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C:\Users\noahl\Box\Sage Lab Server\Noah\Collaborations\Julie\NFIB\RNA-seq\"/>
    </mc:Choice>
  </mc:AlternateContent>
  <xr:revisionPtr revIDLastSave="0" documentId="13_ncr:1_{FF94E565-8889-4FB2-A234-8312D980D978}" xr6:coauthVersionLast="47" xr6:coauthVersionMax="47" xr10:uidLastSave="{00000000-0000-0000-0000-000000000000}"/>
  <bookViews>
    <workbookView xWindow="-120" yWindow="-18120" windowWidth="29040" windowHeight="17520" xr2:uid="{00000000-000D-0000-FFFF-FFFF00000000}"/>
  </bookViews>
  <sheets>
    <sheet name="Sheet 1" sheetId="1" r:id="rId1"/>
  </sheets>
  <definedNames>
    <definedName name="_xlnm._FilterDatabase" localSheetId="0" hidden="1">'Sheet 1'!$A$1:$I$22854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763" i="1" l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2" i="1"/>
</calcChain>
</file>

<file path=xl/sharedStrings.xml><?xml version="1.0" encoding="utf-8"?>
<sst xmlns="http://schemas.openxmlformats.org/spreadsheetml/2006/main" count="45715" uniqueCount="45682">
  <si>
    <t>baseMean</t>
  </si>
  <si>
    <t>log2FoldChange</t>
  </si>
  <si>
    <t>lfcSE</t>
  </si>
  <si>
    <t>stat</t>
  </si>
  <si>
    <t>pvalue</t>
  </si>
  <si>
    <t>padj</t>
  </si>
  <si>
    <t>gene_id</t>
  </si>
  <si>
    <t>gene_name</t>
  </si>
  <si>
    <t>ENSMUSG00000025150</t>
  </si>
  <si>
    <t>Cbr2</t>
  </si>
  <si>
    <t>ENSMUSG00000067149</t>
  </si>
  <si>
    <t>Jchain</t>
  </si>
  <si>
    <t>ENSMUSG00000095079</t>
  </si>
  <si>
    <t>Igha</t>
  </si>
  <si>
    <t>ENSMUSG00000064057</t>
  </si>
  <si>
    <t>Scgb3a1</t>
  </si>
  <si>
    <t>ENSMUSG00000093861</t>
  </si>
  <si>
    <t>Igkv1-110</t>
  </si>
  <si>
    <t>ENSMUSG00000063171</t>
  </si>
  <si>
    <t>Rps4l</t>
  </si>
  <si>
    <t>ENSMUSG00000076934</t>
  </si>
  <si>
    <t>Iglv1</t>
  </si>
  <si>
    <t>ENSMUSG00000029379</t>
  </si>
  <si>
    <t>Cxcl3</t>
  </si>
  <si>
    <t>ENSMUSG00000076609</t>
  </si>
  <si>
    <t>Igkc</t>
  </si>
  <si>
    <t>ENSMUSG00000095771</t>
  </si>
  <si>
    <t>Igkv14-111</t>
  </si>
  <si>
    <t>ENSMUSG00000047735</t>
  </si>
  <si>
    <t>Samd9l</t>
  </si>
  <si>
    <t>ENSMUSG00000038791</t>
  </si>
  <si>
    <t>Scgb3a2</t>
  </si>
  <si>
    <t>ENSMUSG00000030218</t>
  </si>
  <si>
    <t>Mgp</t>
  </si>
  <si>
    <t>ENSMUSG00000076523</t>
  </si>
  <si>
    <t>Igkv15-103</t>
  </si>
  <si>
    <t>ENSMUSG00000024653</t>
  </si>
  <si>
    <t>Scgb1a1</t>
  </si>
  <si>
    <t>ENSMUSG00000032334</t>
  </si>
  <si>
    <t>Loxl1</t>
  </si>
  <si>
    <t>ENSMUSG00000076522</t>
  </si>
  <si>
    <t>Igkv16-104</t>
  </si>
  <si>
    <t>ENSMUSG00000105906</t>
  </si>
  <si>
    <t>Iglc1</t>
  </si>
  <si>
    <t>ENSMUSG00000030116</t>
  </si>
  <si>
    <t>Mfap5</t>
  </si>
  <si>
    <t>ENSMUSG00000076612</t>
  </si>
  <si>
    <t>Ighg2c</t>
  </si>
  <si>
    <t>ENSMUSG00000083097</t>
  </si>
  <si>
    <t>Gm14494</t>
  </si>
  <si>
    <t>ENSMUSG00000094117</t>
  </si>
  <si>
    <t>Igkv3-12</t>
  </si>
  <si>
    <t>ENSMUSG00000095612</t>
  </si>
  <si>
    <t>Ighv5-4</t>
  </si>
  <si>
    <t>ENSMUSG00000002020</t>
  </si>
  <si>
    <t>Ltbp2</t>
  </si>
  <si>
    <t>ENSMUSG00000076613</t>
  </si>
  <si>
    <t>Ighg2b</t>
  </si>
  <si>
    <t>ENSMUSG00000094356</t>
  </si>
  <si>
    <t>Igkv8-28</t>
  </si>
  <si>
    <t>ENSMUSG00000076586</t>
  </si>
  <si>
    <t>Igkv8-21</t>
  </si>
  <si>
    <t>ENSMUSG00000009185</t>
  </si>
  <si>
    <t>Ccl8</t>
  </si>
  <si>
    <t>ENSMUSG00000103592</t>
  </si>
  <si>
    <t>Gm38364</t>
  </si>
  <si>
    <t>ENSMUSG00000094930</t>
  </si>
  <si>
    <t>Igkv6-25</t>
  </si>
  <si>
    <t>ENSMUSG00000021795</t>
  </si>
  <si>
    <t>Sftpd</t>
  </si>
  <si>
    <t>ENSMUSG00000044550</t>
  </si>
  <si>
    <t>Tceal3</t>
  </si>
  <si>
    <t>ENSMUSG00000076577</t>
  </si>
  <si>
    <t>Igkv8-30</t>
  </si>
  <si>
    <t>ENSMUSG00000003477</t>
  </si>
  <si>
    <t>Inmt</t>
  </si>
  <si>
    <t>ENSMUSG00000042179</t>
  </si>
  <si>
    <t>Pnliprp1</t>
  </si>
  <si>
    <t>ENSMUSG00000060586</t>
  </si>
  <si>
    <t>H2-Eb1</t>
  </si>
  <si>
    <t>ENSMUSG00000032852</t>
  </si>
  <si>
    <t>Rspo4</t>
  </si>
  <si>
    <t>ENSMUSG00000036834</t>
  </si>
  <si>
    <t>Plch1</t>
  </si>
  <si>
    <t>ENSMUSG00000076555</t>
  </si>
  <si>
    <t>Igkv4-57-1</t>
  </si>
  <si>
    <t>ENSMUSG00000096715</t>
  </si>
  <si>
    <t>Igkv3-4</t>
  </si>
  <si>
    <t>ENSMUSG00000032348</t>
  </si>
  <si>
    <t>Gsta4</t>
  </si>
  <si>
    <t>ENSMUSG00000094433</t>
  </si>
  <si>
    <t>Igkv5-43</t>
  </si>
  <si>
    <t>ENSMUSG00000031673</t>
  </si>
  <si>
    <t>Cdh11</t>
  </si>
  <si>
    <t>ENSMUSG00000076556</t>
  </si>
  <si>
    <t>Igkv4-57</t>
  </si>
  <si>
    <t>ENSMUSG00000055430</t>
  </si>
  <si>
    <t>Nap1l5</t>
  </si>
  <si>
    <t>ENSMUSG00000074766</t>
  </si>
  <si>
    <t>Ism1</t>
  </si>
  <si>
    <t>ENSMUSG00000027656</t>
  </si>
  <si>
    <t>Wisp2</t>
  </si>
  <si>
    <t>ENSMUSG00000095351</t>
  </si>
  <si>
    <t>Igkv3-2</t>
  </si>
  <si>
    <t>ENSMUSG00000032356</t>
  </si>
  <si>
    <t>Rasgrf1</t>
  </si>
  <si>
    <t>ENSMUSG00000094686</t>
  </si>
  <si>
    <t>Ccl21a</t>
  </si>
  <si>
    <t>ENSMUSG00000076501</t>
  </si>
  <si>
    <t>Igkv2-137</t>
  </si>
  <si>
    <t>ENSMUSG00000094335</t>
  </si>
  <si>
    <t>Igkv1-117</t>
  </si>
  <si>
    <t>ENSMUSG00000035540</t>
  </si>
  <si>
    <t>Gc</t>
  </si>
  <si>
    <t>ENSMUSG00000062061</t>
  </si>
  <si>
    <t>Obp2a</t>
  </si>
  <si>
    <t>ENSMUSG00000001943</t>
  </si>
  <si>
    <t>Vsig2</t>
  </si>
  <si>
    <t>ENSMUSG00000094787</t>
  </si>
  <si>
    <t>Ighv1-54</t>
  </si>
  <si>
    <t>ENSMUSG00000031438</t>
  </si>
  <si>
    <t>Rnf128</t>
  </si>
  <si>
    <t>ENSMUSG00000095136</t>
  </si>
  <si>
    <t>Gm12616</t>
  </si>
  <si>
    <t>ENSMUSG00000095981</t>
  </si>
  <si>
    <t>Ighv10-1</t>
  </si>
  <si>
    <t>ENSMUSG00000103297</t>
  </si>
  <si>
    <t>Ighv3-2</t>
  </si>
  <si>
    <t>ENSMUSG00000040170</t>
  </si>
  <si>
    <t>Fmo2</t>
  </si>
  <si>
    <t>ENSMUSG00000076549</t>
  </si>
  <si>
    <t>Igkv4-68</t>
  </si>
  <si>
    <t>ENSMUSG00000032080</t>
  </si>
  <si>
    <t>Apoa4</t>
  </si>
  <si>
    <t>ENSMUSG00000031169</t>
  </si>
  <si>
    <t>Porcn</t>
  </si>
  <si>
    <t>ENSMUSG00000094420</t>
  </si>
  <si>
    <t>Igkv10-96</t>
  </si>
  <si>
    <t>ENSMUSG00000000385</t>
  </si>
  <si>
    <t>Tmprss2</t>
  </si>
  <si>
    <t>ENSMUSG00000022868</t>
  </si>
  <si>
    <t>Ahsg</t>
  </si>
  <si>
    <t>ENSMUSG00000020159</t>
  </si>
  <si>
    <t>Gabrp</t>
  </si>
  <si>
    <t>ENSMUSG00000064246</t>
  </si>
  <si>
    <t>Chil1</t>
  </si>
  <si>
    <t>ENSMUSG00000096632</t>
  </si>
  <si>
    <t>Igkv9-124</t>
  </si>
  <si>
    <t>ENSMUSG00000028307</t>
  </si>
  <si>
    <t>Aldob</t>
  </si>
  <si>
    <t>ENSMUSG00000090509</t>
  </si>
  <si>
    <t>Sfta2</t>
  </si>
  <si>
    <t>ENSMUSG00000076614</t>
  </si>
  <si>
    <t>Ighg1</t>
  </si>
  <si>
    <t>ENSMUSG00000003779</t>
  </si>
  <si>
    <t>Kif20a</t>
  </si>
  <si>
    <t>ENSMUSG00000029675</t>
  </si>
  <si>
    <t>Eln</t>
  </si>
  <si>
    <t>ENSMUSG00000028645</t>
  </si>
  <si>
    <t>Slc2a1</t>
  </si>
  <si>
    <t>ENSMUSG00000047394</t>
  </si>
  <si>
    <t>Odf3b</t>
  </si>
  <si>
    <t>ENSMUSG00000093419</t>
  </si>
  <si>
    <t>Gm19898</t>
  </si>
  <si>
    <t>ENSMUSG00000074768</t>
  </si>
  <si>
    <t>Bhmt</t>
  </si>
  <si>
    <t>ENSMUSG00000095442</t>
  </si>
  <si>
    <t>Ighv1-4</t>
  </si>
  <si>
    <t>ENSMUSG00000045268</t>
  </si>
  <si>
    <t>Zfp691</t>
  </si>
  <si>
    <t>ENSMUSG00000041378</t>
  </si>
  <si>
    <t>Cldn5</t>
  </si>
  <si>
    <t>ENSMUSG00000076615</t>
  </si>
  <si>
    <t>Ighg3</t>
  </si>
  <si>
    <t>ENSMUSG00000079547</t>
  </si>
  <si>
    <t>H2-DMb1</t>
  </si>
  <si>
    <t>ENSMUSG00000076563</t>
  </si>
  <si>
    <t>Igkv5-48</t>
  </si>
  <si>
    <t>ENSMUSG00000018819</t>
  </si>
  <si>
    <t>Lsp1</t>
  </si>
  <si>
    <t>ENSMUSG00000075270</t>
  </si>
  <si>
    <t>Pde11a</t>
  </si>
  <si>
    <t>ENSMUSG00000033538</t>
  </si>
  <si>
    <t>Casp4</t>
  </si>
  <si>
    <t>ENSMUSG00000000530</t>
  </si>
  <si>
    <t>Acvrl1</t>
  </si>
  <si>
    <t>ENSMUSG00000016283</t>
  </si>
  <si>
    <t>H2-M2</t>
  </si>
  <si>
    <t>ENSMUSG00000029177</t>
  </si>
  <si>
    <t>Cenpa</t>
  </si>
  <si>
    <t>ENSMUSG00000019359</t>
  </si>
  <si>
    <t>Gdpd2</t>
  </si>
  <si>
    <t>ENSMUSG00000026748</t>
  </si>
  <si>
    <t>Plxdc2</t>
  </si>
  <si>
    <t>ENSMUSG00000052974</t>
  </si>
  <si>
    <t>Cyp2f2</t>
  </si>
  <si>
    <t>ENSMUSG00000095630</t>
  </si>
  <si>
    <t>Igkv6-23</t>
  </si>
  <si>
    <t>ENSMUSG00000034127</t>
  </si>
  <si>
    <t>Tspan8</t>
  </si>
  <si>
    <t>ENSMUSG00000076672</t>
  </si>
  <si>
    <t>Ighv3-6</t>
  </si>
  <si>
    <t>ENSMUSG00000111196</t>
  </si>
  <si>
    <t>Gm47581</t>
  </si>
  <si>
    <t>ENSMUSG00000076583</t>
  </si>
  <si>
    <t>Igkv8-24</t>
  </si>
  <si>
    <t>ENSMUSG00000061535</t>
  </si>
  <si>
    <t>C1qtnf7</t>
  </si>
  <si>
    <t>ENSMUSG00000028643</t>
  </si>
  <si>
    <t>Svbp</t>
  </si>
  <si>
    <t>ENSMUSG00000076939</t>
  </si>
  <si>
    <t>Iglv3</t>
  </si>
  <si>
    <t>ENSMUSG00000023963</t>
  </si>
  <si>
    <t>Cyp39a1</t>
  </si>
  <si>
    <t>ENSMUSG00000028469</t>
  </si>
  <si>
    <t>Npr2</t>
  </si>
  <si>
    <t>ENSMUSG00000048327</t>
  </si>
  <si>
    <t>Ckap2l</t>
  </si>
  <si>
    <t>ENSMUSG00000051397</t>
  </si>
  <si>
    <t>Tacstd2</t>
  </si>
  <si>
    <t>ENSMUSG00000076695</t>
  </si>
  <si>
    <t>Ighv1-18</t>
  </si>
  <si>
    <t>ENSMUSG00000035683</t>
  </si>
  <si>
    <t>Melk</t>
  </si>
  <si>
    <t>ENSMUSG00000071551</t>
  </si>
  <si>
    <t>Akr1c19</t>
  </si>
  <si>
    <t>ENSMUSG00000022132</t>
  </si>
  <si>
    <t>Cldn10</t>
  </si>
  <si>
    <t>ENSMUSG00000105796</t>
  </si>
  <si>
    <t>Gm42845</t>
  </si>
  <si>
    <t>ENSMUSG00000029759</t>
  </si>
  <si>
    <t>Pon3</t>
  </si>
  <si>
    <t>ENSMUSG00000020051</t>
  </si>
  <si>
    <t>Pah</t>
  </si>
  <si>
    <t>ENSMUSG00000041247</t>
  </si>
  <si>
    <t>Lamp3</t>
  </si>
  <si>
    <t>ENSMUSG00000026390</t>
  </si>
  <si>
    <t>Marco</t>
  </si>
  <si>
    <t>ENSMUSG00000024135</t>
  </si>
  <si>
    <t>Srbd1</t>
  </si>
  <si>
    <t>ENSMUSG00000028678</t>
  </si>
  <si>
    <t>Kif2c</t>
  </si>
  <si>
    <t>ENSMUSG00000020808</t>
  </si>
  <si>
    <t>Pimreg</t>
  </si>
  <si>
    <t>ENSMUSG00000076617</t>
  </si>
  <si>
    <t>Ighm</t>
  </si>
  <si>
    <t>ENSMUSG00000113828</t>
  </si>
  <si>
    <t>Gm48252</t>
  </si>
  <si>
    <t>ENSMUSG00000025529</t>
  </si>
  <si>
    <t>Zfp711</t>
  </si>
  <si>
    <t>ENSMUSG00000024590</t>
  </si>
  <si>
    <t>Lmnb1</t>
  </si>
  <si>
    <t>ENSMUSG00000094872</t>
  </si>
  <si>
    <t>Igkv9-120</t>
  </si>
  <si>
    <t>ENSMUSG00000095642</t>
  </si>
  <si>
    <t>Ighv14-3</t>
  </si>
  <si>
    <t>ENSMUSG00000076937</t>
  </si>
  <si>
    <t>Iglc2</t>
  </si>
  <si>
    <t>ENSMUSG00000082127</t>
  </si>
  <si>
    <t>Gm13577</t>
  </si>
  <si>
    <t>ENSMUSG00000043518</t>
  </si>
  <si>
    <t>Rai2</t>
  </si>
  <si>
    <t>ENSMUSG00000028023</t>
  </si>
  <si>
    <t>Pitx2</t>
  </si>
  <si>
    <t>ENSMUSG00000048450</t>
  </si>
  <si>
    <t>Msx1</t>
  </si>
  <si>
    <t>ENSMUSG00000029816</t>
  </si>
  <si>
    <t>Gpnmb</t>
  </si>
  <si>
    <t>ENSMUSG00000024730</t>
  </si>
  <si>
    <t>Ms4a8a</t>
  </si>
  <si>
    <t>ENSMUSG00000000094</t>
  </si>
  <si>
    <t>Tbx4</t>
  </si>
  <si>
    <t>ENSMUSG00000076540</t>
  </si>
  <si>
    <t>Igkv4-80</t>
  </si>
  <si>
    <t>ENSMUSG00000036402</t>
  </si>
  <si>
    <t>Gng12</t>
  </si>
  <si>
    <t>ENSMUSG00000036103</t>
  </si>
  <si>
    <t>Colec12</t>
  </si>
  <si>
    <t>ENSMUSG00000103879</t>
  </si>
  <si>
    <t>Sftpb</t>
  </si>
  <si>
    <t>ENSMUSG00000089832</t>
  </si>
  <si>
    <t>Shkbp1</t>
  </si>
  <si>
    <t>ENSMUSG00000082129</t>
  </si>
  <si>
    <t>Gm14502</t>
  </si>
  <si>
    <t>ENSMUSG00000076674</t>
  </si>
  <si>
    <t>Ighv3-8</t>
  </si>
  <si>
    <t>ENSMUSG00000021702</t>
  </si>
  <si>
    <t>Thbs4</t>
  </si>
  <si>
    <t>ENSMUSG00000096490</t>
  </si>
  <si>
    <t>Igkv10-94</t>
  </si>
  <si>
    <t>ENSMUSG00000114785</t>
  </si>
  <si>
    <t>Gm41115</t>
  </si>
  <si>
    <t>ENSMUSG00000076655</t>
  </si>
  <si>
    <t>Ighv4-1</t>
  </si>
  <si>
    <t>ENSMUSG00000063564</t>
  </si>
  <si>
    <t>Col23a1</t>
  </si>
  <si>
    <t>ENSMUSG00000022586</t>
  </si>
  <si>
    <t>Ly6i</t>
  </si>
  <si>
    <t>ENSMUSG00000096670</t>
  </si>
  <si>
    <t>Ighv2-6</t>
  </si>
  <si>
    <t>ENSMUSG00000079543</t>
  </si>
  <si>
    <t>Igkv13-85</t>
  </si>
  <si>
    <t>ENSMUSG00000102915</t>
  </si>
  <si>
    <t>Gm32460</t>
  </si>
  <si>
    <t>ENSMUSG00000024205</t>
  </si>
  <si>
    <t>Rpl36-ps2</t>
  </si>
  <si>
    <t>ENSMUSG00000074704</t>
  </si>
  <si>
    <t>Rad21l</t>
  </si>
  <si>
    <t>ENSMUSG00000060807</t>
  </si>
  <si>
    <t>Serpina6</t>
  </si>
  <si>
    <t>ENSMUSG00000072082</t>
  </si>
  <si>
    <t>Ccnf</t>
  </si>
  <si>
    <t>ENSMUSG00000027801</t>
  </si>
  <si>
    <t>Tm4sf4</t>
  </si>
  <si>
    <t>ENSMUSG00000041431</t>
  </si>
  <si>
    <t>Ccnb1</t>
  </si>
  <si>
    <t>ENSMUSG00000003379</t>
  </si>
  <si>
    <t>Cd79a</t>
  </si>
  <si>
    <t>ENSMUSG00000020212</t>
  </si>
  <si>
    <t>Mdm1</t>
  </si>
  <si>
    <t>ENSMUSG00000076545</t>
  </si>
  <si>
    <t>Igkv4-72</t>
  </si>
  <si>
    <t>ENSMUSG00000084328</t>
  </si>
  <si>
    <t>Gm14046</t>
  </si>
  <si>
    <t>ENSMUSG00000022097</t>
  </si>
  <si>
    <t>Sftpc</t>
  </si>
  <si>
    <t>ENSMUSG00000096020</t>
  </si>
  <si>
    <t>Ighv1-75</t>
  </si>
  <si>
    <t>ENSMUSG00000022090</t>
  </si>
  <si>
    <t>Pdlim2</t>
  </si>
  <si>
    <t>ENSMUSG00000113249</t>
  </si>
  <si>
    <t>Gm33312</t>
  </si>
  <si>
    <t>ENSMUSG00000034906</t>
  </si>
  <si>
    <t>Ncaph</t>
  </si>
  <si>
    <t>ENSMUSG00000030701</t>
  </si>
  <si>
    <t>Plekhb1</t>
  </si>
  <si>
    <t>ENSMUSG00000073421</t>
  </si>
  <si>
    <t>H2-Ab1</t>
  </si>
  <si>
    <t>ENSMUSG00000027469</t>
  </si>
  <si>
    <t>Tpx2</t>
  </si>
  <si>
    <t>ENSMUSG00000021492</t>
  </si>
  <si>
    <t>F12</t>
  </si>
  <si>
    <t>ENSMUSG00000095583</t>
  </si>
  <si>
    <t>Ighv14-2</t>
  </si>
  <si>
    <t>ENSMUSG00000045930</t>
  </si>
  <si>
    <t>Clec14a</t>
  </si>
  <si>
    <t>ENSMUSG00000024778</t>
  </si>
  <si>
    <t>Fas</t>
  </si>
  <si>
    <t>ENSMUSG00000054046</t>
  </si>
  <si>
    <t>Klk13</t>
  </si>
  <si>
    <t>ENSMUSG00000069763</t>
  </si>
  <si>
    <t>Tmem100</t>
  </si>
  <si>
    <t>ENSMUSG00000094075</t>
  </si>
  <si>
    <t>Ighv1-80</t>
  </si>
  <si>
    <t>ENSMUSG00000021789</t>
  </si>
  <si>
    <t>Sftpa1</t>
  </si>
  <si>
    <t>ENSMUSG00000082118</t>
  </si>
  <si>
    <t>Gm13862</t>
  </si>
  <si>
    <t>ENSMUSG00000093955</t>
  </si>
  <si>
    <t>Ighv1-34</t>
  </si>
  <si>
    <t>ENSMUSG00000059588</t>
  </si>
  <si>
    <t>Calcrl</t>
  </si>
  <si>
    <t>ENSMUSG00000050511</t>
  </si>
  <si>
    <t>Oprd1</t>
  </si>
  <si>
    <t>ENSMUSG00000033450</t>
  </si>
  <si>
    <t>Tagap</t>
  </si>
  <si>
    <t>ENSMUSG00000063232</t>
  </si>
  <si>
    <t>Serpina11</t>
  </si>
  <si>
    <t>ENSMUSG00000070704</t>
  </si>
  <si>
    <t>Ugt2b36</t>
  </si>
  <si>
    <t>ENSMUSG00000101813</t>
  </si>
  <si>
    <t>Gm28503</t>
  </si>
  <si>
    <t>ENSMUSG00000040134</t>
  </si>
  <si>
    <t>Rdh7</t>
  </si>
  <si>
    <t>ENSMUSG00000094546</t>
  </si>
  <si>
    <t>Ighv1-26</t>
  </si>
  <si>
    <t>ENSMUSG00000042436</t>
  </si>
  <si>
    <t>Mfap4</t>
  </si>
  <si>
    <t>ENSMUSG00000020057</t>
  </si>
  <si>
    <t>Dram1</t>
  </si>
  <si>
    <t>ENSMUSG00000027715</t>
  </si>
  <si>
    <t>Ccna2</t>
  </si>
  <si>
    <t>ENSMUSG00000028175</t>
  </si>
  <si>
    <t>Depdc1a</t>
  </si>
  <si>
    <t>ENSMUSG00000038543</t>
  </si>
  <si>
    <t>BC028528</t>
  </si>
  <si>
    <t>ENSMUSG00000076680</t>
  </si>
  <si>
    <t>Ighv6-6</t>
  </si>
  <si>
    <t>ENSMUSG00000091697</t>
  </si>
  <si>
    <t>Eif3s6-ps2</t>
  </si>
  <si>
    <t>ENSMUSG00000094194</t>
  </si>
  <si>
    <t>Ighv5-16</t>
  </si>
  <si>
    <t>ENSMUSG00000029368</t>
  </si>
  <si>
    <t>Alb</t>
  </si>
  <si>
    <t>ENSMUSG00000076536</t>
  </si>
  <si>
    <t>Igkv4-86</t>
  </si>
  <si>
    <t>ENSMUSG00000094797</t>
  </si>
  <si>
    <t>Igkv6-15</t>
  </si>
  <si>
    <t>ENSMUSG00000057246</t>
  </si>
  <si>
    <t>BC051142</t>
  </si>
  <si>
    <t>ENSMUSG00000056370</t>
  </si>
  <si>
    <t>ENSMUSG00000026574</t>
  </si>
  <si>
    <t>Dpt</t>
  </si>
  <si>
    <t>ENSMUSG00000006576</t>
  </si>
  <si>
    <t>Slc4a3</t>
  </si>
  <si>
    <t>ENSMUSG00000033590</t>
  </si>
  <si>
    <t>Myo5c</t>
  </si>
  <si>
    <t>ENSMUSG00000029188</t>
  </si>
  <si>
    <t>Slc34a2</t>
  </si>
  <si>
    <t>ENSMUSG00000032473</t>
  </si>
  <si>
    <t>Cldn18</t>
  </si>
  <si>
    <t>ENSMUSG00000095416</t>
  </si>
  <si>
    <t>Ighv1-12</t>
  </si>
  <si>
    <t>ENSMUSG00000027496</t>
  </si>
  <si>
    <t>Aurka</t>
  </si>
  <si>
    <t>ENSMUSG00000029919</t>
  </si>
  <si>
    <t>Hpgds</t>
  </si>
  <si>
    <t>ENSMUSG00000116563</t>
  </si>
  <si>
    <t>AL731706.2</t>
  </si>
  <si>
    <t>ENSMUSG00000076541</t>
  </si>
  <si>
    <t>Igkv4-79</t>
  </si>
  <si>
    <t>ENSMUSG00000000901</t>
  </si>
  <si>
    <t>Mmp11</t>
  </si>
  <si>
    <t>ENSMUSG00000021697</t>
  </si>
  <si>
    <t>Depdc1b</t>
  </si>
  <si>
    <t>ENSMUSG00000039116</t>
  </si>
  <si>
    <t>Adgrg6</t>
  </si>
  <si>
    <t>ENSMUSG00000058207</t>
  </si>
  <si>
    <t>Serpina3k</t>
  </si>
  <si>
    <t>ENSMUSG00000020609</t>
  </si>
  <si>
    <t>Apob</t>
  </si>
  <si>
    <t>ENSMUSG00000081309</t>
  </si>
  <si>
    <t>Gm12397</t>
  </si>
  <si>
    <t>ENSMUSG00000027306</t>
  </si>
  <si>
    <t>Nusap1</t>
  </si>
  <si>
    <t>ENSMUSG00000030244</t>
  </si>
  <si>
    <t>Gys2</t>
  </si>
  <si>
    <t>ENSMUSG00000035775</t>
  </si>
  <si>
    <t>Krt20</t>
  </si>
  <si>
    <t>ENSMUSG00000036594</t>
  </si>
  <si>
    <t>H2-Aa</t>
  </si>
  <si>
    <t>ENSMUSG00000104422</t>
  </si>
  <si>
    <t>Ighv1-14</t>
  </si>
  <si>
    <t>ENSMUSG00000051998</t>
  </si>
  <si>
    <t>Lax1</t>
  </si>
  <si>
    <t>ENSMUSG00000054545</t>
  </si>
  <si>
    <t>Ugt1a6a</t>
  </si>
  <si>
    <t>ENSMUSG00000083573</t>
  </si>
  <si>
    <t>Gm7312</t>
  </si>
  <si>
    <t>ENSMUSG00000026582</t>
  </si>
  <si>
    <t>Sele</t>
  </si>
  <si>
    <t>ENSMUSG00000040204</t>
  </si>
  <si>
    <t>Pclaf</t>
  </si>
  <si>
    <t>ENSMUSG00000022584</t>
  </si>
  <si>
    <t>Ly6c2</t>
  </si>
  <si>
    <t>ENSMUSG00000038608</t>
  </si>
  <si>
    <t>Dock10</t>
  </si>
  <si>
    <t>ENSMUSG00000036892</t>
  </si>
  <si>
    <t>Prodh2</t>
  </si>
  <si>
    <t>ENSMUSG00000076543</t>
  </si>
  <si>
    <t>Igkv4-74</t>
  </si>
  <si>
    <t>ENSMUSG00000024301</t>
  </si>
  <si>
    <t>Kifc5b</t>
  </si>
  <si>
    <t>ENSMUSG00000076569</t>
  </si>
  <si>
    <t>Igkv5-39</t>
  </si>
  <si>
    <t>ENSMUSG00000014542</t>
  </si>
  <si>
    <t>Clec4f</t>
  </si>
  <si>
    <t>ENSMUSG00000026708</t>
  </si>
  <si>
    <t>Cenpl</t>
  </si>
  <si>
    <t>ENSMUSG00000031789</t>
  </si>
  <si>
    <t>Cngb1</t>
  </si>
  <si>
    <t>ENSMUSG00000033898</t>
  </si>
  <si>
    <t>Cfhr2</t>
  </si>
  <si>
    <t>ENSMUSG00000040084</t>
  </si>
  <si>
    <t>Bub1b</t>
  </si>
  <si>
    <t>ENSMUSG00000095200</t>
  </si>
  <si>
    <t>Ighv1-7</t>
  </si>
  <si>
    <t>ENSMUSG00000009376</t>
  </si>
  <si>
    <t>Met</t>
  </si>
  <si>
    <t>ENSMUSG00000028713</t>
  </si>
  <si>
    <t>Cyp4b1</t>
  </si>
  <si>
    <t>ENSMUSG00000067768</t>
  </si>
  <si>
    <t>Xlr4b</t>
  </si>
  <si>
    <t>ENSMUSG00000076562</t>
  </si>
  <si>
    <t>Igkv4-50</t>
  </si>
  <si>
    <t>ENSMUSG00000020437</t>
  </si>
  <si>
    <t>Myo1g</t>
  </si>
  <si>
    <t>ENSMUSG00000000552</t>
  </si>
  <si>
    <t>Zfp385a</t>
  </si>
  <si>
    <t>ENSMUSG00000027115</t>
  </si>
  <si>
    <t>Kif18a</t>
  </si>
  <si>
    <t>ENSMUSG00000087247</t>
  </si>
  <si>
    <t>Alkal1</t>
  </si>
  <si>
    <t>ENSMUSG00000024610</t>
  </si>
  <si>
    <t>Cd74</t>
  </si>
  <si>
    <t>ENSMUSG00000030351</t>
  </si>
  <si>
    <t>Tspan11</t>
  </si>
  <si>
    <t>ENSMUSG00000043613</t>
  </si>
  <si>
    <t>Mmp3</t>
  </si>
  <si>
    <t>ENSMUSG00000037762</t>
  </si>
  <si>
    <t>Slc16a9</t>
  </si>
  <si>
    <t>ENSMUSG00000039084</t>
  </si>
  <si>
    <t>Chad</t>
  </si>
  <si>
    <t>ENSMUSG00000080316</t>
  </si>
  <si>
    <t>Spaca6</t>
  </si>
  <si>
    <t>ENSMUSG00000079018</t>
  </si>
  <si>
    <t>Ly6c1</t>
  </si>
  <si>
    <t>ENSMUSG00000026039</t>
  </si>
  <si>
    <t>Sgo2a</t>
  </si>
  <si>
    <t>ENSMUSG00000031284</t>
  </si>
  <si>
    <t>Pak3</t>
  </si>
  <si>
    <t>ENSMUSG00000023015</t>
  </si>
  <si>
    <t>Racgap1</t>
  </si>
  <si>
    <t>ENSMUSG00000027797</t>
  </si>
  <si>
    <t>Dclk1</t>
  </si>
  <si>
    <t>ENSMUSG00000039264</t>
  </si>
  <si>
    <t>Gimap3</t>
  </si>
  <si>
    <t>ENSMUSG00000071540</t>
  </si>
  <si>
    <t>3425401B19Rik</t>
  </si>
  <si>
    <t>ENSMUSG00000032496</t>
  </si>
  <si>
    <t>Ltf</t>
  </si>
  <si>
    <t>ENSMUSG00000066072</t>
  </si>
  <si>
    <t>Cyp4a10</t>
  </si>
  <si>
    <t>ENSMUSG00000079845</t>
  </si>
  <si>
    <t>Xlr4a</t>
  </si>
  <si>
    <t>ENSMUSG00000040809</t>
  </si>
  <si>
    <t>Chil3</t>
  </si>
  <si>
    <t>ENSMUSG00000020330</t>
  </si>
  <si>
    <t>Hmmr</t>
  </si>
  <si>
    <t>ENSMUSG00000031089</t>
  </si>
  <si>
    <t>Slc6a14</t>
  </si>
  <si>
    <t>ENSMUSG00000070713</t>
  </si>
  <si>
    <t>Gm10282</t>
  </si>
  <si>
    <t>ENSMUSG00000076437</t>
  </si>
  <si>
    <t>Selenoh</t>
  </si>
  <si>
    <t>ENSMUSG00000021965</t>
  </si>
  <si>
    <t>Ska3</t>
  </si>
  <si>
    <t>ENSMUSG00000020902</t>
  </si>
  <si>
    <t>Ntn1</t>
  </si>
  <si>
    <t>ENSMUSG00000024168</t>
  </si>
  <si>
    <t>Tmem204</t>
  </si>
  <si>
    <t>ENSMUSG00000098814</t>
  </si>
  <si>
    <t>Igkv19-93</t>
  </si>
  <si>
    <t>ENSMUSG00000076538</t>
  </si>
  <si>
    <t>Igkv13-84</t>
  </si>
  <si>
    <t>ENSMUSG00000010911</t>
  </si>
  <si>
    <t>Apip</t>
  </si>
  <si>
    <t>ENSMUSG00000054422</t>
  </si>
  <si>
    <t>Fabp1</t>
  </si>
  <si>
    <t>ENSMUSG00000029375</t>
  </si>
  <si>
    <t>Cxcl15</t>
  </si>
  <si>
    <t>ENSMUSG00000111164</t>
  </si>
  <si>
    <t>Gm47803</t>
  </si>
  <si>
    <t>ENSMUSG00000096464</t>
  </si>
  <si>
    <t>Ighv2-2</t>
  </si>
  <si>
    <t>ENSMUSG00000034159</t>
  </si>
  <si>
    <t>2310007B03Rik</t>
  </si>
  <si>
    <t>ENSMUSG00000096499</t>
  </si>
  <si>
    <t>Ighv1-5</t>
  </si>
  <si>
    <t>ENSMUSG00000035186</t>
  </si>
  <si>
    <t>Ubd</t>
  </si>
  <si>
    <t>ENSMUSG00000027699</t>
  </si>
  <si>
    <t>Ect2</t>
  </si>
  <si>
    <t>ENSMUSG00000024776</t>
  </si>
  <si>
    <t>Stambpl1</t>
  </si>
  <si>
    <t>ENSMUSG00000056427</t>
  </si>
  <si>
    <t>Slit3</t>
  </si>
  <si>
    <t>ENSMUSG00000061577</t>
  </si>
  <si>
    <t>Adgrg5</t>
  </si>
  <si>
    <t>ENSMUSG00000018263</t>
  </si>
  <si>
    <t>Tbx5</t>
  </si>
  <si>
    <t>ENSMUSG00000079639</t>
  </si>
  <si>
    <t>Rhox4a</t>
  </si>
  <si>
    <t>ENSMUSG00000076535</t>
  </si>
  <si>
    <t>Igkv1-88</t>
  </si>
  <si>
    <t>ENSMUSG00000051669</t>
  </si>
  <si>
    <t>AU021092</t>
  </si>
  <si>
    <t>ENSMUSG00000102654</t>
  </si>
  <si>
    <t>Ighv1-21</t>
  </si>
  <si>
    <t>ENSMUSG00000029193</t>
  </si>
  <si>
    <t>Cckar</t>
  </si>
  <si>
    <t>ENSMUSG00000016024</t>
  </si>
  <si>
    <t>Lbp</t>
  </si>
  <si>
    <t>ENSMUSG00000021135</t>
  </si>
  <si>
    <t>Slc10a1</t>
  </si>
  <si>
    <t>ENSMUSG00000014633</t>
  </si>
  <si>
    <t>Cmc2</t>
  </si>
  <si>
    <t>ENSMUSG00000019942</t>
  </si>
  <si>
    <t>Cdk1</t>
  </si>
  <si>
    <t>ENSMUSG00000030693</t>
  </si>
  <si>
    <t>Klk10</t>
  </si>
  <si>
    <t>ENSMUSG00000019906</t>
  </si>
  <si>
    <t>Lin7a</t>
  </si>
  <si>
    <t>ENSMUSG00000022070</t>
  </si>
  <si>
    <t>Bora</t>
  </si>
  <si>
    <t>ENSMUSG00000023940</t>
  </si>
  <si>
    <t>Sgo1</t>
  </si>
  <si>
    <t>ENSMUSG00000026656</t>
  </si>
  <si>
    <t>Fcgr2b</t>
  </si>
  <si>
    <t>ENSMUSG00000030772</t>
  </si>
  <si>
    <t>Dkk3</t>
  </si>
  <si>
    <t>ENSMUSG00000032081</t>
  </si>
  <si>
    <t>Apoc3</t>
  </si>
  <si>
    <t>ENSMUSG00000041552</t>
  </si>
  <si>
    <t>Ptchd1</t>
  </si>
  <si>
    <t>ENSMUSG00000043091</t>
  </si>
  <si>
    <t>Tuba1c</t>
  </si>
  <si>
    <t>ENSMUSG00000060988</t>
  </si>
  <si>
    <t>Galnt13</t>
  </si>
  <si>
    <t>ENSMUSG00000061878</t>
  </si>
  <si>
    <t>Sphk1</t>
  </si>
  <si>
    <t>ENSMUSG00000094694</t>
  </si>
  <si>
    <t>Ighv1-9</t>
  </si>
  <si>
    <t>ENSMUSG00000095204</t>
  </si>
  <si>
    <t>Ighv1-52</t>
  </si>
  <si>
    <t>ENSMUSG00000075602</t>
  </si>
  <si>
    <t>Ly6a</t>
  </si>
  <si>
    <t>ENSMUSG00000039676</t>
  </si>
  <si>
    <t>Capsl</t>
  </si>
  <si>
    <t>ENSMUSG00000079363</t>
  </si>
  <si>
    <t>Gbp4</t>
  </si>
  <si>
    <t>ENSMUSG00000073002</t>
  </si>
  <si>
    <t>Vamp5</t>
  </si>
  <si>
    <t>ENSMUSG00000022548</t>
  </si>
  <si>
    <t>Apod</t>
  </si>
  <si>
    <t>ENSMUSG00000022864</t>
  </si>
  <si>
    <t>D16Ertd472e</t>
  </si>
  <si>
    <t>ENSMUSG00000003038</t>
  </si>
  <si>
    <t>Hmgn2</t>
  </si>
  <si>
    <t>ENSMUSG00000026051</t>
  </si>
  <si>
    <t>1500015O10Rik</t>
  </si>
  <si>
    <t>ENSMUSG00000028018</t>
  </si>
  <si>
    <t>Gstcd</t>
  </si>
  <si>
    <t>ENSMUSG00000029309</t>
  </si>
  <si>
    <t>Sparcl1</t>
  </si>
  <si>
    <t>ENSMUSG00000095863</t>
  </si>
  <si>
    <t>Ighv1-67</t>
  </si>
  <si>
    <t>ENSMUSG00000020492</t>
  </si>
  <si>
    <t>Ska2</t>
  </si>
  <si>
    <t>ENSMUSG00000038379</t>
  </si>
  <si>
    <t>Ttk</t>
  </si>
  <si>
    <t>ENSMUSG00000052142</t>
  </si>
  <si>
    <t>Rasal3</t>
  </si>
  <si>
    <t>ENSMUSG00000036492</t>
  </si>
  <si>
    <t>Rnf39</t>
  </si>
  <si>
    <t>ENSMUSG00000050930</t>
  </si>
  <si>
    <t>Map10</t>
  </si>
  <si>
    <t>ENSMUSG00000070661</t>
  </si>
  <si>
    <t>Rnf186</t>
  </si>
  <si>
    <t>ENSMUSG00000042759</t>
  </si>
  <si>
    <t>Apobr</t>
  </si>
  <si>
    <t>ENSMUSG00000005233</t>
  </si>
  <si>
    <t>Spc25</t>
  </si>
  <si>
    <t>ENSMUSG00000022952</t>
  </si>
  <si>
    <t>Runx1</t>
  </si>
  <si>
    <t>ENSMUSG00000026070</t>
  </si>
  <si>
    <t>Il18r1</t>
  </si>
  <si>
    <t>ENSMUSG00000069972</t>
  </si>
  <si>
    <t>Rps13-ps2</t>
  </si>
  <si>
    <t>ENSMUSG00000076580</t>
  </si>
  <si>
    <t>Igkv8-27</t>
  </si>
  <si>
    <t>ENSMUSG00000031098</t>
  </si>
  <si>
    <t>Syt8</t>
  </si>
  <si>
    <t>ENSMUSG00000022678</t>
  </si>
  <si>
    <t>Nde1</t>
  </si>
  <si>
    <t>ENSMUSG00000035686</t>
  </si>
  <si>
    <t>Thrsp</t>
  </si>
  <si>
    <t>ENSMUSG00000066258</t>
  </si>
  <si>
    <t>Trim12a</t>
  </si>
  <si>
    <t>ENSMUSG00000042473</t>
  </si>
  <si>
    <t>Tbc1d8b</t>
  </si>
  <si>
    <t>ENSMUSG00000024299</t>
  </si>
  <si>
    <t>Adamts10</t>
  </si>
  <si>
    <t>ENSMUSG00000037973</t>
  </si>
  <si>
    <t>Ccdc129</t>
  </si>
  <si>
    <t>ENSMUSG00000049152</t>
  </si>
  <si>
    <t>Ugt3a2</t>
  </si>
  <si>
    <t>ENSMUSG00000028044</t>
  </si>
  <si>
    <t>Cks1b</t>
  </si>
  <si>
    <t>ENSMUSG00000032322</t>
  </si>
  <si>
    <t>Pstpip1</t>
  </si>
  <si>
    <t>ENSMUSG00000056035</t>
  </si>
  <si>
    <t>Cyp3a11</t>
  </si>
  <si>
    <t>ENSMUSG00000021270</t>
  </si>
  <si>
    <t>Hsp90aa1</t>
  </si>
  <si>
    <t>ENSMUSG00000029861</t>
  </si>
  <si>
    <t>Fam131b</t>
  </si>
  <si>
    <t>ENSMUSG00000095571</t>
  </si>
  <si>
    <t>Ighv5-17</t>
  </si>
  <si>
    <t>ENSMUSG00000054717</t>
  </si>
  <si>
    <t>Hmgb2</t>
  </si>
  <si>
    <t>ENSMUSG00000036752</t>
  </si>
  <si>
    <t>Tubb4b</t>
  </si>
  <si>
    <t>ENSMUSG00000029055</t>
  </si>
  <si>
    <t>Plch2</t>
  </si>
  <si>
    <t>ENSMUSG00000063687</t>
  </si>
  <si>
    <t>Pcdhb5</t>
  </si>
  <si>
    <t>ENSMUSG00000020897</t>
  </si>
  <si>
    <t>Aurkb</t>
  </si>
  <si>
    <t>ENSMUSG00000048922</t>
  </si>
  <si>
    <t>Cdca2</t>
  </si>
  <si>
    <t>ENSMUSG00000075266</t>
  </si>
  <si>
    <t>Cenpw</t>
  </si>
  <si>
    <t>ENSMUSG00000005547</t>
  </si>
  <si>
    <t>Cyp2a5</t>
  </si>
  <si>
    <t>ENSMUSG00000076652</t>
  </si>
  <si>
    <t>Ighv7-3</t>
  </si>
  <si>
    <t>ENSMUSG00000005681</t>
  </si>
  <si>
    <t>Apoa2</t>
  </si>
  <si>
    <t>ENSMUSG00000019278</t>
  </si>
  <si>
    <t>Dpep1</t>
  </si>
  <si>
    <t>ENSMUSG00000047534</t>
  </si>
  <si>
    <t>Mis18bp1</t>
  </si>
  <si>
    <t>ENSMUSG00000042961</t>
  </si>
  <si>
    <t>Egflam</t>
  </si>
  <si>
    <t>ENSMUSG00000024028</t>
  </si>
  <si>
    <t>Tff2</t>
  </si>
  <si>
    <t>ENSMUSG00000022018</t>
  </si>
  <si>
    <t>Rgcc</t>
  </si>
  <si>
    <t>ENSMUSG00000037370</t>
  </si>
  <si>
    <t>Enpp1</t>
  </si>
  <si>
    <t>ENSMUSG00000032013</t>
  </si>
  <si>
    <t>Trim29</t>
  </si>
  <si>
    <t>ENSMUSG00000095682</t>
  </si>
  <si>
    <t>Igkv3-1</t>
  </si>
  <si>
    <t>ENSMUSG00000048572</t>
  </si>
  <si>
    <t>Tmem252</t>
  </si>
  <si>
    <t>ENSMUSG00000043154</t>
  </si>
  <si>
    <t>Ppp2r3a</t>
  </si>
  <si>
    <t>ENSMUSG00000025283</t>
  </si>
  <si>
    <t>Sat1</t>
  </si>
  <si>
    <t>ENSMUSG00000076596</t>
  </si>
  <si>
    <t>Igkv3-10</t>
  </si>
  <si>
    <t>ENSMUSG00000025432</t>
  </si>
  <si>
    <t>Avil</t>
  </si>
  <si>
    <t>ENSMUSG00000063239</t>
  </si>
  <si>
    <t>Grm4</t>
  </si>
  <si>
    <t>ENSMUSG00000066108</t>
  </si>
  <si>
    <t>Muc5b</t>
  </si>
  <si>
    <t>ENSMUSG00000095285</t>
  </si>
  <si>
    <t>Ighv5-9</t>
  </si>
  <si>
    <t>ENSMUSG00000046580</t>
  </si>
  <si>
    <t>Gm7862</t>
  </si>
  <si>
    <t>ENSMUSG00000025888</t>
  </si>
  <si>
    <t>Casp1</t>
  </si>
  <si>
    <t>ENSMUSG00000028873</t>
  </si>
  <si>
    <t>Cdca8</t>
  </si>
  <si>
    <t>ENSMUSG00000039462</t>
  </si>
  <si>
    <t>Col10a1</t>
  </si>
  <si>
    <t>ENSMUSG00000018672</t>
  </si>
  <si>
    <t>Copz2</t>
  </si>
  <si>
    <t>ENSMUSG00000028832</t>
  </si>
  <si>
    <t>Stmn1</t>
  </si>
  <si>
    <t>ENSMUSG00000036216</t>
  </si>
  <si>
    <t>Leap2</t>
  </si>
  <si>
    <t>ENSMUSG00000094006</t>
  </si>
  <si>
    <t>Igkv4-59</t>
  </si>
  <si>
    <t>ENSMUSG00000002944</t>
  </si>
  <si>
    <t>Cd36</t>
  </si>
  <si>
    <t>ENSMUSG00000000544</t>
  </si>
  <si>
    <t>Gpa33</t>
  </si>
  <si>
    <t>ENSMUSG00000008999</t>
  </si>
  <si>
    <t>Bmp7</t>
  </si>
  <si>
    <t>ENSMUSG00000002249</t>
  </si>
  <si>
    <t>Tead3</t>
  </si>
  <si>
    <t>ENSMUSG00000052270</t>
  </si>
  <si>
    <t>Fpr2</t>
  </si>
  <si>
    <t>ENSMUSG00000059325</t>
  </si>
  <si>
    <t>Hopx</t>
  </si>
  <si>
    <t>ENSMUSG00000078922</t>
  </si>
  <si>
    <t>Tgtp1</t>
  </si>
  <si>
    <t>ENSMUSG00000003484</t>
  </si>
  <si>
    <t>Cyp4f18</t>
  </si>
  <si>
    <t>ENSMUSG00000044678</t>
  </si>
  <si>
    <t>Ly6k</t>
  </si>
  <si>
    <t>ENSMUSG00000079620</t>
  </si>
  <si>
    <t>Muc4</t>
  </si>
  <si>
    <t>ENSMUSG00000037418</t>
  </si>
  <si>
    <t>Best1</t>
  </si>
  <si>
    <t>ENSMUSG00000059182</t>
  </si>
  <si>
    <t>Skap2</t>
  </si>
  <si>
    <t>ENSMUSG00000039579</t>
  </si>
  <si>
    <t>Grin3a</t>
  </si>
  <si>
    <t>ENSMUSG00000021211</t>
  </si>
  <si>
    <t>Akr1c12</t>
  </si>
  <si>
    <t>ENSMUSG00000051343</t>
  </si>
  <si>
    <t>Rab11fip5</t>
  </si>
  <si>
    <t>ENSMUSG00000021363</t>
  </si>
  <si>
    <t>Mak</t>
  </si>
  <si>
    <t>ENSMUSG00000027485</t>
  </si>
  <si>
    <t>Bpifb1</t>
  </si>
  <si>
    <t>ENSMUSG00000096805</t>
  </si>
  <si>
    <t>Ighv9-1</t>
  </si>
  <si>
    <t>ENSMUSG00000035697</t>
  </si>
  <si>
    <t>Arhgap45</t>
  </si>
  <si>
    <t>ENSMUSG00000063903</t>
  </si>
  <si>
    <t>Klk1</t>
  </si>
  <si>
    <t>ENSMUSG00000066366</t>
  </si>
  <si>
    <t>Serpina1a</t>
  </si>
  <si>
    <t>ENSMUSG00000044674</t>
  </si>
  <si>
    <t>Fzd1</t>
  </si>
  <si>
    <t>ENSMUSG00000030895</t>
  </si>
  <si>
    <t>Hpx</t>
  </si>
  <si>
    <t>ENSMUSG00000054630</t>
  </si>
  <si>
    <t>Ugt2b5</t>
  </si>
  <si>
    <t>ENSMUSG00000017716</t>
  </si>
  <si>
    <t>Birc5</t>
  </si>
  <si>
    <t>ENSMUSG00000027186</t>
  </si>
  <si>
    <t>Elf5</t>
  </si>
  <si>
    <t>ENSMUSG00000028675</t>
  </si>
  <si>
    <t>Pnrc2</t>
  </si>
  <si>
    <t>ENSMUSG00000024989</t>
  </si>
  <si>
    <t>Cep55</t>
  </si>
  <si>
    <t>ENSMUSG00000040026</t>
  </si>
  <si>
    <t>Saa3</t>
  </si>
  <si>
    <t>ENSMUSG00000094627</t>
  </si>
  <si>
    <t>Gm10182</t>
  </si>
  <si>
    <t>ENSMUSG00000020493</t>
  </si>
  <si>
    <t>Prr11</t>
  </si>
  <si>
    <t>ENSMUSG00000037254</t>
  </si>
  <si>
    <t>Itih2</t>
  </si>
  <si>
    <t>ENSMUSG00000034116</t>
  </si>
  <si>
    <t>Vav1</t>
  </si>
  <si>
    <t>ENSMUSG00000042102</t>
  </si>
  <si>
    <t>Dmgdh</t>
  </si>
  <si>
    <t>ENSMUSG00000006398</t>
  </si>
  <si>
    <t>Cdc20</t>
  </si>
  <si>
    <t>ENSMUSG00000052160</t>
  </si>
  <si>
    <t>Pld4</t>
  </si>
  <si>
    <t>ENSMUSG00000061100</t>
  </si>
  <si>
    <t>Retnla</t>
  </si>
  <si>
    <t>ENSMUSG00000084842</t>
  </si>
  <si>
    <t>Pabpc1l2b-ps</t>
  </si>
  <si>
    <t>ENSMUSG00000095429</t>
  </si>
  <si>
    <t>Ighv5-12</t>
  </si>
  <si>
    <t>ENSMUSG00000009995</t>
  </si>
  <si>
    <t>Taz</t>
  </si>
  <si>
    <t>ENSMUSG00000021390</t>
  </si>
  <si>
    <t>Ogn</t>
  </si>
  <si>
    <t>ENSMUSG00000095753</t>
  </si>
  <si>
    <t>Igkv4-53</t>
  </si>
  <si>
    <t>ENSMUSG00000031097</t>
  </si>
  <si>
    <t>Tnni2</t>
  </si>
  <si>
    <t>ENSMUSG00000047139</t>
  </si>
  <si>
    <t>Cd24a</t>
  </si>
  <si>
    <t>ENSMUSG00000059602</t>
  </si>
  <si>
    <t>Syn3</t>
  </si>
  <si>
    <t>ENSMUSG00000022501</t>
  </si>
  <si>
    <t>Prm1</t>
  </si>
  <si>
    <t>ENSMUSG00000025991</t>
  </si>
  <si>
    <t>Cps1</t>
  </si>
  <si>
    <t>ENSMUSG00000037942</t>
  </si>
  <si>
    <t>Crp</t>
  </si>
  <si>
    <t>ENSMUSG00000116679</t>
  </si>
  <si>
    <t>CT010524.1</t>
  </si>
  <si>
    <t>ENSMUSG00000035351</t>
  </si>
  <si>
    <t>Nup37</t>
  </si>
  <si>
    <t>ENSMUSG00000031101</t>
  </si>
  <si>
    <t>Sash3</t>
  </si>
  <si>
    <t>ENSMUSG00000044921</t>
  </si>
  <si>
    <t>Rassf9</t>
  </si>
  <si>
    <t>ENSMUSG00000079428</t>
  </si>
  <si>
    <t>Tceal7</t>
  </si>
  <si>
    <t>ENSMUSG00000096544</t>
  </si>
  <si>
    <t>Gm4617</t>
  </si>
  <si>
    <t>ENSMUSG00000020399</t>
  </si>
  <si>
    <t>Havcr2</t>
  </si>
  <si>
    <t>ENSMUSG00000029819</t>
  </si>
  <si>
    <t>Npy</t>
  </si>
  <si>
    <t>ENSMUSG00000033031</t>
  </si>
  <si>
    <t>Cip2a</t>
  </si>
  <si>
    <t>ENSMUSG00000062380</t>
  </si>
  <si>
    <t>Tubb3</t>
  </si>
  <si>
    <t>ENSMUSG00000024401</t>
  </si>
  <si>
    <t>Tnf</t>
  </si>
  <si>
    <t>ENSMUSG00000062609</t>
  </si>
  <si>
    <t>Kcnj15</t>
  </si>
  <si>
    <t>ENSMUSG00000093838</t>
  </si>
  <si>
    <t>Ighv3-1</t>
  </si>
  <si>
    <t>ENSMUSG00000041390</t>
  </si>
  <si>
    <t>Mdfic</t>
  </si>
  <si>
    <t>ENSMUSG00000032083</t>
  </si>
  <si>
    <t>Apoa1</t>
  </si>
  <si>
    <t>ENSMUSG00000047250</t>
  </si>
  <si>
    <t>Ptgs1</t>
  </si>
  <si>
    <t>ENSMUSG00000094509</t>
  </si>
  <si>
    <t>Ighv14-1</t>
  </si>
  <si>
    <t>ENSMUSG00000058470</t>
  </si>
  <si>
    <t>Gm8369</t>
  </si>
  <si>
    <t>ENSMUSG00000026407</t>
  </si>
  <si>
    <t>Cacna1s</t>
  </si>
  <si>
    <t>ENSMUSG00000036381</t>
  </si>
  <si>
    <t>P2ry14</t>
  </si>
  <si>
    <t>ENSMUSG00000052477</t>
  </si>
  <si>
    <t>C130026I21Rik</t>
  </si>
  <si>
    <t>ENSMUSG00000021596</t>
  </si>
  <si>
    <t>Mctp1</t>
  </si>
  <si>
    <t>ENSMUSG00000029829</t>
  </si>
  <si>
    <t>Tmem213</t>
  </si>
  <si>
    <t>ENSMUSG00000113642</t>
  </si>
  <si>
    <t>Gm49329</t>
  </si>
  <si>
    <t>ENSMUSG00000094652</t>
  </si>
  <si>
    <t>Ighv1-42</t>
  </si>
  <si>
    <t>ENSMUSG00000081049</t>
  </si>
  <si>
    <t>Rps24-ps3</t>
  </si>
  <si>
    <t>ENSMUSG00000039220</t>
  </si>
  <si>
    <t>Ppp1r10</t>
  </si>
  <si>
    <t>ENSMUSG00000026542</t>
  </si>
  <si>
    <t>Apcs</t>
  </si>
  <si>
    <t>ENSMUSG00000039985</t>
  </si>
  <si>
    <t>Sinhcaf</t>
  </si>
  <si>
    <t>ENSMUSG00000001240</t>
  </si>
  <si>
    <t>Ramp2</t>
  </si>
  <si>
    <t>ENSMUSG00000006705</t>
  </si>
  <si>
    <t>Pknox1</t>
  </si>
  <si>
    <t>ENSMUSG00000028064</t>
  </si>
  <si>
    <t>Sema4a</t>
  </si>
  <si>
    <t>ENSMUSG00000037605</t>
  </si>
  <si>
    <t>Adgrl3</t>
  </si>
  <si>
    <t>ENSMUSG00000037784</t>
  </si>
  <si>
    <t>Dzip1l</t>
  </si>
  <si>
    <t>ENSMUSG00000046207</t>
  </si>
  <si>
    <t>Pik3r6</t>
  </si>
  <si>
    <t>ENSMUSG00000025420</t>
  </si>
  <si>
    <t>Katnal2</t>
  </si>
  <si>
    <t>ENSMUSG00000096410</t>
  </si>
  <si>
    <t>Ighv1-19</t>
  </si>
  <si>
    <t>ENSMUSG00000112808</t>
  </si>
  <si>
    <t>Gm4739</t>
  </si>
  <si>
    <t>ENSMUSG00000033735</t>
  </si>
  <si>
    <t>Spr</t>
  </si>
  <si>
    <t>ENSMUSG00000079800</t>
  </si>
  <si>
    <t>AC125149.3</t>
  </si>
  <si>
    <t>ENSMUSG00000034041</t>
  </si>
  <si>
    <t>Lyl1</t>
  </si>
  <si>
    <t>ENSMUSG00000058952</t>
  </si>
  <si>
    <t>Cfi</t>
  </si>
  <si>
    <t>ENSMUSG00000027654</t>
  </si>
  <si>
    <t>Fam83d</t>
  </si>
  <si>
    <t>ENSMUSG00000015053</t>
  </si>
  <si>
    <t>Gata2</t>
  </si>
  <si>
    <t>ENSMUSG00000073412</t>
  </si>
  <si>
    <t>Lst1</t>
  </si>
  <si>
    <t>ENSMUSG00000049723</t>
  </si>
  <si>
    <t>Mmp12</t>
  </si>
  <si>
    <t>ENSMUSG00000060373</t>
  </si>
  <si>
    <t>Hnrnpc</t>
  </si>
  <si>
    <t>ENSMUSG00000056671</t>
  </si>
  <si>
    <t>Prelid2</t>
  </si>
  <si>
    <t>ENSMUSG00000024659</t>
  </si>
  <si>
    <t>Anxa1</t>
  </si>
  <si>
    <t>ENSMUSG00000029430</t>
  </si>
  <si>
    <t>Ran</t>
  </si>
  <si>
    <t>ENSMUSG00000116022</t>
  </si>
  <si>
    <t>Slfn2</t>
  </si>
  <si>
    <t>ENSMUSG00000039109</t>
  </si>
  <si>
    <t>F13a1</t>
  </si>
  <si>
    <t>ENSMUSG00000096638</t>
  </si>
  <si>
    <t>Ighv2-9</t>
  </si>
  <si>
    <t>ENSMUSG00000000049</t>
  </si>
  <si>
    <t>Apoh</t>
  </si>
  <si>
    <t>ENSMUSG00000033752</t>
  </si>
  <si>
    <t>Mnd1</t>
  </si>
  <si>
    <t>ENSMUSG00000061576</t>
  </si>
  <si>
    <t>Dpp6</t>
  </si>
  <si>
    <t>ENSMUSG00000027379</t>
  </si>
  <si>
    <t>Bub1</t>
  </si>
  <si>
    <t>ENSMUSG00000069922</t>
  </si>
  <si>
    <t>Ces3a</t>
  </si>
  <si>
    <t>ENSMUSG00000075420</t>
  </si>
  <si>
    <t>Smim6</t>
  </si>
  <si>
    <t>ENSMUSG00000014846</t>
  </si>
  <si>
    <t>Tppp3</t>
  </si>
  <si>
    <t>ENSMUSG00000096422</t>
  </si>
  <si>
    <t>Igkv12-44</t>
  </si>
  <si>
    <t>ENSMUSG00000049001</t>
  </si>
  <si>
    <t>Ndnf</t>
  </si>
  <si>
    <t>ENSMUSG00000034450</t>
  </si>
  <si>
    <t>Gulo</t>
  </si>
  <si>
    <t>ENSMUSG00000076552</t>
  </si>
  <si>
    <t>Igkv4-61</t>
  </si>
  <si>
    <t>ENSMUSG00000076594</t>
  </si>
  <si>
    <t>Igkv6-13</t>
  </si>
  <si>
    <t>ENSMUSG00000076598</t>
  </si>
  <si>
    <t>Igkv3-7</t>
  </si>
  <si>
    <t>ENSMUSG00000024087</t>
  </si>
  <si>
    <t>Cyp1b1</t>
  </si>
  <si>
    <t>ENSMUSG00000026288</t>
  </si>
  <si>
    <t>Inpp5d</t>
  </si>
  <si>
    <t>ENSMUSG00000010080</t>
  </si>
  <si>
    <t>Epn3</t>
  </si>
  <si>
    <t>ENSMUSG00000052117</t>
  </si>
  <si>
    <t>D630039A03Rik</t>
  </si>
  <si>
    <t>ENSMUSG00000041115</t>
  </si>
  <si>
    <t>Iqsec2</t>
  </si>
  <si>
    <t>ENSMUSG00000079015</t>
  </si>
  <si>
    <t>Serpina1c</t>
  </si>
  <si>
    <t>ENSMUSG00000002930</t>
  </si>
  <si>
    <t>Ppp1r17</t>
  </si>
  <si>
    <t>ENSMUSG00000017344</t>
  </si>
  <si>
    <t>Vtn</t>
  </si>
  <si>
    <t>ENSMUSG00000061353</t>
  </si>
  <si>
    <t>Cxcl12</t>
  </si>
  <si>
    <t>ENSMUSG00000036256</t>
  </si>
  <si>
    <t>Igfbp7</t>
  </si>
  <si>
    <t>ENSMUSG00000006442</t>
  </si>
  <si>
    <t>Srm</t>
  </si>
  <si>
    <t>ENSMUSG00000032359</t>
  </si>
  <si>
    <t>Ctsh</t>
  </si>
  <si>
    <t>ENSMUSG00000029790</t>
  </si>
  <si>
    <t>Cep41</t>
  </si>
  <si>
    <t>ENSMUSG00000097328</t>
  </si>
  <si>
    <t>Tnfsf12</t>
  </si>
  <si>
    <t>ENSMUSG00000040562</t>
  </si>
  <si>
    <t>Gstm2</t>
  </si>
  <si>
    <t>ENSMUSG00000040584</t>
  </si>
  <si>
    <t>Abcb1a</t>
  </si>
  <si>
    <t>ENSMUSG00000063704</t>
  </si>
  <si>
    <t>Mapk15</t>
  </si>
  <si>
    <t>ENSMUSG00000012443</t>
  </si>
  <si>
    <t>Kif11</t>
  </si>
  <si>
    <t>ENSMUSG00000096459</t>
  </si>
  <si>
    <t>Ighv9-3</t>
  </si>
  <si>
    <t>ENSMUSG00000029445</t>
  </si>
  <si>
    <t>Hpd</t>
  </si>
  <si>
    <t>ENSMUSG00000044080</t>
  </si>
  <si>
    <t>S100a1</t>
  </si>
  <si>
    <t>ENSMUSG00000026622</t>
  </si>
  <si>
    <t>Nek2</t>
  </si>
  <si>
    <t>ENSMUSG00000042717</t>
  </si>
  <si>
    <t>Ppp1r3a</t>
  </si>
  <si>
    <t>ENSMUSG00000050335</t>
  </si>
  <si>
    <t>Lgals3</t>
  </si>
  <si>
    <t>ENSMUSG00000000682</t>
  </si>
  <si>
    <t>Cd52</t>
  </si>
  <si>
    <t>ENSMUSG00000022234</t>
  </si>
  <si>
    <t>Cct5</t>
  </si>
  <si>
    <t>ENSMUSG00000030798</t>
  </si>
  <si>
    <t>Cd37</t>
  </si>
  <si>
    <t>ENSMUSG00000024521</t>
  </si>
  <si>
    <t>Pmaip1</t>
  </si>
  <si>
    <t>ENSMUSG00000044811</t>
  </si>
  <si>
    <t>Cd300c2</t>
  </si>
  <si>
    <t>ENSMUSG00000021719</t>
  </si>
  <si>
    <t>Rgs7bp</t>
  </si>
  <si>
    <t>ENSMUSG00000096336</t>
  </si>
  <si>
    <t>Igkv1-135</t>
  </si>
  <si>
    <t>ENSMUSG00000024530</t>
  </si>
  <si>
    <t>Prelid3a</t>
  </si>
  <si>
    <t>ENSMUSG00000031919</t>
  </si>
  <si>
    <t>Tmed6</t>
  </si>
  <si>
    <t>ENSMUSG00000030144</t>
  </si>
  <si>
    <t>Clec4d</t>
  </si>
  <si>
    <t>ENSMUSG00000052151</t>
  </si>
  <si>
    <t>Plpp2</t>
  </si>
  <si>
    <t>ENSMUSG00000027239</t>
  </si>
  <si>
    <t>Mdk</t>
  </si>
  <si>
    <t>ENSMUSG00000031431</t>
  </si>
  <si>
    <t>Tsc22d3</t>
  </si>
  <si>
    <t>ENSMUSG00000039062</t>
  </si>
  <si>
    <t>Anpep</t>
  </si>
  <si>
    <t>ENSMUSG00000060188</t>
  </si>
  <si>
    <t>Cxcl17</t>
  </si>
  <si>
    <t>ENSMUSG00000020357</t>
  </si>
  <si>
    <t>Flt4</t>
  </si>
  <si>
    <t>ENSMUSG00000006205</t>
  </si>
  <si>
    <t>Htra1</t>
  </si>
  <si>
    <t>ENSMUSG00000006269</t>
  </si>
  <si>
    <t>Atp6v1b1</t>
  </si>
  <si>
    <t>ENSMUSG00000023064</t>
  </si>
  <si>
    <t>Sncg</t>
  </si>
  <si>
    <t>ENSMUSG00000061132</t>
  </si>
  <si>
    <t>Blnk</t>
  </si>
  <si>
    <t>ENSMUSG00000041202</t>
  </si>
  <si>
    <t>Pla2g2d</t>
  </si>
  <si>
    <t>ENSMUSG00000025473</t>
  </si>
  <si>
    <t>Adam8</t>
  </si>
  <si>
    <t>ENSMUSG00000027424</t>
  </si>
  <si>
    <t>Mgme1</t>
  </si>
  <si>
    <t>ENSMUSG00000031283</t>
  </si>
  <si>
    <t>Chrdl1</t>
  </si>
  <si>
    <t>ENSMUSG00000041323</t>
  </si>
  <si>
    <t>Ak7</t>
  </si>
  <si>
    <t>ENSMUSG00000018983</t>
  </si>
  <si>
    <t>E2f2</t>
  </si>
  <si>
    <t>ENSMUSG00000025784</t>
  </si>
  <si>
    <t>Clec3b</t>
  </si>
  <si>
    <t>ENSMUSG00000029096</t>
  </si>
  <si>
    <t>Htra3</t>
  </si>
  <si>
    <t>ENSMUSG00000041817</t>
  </si>
  <si>
    <t>Fam169a</t>
  </si>
  <si>
    <t>ENSMUSG00000062510</t>
  </si>
  <si>
    <t>Nsl1</t>
  </si>
  <si>
    <t>ENSMUSG00000066154</t>
  </si>
  <si>
    <t>Mup3</t>
  </si>
  <si>
    <t>ENSMUSG00000096515</t>
  </si>
  <si>
    <t>Igkv14-100</t>
  </si>
  <si>
    <t>ENSMUSG00000032053</t>
  </si>
  <si>
    <t>Pou2af1</t>
  </si>
  <si>
    <t>ENSMUSG00000094940</t>
  </si>
  <si>
    <t>Ighv1-84</t>
  </si>
  <si>
    <t>ENSMUSG00000037894</t>
  </si>
  <si>
    <t>H2afz</t>
  </si>
  <si>
    <t>ENSMUSG00000020695</t>
  </si>
  <si>
    <t>Mrc2</t>
  </si>
  <si>
    <t>ENSMUSG00000026548</t>
  </si>
  <si>
    <t>Slamf9</t>
  </si>
  <si>
    <t>ENSMUSG00000035805</t>
  </si>
  <si>
    <t>Mlc1</t>
  </si>
  <si>
    <t>ENSMUSG00000048376</t>
  </si>
  <si>
    <t>F2r</t>
  </si>
  <si>
    <t>ENSMUSG00000037544</t>
  </si>
  <si>
    <t>Dlgap5</t>
  </si>
  <si>
    <t>ENSMUSG00000020429</t>
  </si>
  <si>
    <t>Igfbp1</t>
  </si>
  <si>
    <t>ENSMUSG00000042385</t>
  </si>
  <si>
    <t>Gzmk</t>
  </si>
  <si>
    <t>ENSMUSG00000046971</t>
  </si>
  <si>
    <t>Pla2g4f</t>
  </si>
  <si>
    <t>ENSMUSG00000051378</t>
  </si>
  <si>
    <t>Kif18b</t>
  </si>
  <si>
    <t>ENSMUSG00000031285</t>
  </si>
  <si>
    <t>Dcx</t>
  </si>
  <si>
    <t>ENSMUSG00000079553</t>
  </si>
  <si>
    <t>Kifc1</t>
  </si>
  <si>
    <t>ENSMUSG00000018171</t>
  </si>
  <si>
    <t>Vmp1</t>
  </si>
  <si>
    <t>ENSMUSG00000064109</t>
  </si>
  <si>
    <t>Hcst</t>
  </si>
  <si>
    <t>ENSMUSG00000076550</t>
  </si>
  <si>
    <t>Igkv4-63</t>
  </si>
  <si>
    <t>ENSMUSG00000095565</t>
  </si>
  <si>
    <t>Ighv2-9-1</t>
  </si>
  <si>
    <t>ENSMUSG00000046314</t>
  </si>
  <si>
    <t>Stxbp6</t>
  </si>
  <si>
    <t>ENSMUSG00000034528</t>
  </si>
  <si>
    <t>Hsd17b13</t>
  </si>
  <si>
    <t>ENSMUSG00000045689</t>
  </si>
  <si>
    <t>Pcdhb4</t>
  </si>
  <si>
    <t>ENSMUSG00000071722</t>
  </si>
  <si>
    <t>Spin4</t>
  </si>
  <si>
    <t>ENSMUSG00000022385</t>
  </si>
  <si>
    <t>Gtse1</t>
  </si>
  <si>
    <t>ENSMUSG00000063683</t>
  </si>
  <si>
    <t>Glyat</t>
  </si>
  <si>
    <t>ENSMUSG00000020467</t>
  </si>
  <si>
    <t>Efemp1</t>
  </si>
  <si>
    <t>ENSMUSG00000095519</t>
  </si>
  <si>
    <t>Ighv1-66</t>
  </si>
  <si>
    <t>ENSMUSG00000025197</t>
  </si>
  <si>
    <t>Cyp2c23</t>
  </si>
  <si>
    <t>ENSMUSG00000029484</t>
  </si>
  <si>
    <t>Anxa3</t>
  </si>
  <si>
    <t>ENSMUSG00000030109</t>
  </si>
  <si>
    <t>Slc6a12</t>
  </si>
  <si>
    <t>ENSMUSG00000030654</t>
  </si>
  <si>
    <t>Arl6ip1</t>
  </si>
  <si>
    <t>ENSMUSG00000040829</t>
  </si>
  <si>
    <t>Zmynd15</t>
  </si>
  <si>
    <t>ENSMUSG00000079563</t>
  </si>
  <si>
    <t>Pglyrp2</t>
  </si>
  <si>
    <t>ENSMUSG00000028668</t>
  </si>
  <si>
    <t>Eloa</t>
  </si>
  <si>
    <t>ENSMUSG00000035638</t>
  </si>
  <si>
    <t>Muc20</t>
  </si>
  <si>
    <t>ENSMUSG00000028669</t>
  </si>
  <si>
    <t>Pithd1</t>
  </si>
  <si>
    <t>ENSMUSG00000026888</t>
  </si>
  <si>
    <t>Grb14</t>
  </si>
  <si>
    <t>ENSMUSG00000031886</t>
  </si>
  <si>
    <t>Ces2e</t>
  </si>
  <si>
    <t>ENSMUSG00000014686</t>
  </si>
  <si>
    <t>Ceacam16</t>
  </si>
  <si>
    <t>ENSMUSG00000023224</t>
  </si>
  <si>
    <t>Serping1</t>
  </si>
  <si>
    <t>ENSMUSG00000022012</t>
  </si>
  <si>
    <t>Enox1</t>
  </si>
  <si>
    <t>ENSMUSG00000062825</t>
  </si>
  <si>
    <t>Actg1</t>
  </si>
  <si>
    <t>ENSMUSG00000044201</t>
  </si>
  <si>
    <t>Cdc25c</t>
  </si>
  <si>
    <t>ENSMUSG00000032667</t>
  </si>
  <si>
    <t>Pon2</t>
  </si>
  <si>
    <t>ENSMUSG00000066513</t>
  </si>
  <si>
    <t>Klk1b4</t>
  </si>
  <si>
    <t>ENSMUSG00000095210</t>
  </si>
  <si>
    <t>Ighv5-9-1</t>
  </si>
  <si>
    <t>ENSMUSG00000071716</t>
  </si>
  <si>
    <t>Apol7e</t>
  </si>
  <si>
    <t>ENSMUSG00000079681</t>
  </si>
  <si>
    <t>Zglp1</t>
  </si>
  <si>
    <t>ENSMUSG00000056888</t>
  </si>
  <si>
    <t>Glipr1</t>
  </si>
  <si>
    <t>ENSMUSG00000001025</t>
  </si>
  <si>
    <t>S100a6</t>
  </si>
  <si>
    <t>ENSMUSG00000034911</t>
  </si>
  <si>
    <t>Ushbp1</t>
  </si>
  <si>
    <t>ENSMUSG00000015340</t>
  </si>
  <si>
    <t>Cybb</t>
  </si>
  <si>
    <t>ENSMUSG00000076564</t>
  </si>
  <si>
    <t>Igkv12-46</t>
  </si>
  <si>
    <t>ENSMUSG00000030346</t>
  </si>
  <si>
    <t>Rad51ap1</t>
  </si>
  <si>
    <t>ENSMUSG00000070306</t>
  </si>
  <si>
    <t>Ccdc153</t>
  </si>
  <si>
    <t>ENSMUSG00000027276</t>
  </si>
  <si>
    <t>Jag1</t>
  </si>
  <si>
    <t>ENSMUSG00000037242</t>
  </si>
  <si>
    <t>Clic4</t>
  </si>
  <si>
    <t>ENSMUSG00000041498</t>
  </si>
  <si>
    <t>Kif14</t>
  </si>
  <si>
    <t>ENSMUSG00000046434</t>
  </si>
  <si>
    <t>Hnrnpa1</t>
  </si>
  <si>
    <t>ENSMUSG00000051735</t>
  </si>
  <si>
    <t>Rinl</t>
  </si>
  <si>
    <t>ENSMUSG00000059481</t>
  </si>
  <si>
    <t>Plg</t>
  </si>
  <si>
    <t>ENSMUSG00000053291</t>
  </si>
  <si>
    <t>Rab4b</t>
  </si>
  <si>
    <t>ENSMUSG00000034883</t>
  </si>
  <si>
    <t>Lrr1</t>
  </si>
  <si>
    <t>ENSMUSG00000076666</t>
  </si>
  <si>
    <t>Ighv14-4</t>
  </si>
  <si>
    <t>ENSMUSG00000053101</t>
  </si>
  <si>
    <t>Gpr141</t>
  </si>
  <si>
    <t>ENSMUSG00000056492</t>
  </si>
  <si>
    <t>Adgrf5</t>
  </si>
  <si>
    <t>ENSMUSG00000021835</t>
  </si>
  <si>
    <t>Bmp4</t>
  </si>
  <si>
    <t>ENSMUSG00000071177</t>
  </si>
  <si>
    <t>Serpina1d</t>
  </si>
  <si>
    <t>ENSMUSG00000001604</t>
  </si>
  <si>
    <t>Tcea3</t>
  </si>
  <si>
    <t>ENSMUSG00000022595</t>
  </si>
  <si>
    <t>Lypd2</t>
  </si>
  <si>
    <t>ENSMUSG00000033213</t>
  </si>
  <si>
    <t>AA467197</t>
  </si>
  <si>
    <t>ENSMUSG00000028001</t>
  </si>
  <si>
    <t>Fga</t>
  </si>
  <si>
    <t>ENSMUSG00000043008</t>
  </si>
  <si>
    <t>Klhl6</t>
  </si>
  <si>
    <t>ENSMUSG00000024863</t>
  </si>
  <si>
    <t>Mbl2</t>
  </si>
  <si>
    <t>ENSMUSG00000027907</t>
  </si>
  <si>
    <t>S100a11</t>
  </si>
  <si>
    <t>ENSMUSG00000054827</t>
  </si>
  <si>
    <t>Cyp2c50</t>
  </si>
  <si>
    <t>ENSMUSG00000018040</t>
  </si>
  <si>
    <t>Rrp7a</t>
  </si>
  <si>
    <t>ENSMUSG00000024217</t>
  </si>
  <si>
    <t>Snrpc</t>
  </si>
  <si>
    <t>ENSMUSG00000038156</t>
  </si>
  <si>
    <t>Spon1</t>
  </si>
  <si>
    <t>ENSMUSG00000044737</t>
  </si>
  <si>
    <t>Klk14</t>
  </si>
  <si>
    <t>ENSMUSG00000067616</t>
  </si>
  <si>
    <t>Klk11</t>
  </si>
  <si>
    <t>ENSMUSG00000074671</t>
  </si>
  <si>
    <t>Tspyl3</t>
  </si>
  <si>
    <t>ENSMUSG00000061119</t>
  </si>
  <si>
    <t>Prcp</t>
  </si>
  <si>
    <t>ENSMUSG00000062082</t>
  </si>
  <si>
    <t>Cd200r4</t>
  </si>
  <si>
    <t>ENSMUSG00000025902</t>
  </si>
  <si>
    <t>Sox17</t>
  </si>
  <si>
    <t>ENSMUSG00000057378</t>
  </si>
  <si>
    <t>Ryr3</t>
  </si>
  <si>
    <t>ENSMUSG00000070594</t>
  </si>
  <si>
    <t>Gm4788</t>
  </si>
  <si>
    <t>ENSMUSG00000076490</t>
  </si>
  <si>
    <t>Trbc1</t>
  </si>
  <si>
    <t>ENSMUSG00000070337</t>
  </si>
  <si>
    <t>Gpr179</t>
  </si>
  <si>
    <t>ENSMUSG00000021176</t>
  </si>
  <si>
    <t>Efcab11</t>
  </si>
  <si>
    <t>ENSMUSG00000060407</t>
  </si>
  <si>
    <t>Cyp2a12</t>
  </si>
  <si>
    <t>ENSMUSG00000024677</t>
  </si>
  <si>
    <t>Ms4a6b</t>
  </si>
  <si>
    <t>ENSMUSG00000029718</t>
  </si>
  <si>
    <t>Pcolce</t>
  </si>
  <si>
    <t>ENSMUSG00000076525</t>
  </si>
  <si>
    <t>Igkv1-99</t>
  </si>
  <si>
    <t>ENSMUSG00000064281</t>
  </si>
  <si>
    <t>Rpl19-ps1</t>
  </si>
  <si>
    <t>ENSMUSG00000021423</t>
  </si>
  <si>
    <t>Ly86</t>
  </si>
  <si>
    <t>ENSMUSG00000013707</t>
  </si>
  <si>
    <t>Tnfaip8l2</t>
  </si>
  <si>
    <t>ENSMUSG00000023004</t>
  </si>
  <si>
    <t>Tuba1b</t>
  </si>
  <si>
    <t>ENSMUSG00000003882</t>
  </si>
  <si>
    <t>Il7r</t>
  </si>
  <si>
    <t>ENSMUSG00000030559</t>
  </si>
  <si>
    <t>Rab38</t>
  </si>
  <si>
    <t>ENSMUSG00000031375</t>
  </si>
  <si>
    <t>Bgn</t>
  </si>
  <si>
    <t>ENSMUSG00000040061</t>
  </si>
  <si>
    <t>Plcb2</t>
  </si>
  <si>
    <t>ENSMUSG00000029757</t>
  </si>
  <si>
    <t>Dync1i1</t>
  </si>
  <si>
    <t>ENSMUSG00000006373</t>
  </si>
  <si>
    <t>Pgrmc1</t>
  </si>
  <si>
    <t>ENSMUSG00000038943</t>
  </si>
  <si>
    <t>Prc1</t>
  </si>
  <si>
    <t>ENSMUSG00000020581</t>
  </si>
  <si>
    <t>Agr2</t>
  </si>
  <si>
    <t>ENSMUSG00000027761</t>
  </si>
  <si>
    <t>Aadac</t>
  </si>
  <si>
    <t>ENSMUSG00000027875</t>
  </si>
  <si>
    <t>Hmgcs2</t>
  </si>
  <si>
    <t>ENSMUSG00000039055</t>
  </si>
  <si>
    <t>Eme1</t>
  </si>
  <si>
    <t>ENSMUSG00000061607</t>
  </si>
  <si>
    <t>Mdc1</t>
  </si>
  <si>
    <t>ENSMUSG00000048163</t>
  </si>
  <si>
    <t>Selplg</t>
  </si>
  <si>
    <t>ENSMUSG00000002111</t>
  </si>
  <si>
    <t>Spi1</t>
  </si>
  <si>
    <t>ENSMUSG00000050854</t>
  </si>
  <si>
    <t>Tmem125</t>
  </si>
  <si>
    <t>ENSMUSG00000103271</t>
  </si>
  <si>
    <t>Ighv4-2</t>
  </si>
  <si>
    <t>ENSMUSG00000026683</t>
  </si>
  <si>
    <t>Nuf2</t>
  </si>
  <si>
    <t>ENSMUSG00000023132</t>
  </si>
  <si>
    <t>Gzma</t>
  </si>
  <si>
    <t>ENSMUSG00000044951</t>
  </si>
  <si>
    <t>Mylk4</t>
  </si>
  <si>
    <t>ENSMUSG00000096672</t>
  </si>
  <si>
    <t>Ighv1-63</t>
  </si>
  <si>
    <t>ENSMUSG00000015854</t>
  </si>
  <si>
    <t>Cd5l</t>
  </si>
  <si>
    <t>ENSMUSG00000032218</t>
  </si>
  <si>
    <t>Ccnb2</t>
  </si>
  <si>
    <t>ENSMUSG00000020649</t>
  </si>
  <si>
    <t>Rrm2</t>
  </si>
  <si>
    <t>ENSMUSG00000078249</t>
  </si>
  <si>
    <t>Hmga1b</t>
  </si>
  <si>
    <t>ENSMUSG00000075408</t>
  </si>
  <si>
    <t>6030408B16Rik</t>
  </si>
  <si>
    <t>ENSMUSG00000002718</t>
  </si>
  <si>
    <t>Cse1l</t>
  </si>
  <si>
    <t>ENSMUSG00000026768</t>
  </si>
  <si>
    <t>Itga8</t>
  </si>
  <si>
    <t>ENSMUSG00000096844</t>
  </si>
  <si>
    <t>Igkv6-14</t>
  </si>
  <si>
    <t>ENSMUSG00000000739</t>
  </si>
  <si>
    <t>Sult5a1</t>
  </si>
  <si>
    <t>ENSMUSG00000038179</t>
  </si>
  <si>
    <t>Slamf7</t>
  </si>
  <si>
    <t>ENSMUSG00000014158</t>
  </si>
  <si>
    <t>Trpv4</t>
  </si>
  <si>
    <t>ENSMUSG00000032402</t>
  </si>
  <si>
    <t>Smad3</t>
  </si>
  <si>
    <t>ENSMUSG00000031898</t>
  </si>
  <si>
    <t>Dpep3</t>
  </si>
  <si>
    <t>ENSMUSG00000066842</t>
  </si>
  <si>
    <t>Hmcn1</t>
  </si>
  <si>
    <t>ENSMUSG00000076677</t>
  </si>
  <si>
    <t>Ighv6-3</t>
  </si>
  <si>
    <t>ENSMUSG00000105879</t>
  </si>
  <si>
    <t>Gm6204</t>
  </si>
  <si>
    <t>ENSMUSG00000026928</t>
  </si>
  <si>
    <t>Card9</t>
  </si>
  <si>
    <t>ENSMUSG00000036887</t>
  </si>
  <si>
    <t>C1qa</t>
  </si>
  <si>
    <t>ENSMUSG00000042254</t>
  </si>
  <si>
    <t>Cilp</t>
  </si>
  <si>
    <t>ENSMUSG00000004892</t>
  </si>
  <si>
    <t>Bcan</t>
  </si>
  <si>
    <t>ENSMUSG00000026921</t>
  </si>
  <si>
    <t>Egfl7</t>
  </si>
  <si>
    <t>ENSMUSG00000030142</t>
  </si>
  <si>
    <t>Clec4e</t>
  </si>
  <si>
    <t>ENSMUSG00000022504</t>
  </si>
  <si>
    <t>Ciita</t>
  </si>
  <si>
    <t>ENSMUSG00000002297</t>
  </si>
  <si>
    <t>Dbf4</t>
  </si>
  <si>
    <t>ENSMUSG00000022322</t>
  </si>
  <si>
    <t>Shcbp1</t>
  </si>
  <si>
    <t>ENSMUSG00000022947</t>
  </si>
  <si>
    <t>Cbr3</t>
  </si>
  <si>
    <t>ENSMUSG00000055717</t>
  </si>
  <si>
    <t>Slain1</t>
  </si>
  <si>
    <t>ENSMUSG00000038007</t>
  </si>
  <si>
    <t>Acer2</t>
  </si>
  <si>
    <t>ENSMUSG00000044254</t>
  </si>
  <si>
    <t>Pcsk9</t>
  </si>
  <si>
    <t>ENSMUSG00000095794</t>
  </si>
  <si>
    <t>Igkv6-17</t>
  </si>
  <si>
    <t>ENSMUSG00000046245</t>
  </si>
  <si>
    <t>Pilra</t>
  </si>
  <si>
    <t>ENSMUSG00000001403</t>
  </si>
  <si>
    <t>Ube2c</t>
  </si>
  <si>
    <t>ENSMUSG00000020264</t>
  </si>
  <si>
    <t>Slc36a2</t>
  </si>
  <si>
    <t>ENSMUSG00000027447</t>
  </si>
  <si>
    <t>Cst3</t>
  </si>
  <si>
    <t>ENSMUSG00000093668</t>
  </si>
  <si>
    <t>Pou5f2</t>
  </si>
  <si>
    <t>ENSMUSG00000018008</t>
  </si>
  <si>
    <t>Cyth4</t>
  </si>
  <si>
    <t>ENSMUSG00000040649</t>
  </si>
  <si>
    <t>Rimklb</t>
  </si>
  <si>
    <t>ENSMUSG00000049086</t>
  </si>
  <si>
    <t>Bmyc</t>
  </si>
  <si>
    <t>ENSMUSG00000026692</t>
  </si>
  <si>
    <t>Fmo4</t>
  </si>
  <si>
    <t>ENSMUSG00000034634</t>
  </si>
  <si>
    <t>Ly6d</t>
  </si>
  <si>
    <t>ENSMUSG00000037960</t>
  </si>
  <si>
    <t>Card19</t>
  </si>
  <si>
    <t>ENSMUSG00000026971</t>
  </si>
  <si>
    <t>Itgb6</t>
  </si>
  <si>
    <t>ENSMUSG00000060791</t>
  </si>
  <si>
    <t>Gmfg</t>
  </si>
  <si>
    <t>ENSMUSG00000030562</t>
  </si>
  <si>
    <t>Nox4</t>
  </si>
  <si>
    <t>ENSMUSG00000079808</t>
  </si>
  <si>
    <t>AC168977.1</t>
  </si>
  <si>
    <t>ENSMUSG00000055435</t>
  </si>
  <si>
    <t>Maf</t>
  </si>
  <si>
    <t>ENSMUSG00000076570</t>
  </si>
  <si>
    <t>Igkv12-38</t>
  </si>
  <si>
    <t>ENSMUSG00000110018</t>
  </si>
  <si>
    <t>5430437J10Rik</t>
  </si>
  <si>
    <t>ENSMUSG00000019961</t>
  </si>
  <si>
    <t>Tmpo</t>
  </si>
  <si>
    <t>ENSMUSG00000063130</t>
  </si>
  <si>
    <t>Calml3</t>
  </si>
  <si>
    <t>ENSMUSG00000000982</t>
  </si>
  <si>
    <t>Ccl3</t>
  </si>
  <si>
    <t>ENSMUSG00000024067</t>
  </si>
  <si>
    <t>Dpy30</t>
  </si>
  <si>
    <t>ENSMUSG00000026429</t>
  </si>
  <si>
    <t>Ube2t</t>
  </si>
  <si>
    <t>ENSMUSG00000029771</t>
  </si>
  <si>
    <t>Irf5</t>
  </si>
  <si>
    <t>ENSMUSG00000078773</t>
  </si>
  <si>
    <t>Rad54b</t>
  </si>
  <si>
    <t>ENSMUSG00000008489</t>
  </si>
  <si>
    <t>Elavl2</t>
  </si>
  <si>
    <t>ENSMUSG00000069910</t>
  </si>
  <si>
    <t>Spdl1</t>
  </si>
  <si>
    <t>ENSMUSG00000094951</t>
  </si>
  <si>
    <t>Ighv5-6</t>
  </si>
  <si>
    <t>ENSMUSG00000050157</t>
  </si>
  <si>
    <t>Gm867</t>
  </si>
  <si>
    <t>ENSMUSG00000022391</t>
  </si>
  <si>
    <t>Rangap1</t>
  </si>
  <si>
    <t>ENSMUSG00000020914</t>
  </si>
  <si>
    <t>Top2a</t>
  </si>
  <si>
    <t>ENSMUSG00000027562</t>
  </si>
  <si>
    <t>Car2</t>
  </si>
  <si>
    <t>ENSMUSG00000039556</t>
  </si>
  <si>
    <t>Ppp1r3f</t>
  </si>
  <si>
    <t>ENSMUSG00000055214</t>
  </si>
  <si>
    <t>Pld5</t>
  </si>
  <si>
    <t>ENSMUSG00000027219</t>
  </si>
  <si>
    <t>Slc28a2</t>
  </si>
  <si>
    <t>ENSMUSG00000018800</t>
  </si>
  <si>
    <t>Abca5</t>
  </si>
  <si>
    <t>ENSMUSG00000050875</t>
  </si>
  <si>
    <t>A730017C20Rik</t>
  </si>
  <si>
    <t>ENSMUSG00000003032</t>
  </si>
  <si>
    <t>Klf4</t>
  </si>
  <si>
    <t>ENSMUSG00000047945</t>
  </si>
  <si>
    <t>Marcksl1</t>
  </si>
  <si>
    <t>ENSMUSG00000054136</t>
  </si>
  <si>
    <t>Adm2</t>
  </si>
  <si>
    <t>ENSMUSG00000029378</t>
  </si>
  <si>
    <t>Areg</t>
  </si>
  <si>
    <t>ENSMUSG00000028497</t>
  </si>
  <si>
    <t>Hacd4</t>
  </si>
  <si>
    <t>ENSMUSG00000089929</t>
  </si>
  <si>
    <t>Bcl2a1b</t>
  </si>
  <si>
    <t>ENSMUSG00000031594</t>
  </si>
  <si>
    <t>Fgl1</t>
  </si>
  <si>
    <t>ENSMUSG00000055639</t>
  </si>
  <si>
    <t>Dach1</t>
  </si>
  <si>
    <t>ENSMUSG00000041064</t>
  </si>
  <si>
    <t>Pif1</t>
  </si>
  <si>
    <t>ENSMUSG00000052520</t>
  </si>
  <si>
    <t>Cyp2j5</t>
  </si>
  <si>
    <t>ENSMUSG00000028991</t>
  </si>
  <si>
    <t>Mtor</t>
  </si>
  <si>
    <t>ENSMUSG00000041707</t>
  </si>
  <si>
    <t>Tmem273</t>
  </si>
  <si>
    <t>ENSMUSG00000057143</t>
  </si>
  <si>
    <t>Trim12c</t>
  </si>
  <si>
    <t>ENSMUSG00000093938</t>
  </si>
  <si>
    <t>Evi2b</t>
  </si>
  <si>
    <t>ENSMUSG00000047155</t>
  </si>
  <si>
    <t>Cyp4x1</t>
  </si>
  <si>
    <t>ENSMUSG00000022314</t>
  </si>
  <si>
    <t>Rad21</t>
  </si>
  <si>
    <t>ENSMUSG00000055976</t>
  </si>
  <si>
    <t>Cldn23</t>
  </si>
  <si>
    <t>ENSMUSG00000033191</t>
  </si>
  <si>
    <t>Tie1</t>
  </si>
  <si>
    <t>ENSMUSG00000068874</t>
  </si>
  <si>
    <t>Selenbp1</t>
  </si>
  <si>
    <t>ENSMUSG00000035293</t>
  </si>
  <si>
    <t>G2e3</t>
  </si>
  <si>
    <t>ENSMUSG00000034353</t>
  </si>
  <si>
    <t>Ramp1</t>
  </si>
  <si>
    <t>ENSMUSG00000076749</t>
  </si>
  <si>
    <t>Tcrg-C1</t>
  </si>
  <si>
    <t>ENSMUSG00000079592</t>
  </si>
  <si>
    <t>C1qtnf5</t>
  </si>
  <si>
    <t>ENSMUSG00000022220</t>
  </si>
  <si>
    <t>Adcy4</t>
  </si>
  <si>
    <t>ENSMUSG00000064061</t>
  </si>
  <si>
    <t>Dzip3</t>
  </si>
  <si>
    <t>ENSMUSG00000116835</t>
  </si>
  <si>
    <t>AC165079.1</t>
  </si>
  <si>
    <t>ENSMUSG00000048779</t>
  </si>
  <si>
    <t>P2ry6</t>
  </si>
  <si>
    <t>ENSMUSG00000031372</t>
  </si>
  <si>
    <t>Trex2</t>
  </si>
  <si>
    <t>ENSMUSG00000035268</t>
  </si>
  <si>
    <t>Pkig</t>
  </si>
  <si>
    <t>ENSMUSG00000063954</t>
  </si>
  <si>
    <t>Hist2h2aa2</t>
  </si>
  <si>
    <t>ENSMUSG00000014907</t>
  </si>
  <si>
    <t>Naf1</t>
  </si>
  <si>
    <t>ENSMUSG00000028851</t>
  </si>
  <si>
    <t>Nudc</t>
  </si>
  <si>
    <t>ENSMUSG00000022554</t>
  </si>
  <si>
    <t>Hgh1</t>
  </si>
  <si>
    <t>ENSMUSG00000001281</t>
  </si>
  <si>
    <t>Itgb7</t>
  </si>
  <si>
    <t>ENSMUSG00000025652</t>
  </si>
  <si>
    <t>Tmem89</t>
  </si>
  <si>
    <t>ENSMUSG00000053453</t>
  </si>
  <si>
    <t>Thoc7</t>
  </si>
  <si>
    <t>ENSMUSG00000052798</t>
  </si>
  <si>
    <t>Nup107</t>
  </si>
  <si>
    <t>ENSMUSG00000064181</t>
  </si>
  <si>
    <t>Rab3ip</t>
  </si>
  <si>
    <t>ENSMUSG00000079165</t>
  </si>
  <si>
    <t>Sap25</t>
  </si>
  <si>
    <t>ENSMUSG00000027716</t>
  </si>
  <si>
    <t>Trpc3</t>
  </si>
  <si>
    <t>ENSMUSG00000079501</t>
  </si>
  <si>
    <t>Gm5138</t>
  </si>
  <si>
    <t>ENSMUSG00000034190</t>
  </si>
  <si>
    <t>Chmp7</t>
  </si>
  <si>
    <t>ENSMUSG00000050105</t>
  </si>
  <si>
    <t>Grrp1</t>
  </si>
  <si>
    <t>ENSMUSG00000036768</t>
  </si>
  <si>
    <t>Kif15</t>
  </si>
  <si>
    <t>ENSMUSG00000079190</t>
  </si>
  <si>
    <t>AC133103.1</t>
  </si>
  <si>
    <t>ENSMUSG00000031750</t>
  </si>
  <si>
    <t>Il34</t>
  </si>
  <si>
    <t>ENSMUSG00000020836</t>
  </si>
  <si>
    <t>Coro6</t>
  </si>
  <si>
    <t>ENSMUSG00000027331</t>
  </si>
  <si>
    <t>Knstrn</t>
  </si>
  <si>
    <t>ENSMUSG00000032423</t>
  </si>
  <si>
    <t>Syncrip</t>
  </si>
  <si>
    <t>ENSMUSG00000041538</t>
  </si>
  <si>
    <t>H2-Ob</t>
  </si>
  <si>
    <t>ENSMUSG00000019992</t>
  </si>
  <si>
    <t>Mtfr2</t>
  </si>
  <si>
    <t>ENSMUSG00000030954</t>
  </si>
  <si>
    <t>Gp2</t>
  </si>
  <si>
    <t>ENSMUSG00000046607</t>
  </si>
  <si>
    <t>Hrk</t>
  </si>
  <si>
    <t>ENSMUSG00000050150</t>
  </si>
  <si>
    <t>Slc9b1</t>
  </si>
  <si>
    <t>ENSMUSG00000071984</t>
  </si>
  <si>
    <t>Fndc1</t>
  </si>
  <si>
    <t>ENSMUSG00000107751</t>
  </si>
  <si>
    <t>Gm6749</t>
  </si>
  <si>
    <t>ENSMUSG00000001228</t>
  </si>
  <si>
    <t>Uhrf1</t>
  </si>
  <si>
    <t>ENSMUSG00000002633</t>
  </si>
  <si>
    <t>Shh</t>
  </si>
  <si>
    <t>ENSMUSG00000024340</t>
  </si>
  <si>
    <t>Btnl2</t>
  </si>
  <si>
    <t>ENSMUSG00000038193</t>
  </si>
  <si>
    <t>Hand2</t>
  </si>
  <si>
    <t>ENSMUSG00000050578</t>
  </si>
  <si>
    <t>Mmp13</t>
  </si>
  <si>
    <t>ENSMUSG00000053219</t>
  </si>
  <si>
    <t>Raet1e</t>
  </si>
  <si>
    <t>ENSMUSG00000027913</t>
  </si>
  <si>
    <t>Crct1</t>
  </si>
  <si>
    <t>ENSMUSG00000023259</t>
  </si>
  <si>
    <t>Slc26a6</t>
  </si>
  <si>
    <t>ENSMUSG00000036896</t>
  </si>
  <si>
    <t>C1qc</t>
  </si>
  <si>
    <t>ENSMUSG00000029417</t>
  </si>
  <si>
    <t>Cxcl9</t>
  </si>
  <si>
    <t>ENSMUSG00000029563</t>
  </si>
  <si>
    <t>Foxp2</t>
  </si>
  <si>
    <t>ENSMUSG00000005677</t>
  </si>
  <si>
    <t>Nr1i3</t>
  </si>
  <si>
    <t>ENSMUSG00000033831</t>
  </si>
  <si>
    <t>Fgb</t>
  </si>
  <si>
    <t>ENSMUSG00000058656</t>
  </si>
  <si>
    <t>Samd12</t>
  </si>
  <si>
    <t>ENSMUSG00000055561</t>
  </si>
  <si>
    <t>Spink5</t>
  </si>
  <si>
    <t>ENSMUSG00000038801</t>
  </si>
  <si>
    <t>Scgb1c1</t>
  </si>
  <si>
    <t>ENSMUSG00000047832</t>
  </si>
  <si>
    <t>Cdca4</t>
  </si>
  <si>
    <t>ENSMUSG00000006567</t>
  </si>
  <si>
    <t>Atp7b</t>
  </si>
  <si>
    <t>ENSMUSG00000001525</t>
  </si>
  <si>
    <t>Tubb5</t>
  </si>
  <si>
    <t>ENSMUSG00000035960</t>
  </si>
  <si>
    <t>Apex1</t>
  </si>
  <si>
    <t>ENSMUSG00000060459</t>
  </si>
  <si>
    <t>Kng2</t>
  </si>
  <si>
    <t>ENSMUSG00000016918</t>
  </si>
  <si>
    <t>Sulf1</t>
  </si>
  <si>
    <t>ENSMUSG00000021187</t>
  </si>
  <si>
    <t>Tc2n</t>
  </si>
  <si>
    <t>ENSMUSG00000027615</t>
  </si>
  <si>
    <t>Hps3</t>
  </si>
  <si>
    <t>ENSMUSG00000072235</t>
  </si>
  <si>
    <t>Tuba1a</t>
  </si>
  <si>
    <t>ENSMUSG00000021175</t>
  </si>
  <si>
    <t>Cdca7l</t>
  </si>
  <si>
    <t>ENSMUSG00000042498</t>
  </si>
  <si>
    <t>D330045A20Rik</t>
  </si>
  <si>
    <t>ENSMUSG00000015202</t>
  </si>
  <si>
    <t>Cnksr3</t>
  </si>
  <si>
    <t>ENSMUSG00000028884</t>
  </si>
  <si>
    <t>Rpa2</t>
  </si>
  <si>
    <t>ENSMUSG00000015880</t>
  </si>
  <si>
    <t>Ncapg</t>
  </si>
  <si>
    <t>ENSMUSG00000037053</t>
  </si>
  <si>
    <t>Azgp1</t>
  </si>
  <si>
    <t>ENSMUSG00000040212</t>
  </si>
  <si>
    <t>Emp3</t>
  </si>
  <si>
    <t>ENSMUSG00000054065</t>
  </si>
  <si>
    <t>Pkp3</t>
  </si>
  <si>
    <t>ENSMUSG00000054072</t>
  </si>
  <si>
    <t>Iigp1</t>
  </si>
  <si>
    <t>ENSMUSG00000063286</t>
  </si>
  <si>
    <t>Gm8995</t>
  </si>
  <si>
    <t>ENSMUSG00000076576</t>
  </si>
  <si>
    <t>Igkv6-32</t>
  </si>
  <si>
    <t>ENSMUSG00000000171</t>
  </si>
  <si>
    <t>Sdhd</t>
  </si>
  <si>
    <t>ENSMUSG00000022382</t>
  </si>
  <si>
    <t>Wnt7b</t>
  </si>
  <si>
    <t>ENSMUSG00000082520</t>
  </si>
  <si>
    <t>Gm13349</t>
  </si>
  <si>
    <t>ENSMUSG00000037405</t>
  </si>
  <si>
    <t>Icam1</t>
  </si>
  <si>
    <t>ENSMUSG00000024793</t>
  </si>
  <si>
    <t>Tnfrsf25</t>
  </si>
  <si>
    <t>ENSMUSG00000045826</t>
  </si>
  <si>
    <t>Ptprcap</t>
  </si>
  <si>
    <t>ENSMUSG00000040950</t>
  </si>
  <si>
    <t>Mgl2</t>
  </si>
  <si>
    <t>ENSMUSG00000060743</t>
  </si>
  <si>
    <t>H3f3a</t>
  </si>
  <si>
    <t>ENSMUSG00000027215</t>
  </si>
  <si>
    <t>Cd82</t>
  </si>
  <si>
    <t>ENSMUSG00000036002</t>
  </si>
  <si>
    <t>Fam214b</t>
  </si>
  <si>
    <t>ENSMUSG00000010021</t>
  </si>
  <si>
    <t>Kif19a</t>
  </si>
  <si>
    <t>ENSMUSG00000027748</t>
  </si>
  <si>
    <t>Trpc4</t>
  </si>
  <si>
    <t>ENSMUSG00000043157</t>
  </si>
  <si>
    <t>Arl11</t>
  </si>
  <si>
    <t>ENSMUSG00000071203</t>
  </si>
  <si>
    <t>Naip5</t>
  </si>
  <si>
    <t>ENSMUSG00000002885</t>
  </si>
  <si>
    <t>Adgre5</t>
  </si>
  <si>
    <t>ENSMUSG00000015837</t>
  </si>
  <si>
    <t>Sqstm1</t>
  </si>
  <si>
    <t>ENSMUSG00000023505</t>
  </si>
  <si>
    <t>Cdca3</t>
  </si>
  <si>
    <t>ENSMUSG00000023913</t>
  </si>
  <si>
    <t>Pla2g7</t>
  </si>
  <si>
    <t>ENSMUSG00000027848</t>
  </si>
  <si>
    <t>Olfml3</t>
  </si>
  <si>
    <t>ENSMUSG00000026817</t>
  </si>
  <si>
    <t>Ak1</t>
  </si>
  <si>
    <t>ENSMUSG00000015133</t>
  </si>
  <si>
    <t>Lrrk1</t>
  </si>
  <si>
    <t>ENSMUSG00000018920</t>
  </si>
  <si>
    <t>Cxcl16</t>
  </si>
  <si>
    <t>ENSMUSG00000096546</t>
  </si>
  <si>
    <t>Smlr1</t>
  </si>
  <si>
    <t>ENSMUSG00000031870</t>
  </si>
  <si>
    <t>Pgr</t>
  </si>
  <si>
    <t>ENSMUSG00000045730</t>
  </si>
  <si>
    <t>Adrb2</t>
  </si>
  <si>
    <t>ENSMUSG00000062312</t>
  </si>
  <si>
    <t>Erbb2</t>
  </si>
  <si>
    <t>ENSMUSG00000066438</t>
  </si>
  <si>
    <t>Plekhd1</t>
  </si>
  <si>
    <t>ENSMUSG00000036073</t>
  </si>
  <si>
    <t>Galt</t>
  </si>
  <si>
    <t>ENSMUSG00000021880</t>
  </si>
  <si>
    <t>Rnase6</t>
  </si>
  <si>
    <t>ENSMUSG00000029098</t>
  </si>
  <si>
    <t>Acox3</t>
  </si>
  <si>
    <t>ENSMUSG00000001665</t>
  </si>
  <si>
    <t>Gstt3</t>
  </si>
  <si>
    <t>ENSMUSG00000019975</t>
  </si>
  <si>
    <t>Ikbip</t>
  </si>
  <si>
    <t>ENSMUSG00000024300</t>
  </si>
  <si>
    <t>Myo1f</t>
  </si>
  <si>
    <t>ENSMUSG00000112148</t>
  </si>
  <si>
    <t>Lilrb4a</t>
  </si>
  <si>
    <t>ENSMUSG00000021273</t>
  </si>
  <si>
    <t>Fdft1</t>
  </si>
  <si>
    <t>ENSMUSG00000001020</t>
  </si>
  <si>
    <t>S100a4</t>
  </si>
  <si>
    <t>ENSMUSG00000048612</t>
  </si>
  <si>
    <t>Myof</t>
  </si>
  <si>
    <t>ENSMUSG00000045312</t>
  </si>
  <si>
    <t>Lhfpl2</t>
  </si>
  <si>
    <t>ENSMUSG00000025656</t>
  </si>
  <si>
    <t>Arhgef9</t>
  </si>
  <si>
    <t>ENSMUSG00000035365</t>
  </si>
  <si>
    <t>Parpbp</t>
  </si>
  <si>
    <t>ENSMUSG00000095589</t>
  </si>
  <si>
    <t>Ighv1-55</t>
  </si>
  <si>
    <t>ENSMUSG00000017264</t>
  </si>
  <si>
    <t>Exosc10</t>
  </si>
  <si>
    <t>ENSMUSG00000001517</t>
  </si>
  <si>
    <t>Foxm1</t>
  </si>
  <si>
    <t>ENSMUSG00000020828</t>
  </si>
  <si>
    <t>Pld2</t>
  </si>
  <si>
    <t>ENSMUSG00000037034</t>
  </si>
  <si>
    <t>Pax1</t>
  </si>
  <si>
    <t>ENSMUSG00000047798</t>
  </si>
  <si>
    <t>Cd300lf</t>
  </si>
  <si>
    <t>ENSMUSG00000050232</t>
  </si>
  <si>
    <t>Cxcr3</t>
  </si>
  <si>
    <t>ENSMUSG00000097906</t>
  </si>
  <si>
    <t>Gm9625</t>
  </si>
  <si>
    <t>ENSMUSG00000009876</t>
  </si>
  <si>
    <t>Cox4i2</t>
  </si>
  <si>
    <t>ENSMUSG00000028654</t>
  </si>
  <si>
    <t>Mycl</t>
  </si>
  <si>
    <t>ENSMUSG00000028792</t>
  </si>
  <si>
    <t>Ak2</t>
  </si>
  <si>
    <t>ENSMUSG00000030789</t>
  </si>
  <si>
    <t>Itgax</t>
  </si>
  <si>
    <t>ENSMUSG00000032690</t>
  </si>
  <si>
    <t>Oas2</t>
  </si>
  <si>
    <t>ENSMUSG00000038421</t>
  </si>
  <si>
    <t>Fcrla</t>
  </si>
  <si>
    <t>ENSMUSG00000038642</t>
  </si>
  <si>
    <t>Ctss</t>
  </si>
  <si>
    <t>ENSMUSG00000047842</t>
  </si>
  <si>
    <t>Diras2</t>
  </si>
  <si>
    <t>ENSMUSG00000060487</t>
  </si>
  <si>
    <t>Samd5</t>
  </si>
  <si>
    <t>ENSMUSG00000069792</t>
  </si>
  <si>
    <t>Wfdc17</t>
  </si>
  <si>
    <t>ENSMUSG00000095127</t>
  </si>
  <si>
    <t>Ighv1-82</t>
  </si>
  <si>
    <t>ENSMUSG00000028896</t>
  </si>
  <si>
    <t>Rcc1</t>
  </si>
  <si>
    <t>ENSMUSG00000021336</t>
  </si>
  <si>
    <t>Slc17a4</t>
  </si>
  <si>
    <t>ENSMUSG00000029376</t>
  </si>
  <si>
    <t>Mthfd2l</t>
  </si>
  <si>
    <t>ENSMUSG00000079470</t>
  </si>
  <si>
    <t>Utp14b</t>
  </si>
  <si>
    <t>ENSMUSG00000026360</t>
  </si>
  <si>
    <t>Rgs2</t>
  </si>
  <si>
    <t>ENSMUSG00000021391</t>
  </si>
  <si>
    <t>Cenpp</t>
  </si>
  <si>
    <t>ENSMUSG00000025140</t>
  </si>
  <si>
    <t>Pycr1</t>
  </si>
  <si>
    <t>ENSMUSG00000031715</t>
  </si>
  <si>
    <t>Smarca5</t>
  </si>
  <si>
    <t>ENSMUSG00000041698</t>
  </si>
  <si>
    <t>Slco1a1</t>
  </si>
  <si>
    <t>ENSMUSG00000054641</t>
  </si>
  <si>
    <t>Mmrn1</t>
  </si>
  <si>
    <t>ENSMUSG00000072980</t>
  </si>
  <si>
    <t>Oip5</t>
  </si>
  <si>
    <t>ENSMUSG00000036223</t>
  </si>
  <si>
    <t>Ska1</t>
  </si>
  <si>
    <t>ENSMUSG00000017897</t>
  </si>
  <si>
    <t>Eya2</t>
  </si>
  <si>
    <t>ENSMUSG00000079457</t>
  </si>
  <si>
    <t>Gm7609</t>
  </si>
  <si>
    <t>ENSMUSG00000029710</t>
  </si>
  <si>
    <t>Ephb4</t>
  </si>
  <si>
    <t>ENSMUSG00000052681</t>
  </si>
  <si>
    <t>Rap1b</t>
  </si>
  <si>
    <t>ENSMUSG00000022051</t>
  </si>
  <si>
    <t>Bnip3l</t>
  </si>
  <si>
    <t>ENSMUSG00000042842</t>
  </si>
  <si>
    <t>Serpinb6b</t>
  </si>
  <si>
    <t>ENSMUSG00000020866</t>
  </si>
  <si>
    <t>Cacna1g</t>
  </si>
  <si>
    <t>ENSMUSG00000026814</t>
  </si>
  <si>
    <t>Eng</t>
  </si>
  <si>
    <t>ENSMUSG00000059811</t>
  </si>
  <si>
    <t>Atl2</t>
  </si>
  <si>
    <t>ENSMUSG00000068686</t>
  </si>
  <si>
    <t>Cd59b</t>
  </si>
  <si>
    <t>ENSMUSG00000029298</t>
  </si>
  <si>
    <t>Gbp9</t>
  </si>
  <si>
    <t>ENSMUSG00000001155</t>
  </si>
  <si>
    <t>Ftcd</t>
  </si>
  <si>
    <t>ENSMUSG00000022033</t>
  </si>
  <si>
    <t>Pbk</t>
  </si>
  <si>
    <t>ENSMUSG00000023456</t>
  </si>
  <si>
    <t>Tpi1</t>
  </si>
  <si>
    <t>ENSMUSG00000025287</t>
  </si>
  <si>
    <t>Acot9</t>
  </si>
  <si>
    <t>ENSMUSG00000033306</t>
  </si>
  <si>
    <t>Lpp</t>
  </si>
  <si>
    <t>ENSMUSG00000037686</t>
  </si>
  <si>
    <t>Aspg</t>
  </si>
  <si>
    <t>ENSMUSG00000041559</t>
  </si>
  <si>
    <t>Fmod</t>
  </si>
  <si>
    <t>ENSMUSG00000084067</t>
  </si>
  <si>
    <t>Gm14269</t>
  </si>
  <si>
    <t>ENSMUSG00000084403</t>
  </si>
  <si>
    <t>Rps15a-ps8</t>
  </si>
  <si>
    <t>ENSMUSG00000027793</t>
  </si>
  <si>
    <t>Ccna1</t>
  </si>
  <si>
    <t>ENSMUSG00000001670</t>
  </si>
  <si>
    <t>Tat</t>
  </si>
  <si>
    <t>ENSMUSG00000053070</t>
  </si>
  <si>
    <t>Cfap300</t>
  </si>
  <si>
    <t>ENSMUSG00000089669</t>
  </si>
  <si>
    <t>Tnfsf13</t>
  </si>
  <si>
    <t>ENSMUSG00000029231</t>
  </si>
  <si>
    <t>Pdgfra</t>
  </si>
  <si>
    <t>ENSMUSG00000033596</t>
  </si>
  <si>
    <t>Rfwd3</t>
  </si>
  <si>
    <t>ENSMUSG00000036167</t>
  </si>
  <si>
    <t>Pphln1</t>
  </si>
  <si>
    <t>ENSMUSG00000042215</t>
  </si>
  <si>
    <t>Bag2</t>
  </si>
  <si>
    <t>ENSMUSG00000069833</t>
  </si>
  <si>
    <t>Ahnak</t>
  </si>
  <si>
    <t>ENSMUSG00000094124</t>
  </si>
  <si>
    <t>Ighv1-74</t>
  </si>
  <si>
    <t>ENSMUSG00000101400</t>
  </si>
  <si>
    <t>Gm29596</t>
  </si>
  <si>
    <t>ENSMUSG00000020154</t>
  </si>
  <si>
    <t>Ptprb</t>
  </si>
  <si>
    <t>ENSMUSG00000049122</t>
  </si>
  <si>
    <t>Frmd3</t>
  </si>
  <si>
    <t>ENSMUSG00000020143</t>
  </si>
  <si>
    <t>Dock2</t>
  </si>
  <si>
    <t>ENSMUSG00000022126</t>
  </si>
  <si>
    <t>Acod1</t>
  </si>
  <si>
    <t>ENSMUSG00000027087</t>
  </si>
  <si>
    <t>Itgav</t>
  </si>
  <si>
    <t>ENSMUSG00000059908</t>
  </si>
  <si>
    <t>Mug1</t>
  </si>
  <si>
    <t>ENSMUSG00000029260</t>
  </si>
  <si>
    <t>Ugt2b34</t>
  </si>
  <si>
    <t>ENSMUSG00000021210</t>
  </si>
  <si>
    <t>Akr1c6</t>
  </si>
  <si>
    <t>ENSMUSG00000015749</t>
  </si>
  <si>
    <t>Anp32e</t>
  </si>
  <si>
    <t>ENSMUSG00000030055</t>
  </si>
  <si>
    <t>Rab43</t>
  </si>
  <si>
    <t>ENSMUSG00000028264</t>
  </si>
  <si>
    <t>Spaca1</t>
  </si>
  <si>
    <t>ENSMUSG00000041406</t>
  </si>
  <si>
    <t>BC055324</t>
  </si>
  <si>
    <t>ENSMUSG00000054757</t>
  </si>
  <si>
    <t>Akr1c20</t>
  </si>
  <si>
    <t>ENSMUSG00000070960</t>
  </si>
  <si>
    <t>Gm19680</t>
  </si>
  <si>
    <t>ENSMUSG00000074677</t>
  </si>
  <si>
    <t>Sirpb1c</t>
  </si>
  <si>
    <t>ENSMUSG00000084111</t>
  </si>
  <si>
    <t>Gm15710</t>
  </si>
  <si>
    <t>ENSMUSG00000028238</t>
  </si>
  <si>
    <t>Atp6v0d2</t>
  </si>
  <si>
    <t>ENSMUSG00000029556</t>
  </si>
  <si>
    <t>Hnf1a</t>
  </si>
  <si>
    <t>ENSMUSG00000014603</t>
  </si>
  <si>
    <t>Alx3</t>
  </si>
  <si>
    <t>ENSMUSG00000020235</t>
  </si>
  <si>
    <t>Fzr1</t>
  </si>
  <si>
    <t>ENSMUSG00000024806</t>
  </si>
  <si>
    <t>Mlana</t>
  </si>
  <si>
    <t>ENSMUSG00000055148</t>
  </si>
  <si>
    <t>Klf2</t>
  </si>
  <si>
    <t>ENSMUSG00000090555</t>
  </si>
  <si>
    <t>Gm8893</t>
  </si>
  <si>
    <t>ENSMUSG00000017978</t>
  </si>
  <si>
    <t>Cadps2</t>
  </si>
  <si>
    <t>ENSMUSG00000027073</t>
  </si>
  <si>
    <t>Prg2</t>
  </si>
  <si>
    <t>ENSMUSG00000018168</t>
  </si>
  <si>
    <t>Ikzf3</t>
  </si>
  <si>
    <t>ENSMUSG00000075334</t>
  </si>
  <si>
    <t>Rprm</t>
  </si>
  <si>
    <t>ENSMUSG00000024640</t>
  </si>
  <si>
    <t>Psat1</t>
  </si>
  <si>
    <t>ENSMUSG00000040945</t>
  </si>
  <si>
    <t>Rcc2</t>
  </si>
  <si>
    <t>ENSMUSG00000020334</t>
  </si>
  <si>
    <t>Slc22a4</t>
  </si>
  <si>
    <t>ENSMUSG00000021613</t>
  </si>
  <si>
    <t>Hapln1</t>
  </si>
  <si>
    <t>ENSMUSG00000020614</t>
  </si>
  <si>
    <t>Fam20a</t>
  </si>
  <si>
    <t>ENSMUSG00000050002</t>
  </si>
  <si>
    <t>Idnk</t>
  </si>
  <si>
    <t>ENSMUSG00000051727</t>
  </si>
  <si>
    <t>Kctd14</t>
  </si>
  <si>
    <t>ENSMUSG00000056498</t>
  </si>
  <si>
    <t>Tmem154</t>
  </si>
  <si>
    <t>ENSMUSG00000110332</t>
  </si>
  <si>
    <t>Gm19935</t>
  </si>
  <si>
    <t>ENSMUSG00000052415</t>
  </si>
  <si>
    <t>Tchh</t>
  </si>
  <si>
    <t>ENSMUSG00000054453</t>
  </si>
  <si>
    <t>Sytl5</t>
  </si>
  <si>
    <t>ENSMUSG00000027330</t>
  </si>
  <si>
    <t>Cdc25b</t>
  </si>
  <si>
    <t>ENSMUSG00000020573</t>
  </si>
  <si>
    <t>Pik3cg</t>
  </si>
  <si>
    <t>ENSMUSG00000031842</t>
  </si>
  <si>
    <t>Pde4c</t>
  </si>
  <si>
    <t>ENSMUSG00000037628</t>
  </si>
  <si>
    <t>Cdkn3</t>
  </si>
  <si>
    <t>ENSMUSG00000090881</t>
  </si>
  <si>
    <t>Gm6904</t>
  </si>
  <si>
    <t>ENSMUSG00000070034</t>
  </si>
  <si>
    <t>Sp110</t>
  </si>
  <si>
    <t>ENSMUSG00000027249</t>
  </si>
  <si>
    <t>F2</t>
  </si>
  <si>
    <t>ENSMUSG00000066113</t>
  </si>
  <si>
    <t>Adamtsl1</t>
  </si>
  <si>
    <t>ENSMUSG00000051890</t>
  </si>
  <si>
    <t>Klhdc1</t>
  </si>
  <si>
    <t>ENSMUSG00000024334</t>
  </si>
  <si>
    <t>H2-Oa</t>
  </si>
  <si>
    <t>ENSMUSG00000026956</t>
  </si>
  <si>
    <t>Uap1l1</t>
  </si>
  <si>
    <t>ENSMUSG00000078153</t>
  </si>
  <si>
    <t>Psme2b</t>
  </si>
  <si>
    <t>ENSMUSG00000021760</t>
  </si>
  <si>
    <t>Gpx8</t>
  </si>
  <si>
    <t>ENSMUSG00000027959</t>
  </si>
  <si>
    <t>Sass6</t>
  </si>
  <si>
    <t>ENSMUSG00000042097</t>
  </si>
  <si>
    <t>Zfp239</t>
  </si>
  <si>
    <t>ENSMUSG00000030867</t>
  </si>
  <si>
    <t>Plk1</t>
  </si>
  <si>
    <t>ENSMUSG00000078521</t>
  </si>
  <si>
    <t>Aunip</t>
  </si>
  <si>
    <t>ENSMUSG00000024097</t>
  </si>
  <si>
    <t>Srsf7</t>
  </si>
  <si>
    <t>ENSMUSG00000026955</t>
  </si>
  <si>
    <t>Sapcd2</t>
  </si>
  <si>
    <t>ENSMUSG00000026368</t>
  </si>
  <si>
    <t>F13b</t>
  </si>
  <si>
    <t>ENSMUSG00000090019</t>
  </si>
  <si>
    <t>Gimap1</t>
  </si>
  <si>
    <t>ENSMUSG00000006301</t>
  </si>
  <si>
    <t>Tmbim1</t>
  </si>
  <si>
    <t>ENSMUSG00000037578</t>
  </si>
  <si>
    <t>Pkd2l1</t>
  </si>
  <si>
    <t>ENSMUSG00000020895</t>
  </si>
  <si>
    <t>Tmem107</t>
  </si>
  <si>
    <t>ENSMUSG00000050777</t>
  </si>
  <si>
    <t>Tmem37</t>
  </si>
  <si>
    <t>ENSMUSG00000022528</t>
  </si>
  <si>
    <t>Hes1</t>
  </si>
  <si>
    <t>ENSMUSG00000038236</t>
  </si>
  <si>
    <t>Hoxa7</t>
  </si>
  <si>
    <t>ENSMUSG00000028718</t>
  </si>
  <si>
    <t>Stil</t>
  </si>
  <si>
    <t>ENSMUSG00000031700</t>
  </si>
  <si>
    <t>Gpt2</t>
  </si>
  <si>
    <t>ENSMUSG00000021384</t>
  </si>
  <si>
    <t>Susd3</t>
  </si>
  <si>
    <t>ENSMUSG00000006519</t>
  </si>
  <si>
    <t>Cyba</t>
  </si>
  <si>
    <t>ENSMUSG00000006522</t>
  </si>
  <si>
    <t>Itih3</t>
  </si>
  <si>
    <t>ENSMUSG00000020865</t>
  </si>
  <si>
    <t>Abcc3</t>
  </si>
  <si>
    <t>ENSMUSG00000022246</t>
  </si>
  <si>
    <t>Rai14</t>
  </si>
  <si>
    <t>ENSMUSG00000028790</t>
  </si>
  <si>
    <t>Khdrbs1</t>
  </si>
  <si>
    <t>ENSMUSG00000030491</t>
  </si>
  <si>
    <t>Tdrd12</t>
  </si>
  <si>
    <t>ENSMUSG00000031430</t>
  </si>
  <si>
    <t>Vsig1</t>
  </si>
  <si>
    <t>ENSMUSG00000074088</t>
  </si>
  <si>
    <t>Snrnp40</t>
  </si>
  <si>
    <t>ENSMUSG00000021301</t>
  </si>
  <si>
    <t>Hecw1</t>
  </si>
  <si>
    <t>ENSMUSG00000022303</t>
  </si>
  <si>
    <t>Dcstamp</t>
  </si>
  <si>
    <t>ENSMUSG00000092029</t>
  </si>
  <si>
    <t>Gm9027</t>
  </si>
  <si>
    <t>ENSMUSG00000049130</t>
  </si>
  <si>
    <t>C5ar1</t>
  </si>
  <si>
    <t>ENSMUSG00000034786</t>
  </si>
  <si>
    <t>Gpsm3</t>
  </si>
  <si>
    <t>ENSMUSG00000024397</t>
  </si>
  <si>
    <t>Aif1</t>
  </si>
  <si>
    <t>ENSMUSG00000025194</t>
  </si>
  <si>
    <t>Abcc2</t>
  </si>
  <si>
    <t>ENSMUSG00000104841</t>
  </si>
  <si>
    <t>Gm17743</t>
  </si>
  <si>
    <t>ENSMUSG00000024353</t>
  </si>
  <si>
    <t>Mzb1</t>
  </si>
  <si>
    <t>ENSMUSG00000036617</t>
  </si>
  <si>
    <t>Etl4</t>
  </si>
  <si>
    <t>ENSMUSG00000025969</t>
  </si>
  <si>
    <t>Nrp2</t>
  </si>
  <si>
    <t>ENSMUSG00000019817</t>
  </si>
  <si>
    <t>Plagl1</t>
  </si>
  <si>
    <t>ENSMUSG00000030786</t>
  </si>
  <si>
    <t>Itgam</t>
  </si>
  <si>
    <t>ENSMUSG00000033186</t>
  </si>
  <si>
    <t>Mzt1</t>
  </si>
  <si>
    <t>ENSMUSG00000056267</t>
  </si>
  <si>
    <t>Cep70</t>
  </si>
  <si>
    <t>ENSMUSG00000038264</t>
  </si>
  <si>
    <t>Sema7a</t>
  </si>
  <si>
    <t>ENSMUSG00000076514</t>
  </si>
  <si>
    <t>Igkv17-121</t>
  </si>
  <si>
    <t>ENSMUSG00000100916</t>
  </si>
  <si>
    <t>Lhb</t>
  </si>
  <si>
    <t>ENSMUSG00000035811</t>
  </si>
  <si>
    <t>Ugt2b35</t>
  </si>
  <si>
    <t>ENSMUSG00000030787</t>
  </si>
  <si>
    <t>Lyve1</t>
  </si>
  <si>
    <t>ENSMUSG00000028883</t>
  </si>
  <si>
    <t>Sema3a</t>
  </si>
  <si>
    <t>ENSMUSG00000031756</t>
  </si>
  <si>
    <t>Cenpn</t>
  </si>
  <si>
    <t>ENSMUSG00000024621</t>
  </si>
  <si>
    <t>Csf1r</t>
  </si>
  <si>
    <t>ENSMUSG00000029001</t>
  </si>
  <si>
    <t>Fbxo44</t>
  </si>
  <si>
    <t>ENSMUSG00000030017</t>
  </si>
  <si>
    <t>Reg3g</t>
  </si>
  <si>
    <t>ENSMUSG00000022034</t>
  </si>
  <si>
    <t>Esco2</t>
  </si>
  <si>
    <t>ENSMUSG00000042118</t>
  </si>
  <si>
    <t>Bhmt2</t>
  </si>
  <si>
    <t>ENSMUSG00000094122</t>
  </si>
  <si>
    <t>Rpl31-ps9</t>
  </si>
  <si>
    <t>ENSMUSG00000049100</t>
  </si>
  <si>
    <t>Pcdh10</t>
  </si>
  <si>
    <t>ENSMUSG00000026272</t>
  </si>
  <si>
    <t>Agxt</t>
  </si>
  <si>
    <t>ENSMUSG00000024663</t>
  </si>
  <si>
    <t>Rab3il1</t>
  </si>
  <si>
    <t>ENSMUSG00000027356</t>
  </si>
  <si>
    <t>Fermt1</t>
  </si>
  <si>
    <t>ENSMUSG00000035352</t>
  </si>
  <si>
    <t>Ccl12</t>
  </si>
  <si>
    <t>ENSMUSG00000038122</t>
  </si>
  <si>
    <t>Tbc1d32</t>
  </si>
  <si>
    <t>ENSMUSG00000041241</t>
  </si>
  <si>
    <t>Mul1</t>
  </si>
  <si>
    <t>ENSMUSG00000006342</t>
  </si>
  <si>
    <t>Susd2</t>
  </si>
  <si>
    <t>ENSMUSG00000018654</t>
  </si>
  <si>
    <t>Ikzf1</t>
  </si>
  <si>
    <t>ENSMUSG00000029913</t>
  </si>
  <si>
    <t>Prdm5</t>
  </si>
  <si>
    <t>ENSMUSG00000030155</t>
  </si>
  <si>
    <t>Clec2e</t>
  </si>
  <si>
    <t>ENSMUSG00000050212</t>
  </si>
  <si>
    <t>Eva1b</t>
  </si>
  <si>
    <t>ENSMUSG00000101389</t>
  </si>
  <si>
    <t>Ms4a4a</t>
  </si>
  <si>
    <t>ENSMUSG00000015094</t>
  </si>
  <si>
    <t>Npdc1</t>
  </si>
  <si>
    <t>ENSMUSG00000015950</t>
  </si>
  <si>
    <t>Ncf1</t>
  </si>
  <si>
    <t>ENSMUSG00000078905</t>
  </si>
  <si>
    <t>Gm14393</t>
  </si>
  <si>
    <t>ENSMUSG00000028798</t>
  </si>
  <si>
    <t>Eif3i</t>
  </si>
  <si>
    <t>ENSMUSG00000030347</t>
  </si>
  <si>
    <t>D6Wsu163e</t>
  </si>
  <si>
    <t>ENSMUSG00000071547</t>
  </si>
  <si>
    <t>Nt5dc2</t>
  </si>
  <si>
    <t>ENSMUSG00000022875</t>
  </si>
  <si>
    <t>Kng1</t>
  </si>
  <si>
    <t>ENSMUSG00000036856</t>
  </si>
  <si>
    <t>Wnt4</t>
  </si>
  <si>
    <t>ENSMUSG00000015932</t>
  </si>
  <si>
    <t>Dstn</t>
  </si>
  <si>
    <t>ENSMUSG00000026222</t>
  </si>
  <si>
    <t>Sp100</t>
  </si>
  <si>
    <t>ENSMUSG00000028633</t>
  </si>
  <si>
    <t>Ctps</t>
  </si>
  <si>
    <t>ENSMUSG00000029090</t>
  </si>
  <si>
    <t>Adgra3</t>
  </si>
  <si>
    <t>ENSMUSG00000020303</t>
  </si>
  <si>
    <t>Stc2</t>
  </si>
  <si>
    <t>ENSMUSG00000019970</t>
  </si>
  <si>
    <t>Sgk1</t>
  </si>
  <si>
    <t>ENSMUSG00000028656</t>
  </si>
  <si>
    <t>Cap1</t>
  </si>
  <si>
    <t>ENSMUSG00000071178</t>
  </si>
  <si>
    <t>Serpina1b</t>
  </si>
  <si>
    <t>ENSMUSG00000053553</t>
  </si>
  <si>
    <t>3110082I17Rik</t>
  </si>
  <si>
    <t>ENSMUSG00000029007</t>
  </si>
  <si>
    <t>Agtrap</t>
  </si>
  <si>
    <t>ENSMUSG00000028581</t>
  </si>
  <si>
    <t>Laptm5</t>
  </si>
  <si>
    <t>ENSMUSG00000022342</t>
  </si>
  <si>
    <t>Kcnv1</t>
  </si>
  <si>
    <t>ENSMUSG00000028882</t>
  </si>
  <si>
    <t>Ppp1r8</t>
  </si>
  <si>
    <t>ENSMUSG00000032586</t>
  </si>
  <si>
    <t>Traip</t>
  </si>
  <si>
    <t>ENSMUSG00000099974</t>
  </si>
  <si>
    <t>Bcl2a1d</t>
  </si>
  <si>
    <t>ENSMUSG00000058748</t>
  </si>
  <si>
    <t>Zfp958</t>
  </si>
  <si>
    <t>ENSMUSG00000027883</t>
  </si>
  <si>
    <t>Gpsm2</t>
  </si>
  <si>
    <t>ENSMUSG00000033715</t>
  </si>
  <si>
    <t>Akr1c14</t>
  </si>
  <si>
    <t>ENSMUSG00000039217</t>
  </si>
  <si>
    <t>Il18</t>
  </si>
  <si>
    <t>ENSMUSG00000034255</t>
  </si>
  <si>
    <t>Arhgap27</t>
  </si>
  <si>
    <t>ENSMUSG00000018433</t>
  </si>
  <si>
    <t>Nol11</t>
  </si>
  <si>
    <t>ENSMUSG00000038252</t>
  </si>
  <si>
    <t>Ncapd2</t>
  </si>
  <si>
    <t>ENSMUSG00000006699</t>
  </si>
  <si>
    <t>Cdc42</t>
  </si>
  <si>
    <t>ENSMUSG00000004837</t>
  </si>
  <si>
    <t>Grap</t>
  </si>
  <si>
    <t>ENSMUSG00000070780</t>
  </si>
  <si>
    <t>Rbm47</t>
  </si>
  <si>
    <t>ENSMUSG00000022708</t>
  </si>
  <si>
    <t>Zbtb20</t>
  </si>
  <si>
    <t>ENSMUSG00000094430</t>
  </si>
  <si>
    <t>Smbd1</t>
  </si>
  <si>
    <t>ENSMUSG00000007670</t>
  </si>
  <si>
    <t>Khsrp</t>
  </si>
  <si>
    <t>ENSMUSG00000027317</t>
  </si>
  <si>
    <t>Ppp1r14d</t>
  </si>
  <si>
    <t>ENSMUSG00000028811</t>
  </si>
  <si>
    <t>Yars</t>
  </si>
  <si>
    <t>ENSMUSG00000047638</t>
  </si>
  <si>
    <t>Nr1h4</t>
  </si>
  <si>
    <t>ENSMUSG00000006958</t>
  </si>
  <si>
    <t>Chrd</t>
  </si>
  <si>
    <t>ENSMUSG00000096498</t>
  </si>
  <si>
    <t>Ighv2-5</t>
  </si>
  <si>
    <t>ENSMUSG00000027404</t>
  </si>
  <si>
    <t>Snrpb</t>
  </si>
  <si>
    <t>ENSMUSG00000054598</t>
  </si>
  <si>
    <t>9130230L23Rik</t>
  </si>
  <si>
    <t>ENSMUSG00000015247</t>
  </si>
  <si>
    <t>Nipsnap3b</t>
  </si>
  <si>
    <t>ENSMUSG00000031754</t>
  </si>
  <si>
    <t>Nudt21</t>
  </si>
  <si>
    <t>ENSMUSG00000023885</t>
  </si>
  <si>
    <t>Thbs2</t>
  </si>
  <si>
    <t>ENSMUSG00000027995</t>
  </si>
  <si>
    <t>Tlr2</t>
  </si>
  <si>
    <t>ENSMUSG00000034394</t>
  </si>
  <si>
    <t>Lif</t>
  </si>
  <si>
    <t>ENSMUSG00000045672</t>
  </si>
  <si>
    <t>Col27a1</t>
  </si>
  <si>
    <t>ENSMUSG00000045062</t>
  </si>
  <si>
    <t>Pcdhb7</t>
  </si>
  <si>
    <t>ENSMUSG00000016386</t>
  </si>
  <si>
    <t>Mpped2</t>
  </si>
  <si>
    <t>ENSMUSG00000035711</t>
  </si>
  <si>
    <t>Dok3</t>
  </si>
  <si>
    <t>ENSMUSG00000031790</t>
  </si>
  <si>
    <t>Mmp15</t>
  </si>
  <si>
    <t>ENSMUSG00000059498</t>
  </si>
  <si>
    <t>Fcgr3</t>
  </si>
  <si>
    <t>ENSMUSG00000033712</t>
  </si>
  <si>
    <t>Ccar2</t>
  </si>
  <si>
    <t>ENSMUSG00000027326</t>
  </si>
  <si>
    <t>Knl1</t>
  </si>
  <si>
    <t>ENSMUSG00000026980</t>
  </si>
  <si>
    <t>Ly75</t>
  </si>
  <si>
    <t>ENSMUSG00000025492</t>
  </si>
  <si>
    <t>Ifitm3</t>
  </si>
  <si>
    <t>ENSMUSG00000030237</t>
  </si>
  <si>
    <t>Slco1a4</t>
  </si>
  <si>
    <t>ENSMUSG00000072625</t>
  </si>
  <si>
    <t>Gdf2</t>
  </si>
  <si>
    <t>ENSMUSG00000028111</t>
  </si>
  <si>
    <t>Ctsk</t>
  </si>
  <si>
    <t>ENSMUSG00000058135</t>
  </si>
  <si>
    <t>Gstm1</t>
  </si>
  <si>
    <t>ENSMUSG00000028757</t>
  </si>
  <si>
    <t>Ddost</t>
  </si>
  <si>
    <t>ENSMUSG00000066607</t>
  </si>
  <si>
    <t>Insyn1</t>
  </si>
  <si>
    <t>ENSMUSG00000005986</t>
  </si>
  <si>
    <t>Ankrd13d</t>
  </si>
  <si>
    <t>ENSMUSG00000068141</t>
  </si>
  <si>
    <t>Gm10232</t>
  </si>
  <si>
    <t>ENSMUSG00000071714</t>
  </si>
  <si>
    <t>Csf2rb2</t>
  </si>
  <si>
    <t>ENSMUSG00000021298</t>
  </si>
  <si>
    <t>Gpr132</t>
  </si>
  <si>
    <t>ENSMUSG00000056755</t>
  </si>
  <si>
    <t>Grm7</t>
  </si>
  <si>
    <t>ENSMUSG00000038523</t>
  </si>
  <si>
    <t>1700003F12Rik</t>
  </si>
  <si>
    <t>ENSMUSG00000032246</t>
  </si>
  <si>
    <t>Calml4</t>
  </si>
  <si>
    <t>ENSMUSG00000036908</t>
  </si>
  <si>
    <t>Unc93b1</t>
  </si>
  <si>
    <t>ENSMUSG00000057497</t>
  </si>
  <si>
    <t>Fam136a</t>
  </si>
  <si>
    <t>ENSMUSG00000071715</t>
  </si>
  <si>
    <t>Ncf4</t>
  </si>
  <si>
    <t>ENSMUSG00000031497</t>
  </si>
  <si>
    <t>Tnfsf13b</t>
  </si>
  <si>
    <t>ENSMUSG00000026417</t>
  </si>
  <si>
    <t>Pigr</t>
  </si>
  <si>
    <t>ENSMUSG00000035041</t>
  </si>
  <si>
    <t>Creb3l3</t>
  </si>
  <si>
    <t>ENSMUSG00000053841</t>
  </si>
  <si>
    <t>Txlna</t>
  </si>
  <si>
    <t>ENSMUSG00000021951</t>
  </si>
  <si>
    <t>Eef1akmt1</t>
  </si>
  <si>
    <t>ENSMUSG00000076533</t>
  </si>
  <si>
    <t>Igkv4-90</t>
  </si>
  <si>
    <t>ENSMUSG00000033453</t>
  </si>
  <si>
    <t>Adamts15</t>
  </si>
  <si>
    <t>ENSMUSG00000026415</t>
  </si>
  <si>
    <t>Fcamr</t>
  </si>
  <si>
    <t>ENSMUSG00000052572</t>
  </si>
  <si>
    <t>Dlg2</t>
  </si>
  <si>
    <t>ENSMUSG00000000861</t>
  </si>
  <si>
    <t>Bcl11a</t>
  </si>
  <si>
    <t>ENSMUSG00000021186</t>
  </si>
  <si>
    <t>Fbln5</t>
  </si>
  <si>
    <t>ENSMUSG00000024151</t>
  </si>
  <si>
    <t>Msh2</t>
  </si>
  <si>
    <t>ENSMUSG00000054342</t>
  </si>
  <si>
    <t>Kcnn4</t>
  </si>
  <si>
    <t>ENSMUSG00000022489</t>
  </si>
  <si>
    <t>Pde1b</t>
  </si>
  <si>
    <t>ENSMUSG00000071172</t>
  </si>
  <si>
    <t>Srsf3</t>
  </si>
  <si>
    <t>ENSMUSG00000076646</t>
  </si>
  <si>
    <t>Ighv2-6-8</t>
  </si>
  <si>
    <t>ENSMUSG00000104445</t>
  </si>
  <si>
    <t>Rhbg</t>
  </si>
  <si>
    <t>ENSMUSG00000064294</t>
  </si>
  <si>
    <t>Aox3</t>
  </si>
  <si>
    <t>ENSMUSG00000031506</t>
  </si>
  <si>
    <t>Ptpn7</t>
  </si>
  <si>
    <t>ENSMUSG00000024538</t>
  </si>
  <si>
    <t>Ppic</t>
  </si>
  <si>
    <t>ENSMUSG00000030157</t>
  </si>
  <si>
    <t>Clec2d</t>
  </si>
  <si>
    <t>ENSMUSG00000023953</t>
  </si>
  <si>
    <t>Polh</t>
  </si>
  <si>
    <t>ENSMUSG00000028676</t>
  </si>
  <si>
    <t>Srsf10</t>
  </si>
  <si>
    <t>ENSMUSG00000020566</t>
  </si>
  <si>
    <t>Atp6v1c2</t>
  </si>
  <si>
    <t>ENSMUSG00000040725</t>
  </si>
  <si>
    <t>Hnrnpul1</t>
  </si>
  <si>
    <t>ENSMUSG00000054428</t>
  </si>
  <si>
    <t>Atpif1</t>
  </si>
  <si>
    <t>ENSMUSG00000020901</t>
  </si>
  <si>
    <t>Pik3r5</t>
  </si>
  <si>
    <t>ENSMUSG00000025875</t>
  </si>
  <si>
    <t>Tspan17</t>
  </si>
  <si>
    <t>ENSMUSG00000031443</t>
  </si>
  <si>
    <t>F7</t>
  </si>
  <si>
    <t>ENSMUSG00000036526</t>
  </si>
  <si>
    <t>Card11</t>
  </si>
  <si>
    <t>ENSMUSG00000053687</t>
  </si>
  <si>
    <t>Dpep2</t>
  </si>
  <si>
    <t>ENSMUSG00000002055</t>
  </si>
  <si>
    <t>Spag5</t>
  </si>
  <si>
    <t>ENSMUSG00000022119</t>
  </si>
  <si>
    <t>Rbm26</t>
  </si>
  <si>
    <t>ENSMUSG00000034684</t>
  </si>
  <si>
    <t>Sema3f</t>
  </si>
  <si>
    <t>ENSMUSG00000042388</t>
  </si>
  <si>
    <t>Dlgap3</t>
  </si>
  <si>
    <t>ENSMUSG00000036322</t>
  </si>
  <si>
    <t>H2-Ea-ps</t>
  </si>
  <si>
    <t>ENSMUSG00000079487</t>
  </si>
  <si>
    <t>Med12</t>
  </si>
  <si>
    <t>ENSMUSG00000094806</t>
  </si>
  <si>
    <t>Cyp2d10</t>
  </si>
  <si>
    <t>ENSMUSG00000114547</t>
  </si>
  <si>
    <t>Gm3226</t>
  </si>
  <si>
    <t>ENSMUSG00000006411</t>
  </si>
  <si>
    <t>Nectin4</t>
  </si>
  <si>
    <t>ENSMUSG00000036777</t>
  </si>
  <si>
    <t>Anln</t>
  </si>
  <si>
    <t>ENSMUSG00000060441</t>
  </si>
  <si>
    <t>Trim5</t>
  </si>
  <si>
    <t>ENSMUSG00000066196</t>
  </si>
  <si>
    <t>Spag8</t>
  </si>
  <si>
    <t>ENSMUSG00000054619</t>
  </si>
  <si>
    <t>Mettl7a1</t>
  </si>
  <si>
    <t>ENSMUSG00000028108</t>
  </si>
  <si>
    <t>Ecm1</t>
  </si>
  <si>
    <t>ENSMUSG00000028115</t>
  </si>
  <si>
    <t>Bnipl</t>
  </si>
  <si>
    <t>ENSMUSG00000069892</t>
  </si>
  <si>
    <t>9930111J21Rik2</t>
  </si>
  <si>
    <t>ENSMUSG00000024165</t>
  </si>
  <si>
    <t>Jpt2</t>
  </si>
  <si>
    <t>ENSMUSG00000025479</t>
  </si>
  <si>
    <t>Cyp2e1</t>
  </si>
  <si>
    <t>ENSMUSG00000031015</t>
  </si>
  <si>
    <t>Swap70</t>
  </si>
  <si>
    <t>ENSMUSG00000072653</t>
  </si>
  <si>
    <t>Zfp783</t>
  </si>
  <si>
    <t>ENSMUSG00000091712</t>
  </si>
  <si>
    <t>Sec14l5</t>
  </si>
  <si>
    <t>ENSMUSG00000032806</t>
  </si>
  <si>
    <t>Slc10a3</t>
  </si>
  <si>
    <t>ENSMUSG00000058715</t>
  </si>
  <si>
    <t>Fcer1g</t>
  </si>
  <si>
    <t>ENSMUSG00000078515</t>
  </si>
  <si>
    <t>Ddi2</t>
  </si>
  <si>
    <t>ENSMUSG00000013338</t>
  </si>
  <si>
    <t>Fer1l4</t>
  </si>
  <si>
    <t>ENSMUSG00000027931</t>
  </si>
  <si>
    <t>Npr1</t>
  </si>
  <si>
    <t>ENSMUSG00000030359</t>
  </si>
  <si>
    <t>Pzp</t>
  </si>
  <si>
    <t>ENSMUSG00000058145</t>
  </si>
  <si>
    <t>Adamts17</t>
  </si>
  <si>
    <t>ENSMUSG00000046671</t>
  </si>
  <si>
    <t>Mtfr1l</t>
  </si>
  <si>
    <t>ENSMUSG00000047719</t>
  </si>
  <si>
    <t>Ubiad1</t>
  </si>
  <si>
    <t>ENSMUSG00000030317</t>
  </si>
  <si>
    <t>Timp4</t>
  </si>
  <si>
    <t>ENSMUSG00000013974</t>
  </si>
  <si>
    <t>Mcemp1</t>
  </si>
  <si>
    <t>ENSMUSG00000022750</t>
  </si>
  <si>
    <t>Klhl22</t>
  </si>
  <si>
    <t>ENSMUSG00000110298</t>
  </si>
  <si>
    <t>Gm8189</t>
  </si>
  <si>
    <t>ENSMUSG00000028776</t>
  </si>
  <si>
    <t>Tinagl1</t>
  </si>
  <si>
    <t>ENSMUSG00000030268</t>
  </si>
  <si>
    <t>Bcat1</t>
  </si>
  <si>
    <t>ENSMUSG00000033389</t>
  </si>
  <si>
    <t>Arhgap44</t>
  </si>
  <si>
    <t>ENSMUSG00000039108</t>
  </si>
  <si>
    <t>Lsm14b</t>
  </si>
  <si>
    <t>ENSMUSG00000040466</t>
  </si>
  <si>
    <t>Blvrb</t>
  </si>
  <si>
    <t>ENSMUSG00000074240</t>
  </si>
  <si>
    <t>Cib3</t>
  </si>
  <si>
    <t>ENSMUSG00000031216</t>
  </si>
  <si>
    <t>Stard8</t>
  </si>
  <si>
    <t>ENSMUSG00000041459</t>
  </si>
  <si>
    <t>Tardbp</t>
  </si>
  <si>
    <t>ENSMUSG00000076587</t>
  </si>
  <si>
    <t>Igkv6-20</t>
  </si>
  <si>
    <t>ENSMUSG00000032698</t>
  </si>
  <si>
    <t>Lmo2</t>
  </si>
  <si>
    <t>ENSMUSG00000037583</t>
  </si>
  <si>
    <t>Nr0b2</t>
  </si>
  <si>
    <t>ENSMUSG00000042784</t>
  </si>
  <si>
    <t>Muc1</t>
  </si>
  <si>
    <t>ENSMUSG00000045842</t>
  </si>
  <si>
    <t>Tgif2-ps2</t>
  </si>
  <si>
    <t>ENSMUSG00000059434</t>
  </si>
  <si>
    <t>Gckr</t>
  </si>
  <si>
    <t>ENSMUSG00000020282</t>
  </si>
  <si>
    <t>Rhbdf1</t>
  </si>
  <si>
    <t>ENSMUSG00000022488</t>
  </si>
  <si>
    <t>Nckap1l</t>
  </si>
  <si>
    <t>ENSMUSG00000044217</t>
  </si>
  <si>
    <t>Aqp5</t>
  </si>
  <si>
    <t>ENSMUSG00000028653</t>
  </si>
  <si>
    <t>Trit1</t>
  </si>
  <si>
    <t>ENSMUSG00000037621</t>
  </si>
  <si>
    <t>Atoh8</t>
  </si>
  <si>
    <t>ENSMUSG00000020183</t>
  </si>
  <si>
    <t>Cpm</t>
  </si>
  <si>
    <t>ENSMUSG00000020297</t>
  </si>
  <si>
    <t>Nsg2</t>
  </si>
  <si>
    <t>ENSMUSG00000024727</t>
  </si>
  <si>
    <t>Trpm6</t>
  </si>
  <si>
    <t>ENSMUSG00000033066</t>
  </si>
  <si>
    <t>Gas7</t>
  </si>
  <si>
    <t>ENSMUSG00000054999</t>
  </si>
  <si>
    <t>Naaladl1</t>
  </si>
  <si>
    <t>ENSMUSG00000079484</t>
  </si>
  <si>
    <t>Phyhd1</t>
  </si>
  <si>
    <t>ENSMUSG00000044847</t>
  </si>
  <si>
    <t>Lsm11</t>
  </si>
  <si>
    <t>ENSMUSG00000032481</t>
  </si>
  <si>
    <t>Smarcc1</t>
  </si>
  <si>
    <t>ENSMUSG00000015085</t>
  </si>
  <si>
    <t>Entpd2</t>
  </si>
  <si>
    <t>ENSMUSG00000040525</t>
  </si>
  <si>
    <t>Cblc</t>
  </si>
  <si>
    <t>ENSMUSG00000044312</t>
  </si>
  <si>
    <t>Neurog3</t>
  </si>
  <si>
    <t>ENSMUSG00000063077</t>
  </si>
  <si>
    <t>Kif1b</t>
  </si>
  <si>
    <t>ENSMUSG00000076752</t>
  </si>
  <si>
    <t>Tcrg-C2</t>
  </si>
  <si>
    <t>ENSMUSG00000076731</t>
  </si>
  <si>
    <t>Ighv8-12</t>
  </si>
  <si>
    <t>ENSMUSG00000052364</t>
  </si>
  <si>
    <t>B630019K06Rik</t>
  </si>
  <si>
    <t>ENSMUSG00000018916</t>
  </si>
  <si>
    <t>Csf2</t>
  </si>
  <si>
    <t>ENSMUSG00000040147</t>
  </si>
  <si>
    <t>Maob</t>
  </si>
  <si>
    <t>ENSMUSG00000030214</t>
  </si>
  <si>
    <t>Plbd1</t>
  </si>
  <si>
    <t>ENSMUSG00000042286</t>
  </si>
  <si>
    <t>Stab1</t>
  </si>
  <si>
    <t>ENSMUSG00000058818</t>
  </si>
  <si>
    <t>Pirb</t>
  </si>
  <si>
    <t>ENSMUSG00000079419</t>
  </si>
  <si>
    <t>Ms4a6c</t>
  </si>
  <si>
    <t>ENSMUSG00000041605</t>
  </si>
  <si>
    <t>Inava</t>
  </si>
  <si>
    <t>ENSMUSG00000091450</t>
  </si>
  <si>
    <t>Vmn2r11</t>
  </si>
  <si>
    <t>ENSMUSG00000004988</t>
  </si>
  <si>
    <t>Fxyd4</t>
  </si>
  <si>
    <t>ENSMUSG00000000202</t>
  </si>
  <si>
    <t>Btbd17</t>
  </si>
  <si>
    <t>ENSMUSG00000049871</t>
  </si>
  <si>
    <t>Nlrc3</t>
  </si>
  <si>
    <t>ENSMUSG00000096039</t>
  </si>
  <si>
    <t>D830030K20Rik</t>
  </si>
  <si>
    <t>ENSMUSG00000022490</t>
  </si>
  <si>
    <t>Ppp1r1a</t>
  </si>
  <si>
    <t>ENSMUSG00000011267</t>
  </si>
  <si>
    <t>Zfp296</t>
  </si>
  <si>
    <t>ENSMUSG00000030579</t>
  </si>
  <si>
    <t>Tyrobp</t>
  </si>
  <si>
    <t>ENSMUSG00000054052</t>
  </si>
  <si>
    <t>Rdh19</t>
  </si>
  <si>
    <t>ENSMUSG00000022514</t>
  </si>
  <si>
    <t>Il1rap</t>
  </si>
  <si>
    <t>ENSMUSG00000022598</t>
  </si>
  <si>
    <t>Psca</t>
  </si>
  <si>
    <t>ENSMUSG00000021508</t>
  </si>
  <si>
    <t>Cxcl14</t>
  </si>
  <si>
    <t>ENSMUSG00000026000</t>
  </si>
  <si>
    <t>Lancl1</t>
  </si>
  <si>
    <t>ENSMUSG00000006378</t>
  </si>
  <si>
    <t>Gcat</t>
  </si>
  <si>
    <t>ENSMUSG00000052013</t>
  </si>
  <si>
    <t>Btla</t>
  </si>
  <si>
    <t>ENSMUSG00000109324</t>
  </si>
  <si>
    <t>Prmt1</t>
  </si>
  <si>
    <t>ENSMUSG00000006386</t>
  </si>
  <si>
    <t>Tek</t>
  </si>
  <si>
    <t>ENSMUSG00000021765</t>
  </si>
  <si>
    <t>Fst</t>
  </si>
  <si>
    <t>ENSMUSG00000021116</t>
  </si>
  <si>
    <t>Eif2s1</t>
  </si>
  <si>
    <t>ENSMUSG00000074121</t>
  </si>
  <si>
    <t>Ntf5</t>
  </si>
  <si>
    <t>ENSMUSG00000074480</t>
  </si>
  <si>
    <t>Mex3a</t>
  </si>
  <si>
    <t>ENSMUSG00000001750</t>
  </si>
  <si>
    <t>Tcirg1</t>
  </si>
  <si>
    <t>ENSMUSG00000014778</t>
  </si>
  <si>
    <t>Fhod1</t>
  </si>
  <si>
    <t>ENSMUSG00000033705</t>
  </si>
  <si>
    <t>Stard9</t>
  </si>
  <si>
    <t>ENSMUSG00000090272</t>
  </si>
  <si>
    <t>Mndal</t>
  </si>
  <si>
    <t>ENSMUSG00000079164</t>
  </si>
  <si>
    <t>Tlr5</t>
  </si>
  <si>
    <t>ENSMUSG00000024669</t>
  </si>
  <si>
    <t>Cd5</t>
  </si>
  <si>
    <t>ENSMUSG00000033688</t>
  </si>
  <si>
    <t>1300017J02Rik</t>
  </si>
  <si>
    <t>ENSMUSG00000066037</t>
  </si>
  <si>
    <t>Hnrnpr</t>
  </si>
  <si>
    <t>ENSMUSG00000091636</t>
  </si>
  <si>
    <t>Akain1</t>
  </si>
  <si>
    <t>ENSMUSG00000026786</t>
  </si>
  <si>
    <t>Apbb1ip</t>
  </si>
  <si>
    <t>ENSMUSG00000035836</t>
  </si>
  <si>
    <t>Ugt2b1</t>
  </si>
  <si>
    <t>ENSMUSG00000043931</t>
  </si>
  <si>
    <t>Gimap7</t>
  </si>
  <si>
    <t>ENSMUSG00000074272</t>
  </si>
  <si>
    <t>Ceacam1</t>
  </si>
  <si>
    <t>ENSMUSG00000002105</t>
  </si>
  <si>
    <t>Slc39a13</t>
  </si>
  <si>
    <t>ENSMUSG00000044534</t>
  </si>
  <si>
    <t>Ackr2</t>
  </si>
  <si>
    <t>ENSMUSG00000023992</t>
  </si>
  <si>
    <t>Trem2</t>
  </si>
  <si>
    <t>ENSMUSG00000031360</t>
  </si>
  <si>
    <t>Ctps2</t>
  </si>
  <si>
    <t>ENSMUSG00000063193</t>
  </si>
  <si>
    <t>Cd300lb</t>
  </si>
  <si>
    <t>ENSMUSG00000032548</t>
  </si>
  <si>
    <t>Slco2a1</t>
  </si>
  <si>
    <t>ENSMUSG00000022822</t>
  </si>
  <si>
    <t>Abcc5</t>
  </si>
  <si>
    <t>ENSMUSG00000038058</t>
  </si>
  <si>
    <t>Nod1</t>
  </si>
  <si>
    <t>ENSMUSG00000069516</t>
  </si>
  <si>
    <t>Lyz2</t>
  </si>
  <si>
    <t>ENSMUSG00000036905</t>
  </si>
  <si>
    <t>C1qb</t>
  </si>
  <si>
    <t>ENSMUSG00000054405</t>
  </si>
  <si>
    <t>Dnajc8</t>
  </si>
  <si>
    <t>ENSMUSG00000116414</t>
  </si>
  <si>
    <t>Gm4432</t>
  </si>
  <si>
    <t>ENSMUSG00000022978</t>
  </si>
  <si>
    <t>Mis18a</t>
  </si>
  <si>
    <t>ENSMUSG00000030921</t>
  </si>
  <si>
    <t>Trim30a</t>
  </si>
  <si>
    <t>ENSMUSG00000031399</t>
  </si>
  <si>
    <t>Fam3a</t>
  </si>
  <si>
    <t>ENSMUSG00000027474</t>
  </si>
  <si>
    <t>Ccm2l</t>
  </si>
  <si>
    <t>ENSMUSG00000032089</t>
  </si>
  <si>
    <t>Il10ra</t>
  </si>
  <si>
    <t>ENSMUSG00000031264</t>
  </si>
  <si>
    <t>Btk</t>
  </si>
  <si>
    <t>ENSMUSG00000038517</t>
  </si>
  <si>
    <t>Tbkbp1</t>
  </si>
  <si>
    <t>ENSMUSG00000030929</t>
  </si>
  <si>
    <t>Eri2</t>
  </si>
  <si>
    <t>ENSMUSG00000033047</t>
  </si>
  <si>
    <t>Eif3l</t>
  </si>
  <si>
    <t>ENSMUSG00000047867</t>
  </si>
  <si>
    <t>Gimap6</t>
  </si>
  <si>
    <t>ENSMUSG00000046618</t>
  </si>
  <si>
    <t>Olfml2a</t>
  </si>
  <si>
    <t>ENSMUSG00000026303</t>
  </si>
  <si>
    <t>Mlph</t>
  </si>
  <si>
    <t>ENSMUSG00000031931</t>
  </si>
  <si>
    <t>Ankrd49</t>
  </si>
  <si>
    <t>ENSMUSG00000069378</t>
  </si>
  <si>
    <t>Prdm6</t>
  </si>
  <si>
    <t>ENSMUSG00000090625</t>
  </si>
  <si>
    <t>Gm20721</t>
  </si>
  <si>
    <t>ENSMUSG00000025025</t>
  </si>
  <si>
    <t>Mxi1</t>
  </si>
  <si>
    <t>ENSMUSG00000018326</t>
  </si>
  <si>
    <t>Ywhab</t>
  </si>
  <si>
    <t>ENSMUSG00000019851</t>
  </si>
  <si>
    <t>Perp</t>
  </si>
  <si>
    <t>ENSMUSG00000020849</t>
  </si>
  <si>
    <t>Ywhae</t>
  </si>
  <si>
    <t>ENSMUSG00000026679</t>
  </si>
  <si>
    <t>Enkur</t>
  </si>
  <si>
    <t>ENSMUSG00000073555</t>
  </si>
  <si>
    <t>Gm4951</t>
  </si>
  <si>
    <t>ENSMUSG00000095789</t>
  </si>
  <si>
    <t>Nupr1l</t>
  </si>
  <si>
    <t>ENSMUSG00000032399</t>
  </si>
  <si>
    <t>Rpl4</t>
  </si>
  <si>
    <t>ENSMUSG00000028553</t>
  </si>
  <si>
    <t>Angptl3</t>
  </si>
  <si>
    <t>ENSMUSG00000027690</t>
  </si>
  <si>
    <t>Slc2a2</t>
  </si>
  <si>
    <t>ENSMUSG00000032754</t>
  </si>
  <si>
    <t>Slc8b1</t>
  </si>
  <si>
    <t>ENSMUSG00000029797</t>
  </si>
  <si>
    <t>Sspo</t>
  </si>
  <si>
    <t>ENSMUSG00000044573</t>
  </si>
  <si>
    <t>Acp1</t>
  </si>
  <si>
    <t>ENSMUSG00000005656</t>
  </si>
  <si>
    <t>Snx6</t>
  </si>
  <si>
    <t>ENSMUSG00000037944</t>
  </si>
  <si>
    <t>Ccr7</t>
  </si>
  <si>
    <t>ENSMUSG00000112023</t>
  </si>
  <si>
    <t>Lilr4b</t>
  </si>
  <si>
    <t>ENSMUSG00000022148</t>
  </si>
  <si>
    <t>Fyb</t>
  </si>
  <si>
    <t>ENSMUSG00000028712</t>
  </si>
  <si>
    <t>Cyp4a31</t>
  </si>
  <si>
    <t>ENSMUSG00000000093</t>
  </si>
  <si>
    <t>Tbx2</t>
  </si>
  <si>
    <t>ENSMUSG00000030844</t>
  </si>
  <si>
    <t>Rgs10</t>
  </si>
  <si>
    <t>ENSMUSG00000053886</t>
  </si>
  <si>
    <t>Sh2d4a</t>
  </si>
  <si>
    <t>ENSMUSG00000018740</t>
  </si>
  <si>
    <t>Slc25a35</t>
  </si>
  <si>
    <t>ENSMUSG00000029082</t>
  </si>
  <si>
    <t>Bst1</t>
  </si>
  <si>
    <t>ENSMUSG00000029363</t>
  </si>
  <si>
    <t>Rfc5</t>
  </si>
  <si>
    <t>ENSMUSG00000033488</t>
  </si>
  <si>
    <t>Cryzl2</t>
  </si>
  <si>
    <t>ENSMUSG00000033860</t>
  </si>
  <si>
    <t>Fgg</t>
  </si>
  <si>
    <t>ENSMUSG00000056938</t>
  </si>
  <si>
    <t>Acbd4</t>
  </si>
  <si>
    <t>ENSMUSG00000023349</t>
  </si>
  <si>
    <t>Clec4n</t>
  </si>
  <si>
    <t>ENSMUSG00000049988</t>
  </si>
  <si>
    <t>Lrrc25</t>
  </si>
  <si>
    <t>ENSMUSG00000030762</t>
  </si>
  <si>
    <t>Aqp8</t>
  </si>
  <si>
    <t>ENSMUSG00000011008</t>
  </si>
  <si>
    <t>Mcoln2</t>
  </si>
  <si>
    <t>ENSMUSG00000037548</t>
  </si>
  <si>
    <t>H2-DMb2</t>
  </si>
  <si>
    <t>ENSMUSG00000029185</t>
  </si>
  <si>
    <t>Fam114a1</t>
  </si>
  <si>
    <t>ENSMUSG00000056596</t>
  </si>
  <si>
    <t>Trnp1</t>
  </si>
  <si>
    <t>ENSMUSG00000003380</t>
  </si>
  <si>
    <t>Rabac1</t>
  </si>
  <si>
    <t>ENSMUSG00000022742</t>
  </si>
  <si>
    <t>Cpox</t>
  </si>
  <si>
    <t>ENSMUSG00000057948</t>
  </si>
  <si>
    <t>Unc13d</t>
  </si>
  <si>
    <t>ENSMUSG00000021265</t>
  </si>
  <si>
    <t>Slc25a29</t>
  </si>
  <si>
    <t>ENSMUSG00000027895</t>
  </si>
  <si>
    <t>Kcnc4</t>
  </si>
  <si>
    <t>ENSMUSG00000071506</t>
  </si>
  <si>
    <t>Tmem139</t>
  </si>
  <si>
    <t>ENSMUSG00000037145</t>
  </si>
  <si>
    <t>2210407C18Rik</t>
  </si>
  <si>
    <t>ENSMUSG00000048120</t>
  </si>
  <si>
    <t>Entpd1</t>
  </si>
  <si>
    <t>ENSMUSG00000056290</t>
  </si>
  <si>
    <t>Ms4a4b</t>
  </si>
  <si>
    <t>ENSMUSG00000096006</t>
  </si>
  <si>
    <t>Gm21596</t>
  </si>
  <si>
    <t>ENSMUSG00000100636</t>
  </si>
  <si>
    <t>Gm3551</t>
  </si>
  <si>
    <t>ENSMUSG00000060260</t>
  </si>
  <si>
    <t>Pwwp2b</t>
  </si>
  <si>
    <t>ENSMUSG00000084349</t>
  </si>
  <si>
    <t>Rpl3-ps1</t>
  </si>
  <si>
    <t>ENSMUSG00000044783</t>
  </si>
  <si>
    <t>Hjurp</t>
  </si>
  <si>
    <t>ENSMUSG00000024068</t>
  </si>
  <si>
    <t>Spast</t>
  </si>
  <si>
    <t>ENSMUSG00000042129</t>
  </si>
  <si>
    <t>Rassf4</t>
  </si>
  <si>
    <t>ENSMUSG00000003283</t>
  </si>
  <si>
    <t>Hck</t>
  </si>
  <si>
    <t>ENSMUSG00000018500</t>
  </si>
  <si>
    <t>Adora2b</t>
  </si>
  <si>
    <t>ENSMUSG00000018774</t>
  </si>
  <si>
    <t>Cd68</t>
  </si>
  <si>
    <t>ENSMUSG00000025154</t>
  </si>
  <si>
    <t>Arhgap19</t>
  </si>
  <si>
    <t>ENSMUSG00000025977</t>
  </si>
  <si>
    <t>Boll</t>
  </si>
  <si>
    <t>ENSMUSG00000025877</t>
  </si>
  <si>
    <t>Hk3</t>
  </si>
  <si>
    <t>ENSMUSG00000039377</t>
  </si>
  <si>
    <t>Hlx</t>
  </si>
  <si>
    <t>ENSMUSG00000050445</t>
  </si>
  <si>
    <t>Cyp8b1</t>
  </si>
  <si>
    <t>ENSMUSG00000024679</t>
  </si>
  <si>
    <t>Ms4a6d</t>
  </si>
  <si>
    <t>ENSMUSG00000026831</t>
  </si>
  <si>
    <t>1700007K13Rik</t>
  </si>
  <si>
    <t>ENSMUSG00000030830</t>
  </si>
  <si>
    <t>Itgal</t>
  </si>
  <si>
    <t>ENSMUSG00000031138</t>
  </si>
  <si>
    <t>F9</t>
  </si>
  <si>
    <t>ENSMUSG00000032596</t>
  </si>
  <si>
    <t>Uba7</t>
  </si>
  <si>
    <t>ENSMUSG00000041219</t>
  </si>
  <si>
    <t>Arhgap11a</t>
  </si>
  <si>
    <t>ENSMUSG00000048550</t>
  </si>
  <si>
    <t>Thnsl1</t>
  </si>
  <si>
    <t>ENSMUSG00000045328</t>
  </si>
  <si>
    <t>Cenpe</t>
  </si>
  <si>
    <t>ENSMUSG00000040195</t>
  </si>
  <si>
    <t>Nemp1</t>
  </si>
  <si>
    <t>ENSMUSG00000020044</t>
  </si>
  <si>
    <t>Timp3</t>
  </si>
  <si>
    <t>ENSMUSG00000042010</t>
  </si>
  <si>
    <t>Acacb</t>
  </si>
  <si>
    <t>ENSMUSG00000044117</t>
  </si>
  <si>
    <t>2900011O08Rik</t>
  </si>
  <si>
    <t>ENSMUSG00000058655</t>
  </si>
  <si>
    <t>Eif4b</t>
  </si>
  <si>
    <t>ENSMUSG00000096753</t>
  </si>
  <si>
    <t>Fam181a</t>
  </si>
  <si>
    <t>ENSMUSG00000028128</t>
  </si>
  <si>
    <t>F3</t>
  </si>
  <si>
    <t>ENSMUSG00000031712</t>
  </si>
  <si>
    <t>Il15</t>
  </si>
  <si>
    <t>ENSMUSG00000046694</t>
  </si>
  <si>
    <t>Tent5b</t>
  </si>
  <si>
    <t>ENSMUSG00000076498</t>
  </si>
  <si>
    <t>Trbc2</t>
  </si>
  <si>
    <t>ENSMUSG00000107127</t>
  </si>
  <si>
    <t>Gm6719</t>
  </si>
  <si>
    <t>ENSMUSG00000028741</t>
  </si>
  <si>
    <t>Mrto4</t>
  </si>
  <si>
    <t>ENSMUSG00000041828</t>
  </si>
  <si>
    <t>Abca8a</t>
  </si>
  <si>
    <t>ENSMUSG00000056144</t>
  </si>
  <si>
    <t>Trim34a</t>
  </si>
  <si>
    <t>ENSMUSG00000079173</t>
  </si>
  <si>
    <t>Zan</t>
  </si>
  <si>
    <t>ENSMUSG00000105867</t>
  </si>
  <si>
    <t>Gm42517</t>
  </si>
  <si>
    <t>ENSMUSG00000002983</t>
  </si>
  <si>
    <t>Relb</t>
  </si>
  <si>
    <t>ENSMUSG00000021569</t>
  </si>
  <si>
    <t>Trip13</t>
  </si>
  <si>
    <t>ENSMUSG00000021959</t>
  </si>
  <si>
    <t>Lats2</t>
  </si>
  <si>
    <t>ENSMUSG00000032679</t>
  </si>
  <si>
    <t>Cd59a</t>
  </si>
  <si>
    <t>ENSMUSG00000033595</t>
  </si>
  <si>
    <t>Lgi3</t>
  </si>
  <si>
    <t>ENSMUSG00000040767</t>
  </si>
  <si>
    <t>Snrnp25</t>
  </si>
  <si>
    <t>ENSMUSG00000070873</t>
  </si>
  <si>
    <t>Lilra5</t>
  </si>
  <si>
    <t>ENSMUSG00000079227</t>
  </si>
  <si>
    <t>Ccr5</t>
  </si>
  <si>
    <t>ENSMUSG00000005674</t>
  </si>
  <si>
    <t>Tomm40l</t>
  </si>
  <si>
    <t>ENSMUSG00000026434</t>
  </si>
  <si>
    <t>Nucks1</t>
  </si>
  <si>
    <t>ENSMUSG00000029015</t>
  </si>
  <si>
    <t>Slc26a5</t>
  </si>
  <si>
    <t>ENSMUSG00000050299</t>
  </si>
  <si>
    <t>Gm9843</t>
  </si>
  <si>
    <t>ENSMUSG00000079445</t>
  </si>
  <si>
    <t>B3gnt7</t>
  </si>
  <si>
    <t>ENSMUSG00000084883</t>
  </si>
  <si>
    <t>Ccdc85c</t>
  </si>
  <si>
    <t>ENSMUSG00000090394</t>
  </si>
  <si>
    <t>4930523C07Rik</t>
  </si>
  <si>
    <t>ENSMUSG00000076532</t>
  </si>
  <si>
    <t>Igkv4-91</t>
  </si>
  <si>
    <t>ENSMUSG00000015337</t>
  </si>
  <si>
    <t>Endog</t>
  </si>
  <si>
    <t>ENSMUSG00000028804</t>
  </si>
  <si>
    <t>Csmd2</t>
  </si>
  <si>
    <t>ENSMUSG00000068323</t>
  </si>
  <si>
    <t>Slc4a5</t>
  </si>
  <si>
    <t>ENSMUSG00000039616</t>
  </si>
  <si>
    <t>Mocos</t>
  </si>
  <si>
    <t>ENSMUSG00000040264</t>
  </si>
  <si>
    <t>Gbp2b</t>
  </si>
  <si>
    <t>ENSMUSG00000004317</t>
  </si>
  <si>
    <t>Clcn5</t>
  </si>
  <si>
    <t>ENSMUSG00000031563</t>
  </si>
  <si>
    <t>Wwc2</t>
  </si>
  <si>
    <t>ENSMUSG00000035493</t>
  </si>
  <si>
    <t>Tgfbi</t>
  </si>
  <si>
    <t>ENSMUSG00000021102</t>
  </si>
  <si>
    <t>Glrx5</t>
  </si>
  <si>
    <t>ENSMUSG00000075307</t>
  </si>
  <si>
    <t>Klhl41</t>
  </si>
  <si>
    <t>ENSMUSG00000059146</t>
  </si>
  <si>
    <t>Ntrk3</t>
  </si>
  <si>
    <t>ENSMUSG00000046711</t>
  </si>
  <si>
    <t>Hmga1</t>
  </si>
  <si>
    <t>ENSMUSG00000037922</t>
  </si>
  <si>
    <t>Bank1</t>
  </si>
  <si>
    <t>ENSMUSG00000009114</t>
  </si>
  <si>
    <t>2610028H24Rik</t>
  </si>
  <si>
    <t>ENSMUSG00000045027</t>
  </si>
  <si>
    <t>Prss22</t>
  </si>
  <si>
    <t>ENSMUSG00000052336</t>
  </si>
  <si>
    <t>Cx3cr1</t>
  </si>
  <si>
    <t>ENSMUSG00000095609</t>
  </si>
  <si>
    <t>Gm21188</t>
  </si>
  <si>
    <t>ENSMUSG00000027479</t>
  </si>
  <si>
    <t>Mapre1</t>
  </si>
  <si>
    <t>ENSMUSG00000042367</t>
  </si>
  <si>
    <t>Gjb3</t>
  </si>
  <si>
    <t>ENSMUSG00000041488</t>
  </si>
  <si>
    <t>Stx3</t>
  </si>
  <si>
    <t>ENSMUSG00000028886</t>
  </si>
  <si>
    <t>Eya3</t>
  </si>
  <si>
    <t>ENSMUSG00000021763</t>
  </si>
  <si>
    <t>BC067074</t>
  </si>
  <si>
    <t>ENSMUSG00000031948</t>
  </si>
  <si>
    <t>Kars</t>
  </si>
  <si>
    <t>ENSMUSG00000095681</t>
  </si>
  <si>
    <t>Gm8281</t>
  </si>
  <si>
    <t>ENSMUSG00000040613</t>
  </si>
  <si>
    <t>Apobec1</t>
  </si>
  <si>
    <t>ENSMUSG00000113473</t>
  </si>
  <si>
    <t>Gm7045</t>
  </si>
  <si>
    <t>ENSMUSG00000045761</t>
  </si>
  <si>
    <t>Togaram2</t>
  </si>
  <si>
    <t>ENSMUSG00000038530</t>
  </si>
  <si>
    <t>Rgs4</t>
  </si>
  <si>
    <t>ENSMUSG00000030149</t>
  </si>
  <si>
    <t>Klrk1</t>
  </si>
  <si>
    <t>ENSMUSG00000002204</t>
  </si>
  <si>
    <t>Napsa</t>
  </si>
  <si>
    <t>ENSMUSG00000027368</t>
  </si>
  <si>
    <t>Dusp2</t>
  </si>
  <si>
    <t>ENSMUSG00000038402</t>
  </si>
  <si>
    <t>Foxf2</t>
  </si>
  <si>
    <t>ENSMUSG00000041220</t>
  </si>
  <si>
    <t>Elovl6</t>
  </si>
  <si>
    <t>ENSMUSG00000057894</t>
  </si>
  <si>
    <t>Zfp329</t>
  </si>
  <si>
    <t>ENSMUSG00000020328</t>
  </si>
  <si>
    <t>Nudcd2</t>
  </si>
  <si>
    <t>ENSMUSG00000102037</t>
  </si>
  <si>
    <t>Bcl2a1a</t>
  </si>
  <si>
    <t>ENSMUSG00000052584</t>
  </si>
  <si>
    <t>Serp2</t>
  </si>
  <si>
    <t>ENSMUSG00000087150</t>
  </si>
  <si>
    <t>BC064078</t>
  </si>
  <si>
    <t>ENSMUSG00000029630</t>
  </si>
  <si>
    <t>Cyp3a25</t>
  </si>
  <si>
    <t>ENSMUSG00000063787</t>
  </si>
  <si>
    <t>Chchd1</t>
  </si>
  <si>
    <t>ENSMUSG00000099398</t>
  </si>
  <si>
    <t>Ms4a14</t>
  </si>
  <si>
    <t>ENSMUSG00000103088</t>
  </si>
  <si>
    <t>Pcdhgb6</t>
  </si>
  <si>
    <t>ENSMUSG00000006529</t>
  </si>
  <si>
    <t>Itih1</t>
  </si>
  <si>
    <t>ENSMUSG00000019891</t>
  </si>
  <si>
    <t>Dcbld1</t>
  </si>
  <si>
    <t>ENSMUSG00000022748</t>
  </si>
  <si>
    <t>Cmss1</t>
  </si>
  <si>
    <t>ENSMUSG00000032057</t>
  </si>
  <si>
    <t>4833427G06Rik</t>
  </si>
  <si>
    <t>ENSMUSG00000034616</t>
  </si>
  <si>
    <t>Ssh3</t>
  </si>
  <si>
    <t>ENSMUSG00000022657</t>
  </si>
  <si>
    <t>Cd96</t>
  </si>
  <si>
    <t>ENSMUSG00000023156</t>
  </si>
  <si>
    <t>Rpp14</t>
  </si>
  <si>
    <t>ENSMUSG00000043811</t>
  </si>
  <si>
    <t>Rtn4r</t>
  </si>
  <si>
    <t>ENSMUSG00000022912</t>
  </si>
  <si>
    <t>Pros1</t>
  </si>
  <si>
    <t>ENSMUSG00000028644</t>
  </si>
  <si>
    <t>Ermap</t>
  </si>
  <si>
    <t>ENSMUSG00000024498</t>
  </si>
  <si>
    <t>Tcerg1</t>
  </si>
  <si>
    <t>ENSMUSG00000004328</t>
  </si>
  <si>
    <t>Hif3a</t>
  </si>
  <si>
    <t>ENSMUSG00000052821</t>
  </si>
  <si>
    <t>Cysltr1</t>
  </si>
  <si>
    <t>ENSMUSG00000038400</t>
  </si>
  <si>
    <t>Pmepa1</t>
  </si>
  <si>
    <t>ENSMUSG00000022471</t>
  </si>
  <si>
    <t>Xrcc6</t>
  </si>
  <si>
    <t>ENSMUSG00000024670</t>
  </si>
  <si>
    <t>Cd6</t>
  </si>
  <si>
    <t>ENSMUSG00000006498</t>
  </si>
  <si>
    <t>Ptbp1</t>
  </si>
  <si>
    <t>ENSMUSG00000050737</t>
  </si>
  <si>
    <t>Ptges</t>
  </si>
  <si>
    <t>ENSMUSG00000029321</t>
  </si>
  <si>
    <t>Slc10a6</t>
  </si>
  <si>
    <t>ENSMUSG00000029388</t>
  </si>
  <si>
    <t>Eif2b1</t>
  </si>
  <si>
    <t>ENSMUSG00000029516</t>
  </si>
  <si>
    <t>Cit</t>
  </si>
  <si>
    <t>ENSMUSG00000114127</t>
  </si>
  <si>
    <t>Gm8231</t>
  </si>
  <si>
    <t>ENSMUSG00000022833</t>
  </si>
  <si>
    <t>Ccdc14</t>
  </si>
  <si>
    <t>ENSMUSG00000105504</t>
  </si>
  <si>
    <t>Gbp5</t>
  </si>
  <si>
    <t>ENSMUSG00000030577</t>
  </si>
  <si>
    <t>Cd22</t>
  </si>
  <si>
    <t>ENSMUSG00000032477</t>
  </si>
  <si>
    <t>Cdc25a</t>
  </si>
  <si>
    <t>ENSMUSG00000090176</t>
  </si>
  <si>
    <t>Cd200r2</t>
  </si>
  <si>
    <t>ENSMUSG00000016356</t>
  </si>
  <si>
    <t>Col20a1</t>
  </si>
  <si>
    <t>ENSMUSG00000041889</t>
  </si>
  <si>
    <t>Shisa4</t>
  </si>
  <si>
    <t>ENSMUSG00000048865</t>
  </si>
  <si>
    <t>Arhgap30</t>
  </si>
  <si>
    <t>ENSMUSG00000074269</t>
  </si>
  <si>
    <t>Rec114</t>
  </si>
  <si>
    <t>ENSMUSG00000041754</t>
  </si>
  <si>
    <t>Trem3</t>
  </si>
  <si>
    <t>ENSMUSG00000056737</t>
  </si>
  <si>
    <t>Capg</t>
  </si>
  <si>
    <t>ENSMUSG00000028312</t>
  </si>
  <si>
    <t>Smc2</t>
  </si>
  <si>
    <t>ENSMUSG00000032487</t>
  </si>
  <si>
    <t>Ptgs2</t>
  </si>
  <si>
    <t>ENSMUSG00000068547</t>
  </si>
  <si>
    <t>Clca4a</t>
  </si>
  <si>
    <t>ENSMUSG00000025421</t>
  </si>
  <si>
    <t>Hdhd2</t>
  </si>
  <si>
    <t>ENSMUSG00000040006</t>
  </si>
  <si>
    <t>Ginm1</t>
  </si>
  <si>
    <t>ENSMUSG00000051537</t>
  </si>
  <si>
    <t>Gm5124</t>
  </si>
  <si>
    <t>ENSMUSG00000094796</t>
  </si>
  <si>
    <t>BC147527</t>
  </si>
  <si>
    <t>ENSMUSG00000110757</t>
  </si>
  <si>
    <t>Gm18228</t>
  </si>
  <si>
    <t>ENSMUSG00000022667</t>
  </si>
  <si>
    <t>Cd200r1</t>
  </si>
  <si>
    <t>ENSMUSG00000028369</t>
  </si>
  <si>
    <t>Svep1</t>
  </si>
  <si>
    <t>ENSMUSG00000032171</t>
  </si>
  <si>
    <t>Pin1</t>
  </si>
  <si>
    <t>ENSMUSG00000070031</t>
  </si>
  <si>
    <t>Sp140</t>
  </si>
  <si>
    <t>ENSMUSG00000029778</t>
  </si>
  <si>
    <t>Adcyap1r1</t>
  </si>
  <si>
    <t>ENSMUSG00000091119</t>
  </si>
  <si>
    <t>Ccdc152</t>
  </si>
  <si>
    <t>ENSMUSG00000026605</t>
  </si>
  <si>
    <t>Cenpf</t>
  </si>
  <si>
    <t>ENSMUSG00000068794</t>
  </si>
  <si>
    <t>Col28a1</t>
  </si>
  <si>
    <t>ENSMUSG00000038696</t>
  </si>
  <si>
    <t>Mapkap1</t>
  </si>
  <si>
    <t>ENSMUSG00000003526</t>
  </si>
  <si>
    <t>Prodh</t>
  </si>
  <si>
    <t>ENSMUSG00000047021</t>
  </si>
  <si>
    <t>Cfap65</t>
  </si>
  <si>
    <t>ENSMUSG00000027792</t>
  </si>
  <si>
    <t>Bche</t>
  </si>
  <si>
    <t>ENSMUSG00000034295</t>
  </si>
  <si>
    <t>Fhod3</t>
  </si>
  <si>
    <t>ENSMUSG00000073490</t>
  </si>
  <si>
    <t>Ifi207</t>
  </si>
  <si>
    <t>ENSMUSG00000000125</t>
  </si>
  <si>
    <t>Wnt3</t>
  </si>
  <si>
    <t>ENSMUSG00000031068</t>
  </si>
  <si>
    <t>Glrx3</t>
  </si>
  <si>
    <t>ENSMUSG00000068129</t>
  </si>
  <si>
    <t>Cst7</t>
  </si>
  <si>
    <t>ENSMUSG00000079388</t>
  </si>
  <si>
    <t>2610042L04Rik</t>
  </si>
  <si>
    <t>ENSMUSG00000042035</t>
  </si>
  <si>
    <t>Igsf3</t>
  </si>
  <si>
    <t>ENSMUSG00000051223</t>
  </si>
  <si>
    <t>Bzw1</t>
  </si>
  <si>
    <t>ENSMUSG00000031844</t>
  </si>
  <si>
    <t>Hsd17b2</t>
  </si>
  <si>
    <t>ENSMUSG00000053175</t>
  </si>
  <si>
    <t>Bcl3</t>
  </si>
  <si>
    <t>ENSMUSG00000036112</t>
  </si>
  <si>
    <t>Metap2</t>
  </si>
  <si>
    <t>ENSMUSG00000040747</t>
  </si>
  <si>
    <t>Cd53</t>
  </si>
  <si>
    <t>ENSMUSG00000051043</t>
  </si>
  <si>
    <t>Gprc5c</t>
  </si>
  <si>
    <t>ENSMUSG00000004655</t>
  </si>
  <si>
    <t>Aqp1</t>
  </si>
  <si>
    <t>ENSMUSG00000037572</t>
  </si>
  <si>
    <t>Wdhd1</t>
  </si>
  <si>
    <t>ENSMUSG00000001588</t>
  </si>
  <si>
    <t>Acap1</t>
  </si>
  <si>
    <t>ENSMUSG00000015605</t>
  </si>
  <si>
    <t>Srf</t>
  </si>
  <si>
    <t>ENSMUSG00000020737</t>
  </si>
  <si>
    <t>Jpt1</t>
  </si>
  <si>
    <t>ENSMUSG00000051678</t>
  </si>
  <si>
    <t>Pcdhb6</t>
  </si>
  <si>
    <t>ENSMUSG00000021943</t>
  </si>
  <si>
    <t>Gdf10</t>
  </si>
  <si>
    <t>ENSMUSG00000031210</t>
  </si>
  <si>
    <t>Gpr165</t>
  </si>
  <si>
    <t>ENSMUSG00000046805</t>
  </si>
  <si>
    <t>Mpeg1</t>
  </si>
  <si>
    <t>ENSMUSG00000070348</t>
  </si>
  <si>
    <t>Ccnd1</t>
  </si>
  <si>
    <t>ENSMUSG00000021280</t>
  </si>
  <si>
    <t>Exoc3l4</t>
  </si>
  <si>
    <t>ENSMUSG00000029596</t>
  </si>
  <si>
    <t>Sdsl</t>
  </si>
  <si>
    <t>ENSMUSG00000035458</t>
  </si>
  <si>
    <t>Tnni3</t>
  </si>
  <si>
    <t>ENSMUSG00000019194</t>
  </si>
  <si>
    <t>Scn1b</t>
  </si>
  <si>
    <t>ENSMUSG00000039653</t>
  </si>
  <si>
    <t>Baat</t>
  </si>
  <si>
    <t>ENSMUSG00000028772</t>
  </si>
  <si>
    <t>Zcchc17</t>
  </si>
  <si>
    <t>ENSMUSG00000042821</t>
  </si>
  <si>
    <t>Snai1</t>
  </si>
  <si>
    <t>ENSMUSG00000020709</t>
  </si>
  <si>
    <t>Adap2</t>
  </si>
  <si>
    <t>ENSMUSG00000033174</t>
  </si>
  <si>
    <t>Mgll</t>
  </si>
  <si>
    <t>ENSMUSG00000028517</t>
  </si>
  <si>
    <t>Plpp3</t>
  </si>
  <si>
    <t>ENSMUSG00000031788</t>
  </si>
  <si>
    <t>Kifc3</t>
  </si>
  <si>
    <t>ENSMUSG00000066363</t>
  </si>
  <si>
    <t>Serpina3f</t>
  </si>
  <si>
    <t>ENSMUSG00000028639</t>
  </si>
  <si>
    <t>Ybx1</t>
  </si>
  <si>
    <t>ENSMUSG00000040681</t>
  </si>
  <si>
    <t>Hmgn1</t>
  </si>
  <si>
    <t>ENSMUSG00000067148</t>
  </si>
  <si>
    <t>Polr1c</t>
  </si>
  <si>
    <t>ENSMUSG00000041438</t>
  </si>
  <si>
    <t>Utp4</t>
  </si>
  <si>
    <t>ENSMUSG00000022435</t>
  </si>
  <si>
    <t>Upk3a</t>
  </si>
  <si>
    <t>ENSMUSG00000073207</t>
  </si>
  <si>
    <t>Ccdc160</t>
  </si>
  <si>
    <t>ENSMUSG00000029151</t>
  </si>
  <si>
    <t>Slc30a3</t>
  </si>
  <si>
    <t>ENSMUSG00000012017</t>
  </si>
  <si>
    <t>Scarf2</t>
  </si>
  <si>
    <t>ENSMUSG00000029413</t>
  </si>
  <si>
    <t>Naaa</t>
  </si>
  <si>
    <t>ENSMUSG00000031342</t>
  </si>
  <si>
    <t>Gpm6b</t>
  </si>
  <si>
    <t>ENSMUSG00000034833</t>
  </si>
  <si>
    <t>Tespa1</t>
  </si>
  <si>
    <t>ENSMUSG00000037622</t>
  </si>
  <si>
    <t>Wdtc1</t>
  </si>
  <si>
    <t>ENSMUSG00000078771</t>
  </si>
  <si>
    <t>Evi2a</t>
  </si>
  <si>
    <t>ENSMUSG00000095028</t>
  </si>
  <si>
    <t>Sirpb1b</t>
  </si>
  <si>
    <t>ENSMUSG00000059900</t>
  </si>
  <si>
    <t>Tmem40</t>
  </si>
  <si>
    <t>ENSMUSG00000028715</t>
  </si>
  <si>
    <t>Cyp4a14</t>
  </si>
  <si>
    <t>ENSMUSG00000050288</t>
  </si>
  <si>
    <t>Fzd2</t>
  </si>
  <si>
    <t>ENSMUSG00000115910</t>
  </si>
  <si>
    <t>AC122494.1</t>
  </si>
  <si>
    <t>ENSMUSG00000021998</t>
  </si>
  <si>
    <t>Lcp1</t>
  </si>
  <si>
    <t>ENSMUSG00000027452</t>
  </si>
  <si>
    <t>Acss1</t>
  </si>
  <si>
    <t>ENSMUSG00000099764</t>
  </si>
  <si>
    <t>Rps10-ps2</t>
  </si>
  <si>
    <t>ENSMUSG00000021876</t>
  </si>
  <si>
    <t>Rnase4</t>
  </si>
  <si>
    <t>ENSMUSG00000022309</t>
  </si>
  <si>
    <t>Angpt1</t>
  </si>
  <si>
    <t>ENSMUSG00000034037</t>
  </si>
  <si>
    <t>Fgd5</t>
  </si>
  <si>
    <t>ENSMUSG00000053128</t>
  </si>
  <si>
    <t>Rnf26</t>
  </si>
  <si>
    <t>ENSMUSG00000090159</t>
  </si>
  <si>
    <t>Gm8580</t>
  </si>
  <si>
    <t>ENSMUSG00000023176</t>
  </si>
  <si>
    <t>Cpn2</t>
  </si>
  <si>
    <t>ENSMUSG00000094164</t>
  </si>
  <si>
    <t>Ighv2-3</t>
  </si>
  <si>
    <t>ENSMUSG00000032076</t>
  </si>
  <si>
    <t>Cadm1</t>
  </si>
  <si>
    <t>ENSMUSG00000044496</t>
  </si>
  <si>
    <t>2510039O18Rik</t>
  </si>
  <si>
    <t>ENSMUSG00000066720</t>
  </si>
  <si>
    <t>Cldn9</t>
  </si>
  <si>
    <t>ENSMUSG00000049791</t>
  </si>
  <si>
    <t>Fzd4</t>
  </si>
  <si>
    <t>ENSMUSG00000032040</t>
  </si>
  <si>
    <t>Dcps</t>
  </si>
  <si>
    <t>ENSMUSG00000068083</t>
  </si>
  <si>
    <t>Cyp2d40</t>
  </si>
  <si>
    <t>ENSMUSG00000026228</t>
  </si>
  <si>
    <t>Htr2b</t>
  </si>
  <si>
    <t>ENSMUSG00000038260</t>
  </si>
  <si>
    <t>Trpm4</t>
  </si>
  <si>
    <t>ENSMUSG00000027353</t>
  </si>
  <si>
    <t>Mcm8</t>
  </si>
  <si>
    <t>ENSMUSG00000022747</t>
  </si>
  <si>
    <t>St3gal6</t>
  </si>
  <si>
    <t>ENSMUSG00000028809</t>
  </si>
  <si>
    <t>Srrm1</t>
  </si>
  <si>
    <t>ENSMUSG00000045871</t>
  </si>
  <si>
    <t>Slitrk6</t>
  </si>
  <si>
    <t>ENSMUSG00000051041</t>
  </si>
  <si>
    <t>Olfml1</t>
  </si>
  <si>
    <t>ENSMUSG00000029521</t>
  </si>
  <si>
    <t>Chek2</t>
  </si>
  <si>
    <t>ENSMUSG00000031520</t>
  </si>
  <si>
    <t>Vegfc</t>
  </si>
  <si>
    <t>ENSMUSG00000032079</t>
  </si>
  <si>
    <t>Apoa5</t>
  </si>
  <si>
    <t>ENSMUSG00000035642</t>
  </si>
  <si>
    <t>Aamdc</t>
  </si>
  <si>
    <t>ENSMUSG00000096594</t>
  </si>
  <si>
    <t>Igkv8-19</t>
  </si>
  <si>
    <t>ENSMUSG00000004455</t>
  </si>
  <si>
    <t>Ppp1cc</t>
  </si>
  <si>
    <t>ENSMUSG00000025290</t>
  </si>
  <si>
    <t>Rps24</t>
  </si>
  <si>
    <t>ENSMUSG00000028800</t>
  </si>
  <si>
    <t>Hdac1</t>
  </si>
  <si>
    <t>ENSMUSG00000034336</t>
  </si>
  <si>
    <t>Ina</t>
  </si>
  <si>
    <t>ENSMUSG00000035778</t>
  </si>
  <si>
    <t>Ggta1</t>
  </si>
  <si>
    <t>ENSMUSG00000070368</t>
  </si>
  <si>
    <t>Prok1</t>
  </si>
  <si>
    <t>ENSMUSG00000038811</t>
  </si>
  <si>
    <t>Gngt2</t>
  </si>
  <si>
    <t>ENSMUSG00000041313</t>
  </si>
  <si>
    <t>Slc7a1</t>
  </si>
  <si>
    <t>ENSMUSG00000050199</t>
  </si>
  <si>
    <t>Lgr4</t>
  </si>
  <si>
    <t>ENSMUSG00000000154</t>
  </si>
  <si>
    <t>Slc22a18</t>
  </si>
  <si>
    <t>ENSMUSG00000039954</t>
  </si>
  <si>
    <t>Stk32a</t>
  </si>
  <si>
    <t>ENSMUSG00000038167</t>
  </si>
  <si>
    <t>Plekhg6</t>
  </si>
  <si>
    <t>ENSMUSG00000063052</t>
  </si>
  <si>
    <t>Lrrc40</t>
  </si>
  <si>
    <t>ENSMUSG00000030641</t>
  </si>
  <si>
    <t>Ddias</t>
  </si>
  <si>
    <t>ENSMUSG00000015647</t>
  </si>
  <si>
    <t>Lama5</t>
  </si>
  <si>
    <t>ENSMUSG00000030224</t>
  </si>
  <si>
    <t>Strap</t>
  </si>
  <si>
    <t>ENSMUSG00000063767</t>
  </si>
  <si>
    <t>S100a7a</t>
  </si>
  <si>
    <t>ENSMUSG00000041577</t>
  </si>
  <si>
    <t>Prelp</t>
  </si>
  <si>
    <t>ENSMUSG00000029074</t>
  </si>
  <si>
    <t>Ttll10</t>
  </si>
  <si>
    <t>ENSMUSG00000063480</t>
  </si>
  <si>
    <t>Snu13</t>
  </si>
  <si>
    <t>ENSMUSG00000026480</t>
  </si>
  <si>
    <t>Ncf2</t>
  </si>
  <si>
    <t>ENSMUSG00000050241</t>
  </si>
  <si>
    <t>Klre1</t>
  </si>
  <si>
    <t>ENSMUSG00000074625</t>
  </si>
  <si>
    <t>Arhgap40</t>
  </si>
  <si>
    <t>ENSMUSG00000029840</t>
  </si>
  <si>
    <t>Mtpn</t>
  </si>
  <si>
    <t>ENSMUSG00000024672</t>
  </si>
  <si>
    <t>Ms4a7</t>
  </si>
  <si>
    <t>ENSMUSG00000004952</t>
  </si>
  <si>
    <t>Rasa4</t>
  </si>
  <si>
    <t>ENSMUSG00000021567</t>
  </si>
  <si>
    <t>Nkd2</t>
  </si>
  <si>
    <t>ENSMUSG00000025268</t>
  </si>
  <si>
    <t>Maged2</t>
  </si>
  <si>
    <t>ENSMUSG00000066512</t>
  </si>
  <si>
    <t>Klk1b5</t>
  </si>
  <si>
    <t>ENSMUSG00000027935</t>
  </si>
  <si>
    <t>Rab13</t>
  </si>
  <si>
    <t>ENSMUSG00000079019</t>
  </si>
  <si>
    <t>Insl3</t>
  </si>
  <si>
    <t>ENSMUSG00000079225</t>
  </si>
  <si>
    <t>Gm9531</t>
  </si>
  <si>
    <t>ENSMUSG00000023057</t>
  </si>
  <si>
    <t>Fabp2</t>
  </si>
  <si>
    <t>ENSMUSG00000046337</t>
  </si>
  <si>
    <t>Fam178b</t>
  </si>
  <si>
    <t>ENSMUSG00000031387</t>
  </si>
  <si>
    <t>Renbp</t>
  </si>
  <si>
    <t>ENSMUSG00000059956</t>
  </si>
  <si>
    <t>Serpinb12</t>
  </si>
  <si>
    <t>ENSMUSG00000025758</t>
  </si>
  <si>
    <t>Plk4</t>
  </si>
  <si>
    <t>ENSMUSG00000067925</t>
  </si>
  <si>
    <t>Rtl8a</t>
  </si>
  <si>
    <t>ENSMUSG00000024654</t>
  </si>
  <si>
    <t>Asrgl1</t>
  </si>
  <si>
    <t>ENSMUSG00000028333</t>
  </si>
  <si>
    <t>Anp32b</t>
  </si>
  <si>
    <t>ENSMUSG00000038759</t>
  </si>
  <si>
    <t>Nup205</t>
  </si>
  <si>
    <t>ENSMUSG00000044024</t>
  </si>
  <si>
    <t>Rell2</t>
  </si>
  <si>
    <t>ENSMUSG00000035024</t>
  </si>
  <si>
    <t>Ncapd3</t>
  </si>
  <si>
    <t>ENSMUSG00000069893</t>
  </si>
  <si>
    <t>9930111J21Rik1</t>
  </si>
  <si>
    <t>ENSMUSG00000026193</t>
  </si>
  <si>
    <t>Fn1</t>
  </si>
  <si>
    <t>ENSMUSG00000029777</t>
  </si>
  <si>
    <t>Gars</t>
  </si>
  <si>
    <t>ENSMUSG00000005087</t>
  </si>
  <si>
    <t>Cd44</t>
  </si>
  <si>
    <t>ENSMUSG00000032254</t>
  </si>
  <si>
    <t>Kif23</t>
  </si>
  <si>
    <t>ENSMUSG00000026042</t>
  </si>
  <si>
    <t>Col5a2</t>
  </si>
  <si>
    <t>ENSMUSG00000024066</t>
  </si>
  <si>
    <t>Xdh</t>
  </si>
  <si>
    <t>ENSMUSG00000028399</t>
  </si>
  <si>
    <t>Ptprd</t>
  </si>
  <si>
    <t>ENSMUSG00000028974</t>
  </si>
  <si>
    <t>Dffa</t>
  </si>
  <si>
    <t>ENSMUSG00000035640</t>
  </si>
  <si>
    <t>Cbarp</t>
  </si>
  <si>
    <t>ENSMUSG00000040842</t>
  </si>
  <si>
    <t>Szrd1</t>
  </si>
  <si>
    <t>ENSMUSG00000045934</t>
  </si>
  <si>
    <t>Mtmr11</t>
  </si>
  <si>
    <t>ENSMUSG00000096078</t>
  </si>
  <si>
    <t>Ighv1-62-2</t>
  </si>
  <si>
    <t>ENSMUSG00000014453</t>
  </si>
  <si>
    <t>Blk</t>
  </si>
  <si>
    <t>ENSMUSG00000070544</t>
  </si>
  <si>
    <t>Top1</t>
  </si>
  <si>
    <t>ENSMUSG00000045573</t>
  </si>
  <si>
    <t>Penk</t>
  </si>
  <si>
    <t>ENSMUSG00000026175</t>
  </si>
  <si>
    <t>Vil1</t>
  </si>
  <si>
    <t>ENSMUSG00000025892</t>
  </si>
  <si>
    <t>Gria4</t>
  </si>
  <si>
    <t>ENSMUSG00000038482</t>
  </si>
  <si>
    <t>Tfdp1</t>
  </si>
  <si>
    <t>ENSMUSG00000007617</t>
  </si>
  <si>
    <t>Homer1</t>
  </si>
  <si>
    <t>ENSMUSG00000027963</t>
  </si>
  <si>
    <t>Extl2</t>
  </si>
  <si>
    <t>ENSMUSG00000021703</t>
  </si>
  <si>
    <t>Serinc5</t>
  </si>
  <si>
    <t>ENSMUSG00000022103</t>
  </si>
  <si>
    <t>Gfra2</t>
  </si>
  <si>
    <t>ENSMUSG00000024974</t>
  </si>
  <si>
    <t>Smc3</t>
  </si>
  <si>
    <t>ENSMUSG00000037235</t>
  </si>
  <si>
    <t>Mxd4</t>
  </si>
  <si>
    <t>ENSMUSG00000039194</t>
  </si>
  <si>
    <t>Rlbp1</t>
  </si>
  <si>
    <t>ENSMUSG00000057068</t>
  </si>
  <si>
    <t>Fam47e</t>
  </si>
  <si>
    <t>ENSMUSG00000038387</t>
  </si>
  <si>
    <t>Rras</t>
  </si>
  <si>
    <t>ENSMUSG00000030127</t>
  </si>
  <si>
    <t>Cops7a</t>
  </si>
  <si>
    <t>ENSMUSG00000005628</t>
  </si>
  <si>
    <t>Tmod4</t>
  </si>
  <si>
    <t>ENSMUSG00000009687</t>
  </si>
  <si>
    <t>Fxyd5</t>
  </si>
  <si>
    <t>ENSMUSG00000024399</t>
  </si>
  <si>
    <t>Ltb</t>
  </si>
  <si>
    <t>ENSMUSG00000027487</t>
  </si>
  <si>
    <t>Cdk5rap1</t>
  </si>
  <si>
    <t>ENSMUSG00000028356</t>
  </si>
  <si>
    <t>Ambp</t>
  </si>
  <si>
    <t>ENSMUSG00000028702</t>
  </si>
  <si>
    <t>Rad54l</t>
  </si>
  <si>
    <t>ENSMUSG00000033581</t>
  </si>
  <si>
    <t>Igf2bp2</t>
  </si>
  <si>
    <t>ENSMUSG00000038192</t>
  </si>
  <si>
    <t>Cer1</t>
  </si>
  <si>
    <t>ENSMUSG00000039208</t>
  </si>
  <si>
    <t>Metrnl</t>
  </si>
  <si>
    <t>ENSMUSG00000062248</t>
  </si>
  <si>
    <t>Cks2</t>
  </si>
  <si>
    <t>ENSMUSG00000101501</t>
  </si>
  <si>
    <t>Rps27a-ps1</t>
  </si>
  <si>
    <t>ENSMUSG00000019471</t>
  </si>
  <si>
    <t>Cdc37</t>
  </si>
  <si>
    <t>ENSMUSG00000027555</t>
  </si>
  <si>
    <t>Car13</t>
  </si>
  <si>
    <t>ENSMUSG00000049625</t>
  </si>
  <si>
    <t>Tifab</t>
  </si>
  <si>
    <t>ENSMUSG00000046733</t>
  </si>
  <si>
    <t>Gprc5a</t>
  </si>
  <si>
    <t>ENSMUSG00000039699</t>
  </si>
  <si>
    <t>Batf2</t>
  </si>
  <si>
    <t>ENSMUSG00000038094</t>
  </si>
  <si>
    <t>Atp13a4</t>
  </si>
  <si>
    <t>ENSMUSG00000038253</t>
  </si>
  <si>
    <t>Hoxa5</t>
  </si>
  <si>
    <t>ENSMUSG00000027281</t>
  </si>
  <si>
    <t>Slx4ip</t>
  </si>
  <si>
    <t>ENSMUSG00000024587</t>
  </si>
  <si>
    <t>Nars</t>
  </si>
  <si>
    <t>ENSMUSG00000031143</t>
  </si>
  <si>
    <t>Ccdc22</t>
  </si>
  <si>
    <t>ENSMUSG00000039396</t>
  </si>
  <si>
    <t>Neil3</t>
  </si>
  <si>
    <t>ENSMUSG00000046691</t>
  </si>
  <si>
    <t>Chtf8</t>
  </si>
  <si>
    <t>ENSMUSG00000061665</t>
  </si>
  <si>
    <t>Cd2ap</t>
  </si>
  <si>
    <t>ENSMUSG00000023206</t>
  </si>
  <si>
    <t>Il15ra</t>
  </si>
  <si>
    <t>ENSMUSG00000082023</t>
  </si>
  <si>
    <t>Gm14407</t>
  </si>
  <si>
    <t>ENSMUSG00000016150</t>
  </si>
  <si>
    <t>Tenm1</t>
  </si>
  <si>
    <t>ENSMUSG00000022949</t>
  </si>
  <si>
    <t>Clic6</t>
  </si>
  <si>
    <t>ENSMUSG00000000563</t>
  </si>
  <si>
    <t>Atp5f1</t>
  </si>
  <si>
    <t>ENSMUSG00000039427</t>
  </si>
  <si>
    <t>Alg1</t>
  </si>
  <si>
    <t>ENSMUSG00000046688</t>
  </si>
  <si>
    <t>Tifa</t>
  </si>
  <si>
    <t>ENSMUSG00000020949</t>
  </si>
  <si>
    <t>Fkbp3</t>
  </si>
  <si>
    <t>ENSMUSG00000021886</t>
  </si>
  <si>
    <t>Gpr65</t>
  </si>
  <si>
    <t>ENSMUSG00000076547</t>
  </si>
  <si>
    <t>Igkv4-70</t>
  </si>
  <si>
    <t>ENSMUSG00000000555</t>
  </si>
  <si>
    <t>Itga5</t>
  </si>
  <si>
    <t>ENSMUSG00000027513</t>
  </si>
  <si>
    <t>Pck1</t>
  </si>
  <si>
    <t>ENSMUSG00000004127</t>
  </si>
  <si>
    <t>Trmt10a</t>
  </si>
  <si>
    <t>ENSMUSG00000046865</t>
  </si>
  <si>
    <t>Fbl</t>
  </si>
  <si>
    <t>ENSMUSG00000027863</t>
  </si>
  <si>
    <t>Cd2</t>
  </si>
  <si>
    <t>ENSMUSG00000049124</t>
  </si>
  <si>
    <t>Gm8186</t>
  </si>
  <si>
    <t>ENSMUSG00000052419</t>
  </si>
  <si>
    <t>2610001J05Rik</t>
  </si>
  <si>
    <t>ENSMUSG00000103357</t>
  </si>
  <si>
    <t>Gm7804</t>
  </si>
  <si>
    <t>ENSMUSG00000033061</t>
  </si>
  <si>
    <t>Resp18</t>
  </si>
  <si>
    <t>ENSMUSG00000042548</t>
  </si>
  <si>
    <t>Asxl1</t>
  </si>
  <si>
    <t>ENSMUSG00000023919</t>
  </si>
  <si>
    <t>Cenpq</t>
  </si>
  <si>
    <t>ENSMUSG00000048218</t>
  </si>
  <si>
    <t>Amigo2</t>
  </si>
  <si>
    <t>ENSMUSG00000021495</t>
  </si>
  <si>
    <t>Fam193b</t>
  </si>
  <si>
    <t>ENSMUSG00000024818</t>
  </si>
  <si>
    <t>Slc25a45</t>
  </si>
  <si>
    <t>ENSMUSG00000029148</t>
  </si>
  <si>
    <t>Nrbp1</t>
  </si>
  <si>
    <t>ENSMUSG00000030232</t>
  </si>
  <si>
    <t>Aebp2</t>
  </si>
  <si>
    <t>ENSMUSG00000073295</t>
  </si>
  <si>
    <t>Nudt11</t>
  </si>
  <si>
    <t>ENSMUSG00000079465</t>
  </si>
  <si>
    <t>Col4a3</t>
  </si>
  <si>
    <t>ENSMUSG00000060317</t>
  </si>
  <si>
    <t>Acnat2</t>
  </si>
  <si>
    <t>ENSMUSG00000027201</t>
  </si>
  <si>
    <t>Myef2</t>
  </si>
  <si>
    <t>ENSMUSG00000028902</t>
  </si>
  <si>
    <t>Sf3a3</t>
  </si>
  <si>
    <t>ENSMUSG00000028977</t>
  </si>
  <si>
    <t>Casz1</t>
  </si>
  <si>
    <t>ENSMUSG00000040181</t>
  </si>
  <si>
    <t>Fmo1</t>
  </si>
  <si>
    <t>ENSMUSG00000028745</t>
  </si>
  <si>
    <t>Capzb</t>
  </si>
  <si>
    <t>ENSMUSG00000066042</t>
  </si>
  <si>
    <t>Med18</t>
  </si>
  <si>
    <t>ENSMUSG00000028923</t>
  </si>
  <si>
    <t>Necap2</t>
  </si>
  <si>
    <t>ENSMUSG00000031527</t>
  </si>
  <si>
    <t>Eri1</t>
  </si>
  <si>
    <t>ENSMUSG00000034473</t>
  </si>
  <si>
    <t>Sec22a</t>
  </si>
  <si>
    <t>ENSMUSG00000056900</t>
  </si>
  <si>
    <t>Usp13</t>
  </si>
  <si>
    <t>ENSMUSG00000045608</t>
  </si>
  <si>
    <t>Dbx2</t>
  </si>
  <si>
    <t>ENSMUSG00000024673</t>
  </si>
  <si>
    <t>Ms4a1</t>
  </si>
  <si>
    <t>ENSMUSG00000034994</t>
  </si>
  <si>
    <t>Eef2</t>
  </si>
  <si>
    <t>ENSMUSG00000003778</t>
  </si>
  <si>
    <t>Brd8</t>
  </si>
  <si>
    <t>ENSMUSG00000042655</t>
  </si>
  <si>
    <t>Shisal2b</t>
  </si>
  <si>
    <t>ENSMUSG00000017491</t>
  </si>
  <si>
    <t>Rarb</t>
  </si>
  <si>
    <t>ENSMUSG00000021807</t>
  </si>
  <si>
    <t>Rtraf</t>
  </si>
  <si>
    <t>ENSMUSG00000030630</t>
  </si>
  <si>
    <t>Fah</t>
  </si>
  <si>
    <t>ENSMUSG00000003420</t>
  </si>
  <si>
    <t>Fcgrt</t>
  </si>
  <si>
    <t>ENSMUSG00000066979</t>
  </si>
  <si>
    <t>Bub3</t>
  </si>
  <si>
    <t>ENSMUSG00000069805</t>
  </si>
  <si>
    <t>Fbp1</t>
  </si>
  <si>
    <t>ENSMUSG00000031585</t>
  </si>
  <si>
    <t>Gtf2e2</t>
  </si>
  <si>
    <t>ENSMUSG00000030662</t>
  </si>
  <si>
    <t>Ipo5</t>
  </si>
  <si>
    <t>ENSMUSG00000035031</t>
  </si>
  <si>
    <t>C8a</t>
  </si>
  <si>
    <t>ENSMUSG00000022223</t>
  </si>
  <si>
    <t>Sdr39u1</t>
  </si>
  <si>
    <t>ENSMUSG00000049396</t>
  </si>
  <si>
    <t>Gemin4</t>
  </si>
  <si>
    <t>ENSMUSG00000038079</t>
  </si>
  <si>
    <t>Tmem237</t>
  </si>
  <si>
    <t>ENSMUSG00000026546</t>
  </si>
  <si>
    <t>Cfap45</t>
  </si>
  <si>
    <t>ENSMUSG00000040420</t>
  </si>
  <si>
    <t>Cdh18</t>
  </si>
  <si>
    <t>ENSMUSG00000114797</t>
  </si>
  <si>
    <t>Gm49336</t>
  </si>
  <si>
    <t>ENSMUSG00000037499</t>
  </si>
  <si>
    <t>Nenf</t>
  </si>
  <si>
    <t>ENSMUSG00000025981</t>
  </si>
  <si>
    <t>Coq10b</t>
  </si>
  <si>
    <t>ENSMUSG00000059994</t>
  </si>
  <si>
    <t>Fcrl1</t>
  </si>
  <si>
    <t>ENSMUSG00000037649</t>
  </si>
  <si>
    <t>H2-DMa</t>
  </si>
  <si>
    <t>ENSMUSG00000029683</t>
  </si>
  <si>
    <t>Lmod2</t>
  </si>
  <si>
    <t>ENSMUSG00000031173</t>
  </si>
  <si>
    <t>Otc</t>
  </si>
  <si>
    <t>ENSMUSG00000028028</t>
  </si>
  <si>
    <t>Alpk1</t>
  </si>
  <si>
    <t>ENSMUSG00000037966</t>
  </si>
  <si>
    <t>Ninj1</t>
  </si>
  <si>
    <t>ENSMUSG00000003665</t>
  </si>
  <si>
    <t>Has1</t>
  </si>
  <si>
    <t>ENSMUSG00000022269</t>
  </si>
  <si>
    <t>March11</t>
  </si>
  <si>
    <t>ENSMUSG00000024661</t>
  </si>
  <si>
    <t>Fth1</t>
  </si>
  <si>
    <t>ENSMUSG00000024921</t>
  </si>
  <si>
    <t>Smarca2</t>
  </si>
  <si>
    <t>ENSMUSG00000028010</t>
  </si>
  <si>
    <t>Gar1</t>
  </si>
  <si>
    <t>ENSMUSG00000028780</t>
  </si>
  <si>
    <t>Sema3c</t>
  </si>
  <si>
    <t>ENSMUSG00000032508</t>
  </si>
  <si>
    <t>Myd88</t>
  </si>
  <si>
    <t>ENSMUSG00000035314</t>
  </si>
  <si>
    <t>Gdpd5</t>
  </si>
  <si>
    <t>ENSMUSG00000040543</t>
  </si>
  <si>
    <t>Pitpnm3</t>
  </si>
  <si>
    <t>ENSMUSG00000050350</t>
  </si>
  <si>
    <t>Gpr18</t>
  </si>
  <si>
    <t>ENSMUSG00000070732</t>
  </si>
  <si>
    <t>Rbm44</t>
  </si>
  <si>
    <t>ENSMUSG00000090707</t>
  </si>
  <si>
    <t>Gm8237</t>
  </si>
  <si>
    <t>ENSMUSG00000069855</t>
  </si>
  <si>
    <t>Slc47a2</t>
  </si>
  <si>
    <t>ENSMUSG00000023150</t>
  </si>
  <si>
    <t>Ivns1abp</t>
  </si>
  <si>
    <t>ENSMUSG00000079298</t>
  </si>
  <si>
    <t>Klrb1b</t>
  </si>
  <si>
    <t>ENSMUSG00000018339</t>
  </si>
  <si>
    <t>Gpx3</t>
  </si>
  <si>
    <t>ENSMUSG00000022656</t>
  </si>
  <si>
    <t>Nectin3</t>
  </si>
  <si>
    <t>ENSMUSG00000033762</t>
  </si>
  <si>
    <t>Recql4</t>
  </si>
  <si>
    <t>ENSMUSG00000101639</t>
  </si>
  <si>
    <t>Gm8597</t>
  </si>
  <si>
    <t>ENSMUSG00000055409</t>
  </si>
  <si>
    <t>Nell1</t>
  </si>
  <si>
    <t>ENSMUSG00000032014</t>
  </si>
  <si>
    <t>Oaf</t>
  </si>
  <si>
    <t>ENSMUSG00000034855</t>
  </si>
  <si>
    <t>Cxcl10</t>
  </si>
  <si>
    <t>ENSMUSG00000024644</t>
  </si>
  <si>
    <t>Cndp2</t>
  </si>
  <si>
    <t>ENSMUSG00000039450</t>
  </si>
  <si>
    <t>Dcxr</t>
  </si>
  <si>
    <t>ENSMUSG00000025196</t>
  </si>
  <si>
    <t>Cpn1</t>
  </si>
  <si>
    <t>ENSMUSG00000040552</t>
  </si>
  <si>
    <t>C3ar1</t>
  </si>
  <si>
    <t>ENSMUSG00000116438</t>
  </si>
  <si>
    <t>Gm18911</t>
  </si>
  <si>
    <t>ENSMUSG00000028857</t>
  </si>
  <si>
    <t>Tmem222</t>
  </si>
  <si>
    <t>ENSMUSG00000017057</t>
  </si>
  <si>
    <t>Il13ra1</t>
  </si>
  <si>
    <t>ENSMUSG00000020388</t>
  </si>
  <si>
    <t>Pdlim4</t>
  </si>
  <si>
    <t>ENSMUSG00000090000</t>
  </si>
  <si>
    <t>Ier3ip1</t>
  </si>
  <si>
    <t>ENSMUSG00000021539</t>
  </si>
  <si>
    <t>Lect2</t>
  </si>
  <si>
    <t>ENSMUSG00000021975</t>
  </si>
  <si>
    <t>Ints9</t>
  </si>
  <si>
    <t>ENSMUSG00000026166</t>
  </si>
  <si>
    <t>Ccl20</t>
  </si>
  <si>
    <t>ENSMUSG00000028583</t>
  </si>
  <si>
    <t>Pdpn</t>
  </si>
  <si>
    <t>ENSMUSG00000035621</t>
  </si>
  <si>
    <t>Midn</t>
  </si>
  <si>
    <t>ENSMUSG00000031271</t>
  </si>
  <si>
    <t>Serpina7</t>
  </si>
  <si>
    <t>ENSMUSG00000000318</t>
  </si>
  <si>
    <t>Clec10a</t>
  </si>
  <si>
    <t>ENSMUSG00000019487</t>
  </si>
  <si>
    <t>Trip10</t>
  </si>
  <si>
    <t>ENSMUSG00000024968</t>
  </si>
  <si>
    <t>Rcor2</t>
  </si>
  <si>
    <t>ENSMUSG00000025403</t>
  </si>
  <si>
    <t>Shmt2</t>
  </si>
  <si>
    <t>ENSMUSG00000026126</t>
  </si>
  <si>
    <t>Ptpn18</t>
  </si>
  <si>
    <t>ENSMUSG00000026728</t>
  </si>
  <si>
    <t>Vim</t>
  </si>
  <si>
    <t>ENSMUSG00000032456</t>
  </si>
  <si>
    <t>Nmnat3</t>
  </si>
  <si>
    <t>ENSMUSG00000061740</t>
  </si>
  <si>
    <t>Cyp2d22</t>
  </si>
  <si>
    <t>ENSMUSG00000004552</t>
  </si>
  <si>
    <t>Ctse</t>
  </si>
  <si>
    <t>ENSMUSG00000017493</t>
  </si>
  <si>
    <t>Igfbp4</t>
  </si>
  <si>
    <t>ENSMUSG00000028803</t>
  </si>
  <si>
    <t>Nipal3</t>
  </si>
  <si>
    <t>ENSMUSG00000029009</t>
  </si>
  <si>
    <t>Mthfr</t>
  </si>
  <si>
    <t>ENSMUSG00000063888</t>
  </si>
  <si>
    <t>Rpl7l1</t>
  </si>
  <si>
    <t>ENSMUSG00000051246</t>
  </si>
  <si>
    <t>Msantd1</t>
  </si>
  <si>
    <t>ENSMUSG00000031130</t>
  </si>
  <si>
    <t>Brs3</t>
  </si>
  <si>
    <t>ENSMUSG00000037325</t>
  </si>
  <si>
    <t>Bbs7</t>
  </si>
  <si>
    <t>ENSMUSG00000035860</t>
  </si>
  <si>
    <t>Cdhr3</t>
  </si>
  <si>
    <t>ENSMUSG00000000290</t>
  </si>
  <si>
    <t>Itgb2</t>
  </si>
  <si>
    <t>ENSMUSG00000024359</t>
  </si>
  <si>
    <t>Hspa9</t>
  </si>
  <si>
    <t>ENSMUSG00000034371</t>
  </si>
  <si>
    <t>Tkfc</t>
  </si>
  <si>
    <t>ENSMUSG00000032109</t>
  </si>
  <si>
    <t>Nlrx1</t>
  </si>
  <si>
    <t>ENSMUSG00000026312</t>
  </si>
  <si>
    <t>Cdh7</t>
  </si>
  <si>
    <t>ENSMUSG00000046718</t>
  </si>
  <si>
    <t>Bst2</t>
  </si>
  <si>
    <t>ENSMUSG00000017861</t>
  </si>
  <si>
    <t>Mybl2</t>
  </si>
  <si>
    <t>ENSMUSG00000001783</t>
  </si>
  <si>
    <t>Rtcb</t>
  </si>
  <si>
    <t>ENSMUSG00000045083</t>
  </si>
  <si>
    <t>Lingo2</t>
  </si>
  <si>
    <t>ENSMUSG00000089960</t>
  </si>
  <si>
    <t>Ugt1a1</t>
  </si>
  <si>
    <t>ENSMUSG00000029456</t>
  </si>
  <si>
    <t>Acad10</t>
  </si>
  <si>
    <t>ENSMUSG00000023047</t>
  </si>
  <si>
    <t>Amhr2</t>
  </si>
  <si>
    <t>ENSMUSG00000072940</t>
  </si>
  <si>
    <t>Gm10443</t>
  </si>
  <si>
    <t>ENSMUSG00000025515</t>
  </si>
  <si>
    <t>Muc2</t>
  </si>
  <si>
    <t>ENSMUSG00000033981</t>
  </si>
  <si>
    <t>Gria2</t>
  </si>
  <si>
    <t>ENSMUSG00000043153</t>
  </si>
  <si>
    <t>Ispd</t>
  </si>
  <si>
    <t>ENSMUSG00000001785</t>
  </si>
  <si>
    <t>Pwp1</t>
  </si>
  <si>
    <t>ENSMUSG00000006395</t>
  </si>
  <si>
    <t>Hyi</t>
  </si>
  <si>
    <t>ENSMUSG00000028910</t>
  </si>
  <si>
    <t>Mecr</t>
  </si>
  <si>
    <t>ENSMUSG00000055538</t>
  </si>
  <si>
    <t>Zcchc24</t>
  </si>
  <si>
    <t>ENSMUSG00000041986</t>
  </si>
  <si>
    <t>Elmod1</t>
  </si>
  <si>
    <t>ENSMUSG00000025980</t>
  </si>
  <si>
    <t>Hspd1</t>
  </si>
  <si>
    <t>ENSMUSG00000058022</t>
  </si>
  <si>
    <t>Adtrp</t>
  </si>
  <si>
    <t>ENSMUSG00000075316</t>
  </si>
  <si>
    <t>Scn9a</t>
  </si>
  <si>
    <t>ENSMUSG00000024056</t>
  </si>
  <si>
    <t>Ndc80</t>
  </si>
  <si>
    <t>ENSMUSG00000032724</t>
  </si>
  <si>
    <t>Abtb2</t>
  </si>
  <si>
    <t>ENSMUSG00000032803</t>
  </si>
  <si>
    <t>Cdv3</t>
  </si>
  <si>
    <t>ENSMUSG00000045498</t>
  </si>
  <si>
    <t>Pcdhb3</t>
  </si>
  <si>
    <t>ENSMUSG00000063177</t>
  </si>
  <si>
    <t>Klk1b27</t>
  </si>
  <si>
    <t>ENSMUSG00000022831</t>
  </si>
  <si>
    <t>Hcls1</t>
  </si>
  <si>
    <t>ENSMUSG00000061079</t>
  </si>
  <si>
    <t>Zfp143</t>
  </si>
  <si>
    <t>ENSMUSG00000027498</t>
  </si>
  <si>
    <t>Cstf1</t>
  </si>
  <si>
    <t>ENSMUSG00000004897</t>
  </si>
  <si>
    <t>Hdgf</t>
  </si>
  <si>
    <t>ENSMUSG00000051502</t>
  </si>
  <si>
    <t>Ufsp1</t>
  </si>
  <si>
    <t>ENSMUSG00000075162</t>
  </si>
  <si>
    <t>Gm10812</t>
  </si>
  <si>
    <t>ENSMUSG00000027996</t>
  </si>
  <si>
    <t>Sfrp2</t>
  </si>
  <si>
    <t>ENSMUSG00000047222</t>
  </si>
  <si>
    <t>Rnase2a</t>
  </si>
  <si>
    <t>ENSMUSG00000022525</t>
  </si>
  <si>
    <t>Hrasls</t>
  </si>
  <si>
    <t>ENSMUSG00000078920</t>
  </si>
  <si>
    <t>Ifi47</t>
  </si>
  <si>
    <t>ENSMUSG00000026646</t>
  </si>
  <si>
    <t>Suv39h2</t>
  </si>
  <si>
    <t>ENSMUSG00000022676</t>
  </si>
  <si>
    <t>Snai2</t>
  </si>
  <si>
    <t>ENSMUSG00000031207</t>
  </si>
  <si>
    <t>Msn</t>
  </si>
  <si>
    <t>ENSMUSG00000061723</t>
  </si>
  <si>
    <t>Tnnt3</t>
  </si>
  <si>
    <t>ENSMUSG00000074896</t>
  </si>
  <si>
    <t>Ifit3</t>
  </si>
  <si>
    <t>ENSMUSG00000091515</t>
  </si>
  <si>
    <t>Zfp422-ps</t>
  </si>
  <si>
    <t>ENSMUSG00000036934</t>
  </si>
  <si>
    <t>4921524J17Rik</t>
  </si>
  <si>
    <t>ENSMUSG00000020166</t>
  </si>
  <si>
    <t>Cnot2</t>
  </si>
  <si>
    <t>ENSMUSG00000066553</t>
  </si>
  <si>
    <t>Gm6969</t>
  </si>
  <si>
    <t>ENSMUSG00000083307</t>
  </si>
  <si>
    <t>AA414768</t>
  </si>
  <si>
    <t>ENSMUSG00000112129</t>
  </si>
  <si>
    <t>Pbld1</t>
  </si>
  <si>
    <t>ENSMUSG00000054203</t>
  </si>
  <si>
    <t>Ifi205</t>
  </si>
  <si>
    <t>ENSMUSG00000056529</t>
  </si>
  <si>
    <t>Ptafr</t>
  </si>
  <si>
    <t>ENSMUSG00000094094</t>
  </si>
  <si>
    <t>Igkv5-45</t>
  </si>
  <si>
    <t>ENSMUSG00000025409</t>
  </si>
  <si>
    <t>Mbd6</t>
  </si>
  <si>
    <t>ENSMUSG00000032717</t>
  </si>
  <si>
    <t>Mdfi</t>
  </si>
  <si>
    <t>ENSMUSG00000002565</t>
  </si>
  <si>
    <t>Scin</t>
  </si>
  <si>
    <t>ENSMUSG00000005043</t>
  </si>
  <si>
    <t>Sgsh</t>
  </si>
  <si>
    <t>ENSMUSG00000028975</t>
  </si>
  <si>
    <t>Pex14</t>
  </si>
  <si>
    <t>ENSMUSG00000074802</t>
  </si>
  <si>
    <t>Gas2l3</t>
  </si>
  <si>
    <t>ENSMUSG00000030847</t>
  </si>
  <si>
    <t>Bag3</t>
  </si>
  <si>
    <t>ENSMUSG00000090173</t>
  </si>
  <si>
    <t>Fbxw10</t>
  </si>
  <si>
    <t>ENSMUSG00000024114</t>
  </si>
  <si>
    <t>Prss41</t>
  </si>
  <si>
    <t>ENSMUSG00000028066</t>
  </si>
  <si>
    <t>Pmf1</t>
  </si>
  <si>
    <t>ENSMUSG00000029641</t>
  </si>
  <si>
    <t>Rasl11a</t>
  </si>
  <si>
    <t>ENSMUSG00000052833</t>
  </si>
  <si>
    <t>Sae1</t>
  </si>
  <si>
    <t>ENSMUSG00000015468</t>
  </si>
  <si>
    <t>Notch4</t>
  </si>
  <si>
    <t>ENSMUSG00000024248</t>
  </si>
  <si>
    <t>Cox7a2l</t>
  </si>
  <si>
    <t>ENSMUSG00000003363</t>
  </si>
  <si>
    <t>Pld3</t>
  </si>
  <si>
    <t>ENSMUSG00000049511</t>
  </si>
  <si>
    <t>Htr1b</t>
  </si>
  <si>
    <t>ENSMUSG00000058290</t>
  </si>
  <si>
    <t>Espl1</t>
  </si>
  <si>
    <t>ENSMUSG00000034023</t>
  </si>
  <si>
    <t>Fancd2</t>
  </si>
  <si>
    <t>ENSMUSG00000029020</t>
  </si>
  <si>
    <t>Mfn2</t>
  </si>
  <si>
    <t>ENSMUSG00000091269</t>
  </si>
  <si>
    <t>Gm6682</t>
  </si>
  <si>
    <t>ENSMUSG00000037466</t>
  </si>
  <si>
    <t>Tedc1</t>
  </si>
  <si>
    <t>ENSMUSG00000021747</t>
  </si>
  <si>
    <t>4930452B06Rik</t>
  </si>
  <si>
    <t>ENSMUSG00000031875</t>
  </si>
  <si>
    <t>Cmtm3</t>
  </si>
  <si>
    <t>ENSMUSG00000038370</t>
  </si>
  <si>
    <t>Pcp4l1</t>
  </si>
  <si>
    <t>ENSMUSG00000067369</t>
  </si>
  <si>
    <t>Trmt2b</t>
  </si>
  <si>
    <t>ENSMUSG00000009863</t>
  </si>
  <si>
    <t>Sdhb</t>
  </si>
  <si>
    <t>ENSMUSG00000078627</t>
  </si>
  <si>
    <t>March10</t>
  </si>
  <si>
    <t>ENSMUSG00000020032</t>
  </si>
  <si>
    <t>Nuak1</t>
  </si>
  <si>
    <t>ENSMUSG00000034738</t>
  </si>
  <si>
    <t>Nostrin</t>
  </si>
  <si>
    <t>ENSMUSG00000040025</t>
  </si>
  <si>
    <t>Ythdf2</t>
  </si>
  <si>
    <t>ENSMUSG00000064267</t>
  </si>
  <si>
    <t>Hvcn1</t>
  </si>
  <si>
    <t>ENSMUSG00000071604</t>
  </si>
  <si>
    <t>Fam189a2</t>
  </si>
  <si>
    <t>ENSMUSG00000110649</t>
  </si>
  <si>
    <t>Gm40466</t>
  </si>
  <si>
    <t>ENSMUSG00000020381</t>
  </si>
  <si>
    <t>Mrnip</t>
  </si>
  <si>
    <t>ENSMUSG00000039942</t>
  </si>
  <si>
    <t>Ptger4</t>
  </si>
  <si>
    <t>ENSMUSG00000072421</t>
  </si>
  <si>
    <t>Gm10357</t>
  </si>
  <si>
    <t>ENSMUSG00000007440</t>
  </si>
  <si>
    <t>Pcdha11</t>
  </si>
  <si>
    <t>ENSMUSG00000051652</t>
  </si>
  <si>
    <t>Lrrc3</t>
  </si>
  <si>
    <t>ENSMUSG00000045103</t>
  </si>
  <si>
    <t>Dmd</t>
  </si>
  <si>
    <t>ENSMUSG00000018927</t>
  </si>
  <si>
    <t>Ccl6</t>
  </si>
  <si>
    <t>ENSMUSG00000023274</t>
  </si>
  <si>
    <t>Cd4</t>
  </si>
  <si>
    <t>ENSMUSG00000015401</t>
  </si>
  <si>
    <t>Cltrn</t>
  </si>
  <si>
    <t>ENSMUSG00000041420</t>
  </si>
  <si>
    <t>Meis3</t>
  </si>
  <si>
    <t>ENSMUSG00000024846</t>
  </si>
  <si>
    <t>Cst6</t>
  </si>
  <si>
    <t>ENSMUSG00000019461</t>
  </si>
  <si>
    <t>Plscr3</t>
  </si>
  <si>
    <t>ENSMUSG00000035517</t>
  </si>
  <si>
    <t>Tdrd7</t>
  </si>
  <si>
    <t>ENSMUSG00000025037</t>
  </si>
  <si>
    <t>Maoa</t>
  </si>
  <si>
    <t>ENSMUSG00000028865</t>
  </si>
  <si>
    <t>Cd164l2</t>
  </si>
  <si>
    <t>ENSMUSG00000028898</t>
  </si>
  <si>
    <t>Trnau1ap</t>
  </si>
  <si>
    <t>ENSMUSG00000040520</t>
  </si>
  <si>
    <t>Manea</t>
  </si>
  <si>
    <t>ENSMUSG00000057135</t>
  </si>
  <si>
    <t>Scimp</t>
  </si>
  <si>
    <t>ENSMUSG00000032400</t>
  </si>
  <si>
    <t>Zwilch</t>
  </si>
  <si>
    <t>ENSMUSG00000036820</t>
  </si>
  <si>
    <t>Amdhd2</t>
  </si>
  <si>
    <t>ENSMUSG00000011256</t>
  </si>
  <si>
    <t>Adam19</t>
  </si>
  <si>
    <t>ENSMUSG00000031985</t>
  </si>
  <si>
    <t>Gnpat</t>
  </si>
  <si>
    <t>ENSMUSG00000090110</t>
  </si>
  <si>
    <t>Cmc4</t>
  </si>
  <si>
    <t>ENSMUSG00000090363</t>
  </si>
  <si>
    <t>Gm3512</t>
  </si>
  <si>
    <t>ENSMUSG00000102418</t>
  </si>
  <si>
    <t>Sh2d1b1</t>
  </si>
  <si>
    <t>ENSMUSG00000006390</t>
  </si>
  <si>
    <t>Elovl1</t>
  </si>
  <si>
    <t>ENSMUSG00000005107</t>
  </si>
  <si>
    <t>Slc2a9</t>
  </si>
  <si>
    <t>ENSMUSG00000020496</t>
  </si>
  <si>
    <t>Rnf187</t>
  </si>
  <si>
    <t>ENSMUSG00000022091</t>
  </si>
  <si>
    <t>Sorbs3</t>
  </si>
  <si>
    <t>ENSMUSG00000051517</t>
  </si>
  <si>
    <t>Arhgef39</t>
  </si>
  <si>
    <t>ENSMUSG00000073802</t>
  </si>
  <si>
    <t>Cdkn2b</t>
  </si>
  <si>
    <t>ENSMUSG00000112033</t>
  </si>
  <si>
    <t>Gm48808</t>
  </si>
  <si>
    <t>ENSMUSG00000028759</t>
  </si>
  <si>
    <t>Hp1bp3</t>
  </si>
  <si>
    <t>ENSMUSG00000000295</t>
  </si>
  <si>
    <t>Hddc2</t>
  </si>
  <si>
    <t>ENSMUSG00000005951</t>
  </si>
  <si>
    <t>Shpk</t>
  </si>
  <si>
    <t>ENSMUSG00000020707</t>
  </si>
  <si>
    <t>Rnf135</t>
  </si>
  <si>
    <t>ENSMUSG00000025172</t>
  </si>
  <si>
    <t>Ankrd2</t>
  </si>
  <si>
    <t>ENSMUSG00000028920</t>
  </si>
  <si>
    <t>Fbxo42</t>
  </si>
  <si>
    <t>ENSMUSG00000032017</t>
  </si>
  <si>
    <t>Grik4</t>
  </si>
  <si>
    <t>ENSMUSG00000032966</t>
  </si>
  <si>
    <t>Fkbp1a</t>
  </si>
  <si>
    <t>ENSMUSG00000034317</t>
  </si>
  <si>
    <t>Trim59</t>
  </si>
  <si>
    <t>ENSMUSG00000036867</t>
  </si>
  <si>
    <t>Smad6</t>
  </si>
  <si>
    <t>ENSMUSG00000044976</t>
  </si>
  <si>
    <t>Wdr72</t>
  </si>
  <si>
    <t>ENSMUSG00000046491</t>
  </si>
  <si>
    <t>C1qtnf2</t>
  </si>
  <si>
    <t>ENSMUSG00000056820</t>
  </si>
  <si>
    <t>Tsnax</t>
  </si>
  <si>
    <t>ENSMUSG00000095923</t>
  </si>
  <si>
    <t>Ighv1-37</t>
  </si>
  <si>
    <t>ENSMUSG00000022445</t>
  </si>
  <si>
    <t>Cyp2d26</t>
  </si>
  <si>
    <t>ENSMUSG00000062933</t>
  </si>
  <si>
    <t>Gm10123</t>
  </si>
  <si>
    <t>ENSMUSG00000093904</t>
  </si>
  <si>
    <t>Tomm20</t>
  </si>
  <si>
    <t>ENSMUSG00000029864</t>
  </si>
  <si>
    <t>Gstk1</t>
  </si>
  <si>
    <t>ENSMUSG00000060032</t>
  </si>
  <si>
    <t>H2afj</t>
  </si>
  <si>
    <t>ENSMUSG00000002835</t>
  </si>
  <si>
    <t>Chaf1a</t>
  </si>
  <si>
    <t>ENSMUSG00000059820</t>
  </si>
  <si>
    <t>Nkapd1</t>
  </si>
  <si>
    <t>ENSMUSG00000095595</t>
  </si>
  <si>
    <t>Fam177a</t>
  </si>
  <si>
    <t>ENSMUSG00000003234</t>
  </si>
  <si>
    <t>Abcf3</t>
  </si>
  <si>
    <t>ENSMUSG00000078812</t>
  </si>
  <si>
    <t>Eif5a</t>
  </si>
  <si>
    <t>ENSMUSG00000067786</t>
  </si>
  <si>
    <t>Nnat</t>
  </si>
  <si>
    <t>ENSMUSG00000068039</t>
  </si>
  <si>
    <t>Tcp1</t>
  </si>
  <si>
    <t>ENSMUSG00000001173</t>
  </si>
  <si>
    <t>Ocrl</t>
  </si>
  <si>
    <t>ENSMUSG00000027459</t>
  </si>
  <si>
    <t>Fam110a</t>
  </si>
  <si>
    <t>ENSMUSG00000031323</t>
  </si>
  <si>
    <t>Dmrtc1a</t>
  </si>
  <si>
    <t>ENSMUSG00000027366</t>
  </si>
  <si>
    <t>Sppl2a</t>
  </si>
  <si>
    <t>ENSMUSG00000030427</t>
  </si>
  <si>
    <t>Lilra6</t>
  </si>
  <si>
    <t>ENSMUSG00000031255</t>
  </si>
  <si>
    <t>Sytl4</t>
  </si>
  <si>
    <t>ENSMUSG00000081519</t>
  </si>
  <si>
    <t>Gm13331</t>
  </si>
  <si>
    <t>ENSMUSG00000030350</t>
  </si>
  <si>
    <t>Prmt8</t>
  </si>
  <si>
    <t>ENSMUSG00000018841</t>
  </si>
  <si>
    <t>Rad51d</t>
  </si>
  <si>
    <t>ENSMUSG00000054626</t>
  </si>
  <si>
    <t>Xlr</t>
  </si>
  <si>
    <t>ENSMUSG00000020349</t>
  </si>
  <si>
    <t>Ppp2ca</t>
  </si>
  <si>
    <t>ENSMUSG00000027400</t>
  </si>
  <si>
    <t>Pdyn</t>
  </si>
  <si>
    <t>ENSMUSG00000032357</t>
  </si>
  <si>
    <t>Tinag</t>
  </si>
  <si>
    <t>ENSMUSG00000034177</t>
  </si>
  <si>
    <t>Rnf43</t>
  </si>
  <si>
    <t>ENSMUSG00000015619</t>
  </si>
  <si>
    <t>Gata3</t>
  </si>
  <si>
    <t>ENSMUSG00000029335</t>
  </si>
  <si>
    <t>Bmp3</t>
  </si>
  <si>
    <t>ENSMUSG00000029369</t>
  </si>
  <si>
    <t>Afm</t>
  </si>
  <si>
    <t>ENSMUSG00000032092</t>
  </si>
  <si>
    <t>Mpzl2</t>
  </si>
  <si>
    <t>ENSMUSG00000038822</t>
  </si>
  <si>
    <t>Hace1</t>
  </si>
  <si>
    <t>ENSMUSG00000001348</t>
  </si>
  <si>
    <t>Acp5</t>
  </si>
  <si>
    <t>ENSMUSG00000036144</t>
  </si>
  <si>
    <t>Meox2</t>
  </si>
  <si>
    <t>ENSMUSG00000057596</t>
  </si>
  <si>
    <t>Trim30d</t>
  </si>
  <si>
    <t>ENSMUSG00000019027</t>
  </si>
  <si>
    <t>Dnah1</t>
  </si>
  <si>
    <t>ENSMUSG00000025504</t>
  </si>
  <si>
    <t>Eps8l2</t>
  </si>
  <si>
    <t>ENSMUSG00000000359</t>
  </si>
  <si>
    <t>Rem1</t>
  </si>
  <si>
    <t>ENSMUSG00000028016</t>
  </si>
  <si>
    <t>Ints12</t>
  </si>
  <si>
    <t>ENSMUSG00000030745</t>
  </si>
  <si>
    <t>Il21r</t>
  </si>
  <si>
    <t>ENSMUSG00000025171</t>
  </si>
  <si>
    <t>Ubtd1</t>
  </si>
  <si>
    <t>ENSMUSG00000048581</t>
  </si>
  <si>
    <t>E130311K13Rik</t>
  </si>
  <si>
    <t>ENSMUSG00000055862</t>
  </si>
  <si>
    <t>Izumo4</t>
  </si>
  <si>
    <t>ENSMUSG00000029060</t>
  </si>
  <si>
    <t>Mib2</t>
  </si>
  <si>
    <t>ENSMUSG00000042605</t>
  </si>
  <si>
    <t>Atxn2</t>
  </si>
  <si>
    <t>ENSMUSG00000067158</t>
  </si>
  <si>
    <t>Col4a4</t>
  </si>
  <si>
    <t>ENSMUSG00000027423</t>
  </si>
  <si>
    <t>Snx5</t>
  </si>
  <si>
    <t>ENSMUSG00000026011</t>
  </si>
  <si>
    <t>Ctla4</t>
  </si>
  <si>
    <t>ENSMUSG00000078853</t>
  </si>
  <si>
    <t>Igtp</t>
  </si>
  <si>
    <t>ENSMUSG00000037260</t>
  </si>
  <si>
    <t>Hgsnat</t>
  </si>
  <si>
    <t>ENSMUSG00000032382</t>
  </si>
  <si>
    <t>Snx1</t>
  </si>
  <si>
    <t>ENSMUSG00000080875</t>
  </si>
  <si>
    <t>Gm7332</t>
  </si>
  <si>
    <t>ENSMUSG00000024660</t>
  </si>
  <si>
    <t>Incenp</t>
  </si>
  <si>
    <t>ENSMUSG00000031848</t>
  </si>
  <si>
    <t>Lsm4</t>
  </si>
  <si>
    <t>ENSMUSG00000060981</t>
  </si>
  <si>
    <t>Hist1h4h</t>
  </si>
  <si>
    <t>ENSMUSG00000030681</t>
  </si>
  <si>
    <t>Mvp</t>
  </si>
  <si>
    <t>ENSMUSG00000031133</t>
  </si>
  <si>
    <t>Arhgef6</t>
  </si>
  <si>
    <t>ENSMUSG00000019773</t>
  </si>
  <si>
    <t>Fbxo5</t>
  </si>
  <si>
    <t>ENSMUSG00000046591</t>
  </si>
  <si>
    <t>Ticrr</t>
  </si>
  <si>
    <t>ENSMUSG00000039476</t>
  </si>
  <si>
    <t>Prrx2</t>
  </si>
  <si>
    <t>ENSMUSG00000005142</t>
  </si>
  <si>
    <t>Man2b1</t>
  </si>
  <si>
    <t>ENSMUSG00000028268</t>
  </si>
  <si>
    <t>Gbp3</t>
  </si>
  <si>
    <t>ENSMUSG00000047517</t>
  </si>
  <si>
    <t>Dmbt1</t>
  </si>
  <si>
    <t>ENSMUSG00000021103</t>
  </si>
  <si>
    <t>Mnat1</t>
  </si>
  <si>
    <t>ENSMUSG00000028567</t>
  </si>
  <si>
    <t>Txndc12</t>
  </si>
  <si>
    <t>ENSMUSG00000042041</t>
  </si>
  <si>
    <t>2010003K11Rik</t>
  </si>
  <si>
    <t>ENSMUSG00000054320</t>
  </si>
  <si>
    <t>Lrrc36</t>
  </si>
  <si>
    <t>ENSMUSG00000006456</t>
  </si>
  <si>
    <t>Rbm14</t>
  </si>
  <si>
    <t>ENSMUSG00000025967</t>
  </si>
  <si>
    <t>Eef1b2</t>
  </si>
  <si>
    <t>ENSMUSG00000031558</t>
  </si>
  <si>
    <t>Slit2</t>
  </si>
  <si>
    <t>ENSMUSG00000040549</t>
  </si>
  <si>
    <t>Ckap5</t>
  </si>
  <si>
    <t>ENSMUSG00000053040</t>
  </si>
  <si>
    <t>Aph1c</t>
  </si>
  <si>
    <t>ENSMUSG00000053398</t>
  </si>
  <si>
    <t>Phgdh</t>
  </si>
  <si>
    <t>ENSMUSG00000017146</t>
  </si>
  <si>
    <t>Brca1</t>
  </si>
  <si>
    <t>ENSMUSG00000018565</t>
  </si>
  <si>
    <t>Elp5</t>
  </si>
  <si>
    <t>ENSMUSG00000037601</t>
  </si>
  <si>
    <t>Nme1</t>
  </si>
  <si>
    <t>ENSMUSG00000057722</t>
  </si>
  <si>
    <t>Lepr</t>
  </si>
  <si>
    <t>ENSMUSG00000042510</t>
  </si>
  <si>
    <t>AA986860</t>
  </si>
  <si>
    <t>ENSMUSG00000073705</t>
  </si>
  <si>
    <t>Cenps</t>
  </si>
  <si>
    <t>ENSMUSG00000001288</t>
  </si>
  <si>
    <t>Rarg</t>
  </si>
  <si>
    <t>ENSMUSG00000012117</t>
  </si>
  <si>
    <t>Dhdds</t>
  </si>
  <si>
    <t>ENSMUSG00000110086</t>
  </si>
  <si>
    <t>Gm45623</t>
  </si>
  <si>
    <t>ENSMUSG00000072620</t>
  </si>
  <si>
    <t>ENSMUSG00000022346</t>
  </si>
  <si>
    <t>Myc</t>
  </si>
  <si>
    <t>ENSMUSG00000051457</t>
  </si>
  <si>
    <t>Spn</t>
  </si>
  <si>
    <t>ENSMUSG00000034708</t>
  </si>
  <si>
    <t>Grn</t>
  </si>
  <si>
    <t>ENSMUSG00000041075</t>
  </si>
  <si>
    <t>Fzd7</t>
  </si>
  <si>
    <t>ENSMUSG00000059187</t>
  </si>
  <si>
    <t>Fam19a1</t>
  </si>
  <si>
    <t>ENSMUSG00000043673</t>
  </si>
  <si>
    <t>Kcns3</t>
  </si>
  <si>
    <t>ENSMUSG00000055900</t>
  </si>
  <si>
    <t>Tmem69</t>
  </si>
  <si>
    <t>ENSMUSG00000030560</t>
  </si>
  <si>
    <t>Ctsc</t>
  </si>
  <si>
    <t>ENSMUSG00000053801</t>
  </si>
  <si>
    <t>Grwd1</t>
  </si>
  <si>
    <t>ENSMUSG00000037780</t>
  </si>
  <si>
    <t>Mbl1</t>
  </si>
  <si>
    <t>ENSMUSG00000018042</t>
  </si>
  <si>
    <t>Cyb5r3</t>
  </si>
  <si>
    <t>ENSMUSG00000029674</t>
  </si>
  <si>
    <t>Limk1</t>
  </si>
  <si>
    <t>ENSMUSG00000032002</t>
  </si>
  <si>
    <t>Dcun1d5</t>
  </si>
  <si>
    <t>ENSMUSG00000039458</t>
  </si>
  <si>
    <t>Mtmr12</t>
  </si>
  <si>
    <t>ENSMUSG00000053716</t>
  </si>
  <si>
    <t>Dusp7</t>
  </si>
  <si>
    <t>ENSMUSG00000020592</t>
  </si>
  <si>
    <t>Sdc1</t>
  </si>
  <si>
    <t>ENSMUSG00000057836</t>
  </si>
  <si>
    <t>Xlr3a</t>
  </si>
  <si>
    <t>ENSMUSG00000094322</t>
  </si>
  <si>
    <t>Ighv9-4</t>
  </si>
  <si>
    <t>ENSMUSG00000030180</t>
  </si>
  <si>
    <t>Kdm5a</t>
  </si>
  <si>
    <t>ENSMUSG00000025789</t>
  </si>
  <si>
    <t>St8sia2</t>
  </si>
  <si>
    <t>ENSMUSG00000064128</t>
  </si>
  <si>
    <t>Cenpj</t>
  </si>
  <si>
    <t>ENSMUSG00000024912</t>
  </si>
  <si>
    <t>Fosl1</t>
  </si>
  <si>
    <t>ENSMUSG00000032431</t>
  </si>
  <si>
    <t>Crtap</t>
  </si>
  <si>
    <t>ENSMUSG00000081898</t>
  </si>
  <si>
    <t>Gm5754</t>
  </si>
  <si>
    <t>ENSMUSG00000029022</t>
  </si>
  <si>
    <t>Miip</t>
  </si>
  <si>
    <t>ENSMUSG00000015452</t>
  </si>
  <si>
    <t>Ager</t>
  </si>
  <si>
    <t>ENSMUSG00000034601</t>
  </si>
  <si>
    <t>2700049A03Rik</t>
  </si>
  <si>
    <t>ENSMUSG00000052760</t>
  </si>
  <si>
    <t>A630001G21Rik</t>
  </si>
  <si>
    <t>ENSMUSG00000002015</t>
  </si>
  <si>
    <t>Bcap31</t>
  </si>
  <si>
    <t>ENSMUSG00000034042</t>
  </si>
  <si>
    <t>Gpbp1l1</t>
  </si>
  <si>
    <t>ENSMUSG00000059474</t>
  </si>
  <si>
    <t>Mbtd1</t>
  </si>
  <si>
    <t>ENSMUSG00000104713</t>
  </si>
  <si>
    <t>Gbp6</t>
  </si>
  <si>
    <t>ENSMUSG00000044068</t>
  </si>
  <si>
    <t>Zrsr1</t>
  </si>
  <si>
    <t>ENSMUSG00000063659</t>
  </si>
  <si>
    <t>Zbtb18</t>
  </si>
  <si>
    <t>ENSMUSG00000032841</t>
  </si>
  <si>
    <t>Prr5l</t>
  </si>
  <si>
    <t>ENSMUSG00000026715</t>
  </si>
  <si>
    <t>Serpinc1</t>
  </si>
  <si>
    <t>ENSMUSG00000028459</t>
  </si>
  <si>
    <t>Cd72</t>
  </si>
  <si>
    <t>ENSMUSG00000045680</t>
  </si>
  <si>
    <t>Tcf21</t>
  </si>
  <si>
    <t>ENSMUSG00000045994</t>
  </si>
  <si>
    <t>B3gat1</t>
  </si>
  <si>
    <t>ENSMUSG00000074500</t>
  </si>
  <si>
    <t>Zfp558</t>
  </si>
  <si>
    <t>ENSMUSG00000055184</t>
  </si>
  <si>
    <t>Fam72a</t>
  </si>
  <si>
    <t>ENSMUSG00000000693</t>
  </si>
  <si>
    <t>Loxl3</t>
  </si>
  <si>
    <t>ENSMUSG00000020738</t>
  </si>
  <si>
    <t>Sumo2</t>
  </si>
  <si>
    <t>ENSMUSG00000027134</t>
  </si>
  <si>
    <t>Lpcat4</t>
  </si>
  <si>
    <t>ENSMUSG00000041423</t>
  </si>
  <si>
    <t>Paqr6</t>
  </si>
  <si>
    <t>ENSMUSG00000026082</t>
  </si>
  <si>
    <t>Rev1</t>
  </si>
  <si>
    <t>ENSMUSG00000040596</t>
  </si>
  <si>
    <t>Pogk</t>
  </si>
  <si>
    <t>ENSMUSG00000064120</t>
  </si>
  <si>
    <t>Mocs1</t>
  </si>
  <si>
    <t>ENSMUSG00000066043</t>
  </si>
  <si>
    <t>Phactr4</t>
  </si>
  <si>
    <t>ENSMUSG00000011752</t>
  </si>
  <si>
    <t>Pgam1</t>
  </si>
  <si>
    <t>ENSMUSG00000031012</t>
  </si>
  <si>
    <t>Cask</t>
  </si>
  <si>
    <t>ENSMUSG00000022551</t>
  </si>
  <si>
    <t>Cyc1</t>
  </si>
  <si>
    <t>ENSMUSG00000027333</t>
  </si>
  <si>
    <t>Smox</t>
  </si>
  <si>
    <t>ENSMUSG00000041688</t>
  </si>
  <si>
    <t>Amot</t>
  </si>
  <si>
    <t>ENSMUSG00000049916</t>
  </si>
  <si>
    <t>2610318N02Rik</t>
  </si>
  <si>
    <t>ENSMUSG00000020029</t>
  </si>
  <si>
    <t>Nudt4</t>
  </si>
  <si>
    <t>ENSMUSG00000040249</t>
  </si>
  <si>
    <t>Lrp1</t>
  </si>
  <si>
    <t>ENSMUSG00000115379</t>
  </si>
  <si>
    <t>Gm48990</t>
  </si>
  <si>
    <t>ENSMUSG00000015093</t>
  </si>
  <si>
    <t>Clic3</t>
  </si>
  <si>
    <t>ENSMUSG00000028614</t>
  </si>
  <si>
    <t>Ndc1</t>
  </si>
  <si>
    <t>ENSMUSG00000058729</t>
  </si>
  <si>
    <t>Lin9</t>
  </si>
  <si>
    <t>ENSMUSG00000009654</t>
  </si>
  <si>
    <t>Oit3</t>
  </si>
  <si>
    <t>ENSMUSG00000044147</t>
  </si>
  <si>
    <t>Arf6</t>
  </si>
  <si>
    <t>ENSMUSG00000031451</t>
  </si>
  <si>
    <t>Gas6</t>
  </si>
  <si>
    <t>ENSMUSG00000035513</t>
  </si>
  <si>
    <t>Ntng2</t>
  </si>
  <si>
    <t>ENSMUSG00000014725</t>
  </si>
  <si>
    <t>Adam28</t>
  </si>
  <si>
    <t>ENSMUSG00000041700</t>
  </si>
  <si>
    <t>Lhfpl1</t>
  </si>
  <si>
    <t>ENSMUSG00000075543</t>
  </si>
  <si>
    <t>Urad</t>
  </si>
  <si>
    <t>ENSMUSG00000017405</t>
  </si>
  <si>
    <t>Nek8</t>
  </si>
  <si>
    <t>ENSMUSG00000058799</t>
  </si>
  <si>
    <t>Nap1l1</t>
  </si>
  <si>
    <t>ENSMUSG00000020547</t>
  </si>
  <si>
    <t>Bzw2</t>
  </si>
  <si>
    <t>ENSMUSG00000041660</t>
  </si>
  <si>
    <t>Bbox1</t>
  </si>
  <si>
    <t>ENSMUSG00000004730</t>
  </si>
  <si>
    <t>Adgre1</t>
  </si>
  <si>
    <t>ENSMUSG00000028619</t>
  </si>
  <si>
    <t>Tceanc2</t>
  </si>
  <si>
    <t>ENSMUSG00000029016</t>
  </si>
  <si>
    <t>Clcn6</t>
  </si>
  <si>
    <t>ENSMUSG00000037085</t>
  </si>
  <si>
    <t>Trmt12</t>
  </si>
  <si>
    <t>ENSMUSG00000032649</t>
  </si>
  <si>
    <t>Colgalt2</t>
  </si>
  <si>
    <t>ENSMUSG00000002812</t>
  </si>
  <si>
    <t>Flii</t>
  </si>
  <si>
    <t>ENSMUSG00000095295</t>
  </si>
  <si>
    <t>Gm3488</t>
  </si>
  <si>
    <t>ENSMUSG00000027684</t>
  </si>
  <si>
    <t>Mecom</t>
  </si>
  <si>
    <t>ENSMUSG00000054517</t>
  </si>
  <si>
    <t>Trim65</t>
  </si>
  <si>
    <t>ENSMUSG00000023932</t>
  </si>
  <si>
    <t>Cdc5l</t>
  </si>
  <si>
    <t>ENSMUSG00000026544</t>
  </si>
  <si>
    <t>Dusp23</t>
  </si>
  <si>
    <t>ENSMUSG00000027398</t>
  </si>
  <si>
    <t>Il1b</t>
  </si>
  <si>
    <t>ENSMUSG00000028826</t>
  </si>
  <si>
    <t>Maco1</t>
  </si>
  <si>
    <t>ENSMUSG00000078763</t>
  </si>
  <si>
    <t>Slfn1</t>
  </si>
  <si>
    <t>ENSMUSG00000114285</t>
  </si>
  <si>
    <t>Gm47773</t>
  </si>
  <si>
    <t>ENSMUSG00000025373</t>
  </si>
  <si>
    <t>Rnf41</t>
  </si>
  <si>
    <t>ENSMUSG00000026563</t>
  </si>
  <si>
    <t>Tada1</t>
  </si>
  <si>
    <t>ENSMUSG00000031340</t>
  </si>
  <si>
    <t>Gabre</t>
  </si>
  <si>
    <t>ENSMUSG00000032834</t>
  </si>
  <si>
    <t>Pwp2</t>
  </si>
  <si>
    <t>ENSMUSG00000001741</t>
  </si>
  <si>
    <t>Il16</t>
  </si>
  <si>
    <t>ENSMUSG00000068154</t>
  </si>
  <si>
    <t>Insm1</t>
  </si>
  <si>
    <t>ENSMUSG00000036655</t>
  </si>
  <si>
    <t>Colec11</t>
  </si>
  <si>
    <t>ENSMUSG00000009555</t>
  </si>
  <si>
    <t>Cdk9</t>
  </si>
  <si>
    <t>ENSMUSG00000016427</t>
  </si>
  <si>
    <t>Ndufa1</t>
  </si>
  <si>
    <t>ENSMUSG00000020623</t>
  </si>
  <si>
    <t>Map2k6</t>
  </si>
  <si>
    <t>ENSMUSG00000029385</t>
  </si>
  <si>
    <t>Ccng2</t>
  </si>
  <si>
    <t>ENSMUSG00000038147</t>
  </si>
  <si>
    <t>Cd84</t>
  </si>
  <si>
    <t>ENSMUSG00000039007</t>
  </si>
  <si>
    <t>Cpq</t>
  </si>
  <si>
    <t>ENSMUSG00000039842</t>
  </si>
  <si>
    <t>Mcph1</t>
  </si>
  <si>
    <t>ENSMUSG00000061048</t>
  </si>
  <si>
    <t>Cdh3</t>
  </si>
  <si>
    <t>ENSMUSG00000110353</t>
  </si>
  <si>
    <t>Gm33543</t>
  </si>
  <si>
    <t>ENSMUSG00000031274</t>
  </si>
  <si>
    <t>Col4a5</t>
  </si>
  <si>
    <t>ENSMUSG00000033182</t>
  </si>
  <si>
    <t>Kbtbd12</t>
  </si>
  <si>
    <t>ENSMUSG00000049882</t>
  </si>
  <si>
    <t>Vcpkmt</t>
  </si>
  <si>
    <t>ENSMUSG00000051048</t>
  </si>
  <si>
    <t>P4ha3</t>
  </si>
  <si>
    <t>ENSMUSG00000059291</t>
  </si>
  <si>
    <t>Rpl11</t>
  </si>
  <si>
    <t>ENSMUSG00000059586</t>
  </si>
  <si>
    <t>Nsmce2</t>
  </si>
  <si>
    <t>ENSMUSG00000004591</t>
  </si>
  <si>
    <t>Pkn2</t>
  </si>
  <si>
    <t>ENSMUSG00000030131</t>
  </si>
  <si>
    <t>Mug2</t>
  </si>
  <si>
    <t>ENSMUSG00000059921</t>
  </si>
  <si>
    <t>Unc5c</t>
  </si>
  <si>
    <t>ENSMUSG00000095195</t>
  </si>
  <si>
    <t>Gm3005</t>
  </si>
  <si>
    <t>ENSMUSG00000020598</t>
  </si>
  <si>
    <t>Nrcam</t>
  </si>
  <si>
    <t>ENSMUSG00000094127</t>
  </si>
  <si>
    <t>G530012D18Rik</t>
  </si>
  <si>
    <t>ENSMUSG00000036598</t>
  </si>
  <si>
    <t>Ccdc113</t>
  </si>
  <si>
    <t>ENSMUSG00000019917</t>
  </si>
  <si>
    <t>Sept10</t>
  </si>
  <si>
    <t>ENSMUSG00000066319</t>
  </si>
  <si>
    <t>Rtp3</t>
  </si>
  <si>
    <t>ENSMUSG00000021572</t>
  </si>
  <si>
    <t>Cep72</t>
  </si>
  <si>
    <t>ENSMUSG00000040016</t>
  </si>
  <si>
    <t>Ptger3</t>
  </si>
  <si>
    <t>ENSMUSG00000007880</t>
  </si>
  <si>
    <t>Arid1a</t>
  </si>
  <si>
    <t>ENSMUSG00000022792</t>
  </si>
  <si>
    <t>Yars2</t>
  </si>
  <si>
    <t>ENSMUSG00000026986</t>
  </si>
  <si>
    <t>Hnmt</t>
  </si>
  <si>
    <t>ENSMUSG00000051579</t>
  </si>
  <si>
    <t>Tceal8</t>
  </si>
  <si>
    <t>ENSMUSG00000020799</t>
  </si>
  <si>
    <t>Tekt1</t>
  </si>
  <si>
    <t>ENSMUSG00000103254</t>
  </si>
  <si>
    <t>Ighv1-15</t>
  </si>
  <si>
    <t>ENSMUSG00000029924</t>
  </si>
  <si>
    <t>Slc37a3</t>
  </si>
  <si>
    <t>ENSMUSG00000026824</t>
  </si>
  <si>
    <t>Kcnj3</t>
  </si>
  <si>
    <t>ENSMUSG00000025075</t>
  </si>
  <si>
    <t>Habp2</t>
  </si>
  <si>
    <t>ENSMUSG00000043461</t>
  </si>
  <si>
    <t>Sptssb</t>
  </si>
  <si>
    <t>ENSMUSG00000101795</t>
  </si>
  <si>
    <t>Gm5835</t>
  </si>
  <si>
    <t>ENSMUSG00000021994</t>
  </si>
  <si>
    <t>Wnt5a</t>
  </si>
  <si>
    <t>ENSMUSG00000021999</t>
  </si>
  <si>
    <t>Cpb2</t>
  </si>
  <si>
    <t>ENSMUSG00000000903</t>
  </si>
  <si>
    <t>Vpreb3</t>
  </si>
  <si>
    <t>ENSMUSG00000020377</t>
  </si>
  <si>
    <t>Ltc4s</t>
  </si>
  <si>
    <t>ENSMUSG00000041319</t>
  </si>
  <si>
    <t>Thoc6</t>
  </si>
  <si>
    <t>ENSMUSG00000092416</t>
  </si>
  <si>
    <t>Zfp141</t>
  </si>
  <si>
    <t>ENSMUSG00000093894</t>
  </si>
  <si>
    <t>Ighv1-53</t>
  </si>
  <si>
    <t>ENSMUSG00000037606</t>
  </si>
  <si>
    <t>Osbpl5</t>
  </si>
  <si>
    <t>ENSMUSG00000049608</t>
  </si>
  <si>
    <t>Gpr55</t>
  </si>
  <si>
    <t>ENSMUSG00000093985</t>
  </si>
  <si>
    <t>Gm10406</t>
  </si>
  <si>
    <t>ENSMUSG00000020064</t>
  </si>
  <si>
    <t>Herc4</t>
  </si>
  <si>
    <t>ENSMUSG00000020704</t>
  </si>
  <si>
    <t>Asic2</t>
  </si>
  <si>
    <t>ENSMUSG00000034349</t>
  </si>
  <si>
    <t>Smc4</t>
  </si>
  <si>
    <t>ENSMUSG00000059475</t>
  </si>
  <si>
    <t>Zfp426</t>
  </si>
  <si>
    <t>ENSMUSG00000094561</t>
  </si>
  <si>
    <t>Ighv1-22</t>
  </si>
  <si>
    <t>ENSMUSG00000089862</t>
  </si>
  <si>
    <t>Umad1</t>
  </si>
  <si>
    <t>ENSMUSG00000041959</t>
  </si>
  <si>
    <t>S100a10</t>
  </si>
  <si>
    <t>ENSMUSG00000006154</t>
  </si>
  <si>
    <t>Eps8l1</t>
  </si>
  <si>
    <t>ENSMUSG00000015766</t>
  </si>
  <si>
    <t>Eps8</t>
  </si>
  <si>
    <t>ENSMUSG00000024697</t>
  </si>
  <si>
    <t>Gna14</t>
  </si>
  <si>
    <t>ENSMUSG00000031273</t>
  </si>
  <si>
    <t>Col4a6</t>
  </si>
  <si>
    <t>ENSMUSG00000039197</t>
  </si>
  <si>
    <t>Adk</t>
  </si>
  <si>
    <t>ENSMUSG00000050608</t>
  </si>
  <si>
    <t>Minos1</t>
  </si>
  <si>
    <t>ENSMUSG00000026401</t>
  </si>
  <si>
    <t>Cd55b</t>
  </si>
  <si>
    <t>ENSMUSG00000031156</t>
  </si>
  <si>
    <t>Slc35a2</t>
  </si>
  <si>
    <t>ENSMUSG00000057236</t>
  </si>
  <si>
    <t>Rbbp4</t>
  </si>
  <si>
    <t>ENSMUSG00000076928</t>
  </si>
  <si>
    <t>Trac</t>
  </si>
  <si>
    <t>ENSMUSG00000078964</t>
  </si>
  <si>
    <t>Ces1b</t>
  </si>
  <si>
    <t>ENSMUSG00000026177</t>
  </si>
  <si>
    <t>Slc11a1</t>
  </si>
  <si>
    <t>ENSMUSG00000032440</t>
  </si>
  <si>
    <t>Tgfbr2</t>
  </si>
  <si>
    <t>ENSMUSG00000052033</t>
  </si>
  <si>
    <t>Pfdn4</t>
  </si>
  <si>
    <t>ENSMUSG00000028837</t>
  </si>
  <si>
    <t>Psmb2</t>
  </si>
  <si>
    <t>ENSMUSG00000036832</t>
  </si>
  <si>
    <t>Lpar3</t>
  </si>
  <si>
    <t>ENSMUSG00000049526</t>
  </si>
  <si>
    <t>Tmem202</t>
  </si>
  <si>
    <t>ENSMUSG00000031691</t>
  </si>
  <si>
    <t>Tnpo2</t>
  </si>
  <si>
    <t>ENSMUSG00000105606</t>
  </si>
  <si>
    <t>Igkv2-109</t>
  </si>
  <si>
    <t>ENSMUSG00000050382</t>
  </si>
  <si>
    <t>Kif7</t>
  </si>
  <si>
    <t>ENSMUSG00000001942</t>
  </si>
  <si>
    <t>Siae</t>
  </si>
  <si>
    <t>ENSMUSG00000025357</t>
  </si>
  <si>
    <t>Dgka</t>
  </si>
  <si>
    <t>ENSMUSG00000031377</t>
  </si>
  <si>
    <t>Bmx</t>
  </si>
  <si>
    <t>ENSMUSG00000044122</t>
  </si>
  <si>
    <t>Proca1</t>
  </si>
  <si>
    <t>ENSMUSG00000049744</t>
  </si>
  <si>
    <t>Arhgap15</t>
  </si>
  <si>
    <t>ENSMUSG00000063234</t>
  </si>
  <si>
    <t>Gpr84</t>
  </si>
  <si>
    <t>ENSMUSG00000025003</t>
  </si>
  <si>
    <t>Cyp2c39</t>
  </si>
  <si>
    <t>ENSMUSG00000025500</t>
  </si>
  <si>
    <t>Lmntd2</t>
  </si>
  <si>
    <t>ENSMUSG00000062783</t>
  </si>
  <si>
    <t>Csprs</t>
  </si>
  <si>
    <t>ENSMUSG00000106239</t>
  </si>
  <si>
    <t>Gm9260</t>
  </si>
  <si>
    <t>ENSMUSG00000113109</t>
  </si>
  <si>
    <t>Gm7712</t>
  </si>
  <si>
    <t>ENSMUSG00000052676</t>
  </si>
  <si>
    <t>Zmat1</t>
  </si>
  <si>
    <t>ENSMUSG00000027680</t>
  </si>
  <si>
    <t>Fxr1</t>
  </si>
  <si>
    <t>ENSMUSG00000060860</t>
  </si>
  <si>
    <t>Ube2s</t>
  </si>
  <si>
    <t>ENSMUSG00000014361</t>
  </si>
  <si>
    <t>Mertk</t>
  </si>
  <si>
    <t>ENSMUSG00000029163</t>
  </si>
  <si>
    <t>Emilin1</t>
  </si>
  <si>
    <t>ENSMUSG00000051506</t>
  </si>
  <si>
    <t>Wdfy4</t>
  </si>
  <si>
    <t>ENSMUSG00000058579</t>
  </si>
  <si>
    <t>Cela2a</t>
  </si>
  <si>
    <t>ENSMUSG00000026939</t>
  </si>
  <si>
    <t>Tmem141</t>
  </si>
  <si>
    <t>ENSMUSG00000025508</t>
  </si>
  <si>
    <t>Rplp2</t>
  </si>
  <si>
    <t>ENSMUSG00000053158</t>
  </si>
  <si>
    <t>Fes</t>
  </si>
  <si>
    <t>ENSMUSG00000059005</t>
  </si>
  <si>
    <t>Hnrnpa3</t>
  </si>
  <si>
    <t>ENSMUSG00000079481</t>
  </si>
  <si>
    <t>Nhsl2</t>
  </si>
  <si>
    <t>ENSMUSG00000025997</t>
  </si>
  <si>
    <t>Ikzf2</t>
  </si>
  <si>
    <t>ENSMUSG00000025134</t>
  </si>
  <si>
    <t>Alyref</t>
  </si>
  <si>
    <t>ENSMUSG00000092074</t>
  </si>
  <si>
    <t>Dynlt1a</t>
  </si>
  <si>
    <t>ENSMUSG00000063415</t>
  </si>
  <si>
    <t>Cyp26b1</t>
  </si>
  <si>
    <t>ENSMUSG00000044337</t>
  </si>
  <si>
    <t>Ackr3</t>
  </si>
  <si>
    <t>ENSMUSG00000095007</t>
  </si>
  <si>
    <t>Igkv12-41</t>
  </si>
  <si>
    <t>ENSMUSG00000022248</t>
  </si>
  <si>
    <t>Rad1</t>
  </si>
  <si>
    <t>ENSMUSG00000040813</t>
  </si>
  <si>
    <t>Tex264</t>
  </si>
  <si>
    <t>ENSMUSG00000016087</t>
  </si>
  <si>
    <t>Fli1</t>
  </si>
  <si>
    <t>ENSMUSG00000048796</t>
  </si>
  <si>
    <t>Cyb561d1</t>
  </si>
  <si>
    <t>ENSMUSG00000112064</t>
  </si>
  <si>
    <t>Gm47399</t>
  </si>
  <si>
    <t>ENSMUSG00000019088</t>
  </si>
  <si>
    <t>Dnase1l1</t>
  </si>
  <si>
    <t>ENSMUSG00000024985</t>
  </si>
  <si>
    <t>Tcf7l2</t>
  </si>
  <si>
    <t>ENSMUSG00000027635</t>
  </si>
  <si>
    <t>Dsn1</t>
  </si>
  <si>
    <t>ENSMUSG00000039221</t>
  </si>
  <si>
    <t>Rpl22l1</t>
  </si>
  <si>
    <t>ENSMUSG00000044827</t>
  </si>
  <si>
    <t>Tlr1</t>
  </si>
  <si>
    <t>ENSMUSG00000003585</t>
  </si>
  <si>
    <t>Sec14l2</t>
  </si>
  <si>
    <t>ENSMUSG00000020424</t>
  </si>
  <si>
    <t>Castor1</t>
  </si>
  <si>
    <t>ENSMUSG00000022184</t>
  </si>
  <si>
    <t>Fbxo4</t>
  </si>
  <si>
    <t>ENSMUSG00000041670</t>
  </si>
  <si>
    <t>Rims1</t>
  </si>
  <si>
    <t>ENSMUSG00000046108</t>
  </si>
  <si>
    <t>Il17c</t>
  </si>
  <si>
    <t>ENSMUSG00000022505</t>
  </si>
  <si>
    <t>Emp2</t>
  </si>
  <si>
    <t>ENSMUSG00000026639</t>
  </si>
  <si>
    <t>Lamb3</t>
  </si>
  <si>
    <t>ENSMUSG00000033207</t>
  </si>
  <si>
    <t>Mamdc2</t>
  </si>
  <si>
    <t>ENSMUSG00000044583</t>
  </si>
  <si>
    <t>Tlr7</t>
  </si>
  <si>
    <t>ENSMUSG00000072941</t>
  </si>
  <si>
    <t>Sod3</t>
  </si>
  <si>
    <t>ENSMUSG00000007946</t>
  </si>
  <si>
    <t>Phox2a</t>
  </si>
  <si>
    <t>ENSMUSG00000039063</t>
  </si>
  <si>
    <t>Echdc3</t>
  </si>
  <si>
    <t>ENSMUSG00000025428</t>
  </si>
  <si>
    <t>Atp5a1</t>
  </si>
  <si>
    <t>ENSMUSG00000018909</t>
  </si>
  <si>
    <t>Arrb1</t>
  </si>
  <si>
    <t>ENSMUSG00000021610</t>
  </si>
  <si>
    <t>Clptm1l</t>
  </si>
  <si>
    <t>ENSMUSG00000031592</t>
  </si>
  <si>
    <t>Pcm1</t>
  </si>
  <si>
    <t>ENSMUSG00000079391</t>
  </si>
  <si>
    <t>Gm2974</t>
  </si>
  <si>
    <t>ENSMUSG00000038697</t>
  </si>
  <si>
    <t>Taf5l</t>
  </si>
  <si>
    <t>ENSMUSG00000116703</t>
  </si>
  <si>
    <t>AC166832.2</t>
  </si>
  <si>
    <t>ENSMUSG00000003849</t>
  </si>
  <si>
    <t>Nqo1</t>
  </si>
  <si>
    <t>ENSMUSG00000026405</t>
  </si>
  <si>
    <t>C4bp</t>
  </si>
  <si>
    <t>ENSMUSG00000056220</t>
  </si>
  <si>
    <t>Pla2g4a</t>
  </si>
  <si>
    <t>ENSMUSG00000003731</t>
  </si>
  <si>
    <t>Kpna6</t>
  </si>
  <si>
    <t>ENSMUSG00000060131</t>
  </si>
  <si>
    <t>Atp8b4</t>
  </si>
  <si>
    <t>ENSMUSG00000041886</t>
  </si>
  <si>
    <t>Macc1</t>
  </si>
  <si>
    <t>ENSMUSG00000043832</t>
  </si>
  <si>
    <t>Clec4a3</t>
  </si>
  <si>
    <t>ENSMUSG00000063882</t>
  </si>
  <si>
    <t>Uqcrh</t>
  </si>
  <si>
    <t>ENSMUSG00000029338</t>
  </si>
  <si>
    <t>Antxr2</t>
  </si>
  <si>
    <t>ENSMUSG00000018583</t>
  </si>
  <si>
    <t>G3bp1</t>
  </si>
  <si>
    <t>ENSMUSG00000021213</t>
  </si>
  <si>
    <t>Akr1c13</t>
  </si>
  <si>
    <t>ENSMUSG00000026621</t>
  </si>
  <si>
    <t>Marc1</t>
  </si>
  <si>
    <t>ENSMUSG00000040296</t>
  </si>
  <si>
    <t>Ddx58</t>
  </si>
  <si>
    <t>ENSMUSG00000040345</t>
  </si>
  <si>
    <t>Arhgap9</t>
  </si>
  <si>
    <t>ENSMUSG00000037280</t>
  </si>
  <si>
    <t>Galnt6</t>
  </si>
  <si>
    <t>ENSMUSG00000040592</t>
  </si>
  <si>
    <t>Cd79b</t>
  </si>
  <si>
    <t>ENSMUSG00000028343</t>
  </si>
  <si>
    <t>Erp44</t>
  </si>
  <si>
    <t>ENSMUSG00000049536</t>
  </si>
  <si>
    <t>Tceal1</t>
  </si>
  <si>
    <t>ENSMUSG00000050708</t>
  </si>
  <si>
    <t>Ftl1</t>
  </si>
  <si>
    <t>ENSMUSG00000001018</t>
  </si>
  <si>
    <t>Snapin</t>
  </si>
  <si>
    <t>ENSMUSG00000022704</t>
  </si>
  <si>
    <t>Qtrt2</t>
  </si>
  <si>
    <t>ENSMUSG00000032908</t>
  </si>
  <si>
    <t>Sgpp2</t>
  </si>
  <si>
    <t>ENSMUSG00000036636</t>
  </si>
  <si>
    <t>Clcn7</t>
  </si>
  <si>
    <t>ENSMUSG00000069806</t>
  </si>
  <si>
    <t>Cacng7</t>
  </si>
  <si>
    <t>ENSMUSG00000031548</t>
  </si>
  <si>
    <t>Sfrp1</t>
  </si>
  <si>
    <t>ENSMUSG00000024803</t>
  </si>
  <si>
    <t>Ankrd1</t>
  </si>
  <si>
    <t>ENSMUSG00000021701</t>
  </si>
  <si>
    <t>Plk2</t>
  </si>
  <si>
    <t>ENSMUSG00000029534</t>
  </si>
  <si>
    <t>St7</t>
  </si>
  <si>
    <t>ENSMUSG00000018919</t>
  </si>
  <si>
    <t>Tm4sf5</t>
  </si>
  <si>
    <t>ENSMUSG00000030688</t>
  </si>
  <si>
    <t>Stard10</t>
  </si>
  <si>
    <t>ENSMUSG00000024924</t>
  </si>
  <si>
    <t>Vldlr</t>
  </si>
  <si>
    <t>ENSMUSG00000020681</t>
  </si>
  <si>
    <t>Ace</t>
  </si>
  <si>
    <t>ENSMUSG00000036931</t>
  </si>
  <si>
    <t>Nfkbid</t>
  </si>
  <si>
    <t>ENSMUSG00000027651</t>
  </si>
  <si>
    <t>Rprd1b</t>
  </si>
  <si>
    <t>ENSMUSG00000027395</t>
  </si>
  <si>
    <t>Polr1b</t>
  </si>
  <si>
    <t>ENSMUSG00000005698</t>
  </si>
  <si>
    <t>Ctcf</t>
  </si>
  <si>
    <t>ENSMUSG00000015354</t>
  </si>
  <si>
    <t>Pcolce2</t>
  </si>
  <si>
    <t>ENSMUSG00000024862</t>
  </si>
  <si>
    <t>Klc2</t>
  </si>
  <si>
    <t>ENSMUSG00000030590</t>
  </si>
  <si>
    <t>Fam98c</t>
  </si>
  <si>
    <t>ENSMUSG00000051851</t>
  </si>
  <si>
    <t>Rtl8c</t>
  </si>
  <si>
    <t>ENSMUSG00000109771</t>
  </si>
  <si>
    <t>Gm35315</t>
  </si>
  <si>
    <t>ENSMUSG00000029623</t>
  </si>
  <si>
    <t>Pdap1</t>
  </si>
  <si>
    <t>ENSMUSG00000027074</t>
  </si>
  <si>
    <t>Slc43a3</t>
  </si>
  <si>
    <t>ENSMUSG00000022987</t>
  </si>
  <si>
    <t>Zfp641</t>
  </si>
  <si>
    <t>ENSMUSG00000020151</t>
  </si>
  <si>
    <t>Ptprr</t>
  </si>
  <si>
    <t>ENSMUSG00000068606</t>
  </si>
  <si>
    <t>Gm4841</t>
  </si>
  <si>
    <t>ENSMUSG00000025393</t>
  </si>
  <si>
    <t>Atp5b</t>
  </si>
  <si>
    <t>ENSMUSG00000026779</t>
  </si>
  <si>
    <t>Mastl</t>
  </si>
  <si>
    <t>ENSMUSG00000034361</t>
  </si>
  <si>
    <t>Cpne2</t>
  </si>
  <si>
    <t>ENSMUSG00000041632</t>
  </si>
  <si>
    <t>Mrps27</t>
  </si>
  <si>
    <t>ENSMUSG00000041708</t>
  </si>
  <si>
    <t>Mpped1</t>
  </si>
  <si>
    <t>ENSMUSG00000032735</t>
  </si>
  <si>
    <t>Ablim3</t>
  </si>
  <si>
    <t>ENSMUSG00000029470</t>
  </si>
  <si>
    <t>P2rx4</t>
  </si>
  <si>
    <t>ENSMUSG00000032346</t>
  </si>
  <si>
    <t>Ooep</t>
  </si>
  <si>
    <t>ENSMUSG00000048027</t>
  </si>
  <si>
    <t>Rgmb</t>
  </si>
  <si>
    <t>ENSMUSG00000048794</t>
  </si>
  <si>
    <t>Cfap100</t>
  </si>
  <si>
    <t>ENSMUSG00000035373</t>
  </si>
  <si>
    <t>Ccl7</t>
  </si>
  <si>
    <t>ENSMUSG00000026972</t>
  </si>
  <si>
    <t>Arrdc1</t>
  </si>
  <si>
    <t>ENSMUSG00000030493</t>
  </si>
  <si>
    <t>Faap24</t>
  </si>
  <si>
    <t>ENSMUSG00000025364</t>
  </si>
  <si>
    <t>Pa2g4</t>
  </si>
  <si>
    <t>ENSMUSG00000024184</t>
  </si>
  <si>
    <t>Pdia2</t>
  </si>
  <si>
    <t>ENSMUSG00000037313</t>
  </si>
  <si>
    <t>Tacc3</t>
  </si>
  <si>
    <t>ENSMUSG00000028899</t>
  </si>
  <si>
    <t>Taf12</t>
  </si>
  <si>
    <t>ENSMUSG00000034055</t>
  </si>
  <si>
    <t>Phka1</t>
  </si>
  <si>
    <t>ENSMUSG00000019948</t>
  </si>
  <si>
    <t>Actr6</t>
  </si>
  <si>
    <t>ENSMUSG00000027803</t>
  </si>
  <si>
    <t>Wwtr1</t>
  </si>
  <si>
    <t>ENSMUSG00000021595</t>
  </si>
  <si>
    <t>Nsun2</t>
  </si>
  <si>
    <t>ENSMUSG00000063334</t>
  </si>
  <si>
    <t>Krr1</t>
  </si>
  <si>
    <t>ENSMUSG00000096472</t>
  </si>
  <si>
    <t>Cdkn2d</t>
  </si>
  <si>
    <t>ENSMUSG00000096964</t>
  </si>
  <si>
    <t>Gm6345</t>
  </si>
  <si>
    <t>ENSMUSG00000024830</t>
  </si>
  <si>
    <t>Rps6kb2</t>
  </si>
  <si>
    <t>ENSMUSG00000028657</t>
  </si>
  <si>
    <t>Ppt1</t>
  </si>
  <si>
    <t>ENSMUSG00000030120</t>
  </si>
  <si>
    <t>Mlf2</t>
  </si>
  <si>
    <t>ENSMUSG00000107037</t>
  </si>
  <si>
    <t>Gm29793</t>
  </si>
  <si>
    <t>ENSMUSG00000012889</t>
  </si>
  <si>
    <t>Podnl1</t>
  </si>
  <si>
    <t>ENSMUSG00000019988</t>
  </si>
  <si>
    <t>Nedd1</t>
  </si>
  <si>
    <t>ENSMUSG00000031304</t>
  </si>
  <si>
    <t>Il2rg</t>
  </si>
  <si>
    <t>ENSMUSG00000052776</t>
  </si>
  <si>
    <t>Oas1a</t>
  </si>
  <si>
    <t>ENSMUSG00000079386</t>
  </si>
  <si>
    <t>Gm3173</t>
  </si>
  <si>
    <t>ENSMUSG00000025190</t>
  </si>
  <si>
    <t>Got1</t>
  </si>
  <si>
    <t>ENSMUSG00000043090</t>
  </si>
  <si>
    <t>Zfp866</t>
  </si>
  <si>
    <t>ENSMUSG00000045942</t>
  </si>
  <si>
    <t>BC049762</t>
  </si>
  <si>
    <t>ENSMUSG00000073889</t>
  </si>
  <si>
    <t>Il11ra1</t>
  </si>
  <si>
    <t>ENSMUSG00000106416</t>
  </si>
  <si>
    <t>Gm5857</t>
  </si>
  <si>
    <t>ENSMUSG00000035258</t>
  </si>
  <si>
    <t>Abi3bp</t>
  </si>
  <si>
    <t>ENSMUSG00000050666</t>
  </si>
  <si>
    <t>Vstm4</t>
  </si>
  <si>
    <t>ENSMUSG00000026946</t>
  </si>
  <si>
    <t>Nmi</t>
  </si>
  <si>
    <t>ENSMUSG00000001794</t>
  </si>
  <si>
    <t>Capns1</t>
  </si>
  <si>
    <t>ENSMUSG00000003824</t>
  </si>
  <si>
    <t>Syce2</t>
  </si>
  <si>
    <t>ENSMUSG00000043432</t>
  </si>
  <si>
    <t>Leng9</t>
  </si>
  <si>
    <t>ENSMUSG00000059361</t>
  </si>
  <si>
    <t>Nrsn2</t>
  </si>
  <si>
    <t>ENSMUSG00000022752</t>
  </si>
  <si>
    <t>Tomm70a</t>
  </si>
  <si>
    <t>ENSMUSG00000068962</t>
  </si>
  <si>
    <t>Zfp114</t>
  </si>
  <si>
    <t>ENSMUSG00000039313</t>
  </si>
  <si>
    <t>AF529169</t>
  </si>
  <si>
    <t>ENSMUSG00000055782</t>
  </si>
  <si>
    <t>Abcd2</t>
  </si>
  <si>
    <t>ENSMUSG00000028670</t>
  </si>
  <si>
    <t>Lypla2</t>
  </si>
  <si>
    <t>ENSMUSG00000009614</t>
  </si>
  <si>
    <t>Sardh</t>
  </si>
  <si>
    <t>ENSMUSG00000029003</t>
  </si>
  <si>
    <t>Mad2l2</t>
  </si>
  <si>
    <t>ENSMUSG00000025324</t>
  </si>
  <si>
    <t>Atp10a</t>
  </si>
  <si>
    <t>ENSMUSG00000027347</t>
  </si>
  <si>
    <t>Rasgrp1</t>
  </si>
  <si>
    <t>ENSMUSG00000101397</t>
  </si>
  <si>
    <t>Mug-ps1</t>
  </si>
  <si>
    <t>ENSMUSG00000032570</t>
  </si>
  <si>
    <t>Atp2c1</t>
  </si>
  <si>
    <t>ENSMUSG00000116400</t>
  </si>
  <si>
    <t>Gm49530</t>
  </si>
  <si>
    <t>ENSMUSG00000015697</t>
  </si>
  <si>
    <t>Setdb1</t>
  </si>
  <si>
    <t>ENSMUSG00000034641</t>
  </si>
  <si>
    <t>Cd300ld</t>
  </si>
  <si>
    <t>ENSMUSG00000059796</t>
  </si>
  <si>
    <t>Eif4a1</t>
  </si>
  <si>
    <t>ENSMUSG00000074006</t>
  </si>
  <si>
    <t>Omp</t>
  </si>
  <si>
    <t>ENSMUSG00000051934</t>
  </si>
  <si>
    <t>Spats2</t>
  </si>
  <si>
    <t>ENSMUSG00000023084</t>
  </si>
  <si>
    <t>Lrrc71</t>
  </si>
  <si>
    <t>ENSMUSG00000038023</t>
  </si>
  <si>
    <t>Atp6v0a2</t>
  </si>
  <si>
    <t>ENSMUSG00000062488</t>
  </si>
  <si>
    <t>Ifit3b</t>
  </si>
  <si>
    <t>ENSMUSG00000048988</t>
  </si>
  <si>
    <t>Elfn1</t>
  </si>
  <si>
    <t>ENSMUSG00000015568</t>
  </si>
  <si>
    <t>Lpl</t>
  </si>
  <si>
    <t>ENSMUSG00000056531</t>
  </si>
  <si>
    <t>Ccdc18</t>
  </si>
  <si>
    <t>ENSMUSG00000032058</t>
  </si>
  <si>
    <t>Ppp2r1b</t>
  </si>
  <si>
    <t>ENSMUSG00000111662</t>
  </si>
  <si>
    <t>Gm7435</t>
  </si>
  <si>
    <t>ENSMUSG00000001440</t>
  </si>
  <si>
    <t>Kpnb1</t>
  </si>
  <si>
    <t>ENSMUSG00000005947</t>
  </si>
  <si>
    <t>Itgae</t>
  </si>
  <si>
    <t>ENSMUSG00000028743</t>
  </si>
  <si>
    <t>Akr7a5</t>
  </si>
  <si>
    <t>ENSMUSG00000042817</t>
  </si>
  <si>
    <t>Flt3</t>
  </si>
  <si>
    <t>ENSMUSG00000079834</t>
  </si>
  <si>
    <t>Tmlhe</t>
  </si>
  <si>
    <t>ENSMUSG00000102440</t>
  </si>
  <si>
    <t>Pcdhga9</t>
  </si>
  <si>
    <t>ENSMUSG00000074342</t>
  </si>
  <si>
    <t>I830077J02Rik</t>
  </si>
  <si>
    <t>ENSMUSG00000026650</t>
  </si>
  <si>
    <t>Meig1</t>
  </si>
  <si>
    <t>ENSMUSG00000005836</t>
  </si>
  <si>
    <t>Gata6</t>
  </si>
  <si>
    <t>ENSMUSG00000008090</t>
  </si>
  <si>
    <t>Fgfrl1</t>
  </si>
  <si>
    <t>ENSMUSG00000037058</t>
  </si>
  <si>
    <t>Paip2</t>
  </si>
  <si>
    <t>ENSMUSG00000035842</t>
  </si>
  <si>
    <t>Ddx11</t>
  </si>
  <si>
    <t>ENSMUSG00000059552</t>
  </si>
  <si>
    <t>Trp53</t>
  </si>
  <si>
    <t>ENSMUSG00000070583</t>
  </si>
  <si>
    <t>Fv1</t>
  </si>
  <si>
    <t>ENSMUSG00000025779</t>
  </si>
  <si>
    <t>Ly96</t>
  </si>
  <si>
    <t>ENSMUSG00000028885</t>
  </si>
  <si>
    <t>Smpdl3b</t>
  </si>
  <si>
    <t>ENSMUSG00000047797</t>
  </si>
  <si>
    <t>Gjb1</t>
  </si>
  <si>
    <t>ENSMUSG00000041161</t>
  </si>
  <si>
    <t>Otud3</t>
  </si>
  <si>
    <t>ENSMUSG00000041716</t>
  </si>
  <si>
    <t>Gm20604</t>
  </si>
  <si>
    <t>ENSMUSG00000037579</t>
  </si>
  <si>
    <t>Kcnh3</t>
  </si>
  <si>
    <t>ENSMUSG00000041263</t>
  </si>
  <si>
    <t>Rusc1</t>
  </si>
  <si>
    <t>ENSMUSG00000041096</t>
  </si>
  <si>
    <t>Tspyl2</t>
  </si>
  <si>
    <t>ENSMUSG00000058881</t>
  </si>
  <si>
    <t>Zfp516</t>
  </si>
  <si>
    <t>ENSMUSG00000025817</t>
  </si>
  <si>
    <t>Nudt5</t>
  </si>
  <si>
    <t>ENSMUSG00000032940</t>
  </si>
  <si>
    <t>Rbm11</t>
  </si>
  <si>
    <t>ENSMUSG00000034189</t>
  </si>
  <si>
    <t>Hsdl1</t>
  </si>
  <si>
    <t>ENSMUSG00000037159</t>
  </si>
  <si>
    <t>Wee2</t>
  </si>
  <si>
    <t>ENSMUSG00000026170</t>
  </si>
  <si>
    <t>Cyp27a1</t>
  </si>
  <si>
    <t>ENSMUSG00000020541</t>
  </si>
  <si>
    <t>Tom1l1</t>
  </si>
  <si>
    <t>ENSMUSG00000024410</t>
  </si>
  <si>
    <t>Rmc1</t>
  </si>
  <si>
    <t>ENSMUSG00000044730</t>
  </si>
  <si>
    <t>9930104L06Rik</t>
  </si>
  <si>
    <t>ENSMUSG00000057329</t>
  </si>
  <si>
    <t>Bcl2</t>
  </si>
  <si>
    <t>ENSMUSG00000024942</t>
  </si>
  <si>
    <t>Capn1</t>
  </si>
  <si>
    <t>ENSMUSG00000066026</t>
  </si>
  <si>
    <t>Dhrs3</t>
  </si>
  <si>
    <t>ENSMUSG00000027377</t>
  </si>
  <si>
    <t>Mall</t>
  </si>
  <si>
    <t>ENSMUSG00000039157</t>
  </si>
  <si>
    <t>Fam102a</t>
  </si>
  <si>
    <t>ENSMUSG00000055994</t>
  </si>
  <si>
    <t>Nod2</t>
  </si>
  <si>
    <t>ENSMUSG00000050213</t>
  </si>
  <si>
    <t>Snip1</t>
  </si>
  <si>
    <t>ENSMUSG00000076526</t>
  </si>
  <si>
    <t>Igkv12-98</t>
  </si>
  <si>
    <t>ENSMUSG00000026686</t>
  </si>
  <si>
    <t>Lmx1a</t>
  </si>
  <si>
    <t>ENSMUSG00000031803</t>
  </si>
  <si>
    <t>B3gnt3</t>
  </si>
  <si>
    <t>ENSMUSG00000035673</t>
  </si>
  <si>
    <t>Sbno2</t>
  </si>
  <si>
    <t>ENSMUSG00000103800</t>
  </si>
  <si>
    <t>Pcdha8</t>
  </si>
  <si>
    <t>ENSMUSG00000056904</t>
  </si>
  <si>
    <t>Gm5620</t>
  </si>
  <si>
    <t>ENSMUSG00000063382</t>
  </si>
  <si>
    <t>Bcl9l</t>
  </si>
  <si>
    <t>ENSMUSG00000070577</t>
  </si>
  <si>
    <t>Gm572</t>
  </si>
  <si>
    <t>ENSMUSG00000078636</t>
  </si>
  <si>
    <t>Gm7336</t>
  </si>
  <si>
    <t>ENSMUSG00000040808</t>
  </si>
  <si>
    <t>S100g</t>
  </si>
  <si>
    <t>ENSMUSG00000017007</t>
  </si>
  <si>
    <t>Rbpjl</t>
  </si>
  <si>
    <t>ENSMUSG00000028970</t>
  </si>
  <si>
    <t>Abcb1b</t>
  </si>
  <si>
    <t>ENSMUSG00000003279</t>
  </si>
  <si>
    <t>Dlgap1</t>
  </si>
  <si>
    <t>ENSMUSG00000019087</t>
  </si>
  <si>
    <t>Atp6ap1</t>
  </si>
  <si>
    <t>ENSMUSG00000030512</t>
  </si>
  <si>
    <t>Snrpa1</t>
  </si>
  <si>
    <t>ENSMUSG00000031881</t>
  </si>
  <si>
    <t>Cdh16</t>
  </si>
  <si>
    <t>ENSMUSG00000032179</t>
  </si>
  <si>
    <t>Bmp5</t>
  </si>
  <si>
    <t>ENSMUSG00000034327</t>
  </si>
  <si>
    <t>Kctd9</t>
  </si>
  <si>
    <t>ENSMUSG00000039200</t>
  </si>
  <si>
    <t>Atf7ip2</t>
  </si>
  <si>
    <t>ENSMUSG00000101236</t>
  </si>
  <si>
    <t>Gm6750</t>
  </si>
  <si>
    <t>ENSMUSG00000021115</t>
  </si>
  <si>
    <t>Vrk1</t>
  </si>
  <si>
    <t>ENSMUSG00000039005</t>
  </si>
  <si>
    <t>Tlr4</t>
  </si>
  <si>
    <t>ENSMUSG00000003206</t>
  </si>
  <si>
    <t>Ebi3</t>
  </si>
  <si>
    <t>ENSMUSG00000001300</t>
  </si>
  <si>
    <t>Efnb2</t>
  </si>
  <si>
    <t>ENSMUSG00000010025</t>
  </si>
  <si>
    <t>Aldh3a2</t>
  </si>
  <si>
    <t>ENSMUSG00000034453</t>
  </si>
  <si>
    <t>Polr3b</t>
  </si>
  <si>
    <t>ENSMUSG00000048677</t>
  </si>
  <si>
    <t>Tpcn2</t>
  </si>
  <si>
    <t>ENSMUSG00000036940</t>
  </si>
  <si>
    <t>Kdm1a</t>
  </si>
  <si>
    <t>ENSMUSG00000050628</t>
  </si>
  <si>
    <t>Ubald2</t>
  </si>
  <si>
    <t>ENSMUSG00000073293</t>
  </si>
  <si>
    <t>Nudt10</t>
  </si>
  <si>
    <t>ENSMUSG00000070469</t>
  </si>
  <si>
    <t>Adamtsl3</t>
  </si>
  <si>
    <t>ENSMUSG00000039521</t>
  </si>
  <si>
    <t>Foxp3</t>
  </si>
  <si>
    <t>ENSMUSG00000025647</t>
  </si>
  <si>
    <t>Shisa5</t>
  </si>
  <si>
    <t>ENSMUSG00000028820</t>
  </si>
  <si>
    <t>Sfpq</t>
  </si>
  <si>
    <t>ENSMUSG00000079012</t>
  </si>
  <si>
    <t>Serpina3m</t>
  </si>
  <si>
    <t>ENSMUSG00000035168</t>
  </si>
  <si>
    <t>Tanc1</t>
  </si>
  <si>
    <t>ENSMUSG00000075232</t>
  </si>
  <si>
    <t>Amd1</t>
  </si>
  <si>
    <t>ENSMUSG00000074886</t>
  </si>
  <si>
    <t>Grk6</t>
  </si>
  <si>
    <t>ENSMUSG00000020185</t>
  </si>
  <si>
    <t>E2f7</t>
  </si>
  <si>
    <t>ENSMUSG00000022215</t>
  </si>
  <si>
    <t>Fitm1</t>
  </si>
  <si>
    <t>ENSMUSG00000024791</t>
  </si>
  <si>
    <t>Cdca5</t>
  </si>
  <si>
    <t>ENSMUSG00000025666</t>
  </si>
  <si>
    <t>Tmem47</t>
  </si>
  <si>
    <t>ENSMUSG00000054474</t>
  </si>
  <si>
    <t>Thnsl2</t>
  </si>
  <si>
    <t>ENSMUSG00000081895</t>
  </si>
  <si>
    <t>Rpl17-ps10</t>
  </si>
  <si>
    <t>ENSMUSG00000093896</t>
  </si>
  <si>
    <t>Ighv1-76</t>
  </si>
  <si>
    <t>ENSMUSG00000020077</t>
  </si>
  <si>
    <t>Srgn</t>
  </si>
  <si>
    <t>ENSMUSG00000028807</t>
  </si>
  <si>
    <t>Zbtb8a</t>
  </si>
  <si>
    <t>ENSMUSG00000040940</t>
  </si>
  <si>
    <t>Arhgef1</t>
  </si>
  <si>
    <t>ENSMUSG00000068227</t>
  </si>
  <si>
    <t>Il2rb</t>
  </si>
  <si>
    <t>ENSMUSG00000009734</t>
  </si>
  <si>
    <t>Pou6f2</t>
  </si>
  <si>
    <t>ENSMUSG00000021051</t>
  </si>
  <si>
    <t>Ppp2r5e</t>
  </si>
  <si>
    <t>ENSMUSG00000039997</t>
  </si>
  <si>
    <t>Ifi203</t>
  </si>
  <si>
    <t>ENSMUSG00000096150</t>
  </si>
  <si>
    <t>Ighv1-85</t>
  </si>
  <si>
    <t>ENSMUSG00000004626</t>
  </si>
  <si>
    <t>Stxbp2</t>
  </si>
  <si>
    <t>ENSMUSG00000029490</t>
  </si>
  <si>
    <t>Mfsd7a</t>
  </si>
  <si>
    <t>ENSMUSG00000050921</t>
  </si>
  <si>
    <t>P2ry10</t>
  </si>
  <si>
    <t>ENSMUSG00000025701</t>
  </si>
  <si>
    <t>Alox5</t>
  </si>
  <si>
    <t>ENSMUSG00000023348</t>
  </si>
  <si>
    <t>Trip6</t>
  </si>
  <si>
    <t>ENSMUSG00000032959</t>
  </si>
  <si>
    <t>Pebp1</t>
  </si>
  <si>
    <t>ENSMUSG00000060288</t>
  </si>
  <si>
    <t>Ppih</t>
  </si>
  <si>
    <t>ENSMUSG00000113980</t>
  </si>
  <si>
    <t>Gm47655</t>
  </si>
  <si>
    <t>ENSMUSG00000005360</t>
  </si>
  <si>
    <t>Slc1a3</t>
  </si>
  <si>
    <t>ENSMUSG00000035725</t>
  </si>
  <si>
    <t>Prkx</t>
  </si>
  <si>
    <t>ENSMUSG00000046879</t>
  </si>
  <si>
    <t>Irgm1</t>
  </si>
  <si>
    <t>ENSMUSG00000098112</t>
  </si>
  <si>
    <t>Bin2</t>
  </si>
  <si>
    <t>ENSMUSG00000027433</t>
  </si>
  <si>
    <t>Xrn2</t>
  </si>
  <si>
    <t>ENSMUSG00000076435</t>
  </si>
  <si>
    <t>Acsf2</t>
  </si>
  <si>
    <t>ENSMUSG00000031371</t>
  </si>
  <si>
    <t>Haus7</t>
  </si>
  <si>
    <t>ENSMUSG00000026295</t>
  </si>
  <si>
    <t>Spp2</t>
  </si>
  <si>
    <t>ENSMUSG00000027620</t>
  </si>
  <si>
    <t>Rbm39</t>
  </si>
  <si>
    <t>ENSMUSG00000022587</t>
  </si>
  <si>
    <t>Ly6e</t>
  </si>
  <si>
    <t>ENSMUSG00000078747</t>
  </si>
  <si>
    <t>Gm20878</t>
  </si>
  <si>
    <t>ENSMUSG00000030223</t>
  </si>
  <si>
    <t>Ptpro</t>
  </si>
  <si>
    <t>ENSMUSG00000038403</t>
  </si>
  <si>
    <t>Hfe2</t>
  </si>
  <si>
    <t>ENSMUSG00000040723</t>
  </si>
  <si>
    <t>Rcsd1</t>
  </si>
  <si>
    <t>ENSMUSG00000024571</t>
  </si>
  <si>
    <t>Gm16286</t>
  </si>
  <si>
    <t>ENSMUSG00000001946</t>
  </si>
  <si>
    <t>Esam</t>
  </si>
  <si>
    <t>ENSMUSG00000007944</t>
  </si>
  <si>
    <t>Ttc9b</t>
  </si>
  <si>
    <t>ENSMUSG00000026395</t>
  </si>
  <si>
    <t>Ptprc</t>
  </si>
  <si>
    <t>ENSMUSG00000026836</t>
  </si>
  <si>
    <t>Acvr1</t>
  </si>
  <si>
    <t>ENSMUSG00000027342</t>
  </si>
  <si>
    <t>Pcna</t>
  </si>
  <si>
    <t>ENSMUSG00000048087</t>
  </si>
  <si>
    <t>Gm4737</t>
  </si>
  <si>
    <t>ENSMUSG00000071342</t>
  </si>
  <si>
    <t>Lsmem1</t>
  </si>
  <si>
    <t>ENSMUSG00000008683</t>
  </si>
  <si>
    <t>Rps15a</t>
  </si>
  <si>
    <t>ENSMUSG00000024081</t>
  </si>
  <si>
    <t>Cebpz</t>
  </si>
  <si>
    <t>ENSMUSG00000028969</t>
  </si>
  <si>
    <t>Cdk5</t>
  </si>
  <si>
    <t>ENSMUSG00000031958</t>
  </si>
  <si>
    <t>Ldhd</t>
  </si>
  <si>
    <t>ENSMUSG00000026833</t>
  </si>
  <si>
    <t>Olfm1</t>
  </si>
  <si>
    <t>ENSMUSG00000109087</t>
  </si>
  <si>
    <t>Gm45105</t>
  </si>
  <si>
    <t>ENSMUSG00000036438</t>
  </si>
  <si>
    <t>Calm2</t>
  </si>
  <si>
    <t>ENSMUSG00000040385</t>
  </si>
  <si>
    <t>Ppp1ca</t>
  </si>
  <si>
    <t>ENSMUSG00000078117</t>
  </si>
  <si>
    <t>Gm16485</t>
  </si>
  <si>
    <t>ENSMUSG00000038860</t>
  </si>
  <si>
    <t>Garnl3</t>
  </si>
  <si>
    <t>ENSMUSG00000022836</t>
  </si>
  <si>
    <t>Mylk</t>
  </si>
  <si>
    <t>ENSMUSG00000042446</t>
  </si>
  <si>
    <t>Zmym4</t>
  </si>
  <si>
    <t>ENSMUSG00000030413</t>
  </si>
  <si>
    <t>Pglyrp1</t>
  </si>
  <si>
    <t>ENSMUSG00000050890</t>
  </si>
  <si>
    <t>Pdik1l</t>
  </si>
  <si>
    <t>ENSMUSG00000030339</t>
  </si>
  <si>
    <t>Ltbr</t>
  </si>
  <si>
    <t>ENSMUSG00000031441</t>
  </si>
  <si>
    <t>Atp11a</t>
  </si>
  <si>
    <t>ENSMUSG00000019370</t>
  </si>
  <si>
    <t>Calm3</t>
  </si>
  <si>
    <t>ENSMUSG00000028690</t>
  </si>
  <si>
    <t>Mmachc</t>
  </si>
  <si>
    <t>ENSMUSG00000048534</t>
  </si>
  <si>
    <t>Jaml</t>
  </si>
  <si>
    <t>ENSMUSG00000031344</t>
  </si>
  <si>
    <t>Gabrq</t>
  </si>
  <si>
    <t>ENSMUSG00000062611</t>
  </si>
  <si>
    <t>Rps3a2</t>
  </si>
  <si>
    <t>ENSMUSG00000020843</t>
  </si>
  <si>
    <t>Timm22</t>
  </si>
  <si>
    <t>ENSMUSG00000025931</t>
  </si>
  <si>
    <t>Paqr8</t>
  </si>
  <si>
    <t>ENSMUSG00000029605</t>
  </si>
  <si>
    <t>Oas1b</t>
  </si>
  <si>
    <t>ENSMUSG00000028693</t>
  </si>
  <si>
    <t>Nasp</t>
  </si>
  <si>
    <t>ENSMUSG00000033157</t>
  </si>
  <si>
    <t>Abhd10</t>
  </si>
  <si>
    <t>ENSMUSG00000015437</t>
  </si>
  <si>
    <t>Gzmb</t>
  </si>
  <si>
    <t>ENSMUSG00000070473</t>
  </si>
  <si>
    <t>Cldn3</t>
  </si>
  <si>
    <t>ENSMUSG00000027712</t>
  </si>
  <si>
    <t>Anxa5</t>
  </si>
  <si>
    <t>ENSMUSG00000032883</t>
  </si>
  <si>
    <t>Acsl3</t>
  </si>
  <si>
    <t>ENSMUSG00000036053</t>
  </si>
  <si>
    <t>Fmnl2</t>
  </si>
  <si>
    <t>ENSMUSG00000003123</t>
  </si>
  <si>
    <t>Lipe</t>
  </si>
  <si>
    <t>ENSMUSG00000017943</t>
  </si>
  <si>
    <t>Gdap1l1</t>
  </si>
  <si>
    <t>ENSMUSG00000028019</t>
  </si>
  <si>
    <t>Pdgfc</t>
  </si>
  <si>
    <t>ENSMUSG00000028901</t>
  </si>
  <si>
    <t>Gmeb1</t>
  </si>
  <si>
    <t>ENSMUSG00000029253</t>
  </si>
  <si>
    <t>Cenpc1</t>
  </si>
  <si>
    <t>ENSMUSG00000033220</t>
  </si>
  <si>
    <t>Rac2</t>
  </si>
  <si>
    <t>ENSMUSG00000040760</t>
  </si>
  <si>
    <t>Appl1</t>
  </si>
  <si>
    <t>ENSMUSG00000061533</t>
  </si>
  <si>
    <t>Cep128</t>
  </si>
  <si>
    <t>ENSMUSG00000017765</t>
  </si>
  <si>
    <t>Slc12a4</t>
  </si>
  <si>
    <t>ENSMUSG00000048920</t>
  </si>
  <si>
    <t>Fkrp</t>
  </si>
  <si>
    <t>ENSMUSG00000004612</t>
  </si>
  <si>
    <t>Nkg7</t>
  </si>
  <si>
    <t>ENSMUSG00000027367</t>
  </si>
  <si>
    <t>Stard7</t>
  </si>
  <si>
    <t>ENSMUSG00000113015</t>
  </si>
  <si>
    <t>Gm6296</t>
  </si>
  <si>
    <t>ENSMUSG00000002108</t>
  </si>
  <si>
    <t>Nr1h3</t>
  </si>
  <si>
    <t>ENSMUSG00000032532</t>
  </si>
  <si>
    <t>Cck</t>
  </si>
  <si>
    <t>ENSMUSG00000026496</t>
  </si>
  <si>
    <t>Parp1</t>
  </si>
  <si>
    <t>ENSMUSG00000037822</t>
  </si>
  <si>
    <t>Smim14</t>
  </si>
  <si>
    <t>ENSMUSG00000082860</t>
  </si>
  <si>
    <t>Gm13204</t>
  </si>
  <si>
    <t>ENSMUSG00000044071</t>
  </si>
  <si>
    <t>Fam19a2</t>
  </si>
  <si>
    <t>ENSMUSG00000090236</t>
  </si>
  <si>
    <t>Car15</t>
  </si>
  <si>
    <t>ENSMUSG00000079614</t>
  </si>
  <si>
    <t>Seh1l</t>
  </si>
  <si>
    <t>ENSMUSG00000053559</t>
  </si>
  <si>
    <t>Smagp</t>
  </si>
  <si>
    <t>ENSMUSG00000021039</t>
  </si>
  <si>
    <t>Snw1</t>
  </si>
  <si>
    <t>ENSMUSG00000022540</t>
  </si>
  <si>
    <t>Rogdi</t>
  </si>
  <si>
    <t>ENSMUSG00000041782</t>
  </si>
  <si>
    <t>Lad1</t>
  </si>
  <si>
    <t>ENSMUSG00000109241</t>
  </si>
  <si>
    <t>Gm7434</t>
  </si>
  <si>
    <t>ENSMUSG00000003410</t>
  </si>
  <si>
    <t>Elavl3</t>
  </si>
  <si>
    <t>ENSMUSG00000024665</t>
  </si>
  <si>
    <t>Fads2</t>
  </si>
  <si>
    <t>ENSMUSG00000112003</t>
  </si>
  <si>
    <t>Gm4864</t>
  </si>
  <si>
    <t>ENSMUSG00000016181</t>
  </si>
  <si>
    <t>Diexf</t>
  </si>
  <si>
    <t>ENSMUSG00000024391</t>
  </si>
  <si>
    <t>Apom</t>
  </si>
  <si>
    <t>ENSMUSG00000029070</t>
  </si>
  <si>
    <t>Mxra8</t>
  </si>
  <si>
    <t>ENSMUSG00000030878</t>
  </si>
  <si>
    <t>Cdr2</t>
  </si>
  <si>
    <t>ENSMUSG00000040034</t>
  </si>
  <si>
    <t>Nup43</t>
  </si>
  <si>
    <t>ENSMUSG00000049960</t>
  </si>
  <si>
    <t>Mrps16</t>
  </si>
  <si>
    <t>ENSMUSG00000081723</t>
  </si>
  <si>
    <t>Gm15931</t>
  </si>
  <si>
    <t>ENSMUSG00000020774</t>
  </si>
  <si>
    <t>Aspa</t>
  </si>
  <si>
    <t>ENSMUSG00000041168</t>
  </si>
  <si>
    <t>Lonp1</t>
  </si>
  <si>
    <t>ENSMUSG00000105827</t>
  </si>
  <si>
    <t>Hist2h2bb</t>
  </si>
  <si>
    <t>ENSMUSG00000034780</t>
  </si>
  <si>
    <t>B3galt1</t>
  </si>
  <si>
    <t>ENSMUSG00000032598</t>
  </si>
  <si>
    <t>Nckipsd</t>
  </si>
  <si>
    <t>ENSMUSG00000002233</t>
  </si>
  <si>
    <t>Rhoc</t>
  </si>
  <si>
    <t>ENSMUSG00000038622</t>
  </si>
  <si>
    <t>Med30</t>
  </si>
  <si>
    <t>ENSMUSG00000044609</t>
  </si>
  <si>
    <t>Gm9294</t>
  </si>
  <si>
    <t>ENSMUSG00000015702</t>
  </si>
  <si>
    <t>Anxa9</t>
  </si>
  <si>
    <t>ENSMUSG00000022871</t>
  </si>
  <si>
    <t>Fetub</t>
  </si>
  <si>
    <t>ENSMUSG00000024308</t>
  </si>
  <si>
    <t>Tapbp</t>
  </si>
  <si>
    <t>ENSMUSG00000038037</t>
  </si>
  <si>
    <t>Socs1</t>
  </si>
  <si>
    <t>ENSMUSG00000028287</t>
  </si>
  <si>
    <t>1700009N14Rik</t>
  </si>
  <si>
    <t>ENSMUSG00000078427</t>
  </si>
  <si>
    <t>Sarnp</t>
  </si>
  <si>
    <t>ENSMUSG00000002475</t>
  </si>
  <si>
    <t>Abhd3</t>
  </si>
  <si>
    <t>ENSMUSG00000041134</t>
  </si>
  <si>
    <t>Cyyr1</t>
  </si>
  <si>
    <t>ENSMUSG00000042616</t>
  </si>
  <si>
    <t>Oscp1</t>
  </si>
  <si>
    <t>ENSMUSG00000079293</t>
  </si>
  <si>
    <t>Clec7a</t>
  </si>
  <si>
    <t>ENSMUSG00000041189</t>
  </si>
  <si>
    <t>Chrnb1</t>
  </si>
  <si>
    <t>ENSMUSG00000022181</t>
  </si>
  <si>
    <t>C6</t>
  </si>
  <si>
    <t>ENSMUSG00000030525</t>
  </si>
  <si>
    <t>Chrna7</t>
  </si>
  <si>
    <t>ENSMUSG00000030538</t>
  </si>
  <si>
    <t>Cib1</t>
  </si>
  <si>
    <t>ENSMUSG00000031385</t>
  </si>
  <si>
    <t>Plxnb3</t>
  </si>
  <si>
    <t>ENSMUSG00000098062</t>
  </si>
  <si>
    <t>Gm26931</t>
  </si>
  <si>
    <t>ENSMUSG00000102748</t>
  </si>
  <si>
    <t>Pcdhgb2</t>
  </si>
  <si>
    <t>ENSMUSG00000027327</t>
  </si>
  <si>
    <t>1700037H04Rik</t>
  </si>
  <si>
    <t>ENSMUSG00000031897</t>
  </si>
  <si>
    <t>Psmb10</t>
  </si>
  <si>
    <t>ENSMUSG00000035283</t>
  </si>
  <si>
    <t>Adrb1</t>
  </si>
  <si>
    <t>ENSMUSG00000043336</t>
  </si>
  <si>
    <t>Filip1l</t>
  </si>
  <si>
    <t>ENSMUSG00000019320</t>
  </si>
  <si>
    <t>Noxo1</t>
  </si>
  <si>
    <t>ENSMUSG00000035004</t>
  </si>
  <si>
    <t>Igsf6</t>
  </si>
  <si>
    <t>ENSMUSG00000041608</t>
  </si>
  <si>
    <t>Entpd3</t>
  </si>
  <si>
    <t>ENSMUSG00000017478</t>
  </si>
  <si>
    <t>Zc3h18</t>
  </si>
  <si>
    <t>ENSMUSG00000021751</t>
  </si>
  <si>
    <t>Acox2</t>
  </si>
  <si>
    <t>ENSMUSG00000022816</t>
  </si>
  <si>
    <t>Fstl1</t>
  </si>
  <si>
    <t>ENSMUSG00000000631</t>
  </si>
  <si>
    <t>Myo18a</t>
  </si>
  <si>
    <t>ENSMUSG00000031380</t>
  </si>
  <si>
    <t>Vegfd</t>
  </si>
  <si>
    <t>ENSMUSG00000034112</t>
  </si>
  <si>
    <t>Atp2c2</t>
  </si>
  <si>
    <t>ENSMUSG00000040325</t>
  </si>
  <si>
    <t>Dcaf1</t>
  </si>
  <si>
    <t>ENSMUSG00000048965</t>
  </si>
  <si>
    <t>Mrgpre</t>
  </si>
  <si>
    <t>ENSMUSG00000052384</t>
  </si>
  <si>
    <t>Nrros</t>
  </si>
  <si>
    <t>ENSMUSG00000076518</t>
  </si>
  <si>
    <t>Igkv2-112</t>
  </si>
  <si>
    <t>ENSMUSG00000070287</t>
  </si>
  <si>
    <t>Slc35g2</t>
  </si>
  <si>
    <t>ENSMUSG00000083161</t>
  </si>
  <si>
    <t>Gm11427</t>
  </si>
  <si>
    <t>ENSMUSG00000034165</t>
  </si>
  <si>
    <t>Ccnd3</t>
  </si>
  <si>
    <t>ENSMUSG00000029622</t>
  </si>
  <si>
    <t>Arpc1b</t>
  </si>
  <si>
    <t>ENSMUSG00000000957</t>
  </si>
  <si>
    <t>Mmp14</t>
  </si>
  <si>
    <t>ENSMUSG00000002007</t>
  </si>
  <si>
    <t>Srpk3</t>
  </si>
  <si>
    <t>ENSMUSG00000021485</t>
  </si>
  <si>
    <t>Mxd3</t>
  </si>
  <si>
    <t>ENSMUSG00000035158</t>
  </si>
  <si>
    <t>Mitf</t>
  </si>
  <si>
    <t>ENSMUSG00000067225</t>
  </si>
  <si>
    <t>Cyp2c54</t>
  </si>
  <si>
    <t>ENSMUSG00000072672</t>
  </si>
  <si>
    <t>Duxbl3</t>
  </si>
  <si>
    <t>ENSMUSG00000060601</t>
  </si>
  <si>
    <t>Nr1h2</t>
  </si>
  <si>
    <t>ENSMUSG00000062554</t>
  </si>
  <si>
    <t>Gm12751</t>
  </si>
  <si>
    <t>ENSMUSG00000031389</t>
  </si>
  <si>
    <t>Arhgap4</t>
  </si>
  <si>
    <t>ENSMUSG00000061360</t>
  </si>
  <si>
    <t>Phf5a</t>
  </si>
  <si>
    <t>ENSMUSG00000003948</t>
  </si>
  <si>
    <t>Mmd</t>
  </si>
  <si>
    <t>ENSMUSG00000022221</t>
  </si>
  <si>
    <t>Ripk3</t>
  </si>
  <si>
    <t>ENSMUSG00000028906</t>
  </si>
  <si>
    <t>Epb41</t>
  </si>
  <si>
    <t>ENSMUSG00000030703</t>
  </si>
  <si>
    <t>Gdpd3</t>
  </si>
  <si>
    <t>ENSMUSG00000034212</t>
  </si>
  <si>
    <t>Ankmy1</t>
  </si>
  <si>
    <t>ENSMUSG00000034959</t>
  </si>
  <si>
    <t>Rubcnl</t>
  </si>
  <si>
    <t>ENSMUSG00000042228</t>
  </si>
  <si>
    <t>Lyn</t>
  </si>
  <si>
    <t>ENSMUSG00000049241</t>
  </si>
  <si>
    <t>Hcar1</t>
  </si>
  <si>
    <t>ENSMUSG00000096271</t>
  </si>
  <si>
    <t>Ccl21c</t>
  </si>
  <si>
    <t>ENSMUSG00000001123</t>
  </si>
  <si>
    <t>Lgals9</t>
  </si>
  <si>
    <t>ENSMUSG00000041329</t>
  </si>
  <si>
    <t>Atp1b2</t>
  </si>
  <si>
    <t>ENSMUSG00000094088</t>
  </si>
  <si>
    <t>Ighv1-64</t>
  </si>
  <si>
    <t>ENSMUSG00000044349</t>
  </si>
  <si>
    <t>Snhg11</t>
  </si>
  <si>
    <t>ENSMUSG00000022195</t>
  </si>
  <si>
    <t>6030458C11Rik</t>
  </si>
  <si>
    <t>ENSMUSG00000023092</t>
  </si>
  <si>
    <t>Fhl1</t>
  </si>
  <si>
    <t>ENSMUSG00000024529</t>
  </si>
  <si>
    <t>Lox</t>
  </si>
  <si>
    <t>ENSMUSG00000015850</t>
  </si>
  <si>
    <t>Adamtsl4</t>
  </si>
  <si>
    <t>ENSMUSG00000027573</t>
  </si>
  <si>
    <t>Gid8</t>
  </si>
  <si>
    <t>ENSMUSG00000054484</t>
  </si>
  <si>
    <t>Tmem62</t>
  </si>
  <si>
    <t>ENSMUSG00000024871</t>
  </si>
  <si>
    <t>Doc2g</t>
  </si>
  <si>
    <t>ENSMUSG00000064262</t>
  </si>
  <si>
    <t>Gimap8</t>
  </si>
  <si>
    <t>ENSMUSG00000106188</t>
  </si>
  <si>
    <t>Gm9710</t>
  </si>
  <si>
    <t>ENSMUSG00000049191</t>
  </si>
  <si>
    <t>Rtl5</t>
  </si>
  <si>
    <t>ENSMUSG00000026235</t>
  </si>
  <si>
    <t>Epha4</t>
  </si>
  <si>
    <t>ENSMUSG00000054986</t>
  </si>
  <si>
    <t>Sec14l3</t>
  </si>
  <si>
    <t>ENSMUSG00000026709</t>
  </si>
  <si>
    <t>Dars2</t>
  </si>
  <si>
    <t>ENSMUSG00000026923</t>
  </si>
  <si>
    <t>Notch1</t>
  </si>
  <si>
    <t>ENSMUSG00000028464</t>
  </si>
  <si>
    <t>Tpm2</t>
  </si>
  <si>
    <t>ENSMUSG00000032860</t>
  </si>
  <si>
    <t>P2ry2</t>
  </si>
  <si>
    <t>ENSMUSG00000061559</t>
  </si>
  <si>
    <t>Wdr61</t>
  </si>
  <si>
    <t>ENSMUSG00000022687</t>
  </si>
  <si>
    <t>Boc</t>
  </si>
  <si>
    <t>ENSMUSG00000084845</t>
  </si>
  <si>
    <t>Tmem240</t>
  </si>
  <si>
    <t>ENSMUSG00000031144</t>
  </si>
  <si>
    <t>Syp</t>
  </si>
  <si>
    <t>ENSMUSG00000113569</t>
  </si>
  <si>
    <t>Gm48035</t>
  </si>
  <si>
    <t>ENSMUSG00000025510</t>
  </si>
  <si>
    <t>Cd151</t>
  </si>
  <si>
    <t>ENSMUSG00000039382</t>
  </si>
  <si>
    <t>Wdr45</t>
  </si>
  <si>
    <t>ENSMUSG00000015947</t>
  </si>
  <si>
    <t>Fcgr1</t>
  </si>
  <si>
    <t>ENSMUSG00000059208</t>
  </si>
  <si>
    <t>Hnrnpm</t>
  </si>
  <si>
    <t>ENSMUSG00000024810</t>
  </si>
  <si>
    <t>Il33</t>
  </si>
  <si>
    <t>ENSMUSG00000025347</t>
  </si>
  <si>
    <t>Mettl7b</t>
  </si>
  <si>
    <t>ENSMUSG00000030720</t>
  </si>
  <si>
    <t>Cln3</t>
  </si>
  <si>
    <t>ENSMUSG00000051716</t>
  </si>
  <si>
    <t>Apon</t>
  </si>
  <si>
    <t>ENSMUSG00000079017</t>
  </si>
  <si>
    <t>Ifi27l2a</t>
  </si>
  <si>
    <t>ENSMUSG00000083695</t>
  </si>
  <si>
    <t>Rnf138rt1</t>
  </si>
  <si>
    <t>ENSMUSG00000021136</t>
  </si>
  <si>
    <t>Smoc1</t>
  </si>
  <si>
    <t>ENSMUSG00000026238</t>
  </si>
  <si>
    <t>Ptma</t>
  </si>
  <si>
    <t>ENSMUSG00000027694</t>
  </si>
  <si>
    <t>Gm8325</t>
  </si>
  <si>
    <t>ENSMUSG00000029765</t>
  </si>
  <si>
    <t>Plxna4</t>
  </si>
  <si>
    <t>ENSMUSG00000033498</t>
  </si>
  <si>
    <t>Strc</t>
  </si>
  <si>
    <t>ENSMUSG00000079022</t>
  </si>
  <si>
    <t>Col22a1</t>
  </si>
  <si>
    <t>ENSMUSG00000052560</t>
  </si>
  <si>
    <t>Cpne8</t>
  </si>
  <si>
    <t>ENSMUSG00000038774</t>
  </si>
  <si>
    <t>Ascc3</t>
  </si>
  <si>
    <t>ENSMUSG00000081282</t>
  </si>
  <si>
    <t>Gm13836</t>
  </si>
  <si>
    <t>ENSMUSG00000076754</t>
  </si>
  <si>
    <t>Trgv2</t>
  </si>
  <si>
    <t>ENSMUSG00000013701</t>
  </si>
  <si>
    <t>Timm23</t>
  </si>
  <si>
    <t>ENSMUSG00000018930</t>
  </si>
  <si>
    <t>Ccl4</t>
  </si>
  <si>
    <t>ENSMUSG00000020023</t>
  </si>
  <si>
    <t>Tmcc3</t>
  </si>
  <si>
    <t>ENSMUSG00000022111</t>
  </si>
  <si>
    <t>Uchl3</t>
  </si>
  <si>
    <t>ENSMUSG00000028683</t>
  </si>
  <si>
    <t>Eif2b3</t>
  </si>
  <si>
    <t>ENSMUSG00000039745</t>
  </si>
  <si>
    <t>Htatip2</t>
  </si>
  <si>
    <t>ENSMUSG00000067878</t>
  </si>
  <si>
    <t>Map7d3</t>
  </si>
  <si>
    <t>ENSMUSG00000099083</t>
  </si>
  <si>
    <t>Atf7</t>
  </si>
  <si>
    <t>ENSMUSG00000030287</t>
  </si>
  <si>
    <t>Itpr2</t>
  </si>
  <si>
    <t>ENSMUSG00000005566</t>
  </si>
  <si>
    <t>Trim28</t>
  </si>
  <si>
    <t>ENSMUSG00000024795</t>
  </si>
  <si>
    <t>Kif20b</t>
  </si>
  <si>
    <t>ENSMUSG00000030200</t>
  </si>
  <si>
    <t>Bcl2l14</t>
  </si>
  <si>
    <t>ENSMUSG00000041912</t>
  </si>
  <si>
    <t>Tdrkh</t>
  </si>
  <si>
    <t>ENSMUSG00000068522</t>
  </si>
  <si>
    <t>Aard</t>
  </si>
  <si>
    <t>ENSMUSG00000115030</t>
  </si>
  <si>
    <t>Gm49274</t>
  </si>
  <si>
    <t>ENSMUSG00000023951</t>
  </si>
  <si>
    <t>Vegfa</t>
  </si>
  <si>
    <t>ENSMUSG00000028034</t>
  </si>
  <si>
    <t>Fubp1</t>
  </si>
  <si>
    <t>ENSMUSG00000030036</t>
  </si>
  <si>
    <t>Mogs</t>
  </si>
  <si>
    <t>ENSMUSG00000046159</t>
  </si>
  <si>
    <t>Chrm3</t>
  </si>
  <si>
    <t>ENSMUSG00000022180</t>
  </si>
  <si>
    <t>Slc7a8</t>
  </si>
  <si>
    <t>ENSMUSG00000032068</t>
  </si>
  <si>
    <t>Plet1</t>
  </si>
  <si>
    <t>ENSMUSG00000083558</t>
  </si>
  <si>
    <t>Gm12896</t>
  </si>
  <si>
    <t>ENSMUSG00000042826</t>
  </si>
  <si>
    <t>Fgf11</t>
  </si>
  <si>
    <t>ENSMUSG00000018752</t>
  </si>
  <si>
    <t>Tnfsfm13</t>
  </si>
  <si>
    <t>ENSMUSG00000081067</t>
  </si>
  <si>
    <t>Gm12912</t>
  </si>
  <si>
    <t>ENSMUSG00000100944</t>
  </si>
  <si>
    <t>Gm28900</t>
  </si>
  <si>
    <t>ENSMUSG00000042298</t>
  </si>
  <si>
    <t>Ttc19</t>
  </si>
  <si>
    <t>ENSMUSG00000000134</t>
  </si>
  <si>
    <t>Tfe3</t>
  </si>
  <si>
    <t>ENSMUSG00000034652</t>
  </si>
  <si>
    <t>Cd300a</t>
  </si>
  <si>
    <t>ENSMUSG00000045502</t>
  </si>
  <si>
    <t>Hcar2</t>
  </si>
  <si>
    <t>ENSMUSG00000091297</t>
  </si>
  <si>
    <t>Gm8439</t>
  </si>
  <si>
    <t>ENSMUSG00000026245</t>
  </si>
  <si>
    <t>Farsb</t>
  </si>
  <si>
    <t>ENSMUSG00000022766</t>
  </si>
  <si>
    <t>Serpind1</t>
  </si>
  <si>
    <t>ENSMUSG00000025869</t>
  </si>
  <si>
    <t>Nop16</t>
  </si>
  <si>
    <t>ENSMUSG00000078674</t>
  </si>
  <si>
    <t>Mup18</t>
  </si>
  <si>
    <t>ENSMUSG00000020182</t>
  </si>
  <si>
    <t>Ddc</t>
  </si>
  <si>
    <t>ENSMUSG00000041205</t>
  </si>
  <si>
    <t>Map6d1</t>
  </si>
  <si>
    <t>ENSMUSG00000028093</t>
  </si>
  <si>
    <t>Acp6</t>
  </si>
  <si>
    <t>ENSMUSG00000000028</t>
  </si>
  <si>
    <t>Cdc45</t>
  </si>
  <si>
    <t>ENSMUSG00000047507</t>
  </si>
  <si>
    <t>Baiap3</t>
  </si>
  <si>
    <t>ENSMUSG00000016194</t>
  </si>
  <si>
    <t>Hsd11b1</t>
  </si>
  <si>
    <t>ENSMUSG00000023927</t>
  </si>
  <si>
    <t>Satb1</t>
  </si>
  <si>
    <t>ENSMUSG00000029552</t>
  </si>
  <si>
    <t>Tes</t>
  </si>
  <si>
    <t>ENSMUSG00000079418</t>
  </si>
  <si>
    <t>Atg4a</t>
  </si>
  <si>
    <t>ENSMUSG00000082292</t>
  </si>
  <si>
    <t>Gm12250</t>
  </si>
  <si>
    <t>ENSMUSG00000025978</t>
  </si>
  <si>
    <t>Rftn2</t>
  </si>
  <si>
    <t>ENSMUSG00000070493</t>
  </si>
  <si>
    <t>Chchd2</t>
  </si>
  <si>
    <t>ENSMUSG00000026173</t>
  </si>
  <si>
    <t>Plcd4</t>
  </si>
  <si>
    <t>ENSMUSG00000001663</t>
  </si>
  <si>
    <t>Gstt1</t>
  </si>
  <si>
    <t>ENSMUSG00000024493</t>
  </si>
  <si>
    <t>Lars</t>
  </si>
  <si>
    <t>ENSMUSG00000037731</t>
  </si>
  <si>
    <t>Themis2</t>
  </si>
  <si>
    <t>ENSMUSG00000047221</t>
  </si>
  <si>
    <t>Fam185a</t>
  </si>
  <si>
    <t>ENSMUSG00000061972</t>
  </si>
  <si>
    <t>Olfr99</t>
  </si>
  <si>
    <t>ENSMUSG00000026285</t>
  </si>
  <si>
    <t>Pdcd1</t>
  </si>
  <si>
    <t>ENSMUSG00000072674</t>
  </si>
  <si>
    <t>Plac9b</t>
  </si>
  <si>
    <t>ENSMUSG00000018395</t>
  </si>
  <si>
    <t>Kif3a</t>
  </si>
  <si>
    <t>ENSMUSG00000074476</t>
  </si>
  <si>
    <t>Spc24</t>
  </si>
  <si>
    <t>ENSMUSG00000070509</t>
  </si>
  <si>
    <t>Rgma</t>
  </si>
  <si>
    <t>ENSMUSG00000059423</t>
  </si>
  <si>
    <t>Zfp933</t>
  </si>
  <si>
    <t>ENSMUSG00000079105</t>
  </si>
  <si>
    <t>C7</t>
  </si>
  <si>
    <t>ENSMUSG00000056724</t>
  </si>
  <si>
    <t>Nbeal2</t>
  </si>
  <si>
    <t>ENSMUSG00000026674</t>
  </si>
  <si>
    <t>Ddr2</t>
  </si>
  <si>
    <t>ENSMUSG00000040653</t>
  </si>
  <si>
    <t>Ppp1r14c</t>
  </si>
  <si>
    <t>ENSMUSG00000038560</t>
  </si>
  <si>
    <t>Sp6</t>
  </si>
  <si>
    <t>ENSMUSG00000022877</t>
  </si>
  <si>
    <t>Hrg</t>
  </si>
  <si>
    <t>ENSMUSG00000022993</t>
  </si>
  <si>
    <t>4930415O20Rik</t>
  </si>
  <si>
    <t>ENSMUSG00000040329</t>
  </si>
  <si>
    <t>Il7</t>
  </si>
  <si>
    <t>ENSMUSG00000063412</t>
  </si>
  <si>
    <t>Gm10131</t>
  </si>
  <si>
    <t>ENSMUSG00000090691</t>
  </si>
  <si>
    <t>Gm3667</t>
  </si>
  <si>
    <t>ENSMUSG00000098650</t>
  </si>
  <si>
    <t>Gm28048</t>
  </si>
  <si>
    <t>ENSMUSG00000066406</t>
  </si>
  <si>
    <t>Akap13</t>
  </si>
  <si>
    <t>ENSMUSG00000031604</t>
  </si>
  <si>
    <t>Msmo1</t>
  </si>
  <si>
    <t>ENSMUSG00000024645</t>
  </si>
  <si>
    <t>Timm21</t>
  </si>
  <si>
    <t>ENSMUSG00000038055</t>
  </si>
  <si>
    <t>Dexi</t>
  </si>
  <si>
    <t>ENSMUSG00000040658</t>
  </si>
  <si>
    <t>Dnph1</t>
  </si>
  <si>
    <t>ENSMUSG00000042594</t>
  </si>
  <si>
    <t>Sh2b3</t>
  </si>
  <si>
    <t>ENSMUSG00000060121</t>
  </si>
  <si>
    <t>Gemin2</t>
  </si>
  <si>
    <t>ENSMUSG00000096904</t>
  </si>
  <si>
    <t>Gm3591</t>
  </si>
  <si>
    <t>ENSMUSG00000027642</t>
  </si>
  <si>
    <t>Rpn2</t>
  </si>
  <si>
    <t>ENSMUSG00000022146</t>
  </si>
  <si>
    <t>Osmr</t>
  </si>
  <si>
    <t>ENSMUSG00000025059</t>
  </si>
  <si>
    <t>Gk</t>
  </si>
  <si>
    <t>ENSMUSG00000032050</t>
  </si>
  <si>
    <t>Rdx</t>
  </si>
  <si>
    <t>ENSMUSG00000110291</t>
  </si>
  <si>
    <t>Gm37419</t>
  </si>
  <si>
    <t>ENSMUSG00000025348</t>
  </si>
  <si>
    <t>Itga7</t>
  </si>
  <si>
    <t>ENSMUSG00000007867</t>
  </si>
  <si>
    <t>Ift43</t>
  </si>
  <si>
    <t>ENSMUSG00000022788</t>
  </si>
  <si>
    <t>Fgd4</t>
  </si>
  <si>
    <t>ENSMUSG00000024421</t>
  </si>
  <si>
    <t>Lama3</t>
  </si>
  <si>
    <t>ENSMUSG00000025209</t>
  </si>
  <si>
    <t>Twnk</t>
  </si>
  <si>
    <t>ENSMUSG00000026254</t>
  </si>
  <si>
    <t>Eif4e2</t>
  </si>
  <si>
    <t>ENSMUSG00000028156</t>
  </si>
  <si>
    <t>Eif4e</t>
  </si>
  <si>
    <t>ENSMUSG00000034620</t>
  </si>
  <si>
    <t>Tmem5</t>
  </si>
  <si>
    <t>ENSMUSG00000055546</t>
  </si>
  <si>
    <t>Timd4</t>
  </si>
  <si>
    <t>ENSMUSG00000089942</t>
  </si>
  <si>
    <t>Pira2</t>
  </si>
  <si>
    <t>ENSMUSG00000005470</t>
  </si>
  <si>
    <t>Asf1b</t>
  </si>
  <si>
    <t>ENSMUSG00000021871</t>
  </si>
  <si>
    <t>Gm49342</t>
  </si>
  <si>
    <t>ENSMUSG00000027323</t>
  </si>
  <si>
    <t>Rad51</t>
  </si>
  <si>
    <t>ENSMUSG00000027374</t>
  </si>
  <si>
    <t>Mrps5</t>
  </si>
  <si>
    <t>ENSMUSG00000029859</t>
  </si>
  <si>
    <t>Epha1</t>
  </si>
  <si>
    <t>ENSMUSG00000046269</t>
  </si>
  <si>
    <t>Usp27x</t>
  </si>
  <si>
    <t>ENSMUSG00000047415</t>
  </si>
  <si>
    <t>Gpr68</t>
  </si>
  <si>
    <t>ENSMUSG00000059713</t>
  </si>
  <si>
    <t>Rcan3</t>
  </si>
  <si>
    <t>ENSMUSG00000096461</t>
  </si>
  <si>
    <t>Igkv14-130</t>
  </si>
  <si>
    <t>ENSMUSG00000066515</t>
  </si>
  <si>
    <t>Klk1b3</t>
  </si>
  <si>
    <t>ENSMUSG00000034145</t>
  </si>
  <si>
    <t>Tmem63c</t>
  </si>
  <si>
    <t>ENSMUSG00000073403</t>
  </si>
  <si>
    <t>Gm10499</t>
  </si>
  <si>
    <t>ENSMUSG00000034329</t>
  </si>
  <si>
    <t>Brip1</t>
  </si>
  <si>
    <t>ENSMUSG00000019539</t>
  </si>
  <si>
    <t>Rcn3</t>
  </si>
  <si>
    <t>ENSMUSG00000022604</t>
  </si>
  <si>
    <t>Cep97</t>
  </si>
  <si>
    <t>ENSMUSG00000056870</t>
  </si>
  <si>
    <t>Gulp1</t>
  </si>
  <si>
    <t>ENSMUSG00000063320</t>
  </si>
  <si>
    <t>1190007I07Rik</t>
  </si>
  <si>
    <t>ENSMUSG00000091549</t>
  </si>
  <si>
    <t>Gm6548</t>
  </si>
  <si>
    <t>ENSMUSG00000006219</t>
  </si>
  <si>
    <t>Fblim1</t>
  </si>
  <si>
    <t>ENSMUSG00000073096</t>
  </si>
  <si>
    <t>Lrrc61</t>
  </si>
  <si>
    <t>ENSMUSG00000028530</t>
  </si>
  <si>
    <t>Jak1</t>
  </si>
  <si>
    <t>ENSMUSG00000033542</t>
  </si>
  <si>
    <t>Arhgef5</t>
  </si>
  <si>
    <t>ENSMUSG00000114858</t>
  </si>
  <si>
    <t>Gm5790</t>
  </si>
  <si>
    <t>ENSMUSG00000029581</t>
  </si>
  <si>
    <t>Fscn1</t>
  </si>
  <si>
    <t>ENSMUSG00000030086</t>
  </si>
  <si>
    <t>Chchd6</t>
  </si>
  <si>
    <t>ENSMUSG00000099009</t>
  </si>
  <si>
    <t>Rdh16f1</t>
  </si>
  <si>
    <t>ENSMUSG00000001761</t>
  </si>
  <si>
    <t>Smo</t>
  </si>
  <si>
    <t>ENSMUSG00000040693</t>
  </si>
  <si>
    <t>Slco4c1</t>
  </si>
  <si>
    <t>ENSMUSG00000030047</t>
  </si>
  <si>
    <t>Arhgap25</t>
  </si>
  <si>
    <t>ENSMUSG00000032673</t>
  </si>
  <si>
    <t>Prorsd1</t>
  </si>
  <si>
    <t>ENSMUSG00000037846</t>
  </si>
  <si>
    <t>Rtkn2</t>
  </si>
  <si>
    <t>ENSMUSG00000039304</t>
  </si>
  <si>
    <t>Tnfsf10</t>
  </si>
  <si>
    <t>ENSMUSG00000048852</t>
  </si>
  <si>
    <t>Gm12185</t>
  </si>
  <si>
    <t>ENSMUSG00000020432</t>
  </si>
  <si>
    <t>Tcn2</t>
  </si>
  <si>
    <t>ENSMUSG00000024675</t>
  </si>
  <si>
    <t>Ms4a4c</t>
  </si>
  <si>
    <t>ENSMUSG00000038872</t>
  </si>
  <si>
    <t>Zfhx3</t>
  </si>
  <si>
    <t>ENSMUSG00000039474</t>
  </si>
  <si>
    <t>Wfs1</t>
  </si>
  <si>
    <t>ENSMUSG00000068205</t>
  </si>
  <si>
    <t>Macrod2</t>
  </si>
  <si>
    <t>ENSMUSG00000027778</t>
  </si>
  <si>
    <t>Ift80</t>
  </si>
  <si>
    <t>ENSMUSG00000038628</t>
  </si>
  <si>
    <t>Polr3k</t>
  </si>
  <si>
    <t>ENSMUSG00000041954</t>
  </si>
  <si>
    <t>Tnfrsf18</t>
  </si>
  <si>
    <t>ENSMUSG00000030519</t>
  </si>
  <si>
    <t>Apba2</t>
  </si>
  <si>
    <t>ENSMUSG00000049556</t>
  </si>
  <si>
    <t>Lingo1</t>
  </si>
  <si>
    <t>ENSMUSG00000057400</t>
  </si>
  <si>
    <t>Ces1c</t>
  </si>
  <si>
    <t>ENSMUSG00000074797</t>
  </si>
  <si>
    <t>Itpa</t>
  </si>
  <si>
    <t>ENSMUSG00000020258</t>
  </si>
  <si>
    <t>Glyctk</t>
  </si>
  <si>
    <t>ENSMUSG00000026938</t>
  </si>
  <si>
    <t>Fcna</t>
  </si>
  <si>
    <t>ENSMUSG00000060477</t>
  </si>
  <si>
    <t>Irak2</t>
  </si>
  <si>
    <t>ENSMUSG00000031575</t>
  </si>
  <si>
    <t>Ash2l</t>
  </si>
  <si>
    <t>ENSMUSG00000047632</t>
  </si>
  <si>
    <t>Fgfbp3</t>
  </si>
  <si>
    <t>ENSMUSG00000022521</t>
  </si>
  <si>
    <t>Crebbp</t>
  </si>
  <si>
    <t>ENSMUSG00000005417</t>
  </si>
  <si>
    <t>Mprip</t>
  </si>
  <si>
    <t>ENSMUSG00000018862</t>
  </si>
  <si>
    <t>Otop3</t>
  </si>
  <si>
    <t>ENSMUSG00000022840</t>
  </si>
  <si>
    <t>Adcy5</t>
  </si>
  <si>
    <t>ENSMUSG00000003161</t>
  </si>
  <si>
    <t>Sri</t>
  </si>
  <si>
    <t>ENSMUSG00000021457</t>
  </si>
  <si>
    <t>Syk</t>
  </si>
  <si>
    <t>ENSMUSG00000024231</t>
  </si>
  <si>
    <t>Cul2</t>
  </si>
  <si>
    <t>ENSMUSG00000029781</t>
  </si>
  <si>
    <t>Fkbp9</t>
  </si>
  <si>
    <t>ENSMUSG00000030064</t>
  </si>
  <si>
    <t>Frmd4b</t>
  </si>
  <si>
    <t>ENSMUSG00000030744</t>
  </si>
  <si>
    <t>Rps3</t>
  </si>
  <si>
    <t>ENSMUSG00000039232</t>
  </si>
  <si>
    <t>Stx11</t>
  </si>
  <si>
    <t>ENSMUSG00000005374</t>
  </si>
  <si>
    <t>Tbl2</t>
  </si>
  <si>
    <t>ENSMUSG00000050520</t>
  </si>
  <si>
    <t>Cldn8</t>
  </si>
  <si>
    <t>ENSMUSG00000006019</t>
  </si>
  <si>
    <t>Dhx34</t>
  </si>
  <si>
    <t>ENSMUSG00000034706</t>
  </si>
  <si>
    <t>Dnaic2</t>
  </si>
  <si>
    <t>ENSMUSG00000041845</t>
  </si>
  <si>
    <t>Rhod</t>
  </si>
  <si>
    <t>ENSMUSG00000030365</t>
  </si>
  <si>
    <t>Clec2i</t>
  </si>
  <si>
    <t>ENSMUSG00000031390</t>
  </si>
  <si>
    <t>Avpr2</t>
  </si>
  <si>
    <t>ENSMUSG00000042349</t>
  </si>
  <si>
    <t>Ikbke</t>
  </si>
  <si>
    <t>ENSMUSG00000116183</t>
  </si>
  <si>
    <t>Gm49480</t>
  </si>
  <si>
    <t>ENSMUSG00000000317</t>
  </si>
  <si>
    <t>Bcl6b</t>
  </si>
  <si>
    <t>ENSMUSG00000030236</t>
  </si>
  <si>
    <t>Slco1b2</t>
  </si>
  <si>
    <t>ENSMUSG00000017721</t>
  </si>
  <si>
    <t>Pigt</t>
  </si>
  <si>
    <t>ENSMUSG00000030727</t>
  </si>
  <si>
    <t>Rabep2</t>
  </si>
  <si>
    <t>ENSMUSG00000032611</t>
  </si>
  <si>
    <t>1700102P08Rik</t>
  </si>
  <si>
    <t>ENSMUSG00000035780</t>
  </si>
  <si>
    <t>Ugt2a3</t>
  </si>
  <si>
    <t>ENSMUSG00000057615</t>
  </si>
  <si>
    <t>Ldoc1</t>
  </si>
  <si>
    <t>ENSMUSG00000067924</t>
  </si>
  <si>
    <t>Rtl8b</t>
  </si>
  <si>
    <t>ENSMUSG00000091649</t>
  </si>
  <si>
    <t>Phf11b</t>
  </si>
  <si>
    <t>ENSMUSG00000029752</t>
  </si>
  <si>
    <t>Asns</t>
  </si>
  <si>
    <t>ENSMUSG00000098557</t>
  </si>
  <si>
    <t>Kctd12</t>
  </si>
  <si>
    <t>ENSMUSG00000014077</t>
  </si>
  <si>
    <t>Chp1</t>
  </si>
  <si>
    <t>ENSMUSG00000078317</t>
  </si>
  <si>
    <t>F8a</t>
  </si>
  <si>
    <t>ENSMUSG00000015665</t>
  </si>
  <si>
    <t>Awat1</t>
  </si>
  <si>
    <t>ENSMUSG00000022885</t>
  </si>
  <si>
    <t>St6gal1</t>
  </si>
  <si>
    <t>ENSMUSG00000095869</t>
  </si>
  <si>
    <t>Ppp1r2-ps6</t>
  </si>
  <si>
    <t>ENSMUSG00000022901</t>
  </si>
  <si>
    <t>Cd86</t>
  </si>
  <si>
    <t>ENSMUSG00000000266</t>
  </si>
  <si>
    <t>Mid2</t>
  </si>
  <si>
    <t>ENSMUSG00000022971</t>
  </si>
  <si>
    <t>Ifnar2</t>
  </si>
  <si>
    <t>ENSMUSG00000016921</t>
  </si>
  <si>
    <t>Srsf6</t>
  </si>
  <si>
    <t>ENSMUSG00000037344</t>
  </si>
  <si>
    <t>Slc12a9</t>
  </si>
  <si>
    <t>ENSMUSG00000040247</t>
  </si>
  <si>
    <t>Tbc1d10c</t>
  </si>
  <si>
    <t>ENSMUSG00000002602</t>
  </si>
  <si>
    <t>Axl</t>
  </si>
  <si>
    <t>ENSMUSG00000031224</t>
  </si>
  <si>
    <t>Magee2</t>
  </si>
  <si>
    <t>ENSMUSG00000046341</t>
  </si>
  <si>
    <t>Gm11223</t>
  </si>
  <si>
    <t>ENSMUSG00000081254</t>
  </si>
  <si>
    <t>Gm12112</t>
  </si>
  <si>
    <t>ENSMUSG00000028270</t>
  </si>
  <si>
    <t>Gbp2</t>
  </si>
  <si>
    <t>ENSMUSG00000068394</t>
  </si>
  <si>
    <t>Cep152</t>
  </si>
  <si>
    <t>ENSMUSG00000005882</t>
  </si>
  <si>
    <t>Uqcc1</t>
  </si>
  <si>
    <t>ENSMUSG00000052253</t>
  </si>
  <si>
    <t>Zfp622</t>
  </si>
  <si>
    <t>ENSMUSG00000115814</t>
  </si>
  <si>
    <t>Gm49181</t>
  </si>
  <si>
    <t>ENSMUSG00000002384</t>
  </si>
  <si>
    <t>Bmp8b</t>
  </si>
  <si>
    <t>ENSMUSG00000024037</t>
  </si>
  <si>
    <t>Wdr4</t>
  </si>
  <si>
    <t>ENSMUSG00000038756</t>
  </si>
  <si>
    <t>Ttll6</t>
  </si>
  <si>
    <t>ENSMUSG00000025202</t>
  </si>
  <si>
    <t>Scd3</t>
  </si>
  <si>
    <t>ENSMUSG00000029661</t>
  </si>
  <si>
    <t>Col1a2</t>
  </si>
  <si>
    <t>ENSMUSG00000028024</t>
  </si>
  <si>
    <t>Enpep</t>
  </si>
  <si>
    <t>ENSMUSG00000027406</t>
  </si>
  <si>
    <t>Idh3b</t>
  </si>
  <si>
    <t>ENSMUSG00000033618</t>
  </si>
  <si>
    <t>Map3k13</t>
  </si>
  <si>
    <t>ENSMUSG00000014606</t>
  </si>
  <si>
    <t>Slc25a11</t>
  </si>
  <si>
    <t>ENSMUSG00000001418</t>
  </si>
  <si>
    <t>Glmp</t>
  </si>
  <si>
    <t>ENSMUSG00000020288</t>
  </si>
  <si>
    <t>Ahsa2</t>
  </si>
  <si>
    <t>ENSMUSG00000024740</t>
  </si>
  <si>
    <t>Ddb1</t>
  </si>
  <si>
    <t>ENSMUSG00000025326</t>
  </si>
  <si>
    <t>Ube3a</t>
  </si>
  <si>
    <t>ENSMUSG00000027472</t>
  </si>
  <si>
    <t>Pdrg1</t>
  </si>
  <si>
    <t>ENSMUSG00000042671</t>
  </si>
  <si>
    <t>Rgs8</t>
  </si>
  <si>
    <t>ENSMUSG00000055541</t>
  </si>
  <si>
    <t>Lair1</t>
  </si>
  <si>
    <t>ENSMUSG00000032315</t>
  </si>
  <si>
    <t>Cyp1a1</t>
  </si>
  <si>
    <t>ENSMUSG00000024952</t>
  </si>
  <si>
    <t>Rps6ka4</t>
  </si>
  <si>
    <t>ENSMUSG00000030500</t>
  </si>
  <si>
    <t>Slc17a6</t>
  </si>
  <si>
    <t>ENSMUSG00000042121</t>
  </si>
  <si>
    <t>Ssh1</t>
  </si>
  <si>
    <t>ENSMUSG00000008384</t>
  </si>
  <si>
    <t>Sertad1</t>
  </si>
  <si>
    <t>ENSMUSG00000027552</t>
  </si>
  <si>
    <t>E2f5</t>
  </si>
  <si>
    <t>ENSMUSG00000030677</t>
  </si>
  <si>
    <t>Kif22</t>
  </si>
  <si>
    <t>ENSMUSG00000031976</t>
  </si>
  <si>
    <t>Urb2</t>
  </si>
  <si>
    <t>ENSMUSG00000038286</t>
  </si>
  <si>
    <t>Bphl</t>
  </si>
  <si>
    <t>ENSMUSG00000040711</t>
  </si>
  <si>
    <t>Sh3pxd2b</t>
  </si>
  <si>
    <t>ENSMUSG00000042401</t>
  </si>
  <si>
    <t>Crtac1</t>
  </si>
  <si>
    <t>ENSMUSG00000048915</t>
  </si>
  <si>
    <t>Efna5</t>
  </si>
  <si>
    <t>ENSMUSG00000060530</t>
  </si>
  <si>
    <t>A930017M01Rik</t>
  </si>
  <si>
    <t>ENSMUSG00000106313</t>
  </si>
  <si>
    <t>Gm9402</t>
  </si>
  <si>
    <t>ENSMUSG00000019158</t>
  </si>
  <si>
    <t>Tmem160</t>
  </si>
  <si>
    <t>ENSMUSG00000032126</t>
  </si>
  <si>
    <t>Hmbs</t>
  </si>
  <si>
    <t>ENSMUSG00000068079</t>
  </si>
  <si>
    <t>Tcf15</t>
  </si>
  <si>
    <t>ENSMUSG00000079497</t>
  </si>
  <si>
    <t>Gm13420</t>
  </si>
  <si>
    <t>ENSMUSG00000082258</t>
  </si>
  <si>
    <t>Gm15289</t>
  </si>
  <si>
    <t>ENSMUSG00000037716</t>
  </si>
  <si>
    <t>Ccdc33</t>
  </si>
  <si>
    <t>ENSMUSG00000026649</t>
  </si>
  <si>
    <t>Cfap126</t>
  </si>
  <si>
    <t>ENSMUSG00000029359</t>
  </si>
  <si>
    <t>Tesc</t>
  </si>
  <si>
    <t>ENSMUSG00000031392</t>
  </si>
  <si>
    <t>Irak1</t>
  </si>
  <si>
    <t>ENSMUSG00000024965</t>
  </si>
  <si>
    <t>Fermt3</t>
  </si>
  <si>
    <t>ENSMUSG00000028788</t>
  </si>
  <si>
    <t>Ptp4a2</t>
  </si>
  <si>
    <t>ENSMUSG00000000131</t>
  </si>
  <si>
    <t>Xpo6</t>
  </si>
  <si>
    <t>ENSMUSG00000022453</t>
  </si>
  <si>
    <t>Naga</t>
  </si>
  <si>
    <t>ENSMUSG00000032178</t>
  </si>
  <si>
    <t>Ilf3</t>
  </si>
  <si>
    <t>ENSMUSG00000102644</t>
  </si>
  <si>
    <t>Thap6</t>
  </si>
  <si>
    <t>ENSMUSG00000026377</t>
  </si>
  <si>
    <t>Nifk</t>
  </si>
  <si>
    <t>ENSMUSG00000041594</t>
  </si>
  <si>
    <t>Tmtc4</t>
  </si>
  <si>
    <t>ENSMUSG00000030138</t>
  </si>
  <si>
    <t>Bms1</t>
  </si>
  <si>
    <t>ENSMUSG00000066724</t>
  </si>
  <si>
    <t>Gm10175</t>
  </si>
  <si>
    <t>ENSMUSG00000029915</t>
  </si>
  <si>
    <t>Clec5a</t>
  </si>
  <si>
    <t>ENSMUSG00000032093</t>
  </si>
  <si>
    <t>Cd3e</t>
  </si>
  <si>
    <t>ENSMUSG00000110416</t>
  </si>
  <si>
    <t>Gm19248</t>
  </si>
  <si>
    <t>ENSMUSG00000023336</t>
  </si>
  <si>
    <t>Wfdc1</t>
  </si>
  <si>
    <t>ENSMUSG00000068240</t>
  </si>
  <si>
    <t>Gm11808</t>
  </si>
  <si>
    <t>ENSMUSG00000038855</t>
  </si>
  <si>
    <t>Itpkb</t>
  </si>
  <si>
    <t>ENSMUSG00000045822</t>
  </si>
  <si>
    <t>Zswim3</t>
  </si>
  <si>
    <t>ENSMUSG00000067889</t>
  </si>
  <si>
    <t>Sptbn2</t>
  </si>
  <si>
    <t>ENSMUSG00000096887</t>
  </si>
  <si>
    <t>Gm20594</t>
  </si>
  <si>
    <t>ENSMUSG00000030742</t>
  </si>
  <si>
    <t>Lat</t>
  </si>
  <si>
    <t>ENSMUSG00000022376</t>
  </si>
  <si>
    <t>Adcy8</t>
  </si>
  <si>
    <t>ENSMUSG00000022403</t>
  </si>
  <si>
    <t>St13</t>
  </si>
  <si>
    <t>ENSMUSG00000032783</t>
  </si>
  <si>
    <t>Troap</t>
  </si>
  <si>
    <t>ENSMUSG00000038195</t>
  </si>
  <si>
    <t>Rilp</t>
  </si>
  <si>
    <t>ENSMUSG00000039706</t>
  </si>
  <si>
    <t>Ldb2</t>
  </si>
  <si>
    <t>ENSMUSG00000063800</t>
  </si>
  <si>
    <t>Prpf38a</t>
  </si>
  <si>
    <t>ENSMUSG00000097780</t>
  </si>
  <si>
    <t>Gm26746</t>
  </si>
  <si>
    <t>ENSMUSG00000031903</t>
  </si>
  <si>
    <t>Pla2g15</t>
  </si>
  <si>
    <t>ENSMUSG00000027569</t>
  </si>
  <si>
    <t>Mrgbp</t>
  </si>
  <si>
    <t>ENSMUSG00000030282</t>
  </si>
  <si>
    <t>Cmas</t>
  </si>
  <si>
    <t>ENSMUSG00000042745</t>
  </si>
  <si>
    <t>Id1</t>
  </si>
  <si>
    <t>ENSMUSG00000044916</t>
  </si>
  <si>
    <t>1700029I15Rik</t>
  </si>
  <si>
    <t>ENSMUSG00000051124</t>
  </si>
  <si>
    <t>Gimap9</t>
  </si>
  <si>
    <t>ENSMUSG00000045896</t>
  </si>
  <si>
    <t>Paip2b</t>
  </si>
  <si>
    <t>ENSMUSG00000019982</t>
  </si>
  <si>
    <t>Myb</t>
  </si>
  <si>
    <t>ENSMUSG00000045854</t>
  </si>
  <si>
    <t>Lyrm2</t>
  </si>
  <si>
    <t>ENSMUSG00000034449</t>
  </si>
  <si>
    <t>Dhrs11</t>
  </si>
  <si>
    <t>ENSMUSG00000078921</t>
  </si>
  <si>
    <t>Tgtp2</t>
  </si>
  <si>
    <t>ENSMUSG00000008892</t>
  </si>
  <si>
    <t>Vdac3</t>
  </si>
  <si>
    <t>ENSMUSG00000032899</t>
  </si>
  <si>
    <t>Styk1</t>
  </si>
  <si>
    <t>ENSMUSG00000058581</t>
  </si>
  <si>
    <t>Gm5801</t>
  </si>
  <si>
    <t>ENSMUSG00000024349</t>
  </si>
  <si>
    <t>Tmem173</t>
  </si>
  <si>
    <t>ENSMUSG00000024937</t>
  </si>
  <si>
    <t>Ehbp1l1</t>
  </si>
  <si>
    <t>ENSMUSG00000028031</t>
  </si>
  <si>
    <t>Dkk2</t>
  </si>
  <si>
    <t>ENSMUSG00000029233</t>
  </si>
  <si>
    <t>Srd5a3</t>
  </si>
  <si>
    <t>ENSMUSG00000029648</t>
  </si>
  <si>
    <t>Flt1</t>
  </si>
  <si>
    <t>ENSMUSG00000034677</t>
  </si>
  <si>
    <t>Gpr142</t>
  </si>
  <si>
    <t>ENSMUSG00000059022</t>
  </si>
  <si>
    <t>Kcp</t>
  </si>
  <si>
    <t>ENSMUSG00000009646</t>
  </si>
  <si>
    <t>Pla2g12b</t>
  </si>
  <si>
    <t>ENSMUSG00000115382</t>
  </si>
  <si>
    <t>Gm46475</t>
  </si>
  <si>
    <t>ENSMUSG00000003868</t>
  </si>
  <si>
    <t>Ruvbl2</t>
  </si>
  <si>
    <t>ENSMUSG00000060002</t>
  </si>
  <si>
    <t>Chpt1</t>
  </si>
  <si>
    <t>ENSMUSG00000061062</t>
  </si>
  <si>
    <t>Gm10093</t>
  </si>
  <si>
    <t>ENSMUSG00000063838</t>
  </si>
  <si>
    <t>Cdc42ep5</t>
  </si>
  <si>
    <t>ENSMUSG00000021903</t>
  </si>
  <si>
    <t>Galnt15</t>
  </si>
  <si>
    <t>ENSMUSG00000021933</t>
  </si>
  <si>
    <t>Gucy1b2</t>
  </si>
  <si>
    <t>ENSMUSG00000022477</t>
  </si>
  <si>
    <t>Aco2</t>
  </si>
  <si>
    <t>ENSMUSG00000030263</t>
  </si>
  <si>
    <t>Lrmp</t>
  </si>
  <si>
    <t>ENSMUSG00000001424</t>
  </si>
  <si>
    <t>Snd1</t>
  </si>
  <si>
    <t>ENSMUSG00000031825</t>
  </si>
  <si>
    <t>Crispld2</t>
  </si>
  <si>
    <t>ENSMUSG00000034918</t>
  </si>
  <si>
    <t>Cdhr2</t>
  </si>
  <si>
    <t>ENSMUSG00000024774</t>
  </si>
  <si>
    <t>Ankrd22</t>
  </si>
  <si>
    <t>ENSMUSG00000020321</t>
  </si>
  <si>
    <t>Mdh1</t>
  </si>
  <si>
    <t>ENSMUSG00000026430</t>
  </si>
  <si>
    <t>Rassf5</t>
  </si>
  <si>
    <t>ENSMUSG00000044338</t>
  </si>
  <si>
    <t>Aplnr</t>
  </si>
  <si>
    <t>ENSMUSG00000055978</t>
  </si>
  <si>
    <t>Fut2</t>
  </si>
  <si>
    <t>ENSMUSG00000025151</t>
  </si>
  <si>
    <t>Maged1</t>
  </si>
  <si>
    <t>ENSMUSG00000032294</t>
  </si>
  <si>
    <t>Pkm</t>
  </si>
  <si>
    <t>ENSMUSG00000021133</t>
  </si>
  <si>
    <t>Susd6</t>
  </si>
  <si>
    <t>ENSMUSG00000022475</t>
  </si>
  <si>
    <t>Hdac7</t>
  </si>
  <si>
    <t>ENSMUSG00000022793</t>
  </si>
  <si>
    <t>B4galt4</t>
  </si>
  <si>
    <t>ENSMUSG00000026494</t>
  </si>
  <si>
    <t>Kif26b</t>
  </si>
  <si>
    <t>ENSMUSG00000027217</t>
  </si>
  <si>
    <t>Tspan18</t>
  </si>
  <si>
    <t>ENSMUSG00000028710</t>
  </si>
  <si>
    <t>Atpaf1</t>
  </si>
  <si>
    <t>ENSMUSG00000031786</t>
  </si>
  <si>
    <t>Drc7</t>
  </si>
  <si>
    <t>ENSMUSG00000032012</t>
  </si>
  <si>
    <t>Nectin1</t>
  </si>
  <si>
    <t>ENSMUSG00000034681</t>
  </si>
  <si>
    <t>Rnps1</t>
  </si>
  <si>
    <t>ENSMUSG00000036699</t>
  </si>
  <si>
    <t>Zcchc12</t>
  </si>
  <si>
    <t>ENSMUSG00000052430</t>
  </si>
  <si>
    <t>Bmpr1b</t>
  </si>
  <si>
    <t>ENSMUSG00000068744</t>
  </si>
  <si>
    <t>Psrc1</t>
  </si>
  <si>
    <t>ENSMUSG00000071001</t>
  </si>
  <si>
    <t>Hrct1</t>
  </si>
  <si>
    <t>ENSMUSG00000101301</t>
  </si>
  <si>
    <t>Gm29214</t>
  </si>
  <si>
    <t>ENSMUSG00000106417</t>
  </si>
  <si>
    <t>Gm42628</t>
  </si>
  <si>
    <t>ENSMUSG00000020888</t>
  </si>
  <si>
    <t>Dvl2</t>
  </si>
  <si>
    <t>ENSMUSG00000032590</t>
  </si>
  <si>
    <t>Apeh</t>
  </si>
  <si>
    <t>ENSMUSG00000037860</t>
  </si>
  <si>
    <t>Aim2</t>
  </si>
  <si>
    <t>ENSMUSG00000051111</t>
  </si>
  <si>
    <t>Sv2c</t>
  </si>
  <si>
    <t>ENSMUSG00000079222</t>
  </si>
  <si>
    <t>AC132444.1</t>
  </si>
  <si>
    <t>ENSMUSG00000112195</t>
  </si>
  <si>
    <t>Gm35405</t>
  </si>
  <si>
    <t>ENSMUSG00000039640</t>
  </si>
  <si>
    <t>Mrpl12</t>
  </si>
  <si>
    <t>ENSMUSG00000025207</t>
  </si>
  <si>
    <t>Sema4g</t>
  </si>
  <si>
    <t>ENSMUSG00000020811</t>
  </si>
  <si>
    <t>Wscd1</t>
  </si>
  <si>
    <t>ENSMUSG00000024180</t>
  </si>
  <si>
    <t>Tmem8</t>
  </si>
  <si>
    <t>ENSMUSG00000024827</t>
  </si>
  <si>
    <t>Gldc</t>
  </si>
  <si>
    <t>ENSMUSG00000014418</t>
  </si>
  <si>
    <t>Hps5</t>
  </si>
  <si>
    <t>ENSMUSG00000071586</t>
  </si>
  <si>
    <t>Gm10337</t>
  </si>
  <si>
    <t>ENSMUSG00000048022</t>
  </si>
  <si>
    <t>Tmem229a</t>
  </si>
  <si>
    <t>ENSMUSG00000028037</t>
  </si>
  <si>
    <t>Ifi44</t>
  </si>
  <si>
    <t>ENSMUSG00000028385</t>
  </si>
  <si>
    <t>Snx30</t>
  </si>
  <si>
    <t>ENSMUSG00000071713</t>
  </si>
  <si>
    <t>Csf2rb</t>
  </si>
  <si>
    <t>ENSMUSG00000005949</t>
  </si>
  <si>
    <t>Ctns</t>
  </si>
  <si>
    <t>ENSMUSG00000016128</t>
  </si>
  <si>
    <t>Stard13</t>
  </si>
  <si>
    <t>ENSMUSG00000017421</t>
  </si>
  <si>
    <t>Zfp207</t>
  </si>
  <si>
    <t>ENSMUSG00000022094</t>
  </si>
  <si>
    <t>Slc39a14</t>
  </si>
  <si>
    <t>ENSMUSG00000032595</t>
  </si>
  <si>
    <t>Cdhr4</t>
  </si>
  <si>
    <t>ENSMUSG00000033777</t>
  </si>
  <si>
    <t>Tlr13</t>
  </si>
  <si>
    <t>ENSMUSG00000055128</t>
  </si>
  <si>
    <t>Cgrrf1</t>
  </si>
  <si>
    <t>ENSMUSG00000060019</t>
  </si>
  <si>
    <t>Gm10073</t>
  </si>
  <si>
    <t>ENSMUSG00000079450</t>
  </si>
  <si>
    <t>Cldn34c1</t>
  </si>
  <si>
    <t>ENSMUSG00000026355</t>
  </si>
  <si>
    <t>Mcm6</t>
  </si>
  <si>
    <t>ENSMUSG00000005968</t>
  </si>
  <si>
    <t>Tuft1</t>
  </si>
  <si>
    <t>ENSMUSG00000019054</t>
  </si>
  <si>
    <t>Fis1</t>
  </si>
  <si>
    <t>ENSMUSG00000031864</t>
  </si>
  <si>
    <t>Ints10</t>
  </si>
  <si>
    <t>ENSMUSG00000030056</t>
  </si>
  <si>
    <t>Isy1</t>
  </si>
  <si>
    <t>ENSMUSG00000035692</t>
  </si>
  <si>
    <t>Isg15</t>
  </si>
  <si>
    <t>ENSMUSG00000042275</t>
  </si>
  <si>
    <t>Pelo</t>
  </si>
  <si>
    <t>ENSMUSG00000079659</t>
  </si>
  <si>
    <t>Tmem243</t>
  </si>
  <si>
    <t>ENSMUSG00000113149</t>
  </si>
  <si>
    <t>Gm49383</t>
  </si>
  <si>
    <t>ENSMUSG00000039205</t>
  </si>
  <si>
    <t>Ciz1</t>
  </si>
  <si>
    <t>ENSMUSG00000058013</t>
  </si>
  <si>
    <t>Sept11</t>
  </si>
  <si>
    <t>ENSMUSG00000060534</t>
  </si>
  <si>
    <t>Dcc</t>
  </si>
  <si>
    <t>ENSMUSG00000035112</t>
  </si>
  <si>
    <t>Wnk4</t>
  </si>
  <si>
    <t>ENSMUSG00000048696</t>
  </si>
  <si>
    <t>Mex3d</t>
  </si>
  <si>
    <t>ENSMUSG00000002769</t>
  </si>
  <si>
    <t>Gnmt</t>
  </si>
  <si>
    <t>ENSMUSG00000035505</t>
  </si>
  <si>
    <t>Cox18</t>
  </si>
  <si>
    <t>ENSMUSG00000040990</t>
  </si>
  <si>
    <t>Sh3kbp1</t>
  </si>
  <si>
    <t>ENSMUSG00000020524</t>
  </si>
  <si>
    <t>Gria1</t>
  </si>
  <si>
    <t>ENSMUSG00000031400</t>
  </si>
  <si>
    <t>G6pdx</t>
  </si>
  <si>
    <t>ENSMUSG00000076432</t>
  </si>
  <si>
    <t>Ywhaq</t>
  </si>
  <si>
    <t>ENSMUSG00000027422</t>
  </si>
  <si>
    <t>Rrbp1</t>
  </si>
  <si>
    <t>ENSMUSG00000022881</t>
  </si>
  <si>
    <t>Rfc4</t>
  </si>
  <si>
    <t>ENSMUSG00000051703</t>
  </si>
  <si>
    <t>Tmem198</t>
  </si>
  <si>
    <t>ENSMUSG00000040987</t>
  </si>
  <si>
    <t>Mill2</t>
  </si>
  <si>
    <t>ENSMUSG00000003053</t>
  </si>
  <si>
    <t>Cyp2c29</t>
  </si>
  <si>
    <t>ENSMUSG00000016757</t>
  </si>
  <si>
    <t>Ttll12</t>
  </si>
  <si>
    <t>ENSMUSG00000028218</t>
  </si>
  <si>
    <t>Fam92a</t>
  </si>
  <si>
    <t>ENSMUSG00000035042</t>
  </si>
  <si>
    <t>Ccl5</t>
  </si>
  <si>
    <t>ENSMUSG00000030616</t>
  </si>
  <si>
    <t>Sytl2</t>
  </si>
  <si>
    <t>ENSMUSG00000040413</t>
  </si>
  <si>
    <t>Timd2</t>
  </si>
  <si>
    <t>ENSMUSG00000104213</t>
  </si>
  <si>
    <t>Ighd</t>
  </si>
  <si>
    <t>ENSMUSG00000094491</t>
  </si>
  <si>
    <t>Igkv1-133</t>
  </si>
  <si>
    <t>ENSMUSG00000026869</t>
  </si>
  <si>
    <t>Psmd5</t>
  </si>
  <si>
    <t>ENSMUSG00000032788</t>
  </si>
  <si>
    <t>Pdxk</t>
  </si>
  <si>
    <t>ENSMUSG00000030378</t>
  </si>
  <si>
    <t>Sult2a8</t>
  </si>
  <si>
    <t>ENSMUSG00000036989</t>
  </si>
  <si>
    <t>Trim3</t>
  </si>
  <si>
    <t>ENSMUSG00000076571</t>
  </si>
  <si>
    <t>Igkv5-37</t>
  </si>
  <si>
    <t>ENSMUSG00000046470</t>
  </si>
  <si>
    <t>Sox18</t>
  </si>
  <si>
    <t>ENSMUSG00000047220</t>
  </si>
  <si>
    <t>Ccdc36</t>
  </si>
  <si>
    <t>ENSMUSG00000020268</t>
  </si>
  <si>
    <t>Lyrm7</t>
  </si>
  <si>
    <t>ENSMUSG00000017499</t>
  </si>
  <si>
    <t>Cdc6</t>
  </si>
  <si>
    <t>ENSMUSG00000078240</t>
  </si>
  <si>
    <t>Gm3550</t>
  </si>
  <si>
    <t>ENSMUSG00000037904</t>
  </si>
  <si>
    <t>Ankrd9</t>
  </si>
  <si>
    <t>ENSMUSG00000031971</t>
  </si>
  <si>
    <t>Ccsap</t>
  </si>
  <si>
    <t>ENSMUSG00000033166</t>
  </si>
  <si>
    <t>Dis3</t>
  </si>
  <si>
    <t>ENSMUSG00000035521</t>
  </si>
  <si>
    <t>Gnptg</t>
  </si>
  <si>
    <t>ENSMUSG00000116673</t>
  </si>
  <si>
    <t>A630089N07Rik</t>
  </si>
  <si>
    <t>ENSMUSG00000026525</t>
  </si>
  <si>
    <t>Opn3</t>
  </si>
  <si>
    <t>ENSMUSG00000037798</t>
  </si>
  <si>
    <t>Mat1a</t>
  </si>
  <si>
    <t>ENSMUSG00000043505</t>
  </si>
  <si>
    <t>Gimap5</t>
  </si>
  <si>
    <t>ENSMUSG00000045092</t>
  </si>
  <si>
    <t>S1pr1</t>
  </si>
  <si>
    <t>ENSMUSG00000029561</t>
  </si>
  <si>
    <t>Oasl2</t>
  </si>
  <si>
    <t>ENSMUSG00000055216</t>
  </si>
  <si>
    <t>9430025C20Rik</t>
  </si>
  <si>
    <t>ENSMUSG00000016763</t>
  </si>
  <si>
    <t>Scube1</t>
  </si>
  <si>
    <t>ENSMUSG00000028786</t>
  </si>
  <si>
    <t>Tmem54</t>
  </si>
  <si>
    <t>ENSMUSG00000049690</t>
  </si>
  <si>
    <t>Nckap5</t>
  </si>
  <si>
    <t>ENSMUSG00000033386</t>
  </si>
  <si>
    <t>Frrs1</t>
  </si>
  <si>
    <t>ENSMUSG00000025986</t>
  </si>
  <si>
    <t>Slc39a10</t>
  </si>
  <si>
    <t>ENSMUSG00000047040</t>
  </si>
  <si>
    <t>Prr15l</t>
  </si>
  <si>
    <t>ENSMUSG00000047810</t>
  </si>
  <si>
    <t>Ccdc88b</t>
  </si>
  <si>
    <t>ENSMUSG00000048004</t>
  </si>
  <si>
    <t>Tmem196</t>
  </si>
  <si>
    <t>ENSMUSG00000091669</t>
  </si>
  <si>
    <t>Gm17117</t>
  </si>
  <si>
    <t>ENSMUSG00000024735</t>
  </si>
  <si>
    <t>Prpf19</t>
  </si>
  <si>
    <t>ENSMUSG00000042644</t>
  </si>
  <si>
    <t>Itpr3</t>
  </si>
  <si>
    <t>ENSMUSG00000005413</t>
  </si>
  <si>
    <t>Hmox1</t>
  </si>
  <si>
    <t>ENSMUSG00000028573</t>
  </si>
  <si>
    <t>Fggy</t>
  </si>
  <si>
    <t>ENSMUSG00000016534</t>
  </si>
  <si>
    <t>Lamp2</t>
  </si>
  <si>
    <t>ENSMUSG00000016995</t>
  </si>
  <si>
    <t>Matn4</t>
  </si>
  <si>
    <t>ENSMUSG00000020256</t>
  </si>
  <si>
    <t>Aldh1l2</t>
  </si>
  <si>
    <t>ENSMUSG00000028086</t>
  </si>
  <si>
    <t>Fbxw7</t>
  </si>
  <si>
    <t>ENSMUSG00000031119</t>
  </si>
  <si>
    <t>Gpc4</t>
  </si>
  <si>
    <t>ENSMUSG00000034947</t>
  </si>
  <si>
    <t>Tmem106a</t>
  </si>
  <si>
    <t>ENSMUSG00000037833</t>
  </si>
  <si>
    <t>Sh2d4b</t>
  </si>
  <si>
    <t>ENSMUSG00000040189</t>
  </si>
  <si>
    <t>Ccdc114</t>
  </si>
  <si>
    <t>ENSMUSG00000042256</t>
  </si>
  <si>
    <t>Ptchd4</t>
  </si>
  <si>
    <t>ENSMUSG00000046056</t>
  </si>
  <si>
    <t>Sbsn</t>
  </si>
  <si>
    <t>ENSMUSG00000055172</t>
  </si>
  <si>
    <t>C1ra</t>
  </si>
  <si>
    <t>ENSMUSG00000074030</t>
  </si>
  <si>
    <t>Exoc8</t>
  </si>
  <si>
    <t>ENSMUSG00000116284</t>
  </si>
  <si>
    <t>Gm3787</t>
  </si>
  <si>
    <t>ENSMUSG00000000627</t>
  </si>
  <si>
    <t>Sema4f</t>
  </si>
  <si>
    <t>ENSMUSG00000008540</t>
  </si>
  <si>
    <t>Mgst1</t>
  </si>
  <si>
    <t>ENSMUSG00000026872</t>
  </si>
  <si>
    <t>Zeb2</t>
  </si>
  <si>
    <t>ENSMUSG00000053178</t>
  </si>
  <si>
    <t>Mterf1b</t>
  </si>
  <si>
    <t>ENSMUSG00000099762</t>
  </si>
  <si>
    <t>Gm21149</t>
  </si>
  <si>
    <t>ENSMUSG00000094345</t>
  </si>
  <si>
    <t>Igkv14-126</t>
  </si>
  <si>
    <t>ENSMUSG00000042677</t>
  </si>
  <si>
    <t>Zc3h12a</t>
  </si>
  <si>
    <t>ENSMUSG00000032563</t>
  </si>
  <si>
    <t>Mrpl3</t>
  </si>
  <si>
    <t>ENSMUSG00000003518</t>
  </si>
  <si>
    <t>Dusp3</t>
  </si>
  <si>
    <t>ENSMUSG00000026356</t>
  </si>
  <si>
    <t>Dars</t>
  </si>
  <si>
    <t>ENSMUSG00000075502</t>
  </si>
  <si>
    <t>Kbtbd6</t>
  </si>
  <si>
    <t>ENSMUSG00000068245</t>
  </si>
  <si>
    <t>Phf11d</t>
  </si>
  <si>
    <t>ENSMUSG00000038668</t>
  </si>
  <si>
    <t>Lpar1</t>
  </si>
  <si>
    <t>ENSMUSG00000038987</t>
  </si>
  <si>
    <t>Cfap157</t>
  </si>
  <si>
    <t>ENSMUSG00000096326</t>
  </si>
  <si>
    <t>Ighv1-78</t>
  </si>
  <si>
    <t>ENSMUSG00000032198</t>
  </si>
  <si>
    <t>Dock6</t>
  </si>
  <si>
    <t>ENSMUSG00000035279</t>
  </si>
  <si>
    <t>Ssc5d</t>
  </si>
  <si>
    <t>ENSMUSG00000037725</t>
  </si>
  <si>
    <t>Ckap2</t>
  </si>
  <si>
    <t>ENSMUSG00000028664</t>
  </si>
  <si>
    <t>Ephb2</t>
  </si>
  <si>
    <t>ENSMUSG00000032530</t>
  </si>
  <si>
    <t>Lyzl4</t>
  </si>
  <si>
    <t>ENSMUSG00000037805</t>
  </si>
  <si>
    <t>Rpl10a</t>
  </si>
  <si>
    <t>ENSMUSG00000041779</t>
  </si>
  <si>
    <t>Tram2</t>
  </si>
  <si>
    <t>ENSMUSG00000048355</t>
  </si>
  <si>
    <t>Arxes1</t>
  </si>
  <si>
    <t>ENSMUSG00000079104</t>
  </si>
  <si>
    <t>Prps1l3</t>
  </si>
  <si>
    <t>ENSMUSG00000021945</t>
  </si>
  <si>
    <t>Zmym2</t>
  </si>
  <si>
    <t>ENSMUSG00000044408</t>
  </si>
  <si>
    <t>Sptssa</t>
  </si>
  <si>
    <t>ENSMUSG00000058099</t>
  </si>
  <si>
    <t>Nfam1</t>
  </si>
  <si>
    <t>ENSMUSG00000034271</t>
  </si>
  <si>
    <t>Jdp2</t>
  </si>
  <si>
    <t>ENSMUSG00000035948</t>
  </si>
  <si>
    <t>Acss3</t>
  </si>
  <si>
    <t>ENSMUSG00000015441</t>
  </si>
  <si>
    <t>Gzmf</t>
  </si>
  <si>
    <t>ENSMUSG00000020080</t>
  </si>
  <si>
    <t>Hkdc1</t>
  </si>
  <si>
    <t>ENSMUSG00000094915</t>
  </si>
  <si>
    <t>AC168977.2</t>
  </si>
  <si>
    <t>ENSMUSG00000082633</t>
  </si>
  <si>
    <t>Gm15779</t>
  </si>
  <si>
    <t>ENSMUSG00000028848</t>
  </si>
  <si>
    <t>Gpn2</t>
  </si>
  <si>
    <t>ENSMUSG00000026615</t>
  </si>
  <si>
    <t>Eprs</t>
  </si>
  <si>
    <t>ENSMUSG00000028047</t>
  </si>
  <si>
    <t>Thbs3</t>
  </si>
  <si>
    <t>ENSMUSG00000032177</t>
  </si>
  <si>
    <t>Pde4a</t>
  </si>
  <si>
    <t>ENSMUSG00000036353</t>
  </si>
  <si>
    <t>P2ry12</t>
  </si>
  <si>
    <t>ENSMUSG00000026201</t>
  </si>
  <si>
    <t>Stk16</t>
  </si>
  <si>
    <t>ENSMUSG00000028692</t>
  </si>
  <si>
    <t>Akr1a1</t>
  </si>
  <si>
    <t>ENSMUSG00000008845</t>
  </si>
  <si>
    <t>Cd163</t>
  </si>
  <si>
    <t>ENSMUSG00000020368</t>
  </si>
  <si>
    <t>Canx</t>
  </si>
  <si>
    <t>ENSMUSG00000056130</t>
  </si>
  <si>
    <t>Ticam2</t>
  </si>
  <si>
    <t>ENSMUSG00000004980</t>
  </si>
  <si>
    <t>Hnrnpa2b1</t>
  </si>
  <si>
    <t>ENSMUSG00000017400</t>
  </si>
  <si>
    <t>Stac2</t>
  </si>
  <si>
    <t>ENSMUSG00000020717</t>
  </si>
  <si>
    <t>Pecam1</t>
  </si>
  <si>
    <t>ENSMUSG00000032314</t>
  </si>
  <si>
    <t>Etfa</t>
  </si>
  <si>
    <t>ENSMUSG00000040473</t>
  </si>
  <si>
    <t>Cfap69</t>
  </si>
  <si>
    <t>ENSMUSG00000044485</t>
  </si>
  <si>
    <t>Klk1b11</t>
  </si>
  <si>
    <t>ENSMUSG00000046959</t>
  </si>
  <si>
    <t>Slc26a1</t>
  </si>
  <si>
    <t>ENSMUSG00000048442</t>
  </si>
  <si>
    <t>Smim5</t>
  </si>
  <si>
    <t>ENSMUSG00000074521</t>
  </si>
  <si>
    <t>Gm14327</t>
  </si>
  <si>
    <t>ENSMUSG00000091318</t>
  </si>
  <si>
    <t>Gm5415</t>
  </si>
  <si>
    <t>ENSMUSG00000091754</t>
  </si>
  <si>
    <t>Gm3636</t>
  </si>
  <si>
    <t>ENSMUSG00000052144</t>
  </si>
  <si>
    <t>Ppp4r2</t>
  </si>
  <si>
    <t>ENSMUSG00000040731</t>
  </si>
  <si>
    <t>Eif4h</t>
  </si>
  <si>
    <t>ENSMUSG00000027203</t>
  </si>
  <si>
    <t>Dut</t>
  </si>
  <si>
    <t>ENSMUSG00000023987</t>
  </si>
  <si>
    <t>Pgc</t>
  </si>
  <si>
    <t>ENSMUSG00000024442</t>
  </si>
  <si>
    <t>Dele1</t>
  </si>
  <si>
    <t>ENSMUSG00000033227</t>
  </si>
  <si>
    <t>Wnt6</t>
  </si>
  <si>
    <t>ENSMUSG00000038781</t>
  </si>
  <si>
    <t>Stap2</t>
  </si>
  <si>
    <t>ENSMUSG00000044749</t>
  </si>
  <si>
    <t>Abca6</t>
  </si>
  <si>
    <t>ENSMUSG00000076940</t>
  </si>
  <si>
    <t>Iglv2</t>
  </si>
  <si>
    <t>ENSMUSG00000051375</t>
  </si>
  <si>
    <t>Pcdh1</t>
  </si>
  <si>
    <t>ENSMUSG00000001380</t>
  </si>
  <si>
    <t>Hars</t>
  </si>
  <si>
    <t>ENSMUSG00000052221</t>
  </si>
  <si>
    <t>Ppp1r36</t>
  </si>
  <si>
    <t>ENSMUSG00000020358</t>
  </si>
  <si>
    <t>Hnrnpab</t>
  </si>
  <si>
    <t>ENSMUSG00000022175</t>
  </si>
  <si>
    <t>Lrp10</t>
  </si>
  <si>
    <t>ENSMUSG00000026712</t>
  </si>
  <si>
    <t>Mrc1</t>
  </si>
  <si>
    <t>ENSMUSG00000039069</t>
  </si>
  <si>
    <t>Mtg2</t>
  </si>
  <si>
    <t>ENSMUSG00000043909</t>
  </si>
  <si>
    <t>Trp53bp1</t>
  </si>
  <si>
    <t>ENSMUSG00000052997</t>
  </si>
  <si>
    <t>Uba2</t>
  </si>
  <si>
    <t>ENSMUSG00000044701</t>
  </si>
  <si>
    <t>Il27</t>
  </si>
  <si>
    <t>ENSMUSG00000042190</t>
  </si>
  <si>
    <t>Cmklr1</t>
  </si>
  <si>
    <t>ENSMUSG00000104063</t>
  </si>
  <si>
    <t>Pcdhgb7</t>
  </si>
  <si>
    <t>ENSMUSG00000028294</t>
  </si>
  <si>
    <t>Cfap206</t>
  </si>
  <si>
    <t>ENSMUSG00000032407</t>
  </si>
  <si>
    <t>U2surp</t>
  </si>
  <si>
    <t>ENSMUSG00000084345</t>
  </si>
  <si>
    <t>Rpl17-ps4</t>
  </si>
  <si>
    <t>ENSMUSG00000079299</t>
  </si>
  <si>
    <t>Klrb1</t>
  </si>
  <si>
    <t>ENSMUSG00000036528</t>
  </si>
  <si>
    <t>Ppfibp2</t>
  </si>
  <si>
    <t>ENSMUSG00000021263</t>
  </si>
  <si>
    <t>Degs2</t>
  </si>
  <si>
    <t>ENSMUSG00000079773</t>
  </si>
  <si>
    <t>AC087559.2</t>
  </si>
  <si>
    <t>ENSMUSG00000033726</t>
  </si>
  <si>
    <t>Emx1</t>
  </si>
  <si>
    <t>ENSMUSG00000038291</t>
  </si>
  <si>
    <t>Snx25</t>
  </si>
  <si>
    <t>ENSMUSG00000024420</t>
  </si>
  <si>
    <t>Zfp521</t>
  </si>
  <si>
    <t>ENSMUSG00000059883</t>
  </si>
  <si>
    <t>Irak4</t>
  </si>
  <si>
    <t>ENSMUSG00000004951</t>
  </si>
  <si>
    <t>Hspb1</t>
  </si>
  <si>
    <t>ENSMUSG00000038591</t>
  </si>
  <si>
    <t>Colec10</t>
  </si>
  <si>
    <t>ENSMUSG00000073424</t>
  </si>
  <si>
    <t>Cyp4f15</t>
  </si>
  <si>
    <t>ENSMUSG00000089844</t>
  </si>
  <si>
    <t>A530032D15Rik</t>
  </si>
  <si>
    <t>ENSMUSG00000024181</t>
  </si>
  <si>
    <t>Mrpl28</t>
  </si>
  <si>
    <t>ENSMUSG00000031075</t>
  </si>
  <si>
    <t>Ano1</t>
  </si>
  <si>
    <t>ENSMUSG00000060962</t>
  </si>
  <si>
    <t>Dmkn</t>
  </si>
  <si>
    <t>ENSMUSG00000000791</t>
  </si>
  <si>
    <t>Il12rb1</t>
  </si>
  <si>
    <t>ENSMUSG00000057060</t>
  </si>
  <si>
    <t>Slc35f3</t>
  </si>
  <si>
    <t>ENSMUSG00000031145</t>
  </si>
  <si>
    <t>Prickle3</t>
  </si>
  <si>
    <t>ENSMUSG00000031445</t>
  </si>
  <si>
    <t>Proz</t>
  </si>
  <si>
    <t>ENSMUSG00000034266</t>
  </si>
  <si>
    <t>Batf</t>
  </si>
  <si>
    <t>ENSMUSG00000050075</t>
  </si>
  <si>
    <t>Gpr171</t>
  </si>
  <si>
    <t>ENSMUSG00000081520</t>
  </si>
  <si>
    <t>Gm16200</t>
  </si>
  <si>
    <t>ENSMUSG00000018509</t>
  </si>
  <si>
    <t>Cenpv</t>
  </si>
  <si>
    <t>ENSMUSG00000031373</t>
  </si>
  <si>
    <t>Car5b</t>
  </si>
  <si>
    <t>ENSMUSG00000035242</t>
  </si>
  <si>
    <t>Oaz1</t>
  </si>
  <si>
    <t>ENSMUSG00000090523</t>
  </si>
  <si>
    <t>Gypc</t>
  </si>
  <si>
    <t>ENSMUSG00000025577</t>
  </si>
  <si>
    <t>Cbx2</t>
  </si>
  <si>
    <t>ENSMUSG00000015095</t>
  </si>
  <si>
    <t>Fbxw5</t>
  </si>
  <si>
    <t>ENSMUSG00000030041</t>
  </si>
  <si>
    <t>M1ap</t>
  </si>
  <si>
    <t>ENSMUSG00000041895</t>
  </si>
  <si>
    <t>Wipi1</t>
  </si>
  <si>
    <t>ENSMUSG00000062896</t>
  </si>
  <si>
    <t>Rpl31-ps11</t>
  </si>
  <si>
    <t>ENSMUSG00000022150</t>
  </si>
  <si>
    <t>Dab2</t>
  </si>
  <si>
    <t>ENSMUSG00000026031</t>
  </si>
  <si>
    <t>Cflar</t>
  </si>
  <si>
    <t>ENSMUSG00000035818</t>
  </si>
  <si>
    <t>Plekhs1</t>
  </si>
  <si>
    <t>ENSMUSG00000039065</t>
  </si>
  <si>
    <t>Fam173b</t>
  </si>
  <si>
    <t>ENSMUSG00000007610</t>
  </si>
  <si>
    <t>Gtpbp3</t>
  </si>
  <si>
    <t>ENSMUSG00000066487</t>
  </si>
  <si>
    <t>Gm5786</t>
  </si>
  <si>
    <t>ENSMUSG00000027533</t>
  </si>
  <si>
    <t>Fabp5</t>
  </si>
  <si>
    <t>ENSMUSG00000027661</t>
  </si>
  <si>
    <t>Slc2a10</t>
  </si>
  <si>
    <t>ENSMUSG00000104769</t>
  </si>
  <si>
    <t>Igkv8-34</t>
  </si>
  <si>
    <t>ENSMUSG00000005732</t>
  </si>
  <si>
    <t>Ranbp1</t>
  </si>
  <si>
    <t>ENSMUSG00000018821</t>
  </si>
  <si>
    <t>Avpi1</t>
  </si>
  <si>
    <t>ENSMUSG00000027829</t>
  </si>
  <si>
    <t>Ccnl1</t>
  </si>
  <si>
    <t>ENSMUSG00000006050</t>
  </si>
  <si>
    <t>Sra1</t>
  </si>
  <si>
    <t>ENSMUSG00000050164</t>
  </si>
  <si>
    <t>Mchr1</t>
  </si>
  <si>
    <t>ENSMUSG00000052302</t>
  </si>
  <si>
    <t>Tbc1d30</t>
  </si>
  <si>
    <t>ENSMUSG00000054945</t>
  </si>
  <si>
    <t>Gm9958</t>
  </si>
  <si>
    <t>ENSMUSG00000057455</t>
  </si>
  <si>
    <t>Rit2</t>
  </si>
  <si>
    <t>ENSMUSG00000024911</t>
  </si>
  <si>
    <t>Fibp</t>
  </si>
  <si>
    <t>ENSMUSG00000042182</t>
  </si>
  <si>
    <t>Bend6</t>
  </si>
  <si>
    <t>ENSMUSG00000067017</t>
  </si>
  <si>
    <t>Gm3608</t>
  </si>
  <si>
    <t>ENSMUSG00000081422</t>
  </si>
  <si>
    <t>Gm14282</t>
  </si>
  <si>
    <t>ENSMUSG00000082163</t>
  </si>
  <si>
    <t>Gm14276</t>
  </si>
  <si>
    <t>ENSMUSG00000031601</t>
  </si>
  <si>
    <t>Cnot7</t>
  </si>
  <si>
    <t>ENSMUSG00000027603</t>
  </si>
  <si>
    <t>Ggt7</t>
  </si>
  <si>
    <t>ENSMUSG00000042073</t>
  </si>
  <si>
    <t>Abhd14b</t>
  </si>
  <si>
    <t>ENSMUSG00000094719</t>
  </si>
  <si>
    <t>Gm5108</t>
  </si>
  <si>
    <t>ENSMUSG00000040532</t>
  </si>
  <si>
    <t>Abhd11</t>
  </si>
  <si>
    <t>ENSMUSG00000004609</t>
  </si>
  <si>
    <t>Cd33</t>
  </si>
  <si>
    <t>ENSMUSG00000031168</t>
  </si>
  <si>
    <t>Ebp</t>
  </si>
  <si>
    <t>ENSMUSG00000034459</t>
  </si>
  <si>
    <t>Ifit1</t>
  </si>
  <si>
    <t>ENSMUSG00000075551</t>
  </si>
  <si>
    <t>Cyp3a41a</t>
  </si>
  <si>
    <t>ENSMUSG00000042801</t>
  </si>
  <si>
    <t>Olfr769</t>
  </si>
  <si>
    <t>ENSMUSG00000022658</t>
  </si>
  <si>
    <t>Tagln3</t>
  </si>
  <si>
    <t>ENSMUSG00000022865</t>
  </si>
  <si>
    <t>Cxadr</t>
  </si>
  <si>
    <t>ENSMUSG00000034858</t>
  </si>
  <si>
    <t>Fam214a</t>
  </si>
  <si>
    <t>ENSMUSG00000035273</t>
  </si>
  <si>
    <t>Hpse</t>
  </si>
  <si>
    <t>ENSMUSG00000048970</t>
  </si>
  <si>
    <t>C1galt1c1</t>
  </si>
  <si>
    <t>ENSMUSG00000049176</t>
  </si>
  <si>
    <t>Frmpd4</t>
  </si>
  <si>
    <t>ENSMUSG00000024678</t>
  </si>
  <si>
    <t>Ms4a4d</t>
  </si>
  <si>
    <t>ENSMUSG00000029373</t>
  </si>
  <si>
    <t>Pf4</t>
  </si>
  <si>
    <t>ENSMUSG00000054459</t>
  </si>
  <si>
    <t>Vsnl1</t>
  </si>
  <si>
    <t>ENSMUSG00000038618</t>
  </si>
  <si>
    <t>Rassf7</t>
  </si>
  <si>
    <t>ENSMUSG00000090206</t>
  </si>
  <si>
    <t>Tepp</t>
  </si>
  <si>
    <t>ENSMUSG00000044562</t>
  </si>
  <si>
    <t>Rasip1</t>
  </si>
  <si>
    <t>ENSMUSG00000022799</t>
  </si>
  <si>
    <t>Arhgap31</t>
  </si>
  <si>
    <t>ENSMUSG00000022032</t>
  </si>
  <si>
    <t>Scara5</t>
  </si>
  <si>
    <t>ENSMUSG00000029328</t>
  </si>
  <si>
    <t>Hnrnpdl</t>
  </si>
  <si>
    <t>ENSMUSG00000001127</t>
  </si>
  <si>
    <t>Araf</t>
  </si>
  <si>
    <t>ENSMUSG00000030345</t>
  </si>
  <si>
    <t>Dyrk4</t>
  </si>
  <si>
    <t>ENSMUSG00000048191</t>
  </si>
  <si>
    <t>Muc6</t>
  </si>
  <si>
    <t>ENSMUSG00000071657</t>
  </si>
  <si>
    <t>Bscl2</t>
  </si>
  <si>
    <t>ENSMUSG00000082208</t>
  </si>
  <si>
    <t>Gm15379</t>
  </si>
  <si>
    <t>ENSMUSG00000084340</t>
  </si>
  <si>
    <t>Gm14766</t>
  </si>
  <si>
    <t>ENSMUSG00000083608</t>
  </si>
  <si>
    <t>Gm14863</t>
  </si>
  <si>
    <t>ENSMUSG00000059173</t>
  </si>
  <si>
    <t>Pde1a</t>
  </si>
  <si>
    <t>ENSMUSG00000022023</t>
  </si>
  <si>
    <t>Wbp4</t>
  </si>
  <si>
    <t>ENSMUSG00000023169</t>
  </si>
  <si>
    <t>Slc38a1</t>
  </si>
  <si>
    <t>ENSMUSG00000027242</t>
  </si>
  <si>
    <t>Wdr76</t>
  </si>
  <si>
    <t>ENSMUSG00000020457</t>
  </si>
  <si>
    <t>Drg1</t>
  </si>
  <si>
    <t>ENSMUSG00000001751</t>
  </si>
  <si>
    <t>Naglu</t>
  </si>
  <si>
    <t>ENSMUSG00000034575</t>
  </si>
  <si>
    <t>Tent4a</t>
  </si>
  <si>
    <t>ENSMUSG00000058498</t>
  </si>
  <si>
    <t>Rnf207</t>
  </si>
  <si>
    <t>ENSMUSG00000032216</t>
  </si>
  <si>
    <t>Nedd4</t>
  </si>
  <si>
    <t>ENSMUSG00000001707</t>
  </si>
  <si>
    <t>Eef1e1</t>
  </si>
  <si>
    <t>ENSMUSG00000010067</t>
  </si>
  <si>
    <t>Rassf1</t>
  </si>
  <si>
    <t>ENSMUSG00000074743</t>
  </si>
  <si>
    <t>Thbd</t>
  </si>
  <si>
    <t>ENSMUSG00000021624</t>
  </si>
  <si>
    <t>Cd180</t>
  </si>
  <si>
    <t>ENSMUSG00000029836</t>
  </si>
  <si>
    <t>Cbx3</t>
  </si>
  <si>
    <t>ENSMUSG00000050912</t>
  </si>
  <si>
    <t>Tmem123</t>
  </si>
  <si>
    <t>ENSMUSG00000001119</t>
  </si>
  <si>
    <t>Col6a1</t>
  </si>
  <si>
    <t>ENSMUSG00000040037</t>
  </si>
  <si>
    <t>Negr1</t>
  </si>
  <si>
    <t>ENSMUSG00000090862</t>
  </si>
  <si>
    <t>Rps13</t>
  </si>
  <si>
    <t>ENSMUSG00000024501</t>
  </si>
  <si>
    <t>Dpysl3</t>
  </si>
  <si>
    <t>ENSMUSG00000029062</t>
  </si>
  <si>
    <t>Cdk11b</t>
  </si>
  <si>
    <t>ENSMUSG00000030045</t>
  </si>
  <si>
    <t>Mrpl19</t>
  </si>
  <si>
    <t>ENSMUSG00000024330</t>
  </si>
  <si>
    <t>Col11a2</t>
  </si>
  <si>
    <t>ENSMUSG00000028532</t>
  </si>
  <si>
    <t>Cachd1</t>
  </si>
  <si>
    <t>ENSMUSG00000028345</t>
  </si>
  <si>
    <t>Tex10</t>
  </si>
  <si>
    <t>ENSMUSG00000048503</t>
  </si>
  <si>
    <t>Tmem136</t>
  </si>
  <si>
    <t>ENSMUSG00000112099</t>
  </si>
  <si>
    <t>Gm8960</t>
  </si>
  <si>
    <t>ENSMUSG00000018209</t>
  </si>
  <si>
    <t>Stk4</t>
  </si>
  <si>
    <t>ENSMUSG00000015944</t>
  </si>
  <si>
    <t>Castor2</t>
  </si>
  <si>
    <t>ENSMUSG00000033576</t>
  </si>
  <si>
    <t>Apol6</t>
  </si>
  <si>
    <t>ENSMUSG00000065954</t>
  </si>
  <si>
    <t>Tacc1</t>
  </si>
  <si>
    <t>ENSMUSG00000027994</t>
  </si>
  <si>
    <t>Mcub</t>
  </si>
  <si>
    <t>ENSMUSG00000003929</t>
  </si>
  <si>
    <t>Zfp81</t>
  </si>
  <si>
    <t>ENSMUSG00000032702</t>
  </si>
  <si>
    <t>Kank1</t>
  </si>
  <si>
    <t>ENSMUSG00000038059</t>
  </si>
  <si>
    <t>Smim3</t>
  </si>
  <si>
    <t>ENSMUSG00000041857</t>
  </si>
  <si>
    <t>Oosp1</t>
  </si>
  <si>
    <t>ENSMUSG00000001674</t>
  </si>
  <si>
    <t>Ddx18</t>
  </si>
  <si>
    <t>ENSMUSG00000030545</t>
  </si>
  <si>
    <t>Pex11a</t>
  </si>
  <si>
    <t>ENSMUSG00000032808</t>
  </si>
  <si>
    <t>Cyp2c38</t>
  </si>
  <si>
    <t>ENSMUSG00000038181</t>
  </si>
  <si>
    <t>Chpf2</t>
  </si>
  <si>
    <t>ENSMUSG00000031711</t>
  </si>
  <si>
    <t>Zfp330</t>
  </si>
  <si>
    <t>ENSMUSG00000045281</t>
  </si>
  <si>
    <t>Gpr20</t>
  </si>
  <si>
    <t>ENSMUSG00000105093</t>
  </si>
  <si>
    <t>Gm17815</t>
  </si>
  <si>
    <t>ENSMUSG00000015709</t>
  </si>
  <si>
    <t>Arnt2</t>
  </si>
  <si>
    <t>ENSMUSG00000027314</t>
  </si>
  <si>
    <t>Dll4</t>
  </si>
  <si>
    <t>ENSMUSG00000028140</t>
  </si>
  <si>
    <t>Mrpl9</t>
  </si>
  <si>
    <t>ENSMUSG00000029175</t>
  </si>
  <si>
    <t>Slc35f6</t>
  </si>
  <si>
    <t>ENSMUSG00000040410</t>
  </si>
  <si>
    <t>Fbxl4</t>
  </si>
  <si>
    <t>ENSMUSG00000090098</t>
  </si>
  <si>
    <t>Alms1-ps2</t>
  </si>
  <si>
    <t>ENSMUSG00000094191</t>
  </si>
  <si>
    <t>Rpl31-ps14</t>
  </si>
  <si>
    <t>ENSMUSG00000024944</t>
  </si>
  <si>
    <t>Arl2</t>
  </si>
  <si>
    <t>ENSMUSG00000044772</t>
  </si>
  <si>
    <t>Sntn</t>
  </si>
  <si>
    <t>ENSMUSG00000026475</t>
  </si>
  <si>
    <t>Rgs16</t>
  </si>
  <si>
    <t>ENSMUSG00000024411</t>
  </si>
  <si>
    <t>Aqp4</t>
  </si>
  <si>
    <t>ENSMUSG00000047215</t>
  </si>
  <si>
    <t>Rpl9</t>
  </si>
  <si>
    <t>ENSMUSG00000022724</t>
  </si>
  <si>
    <t>Riox2</t>
  </si>
  <si>
    <t>ENSMUSG00000045052</t>
  </si>
  <si>
    <t>Prlhr</t>
  </si>
  <si>
    <t>ENSMUSG00000019848</t>
  </si>
  <si>
    <t>Popdc3</t>
  </si>
  <si>
    <t>ENSMUSG00000045659</t>
  </si>
  <si>
    <t>Plekha7</t>
  </si>
  <si>
    <t>ENSMUSG00000051098</t>
  </si>
  <si>
    <t>Mblac2</t>
  </si>
  <si>
    <t>ENSMUSG00000053318</t>
  </si>
  <si>
    <t>Slamf8</t>
  </si>
  <si>
    <t>ENSMUSG00000115486</t>
  </si>
  <si>
    <t>Gm49017</t>
  </si>
  <si>
    <t>ENSMUSG00000020758</t>
  </si>
  <si>
    <t>Itgb4</t>
  </si>
  <si>
    <t>ENSMUSG00000009210</t>
  </si>
  <si>
    <t>Prr29</t>
  </si>
  <si>
    <t>ENSMUSG00000025534</t>
  </si>
  <si>
    <t>Gusb</t>
  </si>
  <si>
    <t>ENSMUSG00000026883</t>
  </si>
  <si>
    <t>Dab2ip</t>
  </si>
  <si>
    <t>ENSMUSG00000030528</t>
  </si>
  <si>
    <t>Blm</t>
  </si>
  <si>
    <t>ENSMUSG00000031262</t>
  </si>
  <si>
    <t>Cenpi</t>
  </si>
  <si>
    <t>ENSMUSG00000031662</t>
  </si>
  <si>
    <t>Snx20</t>
  </si>
  <si>
    <t>ENSMUSG00000033405</t>
  </si>
  <si>
    <t>Nudt15</t>
  </si>
  <si>
    <t>ENSMUSG00000047671</t>
  </si>
  <si>
    <t>Tctex1d4</t>
  </si>
  <si>
    <t>ENSMUSG00000025551</t>
  </si>
  <si>
    <t>Fgf14</t>
  </si>
  <si>
    <t>ENSMUSG00000035726</t>
  </si>
  <si>
    <t>Supt16</t>
  </si>
  <si>
    <t>ENSMUSG00000073838</t>
  </si>
  <si>
    <t>Tufm</t>
  </si>
  <si>
    <t>ENSMUSG00000022860</t>
  </si>
  <si>
    <t>Chodl</t>
  </si>
  <si>
    <t>ENSMUSG00000027297</t>
  </si>
  <si>
    <t>Ltk</t>
  </si>
  <si>
    <t>ENSMUSG00000082507</t>
  </si>
  <si>
    <t>Gm9378</t>
  </si>
  <si>
    <t>ENSMUSG00000082976</t>
  </si>
  <si>
    <t>Gm15056</t>
  </si>
  <si>
    <t>ENSMUSG00000062014</t>
  </si>
  <si>
    <t>Gmfb</t>
  </si>
  <si>
    <t>ENSMUSG00000022324</t>
  </si>
  <si>
    <t>Matn2</t>
  </si>
  <si>
    <t>ENSMUSG00000028487</t>
  </si>
  <si>
    <t>Bnc2</t>
  </si>
  <si>
    <t>ENSMUSG00000027613</t>
  </si>
  <si>
    <t>Eif6</t>
  </si>
  <si>
    <t>ENSMUSG00000041827</t>
  </si>
  <si>
    <t>Oasl1</t>
  </si>
  <si>
    <t>ENSMUSG00000032175</t>
  </si>
  <si>
    <t>Tyk2</t>
  </si>
  <si>
    <t>ENSMUSG00000081828</t>
  </si>
  <si>
    <t>Gm11420</t>
  </si>
  <si>
    <t>ENSMUSG00000038077</t>
  </si>
  <si>
    <t>Kcna6</t>
  </si>
  <si>
    <t>ENSMUSG00000018770</t>
  </si>
  <si>
    <t>Atp5g3</t>
  </si>
  <si>
    <t>ENSMUSG00000087512</t>
  </si>
  <si>
    <t>Gm11985</t>
  </si>
  <si>
    <t>ENSMUSG00000050138</t>
  </si>
  <si>
    <t>Kcnk12</t>
  </si>
  <si>
    <t>ENSMUSG00000086583</t>
  </si>
  <si>
    <t>Gm15500</t>
  </si>
  <si>
    <t>ENSMUSG00000026110</t>
  </si>
  <si>
    <t>Mgat4a</t>
  </si>
  <si>
    <t>ENSMUSG00000078650</t>
  </si>
  <si>
    <t>G6pc</t>
  </si>
  <si>
    <t>ENSMUSG00000061086</t>
  </si>
  <si>
    <t>Myl4</t>
  </si>
  <si>
    <t>ENSMUSG00000024039</t>
  </si>
  <si>
    <t>Cbs</t>
  </si>
  <si>
    <t>ENSMUSG00000032262</t>
  </si>
  <si>
    <t>Elovl4</t>
  </si>
  <si>
    <t>ENSMUSG00000032870</t>
  </si>
  <si>
    <t>Smap2</t>
  </si>
  <si>
    <t>ENSMUSG00000006728</t>
  </si>
  <si>
    <t>Cdk4</t>
  </si>
  <si>
    <t>ENSMUSG00000024991</t>
  </si>
  <si>
    <t>Eif3a</t>
  </si>
  <si>
    <t>ENSMUSG00000042386</t>
  </si>
  <si>
    <t>Tex13b</t>
  </si>
  <si>
    <t>ENSMUSG00000048498</t>
  </si>
  <si>
    <t>Cd300e</t>
  </si>
  <si>
    <t>ENSMUSG00000044258</t>
  </si>
  <si>
    <t>Ctla2a</t>
  </si>
  <si>
    <t>ENSMUSG00000023367</t>
  </si>
  <si>
    <t>Tmem176a</t>
  </si>
  <si>
    <t>ENSMUSG00000024785</t>
  </si>
  <si>
    <t>Rcl1</t>
  </si>
  <si>
    <t>ENSMUSG00000042045</t>
  </si>
  <si>
    <t>Sln</t>
  </si>
  <si>
    <t>ENSMUSG00000091387</t>
  </si>
  <si>
    <t>Gcnt4</t>
  </si>
  <si>
    <t>ENSMUSG00000045414</t>
  </si>
  <si>
    <t>1190002N15Rik</t>
  </si>
  <si>
    <t>ENSMUSG00000073982</t>
  </si>
  <si>
    <t>Rhog</t>
  </si>
  <si>
    <t>ENSMUSG00000026536</t>
  </si>
  <si>
    <t>Ifi211</t>
  </si>
  <si>
    <t>ENSMUSG00000022054</t>
  </si>
  <si>
    <t>Nefm</t>
  </si>
  <si>
    <t>ENSMUSG00000032094</t>
  </si>
  <si>
    <t>Cd3d</t>
  </si>
  <si>
    <t>ENSMUSG00000027434</t>
  </si>
  <si>
    <t>Nkx2-2</t>
  </si>
  <si>
    <t>ENSMUSG00000045795</t>
  </si>
  <si>
    <t>Whamm</t>
  </si>
  <si>
    <t>ENSMUSG00000015806</t>
  </si>
  <si>
    <t>Qdpr</t>
  </si>
  <si>
    <t>ENSMUSG00000029407</t>
  </si>
  <si>
    <t>Uso1</t>
  </si>
  <si>
    <t>ENSMUSG00000090877</t>
  </si>
  <si>
    <t>Hspa1b</t>
  </si>
  <si>
    <t>ENSMUSG00000003762</t>
  </si>
  <si>
    <t>Coq8b</t>
  </si>
  <si>
    <t>ENSMUSG00000095690</t>
  </si>
  <si>
    <t>Rab11b-ps2</t>
  </si>
  <si>
    <t>ENSMUSG00000014355</t>
  </si>
  <si>
    <t>Anapc1</t>
  </si>
  <si>
    <t>ENSMUSG00000020806</t>
  </si>
  <si>
    <t>Rhbdf2</t>
  </si>
  <si>
    <t>ENSMUSG00000033983</t>
  </si>
  <si>
    <t>Coil</t>
  </si>
  <si>
    <t>ENSMUSG00000039899</t>
  </si>
  <si>
    <t>Fgl2</t>
  </si>
  <si>
    <t>ENSMUSG00000045404</t>
  </si>
  <si>
    <t>Kcnk13</t>
  </si>
  <si>
    <t>ENSMUSG00000032691</t>
  </si>
  <si>
    <t>Nlrp3</t>
  </si>
  <si>
    <t>ENSMUSG00000032182</t>
  </si>
  <si>
    <t>Yipf2</t>
  </si>
  <si>
    <t>ENSMUSG00000039199</t>
  </si>
  <si>
    <t>Zdhhc1</t>
  </si>
  <si>
    <t>ENSMUSG00000022439</t>
  </si>
  <si>
    <t>Parvg</t>
  </si>
  <si>
    <t>ENSMUSG00000027255</t>
  </si>
  <si>
    <t>Arfgap2</t>
  </si>
  <si>
    <t>ENSMUSG00000029597</t>
  </si>
  <si>
    <t>Sds</t>
  </si>
  <si>
    <t>ENSMUSG00000063160</t>
  </si>
  <si>
    <t>Numbl</t>
  </si>
  <si>
    <t>ENSMUSG00000046410</t>
  </si>
  <si>
    <t>Kcnk6</t>
  </si>
  <si>
    <t>ENSMUSG00000053929</t>
  </si>
  <si>
    <t>Cyhr1</t>
  </si>
  <si>
    <t>ENSMUSG00000029161</t>
  </si>
  <si>
    <t>Cgref1</t>
  </si>
  <si>
    <t>ENSMUSG00000024620</t>
  </si>
  <si>
    <t>Pdgfrb</t>
  </si>
  <si>
    <t>ENSMUSG00000037938</t>
  </si>
  <si>
    <t>Chchd5</t>
  </si>
  <si>
    <t>ENSMUSG00000049692</t>
  </si>
  <si>
    <t>Tmem239</t>
  </si>
  <si>
    <t>ENSMUSG00000033854</t>
  </si>
  <si>
    <t>Kcnk10</t>
  </si>
  <si>
    <t>ENSMUSG00000025318</t>
  </si>
  <si>
    <t>Jph3</t>
  </si>
  <si>
    <t>ENSMUSG00000034757</t>
  </si>
  <si>
    <t>Tmub2</t>
  </si>
  <si>
    <t>ENSMUSG00000030613</t>
  </si>
  <si>
    <t>Ccdc90b</t>
  </si>
  <si>
    <t>ENSMUSG00000024270</t>
  </si>
  <si>
    <t>Slc39a6</t>
  </si>
  <si>
    <t>ENSMUSG00000021276</t>
  </si>
  <si>
    <t>Cinp</t>
  </si>
  <si>
    <t>ENSMUSG00000031928</t>
  </si>
  <si>
    <t>Mre11a</t>
  </si>
  <si>
    <t>ENSMUSG00000070942</t>
  </si>
  <si>
    <t>Il1rl2</t>
  </si>
  <si>
    <t>ENSMUSG00000056673</t>
  </si>
  <si>
    <t>Kdm5d</t>
  </si>
  <si>
    <t>ENSMUSG00000038335</t>
  </si>
  <si>
    <t>Tsr1</t>
  </si>
  <si>
    <t>ENSMUSG00000075000</t>
  </si>
  <si>
    <t>Nrbf2</t>
  </si>
  <si>
    <t>ENSMUSG00000008690</t>
  </si>
  <si>
    <t>Ncaph2</t>
  </si>
  <si>
    <t>ENSMUSG00000069094</t>
  </si>
  <si>
    <t>Pde7a</t>
  </si>
  <si>
    <t>ENSMUSG00000083603</t>
  </si>
  <si>
    <t>Gm14810</t>
  </si>
  <si>
    <t>ENSMUSG00000033952</t>
  </si>
  <si>
    <t>Aspm</t>
  </si>
  <si>
    <t>ENSMUSG00000090733</t>
  </si>
  <si>
    <t>Rps27</t>
  </si>
  <si>
    <t>ENSMUSG00000025958</t>
  </si>
  <si>
    <t>Creb1</t>
  </si>
  <si>
    <t>ENSMUSG00000062410</t>
  </si>
  <si>
    <t>Hsd3b3</t>
  </si>
  <si>
    <t>ENSMUSG00000115886</t>
  </si>
  <si>
    <t>ENSMUSG00000039316</t>
  </si>
  <si>
    <t>Rftn1</t>
  </si>
  <si>
    <t>ENSMUSG00000040435</t>
  </si>
  <si>
    <t>Ppp1r15a</t>
  </si>
  <si>
    <t>ENSMUSG00000051515</t>
  </si>
  <si>
    <t>Fam181b</t>
  </si>
  <si>
    <t>ENSMUSG00000095197</t>
  </si>
  <si>
    <t>Ighv1-59</t>
  </si>
  <si>
    <t>ENSMUSG00000063268</t>
  </si>
  <si>
    <t>Parp10</t>
  </si>
  <si>
    <t>ENSMUSG00000037337</t>
  </si>
  <si>
    <t>Map4k1</t>
  </si>
  <si>
    <t>ENSMUSG00000021062</t>
  </si>
  <si>
    <t>Rab15</t>
  </si>
  <si>
    <t>ENSMUSG00000094502</t>
  </si>
  <si>
    <t>Ighv1-69</t>
  </si>
  <si>
    <t>ENSMUSG00000002107</t>
  </si>
  <si>
    <t>Celf2</t>
  </si>
  <si>
    <t>ENSMUSG00000020017</t>
  </si>
  <si>
    <t>Hal</t>
  </si>
  <si>
    <t>ENSMUSG00000027361</t>
  </si>
  <si>
    <t>Gabpb1</t>
  </si>
  <si>
    <t>ENSMUSG00000028914</t>
  </si>
  <si>
    <t>Casp9</t>
  </si>
  <si>
    <t>ENSMUSG00000030093</t>
  </si>
  <si>
    <t>Wnt7a</t>
  </si>
  <si>
    <t>ENSMUSG00000031568</t>
  </si>
  <si>
    <t>Rwdd4a</t>
  </si>
  <si>
    <t>ENSMUSG00000037003</t>
  </si>
  <si>
    <t>Tns2</t>
  </si>
  <si>
    <t>ENSMUSG00000044361</t>
  </si>
  <si>
    <t>BC024139</t>
  </si>
  <si>
    <t>ENSMUSG00000112440</t>
  </si>
  <si>
    <t>Gm47722</t>
  </si>
  <si>
    <t>ENSMUSG00000067995</t>
  </si>
  <si>
    <t>Gtf2f2</t>
  </si>
  <si>
    <t>ENSMUSG00000001774</t>
  </si>
  <si>
    <t>Chordc1</t>
  </si>
  <si>
    <t>ENSMUSG00000005370</t>
  </si>
  <si>
    <t>Msh6</t>
  </si>
  <si>
    <t>ENSMUSG00000037625</t>
  </si>
  <si>
    <t>Cldn11</t>
  </si>
  <si>
    <t>ENSMUSG00000021322</t>
  </si>
  <si>
    <t>Aoah</t>
  </si>
  <si>
    <t>ENSMUSG00000020390</t>
  </si>
  <si>
    <t>Ube2b</t>
  </si>
  <si>
    <t>ENSMUSG00000024737</t>
  </si>
  <si>
    <t>Slc15a3</t>
  </si>
  <si>
    <t>ENSMUSG00000035298</t>
  </si>
  <si>
    <t>Klhl35</t>
  </si>
  <si>
    <t>ENSMUSG00000021816</t>
  </si>
  <si>
    <t>Ppp3cb</t>
  </si>
  <si>
    <t>ENSMUSG00000024354</t>
  </si>
  <si>
    <t>Slc23a1</t>
  </si>
  <si>
    <t>ENSMUSG00000111132</t>
  </si>
  <si>
    <t>Gm48142</t>
  </si>
  <si>
    <t>ENSMUSG00000022206</t>
  </si>
  <si>
    <t>Npr3</t>
  </si>
  <si>
    <t>ENSMUSG00000030873</t>
  </si>
  <si>
    <t>Scnn1b</t>
  </si>
  <si>
    <t>ENSMUSG00000033350</t>
  </si>
  <si>
    <t>Chst2</t>
  </si>
  <si>
    <t>ENSMUSG00000038463</t>
  </si>
  <si>
    <t>Olfml2b</t>
  </si>
  <si>
    <t>ENSMUSG00000045466</t>
  </si>
  <si>
    <t>Zfp956</t>
  </si>
  <si>
    <t>ENSMUSG00000074656</t>
  </si>
  <si>
    <t>Eif2s2</t>
  </si>
  <si>
    <t>ENSMUSG00000033577</t>
  </si>
  <si>
    <t>Myo6</t>
  </si>
  <si>
    <t>ENSMUSG00000033931</t>
  </si>
  <si>
    <t>Rbm34</t>
  </si>
  <si>
    <t>ENSMUSG00000050705</t>
  </si>
  <si>
    <t>2310061I04Rik</t>
  </si>
  <si>
    <t>ENSMUSG00000052544</t>
  </si>
  <si>
    <t>St6galnac3</t>
  </si>
  <si>
    <t>ENSMUSG00000059714</t>
  </si>
  <si>
    <t>Flot1</t>
  </si>
  <si>
    <t>ENSMUSG00000063713</t>
  </si>
  <si>
    <t>Klk1b24</t>
  </si>
  <si>
    <t>ENSMUSG00000066232</t>
  </si>
  <si>
    <t>Ipo7</t>
  </si>
  <si>
    <t>ENSMUSG00000033427</t>
  </si>
  <si>
    <t>Upb1</t>
  </si>
  <si>
    <t>ENSMUSG00000084271</t>
  </si>
  <si>
    <t>Gm14846</t>
  </si>
  <si>
    <t>ENSMUSG00000001016</t>
  </si>
  <si>
    <t>Ilf2</t>
  </si>
  <si>
    <t>ENSMUSG00000016554</t>
  </si>
  <si>
    <t>Eif3d</t>
  </si>
  <si>
    <t>ENSMUSG00000025330</t>
  </si>
  <si>
    <t>Padi4</t>
  </si>
  <si>
    <t>ENSMUSG00000036885</t>
  </si>
  <si>
    <t>Arhgef26</t>
  </si>
  <si>
    <t>ENSMUSG00000056228</t>
  </si>
  <si>
    <t>Cars2</t>
  </si>
  <si>
    <t>ENSMUSG00000062867</t>
  </si>
  <si>
    <t>Impdh2</t>
  </si>
  <si>
    <t>ENSMUSG00000022848</t>
  </si>
  <si>
    <t>Dirc2</t>
  </si>
  <si>
    <t>ENSMUSG00000040372</t>
  </si>
  <si>
    <t>Gpr63</t>
  </si>
  <si>
    <t>ENSMUSG00000069662</t>
  </si>
  <si>
    <t>Marcks</t>
  </si>
  <si>
    <t>ENSMUSG00000022429</t>
  </si>
  <si>
    <t>Dmc1</t>
  </si>
  <si>
    <t>ENSMUSG00000023110</t>
  </si>
  <si>
    <t>Prmt5</t>
  </si>
  <si>
    <t>ENSMUSG00000030738</t>
  </si>
  <si>
    <t>Eif3c</t>
  </si>
  <si>
    <t>ENSMUSG00000056436</t>
  </si>
  <si>
    <t>Cyct</t>
  </si>
  <si>
    <t>ENSMUSG00000031428</t>
  </si>
  <si>
    <t>Zcchc18</t>
  </si>
  <si>
    <t>ENSMUSG00000044551</t>
  </si>
  <si>
    <t>9930012K11Rik</t>
  </si>
  <si>
    <t>ENSMUSG00000048834</t>
  </si>
  <si>
    <t>Vstm2a</t>
  </si>
  <si>
    <t>ENSMUSG00000021665</t>
  </si>
  <si>
    <t>Hexb</t>
  </si>
  <si>
    <t>ENSMUSG00000030446</t>
  </si>
  <si>
    <t>Zfp273</t>
  </si>
  <si>
    <t>ENSMUSG00000037071</t>
  </si>
  <si>
    <t>Scd1</t>
  </si>
  <si>
    <t>ENSMUSG00000039770</t>
  </si>
  <si>
    <t>Ypel5</t>
  </si>
  <si>
    <t>ENSMUSG00000032583</t>
  </si>
  <si>
    <t>Mon1a</t>
  </si>
  <si>
    <t>ENSMUSG00000041775</t>
  </si>
  <si>
    <t>Mapk1ip1</t>
  </si>
  <si>
    <t>ENSMUSG00000045827</t>
  </si>
  <si>
    <t>Serpinb9</t>
  </si>
  <si>
    <t>ENSMUSG00000026398</t>
  </si>
  <si>
    <t>Nr5a2</t>
  </si>
  <si>
    <t>ENSMUSG00000020899</t>
  </si>
  <si>
    <t>Pfas</t>
  </si>
  <si>
    <t>ENSMUSG00000031165</t>
  </si>
  <si>
    <t>Was</t>
  </si>
  <si>
    <t>ENSMUSG00000042613</t>
  </si>
  <si>
    <t>Pbxip1</t>
  </si>
  <si>
    <t>ENSMUSG00000038539</t>
  </si>
  <si>
    <t>Atf5</t>
  </si>
  <si>
    <t>ENSMUSG00000030220</t>
  </si>
  <si>
    <t>Arhgdib</t>
  </si>
  <si>
    <t>ENSMUSG00000038188</t>
  </si>
  <si>
    <t>Scarf1</t>
  </si>
  <si>
    <t>ENSMUSG00000034936</t>
  </si>
  <si>
    <t>Arl4d</t>
  </si>
  <si>
    <t>ENSMUSG00000107784</t>
  </si>
  <si>
    <t>Gm43943</t>
  </si>
  <si>
    <t>ENSMUSG00000043088</t>
  </si>
  <si>
    <t>Il17re</t>
  </si>
  <si>
    <t>ENSMUSG00000083766</t>
  </si>
  <si>
    <t>Gm15335</t>
  </si>
  <si>
    <t>ENSMUSG00000021281</t>
  </si>
  <si>
    <t>Tnfaip2</t>
  </si>
  <si>
    <t>ENSMUSG00000029477</t>
  </si>
  <si>
    <t>Morn3</t>
  </si>
  <si>
    <t>ENSMUSG00000047037</t>
  </si>
  <si>
    <t>Nipa1</t>
  </si>
  <si>
    <t>ENSMUSG00000052783</t>
  </si>
  <si>
    <t>Grk4</t>
  </si>
  <si>
    <t>ENSMUSG00000002847</t>
  </si>
  <si>
    <t>Pla1a</t>
  </si>
  <si>
    <t>ENSMUSG00000102890</t>
  </si>
  <si>
    <t>Gm7626</t>
  </si>
  <si>
    <t>ENSMUSG00000028167</t>
  </si>
  <si>
    <t>Bdh2</t>
  </si>
  <si>
    <t>ENSMUSG00000074639</t>
  </si>
  <si>
    <t>Rdh16f2</t>
  </si>
  <si>
    <t>ENSMUSG00000096488</t>
  </si>
  <si>
    <t>Gm10409</t>
  </si>
  <si>
    <t>ENSMUSG00000065952</t>
  </si>
  <si>
    <t>C330021F23Rik</t>
  </si>
  <si>
    <t>ENSMUSG00000078974</t>
  </si>
  <si>
    <t>Sec61g</t>
  </si>
  <si>
    <t>ENSMUSG00000035000</t>
  </si>
  <si>
    <t>Dpp4</t>
  </si>
  <si>
    <t>ENSMUSG00000094198</t>
  </si>
  <si>
    <t>Ighv1-50</t>
  </si>
  <si>
    <t>ENSMUSG00000098374</t>
  </si>
  <si>
    <t>Gm28043</t>
  </si>
  <si>
    <t>ENSMUSG00000052837</t>
  </si>
  <si>
    <t>Junb</t>
  </si>
  <si>
    <t>ENSMUSG00000032502</t>
  </si>
  <si>
    <t>Stac</t>
  </si>
  <si>
    <t>ENSMUSG00000029598</t>
  </si>
  <si>
    <t>Plbd2</t>
  </si>
  <si>
    <t>ENSMUSG00000046574</t>
  </si>
  <si>
    <t>Prr12</t>
  </si>
  <si>
    <t>ENSMUSG00000054360</t>
  </si>
  <si>
    <t>Bsx</t>
  </si>
  <si>
    <t>ENSMUSG00000071192</t>
  </si>
  <si>
    <t>Wfikkn1</t>
  </si>
  <si>
    <t>ENSMUSG00000004707</t>
  </si>
  <si>
    <t>Ly9</t>
  </si>
  <si>
    <t>ENSMUSG00000015314</t>
  </si>
  <si>
    <t>Slamf6</t>
  </si>
  <si>
    <t>ENSMUSG00000078606</t>
  </si>
  <si>
    <t>Gm4070</t>
  </si>
  <si>
    <t>ENSMUSG00000022052</t>
  </si>
  <si>
    <t>Ppp2r2a</t>
  </si>
  <si>
    <t>ENSMUSG00000031849</t>
  </si>
  <si>
    <t>Comp</t>
  </si>
  <si>
    <t>ENSMUSG00000115797</t>
  </si>
  <si>
    <t>Gm48981</t>
  </si>
  <si>
    <t>ENSMUSG00000018012</t>
  </si>
  <si>
    <t>Rac3</t>
  </si>
  <si>
    <t>ENSMUSG00000025936</t>
  </si>
  <si>
    <t>Gm4956</t>
  </si>
  <si>
    <t>ENSMUSG00000015023</t>
  </si>
  <si>
    <t>Ddx19a</t>
  </si>
  <si>
    <t>ENSMUSG00000002500</t>
  </si>
  <si>
    <t>Rpl3l</t>
  </si>
  <si>
    <t>ENSMUSG00000000386</t>
  </si>
  <si>
    <t>Mx1</t>
  </si>
  <si>
    <t>ENSMUSG00000038296</t>
  </si>
  <si>
    <t>Galnt18</t>
  </si>
  <si>
    <t>ENSMUSG00000028362</t>
  </si>
  <si>
    <t>Tnfsf8</t>
  </si>
  <si>
    <t>ENSMUSG00000005373</t>
  </si>
  <si>
    <t>Mlxipl</t>
  </si>
  <si>
    <t>ENSMUSG00000054404</t>
  </si>
  <si>
    <t>Slfn5</t>
  </si>
  <si>
    <t>ENSMUSG00000021359</t>
  </si>
  <si>
    <t>Tfap2a</t>
  </si>
  <si>
    <t>ENSMUSG00000073764</t>
  </si>
  <si>
    <t>Gm12888</t>
  </si>
  <si>
    <t>ENSMUSG00000035151</t>
  </si>
  <si>
    <t>Elmod2</t>
  </si>
  <si>
    <t>ENSMUSG00000026134</t>
  </si>
  <si>
    <t>Prim2</t>
  </si>
  <si>
    <t>ENSMUSG00000005481</t>
  </si>
  <si>
    <t>Ddx39</t>
  </si>
  <si>
    <t>ENSMUSG00000000776</t>
  </si>
  <si>
    <t>Polr3d</t>
  </si>
  <si>
    <t>ENSMUSG00000024177</t>
  </si>
  <si>
    <t>Nme4</t>
  </si>
  <si>
    <t>ENSMUSG00000024841</t>
  </si>
  <si>
    <t>Eif1ad</t>
  </si>
  <si>
    <t>ENSMUSG00000032750</t>
  </si>
  <si>
    <t>Gab3</t>
  </si>
  <si>
    <t>ENSMUSG00000037710</t>
  </si>
  <si>
    <t>Cisd1</t>
  </si>
  <si>
    <t>ENSMUSG00000021366</t>
  </si>
  <si>
    <t>Hivep1</t>
  </si>
  <si>
    <t>ENSMUSG00000039278</t>
  </si>
  <si>
    <t>Pcsk1n</t>
  </si>
  <si>
    <t>ENSMUSG00000078931</t>
  </si>
  <si>
    <t>Pdf</t>
  </si>
  <si>
    <t>ENSMUSG00000032291</t>
  </si>
  <si>
    <t>Crabp1</t>
  </si>
  <si>
    <t>ENSMUSG00000094446</t>
  </si>
  <si>
    <t>Gm6344</t>
  </si>
  <si>
    <t>ENSMUSG00000036606</t>
  </si>
  <si>
    <t>Plxnb2</t>
  </si>
  <si>
    <t>ENSMUSG00000041762</t>
  </si>
  <si>
    <t>Gpr155</t>
  </si>
  <si>
    <t>ENSMUSG00000049327</t>
  </si>
  <si>
    <t>Kmt5a</t>
  </si>
  <si>
    <t>ENSMUSG00000028703</t>
  </si>
  <si>
    <t>Lrrc41</t>
  </si>
  <si>
    <t>ENSMUSG00000029458</t>
  </si>
  <si>
    <t>Brap</t>
  </si>
  <si>
    <t>ENSMUSG00000034522</t>
  </si>
  <si>
    <t>Zfp395</t>
  </si>
  <si>
    <t>ENSMUSG00000040287</t>
  </si>
  <si>
    <t>Stac3</t>
  </si>
  <si>
    <t>ENSMUSG00000071005</t>
  </si>
  <si>
    <t>Ccl19</t>
  </si>
  <si>
    <t>ENSMUSG00000005553</t>
  </si>
  <si>
    <t>Atp4a</t>
  </si>
  <si>
    <t>ENSMUSG00000018750</t>
  </si>
  <si>
    <t>Zbtb4</t>
  </si>
  <si>
    <t>ENSMUSG00000047197</t>
  </si>
  <si>
    <t>Gjd3</t>
  </si>
  <si>
    <t>ENSMUSG00000004565</t>
  </si>
  <si>
    <t>Pnpla6</t>
  </si>
  <si>
    <t>ENSMUSG00000021687</t>
  </si>
  <si>
    <t>Scamp1</t>
  </si>
  <si>
    <t>ENSMUSG00000039001</t>
  </si>
  <si>
    <t>Rps21</t>
  </si>
  <si>
    <t>ENSMUSG00000047363</t>
  </si>
  <si>
    <t>Cstad</t>
  </si>
  <si>
    <t>ENSMUSG00000024807</t>
  </si>
  <si>
    <t>Syvn1</t>
  </si>
  <si>
    <t>ENSMUSG00000021010</t>
  </si>
  <si>
    <t>Npas3</t>
  </si>
  <si>
    <t>ENSMUSG00000028980</t>
  </si>
  <si>
    <t>H6pd</t>
  </si>
  <si>
    <t>ENSMUSG00000045667</t>
  </si>
  <si>
    <t>Smtnl2</t>
  </si>
  <si>
    <t>ENSMUSG00000020387</t>
  </si>
  <si>
    <t>Jade2</t>
  </si>
  <si>
    <t>ENSMUSG00000026934</t>
  </si>
  <si>
    <t>Lhx3</t>
  </si>
  <si>
    <t>ENSMUSG00000028329</t>
  </si>
  <si>
    <t>Xpa</t>
  </si>
  <si>
    <t>ENSMUSG00000029647</t>
  </si>
  <si>
    <t>Pan3</t>
  </si>
  <si>
    <t>ENSMUSG00000030862</t>
  </si>
  <si>
    <t>Cpxm2</t>
  </si>
  <si>
    <t>ENSMUSG00000062007</t>
  </si>
  <si>
    <t>Hsh2d</t>
  </si>
  <si>
    <t>ENSMUSG00000078923</t>
  </si>
  <si>
    <t>Ube2v1</t>
  </si>
  <si>
    <t>ENSMUSG00000024907</t>
  </si>
  <si>
    <t>Gal</t>
  </si>
  <si>
    <t>ENSMUSG00000084196</t>
  </si>
  <si>
    <t>Gm12874</t>
  </si>
  <si>
    <t>ENSMUSG00000030304</t>
  </si>
  <si>
    <t>Ergic2</t>
  </si>
  <si>
    <t>ENSMUSG00000020415</t>
  </si>
  <si>
    <t>Pttg1</t>
  </si>
  <si>
    <t>ENSMUSG00000036537</t>
  </si>
  <si>
    <t>Rnf113a1</t>
  </si>
  <si>
    <t>ENSMUSG00000019977</t>
  </si>
  <si>
    <t>Hbs1l</t>
  </si>
  <si>
    <t>ENSMUSG00000056749</t>
  </si>
  <si>
    <t>Nfil3</t>
  </si>
  <si>
    <t>ENSMUSG00000075028</t>
  </si>
  <si>
    <t>Prdm11</t>
  </si>
  <si>
    <t>ENSMUSG00000080783</t>
  </si>
  <si>
    <t>Gm8250</t>
  </si>
  <si>
    <t>ENSMUSG00000032500</t>
  </si>
  <si>
    <t>Dclk3</t>
  </si>
  <si>
    <t>ENSMUSG00000000594</t>
  </si>
  <si>
    <t>Gm2a</t>
  </si>
  <si>
    <t>ENSMUSG00000002455</t>
  </si>
  <si>
    <t>Prpf6</t>
  </si>
  <si>
    <t>ENSMUSG00000023328</t>
  </si>
  <si>
    <t>Ache</t>
  </si>
  <si>
    <t>ENSMUSG00000026361</t>
  </si>
  <si>
    <t>Cdc73</t>
  </si>
  <si>
    <t>ENSMUSG00000032113</t>
  </si>
  <si>
    <t>Chek1</t>
  </si>
  <si>
    <t>ENSMUSG00000037353</t>
  </si>
  <si>
    <t>Letmd1</t>
  </si>
  <si>
    <t>ENSMUSG00000039886</t>
  </si>
  <si>
    <t>Tmem120a</t>
  </si>
  <si>
    <t>ENSMUSG00000042423</t>
  </si>
  <si>
    <t>Fbrs</t>
  </si>
  <si>
    <t>ENSMUSG00000054951</t>
  </si>
  <si>
    <t>9130008F23Rik</t>
  </si>
  <si>
    <t>ENSMUSG00000061780</t>
  </si>
  <si>
    <t>Cfd</t>
  </si>
  <si>
    <t>ENSMUSG00000095633</t>
  </si>
  <si>
    <t>Igkv4-58</t>
  </si>
  <si>
    <t>ENSMUSG00000031302</t>
  </si>
  <si>
    <t>Nlgn3</t>
  </si>
  <si>
    <t>ENSMUSG00000037742</t>
  </si>
  <si>
    <t>Eef1a1</t>
  </si>
  <si>
    <t>ENSMUSG00000071654</t>
  </si>
  <si>
    <t>Uqcc3</t>
  </si>
  <si>
    <t>ENSMUSG00000074405</t>
  </si>
  <si>
    <t>Zfp865</t>
  </si>
  <si>
    <t>ENSMUSG00000040488</t>
  </si>
  <si>
    <t>Ltbp4</t>
  </si>
  <si>
    <t>ENSMUSG00000029720</t>
  </si>
  <si>
    <t>Gm20605</t>
  </si>
  <si>
    <t>ENSMUSG00000068566</t>
  </si>
  <si>
    <t>Myadm</t>
  </si>
  <si>
    <t>ENSMUSG00000028439</t>
  </si>
  <si>
    <t>Fam219a</t>
  </si>
  <si>
    <t>ENSMUSG00000091228</t>
  </si>
  <si>
    <t>Gm20390</t>
  </si>
  <si>
    <t>ENSMUSG00000022364</t>
  </si>
  <si>
    <t>Tbc1d31</t>
  </si>
  <si>
    <t>ENSMUSG00000031755</t>
  </si>
  <si>
    <t>Bbs2</t>
  </si>
  <si>
    <t>ENSMUSG00000022434</t>
  </si>
  <si>
    <t>Fam118a</t>
  </si>
  <si>
    <t>ENSMUSG00000031984</t>
  </si>
  <si>
    <t>2810004N23Rik</t>
  </si>
  <si>
    <t>ENSMUSG00000040751</t>
  </si>
  <si>
    <t>Lat2</t>
  </si>
  <si>
    <t>ENSMUSG00000059064</t>
  </si>
  <si>
    <t>Gm10059</t>
  </si>
  <si>
    <t>ENSMUSG00000034484</t>
  </si>
  <si>
    <t>Snx2</t>
  </si>
  <si>
    <t>ENSMUSG00000008193</t>
  </si>
  <si>
    <t>Spib</t>
  </si>
  <si>
    <t>ENSMUSG00000041731</t>
  </si>
  <si>
    <t>Pgm5</t>
  </si>
  <si>
    <t>ENSMUSG00000033149</t>
  </si>
  <si>
    <t>Phldb2</t>
  </si>
  <si>
    <t>ENSMUSG00000034209</t>
  </si>
  <si>
    <t>Rasl10a</t>
  </si>
  <si>
    <t>ENSMUSG00000041084</t>
  </si>
  <si>
    <t>Ostc</t>
  </si>
  <si>
    <t>ENSMUSG00000042029</t>
  </si>
  <si>
    <t>Ncapg2</t>
  </si>
  <si>
    <t>ENSMUSG00000042763</t>
  </si>
  <si>
    <t>Maneal</t>
  </si>
  <si>
    <t>ENSMUSG00000021911</t>
  </si>
  <si>
    <t>Parg</t>
  </si>
  <si>
    <t>ENSMUSG00000063975</t>
  </si>
  <si>
    <t>Slco1a5</t>
  </si>
  <si>
    <t>ENSMUSG00000008976</t>
  </si>
  <si>
    <t>Gabpa</t>
  </si>
  <si>
    <t>ENSMUSG00000023832</t>
  </si>
  <si>
    <t>Acat2</t>
  </si>
  <si>
    <t>ENSMUSG00000027439</t>
  </si>
  <si>
    <t>Gzf1</t>
  </si>
  <si>
    <t>ENSMUSG00000028475</t>
  </si>
  <si>
    <t>Spaar</t>
  </si>
  <si>
    <t>ENSMUSG00000037296</t>
  </si>
  <si>
    <t>Lsm1</t>
  </si>
  <si>
    <t>ENSMUSG00000045435</t>
  </si>
  <si>
    <t>Tmem60</t>
  </si>
  <si>
    <t>ENSMUSG00000115338</t>
  </si>
  <si>
    <t>Pnp</t>
  </si>
  <si>
    <t>ENSMUSG00000029126</t>
  </si>
  <si>
    <t>Nsg1</t>
  </si>
  <si>
    <t>ENSMUSG00000006095</t>
  </si>
  <si>
    <t>Tbcb</t>
  </si>
  <si>
    <t>ENSMUSG00000055137</t>
  </si>
  <si>
    <t>Sugct</t>
  </si>
  <si>
    <t>ENSMUSG00000055725</t>
  </si>
  <si>
    <t>Paqr3</t>
  </si>
  <si>
    <t>ENSMUSG00000039519</t>
  </si>
  <si>
    <t>Cyp7b1</t>
  </si>
  <si>
    <t>ENSMUSG00000055809</t>
  </si>
  <si>
    <t>Dnaaf3</t>
  </si>
  <si>
    <t>ENSMUSG00000058385</t>
  </si>
  <si>
    <t>Hist1h2bg</t>
  </si>
  <si>
    <t>ENSMUSG00000096292</t>
  </si>
  <si>
    <t>Gm2666</t>
  </si>
  <si>
    <t>ENSMUSG00000105746</t>
  </si>
  <si>
    <t>Gm43595</t>
  </si>
  <si>
    <t>ENSMUSG00000009292</t>
  </si>
  <si>
    <t>Trpm2</t>
  </si>
  <si>
    <t>ENSMUSG00000047492</t>
  </si>
  <si>
    <t>Inhbe</t>
  </si>
  <si>
    <t>ENSMUSG00000027593</t>
  </si>
  <si>
    <t>Raly</t>
  </si>
  <si>
    <t>ENSMUSG00000025607</t>
  </si>
  <si>
    <t>Copg2</t>
  </si>
  <si>
    <t>ENSMUSG00000042501</t>
  </si>
  <si>
    <t>Cpa6</t>
  </si>
  <si>
    <t>ENSMUSG00000025269</t>
  </si>
  <si>
    <t>Apex2</t>
  </si>
  <si>
    <t>ENSMUSG00000040471</t>
  </si>
  <si>
    <t>Ggt6</t>
  </si>
  <si>
    <t>ENSMUSG00000036966</t>
  </si>
  <si>
    <t>Spryd3</t>
  </si>
  <si>
    <t>ENSMUSG00000028357</t>
  </si>
  <si>
    <t>Kif12</t>
  </si>
  <si>
    <t>ENSMUSG00000051705</t>
  </si>
  <si>
    <t>Senp8</t>
  </si>
  <si>
    <t>ENSMUSG00000020732</t>
  </si>
  <si>
    <t>Rab37</t>
  </si>
  <si>
    <t>ENSMUSG00000029403</t>
  </si>
  <si>
    <t>Cdkl2</t>
  </si>
  <si>
    <t>ENSMUSG00000022610</t>
  </si>
  <si>
    <t>Mapk12</t>
  </si>
  <si>
    <t>ENSMUSG00000031142</t>
  </si>
  <si>
    <t>Cacna1f</t>
  </si>
  <si>
    <t>ENSMUSG00000032231</t>
  </si>
  <si>
    <t>Anxa2</t>
  </si>
  <si>
    <t>ENSMUSG00000116648</t>
  </si>
  <si>
    <t>Rpl31-ps12</t>
  </si>
  <si>
    <t>ENSMUSG00000073418</t>
  </si>
  <si>
    <t>C4b</t>
  </si>
  <si>
    <t>ENSMUSG00000013846</t>
  </si>
  <si>
    <t>St3gal1</t>
  </si>
  <si>
    <t>ENSMUSG00000056679</t>
  </si>
  <si>
    <t>Gpr173</t>
  </si>
  <si>
    <t>ENSMUSG00000021025</t>
  </si>
  <si>
    <t>Nfkbia</t>
  </si>
  <si>
    <t>ENSMUSG00000028466</t>
  </si>
  <si>
    <t>Creb3</t>
  </si>
  <si>
    <t>ENSMUSG00000030924</t>
  </si>
  <si>
    <t>Rexo5</t>
  </si>
  <si>
    <t>ENSMUSG00000036813</t>
  </si>
  <si>
    <t>Entpd8</t>
  </si>
  <si>
    <t>ENSMUSG00000041481</t>
  </si>
  <si>
    <t>Serpina3g</t>
  </si>
  <si>
    <t>ENSMUSG00000042719</t>
  </si>
  <si>
    <t>Naa25</t>
  </si>
  <si>
    <t>ENSMUSG00000049775</t>
  </si>
  <si>
    <t>Tmsb4x</t>
  </si>
  <si>
    <t>ENSMUSG00000090919</t>
  </si>
  <si>
    <t>Pabpc4l</t>
  </si>
  <si>
    <t>ENSMUSG00000054115</t>
  </si>
  <si>
    <t>Skp2</t>
  </si>
  <si>
    <t>ENSMUSG00000116043</t>
  </si>
  <si>
    <t>LT629151.2</t>
  </si>
  <si>
    <t>ENSMUSG00000029370</t>
  </si>
  <si>
    <t>Rassf6</t>
  </si>
  <si>
    <t>ENSMUSG00000003438</t>
  </si>
  <si>
    <t>Timm50</t>
  </si>
  <si>
    <t>ENSMUSG00000098090</t>
  </si>
  <si>
    <t>2700099C18Rik</t>
  </si>
  <si>
    <t>ENSMUSG00000026662</t>
  </si>
  <si>
    <t>Sephs1</t>
  </si>
  <si>
    <t>ENSMUSG00000083306</t>
  </si>
  <si>
    <t>Gm13868</t>
  </si>
  <si>
    <t>ENSMUSG00000032812</t>
  </si>
  <si>
    <t>Arap1</t>
  </si>
  <si>
    <t>ENSMUSG00000047875</t>
  </si>
  <si>
    <t>Gpr157</t>
  </si>
  <si>
    <t>ENSMUSG00000061130</t>
  </si>
  <si>
    <t>Ppm1b</t>
  </si>
  <si>
    <t>ENSMUSG00000063611</t>
  </si>
  <si>
    <t>Gm10134</t>
  </si>
  <si>
    <t>ENSMUSG00000079562</t>
  </si>
  <si>
    <t>Maea</t>
  </si>
  <si>
    <t>ENSMUSG00000089678</t>
  </si>
  <si>
    <t>Agxt2</t>
  </si>
  <si>
    <t>ENSMUSG00000102976</t>
  </si>
  <si>
    <t>Zc3h11a</t>
  </si>
  <si>
    <t>ENSMUSG00000112263</t>
  </si>
  <si>
    <t>Gm47874</t>
  </si>
  <si>
    <t>ENSMUSG00000036218</t>
  </si>
  <si>
    <t>Pdzrn4</t>
  </si>
  <si>
    <t>ENSMUSG00000033470</t>
  </si>
  <si>
    <t>Cysltr2</t>
  </si>
  <si>
    <t>ENSMUSG00000074194</t>
  </si>
  <si>
    <t>Zfp791</t>
  </si>
  <si>
    <t>ENSMUSG00000028688</t>
  </si>
  <si>
    <t>Toe1</t>
  </si>
  <si>
    <t>ENSMUSG00000047730</t>
  </si>
  <si>
    <t>Fcgbp</t>
  </si>
  <si>
    <t>ENSMUSG00000018599</t>
  </si>
  <si>
    <t>Mief2</t>
  </si>
  <si>
    <t>ENSMUSG00000022594</t>
  </si>
  <si>
    <t>Lynx1</t>
  </si>
  <si>
    <t>ENSMUSG00000031816</t>
  </si>
  <si>
    <t>Mthfsd</t>
  </si>
  <si>
    <t>ENSMUSG00000032624</t>
  </si>
  <si>
    <t>Eml4</t>
  </si>
  <si>
    <t>ENSMUSG00000044768</t>
  </si>
  <si>
    <t>D1Ertd622e</t>
  </si>
  <si>
    <t>ENSMUSG00000060733</t>
  </si>
  <si>
    <t>Ipmk</t>
  </si>
  <si>
    <t>ENSMUSG00000027313</t>
  </si>
  <si>
    <t>Chac1</t>
  </si>
  <si>
    <t>ENSMUSG00000116565</t>
  </si>
  <si>
    <t>AC154408.1</t>
  </si>
  <si>
    <t>ENSMUSG00000025494</t>
  </si>
  <si>
    <t>Sigirr</t>
  </si>
  <si>
    <t>ENSMUSG00000055044</t>
  </si>
  <si>
    <t>Pdlim1</t>
  </si>
  <si>
    <t>ENSMUSG00000115737</t>
  </si>
  <si>
    <t>Rpl19-ps3</t>
  </si>
  <si>
    <t>ENSMUSG00000020173</t>
  </si>
  <si>
    <t>Cobl</t>
  </si>
  <si>
    <t>ENSMUSG00000004665</t>
  </si>
  <si>
    <t>Cnn2</t>
  </si>
  <si>
    <t>ENSMUSG00000024910</t>
  </si>
  <si>
    <t>Ctsw</t>
  </si>
  <si>
    <t>ENSMUSG00000026628</t>
  </si>
  <si>
    <t>Atf3</t>
  </si>
  <si>
    <t>ENSMUSG00000036825</t>
  </si>
  <si>
    <t>Ssx2ip</t>
  </si>
  <si>
    <t>ENSMUSG00000102059</t>
  </si>
  <si>
    <t>Gm20257</t>
  </si>
  <si>
    <t>ENSMUSG00000021185</t>
  </si>
  <si>
    <t>Dglucy</t>
  </si>
  <si>
    <t>ENSMUSG00000033955</t>
  </si>
  <si>
    <t>Tnks1bp1</t>
  </si>
  <si>
    <t>ENSMUSG00000064137</t>
  </si>
  <si>
    <t>Rhox8</t>
  </si>
  <si>
    <t>ENSMUSG00000004937</t>
  </si>
  <si>
    <t>Sgta</t>
  </si>
  <si>
    <t>ENSMUSG00000020225</t>
  </si>
  <si>
    <t>Tmbim4</t>
  </si>
  <si>
    <t>ENSMUSG00000026483</t>
  </si>
  <si>
    <t>Fam129a</t>
  </si>
  <si>
    <t>ENSMUSG00000046610</t>
  </si>
  <si>
    <t>Oacyl</t>
  </si>
  <si>
    <t>ENSMUSG00000082396</t>
  </si>
  <si>
    <t>Zfp389</t>
  </si>
  <si>
    <t>ENSMUSG00000104252</t>
  </si>
  <si>
    <t>Pcdha4</t>
  </si>
  <si>
    <t>ENSMUSG00000060572</t>
  </si>
  <si>
    <t>Mfap2</t>
  </si>
  <si>
    <t>ENSMUSG00000019734</t>
  </si>
  <si>
    <t>Tmc4</t>
  </si>
  <si>
    <t>ENSMUSG00000005410</t>
  </si>
  <si>
    <t>Mcm5</t>
  </si>
  <si>
    <t>ENSMUSG00000009566</t>
  </si>
  <si>
    <t>Fpgs</t>
  </si>
  <si>
    <t>ENSMUSG00000019842</t>
  </si>
  <si>
    <t>Traf3ip2</t>
  </si>
  <si>
    <t>ENSMUSG00000020812</t>
  </si>
  <si>
    <t>1810032O08Rik</t>
  </si>
  <si>
    <t>ENSMUSG00000024451</t>
  </si>
  <si>
    <t>Arap3</t>
  </si>
  <si>
    <t>ENSMUSG00000025572</t>
  </si>
  <si>
    <t>Tmc6</t>
  </si>
  <si>
    <t>ENSMUSG00000027570</t>
  </si>
  <si>
    <t>Col9a3</t>
  </si>
  <si>
    <t>ENSMUSG00000033732</t>
  </si>
  <si>
    <t>Sf3b3</t>
  </si>
  <si>
    <t>ENSMUSG00000039748</t>
  </si>
  <si>
    <t>Exo1</t>
  </si>
  <si>
    <t>ENSMUSG00000040158</t>
  </si>
  <si>
    <t>Tax1bp3</t>
  </si>
  <si>
    <t>ENSMUSG00000048647</t>
  </si>
  <si>
    <t>Exd1</t>
  </si>
  <si>
    <t>ENSMUSG00000082214</t>
  </si>
  <si>
    <t>Gm15009</t>
  </si>
  <si>
    <t>ENSMUSG00000024664</t>
  </si>
  <si>
    <t>Fads3</t>
  </si>
  <si>
    <t>ENSMUSG00000078485</t>
  </si>
  <si>
    <t>Plekhn1</t>
  </si>
  <si>
    <t>ENSMUSG00000041936</t>
  </si>
  <si>
    <t>Agrn</t>
  </si>
  <si>
    <t>ENSMUSG00000073481</t>
  </si>
  <si>
    <t>Marc2</t>
  </si>
  <si>
    <t>ENSMUSG00000089762</t>
  </si>
  <si>
    <t>Ier5l</t>
  </si>
  <si>
    <t>ENSMUSG00000021338</t>
  </si>
  <si>
    <t>Carmil1</t>
  </si>
  <si>
    <t>ENSMUSG00000026174</t>
  </si>
  <si>
    <t>Cnot9</t>
  </si>
  <si>
    <t>ENSMUSG00000044950</t>
  </si>
  <si>
    <t>Pwwp2a</t>
  </si>
  <si>
    <t>ENSMUSG00000053044</t>
  </si>
  <si>
    <t>Cd8b1</t>
  </si>
  <si>
    <t>ENSMUSG00000067455</t>
  </si>
  <si>
    <t>Hist1h4j</t>
  </si>
  <si>
    <t>ENSMUSG00000113626</t>
  </si>
  <si>
    <t>Gm7240</t>
  </si>
  <si>
    <t>ENSMUSG00000050552</t>
  </si>
  <si>
    <t>Lamtor4</t>
  </si>
  <si>
    <t>ENSMUSG00000074698</t>
  </si>
  <si>
    <t>Csnk2a1</t>
  </si>
  <si>
    <t>ENSMUSG00000018238</t>
  </si>
  <si>
    <t>Gdf9</t>
  </si>
  <si>
    <t>ENSMUSG00000036737</t>
  </si>
  <si>
    <t>Oxsr1</t>
  </si>
  <si>
    <t>ENSMUSG00000032890</t>
  </si>
  <si>
    <t>Rims3</t>
  </si>
  <si>
    <t>ENSMUSG00000027048</t>
  </si>
  <si>
    <t>Abcb11</t>
  </si>
  <si>
    <t>ENSMUSG00000068706</t>
  </si>
  <si>
    <t>Gm10250</t>
  </si>
  <si>
    <t>ENSMUSG00000048772</t>
  </si>
  <si>
    <t>Tmem53</t>
  </si>
  <si>
    <t>ENSMUSG00000025578</t>
  </si>
  <si>
    <t>Cbx8</t>
  </si>
  <si>
    <t>ENSMUSG00000027940</t>
  </si>
  <si>
    <t>Tpm3</t>
  </si>
  <si>
    <t>ENSMUSG00000038422</t>
  </si>
  <si>
    <t>Hdhd3</t>
  </si>
  <si>
    <t>ENSMUSG00000031871</t>
  </si>
  <si>
    <t>Cdh5</t>
  </si>
  <si>
    <t>ENSMUSG00000036879</t>
  </si>
  <si>
    <t>Phkb</t>
  </si>
  <si>
    <t>ENSMUSG00000028617</t>
  </si>
  <si>
    <t>Lrrc42</t>
  </si>
  <si>
    <t>ENSMUSG00000061759</t>
  </si>
  <si>
    <t>Armt1</t>
  </si>
  <si>
    <t>ENSMUSG00000062624</t>
  </si>
  <si>
    <t>Cyp2c67</t>
  </si>
  <si>
    <t>ENSMUSG00000021811</t>
  </si>
  <si>
    <t>Dnajc9</t>
  </si>
  <si>
    <t>ENSMUSG00000040003</t>
  </si>
  <si>
    <t>Magi2</t>
  </si>
  <si>
    <t>ENSMUSG00000100078</t>
  </si>
  <si>
    <t>Gm6170</t>
  </si>
  <si>
    <t>ENSMUSG00000017607</t>
  </si>
  <si>
    <t>Tns4</t>
  </si>
  <si>
    <t>ENSMUSG00000028737</t>
  </si>
  <si>
    <t>Aldh4a1</t>
  </si>
  <si>
    <t>ENSMUSG00000047228</t>
  </si>
  <si>
    <t>A2ml1</t>
  </si>
  <si>
    <t>ENSMUSG00000078896</t>
  </si>
  <si>
    <t>Zfp965</t>
  </si>
  <si>
    <t>ENSMUSG00000031628</t>
  </si>
  <si>
    <t>Casp3</t>
  </si>
  <si>
    <t>ENSMUSG00000031988</t>
  </si>
  <si>
    <t>Vps26b</t>
  </si>
  <si>
    <t>ENSMUSG00000046311</t>
  </si>
  <si>
    <t>Zfp62</t>
  </si>
  <si>
    <t>ENSMUSG00000057895</t>
  </si>
  <si>
    <t>Zfp105</t>
  </si>
  <si>
    <t>ENSMUSG00000094437</t>
  </si>
  <si>
    <t>Gm9830</t>
  </si>
  <si>
    <t>ENSMUSG00000021585</t>
  </si>
  <si>
    <t>Cast</t>
  </si>
  <si>
    <t>ENSMUSG00000031672</t>
  </si>
  <si>
    <t>Got2</t>
  </si>
  <si>
    <t>ENSMUSG00000040479</t>
  </si>
  <si>
    <t>Dgkz</t>
  </si>
  <si>
    <t>ENSMUSG00000102254</t>
  </si>
  <si>
    <t>Gm7496</t>
  </si>
  <si>
    <t>ENSMUSG00000038357</t>
  </si>
  <si>
    <t>Camp</t>
  </si>
  <si>
    <t>ENSMUSG00000040043</t>
  </si>
  <si>
    <t>Rbms2</t>
  </si>
  <si>
    <t>ENSMUSG00000071662</t>
  </si>
  <si>
    <t>Polr2g</t>
  </si>
  <si>
    <t>ENSMUSG00000022956</t>
  </si>
  <si>
    <t>Atp5o</t>
  </si>
  <si>
    <t>ENSMUSG00000027408</t>
  </si>
  <si>
    <t>Cpxm1</t>
  </si>
  <si>
    <t>ENSMUSG00000032115</t>
  </si>
  <si>
    <t>Hyou1</t>
  </si>
  <si>
    <t>ENSMUSG00000041633</t>
  </si>
  <si>
    <t>Kctd12b</t>
  </si>
  <si>
    <t>ENSMUSG00000078452</t>
  </si>
  <si>
    <t>Raet1d</t>
  </si>
  <si>
    <t>ENSMUSG00000026049</t>
  </si>
  <si>
    <t>Tex30</t>
  </si>
  <si>
    <t>ENSMUSG00000078941</t>
  </si>
  <si>
    <t>Ak6</t>
  </si>
  <si>
    <t>ENSMUSG00000001833</t>
  </si>
  <si>
    <t>Sept7</t>
  </si>
  <si>
    <t>ENSMUSG00000043059</t>
  </si>
  <si>
    <t>Zfp513</t>
  </si>
  <si>
    <t>ENSMUSG00000086848</t>
  </si>
  <si>
    <t>Lce6a</t>
  </si>
  <si>
    <t>ENSMUSG00000102030</t>
  </si>
  <si>
    <t>Gm29106</t>
  </si>
  <si>
    <t>ENSMUSG00000053977</t>
  </si>
  <si>
    <t>Cd8a</t>
  </si>
  <si>
    <t>ENSMUSG00000037851</t>
  </si>
  <si>
    <t>Iars</t>
  </si>
  <si>
    <t>ENSMUSG00000020720</t>
  </si>
  <si>
    <t>Psmd12</t>
  </si>
  <si>
    <t>ENSMUSG00000071660</t>
  </si>
  <si>
    <t>Ttc9c</t>
  </si>
  <si>
    <t>ENSMUSG00000091831</t>
  </si>
  <si>
    <t>Gm4707</t>
  </si>
  <si>
    <t>ENSMUSG00000041193</t>
  </si>
  <si>
    <t>Pla2g5</t>
  </si>
  <si>
    <t>ENSMUSG00000030177</t>
  </si>
  <si>
    <t>Ccdc77</t>
  </si>
  <si>
    <t>ENSMUSG00000007034</t>
  </si>
  <si>
    <t>Slc44a4</t>
  </si>
  <si>
    <t>ENSMUSG00000020676</t>
  </si>
  <si>
    <t>Ccl11</t>
  </si>
  <si>
    <t>ENSMUSG00000036990</t>
  </si>
  <si>
    <t>Otud4</t>
  </si>
  <si>
    <t>ENSMUSG00000043068</t>
  </si>
  <si>
    <t>Fam89a</t>
  </si>
  <si>
    <t>ENSMUSG00000062373</t>
  </si>
  <si>
    <t>Tmem65</t>
  </si>
  <si>
    <t>ENSMUSG00000029868</t>
  </si>
  <si>
    <t>Trpv6</t>
  </si>
  <si>
    <t>ENSMUSG00000066705</t>
  </si>
  <si>
    <t>Fxyd6</t>
  </si>
  <si>
    <t>ENSMUSG00000070572</t>
  </si>
  <si>
    <t>Trmt112-ps2</t>
  </si>
  <si>
    <t>ENSMUSG00000081473</t>
  </si>
  <si>
    <t>Gm4853</t>
  </si>
  <si>
    <t>ENSMUSG00000001576</t>
  </si>
  <si>
    <t>Ergic1</t>
  </si>
  <si>
    <t>ENSMUSG00000025232</t>
  </si>
  <si>
    <t>Hexa</t>
  </si>
  <si>
    <t>ENSMUSG00000034826</t>
  </si>
  <si>
    <t>Nup54</t>
  </si>
  <si>
    <t>ENSMUSG00000036585</t>
  </si>
  <si>
    <t>Fgf1</t>
  </si>
  <si>
    <t>ENSMUSG00000059834</t>
  </si>
  <si>
    <t>Sclt1</t>
  </si>
  <si>
    <t>ENSMUSG00000107283</t>
  </si>
  <si>
    <t>Mpv17</t>
  </si>
  <si>
    <t>ENSMUSG00000109851</t>
  </si>
  <si>
    <t>Gm39288</t>
  </si>
  <si>
    <t>ENSMUSG00000027905</t>
  </si>
  <si>
    <t>Ddx20</t>
  </si>
  <si>
    <t>ENSMUSG00000057157</t>
  </si>
  <si>
    <t>Gm6054</t>
  </si>
  <si>
    <t>ENSMUSG00000022014</t>
  </si>
  <si>
    <t>Epsti1</t>
  </si>
  <si>
    <t>ENSMUSG00000053004</t>
  </si>
  <si>
    <t>Hrh1</t>
  </si>
  <si>
    <t>ENSMUSG00000061167</t>
  </si>
  <si>
    <t>Rpl15-ps3</t>
  </si>
  <si>
    <t>ENSMUSG00000001082</t>
  </si>
  <si>
    <t>Mfsd10</t>
  </si>
  <si>
    <t>ENSMUSG00000107504</t>
  </si>
  <si>
    <t>Gm35549</t>
  </si>
  <si>
    <t>ENSMUSG00000113596</t>
  </si>
  <si>
    <t>Gm48452</t>
  </si>
  <si>
    <t>ENSMUSG00000027655</t>
  </si>
  <si>
    <t>Dhx35</t>
  </si>
  <si>
    <t>ENSMUSG00000018160</t>
  </si>
  <si>
    <t>Med1</t>
  </si>
  <si>
    <t>ENSMUSG00000095737</t>
  </si>
  <si>
    <t>Igkv11-125</t>
  </si>
  <si>
    <t>ENSMUSG00000021556</t>
  </si>
  <si>
    <t>Golm1</t>
  </si>
  <si>
    <t>ENSMUSG00000030123</t>
  </si>
  <si>
    <t>Plxnd1</t>
  </si>
  <si>
    <t>ENSMUSG00000032101</t>
  </si>
  <si>
    <t>Ddx25</t>
  </si>
  <si>
    <t>ENSMUSG00000051910</t>
  </si>
  <si>
    <t>Sox6</t>
  </si>
  <si>
    <t>ENSMUSG00000063558</t>
  </si>
  <si>
    <t>Aox1</t>
  </si>
  <si>
    <t>ENSMUSG00000067276</t>
  </si>
  <si>
    <t>Capn6</t>
  </si>
  <si>
    <t>ENSMUSG00000052133</t>
  </si>
  <si>
    <t>Sema5b</t>
  </si>
  <si>
    <t>ENSMUSG00000031880</t>
  </si>
  <si>
    <t>Rrad</t>
  </si>
  <si>
    <t>ENSMUSG00000030409</t>
  </si>
  <si>
    <t>Dmpk</t>
  </si>
  <si>
    <t>ENSMUSG00000074890</t>
  </si>
  <si>
    <t>Lcmt2</t>
  </si>
  <si>
    <t>ENSMUSG00000079110</t>
  </si>
  <si>
    <t>Capn3</t>
  </si>
  <si>
    <t>ENSMUSG00000108578</t>
  </si>
  <si>
    <t>Gm45700</t>
  </si>
  <si>
    <t>ENSMUSG00000007097</t>
  </si>
  <si>
    <t>Atp1a2</t>
  </si>
  <si>
    <t>ENSMUSG00000078435</t>
  </si>
  <si>
    <t>AU041133</t>
  </si>
  <si>
    <t>ENSMUSG00000035228</t>
  </si>
  <si>
    <t>Ccdc106</t>
  </si>
  <si>
    <t>ENSMUSG00000032503</t>
  </si>
  <si>
    <t>Arpp21</t>
  </si>
  <si>
    <t>ENSMUSG00000006589</t>
  </si>
  <si>
    <t>Aprt</t>
  </si>
  <si>
    <t>ENSMUSG00000012519</t>
  </si>
  <si>
    <t>Mlkl</t>
  </si>
  <si>
    <t>ENSMUSG00000024007</t>
  </si>
  <si>
    <t>Ppil1</t>
  </si>
  <si>
    <t>ENSMUSG00000031024</t>
  </si>
  <si>
    <t>St5</t>
  </si>
  <si>
    <t>ENSMUSG00000034108</t>
  </si>
  <si>
    <t>Ccs</t>
  </si>
  <si>
    <t>ENSMUSG00000054161</t>
  </si>
  <si>
    <t>Fam83e</t>
  </si>
  <si>
    <t>ENSMUSG00000061111</t>
  </si>
  <si>
    <t>Mcrip1</t>
  </si>
  <si>
    <t>ENSMUSG00000032000</t>
  </si>
  <si>
    <t>Birc3</t>
  </si>
  <si>
    <t>ENSMUSG00000039908</t>
  </si>
  <si>
    <t>Slc26a11</t>
  </si>
  <si>
    <t>ENSMUSG00000026098</t>
  </si>
  <si>
    <t>Pms1</t>
  </si>
  <si>
    <t>ENSMUSG00000082284</t>
  </si>
  <si>
    <t>H3f3a-ps1</t>
  </si>
  <si>
    <t>ENSMUSG00000051242</t>
  </si>
  <si>
    <t>Pcdhb9</t>
  </si>
  <si>
    <t>ENSMUSG00000078128</t>
  </si>
  <si>
    <t>Gm2178</t>
  </si>
  <si>
    <t>ENSMUSG00000087403</t>
  </si>
  <si>
    <t>Kantr</t>
  </si>
  <si>
    <t>ENSMUSG00000063253</t>
  </si>
  <si>
    <t>Scoc</t>
  </si>
  <si>
    <t>ENSMUSG00000046811</t>
  </si>
  <si>
    <t>Gltpd2</t>
  </si>
  <si>
    <t>ENSMUSG00000031504</t>
  </si>
  <si>
    <t>Rab20</t>
  </si>
  <si>
    <t>ENSMUSG00000038349</t>
  </si>
  <si>
    <t>Plcl1</t>
  </si>
  <si>
    <t>ENSMUSG00000022464</t>
  </si>
  <si>
    <t>Slc38a4</t>
  </si>
  <si>
    <t>ENSMUSG00000030284</t>
  </si>
  <si>
    <t>Creld1</t>
  </si>
  <si>
    <t>ENSMUSG00000047557</t>
  </si>
  <si>
    <t>Lxn</t>
  </si>
  <si>
    <t>ENSMUSG00000066551</t>
  </si>
  <si>
    <t>Hmgb1</t>
  </si>
  <si>
    <t>ENSMUSG00000073600</t>
  </si>
  <si>
    <t>Prob1</t>
  </si>
  <si>
    <t>ENSMUSG00000079511</t>
  </si>
  <si>
    <t>Gm42688</t>
  </si>
  <si>
    <t>ENSMUSG00000102364</t>
  </si>
  <si>
    <t>Ighv8-5</t>
  </si>
  <si>
    <t>ENSMUSG00000026809</t>
  </si>
  <si>
    <t>Spaca9</t>
  </si>
  <si>
    <t>ENSMUSG00000032122</t>
  </si>
  <si>
    <t>Slc37a2</t>
  </si>
  <si>
    <t>ENSMUSG00000094893</t>
  </si>
  <si>
    <t>Gm4791</t>
  </si>
  <si>
    <t>ENSMUSG00000026999</t>
  </si>
  <si>
    <t>Nup35</t>
  </si>
  <si>
    <t>ENSMUSG00000022253</t>
  </si>
  <si>
    <t>Nadk2</t>
  </si>
  <si>
    <t>ENSMUSG00000032033</t>
  </si>
  <si>
    <t>Barx2</t>
  </si>
  <si>
    <t>ENSMUSG00000046844</t>
  </si>
  <si>
    <t>Vat1l</t>
  </si>
  <si>
    <t>ENSMUSG00000021693</t>
  </si>
  <si>
    <t>Kif2a</t>
  </si>
  <si>
    <t>ENSMUSG00000047044</t>
  </si>
  <si>
    <t>D030056L22Rik</t>
  </si>
  <si>
    <t>ENSMUSG00000043183</t>
  </si>
  <si>
    <t>Simc1</t>
  </si>
  <si>
    <t>ENSMUSG00000091199</t>
  </si>
  <si>
    <t>Gm2619</t>
  </si>
  <si>
    <t>ENSMUSG00000018548</t>
  </si>
  <si>
    <t>Trim37</t>
  </si>
  <si>
    <t>ENSMUSG00000022360</t>
  </si>
  <si>
    <t>Atad2</t>
  </si>
  <si>
    <t>ENSMUSG00000029366</t>
  </si>
  <si>
    <t>Dck</t>
  </si>
  <si>
    <t>ENSMUSG00000043013</t>
  </si>
  <si>
    <t>Onecut1</t>
  </si>
  <si>
    <t>ENSMUSG00000052631</t>
  </si>
  <si>
    <t>Sh2d6</t>
  </si>
  <si>
    <t>ENSMUSG00000068220</t>
  </si>
  <si>
    <t>Lgals1</t>
  </si>
  <si>
    <t>ENSMUSG00000079559</t>
  </si>
  <si>
    <t>Colca2</t>
  </si>
  <si>
    <t>ENSMUSG00000090231</t>
  </si>
  <si>
    <t>Cfb</t>
  </si>
  <si>
    <t>ENSMUSG00000111837</t>
  </si>
  <si>
    <t>Gm47135</t>
  </si>
  <si>
    <t>ENSMUSG00000021546</t>
  </si>
  <si>
    <t>Hnrnpk</t>
  </si>
  <si>
    <t>ENSMUSG00000004929</t>
  </si>
  <si>
    <t>Thop1</t>
  </si>
  <si>
    <t>ENSMUSG00000036545</t>
  </si>
  <si>
    <t>Adamts2</t>
  </si>
  <si>
    <t>ENSMUSG00000038146</t>
  </si>
  <si>
    <t>Notch3</t>
  </si>
  <si>
    <t>ENSMUSG00000030674</t>
  </si>
  <si>
    <t>Qprt</t>
  </si>
  <si>
    <t>ENSMUSG00000079261</t>
  </si>
  <si>
    <t>Gm15217</t>
  </si>
  <si>
    <t>ENSMUSG00000115977</t>
  </si>
  <si>
    <t>AC119998.1</t>
  </si>
  <si>
    <t>ENSMUSG00000026065</t>
  </si>
  <si>
    <t>Slc9a4</t>
  </si>
  <si>
    <t>ENSMUSG00000027882</t>
  </si>
  <si>
    <t>Stxbp3</t>
  </si>
  <si>
    <t>ENSMUSG00000033361</t>
  </si>
  <si>
    <t>Prrg3</t>
  </si>
  <si>
    <t>ENSMUSG00000036241</t>
  </si>
  <si>
    <t>Ube2r2</t>
  </si>
  <si>
    <t>ENSMUSG00000039983</t>
  </si>
  <si>
    <t>Ccdc32</t>
  </si>
  <si>
    <t>ENSMUSG00000052748</t>
  </si>
  <si>
    <t>Swt1</t>
  </si>
  <si>
    <t>ENSMUSG00000081809</t>
  </si>
  <si>
    <t>Gm15539</t>
  </si>
  <si>
    <t>ENSMUSG00000096617</t>
  </si>
  <si>
    <t>Gm5559</t>
  </si>
  <si>
    <t>ENSMUSG00000112992</t>
  </si>
  <si>
    <t>Gm47869</t>
  </si>
  <si>
    <t>ENSMUSG00000048216</t>
  </si>
  <si>
    <t>Gpr85</t>
  </si>
  <si>
    <t>ENSMUSG00000055116</t>
  </si>
  <si>
    <t>Arntl</t>
  </si>
  <si>
    <t>ENSMUSG00000093769</t>
  </si>
  <si>
    <t>Hist2h3c1</t>
  </si>
  <si>
    <t>ENSMUSG00000021203</t>
  </si>
  <si>
    <t>Otub2</t>
  </si>
  <si>
    <t>ENSMUSG00000081748</t>
  </si>
  <si>
    <t>Gm14870</t>
  </si>
  <si>
    <t>ENSMUSG00000032512</t>
  </si>
  <si>
    <t>Wdr48</t>
  </si>
  <si>
    <t>ENSMUSG00000062794</t>
  </si>
  <si>
    <t>Zfp599</t>
  </si>
  <si>
    <t>ENSMUSG00000014030</t>
  </si>
  <si>
    <t>Pax5</t>
  </si>
  <si>
    <t>ENSMUSG00000035455</t>
  </si>
  <si>
    <t>Fignl1</t>
  </si>
  <si>
    <t>ENSMUSG00000031337</t>
  </si>
  <si>
    <t>Mtm1</t>
  </si>
  <si>
    <t>ENSMUSG00000112975</t>
  </si>
  <si>
    <t>Gm21297</t>
  </si>
  <si>
    <t>ENSMUSG00000001131</t>
  </si>
  <si>
    <t>Timp1</t>
  </si>
  <si>
    <t>ENSMUSG00000057554</t>
  </si>
  <si>
    <t>Lgals8</t>
  </si>
  <si>
    <t>ENSMUSG00000034203</t>
  </si>
  <si>
    <t>Chchd4</t>
  </si>
  <si>
    <t>ENSMUSG00000045532</t>
  </si>
  <si>
    <t>C1ql1</t>
  </si>
  <si>
    <t>ENSMUSG00000045095</t>
  </si>
  <si>
    <t>Magi1</t>
  </si>
  <si>
    <t>ENSMUSG00000055912</t>
  </si>
  <si>
    <t>Tmem150a</t>
  </si>
  <si>
    <t>ENSMUSG00000057969</t>
  </si>
  <si>
    <t>Sema3b</t>
  </si>
  <si>
    <t>ENSMUSG00000041408</t>
  </si>
  <si>
    <t>Wapl</t>
  </si>
  <si>
    <t>ENSMUSG00000008822</t>
  </si>
  <si>
    <t>Acyp1</t>
  </si>
  <si>
    <t>ENSMUSG00000023781</t>
  </si>
  <si>
    <t>Hes7</t>
  </si>
  <si>
    <t>ENSMUSG00000030888</t>
  </si>
  <si>
    <t>Rrp8</t>
  </si>
  <si>
    <t>ENSMUSG00000057103</t>
  </si>
  <si>
    <t>Nat8f1</t>
  </si>
  <si>
    <t>ENSMUSG00000040715</t>
  </si>
  <si>
    <t>Rsc1a1</t>
  </si>
  <si>
    <t>ENSMUSG00000020430</t>
  </si>
  <si>
    <t>Pes1</t>
  </si>
  <si>
    <t>ENSMUSG00000021852</t>
  </si>
  <si>
    <t>Slc35f4</t>
  </si>
  <si>
    <t>ENSMUSG00000023460</t>
  </si>
  <si>
    <t>Rab12</t>
  </si>
  <si>
    <t>ENSMUSG00000037089</t>
  </si>
  <si>
    <t>Slc35b2</t>
  </si>
  <si>
    <t>ENSMUSG00000032718</t>
  </si>
  <si>
    <t>Mansc1</t>
  </si>
  <si>
    <t>ENSMUSG00000000384</t>
  </si>
  <si>
    <t>Tbrg4</t>
  </si>
  <si>
    <t>ENSMUSG00000002825</t>
  </si>
  <si>
    <t>Qtrt1</t>
  </si>
  <si>
    <t>ENSMUSG00000022565</t>
  </si>
  <si>
    <t>Plec</t>
  </si>
  <si>
    <t>ENSMUSG00000028672</t>
  </si>
  <si>
    <t>Hmgcl</t>
  </si>
  <si>
    <t>ENSMUSG00000096549</t>
  </si>
  <si>
    <t>Prickle4</t>
  </si>
  <si>
    <t>ENSMUSG00000034771</t>
  </si>
  <si>
    <t>Tle2</t>
  </si>
  <si>
    <t>ENSMUSG00000038324</t>
  </si>
  <si>
    <t>Trpc4ap</t>
  </si>
  <si>
    <t>ENSMUSG00000115716</t>
  </si>
  <si>
    <t>Gm49044</t>
  </si>
  <si>
    <t>ENSMUSG00000017002</t>
  </si>
  <si>
    <t>Slpi</t>
  </si>
  <si>
    <t>ENSMUSG00000032358</t>
  </si>
  <si>
    <t>Fam83b</t>
  </si>
  <si>
    <t>ENSMUSG00000034908</t>
  </si>
  <si>
    <t>Sidt2</t>
  </si>
  <si>
    <t>ENSMUSG00000042351</t>
  </si>
  <si>
    <t>Grap2</t>
  </si>
  <si>
    <t>ENSMUSG00000047261</t>
  </si>
  <si>
    <t>Gap43</t>
  </si>
  <si>
    <t>ENSMUSG00000052605</t>
  </si>
  <si>
    <t>Isoc2b</t>
  </si>
  <si>
    <t>ENSMUSG00000059327</t>
  </si>
  <si>
    <t>Eda</t>
  </si>
  <si>
    <t>ENSMUSG00000110569</t>
  </si>
  <si>
    <t>Gm18860</t>
  </si>
  <si>
    <t>ENSMUSG00000023046</t>
  </si>
  <si>
    <t>Igfbp6</t>
  </si>
  <si>
    <t>ENSMUSG00000071847</t>
  </si>
  <si>
    <t>Apcdd1</t>
  </si>
  <si>
    <t>ENSMUSG00000083396</t>
  </si>
  <si>
    <t>Gm15542</t>
  </si>
  <si>
    <t>ENSMUSG00000050840</t>
  </si>
  <si>
    <t>Cdh20</t>
  </si>
  <si>
    <t>ENSMUSG00000006586</t>
  </si>
  <si>
    <t>Runx1t1</t>
  </si>
  <si>
    <t>ENSMUSG00000074452</t>
  </si>
  <si>
    <t>Pate2</t>
  </si>
  <si>
    <t>ENSMUSG00000029071</t>
  </si>
  <si>
    <t>Dvl1</t>
  </si>
  <si>
    <t>ENSMUSG00000042050</t>
  </si>
  <si>
    <t>Wdr60</t>
  </si>
  <si>
    <t>ENSMUSG00000037902</t>
  </si>
  <si>
    <t>Sirpa</t>
  </si>
  <si>
    <t>ENSMUSG00000057191</t>
  </si>
  <si>
    <t>AB124611</t>
  </si>
  <si>
    <t>ENSMUSG00000039865</t>
  </si>
  <si>
    <t>Slc44a3</t>
  </si>
  <si>
    <t>ENSMUSG00000034210</t>
  </si>
  <si>
    <t>Efcab14</t>
  </si>
  <si>
    <t>ENSMUSG00000025135</t>
  </si>
  <si>
    <t>Anapc11</t>
  </si>
  <si>
    <t>ENSMUSG00000041923</t>
  </si>
  <si>
    <t>Nol4</t>
  </si>
  <si>
    <t>ENSMUSG00000036291</t>
  </si>
  <si>
    <t>Ap5m1</t>
  </si>
  <si>
    <t>ENSMUSG00000044317</t>
  </si>
  <si>
    <t>Gpr4</t>
  </si>
  <si>
    <t>ENSMUSG00000067653</t>
  </si>
  <si>
    <t>Ankrd23</t>
  </si>
  <si>
    <t>ENSMUSG00000115388</t>
  </si>
  <si>
    <t>Eppk1</t>
  </si>
  <si>
    <t>ENSMUSG00000020460</t>
  </si>
  <si>
    <t>Rps27a</t>
  </si>
  <si>
    <t>ENSMUSG00000037797</t>
  </si>
  <si>
    <t>Adh4</t>
  </si>
  <si>
    <t>ENSMUSG00000063632</t>
  </si>
  <si>
    <t>Sox11</t>
  </si>
  <si>
    <t>ENSMUSG00000042312</t>
  </si>
  <si>
    <t>S100a13</t>
  </si>
  <si>
    <t>ENSMUSG00000082769</t>
  </si>
  <si>
    <t>Gm15793</t>
  </si>
  <si>
    <t>ENSMUSG00000094634</t>
  </si>
  <si>
    <t>Gm3468</t>
  </si>
  <si>
    <t>ENSMUSG00000000811</t>
  </si>
  <si>
    <t>Txnrd3</t>
  </si>
  <si>
    <t>ENSMUSG00000004264</t>
  </si>
  <si>
    <t>Phb2</t>
  </si>
  <si>
    <t>ENSMUSG00000009545</t>
  </si>
  <si>
    <t>Kcnq1</t>
  </si>
  <si>
    <t>ENSMUSG00000010136</t>
  </si>
  <si>
    <t>Pifo</t>
  </si>
  <si>
    <t>ENSMUSG00000018921</t>
  </si>
  <si>
    <t>Pelp1</t>
  </si>
  <si>
    <t>ENSMUSG00000020562</t>
  </si>
  <si>
    <t>Efcab10</t>
  </si>
  <si>
    <t>ENSMUSG00000027386</t>
  </si>
  <si>
    <t>Fbln7</t>
  </si>
  <si>
    <t>ENSMUSG00000034714</t>
  </si>
  <si>
    <t>Ttyh2</t>
  </si>
  <si>
    <t>ENSMUSG00000047242</t>
  </si>
  <si>
    <t>Taf9b</t>
  </si>
  <si>
    <t>ENSMUSG00000057572</t>
  </si>
  <si>
    <t>Zbtb8os</t>
  </si>
  <si>
    <t>ENSMUSG00000068099</t>
  </si>
  <si>
    <t>1500009C09Rik</t>
  </si>
  <si>
    <t>ENSMUSG00000116285</t>
  </si>
  <si>
    <t>Psme2</t>
  </si>
  <si>
    <t>ENSMUSG00000063884</t>
  </si>
  <si>
    <t>Ptcd3</t>
  </si>
  <si>
    <t>ENSMUSG00000022372</t>
  </si>
  <si>
    <t>Sla</t>
  </si>
  <si>
    <t>ENSMUSG00000027774</t>
  </si>
  <si>
    <t>Gfm1</t>
  </si>
  <si>
    <t>ENSMUSG00000074872</t>
  </si>
  <si>
    <t>Ctxn2</t>
  </si>
  <si>
    <t>ENSMUSG00000021756</t>
  </si>
  <si>
    <t>Il6st</t>
  </si>
  <si>
    <t>ENSMUSG00000025068</t>
  </si>
  <si>
    <t>Gsto1</t>
  </si>
  <si>
    <t>ENSMUSG00000024395</t>
  </si>
  <si>
    <t>Lims2</t>
  </si>
  <si>
    <t>ENSMUSG00000116953</t>
  </si>
  <si>
    <t>9030025P20Rik</t>
  </si>
  <si>
    <t>ENSMUSG00000037126</t>
  </si>
  <si>
    <t>Psd</t>
  </si>
  <si>
    <t>ENSMUSG00000039617</t>
  </si>
  <si>
    <t>Gm7488</t>
  </si>
  <si>
    <t>ENSMUSG00000048621</t>
  </si>
  <si>
    <t>Gm6377</t>
  </si>
  <si>
    <t>ENSMUSG00000027510</t>
  </si>
  <si>
    <t>Rbm38</t>
  </si>
  <si>
    <t>ENSMUSG00000003031</t>
  </si>
  <si>
    <t>Cdkn1b</t>
  </si>
  <si>
    <t>ENSMUSG00000006418</t>
  </si>
  <si>
    <t>Rnf114</t>
  </si>
  <si>
    <t>ENSMUSG00000021798</t>
  </si>
  <si>
    <t>Ldb3</t>
  </si>
  <si>
    <t>ENSMUSG00000039167</t>
  </si>
  <si>
    <t>Adgrl4</t>
  </si>
  <si>
    <t>ENSMUSG00000082361</t>
  </si>
  <si>
    <t>Btc</t>
  </si>
  <si>
    <t>ENSMUSG00000043872</t>
  </si>
  <si>
    <t>Zmym1</t>
  </si>
  <si>
    <t>ENSMUSG00000082286</t>
  </si>
  <si>
    <t>Pisd-ps1</t>
  </si>
  <si>
    <t>ENSMUSG00000002870</t>
  </si>
  <si>
    <t>Mcm2</t>
  </si>
  <si>
    <t>ENSMUSG00000031626</t>
  </si>
  <si>
    <t>Sorbs2</t>
  </si>
  <si>
    <t>ENSMUSG00000022130</t>
  </si>
  <si>
    <t>Tgds</t>
  </si>
  <si>
    <t>ENSMUSG00000026224</t>
  </si>
  <si>
    <t>4933407L21Rik</t>
  </si>
  <si>
    <t>ENSMUSG00000031214</t>
  </si>
  <si>
    <t>Ophn1</t>
  </si>
  <si>
    <t>ENSMUSG00000050014</t>
  </si>
  <si>
    <t>Apol10b</t>
  </si>
  <si>
    <t>ENSMUSG00000091476</t>
  </si>
  <si>
    <t>Catspere2</t>
  </si>
  <si>
    <t>ENSMUSG00000021993</t>
  </si>
  <si>
    <t>Mipep</t>
  </si>
  <si>
    <t>ENSMUSG00000001029</t>
  </si>
  <si>
    <t>Icam2</t>
  </si>
  <si>
    <t>ENSMUSG00000028289</t>
  </si>
  <si>
    <t>Epha7</t>
  </si>
  <si>
    <t>ENSMUSG00000021318</t>
  </si>
  <si>
    <t>Gli3</t>
  </si>
  <si>
    <t>ENSMUSG00000039981</t>
  </si>
  <si>
    <t>Zc3h12d</t>
  </si>
  <si>
    <t>ENSMUSG00000060538</t>
  </si>
  <si>
    <t>Tmem219</t>
  </si>
  <si>
    <t>ENSMUSG00000083816</t>
  </si>
  <si>
    <t>Gm13033</t>
  </si>
  <si>
    <t>ENSMUSG00000007739</t>
  </si>
  <si>
    <t>Cct4</t>
  </si>
  <si>
    <t>ENSMUSG00000074254</t>
  </si>
  <si>
    <t>Cyp2a4</t>
  </si>
  <si>
    <t>ENSMUSG00000094487</t>
  </si>
  <si>
    <t>Gm21958</t>
  </si>
  <si>
    <t>ENSMUSG00000022112</t>
  </si>
  <si>
    <t>Gpc5</t>
  </si>
  <si>
    <t>ENSMUSG00000094293</t>
  </si>
  <si>
    <t>Gm3893</t>
  </si>
  <si>
    <t>ENSMUSG00000019897</t>
  </si>
  <si>
    <t>Ccdc59</t>
  </si>
  <si>
    <t>ENSMUSG00000020253</t>
  </si>
  <si>
    <t>Ppm1m</t>
  </si>
  <si>
    <t>ENSMUSG00000020272</t>
  </si>
  <si>
    <t>Stk10</t>
  </si>
  <si>
    <t>ENSMUSG00000027344</t>
  </si>
  <si>
    <t>Fsip1</t>
  </si>
  <si>
    <t>ENSMUSG00000017837</t>
  </si>
  <si>
    <t>Nkiras2</t>
  </si>
  <si>
    <t>ENSMUSG00000028546</t>
  </si>
  <si>
    <t>Elavl4</t>
  </si>
  <si>
    <t>ENSMUSG00000022965</t>
  </si>
  <si>
    <t>Ifngr2</t>
  </si>
  <si>
    <t>ENSMUSG00000031217</t>
  </si>
  <si>
    <t>Efnb1</t>
  </si>
  <si>
    <t>ENSMUSG00000083043</t>
  </si>
  <si>
    <t>Gm13433</t>
  </si>
  <si>
    <t>ENSMUSG00000112043</t>
  </si>
  <si>
    <t>Gm48774</t>
  </si>
  <si>
    <t>ENSMUSG00000117167</t>
  </si>
  <si>
    <t>CT030665.1</t>
  </si>
  <si>
    <t>ENSMUSG00000093989</t>
  </si>
  <si>
    <t>Rnasek</t>
  </si>
  <si>
    <t>ENSMUSG00000074793</t>
  </si>
  <si>
    <t>Hspa12b</t>
  </si>
  <si>
    <t>ENSMUSG00000015092</t>
  </si>
  <si>
    <t>Edf1</t>
  </si>
  <si>
    <t>ENSMUSG00000025949</t>
  </si>
  <si>
    <t>Pikfyve</t>
  </si>
  <si>
    <t>ENSMUSG00000028996</t>
  </si>
  <si>
    <t>Rbp7</t>
  </si>
  <si>
    <t>ENSMUSG00000022479</t>
  </si>
  <si>
    <t>Vdr</t>
  </si>
  <si>
    <t>ENSMUSG00000040836</t>
  </si>
  <si>
    <t>Gpr161</t>
  </si>
  <si>
    <t>ENSMUSG00000056851</t>
  </si>
  <si>
    <t>Pcbp2</t>
  </si>
  <si>
    <t>ENSMUSG00000027298</t>
  </si>
  <si>
    <t>Tyro3</t>
  </si>
  <si>
    <t>ENSMUSG00000050107</t>
  </si>
  <si>
    <t>Haspin</t>
  </si>
  <si>
    <t>ENSMUSG00000080946</t>
  </si>
  <si>
    <t>Gm12985</t>
  </si>
  <si>
    <t>ENSMUSG00000112719</t>
  </si>
  <si>
    <t>Gm45925</t>
  </si>
  <si>
    <t>ENSMUSG00000021846</t>
  </si>
  <si>
    <t>Peli2</t>
  </si>
  <si>
    <t>ENSMUSG00000050732</t>
  </si>
  <si>
    <t>Vamp8</t>
  </si>
  <si>
    <t>ENSMUSG00000008398</t>
  </si>
  <si>
    <t>Elk3</t>
  </si>
  <si>
    <t>ENSMUSG00000037490</t>
  </si>
  <si>
    <t>Slc2a12</t>
  </si>
  <si>
    <t>ENSMUSG00000045725</t>
  </si>
  <si>
    <t>Prr15</t>
  </si>
  <si>
    <t>ENSMUSG00000045868</t>
  </si>
  <si>
    <t>Gvin1</t>
  </si>
  <si>
    <t>ENSMUSG00000012848</t>
  </si>
  <si>
    <t>Rps5</t>
  </si>
  <si>
    <t>ENSMUSG00000020911</t>
  </si>
  <si>
    <t>Krt19</t>
  </si>
  <si>
    <t>ENSMUSG00000027067</t>
  </si>
  <si>
    <t>Ssrp1</t>
  </si>
  <si>
    <t>ENSMUSG00000040097</t>
  </si>
  <si>
    <t>Flywch1</t>
  </si>
  <si>
    <t>ENSMUSG00000063455</t>
  </si>
  <si>
    <t>D630045J12Rik</t>
  </si>
  <si>
    <t>ENSMUSG00000081585</t>
  </si>
  <si>
    <t>Gm12926</t>
  </si>
  <si>
    <t>ENSMUSG00000117275</t>
  </si>
  <si>
    <t>CT010429.1</t>
  </si>
  <si>
    <t>ENSMUSG00000021773</t>
  </si>
  <si>
    <t>Comtd1</t>
  </si>
  <si>
    <t>ENSMUSG00000050550</t>
  </si>
  <si>
    <t>Gm11868</t>
  </si>
  <si>
    <t>ENSMUSG00000062753</t>
  </si>
  <si>
    <t>AI413582</t>
  </si>
  <si>
    <t>ENSMUSG00000021824</t>
  </si>
  <si>
    <t>Ap3m1</t>
  </si>
  <si>
    <t>ENSMUSG00000030978</t>
  </si>
  <si>
    <t>Rrm1</t>
  </si>
  <si>
    <t>ENSMUSG00000021131</t>
  </si>
  <si>
    <t>Erh</t>
  </si>
  <si>
    <t>ENSMUSG00000022353</t>
  </si>
  <si>
    <t>Mtss1</t>
  </si>
  <si>
    <t>ENSMUSG00000036242</t>
  </si>
  <si>
    <t>Armh4</t>
  </si>
  <si>
    <t>ENSMUSG00000006273</t>
  </si>
  <si>
    <t>Atp6v1b2</t>
  </si>
  <si>
    <t>ENSMUSG00000028945</t>
  </si>
  <si>
    <t>Rheb</t>
  </si>
  <si>
    <t>ENSMUSG00000036309</t>
  </si>
  <si>
    <t>Skp1a</t>
  </si>
  <si>
    <t>ENSMUSG00000047767</t>
  </si>
  <si>
    <t>Atg16l2</t>
  </si>
  <si>
    <t>ENSMUSG00000029166</t>
  </si>
  <si>
    <t>Mapre3</t>
  </si>
  <si>
    <t>ENSMUSG00000022003</t>
  </si>
  <si>
    <t>Slc25a30</t>
  </si>
  <si>
    <t>ENSMUSG00000061306</t>
  </si>
  <si>
    <t>Slc38a10</t>
  </si>
  <si>
    <t>ENSMUSG00000081187</t>
  </si>
  <si>
    <t>3110067C02Rik</t>
  </si>
  <si>
    <t>ENSMUSG00000020227</t>
  </si>
  <si>
    <t>Irak3</t>
  </si>
  <si>
    <t>ENSMUSG00000022817</t>
  </si>
  <si>
    <t>Itgb5</t>
  </si>
  <si>
    <t>ENSMUSG00000030382</t>
  </si>
  <si>
    <t>Slc27a5</t>
  </si>
  <si>
    <t>ENSMUSG00000034311</t>
  </si>
  <si>
    <t>Kif4</t>
  </si>
  <si>
    <t>ENSMUSG00000035765</t>
  </si>
  <si>
    <t>Dym</t>
  </si>
  <si>
    <t>ENSMUSG00000035967</t>
  </si>
  <si>
    <t>Ints6l</t>
  </si>
  <si>
    <t>ENSMUSG00000095130</t>
  </si>
  <si>
    <t>Ighv1-39</t>
  </si>
  <si>
    <t>ENSMUSG00000106006</t>
  </si>
  <si>
    <t>Gm17951</t>
  </si>
  <si>
    <t>ENSMUSG00000022208</t>
  </si>
  <si>
    <t>Jph4</t>
  </si>
  <si>
    <t>ENSMUSG00000081715</t>
  </si>
  <si>
    <t>Rps11-ps3</t>
  </si>
  <si>
    <t>ENSMUSG00000034243</t>
  </si>
  <si>
    <t>Golgb1</t>
  </si>
  <si>
    <t>ENSMUSG00000030079</t>
  </si>
  <si>
    <t>Ruvbl1</t>
  </si>
  <si>
    <t>ENSMUSG00000000167</t>
  </si>
  <si>
    <t>Pih1d2</t>
  </si>
  <si>
    <t>ENSMUSG00000027329</t>
  </si>
  <si>
    <t>Spef1</t>
  </si>
  <si>
    <t>ENSMUSG00000028630</t>
  </si>
  <si>
    <t>Dyrk2</t>
  </si>
  <si>
    <t>ENSMUSG00000031023</t>
  </si>
  <si>
    <t>Akip1</t>
  </si>
  <si>
    <t>ENSMUSG00000032816</t>
  </si>
  <si>
    <t>Igdcc4</t>
  </si>
  <si>
    <t>ENSMUSG00000035495</t>
  </si>
  <si>
    <t>Tstd2</t>
  </si>
  <si>
    <t>ENSMUSG00000054169</t>
  </si>
  <si>
    <t>Ceacam10</t>
  </si>
  <si>
    <t>ENSMUSG00000030737</t>
  </si>
  <si>
    <t>Slco2b1</t>
  </si>
  <si>
    <t>ENSMUSG00000031227</t>
  </si>
  <si>
    <t>Magee1</t>
  </si>
  <si>
    <t>ENSMUSG00000009630</t>
  </si>
  <si>
    <t>Ppp2cb</t>
  </si>
  <si>
    <t>ENSMUSG00000010307</t>
  </si>
  <si>
    <t>Tmem86a</t>
  </si>
  <si>
    <t>ENSMUSG00000051095</t>
  </si>
  <si>
    <t>Olfr986</t>
  </si>
  <si>
    <t>ENSMUSG00000092247</t>
  </si>
  <si>
    <t>Gm20426</t>
  </si>
  <si>
    <t>ENSMUSG00000025212</t>
  </si>
  <si>
    <t>Sfxn3</t>
  </si>
  <si>
    <t>ENSMUSG00000034274</t>
  </si>
  <si>
    <t>Thoc5</t>
  </si>
  <si>
    <t>ENSMUSG00000017548</t>
  </si>
  <si>
    <t>Suz12</t>
  </si>
  <si>
    <t>ENSMUSG00000044037</t>
  </si>
  <si>
    <t>Als2cl</t>
  </si>
  <si>
    <t>ENSMUSG00000021660</t>
  </si>
  <si>
    <t>Btf3</t>
  </si>
  <si>
    <t>ENSMUSG00000030156</t>
  </si>
  <si>
    <t>Cd69</t>
  </si>
  <si>
    <t>ENSMUSG00000031775</t>
  </si>
  <si>
    <t>Pllp</t>
  </si>
  <si>
    <t>ENSMUSG00000031980</t>
  </si>
  <si>
    <t>Agt</t>
  </si>
  <si>
    <t>ENSMUSG00000034674</t>
  </si>
  <si>
    <t>Tdg</t>
  </si>
  <si>
    <t>ENSMUSG00000043263</t>
  </si>
  <si>
    <t>Ifi209</t>
  </si>
  <si>
    <t>ENSMUSG00000051984</t>
  </si>
  <si>
    <t>Sec31b</t>
  </si>
  <si>
    <t>ENSMUSG00000030825</t>
  </si>
  <si>
    <t>Hsd17b14</t>
  </si>
  <si>
    <t>ENSMUSG00000109147</t>
  </si>
  <si>
    <t>4930431P19Rik</t>
  </si>
  <si>
    <t>ENSMUSG00000109482</t>
  </si>
  <si>
    <t>Gm4756</t>
  </si>
  <si>
    <t>ENSMUSG00000081046</t>
  </si>
  <si>
    <t>Gm12846</t>
  </si>
  <si>
    <t>ENSMUSG00000056917</t>
  </si>
  <si>
    <t>Sipa1</t>
  </si>
  <si>
    <t>ENSMUSG00000033355</t>
  </si>
  <si>
    <t>Rtp4</t>
  </si>
  <si>
    <t>ENSMUSG00000035007</t>
  </si>
  <si>
    <t>Rundc1</t>
  </si>
  <si>
    <t>ENSMUSG00000050914</t>
  </si>
  <si>
    <t>Ankrd37</t>
  </si>
  <si>
    <t>ENSMUSG00000081071</t>
  </si>
  <si>
    <t>Gm9836</t>
  </si>
  <si>
    <t>ENSMUSG00000001901</t>
  </si>
  <si>
    <t>Kcnh6</t>
  </si>
  <si>
    <t>ENSMUSG00000026637</t>
  </si>
  <si>
    <t>Traf5</t>
  </si>
  <si>
    <t>ENSMUSG00000043262</t>
  </si>
  <si>
    <t>Uevld</t>
  </si>
  <si>
    <t>ENSMUSG00000058258</t>
  </si>
  <si>
    <t>Idi1</t>
  </si>
  <si>
    <t>ENSMUSG00000059436</t>
  </si>
  <si>
    <t>Max</t>
  </si>
  <si>
    <t>ENSMUSG00000059842</t>
  </si>
  <si>
    <t>Zfp341</t>
  </si>
  <si>
    <t>ENSMUSG00000019951</t>
  </si>
  <si>
    <t>Uhrf1bp1l</t>
  </si>
  <si>
    <t>ENSMUSG00000020948</t>
  </si>
  <si>
    <t>Klhl28</t>
  </si>
  <si>
    <t>ENSMUSG00000030327</t>
  </si>
  <si>
    <t>Necap1</t>
  </si>
  <si>
    <t>ENSMUSG00000037236</t>
  </si>
  <si>
    <t>Matr3</t>
  </si>
  <si>
    <t>ENSMUSG00000066892</t>
  </si>
  <si>
    <t>Fbxl12</t>
  </si>
  <si>
    <t>ENSMUSG00000024457</t>
  </si>
  <si>
    <t>Trim26</t>
  </si>
  <si>
    <t>ENSMUSG00000074358</t>
  </si>
  <si>
    <t>Ccdc61</t>
  </si>
  <si>
    <t>ENSMUSG00000113258</t>
  </si>
  <si>
    <t>Gm7446</t>
  </si>
  <si>
    <t>ENSMUSG00000020015</t>
  </si>
  <si>
    <t>Cdk17</t>
  </si>
  <si>
    <t>ENSMUSG00000024124</t>
  </si>
  <si>
    <t>Prss30</t>
  </si>
  <si>
    <t>ENSMUSG00000029063</t>
  </si>
  <si>
    <t>Nadk</t>
  </si>
  <si>
    <t>ENSMUSG00000030165</t>
  </si>
  <si>
    <t>Klrd1</t>
  </si>
  <si>
    <t>ENSMUSG00000042772</t>
  </si>
  <si>
    <t>Smg7</t>
  </si>
  <si>
    <t>ENSMUSG00000048992</t>
  </si>
  <si>
    <t>Prss32</t>
  </si>
  <si>
    <t>ENSMUSG00000071550</t>
  </si>
  <si>
    <t>Cfap44</t>
  </si>
  <si>
    <t>ENSMUSG00000083748</t>
  </si>
  <si>
    <t>Gm11662</t>
  </si>
  <si>
    <t>ENSMUSG00000050079</t>
  </si>
  <si>
    <t>Rspry1</t>
  </si>
  <si>
    <t>ENSMUSG00000026979</t>
  </si>
  <si>
    <t>Psd4</t>
  </si>
  <si>
    <t>ENSMUSG00000027206</t>
  </si>
  <si>
    <t>Cops2</t>
  </si>
  <si>
    <t>ENSMUSG00000031327</t>
  </si>
  <si>
    <t>Chic1</t>
  </si>
  <si>
    <t>ENSMUSG00000034487</t>
  </si>
  <si>
    <t>Kdelc2</t>
  </si>
  <si>
    <t>ENSMUSG00000039913</t>
  </si>
  <si>
    <t>Pak7</t>
  </si>
  <si>
    <t>ENSMUSG00000044456</t>
  </si>
  <si>
    <t>Rin3</t>
  </si>
  <si>
    <t>ENSMUSG00000027207</t>
  </si>
  <si>
    <t>Galk2</t>
  </si>
  <si>
    <t>ENSMUSG00000026749</t>
  </si>
  <si>
    <t>Nek6</t>
  </si>
  <si>
    <t>ENSMUSG00000008318</t>
  </si>
  <si>
    <t>Relt</t>
  </si>
  <si>
    <t>ENSMUSG00000030657</t>
  </si>
  <si>
    <t>Xylt1</t>
  </si>
  <si>
    <t>ENSMUSG00000025127</t>
  </si>
  <si>
    <t>Gcgr</t>
  </si>
  <si>
    <t>ENSMUSG00000048251</t>
  </si>
  <si>
    <t>Bcl11b</t>
  </si>
  <si>
    <t>ENSMUSG00000081153</t>
  </si>
  <si>
    <t>Gm11401</t>
  </si>
  <si>
    <t>ENSMUSG00000094092</t>
  </si>
  <si>
    <t>Gm15921</t>
  </si>
  <si>
    <t>ENSMUSG00000030761</t>
  </si>
  <si>
    <t>Myo7a</t>
  </si>
  <si>
    <t>ENSMUSG00000054293</t>
  </si>
  <si>
    <t>P2ry10b</t>
  </si>
  <si>
    <t>ENSMUSG00000029524</t>
  </si>
  <si>
    <t>Sirt4</t>
  </si>
  <si>
    <t>ENSMUSG00000015355</t>
  </si>
  <si>
    <t>Cd48</t>
  </si>
  <si>
    <t>ENSMUSG00000046589</t>
  </si>
  <si>
    <t>Lrrc8e</t>
  </si>
  <si>
    <t>ENSMUSG00000027983</t>
  </si>
  <si>
    <t>Cyp2u1</t>
  </si>
  <si>
    <t>ENSMUSG00000062270</t>
  </si>
  <si>
    <t>Morf4l1</t>
  </si>
  <si>
    <t>ENSMUSG00000049037</t>
  </si>
  <si>
    <t>Clec4a1</t>
  </si>
  <si>
    <t>ENSMUSG00000002343</t>
  </si>
  <si>
    <t>Armc6</t>
  </si>
  <si>
    <t>ENSMUSG00000021396</t>
  </si>
  <si>
    <t>Nxnl2</t>
  </si>
  <si>
    <t>ENSMUSG00000022436</t>
  </si>
  <si>
    <t>Sh3bp1</t>
  </si>
  <si>
    <t>ENSMUSG00000025083</t>
  </si>
  <si>
    <t>Afap1l2</t>
  </si>
  <si>
    <t>ENSMUSG00000033228</t>
  </si>
  <si>
    <t>Scaf11</t>
  </si>
  <si>
    <t>ENSMUSG00000042743</t>
  </si>
  <si>
    <t>Sgtb</t>
  </si>
  <si>
    <t>ENSMUSG00000051323</t>
  </si>
  <si>
    <t>Pcdh19</t>
  </si>
  <si>
    <t>ENSMUSG00000060613</t>
  </si>
  <si>
    <t>Cyp2c70</t>
  </si>
  <si>
    <t>ENSMUSG00000067813</t>
  </si>
  <si>
    <t>Xkr9</t>
  </si>
  <si>
    <t>ENSMUSG00000083226</t>
  </si>
  <si>
    <t>Gm7831</t>
  </si>
  <si>
    <t>ENSMUSG00000084215</t>
  </si>
  <si>
    <t>Gm11814</t>
  </si>
  <si>
    <t>ENSMUSG00000037492</t>
  </si>
  <si>
    <t>Zmat4</t>
  </si>
  <si>
    <t>ENSMUSG00000023266</t>
  </si>
  <si>
    <t>Frs3</t>
  </si>
  <si>
    <t>ENSMUSG00000058246</t>
  </si>
  <si>
    <t>Gm10037</t>
  </si>
  <si>
    <t>ENSMUSG00000062181</t>
  </si>
  <si>
    <t>Ces3b</t>
  </si>
  <si>
    <t>ENSMUSG00000005881</t>
  </si>
  <si>
    <t>Ergic3</t>
  </si>
  <si>
    <t>ENSMUSG00000036529</t>
  </si>
  <si>
    <t>Sbf1</t>
  </si>
  <si>
    <t>ENSMUSG00000082536</t>
  </si>
  <si>
    <t>Gm13456</t>
  </si>
  <si>
    <t>ENSMUSG00000048230</t>
  </si>
  <si>
    <t>Fbxo43</t>
  </si>
  <si>
    <t>ENSMUSG00000068617</t>
  </si>
  <si>
    <t>Efcab1</t>
  </si>
  <si>
    <t>ENSMUSG00000020639</t>
  </si>
  <si>
    <t>Pfn4</t>
  </si>
  <si>
    <t>ENSMUSG00000049422</t>
  </si>
  <si>
    <t>Chchd10</t>
  </si>
  <si>
    <t>ENSMUSG00000045273</t>
  </si>
  <si>
    <t>Cenph</t>
  </si>
  <si>
    <t>ENSMUSG00000026103</t>
  </si>
  <si>
    <t>Gls</t>
  </si>
  <si>
    <t>ENSMUSG00000030739</t>
  </si>
  <si>
    <t>Myh14</t>
  </si>
  <si>
    <t>ENSMUSG00000032281</t>
  </si>
  <si>
    <t>Acsbg1</t>
  </si>
  <si>
    <t>ENSMUSG00000042489</t>
  </si>
  <si>
    <t>Clspn</t>
  </si>
  <si>
    <t>ENSMUSG00000067006</t>
  </si>
  <si>
    <t>Serpinb5</t>
  </si>
  <si>
    <t>ENSMUSG00000029863</t>
  </si>
  <si>
    <t>Casp2</t>
  </si>
  <si>
    <t>ENSMUSG00000023052</t>
  </si>
  <si>
    <t>Npff</t>
  </si>
  <si>
    <t>ENSMUSG00000038765</t>
  </si>
  <si>
    <t>Lmx1b</t>
  </si>
  <si>
    <t>ENSMUSG00000019373</t>
  </si>
  <si>
    <t>Cops3</t>
  </si>
  <si>
    <t>ENSMUSG00000022698</t>
  </si>
  <si>
    <t>Naa50</t>
  </si>
  <si>
    <t>ENSMUSG00000046080</t>
  </si>
  <si>
    <t>Clec9a</t>
  </si>
  <si>
    <t>ENSMUSG00000049164</t>
  </si>
  <si>
    <t>Zfp518a</t>
  </si>
  <si>
    <t>ENSMUSG00000059142</t>
  </si>
  <si>
    <t>Zfp945</t>
  </si>
  <si>
    <t>ENSMUSG00000023829</t>
  </si>
  <si>
    <t>Slc22a1</t>
  </si>
  <si>
    <t>ENSMUSG00000070436</t>
  </si>
  <si>
    <t>Serpinh1</t>
  </si>
  <si>
    <t>ENSMUSG00000031779</t>
  </si>
  <si>
    <t>Ccl22</t>
  </si>
  <si>
    <t>ENSMUSG00000039089</t>
  </si>
  <si>
    <t>L3mbtl3</t>
  </si>
  <si>
    <t>ENSMUSG00000025920</t>
  </si>
  <si>
    <t>Stau2</t>
  </si>
  <si>
    <t>ENSMUSG00000040913</t>
  </si>
  <si>
    <t>Fbxw4</t>
  </si>
  <si>
    <t>ENSMUSG00000004446</t>
  </si>
  <si>
    <t>Bid</t>
  </si>
  <si>
    <t>ENSMUSG00000031154</t>
  </si>
  <si>
    <t>Otud5</t>
  </si>
  <si>
    <t>ENSMUSG00000026281</t>
  </si>
  <si>
    <t>Dtymk</t>
  </si>
  <si>
    <t>ENSMUSG00000041324</t>
  </si>
  <si>
    <t>Inhba</t>
  </si>
  <si>
    <t>ENSMUSG00000057037</t>
  </si>
  <si>
    <t>Cfhr1</t>
  </si>
  <si>
    <t>ENSMUSG00000027221</t>
  </si>
  <si>
    <t>Chst1</t>
  </si>
  <si>
    <t>ENSMUSG00000027804</t>
  </si>
  <si>
    <t>Ppid</t>
  </si>
  <si>
    <t>ENSMUSG00000025001</t>
  </si>
  <si>
    <t>Hells</t>
  </si>
  <si>
    <t>ENSMUSG00000026439</t>
  </si>
  <si>
    <t>Rbbp5</t>
  </si>
  <si>
    <t>ENSMUSG00000029076</t>
  </si>
  <si>
    <t>Sdf4</t>
  </si>
  <si>
    <t>ENSMUSG00000001700</t>
  </si>
  <si>
    <t>Gramd3</t>
  </si>
  <si>
    <t>ENSMUSG00000019831</t>
  </si>
  <si>
    <t>Wasf1</t>
  </si>
  <si>
    <t>ENSMUSG00000052562</t>
  </si>
  <si>
    <t>Slc22a30</t>
  </si>
  <si>
    <t>ENSMUSG00000028041</t>
  </si>
  <si>
    <t>Adam15</t>
  </si>
  <si>
    <t>ENSMUSG00000028214</t>
  </si>
  <si>
    <t>Gem</t>
  </si>
  <si>
    <t>ENSMUSG00000037570</t>
  </si>
  <si>
    <t>Mcrs1</t>
  </si>
  <si>
    <t>ENSMUSG00000068184</t>
  </si>
  <si>
    <t>Ndufaf2</t>
  </si>
  <si>
    <t>ENSMUSG00000068551</t>
  </si>
  <si>
    <t>Zfp467</t>
  </si>
  <si>
    <t>ENSMUSG00000022863</t>
  </si>
  <si>
    <t>Btg3</t>
  </si>
  <si>
    <t>ENSMUSG00000095620</t>
  </si>
  <si>
    <t>2010005H15Rik</t>
  </si>
  <si>
    <t>ENSMUSG00000024747</t>
  </si>
  <si>
    <t>Aldh1a7</t>
  </si>
  <si>
    <t>ENSMUSG00000026437</t>
  </si>
  <si>
    <t>Cdk18</t>
  </si>
  <si>
    <t>ENSMUSG00000028465</t>
  </si>
  <si>
    <t>Tln1</t>
  </si>
  <si>
    <t>ENSMUSG00000048960</t>
  </si>
  <si>
    <t>Prex2</t>
  </si>
  <si>
    <t>ENSMUSG00000028337</t>
  </si>
  <si>
    <t>Coro2a</t>
  </si>
  <si>
    <t>ENSMUSG00000096646</t>
  </si>
  <si>
    <t>CR974586.6</t>
  </si>
  <si>
    <t>ENSMUSG00000017677</t>
  </si>
  <si>
    <t>Wsb1</t>
  </si>
  <si>
    <t>ENSMUSG00000084071</t>
  </si>
  <si>
    <t>Gm13378</t>
  </si>
  <si>
    <t>ENSMUSG00000021639</t>
  </si>
  <si>
    <t>Gtf2h2</t>
  </si>
  <si>
    <t>ENSMUSG00000024120</t>
  </si>
  <si>
    <t>Lrpprc</t>
  </si>
  <si>
    <t>ENSMUSG00000030499</t>
  </si>
  <si>
    <t>Kctd15</t>
  </si>
  <si>
    <t>ENSMUSG00000023571</t>
  </si>
  <si>
    <t>C1qtnf12</t>
  </si>
  <si>
    <t>ENSMUSG00000017999</t>
  </si>
  <si>
    <t>Ddx27</t>
  </si>
  <si>
    <t>ENSMUSG00000046295</t>
  </si>
  <si>
    <t>Ankle1</t>
  </si>
  <si>
    <t>ENSMUSG00000028580</t>
  </si>
  <si>
    <t>Pum1</t>
  </si>
  <si>
    <t>ENSMUSG00000070570</t>
  </si>
  <si>
    <t>Slc17a7</t>
  </si>
  <si>
    <t>ENSMUSG00000020877</t>
  </si>
  <si>
    <t>Scrn2</t>
  </si>
  <si>
    <t>ENSMUSG00000046372</t>
  </si>
  <si>
    <t>Gm5590</t>
  </si>
  <si>
    <t>ENSMUSG00000025925</t>
  </si>
  <si>
    <t>Terf1</t>
  </si>
  <si>
    <t>ENSMUSG00000036282</t>
  </si>
  <si>
    <t>Naa30</t>
  </si>
  <si>
    <t>ENSMUSG00000037946</t>
  </si>
  <si>
    <t>Fgd3</t>
  </si>
  <si>
    <t>ENSMUSG00000026249</t>
  </si>
  <si>
    <t>Serpine2</t>
  </si>
  <si>
    <t>ENSMUSG00000098188</t>
  </si>
  <si>
    <t>Sowahc</t>
  </si>
  <si>
    <t>ENSMUSG00000020290</t>
  </si>
  <si>
    <t>Xpo1</t>
  </si>
  <si>
    <t>ENSMUSG00000022149</t>
  </si>
  <si>
    <t>C9</t>
  </si>
  <si>
    <t>ENSMUSG00000025007</t>
  </si>
  <si>
    <t>Aldh18a1</t>
  </si>
  <si>
    <t>ENSMUSG00000056665</t>
  </si>
  <si>
    <t>Them6</t>
  </si>
  <si>
    <t>ENSMUSG00000029843</t>
  </si>
  <si>
    <t>Slc13a4</t>
  </si>
  <si>
    <t>ENSMUSG00000030708</t>
  </si>
  <si>
    <t>Dnajb13</t>
  </si>
  <si>
    <t>ENSMUSG00000041057</t>
  </si>
  <si>
    <t>Wdr43</t>
  </si>
  <si>
    <t>ENSMUSG00000050702</t>
  </si>
  <si>
    <t>4930563M21Rik</t>
  </si>
  <si>
    <t>ENSMUSG00000073427</t>
  </si>
  <si>
    <t>Gm4924</t>
  </si>
  <si>
    <t>ENSMUSG00000106715</t>
  </si>
  <si>
    <t>Tmem265</t>
  </si>
  <si>
    <t>ENSMUSG00000103318</t>
  </si>
  <si>
    <t>Gm38356</t>
  </si>
  <si>
    <t>ENSMUSG00000021306</t>
  </si>
  <si>
    <t>Gpr137b</t>
  </si>
  <si>
    <t>ENSMUSG00000032497</t>
  </si>
  <si>
    <t>Lrrfip2</t>
  </si>
  <si>
    <t>ENSMUSG00000038599</t>
  </si>
  <si>
    <t>Capn8</t>
  </si>
  <si>
    <t>ENSMUSG00000109305</t>
  </si>
  <si>
    <t>1810010D01Rik</t>
  </si>
  <si>
    <t>ENSMUSG00000116267</t>
  </si>
  <si>
    <t>LT629151.4</t>
  </si>
  <si>
    <t>ENSMUSG00000055676</t>
  </si>
  <si>
    <t>Gm5069</t>
  </si>
  <si>
    <t>ENSMUSG00000113279</t>
  </si>
  <si>
    <t>Gm47470</t>
  </si>
  <si>
    <t>ENSMUSG00000015962</t>
  </si>
  <si>
    <t>1700016C15Rik</t>
  </si>
  <si>
    <t>ENSMUSG00000069565</t>
  </si>
  <si>
    <t>Dazap1</t>
  </si>
  <si>
    <t>ENSMUSG00000031696</t>
  </si>
  <si>
    <t>Vps35</t>
  </si>
  <si>
    <t>ENSMUSG00000024527</t>
  </si>
  <si>
    <t>Afg3l2</t>
  </si>
  <si>
    <t>ENSMUSG00000103677</t>
  </si>
  <si>
    <t>Pcdhga4</t>
  </si>
  <si>
    <t>ENSMUSG00000034387</t>
  </si>
  <si>
    <t>Ssu2</t>
  </si>
  <si>
    <t>ENSMUSG00000025128</t>
  </si>
  <si>
    <t>Bhlhe22</t>
  </si>
  <si>
    <t>ENSMUSG00000094595</t>
  </si>
  <si>
    <t>Fsbp</t>
  </si>
  <si>
    <t>ENSMUSG00000045455</t>
  </si>
  <si>
    <t>Gm9797</t>
  </si>
  <si>
    <t>ENSMUSG00000027582</t>
  </si>
  <si>
    <t>Zgpat</t>
  </si>
  <si>
    <t>ENSMUSG00000057000</t>
  </si>
  <si>
    <t>Nxf3</t>
  </si>
  <si>
    <t>ENSMUSG00000021748</t>
  </si>
  <si>
    <t>Pdhb</t>
  </si>
  <si>
    <t>ENSMUSG00000006010</t>
  </si>
  <si>
    <t>Odr4</t>
  </si>
  <si>
    <t>ENSMUSG00000022969</t>
  </si>
  <si>
    <t>Il10rb</t>
  </si>
  <si>
    <t>ENSMUSG00000026922</t>
  </si>
  <si>
    <t>Agpat2</t>
  </si>
  <si>
    <t>ENSMUSG00000031922</t>
  </si>
  <si>
    <t>Cep57</t>
  </si>
  <si>
    <t>ENSMUSG00000094689</t>
  </si>
  <si>
    <t>Ighv1-81</t>
  </si>
  <si>
    <t>ENSMUSG00000043384</t>
  </si>
  <si>
    <t>Gprasp1</t>
  </si>
  <si>
    <t>ENSMUSG00000017843</t>
  </si>
  <si>
    <t>Ppp2r5c</t>
  </si>
  <si>
    <t>ENSMUSG00000020087</t>
  </si>
  <si>
    <t>Tysnd1</t>
  </si>
  <si>
    <t>ENSMUSG00000021411</t>
  </si>
  <si>
    <t>Pxdc1</t>
  </si>
  <si>
    <t>ENSMUSG00000021643</t>
  </si>
  <si>
    <t>Serf1</t>
  </si>
  <si>
    <t>ENSMUSG00000025511</t>
  </si>
  <si>
    <t>Tspan4</t>
  </si>
  <si>
    <t>ENSMUSG00000034110</t>
  </si>
  <si>
    <t>Kctd7</t>
  </si>
  <si>
    <t>ENSMUSG00000037266</t>
  </si>
  <si>
    <t>Rsrp1</t>
  </si>
  <si>
    <t>ENSMUSG00000003872</t>
  </si>
  <si>
    <t>Lin7b</t>
  </si>
  <si>
    <t>ENSMUSG00000029762</t>
  </si>
  <si>
    <t>Akr1b8</t>
  </si>
  <si>
    <t>ENSMUSG00000052698</t>
  </si>
  <si>
    <t>Tln2</t>
  </si>
  <si>
    <t>ENSMUSG00000111506</t>
  </si>
  <si>
    <t>Gm48848</t>
  </si>
  <si>
    <t>ENSMUSG00000051599</t>
  </si>
  <si>
    <t>Pcdhb2</t>
  </si>
  <si>
    <t>ENSMUSG00000028048</t>
  </si>
  <si>
    <t>Gba</t>
  </si>
  <si>
    <t>ENSMUSG00000025004</t>
  </si>
  <si>
    <t>Cyp2c40</t>
  </si>
  <si>
    <t>ENSMUSG00000025176</t>
  </si>
  <si>
    <t>Hoga1</t>
  </si>
  <si>
    <t>ENSMUSG00000067344</t>
  </si>
  <si>
    <t>Rps25-ps1</t>
  </si>
  <si>
    <t>ENSMUSG00000004677</t>
  </si>
  <si>
    <t>Myo9b</t>
  </si>
  <si>
    <t>ENSMUSG00000006517</t>
  </si>
  <si>
    <t>Mvd</t>
  </si>
  <si>
    <t>ENSMUSG00000017485</t>
  </si>
  <si>
    <t>Top2b</t>
  </si>
  <si>
    <t>ENSMUSG00000021840</t>
  </si>
  <si>
    <t>Mapk1ip1l</t>
  </si>
  <si>
    <t>ENSMUSG00000021906</t>
  </si>
  <si>
    <t>Oxnad1</t>
  </si>
  <si>
    <t>ENSMUSG00000024883</t>
  </si>
  <si>
    <t>Rin1</t>
  </si>
  <si>
    <t>ENSMUSG00000025498</t>
  </si>
  <si>
    <t>Irf7</t>
  </si>
  <si>
    <t>ENSMUSG00000027782</t>
  </si>
  <si>
    <t>Kpna4</t>
  </si>
  <si>
    <t>ENSMUSG00000030600</t>
  </si>
  <si>
    <t>Lrfn1</t>
  </si>
  <si>
    <t>ENSMUSG00000031170</t>
  </si>
  <si>
    <t>Slc38a5</t>
  </si>
  <si>
    <t>ENSMUSG00000035049</t>
  </si>
  <si>
    <t>Rrp12</t>
  </si>
  <si>
    <t>ENSMUSG00000036553</t>
  </si>
  <si>
    <t>Sh3tc1</t>
  </si>
  <si>
    <t>ENSMUSG00000037306</t>
  </si>
  <si>
    <t>Man1c1</t>
  </si>
  <si>
    <t>ENSMUSG00000040713</t>
  </si>
  <si>
    <t>Creg1</t>
  </si>
  <si>
    <t>ENSMUSG00000049303</t>
  </si>
  <si>
    <t>Syt12</t>
  </si>
  <si>
    <t>ENSMUSG00000054589</t>
  </si>
  <si>
    <t>Gm9949</t>
  </si>
  <si>
    <t>ENSMUSG00000056515</t>
  </si>
  <si>
    <t>Rab31</t>
  </si>
  <si>
    <t>ENSMUSG00000060992</t>
  </si>
  <si>
    <t>Copz1</t>
  </si>
  <si>
    <t>ENSMUSG00000061959</t>
  </si>
  <si>
    <t>Ces1e</t>
  </si>
  <si>
    <t>ENSMUSG00000082431</t>
  </si>
  <si>
    <t>Tdpx-ps1</t>
  </si>
  <si>
    <t>ENSMUSG00000090602</t>
  </si>
  <si>
    <t>Gm5611</t>
  </si>
  <si>
    <t>ENSMUSG00000116804</t>
  </si>
  <si>
    <t>AC115797.3</t>
  </si>
  <si>
    <t>ENSMUSG00000026058</t>
  </si>
  <si>
    <t>Khdrbs2</t>
  </si>
  <si>
    <t>ENSMUSG00000039294</t>
  </si>
  <si>
    <t>Cybc1</t>
  </si>
  <si>
    <t>ENSMUSG00000016619</t>
  </si>
  <si>
    <t>Nup50</t>
  </si>
  <si>
    <t>ENSMUSG00000028137</t>
  </si>
  <si>
    <t>Celf3</t>
  </si>
  <si>
    <t>ENSMUSG00000045775</t>
  </si>
  <si>
    <t>Slc16a5</t>
  </si>
  <si>
    <t>ENSMUSG00000062157</t>
  </si>
  <si>
    <t>Ifnlr1</t>
  </si>
  <si>
    <t>ENSMUSG00000082226</t>
  </si>
  <si>
    <t>Gm715</t>
  </si>
  <si>
    <t>ENSMUSG00000051748</t>
  </si>
  <si>
    <t>Wfdc21</t>
  </si>
  <si>
    <t>ENSMUSG00000074115</t>
  </si>
  <si>
    <t>Saa1</t>
  </si>
  <si>
    <t>ENSMUSG00000000782</t>
  </si>
  <si>
    <t>Tcf7</t>
  </si>
  <si>
    <t>ENSMUSG00000001128</t>
  </si>
  <si>
    <t>Cfp</t>
  </si>
  <si>
    <t>ENSMUSG00000047821</t>
  </si>
  <si>
    <t>Trim16</t>
  </si>
  <si>
    <t>ENSMUSG00000028691</t>
  </si>
  <si>
    <t>Prdx1</t>
  </si>
  <si>
    <t>ENSMUSG00000032591</t>
  </si>
  <si>
    <t>Mst1</t>
  </si>
  <si>
    <t>ENSMUSG00000100865</t>
  </si>
  <si>
    <t>Gm9320</t>
  </si>
  <si>
    <t>ENSMUSG00000007872</t>
  </si>
  <si>
    <t>Id3</t>
  </si>
  <si>
    <t>ENSMUSG00000022191</t>
  </si>
  <si>
    <t>Drosha</t>
  </si>
  <si>
    <t>ENSMUSG00000030004</t>
  </si>
  <si>
    <t>Nat8</t>
  </si>
  <si>
    <t>ENSMUSG00000033502</t>
  </si>
  <si>
    <t>Cdc14a</t>
  </si>
  <si>
    <t>ENSMUSG00000047843</t>
  </si>
  <si>
    <t>Bri3</t>
  </si>
  <si>
    <t>ENSMUSG00000051682</t>
  </si>
  <si>
    <t>Treml4</t>
  </si>
  <si>
    <t>ENSMUSG00000060862</t>
  </si>
  <si>
    <t>Zbtb40</t>
  </si>
  <si>
    <t>ENSMUSG00000062960</t>
  </si>
  <si>
    <t>Kdr</t>
  </si>
  <si>
    <t>ENSMUSG00000094628</t>
  </si>
  <si>
    <t>Gm3252</t>
  </si>
  <si>
    <t>ENSMUSG00000095170</t>
  </si>
  <si>
    <t>Ighv8-11</t>
  </si>
  <si>
    <t>ENSMUSG00000027583</t>
  </si>
  <si>
    <t>Zbtb46</t>
  </si>
  <si>
    <t>ENSMUSG00000020525</t>
  </si>
  <si>
    <t>Ppm1d</t>
  </si>
  <si>
    <t>ENSMUSG00000026889</t>
  </si>
  <si>
    <t>Rbm18</t>
  </si>
  <si>
    <t>ENSMUSG00000041353</t>
  </si>
  <si>
    <t>Tmem29</t>
  </si>
  <si>
    <t>ENSMUSG00000028965</t>
  </si>
  <si>
    <t>Tnfrsf9</t>
  </si>
  <si>
    <t>ENSMUSG00000100405</t>
  </si>
  <si>
    <t>Gm28911</t>
  </si>
  <si>
    <t>ENSMUSG00000000561</t>
  </si>
  <si>
    <t>Wdr77</t>
  </si>
  <si>
    <t>ENSMUSG00000027167</t>
  </si>
  <si>
    <t>Elp4</t>
  </si>
  <si>
    <t>ENSMUSG00000029247</t>
  </si>
  <si>
    <t>Paics</t>
  </si>
  <si>
    <t>ENSMUSG00000041078</t>
  </si>
  <si>
    <t>Grid1</t>
  </si>
  <si>
    <t>ENSMUSG00000044165</t>
  </si>
  <si>
    <t>Bcl2l15</t>
  </si>
  <si>
    <t>ENSMUSG00000114070</t>
  </si>
  <si>
    <t>Gm47727</t>
  </si>
  <si>
    <t>ENSMUSG00000026988</t>
  </si>
  <si>
    <t>Wdsub1</t>
  </si>
  <si>
    <t>ENSMUSG00000039804</t>
  </si>
  <si>
    <t>Ncoa5</t>
  </si>
  <si>
    <t>ENSMUSG00000024570</t>
  </si>
  <si>
    <t>Rbfa</t>
  </si>
  <si>
    <t>ENSMUSG00000010142</t>
  </si>
  <si>
    <t>Tnfrsf13b</t>
  </si>
  <si>
    <t>ENSMUSG00000018001</t>
  </si>
  <si>
    <t>Cyth3</t>
  </si>
  <si>
    <t>ENSMUSG00000037896</t>
  </si>
  <si>
    <t>Rcor1</t>
  </si>
  <si>
    <t>ENSMUSG00000046794</t>
  </si>
  <si>
    <t>Ppp1r3b</t>
  </si>
  <si>
    <t>ENSMUSG00000063600</t>
  </si>
  <si>
    <t>Egfem1</t>
  </si>
  <si>
    <t>ENSMUSG00000019102</t>
  </si>
  <si>
    <t>Aldh3a1</t>
  </si>
  <si>
    <t>ENSMUSG00000031930</t>
  </si>
  <si>
    <t>Wwp2</t>
  </si>
  <si>
    <t>ENSMUSG00000068303</t>
  </si>
  <si>
    <t>Spr-ps1</t>
  </si>
  <si>
    <t>ENSMUSG00000035275</t>
  </si>
  <si>
    <t>Raver2</t>
  </si>
  <si>
    <t>ENSMUSG00000021692</t>
  </si>
  <si>
    <t>Dimt1</t>
  </si>
  <si>
    <t>ENSMUSG00000021928</t>
  </si>
  <si>
    <t>Ebpl</t>
  </si>
  <si>
    <t>ENSMUSG00000038600</t>
  </si>
  <si>
    <t>Atp6v0a4</t>
  </si>
  <si>
    <t>ENSMUSG00000043430</t>
  </si>
  <si>
    <t>Psapl1</t>
  </si>
  <si>
    <t>ENSMUSG00000001289</t>
  </si>
  <si>
    <t>Pfdn5</t>
  </si>
  <si>
    <t>ENSMUSG00000020453</t>
  </si>
  <si>
    <t>Patz1</t>
  </si>
  <si>
    <t>ENSMUSG00000027261</t>
  </si>
  <si>
    <t>Hao1</t>
  </si>
  <si>
    <t>ENSMUSG00000018727</t>
  </si>
  <si>
    <t>Cpsf4l</t>
  </si>
  <si>
    <t>ENSMUSG00000019845</t>
  </si>
  <si>
    <t>Tube1</t>
  </si>
  <si>
    <t>ENSMUSG00000024095</t>
  </si>
  <si>
    <t>Hnrnpll</t>
  </si>
  <si>
    <t>ENSMUSG00000049115</t>
  </si>
  <si>
    <t>Agtr1a</t>
  </si>
  <si>
    <t>ENSMUSG00000051498</t>
  </si>
  <si>
    <t>Tlr6</t>
  </si>
  <si>
    <t>ENSMUSG00000067058</t>
  </si>
  <si>
    <t>Rps15a-ps5</t>
  </si>
  <si>
    <t>ENSMUSG00000091275</t>
  </si>
  <si>
    <t>Gm3248</t>
  </si>
  <si>
    <t>ENSMUSG00000091756</t>
  </si>
  <si>
    <t>Gm3095</t>
  </si>
  <si>
    <t>ENSMUSG00000115768</t>
  </si>
  <si>
    <t>Dpep2nb</t>
  </si>
  <si>
    <t>ENSMUSG00000014791</t>
  </si>
  <si>
    <t>Elmo3</t>
  </si>
  <si>
    <t>ENSMUSG00000042757</t>
  </si>
  <si>
    <t>Tmem108</t>
  </si>
  <si>
    <t>ENSMUSG00000018459</t>
  </si>
  <si>
    <t>Slc13a3</t>
  </si>
  <si>
    <t>ENSMUSG00000033916</t>
  </si>
  <si>
    <t>Chmp2a</t>
  </si>
  <si>
    <t>ENSMUSG00000038342</t>
  </si>
  <si>
    <t>Mlxip</t>
  </si>
  <si>
    <t>ENSMUSG00000080868</t>
  </si>
  <si>
    <t>Gm15745</t>
  </si>
  <si>
    <t>ENSMUSG00000071531</t>
  </si>
  <si>
    <t>Gprin2</t>
  </si>
  <si>
    <t>ENSMUSG00000025630</t>
  </si>
  <si>
    <t>Hprt</t>
  </si>
  <si>
    <t>ENSMUSG00000000001</t>
  </si>
  <si>
    <t>Gnai3</t>
  </si>
  <si>
    <t>ENSMUSG00000054309</t>
  </si>
  <si>
    <t>Cpsf3</t>
  </si>
  <si>
    <t>ENSMUSG00000071867</t>
  </si>
  <si>
    <t>Gm6304</t>
  </si>
  <si>
    <t>ENSMUSG00000032714</t>
  </si>
  <si>
    <t>Syde1</t>
  </si>
  <si>
    <t>ENSMUSG00000041126</t>
  </si>
  <si>
    <t>H2afv</t>
  </si>
  <si>
    <t>ENSMUSG00000043029</t>
  </si>
  <si>
    <t>Trpv3</t>
  </si>
  <si>
    <t>ENSMUSG00000070323</t>
  </si>
  <si>
    <t>Mmp27</t>
  </si>
  <si>
    <t>ENSMUSG00000035165</t>
  </si>
  <si>
    <t>Kcne3</t>
  </si>
  <si>
    <t>ENSMUSG00000021938</t>
  </si>
  <si>
    <t>Pspc1</t>
  </si>
  <si>
    <t>ENSMUSG00000071072</t>
  </si>
  <si>
    <t>Ptges3</t>
  </si>
  <si>
    <t>ENSMUSG00000019899</t>
  </si>
  <si>
    <t>Lama2</t>
  </si>
  <si>
    <t>ENSMUSG00000051675</t>
  </si>
  <si>
    <t>Trim32</t>
  </si>
  <si>
    <t>ENSMUSG00000052712</t>
  </si>
  <si>
    <t>BC004004</t>
  </si>
  <si>
    <t>ENSMUSG00000000934</t>
  </si>
  <si>
    <t>Top1mt</t>
  </si>
  <si>
    <t>ENSMUSG00000033510</t>
  </si>
  <si>
    <t>Otud7a</t>
  </si>
  <si>
    <t>ENSMUSG00000002279</t>
  </si>
  <si>
    <t>Lmf1</t>
  </si>
  <si>
    <t>ENSMUSG00000007476</t>
  </si>
  <si>
    <t>Lrrc8a</t>
  </si>
  <si>
    <t>ENSMUSG00000024966</t>
  </si>
  <si>
    <t>Stip1</t>
  </si>
  <si>
    <t>ENSMUSG00000032519</t>
  </si>
  <si>
    <t>Slc25a38</t>
  </si>
  <si>
    <t>ENSMUSG00000036334</t>
  </si>
  <si>
    <t>Igsf10</t>
  </si>
  <si>
    <t>ENSMUSG00000026043</t>
  </si>
  <si>
    <t>Col3a1</t>
  </si>
  <si>
    <t>ENSMUSG00000024696</t>
  </si>
  <si>
    <t>Lpxn</t>
  </si>
  <si>
    <t>ENSMUSG00000078877</t>
  </si>
  <si>
    <t>Gm14295</t>
  </si>
  <si>
    <t>ENSMUSG00000100867</t>
  </si>
  <si>
    <t>Gm18981</t>
  </si>
  <si>
    <t>ENSMUSG00000024078</t>
  </si>
  <si>
    <t>Ttc27</t>
  </si>
  <si>
    <t>ENSMUSG00000021144</t>
  </si>
  <si>
    <t>Mta1</t>
  </si>
  <si>
    <t>ENSMUSG00000026958</t>
  </si>
  <si>
    <t>Dpp7</t>
  </si>
  <si>
    <t>ENSMUSG00000042524</t>
  </si>
  <si>
    <t>Sun2</t>
  </si>
  <si>
    <t>ENSMUSG00000074607</t>
  </si>
  <si>
    <t>Tox2</t>
  </si>
  <si>
    <t>ENSMUSG00000027200</t>
  </si>
  <si>
    <t>Sema6d</t>
  </si>
  <si>
    <t>ENSMUSG00000021111</t>
  </si>
  <si>
    <t>Papola</t>
  </si>
  <si>
    <t>ENSMUSG00000028226</t>
  </si>
  <si>
    <t>Mmp16</t>
  </si>
  <si>
    <t>ENSMUSG00000050272</t>
  </si>
  <si>
    <t>Dscam</t>
  </si>
  <si>
    <t>ENSMUSG00000044626</t>
  </si>
  <si>
    <t>Liph</t>
  </si>
  <si>
    <t>ENSMUSG00000003955</t>
  </si>
  <si>
    <t>Fam162a</t>
  </si>
  <si>
    <t>ENSMUSG00000028889</t>
  </si>
  <si>
    <t>Yrdc</t>
  </si>
  <si>
    <t>ENSMUSG00000031147</t>
  </si>
  <si>
    <t>Magix</t>
  </si>
  <si>
    <t>ENSMUSG00000036661</t>
  </si>
  <si>
    <t>Dennd3</t>
  </si>
  <si>
    <t>ENSMUSG00000017754</t>
  </si>
  <si>
    <t>Pltp</t>
  </si>
  <si>
    <t>ENSMUSG00000044982</t>
  </si>
  <si>
    <t>Sft2d3</t>
  </si>
  <si>
    <t>ENSMUSG00000006445</t>
  </si>
  <si>
    <t>Epha2</t>
  </si>
  <si>
    <t>ENSMUSG00000015396</t>
  </si>
  <si>
    <t>Cd83</t>
  </si>
  <si>
    <t>ENSMUSG00000021252</t>
  </si>
  <si>
    <t>Erg28</t>
  </si>
  <si>
    <t>ENSMUSG00000021972</t>
  </si>
  <si>
    <t>Hmbox1</t>
  </si>
  <si>
    <t>ENSMUSG00000022351</t>
  </si>
  <si>
    <t>Sqle</t>
  </si>
  <si>
    <t>ENSMUSG00000025810</t>
  </si>
  <si>
    <t>Nrp1</t>
  </si>
  <si>
    <t>ENSMUSG00000026019</t>
  </si>
  <si>
    <t>Wdr12</t>
  </si>
  <si>
    <t>ENSMUSG00000027646</t>
  </si>
  <si>
    <t>Src</t>
  </si>
  <si>
    <t>ENSMUSG00000036278</t>
  </si>
  <si>
    <t>Macrod1</t>
  </si>
  <si>
    <t>ENSMUSG00000037166</t>
  </si>
  <si>
    <t>Ppp1r14a</t>
  </si>
  <si>
    <t>ENSMUSG00000057465</t>
  </si>
  <si>
    <t>Saa2</t>
  </si>
  <si>
    <t>ENSMUSG00000063626</t>
  </si>
  <si>
    <t>Unc5d</t>
  </si>
  <si>
    <t>ENSMUSG00000069874</t>
  </si>
  <si>
    <t>Irgm2</t>
  </si>
  <si>
    <t>ENSMUSG00000117304</t>
  </si>
  <si>
    <t>AC154912.4</t>
  </si>
  <si>
    <t>ENSMUSG00000015714</t>
  </si>
  <si>
    <t>Cers2</t>
  </si>
  <si>
    <t>ENSMUSG00000041515</t>
  </si>
  <si>
    <t>Irf8</t>
  </si>
  <si>
    <t>ENSMUSG00000043664</t>
  </si>
  <si>
    <t>Tmem221</t>
  </si>
  <si>
    <t>ENSMUSG00000066878</t>
  </si>
  <si>
    <t>Gm10184</t>
  </si>
  <si>
    <t>ENSMUSG00000052056</t>
  </si>
  <si>
    <t>Zfp217</t>
  </si>
  <si>
    <t>ENSMUSG00000073733</t>
  </si>
  <si>
    <t>Rsg1</t>
  </si>
  <si>
    <t>ENSMUSG00000019894</t>
  </si>
  <si>
    <t>Slc6a15</t>
  </si>
  <si>
    <t>ENSMUSG00000022498</t>
  </si>
  <si>
    <t>Txndc11</t>
  </si>
  <si>
    <t>ENSMUSG00000026104</t>
  </si>
  <si>
    <t>Stat1</t>
  </si>
  <si>
    <t>ENSMUSG00000039637</t>
  </si>
  <si>
    <t>Coro7</t>
  </si>
  <si>
    <t>ENSMUSG00000048304</t>
  </si>
  <si>
    <t>Slitrk3</t>
  </si>
  <si>
    <t>ENSMUSG00000061838</t>
  </si>
  <si>
    <t>Suclg2</t>
  </si>
  <si>
    <t>ENSMUSG00000079491</t>
  </si>
  <si>
    <t>H2-T10</t>
  </si>
  <si>
    <t>ENSMUSG00000083649</t>
  </si>
  <si>
    <t>Rasl2-9</t>
  </si>
  <si>
    <t>ENSMUSG00000057388</t>
  </si>
  <si>
    <t>Mrpl18</t>
  </si>
  <si>
    <t>ENSMUSG00000060461</t>
  </si>
  <si>
    <t>Dppa5a</t>
  </si>
  <si>
    <t>ENSMUSG00000015804</t>
  </si>
  <si>
    <t>Med28</t>
  </si>
  <si>
    <t>ENSMUSG00000029311</t>
  </si>
  <si>
    <t>Hsd17b11</t>
  </si>
  <si>
    <t>ENSMUSG00000029387</t>
  </si>
  <si>
    <t>Gtf2h3</t>
  </si>
  <si>
    <t>ENSMUSG00000029454</t>
  </si>
  <si>
    <t>Mapkapk5</t>
  </si>
  <si>
    <t>ENSMUSG00000035378</t>
  </si>
  <si>
    <t>Shq1</t>
  </si>
  <si>
    <t>ENSMUSG00000050555</t>
  </si>
  <si>
    <t>Hyls1</t>
  </si>
  <si>
    <t>ENSMUSG00000022228</t>
  </si>
  <si>
    <t>Zscan26</t>
  </si>
  <si>
    <t>ENSMUSG00000046204</t>
  </si>
  <si>
    <t>Pnma2</t>
  </si>
  <si>
    <t>ENSMUSG00000021258</t>
  </si>
  <si>
    <t>Ccnk</t>
  </si>
  <si>
    <t>ENSMUSG00000032221</t>
  </si>
  <si>
    <t>Mns1</t>
  </si>
  <si>
    <t>ENSMUSG00000102942</t>
  </si>
  <si>
    <t>Ighv1-33</t>
  </si>
  <si>
    <t>ENSMUSG00000020917</t>
  </si>
  <si>
    <t>Acly</t>
  </si>
  <si>
    <t>ENSMUSG00000025856</t>
  </si>
  <si>
    <t>Pdgfa</t>
  </si>
  <si>
    <t>ENSMUSG00000026805</t>
  </si>
  <si>
    <t>Barhl1</t>
  </si>
  <si>
    <t>ENSMUSG00000034429</t>
  </si>
  <si>
    <t>Zfp707</t>
  </si>
  <si>
    <t>ENSMUSG00000074259</t>
  </si>
  <si>
    <t>Gramd2</t>
  </si>
  <si>
    <t>ENSMUSG00000085232</t>
  </si>
  <si>
    <t>Gm11962</t>
  </si>
  <si>
    <t>ENSMUSG00000110446</t>
  </si>
  <si>
    <t>Gm18646</t>
  </si>
  <si>
    <t>ENSMUSG00000095335</t>
  </si>
  <si>
    <t>Igkv3-5</t>
  </si>
  <si>
    <t>ENSMUSG00000038351</t>
  </si>
  <si>
    <t>Sgsm2</t>
  </si>
  <si>
    <t>ENSMUSG00000046908</t>
  </si>
  <si>
    <t>Ltb4r1</t>
  </si>
  <si>
    <t>ENSMUSG00000089868</t>
  </si>
  <si>
    <t>Gm16134</t>
  </si>
  <si>
    <t>ENSMUSG00000030061</t>
  </si>
  <si>
    <t>Uba3</t>
  </si>
  <si>
    <t>ENSMUSG00000000126</t>
  </si>
  <si>
    <t>Wnt9a</t>
  </si>
  <si>
    <t>ENSMUSG00000021474</t>
  </si>
  <si>
    <t>Sfxn1</t>
  </si>
  <si>
    <t>ENSMUSG00000113232</t>
  </si>
  <si>
    <t>Gm48494</t>
  </si>
  <si>
    <t>ENSMUSG00000033880</t>
  </si>
  <si>
    <t>Lgals3bp</t>
  </si>
  <si>
    <t>ENSMUSG00000083716</t>
  </si>
  <si>
    <t>Gm13436</t>
  </si>
  <si>
    <t>ENSMUSG00000023048</t>
  </si>
  <si>
    <t>Prr13</t>
  </si>
  <si>
    <t>ENSMUSG00000028068</t>
  </si>
  <si>
    <t>Iqgap3</t>
  </si>
  <si>
    <t>ENSMUSG00000031176</t>
  </si>
  <si>
    <t>Dynlt3</t>
  </si>
  <si>
    <t>ENSMUSG00000038305</t>
  </si>
  <si>
    <t>Spats2l</t>
  </si>
  <si>
    <t>ENSMUSG00000072244</t>
  </si>
  <si>
    <t>Trim6</t>
  </si>
  <si>
    <t>ENSMUSG00000072720</t>
  </si>
  <si>
    <t>Myo18b</t>
  </si>
  <si>
    <t>ENSMUSG00000024963</t>
  </si>
  <si>
    <t>Dnajc4</t>
  </si>
  <si>
    <t>ENSMUSG00000020275</t>
  </si>
  <si>
    <t>Rel</t>
  </si>
  <si>
    <t>ENSMUSG00000043424</t>
  </si>
  <si>
    <t>Eif3j2</t>
  </si>
  <si>
    <t>ENSMUSG00000074305</t>
  </si>
  <si>
    <t>Peak1</t>
  </si>
  <si>
    <t>ENSMUSG00000055228</t>
  </si>
  <si>
    <t>Zfp935</t>
  </si>
  <si>
    <t>ENSMUSG00000090247</t>
  </si>
  <si>
    <t>Bloc1s1</t>
  </si>
  <si>
    <t>ENSMUSG00000095362</t>
  </si>
  <si>
    <t>Gm14325</t>
  </si>
  <si>
    <t>ENSMUSG00000030898</t>
  </si>
  <si>
    <t>Cckbr</t>
  </si>
  <si>
    <t>ENSMUSG00000068823</t>
  </si>
  <si>
    <t>Csde1</t>
  </si>
  <si>
    <t>ENSMUSG00000001506</t>
  </si>
  <si>
    <t>Col1a1</t>
  </si>
  <si>
    <t>ENSMUSG00000027581</t>
  </si>
  <si>
    <t>Stmn3</t>
  </si>
  <si>
    <t>ENSMUSG00000042333</t>
  </si>
  <si>
    <t>Tnfrsf14</t>
  </si>
  <si>
    <t>ENSMUSG00000045211</t>
  </si>
  <si>
    <t>Nudt18</t>
  </si>
  <si>
    <t>ENSMUSG00000046242</t>
  </si>
  <si>
    <t>Nme9</t>
  </si>
  <si>
    <t>ENSMUSG00000059897</t>
  </si>
  <si>
    <t>Zfp930</t>
  </si>
  <si>
    <t>ENSMUSG00000096255</t>
  </si>
  <si>
    <t>Dynlt1b</t>
  </si>
  <si>
    <t>ENSMUSG00000030972</t>
  </si>
  <si>
    <t>Acsm5</t>
  </si>
  <si>
    <t>ENSMUSG00000028528</t>
  </si>
  <si>
    <t>Dnajc6</t>
  </si>
  <si>
    <t>ENSMUSG00000022552</t>
  </si>
  <si>
    <t>Sharpin</t>
  </si>
  <si>
    <t>ENSMUSG00000073856</t>
  </si>
  <si>
    <t>Iqck</t>
  </si>
  <si>
    <t>ENSMUSG00000046402</t>
  </si>
  <si>
    <t>Rbp1</t>
  </si>
  <si>
    <t>ENSMUSG00000031986</t>
  </si>
  <si>
    <t>Sprtn</t>
  </si>
  <si>
    <t>ENSMUSG00000030089</t>
  </si>
  <si>
    <t>Slc41a3</t>
  </si>
  <si>
    <t>ENSMUSG00000022205</t>
  </si>
  <si>
    <t>Sub1</t>
  </si>
  <si>
    <t>ENSMUSG00000024371</t>
  </si>
  <si>
    <t>C2</t>
  </si>
  <si>
    <t>ENSMUSG00000021149</t>
  </si>
  <si>
    <t>Gtpbp4</t>
  </si>
  <si>
    <t>ENSMUSG00000050332</t>
  </si>
  <si>
    <t>Amer1</t>
  </si>
  <si>
    <t>ENSMUSG00000096506</t>
  </si>
  <si>
    <t>CR974586.5</t>
  </si>
  <si>
    <t>ENSMUSG00000026443</t>
  </si>
  <si>
    <t>Lrrn2</t>
  </si>
  <si>
    <t>ENSMUSG00000032705</t>
  </si>
  <si>
    <t>Exd2</t>
  </si>
  <si>
    <t>ENSMUSG00000042079</t>
  </si>
  <si>
    <t>Hnrnpf</t>
  </si>
  <si>
    <t>ENSMUSG00000034164</t>
  </si>
  <si>
    <t>Emid1</t>
  </si>
  <si>
    <t>ENSMUSG00000028706</t>
  </si>
  <si>
    <t>Nsun4</t>
  </si>
  <si>
    <t>ENSMUSG00000030748</t>
  </si>
  <si>
    <t>Il4ra</t>
  </si>
  <si>
    <t>ENSMUSG00000053821</t>
  </si>
  <si>
    <t>Gm9922</t>
  </si>
  <si>
    <t>ENSMUSG00000015474</t>
  </si>
  <si>
    <t>Ppt2</t>
  </si>
  <si>
    <t>ENSMUSG00000033589</t>
  </si>
  <si>
    <t>Reep4</t>
  </si>
  <si>
    <t>ENSMUSG00000094344</t>
  </si>
  <si>
    <t>Gm11942</t>
  </si>
  <si>
    <t>ENSMUSG00000020412</t>
  </si>
  <si>
    <t>Ascc2</t>
  </si>
  <si>
    <t>ENSMUSG00000021496</t>
  </si>
  <si>
    <t>Pcbd2</t>
  </si>
  <si>
    <t>ENSMUSG00000028186</t>
  </si>
  <si>
    <t>Uox</t>
  </si>
  <si>
    <t>ENSMUSG00000063388</t>
  </si>
  <si>
    <t>BC023105</t>
  </si>
  <si>
    <t>ENSMUSG00000024940</t>
  </si>
  <si>
    <t>Ltbp3</t>
  </si>
  <si>
    <t>ENSMUSG00000073834</t>
  </si>
  <si>
    <t>Mup11</t>
  </si>
  <si>
    <t>ENSMUSG00000066036</t>
  </si>
  <si>
    <t>Ubr4</t>
  </si>
  <si>
    <t>ENSMUSG00000044681</t>
  </si>
  <si>
    <t>Cnpy1</t>
  </si>
  <si>
    <t>ENSMUSG00000005583</t>
  </si>
  <si>
    <t>Mef2c</t>
  </si>
  <si>
    <t>ENSMUSG00000030435</t>
  </si>
  <si>
    <t>U2af2</t>
  </si>
  <si>
    <t>ENSMUSG00000037847</t>
  </si>
  <si>
    <t>Nmrk1</t>
  </si>
  <si>
    <t>ENSMUSG00000040272</t>
  </si>
  <si>
    <t>Accs</t>
  </si>
  <si>
    <t>ENSMUSG00000053062</t>
  </si>
  <si>
    <t>Jam2</t>
  </si>
  <si>
    <t>ENSMUSG00000094462</t>
  </si>
  <si>
    <t>Gm21028</t>
  </si>
  <si>
    <t>ENSMUSG00000003848</t>
  </si>
  <si>
    <t>Nob1</t>
  </si>
  <si>
    <t>ENSMUSG00000050994</t>
  </si>
  <si>
    <t>Adgb</t>
  </si>
  <si>
    <t>ENSMUSG00000021377</t>
  </si>
  <si>
    <t>Dek</t>
  </si>
  <si>
    <t>ENSMUSG00000031949</t>
  </si>
  <si>
    <t>Adat1</t>
  </si>
  <si>
    <t>ENSMUSG00000001305</t>
  </si>
  <si>
    <t>Rrp15</t>
  </si>
  <si>
    <t>ENSMUSG00000010830</t>
  </si>
  <si>
    <t>Kdelr3</t>
  </si>
  <si>
    <t>ENSMUSG00000033813</t>
  </si>
  <si>
    <t>Tcea1</t>
  </si>
  <si>
    <t>ENSMUSG00000030216</t>
  </si>
  <si>
    <t>Wbp11</t>
  </si>
  <si>
    <t>ENSMUSG00000048038</t>
  </si>
  <si>
    <t>Ccdc187</t>
  </si>
  <si>
    <t>ENSMUSG00000056600</t>
  </si>
  <si>
    <t>Olfr90</t>
  </si>
  <si>
    <t>ENSMUSG00000095440</t>
  </si>
  <si>
    <t>Fignl2</t>
  </si>
  <si>
    <t>ENSMUSG00000038217</t>
  </si>
  <si>
    <t>Tlcd2</t>
  </si>
  <si>
    <t>ENSMUSG00000026435</t>
  </si>
  <si>
    <t>Slc45a3</t>
  </si>
  <si>
    <t>ENSMUSG00000036009</t>
  </si>
  <si>
    <t>Mettl25</t>
  </si>
  <si>
    <t>ENSMUSG00000018570</t>
  </si>
  <si>
    <t>2810408A11Rik</t>
  </si>
  <si>
    <t>ENSMUSG00000019810</t>
  </si>
  <si>
    <t>Fuca2</t>
  </si>
  <si>
    <t>ENSMUSG00000038497</t>
  </si>
  <si>
    <t>Tmco3</t>
  </si>
  <si>
    <t>ENSMUSG00000037428</t>
  </si>
  <si>
    <t>Vgf</t>
  </si>
  <si>
    <t>ENSMUSG00000022534</t>
  </si>
  <si>
    <t>Mefv</t>
  </si>
  <si>
    <t>ENSMUSG00000028145</t>
  </si>
  <si>
    <t>Them4</t>
  </si>
  <si>
    <t>ENSMUSG00000085272</t>
  </si>
  <si>
    <t>Sbk3</t>
  </si>
  <si>
    <t>ENSMUSG00000035212</t>
  </si>
  <si>
    <t>Leprot</t>
  </si>
  <si>
    <t>ENSMUSG00000006711</t>
  </si>
  <si>
    <t>D130043K22Rik</t>
  </si>
  <si>
    <t>ENSMUSG00000032253</t>
  </si>
  <si>
    <t>Phip</t>
  </si>
  <si>
    <t>ENSMUSG00000066153</t>
  </si>
  <si>
    <t>Mup21</t>
  </si>
  <si>
    <t>ENSMUSG00000091462</t>
  </si>
  <si>
    <t>Gm17084</t>
  </si>
  <si>
    <t>ENSMUSG00000041781</t>
  </si>
  <si>
    <t>Cpsf2</t>
  </si>
  <si>
    <t>ENSMUSG00000043999</t>
  </si>
  <si>
    <t>Gpr75</t>
  </si>
  <si>
    <t>ENSMUSG00000025405</t>
  </si>
  <si>
    <t>Inhbc</t>
  </si>
  <si>
    <t>ENSMUSG00000048316</t>
  </si>
  <si>
    <t>Gm9823</t>
  </si>
  <si>
    <t>ENSMUSG00000075122</t>
  </si>
  <si>
    <t>Cd80</t>
  </si>
  <si>
    <t>ENSMUSG00000027649</t>
  </si>
  <si>
    <t>Ctnnbl1</t>
  </si>
  <si>
    <t>ENSMUSG00000030615</t>
  </si>
  <si>
    <t>Tmem126a</t>
  </si>
  <si>
    <t>ENSMUSG00000002031</t>
  </si>
  <si>
    <t>Ift46</t>
  </si>
  <si>
    <t>ENSMUSG00000038845</t>
  </si>
  <si>
    <t>Phb</t>
  </si>
  <si>
    <t>ENSMUSG00000052299</t>
  </si>
  <si>
    <t>Ltn1</t>
  </si>
  <si>
    <t>ENSMUSG00000039095</t>
  </si>
  <si>
    <t>En2</t>
  </si>
  <si>
    <t>ENSMUSG00000029206</t>
  </si>
  <si>
    <t>Nsun7</t>
  </si>
  <si>
    <t>ENSMUSG00000033960</t>
  </si>
  <si>
    <t>Jcad</t>
  </si>
  <si>
    <t>ENSMUSG00000037049</t>
  </si>
  <si>
    <t>Smpd1</t>
  </si>
  <si>
    <t>ENSMUSG00000038909</t>
  </si>
  <si>
    <t>Kat7</t>
  </si>
  <si>
    <t>ENSMUSG00000040667</t>
  </si>
  <si>
    <t>Nup88</t>
  </si>
  <si>
    <t>ENSMUSG00000066068</t>
  </si>
  <si>
    <t>Gm13611</t>
  </si>
  <si>
    <t>ENSMUSG00000018899</t>
  </si>
  <si>
    <t>Irf1</t>
  </si>
  <si>
    <t>ENSMUSG00000031004</t>
  </si>
  <si>
    <t>Mki67</t>
  </si>
  <si>
    <t>ENSMUSG00000031299</t>
  </si>
  <si>
    <t>Pdha1</t>
  </si>
  <si>
    <t>ENSMUSG00000041774</t>
  </si>
  <si>
    <t>Ydjc</t>
  </si>
  <si>
    <t>ENSMUSG00000057411</t>
  </si>
  <si>
    <t>Fam173a</t>
  </si>
  <si>
    <t>ENSMUSG00000024436</t>
  </si>
  <si>
    <t>Mrps18b</t>
  </si>
  <si>
    <t>ENSMUSG00000028407</t>
  </si>
  <si>
    <t>Smim27</t>
  </si>
  <si>
    <t>ENSMUSG00000083121</t>
  </si>
  <si>
    <t>Gm6341</t>
  </si>
  <si>
    <t>ENSMUSG00000026278</t>
  </si>
  <si>
    <t>Bok</t>
  </si>
  <si>
    <t>ENSMUSG00000024773</t>
  </si>
  <si>
    <t>Atg2a</t>
  </si>
  <si>
    <t>ENSMUSG00000073915</t>
  </si>
  <si>
    <t>Olfr676</t>
  </si>
  <si>
    <t>ENSMUSG00000038496</t>
  </si>
  <si>
    <t>Slc19a3</t>
  </si>
  <si>
    <t>ENSMUSG00000087642</t>
  </si>
  <si>
    <t>Ighe</t>
  </si>
  <si>
    <t>ENSMUSG00000021948</t>
  </si>
  <si>
    <t>Prkcd</t>
  </si>
  <si>
    <t>ENSMUSG00000020515</t>
  </si>
  <si>
    <t>Cnot8</t>
  </si>
  <si>
    <t>ENSMUSG00000034105</t>
  </si>
  <si>
    <t>Tldc1</t>
  </si>
  <si>
    <t>ENSMUSG00000017204</t>
  </si>
  <si>
    <t>Gsdma</t>
  </si>
  <si>
    <t>ENSMUSG00000080268</t>
  </si>
  <si>
    <t>Brms1</t>
  </si>
  <si>
    <t>ENSMUSG00000027357</t>
  </si>
  <si>
    <t>Crls1</t>
  </si>
  <si>
    <t>ENSMUSG00000027955</t>
  </si>
  <si>
    <t>Fam198b</t>
  </si>
  <si>
    <t>ENSMUSG00000032584</t>
  </si>
  <si>
    <t>Mst1r</t>
  </si>
  <si>
    <t>ENSMUSG00000035910</t>
  </si>
  <si>
    <t>Dcdc2a</t>
  </si>
  <si>
    <t>ENSMUSG00000036390</t>
  </si>
  <si>
    <t>Gadd45a</t>
  </si>
  <si>
    <t>ENSMUSG00000026313</t>
  </si>
  <si>
    <t>Hdac4</t>
  </si>
  <si>
    <t>ENSMUSG00000091418</t>
  </si>
  <si>
    <t>Gm3164</t>
  </si>
  <si>
    <t>ENSMUSG00000027478</t>
  </si>
  <si>
    <t>Dnmt3b</t>
  </si>
  <si>
    <t>ENSMUSG00000027506</t>
  </si>
  <si>
    <t>Tpd52</t>
  </si>
  <si>
    <t>ENSMUSG00000041301</t>
  </si>
  <si>
    <t>Cftr</t>
  </si>
  <si>
    <t>ENSMUSG00000022564</t>
  </si>
  <si>
    <t>Grina</t>
  </si>
  <si>
    <t>ENSMUSG00000020021</t>
  </si>
  <si>
    <t>Fgd6</t>
  </si>
  <si>
    <t>ENSMUSG00000026969</t>
  </si>
  <si>
    <t>Fam166a</t>
  </si>
  <si>
    <t>ENSMUSG00000029167</t>
  </si>
  <si>
    <t>Ppargc1a</t>
  </si>
  <si>
    <t>ENSMUSG00000029618</t>
  </si>
  <si>
    <t>Ocm</t>
  </si>
  <si>
    <t>ENSMUSG00000048578</t>
  </si>
  <si>
    <t>Mlec</t>
  </si>
  <si>
    <t>ENSMUSG00000091498</t>
  </si>
  <si>
    <t>Mpc1-ps</t>
  </si>
  <si>
    <t>ENSMUSG00000022105</t>
  </si>
  <si>
    <t>Rb1</t>
  </si>
  <si>
    <t>ENSMUSG00000039103</t>
  </si>
  <si>
    <t>Nexn</t>
  </si>
  <si>
    <t>ENSMUSG00000081485</t>
  </si>
  <si>
    <t>Gm12338</t>
  </si>
  <si>
    <t>ENSMUSG00000022240</t>
  </si>
  <si>
    <t>Ctnnd2</t>
  </si>
  <si>
    <t>ENSMUSG00000023707</t>
  </si>
  <si>
    <t>Ogfod2</t>
  </si>
  <si>
    <t>ENSMUSG00000041797</t>
  </si>
  <si>
    <t>Abca9</t>
  </si>
  <si>
    <t>ENSMUSG00000038725</t>
  </si>
  <si>
    <t>Pkhd1l1</t>
  </si>
  <si>
    <t>ENSMUSG00000020978</t>
  </si>
  <si>
    <t>Klhdc2</t>
  </si>
  <si>
    <t>ENSMUSG00000027509</t>
  </si>
  <si>
    <t>Rae1</t>
  </si>
  <si>
    <t>ENSMUSG00000034024</t>
  </si>
  <si>
    <t>Cct2</t>
  </si>
  <si>
    <t>ENSMUSG00000040648</t>
  </si>
  <si>
    <t>Ppip5k2</t>
  </si>
  <si>
    <t>ENSMUSG00000048617</t>
  </si>
  <si>
    <t>Rtbdn</t>
  </si>
  <si>
    <t>ENSMUSG00000065990</t>
  </si>
  <si>
    <t>Aurkaip1</t>
  </si>
  <si>
    <t>ENSMUSG00000057134</t>
  </si>
  <si>
    <t>Ado</t>
  </si>
  <si>
    <t>ENSMUSG00000014426</t>
  </si>
  <si>
    <t>Map3k4</t>
  </si>
  <si>
    <t>ENSMUSG00000081404</t>
  </si>
  <si>
    <t>Gm15694</t>
  </si>
  <si>
    <t>ENSMUSG00000096258</t>
  </si>
  <si>
    <t>Rps16-ps3</t>
  </si>
  <si>
    <t>ENSMUSG00000003062</t>
  </si>
  <si>
    <t>Stard3nl</t>
  </si>
  <si>
    <t>ENSMUSG00000028255</t>
  </si>
  <si>
    <t>Clca1</t>
  </si>
  <si>
    <t>ENSMUSG00000028730</t>
  </si>
  <si>
    <t>Cfap57</t>
  </si>
  <si>
    <t>ENSMUSG00000039754</t>
  </si>
  <si>
    <t>Alkbh4</t>
  </si>
  <si>
    <t>ENSMUSG00000044206</t>
  </si>
  <si>
    <t>Vsig4</t>
  </si>
  <si>
    <t>ENSMUSG00000052301</t>
  </si>
  <si>
    <t>Doc2a</t>
  </si>
  <si>
    <t>ENSMUSG00000061852</t>
  </si>
  <si>
    <t>Gm7582</t>
  </si>
  <si>
    <t>ENSMUSG00000016984</t>
  </si>
  <si>
    <t>Etaa1</t>
  </si>
  <si>
    <t>ENSMUSG00000025351</t>
  </si>
  <si>
    <t>Cd63</t>
  </si>
  <si>
    <t>ENSMUSG00000070564</t>
  </si>
  <si>
    <t>Ntn5</t>
  </si>
  <si>
    <t>ENSMUSG00000096580</t>
  </si>
  <si>
    <t>Igkv1-132</t>
  </si>
  <si>
    <t>ENSMUSG00000100937</t>
  </si>
  <si>
    <t>1700020D05Rik</t>
  </si>
  <si>
    <t>ENSMUSG00000031104</t>
  </si>
  <si>
    <t>Rab33a</t>
  </si>
  <si>
    <t>ENSMUSG00000078349</t>
  </si>
  <si>
    <t>AW011738</t>
  </si>
  <si>
    <t>ENSMUSG00000061731</t>
  </si>
  <si>
    <t>Ext1</t>
  </si>
  <si>
    <t>ENSMUSG00000004451</t>
  </si>
  <si>
    <t>Ralb</t>
  </si>
  <si>
    <t>ENSMUSG00000019762</t>
  </si>
  <si>
    <t>Iyd</t>
  </si>
  <si>
    <t>ENSMUSG00000029452</t>
  </si>
  <si>
    <t>Tmem116</t>
  </si>
  <si>
    <t>ENSMUSG00000030431</t>
  </si>
  <si>
    <t>Tmem238</t>
  </si>
  <si>
    <t>ENSMUSG00000036138</t>
  </si>
  <si>
    <t>Acaa1a</t>
  </si>
  <si>
    <t>ENSMUSG00000041355</t>
  </si>
  <si>
    <t>Ssr2</t>
  </si>
  <si>
    <t>ENSMUSG00000049097</t>
  </si>
  <si>
    <t>Ankrd34a</t>
  </si>
  <si>
    <t>ENSMUSG00000053030</t>
  </si>
  <si>
    <t>Spink2</t>
  </si>
  <si>
    <t>ENSMUSG00000026890</t>
  </si>
  <si>
    <t>Lhx6</t>
  </si>
  <si>
    <t>ENSMUSG00000031824</t>
  </si>
  <si>
    <t>6430548M08Rik</t>
  </si>
  <si>
    <t>ENSMUSG00000036197</t>
  </si>
  <si>
    <t>Gxylt1</t>
  </si>
  <si>
    <t>ENSMUSG00000038540</t>
  </si>
  <si>
    <t>Tmc3</t>
  </si>
  <si>
    <t>ENSMUSG00000038836</t>
  </si>
  <si>
    <t>Agbl3</t>
  </si>
  <si>
    <t>ENSMUSG00000079316</t>
  </si>
  <si>
    <t>Rab9</t>
  </si>
  <si>
    <t>ENSMUSG00000020346</t>
  </si>
  <si>
    <t>Mgat1</t>
  </si>
  <si>
    <t>ENSMUSG00000009828</t>
  </si>
  <si>
    <t>Ick</t>
  </si>
  <si>
    <t>ENSMUSG00000025358</t>
  </si>
  <si>
    <t>Cdk2</t>
  </si>
  <si>
    <t>ENSMUSG00000026484</t>
  </si>
  <si>
    <t>Rnf2</t>
  </si>
  <si>
    <t>ENSMUSG00000027514</t>
  </si>
  <si>
    <t>Zbp1</t>
  </si>
  <si>
    <t>ENSMUSG00000037536</t>
  </si>
  <si>
    <t>Fbxo34</t>
  </si>
  <si>
    <t>ENSMUSG00000063129</t>
  </si>
  <si>
    <t>Aldoart2</t>
  </si>
  <si>
    <t>ENSMUSG00000033720</t>
  </si>
  <si>
    <t>Sfxn5</t>
  </si>
  <si>
    <t>ENSMUSG00000010097</t>
  </si>
  <si>
    <t>Nxf1</t>
  </si>
  <si>
    <t>ENSMUSG00000031521</t>
  </si>
  <si>
    <t>Aga</t>
  </si>
  <si>
    <t>ENSMUSG00000067321</t>
  </si>
  <si>
    <t>Gm7931</t>
  </si>
  <si>
    <t>ENSMUSG00000084319</t>
  </si>
  <si>
    <t>Tpt1-ps3</t>
  </si>
  <si>
    <t>ENSMUSG00000027828</t>
  </si>
  <si>
    <t>Ssr3</t>
  </si>
  <si>
    <t>ENSMUSG00000019779</t>
  </si>
  <si>
    <t>Frk</t>
  </si>
  <si>
    <t>ENSMUSG00000037788</t>
  </si>
  <si>
    <t>Vopp1</t>
  </si>
  <si>
    <t>ENSMUSG00000044405</t>
  </si>
  <si>
    <t>Adig</t>
  </si>
  <si>
    <t>ENSMUSG00000000168</t>
  </si>
  <si>
    <t>Dlat</t>
  </si>
  <si>
    <t>ENSMUSG00000041147</t>
  </si>
  <si>
    <t>Brca2</t>
  </si>
  <si>
    <t>ENSMUSG00000034664</t>
  </si>
  <si>
    <t>Itga2b</t>
  </si>
  <si>
    <t>ENSMUSG00000049907</t>
  </si>
  <si>
    <t>Rasl11b</t>
  </si>
  <si>
    <t>ENSMUSG00000058183</t>
  </si>
  <si>
    <t>Mmel1</t>
  </si>
  <si>
    <t>ENSMUSG00000043807</t>
  </si>
  <si>
    <t>Ly6g5b</t>
  </si>
  <si>
    <t>ENSMUSG00000027489</t>
  </si>
  <si>
    <t>Necab3</t>
  </si>
  <si>
    <t>ENSMUSG00000049233</t>
  </si>
  <si>
    <t>Apoo-ps</t>
  </si>
  <si>
    <t>ENSMUSG00000027641</t>
  </si>
  <si>
    <t>Rbl1</t>
  </si>
  <si>
    <t>ENSMUSG00000031644</t>
  </si>
  <si>
    <t>Nek1</t>
  </si>
  <si>
    <t>ENSMUSG00000033307</t>
  </si>
  <si>
    <t>Mif</t>
  </si>
  <si>
    <t>ENSMUSG00000037577</t>
  </si>
  <si>
    <t>Ephx3</t>
  </si>
  <si>
    <t>ENSMUSG00000060224</t>
  </si>
  <si>
    <t>Pyroxd2</t>
  </si>
  <si>
    <t>ENSMUSG00000032515</t>
  </si>
  <si>
    <t>Csrnp1</t>
  </si>
  <si>
    <t>ENSMUSG00000032897</t>
  </si>
  <si>
    <t>Nfyc</t>
  </si>
  <si>
    <t>ENSMUSG00000035441</t>
  </si>
  <si>
    <t>Myo1d</t>
  </si>
  <si>
    <t>ENSMUSG00000005864</t>
  </si>
  <si>
    <t>Cnga2</t>
  </si>
  <si>
    <t>ENSMUSG00000024528</t>
  </si>
  <si>
    <t>Srfbp1</t>
  </si>
  <si>
    <t>ENSMUSG00000033082</t>
  </si>
  <si>
    <t>Clec1a</t>
  </si>
  <si>
    <t>ENSMUSG00000039934</t>
  </si>
  <si>
    <t>Gsap</t>
  </si>
  <si>
    <t>ENSMUSG00000045625</t>
  </si>
  <si>
    <t>Pigz</t>
  </si>
  <si>
    <t>ENSMUSG00000047675</t>
  </si>
  <si>
    <t>Rps8</t>
  </si>
  <si>
    <t>ENSMUSG00000048003</t>
  </si>
  <si>
    <t>Catsper4</t>
  </si>
  <si>
    <t>ENSMUSG00000048521</t>
  </si>
  <si>
    <t>Cxcr6</t>
  </si>
  <si>
    <t>ENSMUSG00000054823</t>
  </si>
  <si>
    <t>Nsd3</t>
  </si>
  <si>
    <t>ENSMUSG00000061825</t>
  </si>
  <si>
    <t>Ces2c</t>
  </si>
  <si>
    <t>ENSMUSG00000069631</t>
  </si>
  <si>
    <t>Strada</t>
  </si>
  <si>
    <t>ENSMUSG00000082464</t>
  </si>
  <si>
    <t>Rab9b-ps1</t>
  </si>
  <si>
    <t>ENSMUSG00000091721</t>
  </si>
  <si>
    <t>Gimd1</t>
  </si>
  <si>
    <t>ENSMUSG00000095700</t>
  </si>
  <si>
    <t>Ighv10-3</t>
  </si>
  <si>
    <t>ENSMUSG00000096847</t>
  </si>
  <si>
    <t>Tmem151b</t>
  </si>
  <si>
    <t>ENSMUSG00000080977</t>
  </si>
  <si>
    <t>Gm13772</t>
  </si>
  <si>
    <t>ENSMUSG00000032352</t>
  </si>
  <si>
    <t>Lrrc1</t>
  </si>
  <si>
    <t>ENSMUSG00000024792</t>
  </si>
  <si>
    <t>Zfpl1</t>
  </si>
  <si>
    <t>ENSMUSG00000000355</t>
  </si>
  <si>
    <t>Mcts1</t>
  </si>
  <si>
    <t>ENSMUSG00000025049</t>
  </si>
  <si>
    <t>Taf5</t>
  </si>
  <si>
    <t>ENSMUSG00000025586</t>
  </si>
  <si>
    <t>Cpeb1</t>
  </si>
  <si>
    <t>ENSMUSG00000039536</t>
  </si>
  <si>
    <t>Stau1</t>
  </si>
  <si>
    <t>ENSMUSG00000083440</t>
  </si>
  <si>
    <t>Rpl7a-ps12</t>
  </si>
  <si>
    <t>ENSMUSG00000031994</t>
  </si>
  <si>
    <t>Adamts8</t>
  </si>
  <si>
    <t>ENSMUSG00000004880</t>
  </si>
  <si>
    <t>Lbr</t>
  </si>
  <si>
    <t>ENSMUSG00000032744</t>
  </si>
  <si>
    <t>Heyl</t>
  </si>
  <si>
    <t>ENSMUSG00000037275</t>
  </si>
  <si>
    <t>Gemin5</t>
  </si>
  <si>
    <t>ENSMUSG00000116085</t>
  </si>
  <si>
    <t>AC117188.2</t>
  </si>
  <si>
    <t>ENSMUSG00000020904</t>
  </si>
  <si>
    <t>Cfap52</t>
  </si>
  <si>
    <t>ENSMUSG00000032047</t>
  </si>
  <si>
    <t>Acat1</t>
  </si>
  <si>
    <t>ENSMUSG00000023830</t>
  </si>
  <si>
    <t>Igf2r</t>
  </si>
  <si>
    <t>ENSMUSG00000026389</t>
  </si>
  <si>
    <t>Steap3</t>
  </si>
  <si>
    <t>ENSMUSG00000042269</t>
  </si>
  <si>
    <t>Fam92b</t>
  </si>
  <si>
    <t>ENSMUSG00000029110</t>
  </si>
  <si>
    <t>Rnf4</t>
  </si>
  <si>
    <t>ENSMUSG00000026117</t>
  </si>
  <si>
    <t>Zap70</t>
  </si>
  <si>
    <t>ENSMUSG00000028114</t>
  </si>
  <si>
    <t>Mettl14</t>
  </si>
  <si>
    <t>ENSMUSG00000018666</t>
  </si>
  <si>
    <t>Cbx1</t>
  </si>
  <si>
    <t>ENSMUSG00000032249</t>
  </si>
  <si>
    <t>Anp32a</t>
  </si>
  <si>
    <t>ENSMUSG00000094622</t>
  </si>
  <si>
    <t>Gm3055</t>
  </si>
  <si>
    <t>ENSMUSG00000017664</t>
  </si>
  <si>
    <t>Slc35c2</t>
  </si>
  <si>
    <t>ENSMUSG00000039356</t>
  </si>
  <si>
    <t>Exosc2</t>
  </si>
  <si>
    <t>ENSMUSG00000058638</t>
  </si>
  <si>
    <t>Zfp110</t>
  </si>
  <si>
    <t>ENSMUSG00000020875</t>
  </si>
  <si>
    <t>Hoxb9</t>
  </si>
  <si>
    <t>ENSMUSG00000075596</t>
  </si>
  <si>
    <t>B130006D01Rik</t>
  </si>
  <si>
    <t>ENSMUSG00000035580</t>
  </si>
  <si>
    <t>Kcnh8</t>
  </si>
  <si>
    <t>ENSMUSG00000027550</t>
  </si>
  <si>
    <t>Lrrcc1</t>
  </si>
  <si>
    <t>ENSMUSG00000037926</t>
  </si>
  <si>
    <t>Ssh2</t>
  </si>
  <si>
    <t>ENSMUSG00000026495</t>
  </si>
  <si>
    <t>Efcab2</t>
  </si>
  <si>
    <t>ENSMUSG00000019433</t>
  </si>
  <si>
    <t>Gipc1</t>
  </si>
  <si>
    <t>ENSMUSG00000020734</t>
  </si>
  <si>
    <t>Grin2c</t>
  </si>
  <si>
    <t>ENSMUSG00000024526</t>
  </si>
  <si>
    <t>Cidea</t>
  </si>
  <si>
    <t>ENSMUSG00000027428</t>
  </si>
  <si>
    <t>Rbbp9</t>
  </si>
  <si>
    <t>ENSMUSG00000078570</t>
  </si>
  <si>
    <t>1110065P20Rik</t>
  </si>
  <si>
    <t>ENSMUSG00000018761</t>
  </si>
  <si>
    <t>Mpdu1</t>
  </si>
  <si>
    <t>ENSMUSG00000092344</t>
  </si>
  <si>
    <t>Hspe1-ps3</t>
  </si>
  <si>
    <t>ENSMUSG00000025804</t>
  </si>
  <si>
    <t>Ccr1</t>
  </si>
  <si>
    <t>ENSMUSG00000026208</t>
  </si>
  <si>
    <t>Des</t>
  </si>
  <si>
    <t>ENSMUSG00000029119</t>
  </si>
  <si>
    <t>Man2b2</t>
  </si>
  <si>
    <t>ENSMUSG00000063445</t>
  </si>
  <si>
    <t>Nmral1</t>
  </si>
  <si>
    <t>ENSMUSG00000031932</t>
  </si>
  <si>
    <t>Gpr83</t>
  </si>
  <si>
    <t>ENSMUSG00000104097</t>
  </si>
  <si>
    <t>Gm37313</t>
  </si>
  <si>
    <t>ENSMUSG00000029269</t>
  </si>
  <si>
    <t>Sult1b1</t>
  </si>
  <si>
    <t>ENSMUSG00000037016</t>
  </si>
  <si>
    <t>Frem2</t>
  </si>
  <si>
    <t>ENSMUSG00000039110</t>
  </si>
  <si>
    <t>Mycbpap</t>
  </si>
  <si>
    <t>ENSMUSG00000091625</t>
  </si>
  <si>
    <t>Lsm5</t>
  </si>
  <si>
    <t>ENSMUSG00000019254</t>
  </si>
  <si>
    <t>Ppp1r12c</t>
  </si>
  <si>
    <t>ENSMUSG00000028292</t>
  </si>
  <si>
    <t>Rars2</t>
  </si>
  <si>
    <t>ENSMUSG00000032215</t>
  </si>
  <si>
    <t>Rsl24d1</t>
  </si>
  <si>
    <t>ENSMUSG00000082776</t>
  </si>
  <si>
    <t>Gm7061</t>
  </si>
  <si>
    <t>ENSMUSG00000039763</t>
  </si>
  <si>
    <t>Dnajc28</t>
  </si>
  <si>
    <t>ENSMUSG00000026765</t>
  </si>
  <si>
    <t>Lypd6b</t>
  </si>
  <si>
    <t>ENSMUSG00000036880</t>
  </si>
  <si>
    <t>Acaa2</t>
  </si>
  <si>
    <t>ENSMUSG00000049686</t>
  </si>
  <si>
    <t>Orai1</t>
  </si>
  <si>
    <t>ENSMUSG00000091243</t>
  </si>
  <si>
    <t>Vgll3</t>
  </si>
  <si>
    <t>ENSMUSG00000096146</t>
  </si>
  <si>
    <t>Kcnj11</t>
  </si>
  <si>
    <t>ENSMUSG00000103421</t>
  </si>
  <si>
    <t>Golt1a</t>
  </si>
  <si>
    <t>ENSMUSG00000007850</t>
  </si>
  <si>
    <t>Hnrnph1</t>
  </si>
  <si>
    <t>ENSMUSG00000007950</t>
  </si>
  <si>
    <t>Abhd8</t>
  </si>
  <si>
    <t>ENSMUSG00000010064</t>
  </si>
  <si>
    <t>Slc38a3</t>
  </si>
  <si>
    <t>ENSMUSG00000022304</t>
  </si>
  <si>
    <t>Dpys</t>
  </si>
  <si>
    <t>ENSMUSG00000024220</t>
  </si>
  <si>
    <t>Zfp523</t>
  </si>
  <si>
    <t>ENSMUSG00000025429</t>
  </si>
  <si>
    <t>Pstpip2</t>
  </si>
  <si>
    <t>ENSMUSG00000028838</t>
  </si>
  <si>
    <t>Extl1</t>
  </si>
  <si>
    <t>ENSMUSG00000034793</t>
  </si>
  <si>
    <t>G6pc3</t>
  </si>
  <si>
    <t>ENSMUSG00000044469</t>
  </si>
  <si>
    <t>Tnfaip8l1</t>
  </si>
  <si>
    <t>ENSMUSG00000049521</t>
  </si>
  <si>
    <t>Cdc42ep1</t>
  </si>
  <si>
    <t>ENSMUSG00000049550</t>
  </si>
  <si>
    <t>Clip1</t>
  </si>
  <si>
    <t>ENSMUSG00000072770</t>
  </si>
  <si>
    <t>Acrbp</t>
  </si>
  <si>
    <t>ENSMUSG00000089951</t>
  </si>
  <si>
    <t>Gm14435</t>
  </si>
  <si>
    <t>ENSMUSG00000020181</t>
  </si>
  <si>
    <t>Nav3</t>
  </si>
  <si>
    <t>ENSMUSG00000004895</t>
  </si>
  <si>
    <t>Prcc</t>
  </si>
  <si>
    <t>ENSMUSG00000030259</t>
  </si>
  <si>
    <t>Rassf8</t>
  </si>
  <si>
    <t>ENSMUSG00000096215</t>
  </si>
  <si>
    <t>Smim22</t>
  </si>
  <si>
    <t>ENSMUSG00000021118</t>
  </si>
  <si>
    <t>Plek2</t>
  </si>
  <si>
    <t>ENSMUSG00000007655</t>
  </si>
  <si>
    <t>Cav1</t>
  </si>
  <si>
    <t>ENSMUSG00000055027</t>
  </si>
  <si>
    <t>Smyd1</t>
  </si>
  <si>
    <t>ENSMUSG00000059323</t>
  </si>
  <si>
    <t>Tonsl</t>
  </si>
  <si>
    <t>ENSMUSG00000059772</t>
  </si>
  <si>
    <t>Slx1b</t>
  </si>
  <si>
    <t>ENSMUSG00000071398</t>
  </si>
  <si>
    <t>2410004P03Rik</t>
  </si>
  <si>
    <t>ENSMUSG00000021749</t>
  </si>
  <si>
    <t>Oit1</t>
  </si>
  <si>
    <t>ENSMUSG00000028011</t>
  </si>
  <si>
    <t>Tdo2</t>
  </si>
  <si>
    <t>ENSMUSG00000031295</t>
  </si>
  <si>
    <t>Phka2</t>
  </si>
  <si>
    <t>ENSMUSG00000032006</t>
  </si>
  <si>
    <t>Pdgfd</t>
  </si>
  <si>
    <t>ENSMUSG00000049555</t>
  </si>
  <si>
    <t>Tmie</t>
  </si>
  <si>
    <t>ENSMUSG00000055322</t>
  </si>
  <si>
    <t>Tns1</t>
  </si>
  <si>
    <t>ENSMUSG00000072812</t>
  </si>
  <si>
    <t>Ahnak2</t>
  </si>
  <si>
    <t>ENSMUSG00000073460</t>
  </si>
  <si>
    <t>Pnldc1</t>
  </si>
  <si>
    <t>ENSMUSG00000114023</t>
  </si>
  <si>
    <t>Gm6474</t>
  </si>
  <si>
    <t>ENSMUSG00000007029</t>
  </si>
  <si>
    <t>Vars</t>
  </si>
  <si>
    <t>ENSMUSG00000085666</t>
  </si>
  <si>
    <t>Gm9855</t>
  </si>
  <si>
    <t>ENSMUSG00000044066</t>
  </si>
  <si>
    <t>Cep68</t>
  </si>
  <si>
    <t>ENSMUSG00000026816</t>
  </si>
  <si>
    <t>Gtf3c5</t>
  </si>
  <si>
    <t>ENSMUSG00000032715</t>
  </si>
  <si>
    <t>Trib3</t>
  </si>
  <si>
    <t>ENSMUSG00000048661</t>
  </si>
  <si>
    <t>Lemd3</t>
  </si>
  <si>
    <t>ENSMUSG00000062353</t>
  </si>
  <si>
    <t>Gm15772</t>
  </si>
  <si>
    <t>ENSMUSG00000090035</t>
  </si>
  <si>
    <t>Galnt4</t>
  </si>
  <si>
    <t>ENSMUSG00000005131</t>
  </si>
  <si>
    <t>4930550C14Rik</t>
  </si>
  <si>
    <t>ENSMUSG00000020086</t>
  </si>
  <si>
    <t>H2afy2</t>
  </si>
  <si>
    <t>ENSMUSG00000024769</t>
  </si>
  <si>
    <t>Cdc42bpg</t>
  </si>
  <si>
    <t>ENSMUSG00000071042</t>
  </si>
  <si>
    <t>Rasgrp3</t>
  </si>
  <si>
    <t>ENSMUSG00000030187</t>
  </si>
  <si>
    <t>Klra2</t>
  </si>
  <si>
    <t>ENSMUSG00000034486</t>
  </si>
  <si>
    <t>Gbx2</t>
  </si>
  <si>
    <t>ENSMUSG00000043164</t>
  </si>
  <si>
    <t>Tmem212</t>
  </si>
  <si>
    <t>ENSMUSG00000050345</t>
  </si>
  <si>
    <t>4930486L24Rik</t>
  </si>
  <si>
    <t>ENSMUSG00000027706</t>
  </si>
  <si>
    <t>Sec62</t>
  </si>
  <si>
    <t>ENSMUSG00000032459</t>
  </si>
  <si>
    <t>Mrps22</t>
  </si>
  <si>
    <t>ENSMUSG00000059119</t>
  </si>
  <si>
    <t>Nap1l4</t>
  </si>
  <si>
    <t>ENSMUSG00000024378</t>
  </si>
  <si>
    <t>Stard4</t>
  </si>
  <si>
    <t>ENSMUSG00000030793</t>
  </si>
  <si>
    <t>Pycard</t>
  </si>
  <si>
    <t>ENSMUSG00000035152</t>
  </si>
  <si>
    <t>Ap2b1</t>
  </si>
  <si>
    <t>ENSMUSG00000037463</t>
  </si>
  <si>
    <t>Fbxo27</t>
  </si>
  <si>
    <t>ENSMUSG00000050248</t>
  </si>
  <si>
    <t>Evc2</t>
  </si>
  <si>
    <t>ENSMUSG00000095134</t>
  </si>
  <si>
    <t>Mid1-ps1</t>
  </si>
  <si>
    <t>ENSMUSG00000070366</t>
  </si>
  <si>
    <t>Plpp4</t>
  </si>
  <si>
    <t>ENSMUSG00000003418</t>
  </si>
  <si>
    <t>St8sia6</t>
  </si>
  <si>
    <t>ENSMUSG00000033423</t>
  </si>
  <si>
    <t>Eri3</t>
  </si>
  <si>
    <t>ENSMUSG00000037440</t>
  </si>
  <si>
    <t>Vnn1</t>
  </si>
  <si>
    <t>ENSMUSG00000041740</t>
  </si>
  <si>
    <t>Rnf10</t>
  </si>
  <si>
    <t>ENSMUSG00000061728</t>
  </si>
  <si>
    <t>Btnl7-ps</t>
  </si>
  <si>
    <t>ENSMUSG00000075268</t>
  </si>
  <si>
    <t>Gm10819</t>
  </si>
  <si>
    <t>ENSMUSG00000081418</t>
  </si>
  <si>
    <t>Gm14830</t>
  </si>
  <si>
    <t>ENSMUSG00000091586</t>
  </si>
  <si>
    <t>Cyp4f17</t>
  </si>
  <si>
    <t>ENSMUSG00000024218</t>
  </si>
  <si>
    <t>Taf11</t>
  </si>
  <si>
    <t>ENSMUSG00000001134</t>
  </si>
  <si>
    <t>Uxt</t>
  </si>
  <si>
    <t>ENSMUSG00000015090</t>
  </si>
  <si>
    <t>Ptgds</t>
  </si>
  <si>
    <t>ENSMUSG00000022456</t>
  </si>
  <si>
    <t>Sept3</t>
  </si>
  <si>
    <t>ENSMUSG00000022462</t>
  </si>
  <si>
    <t>Slc38a2</t>
  </si>
  <si>
    <t>ENSMUSG00000035299</t>
  </si>
  <si>
    <t>Mid1</t>
  </si>
  <si>
    <t>ENSMUSG00000039509</t>
  </si>
  <si>
    <t>Nup133</t>
  </si>
  <si>
    <t>ENSMUSG00000057594</t>
  </si>
  <si>
    <t>Arl16</t>
  </si>
  <si>
    <t>ENSMUSG00000073197</t>
  </si>
  <si>
    <t>5730507C01Rik</t>
  </si>
  <si>
    <t>ENSMUSG00000079560</t>
  </si>
  <si>
    <t>Hoxa3</t>
  </si>
  <si>
    <t>ENSMUSG00000054763</t>
  </si>
  <si>
    <t>Defb42</t>
  </si>
  <si>
    <t>ENSMUSG00000055312</t>
  </si>
  <si>
    <t>Them7</t>
  </si>
  <si>
    <t>ENSMUSG00000031538</t>
  </si>
  <si>
    <t>Plat</t>
  </si>
  <si>
    <t>ENSMUSG00000051113</t>
  </si>
  <si>
    <t>Fam71e1</t>
  </si>
  <si>
    <t>ENSMUSG00000022468</t>
  </si>
  <si>
    <t>Endou</t>
  </si>
  <si>
    <t>ENSMUSG00000076470</t>
  </si>
  <si>
    <t>Trbv13-3</t>
  </si>
  <si>
    <t>ENSMUSG00000107771</t>
  </si>
  <si>
    <t>Gm8956</t>
  </si>
  <si>
    <t>ENSMUSG00000002428</t>
  </si>
  <si>
    <t>Hltf</t>
  </si>
  <si>
    <t>ENSMUSG00000035847</t>
  </si>
  <si>
    <t>Ids</t>
  </si>
  <si>
    <t>ENSMUSG00000040938</t>
  </si>
  <si>
    <t>Slc16a11</t>
  </si>
  <si>
    <t>ENSMUSG00000043079</t>
  </si>
  <si>
    <t>Synpo</t>
  </si>
  <si>
    <t>ENSMUSG00000029397</t>
  </si>
  <si>
    <t>Rchy1</t>
  </si>
  <si>
    <t>ENSMUSG00000029610</t>
  </si>
  <si>
    <t>Aimp2</t>
  </si>
  <si>
    <t>ENSMUSG00000041649</t>
  </si>
  <si>
    <t>Klf8</t>
  </si>
  <si>
    <t>ENSMUSG00000047189</t>
  </si>
  <si>
    <t>Gm9818</t>
  </si>
  <si>
    <t>ENSMUSG00000073400</t>
  </si>
  <si>
    <t>Trim10</t>
  </si>
  <si>
    <t>ENSMUSG00000078350</t>
  </si>
  <si>
    <t>Smim1</t>
  </si>
  <si>
    <t>ENSMUSG00000079242</t>
  </si>
  <si>
    <t>C730034F03Rik</t>
  </si>
  <si>
    <t>ENSMUSG00000046318</t>
  </si>
  <si>
    <t>Ccbe1</t>
  </si>
  <si>
    <t>ENSMUSG00000054716</t>
  </si>
  <si>
    <t>Zfp771</t>
  </si>
  <si>
    <t>ENSMUSG00000030822</t>
  </si>
  <si>
    <t>Prr14</t>
  </si>
  <si>
    <t>ENSMUSG00000020697</t>
  </si>
  <si>
    <t>Lig3</t>
  </si>
  <si>
    <t>ENSMUSG00000021373</t>
  </si>
  <si>
    <t>Cap2</t>
  </si>
  <si>
    <t>ENSMUSG00000027981</t>
  </si>
  <si>
    <t>Rnpc3</t>
  </si>
  <si>
    <t>ENSMUSG00000047347</t>
  </si>
  <si>
    <t>Tdg-ps</t>
  </si>
  <si>
    <t>ENSMUSG00000064280</t>
  </si>
  <si>
    <t>Ccdc146</t>
  </si>
  <si>
    <t>ENSMUSG00000068086</t>
  </si>
  <si>
    <t>Cyp2d9</t>
  </si>
  <si>
    <t>ENSMUSG00000025648</t>
  </si>
  <si>
    <t>Pfkfb4</t>
  </si>
  <si>
    <t>ENSMUSG00000105542</t>
  </si>
  <si>
    <t>Gm34248</t>
  </si>
  <si>
    <t>ENSMUSG00000040302</t>
  </si>
  <si>
    <t>Rbm48</t>
  </si>
  <si>
    <t>ENSMUSG00000043962</t>
  </si>
  <si>
    <t>Thrap3</t>
  </si>
  <si>
    <t>ENSMUSG00000017652</t>
  </si>
  <si>
    <t>Cd40</t>
  </si>
  <si>
    <t>ENSMUSG00000049588</t>
  </si>
  <si>
    <t>Ccdc69</t>
  </si>
  <si>
    <t>ENSMUSG00000028560</t>
  </si>
  <si>
    <t>Usp1</t>
  </si>
  <si>
    <t>ENSMUSG00000028622</t>
  </si>
  <si>
    <t>Mrpl37</t>
  </si>
  <si>
    <t>ENSMUSG00000005804</t>
  </si>
  <si>
    <t>Bloc1s6</t>
  </si>
  <si>
    <t>ENSMUSG00000032119</t>
  </si>
  <si>
    <t>Hinfp</t>
  </si>
  <si>
    <t>ENSMUSG00000034021</t>
  </si>
  <si>
    <t>Pds5b</t>
  </si>
  <si>
    <t>ENSMUSG00000074934</t>
  </si>
  <si>
    <t>Grem1</t>
  </si>
  <si>
    <t>ENSMUSG00000109933</t>
  </si>
  <si>
    <t>Gm7600</t>
  </si>
  <si>
    <t>ENSMUSG00000025872</t>
  </si>
  <si>
    <t>Thoc3</t>
  </si>
  <si>
    <t>ENSMUSG00000031778</t>
  </si>
  <si>
    <t>Cx3cl1</t>
  </si>
  <si>
    <t>ENSMUSG00000006403</t>
  </si>
  <si>
    <t>Adamts4</t>
  </si>
  <si>
    <t>ENSMUSG00000018169</t>
  </si>
  <si>
    <t>Mfng</t>
  </si>
  <si>
    <t>ENSMUSG00000032435</t>
  </si>
  <si>
    <t>Dync1li1</t>
  </si>
  <si>
    <t>ENSMUSG00000062944</t>
  </si>
  <si>
    <t>9130023H24Rik</t>
  </si>
  <si>
    <t>ENSMUSG00000001034</t>
  </si>
  <si>
    <t>Mapk7</t>
  </si>
  <si>
    <t>ENSMUSG00000027387</t>
  </si>
  <si>
    <t>Zc3h8</t>
  </si>
  <si>
    <t>ENSMUSG00000028434</t>
  </si>
  <si>
    <t>Epb41l4b</t>
  </si>
  <si>
    <t>ENSMUSG00000031529</t>
  </si>
  <si>
    <t>Tnks</t>
  </si>
  <si>
    <t>ENSMUSG00000032186</t>
  </si>
  <si>
    <t>Tmod2</t>
  </si>
  <si>
    <t>ENSMUSG00000036572</t>
  </si>
  <si>
    <t>Upf3b</t>
  </si>
  <si>
    <t>ENSMUSG00000039759</t>
  </si>
  <si>
    <t>Thap3</t>
  </si>
  <si>
    <t>ENSMUSG00000053253</t>
  </si>
  <si>
    <t>Ndfip2</t>
  </si>
  <si>
    <t>ENSMUSG00000057092</t>
  </si>
  <si>
    <t>Fxyd3</t>
  </si>
  <si>
    <t>ENSMUSG00000073411</t>
  </si>
  <si>
    <t>H2-D1</t>
  </si>
  <si>
    <t>ENSMUSG00000092358</t>
  </si>
  <si>
    <t>Gm20430</t>
  </si>
  <si>
    <t>ENSMUSG00000095307</t>
  </si>
  <si>
    <t>Gm12573</t>
  </si>
  <si>
    <t>ENSMUSG00000055067</t>
  </si>
  <si>
    <t>Smyd3</t>
  </si>
  <si>
    <t>ENSMUSG00000018848</t>
  </si>
  <si>
    <t>Rars</t>
  </si>
  <si>
    <t>ENSMUSG00000035325</t>
  </si>
  <si>
    <t>Sec31a</t>
  </si>
  <si>
    <t>ENSMUSG00000005686</t>
  </si>
  <si>
    <t>Ampd3</t>
  </si>
  <si>
    <t>ENSMUSG00000021193</t>
  </si>
  <si>
    <t>Pitrm1</t>
  </si>
  <si>
    <t>ENSMUSG00000031586</t>
  </si>
  <si>
    <t>Rbpms</t>
  </si>
  <si>
    <t>ENSMUSG00000032648</t>
  </si>
  <si>
    <t>Pygm</t>
  </si>
  <si>
    <t>ENSMUSG00000036632</t>
  </si>
  <si>
    <t>Alg5</t>
  </si>
  <si>
    <t>ENSMUSG00000108401</t>
  </si>
  <si>
    <t>Rpl19-ps10</t>
  </si>
  <si>
    <t>ENSMUSG00000005687</t>
  </si>
  <si>
    <t>Bcas2</t>
  </si>
  <si>
    <t>ENSMUSG00000074491</t>
  </si>
  <si>
    <t>Clec4g</t>
  </si>
  <si>
    <t>ENSMUSG00000079144</t>
  </si>
  <si>
    <t>A130010J15Rik</t>
  </si>
  <si>
    <t>ENSMUSG00000022858</t>
  </si>
  <si>
    <t>Tra2b</t>
  </si>
  <si>
    <t>ENSMUSG00000115463</t>
  </si>
  <si>
    <t>Gm49356</t>
  </si>
  <si>
    <t>ENSMUSG00000022571</t>
  </si>
  <si>
    <t>Pycrl</t>
  </si>
  <si>
    <t>ENSMUSG00000022575</t>
  </si>
  <si>
    <t>Gsdmd</t>
  </si>
  <si>
    <t>ENSMUSG00000068856</t>
  </si>
  <si>
    <t>Sf3b4</t>
  </si>
  <si>
    <t>ENSMUSG00000004266</t>
  </si>
  <si>
    <t>Ptpn6</t>
  </si>
  <si>
    <t>ENSMUSG00000040706</t>
  </si>
  <si>
    <t>Agmat</t>
  </si>
  <si>
    <t>ENSMUSG00000115882</t>
  </si>
  <si>
    <t>Gm5481</t>
  </si>
  <si>
    <t>ENSMUSG00000049685</t>
  </si>
  <si>
    <t>Cyp2g1</t>
  </si>
  <si>
    <t>ENSMUSG00000025887</t>
  </si>
  <si>
    <t>Casp12</t>
  </si>
  <si>
    <t>ENSMUSG00000002308</t>
  </si>
  <si>
    <t>Cd320</t>
  </si>
  <si>
    <t>ENSMUSG00000020396</t>
  </si>
  <si>
    <t>Nefh</t>
  </si>
  <si>
    <t>ENSMUSG00000006281</t>
  </si>
  <si>
    <t>Tep1</t>
  </si>
  <si>
    <t>ENSMUSG00000020955</t>
  </si>
  <si>
    <t>Ap4s1</t>
  </si>
  <si>
    <t>ENSMUSG00000052914</t>
  </si>
  <si>
    <t>Cyp2j6</t>
  </si>
  <si>
    <t>ENSMUSG00000014599</t>
  </si>
  <si>
    <t>Csf1</t>
  </si>
  <si>
    <t>ENSMUSG00000037892</t>
  </si>
  <si>
    <t>Pcdh18</t>
  </si>
  <si>
    <t>ENSMUSG00000058163</t>
  </si>
  <si>
    <t>Gm5431</t>
  </si>
  <si>
    <t>ENSMUSG00000004319</t>
  </si>
  <si>
    <t>Clcn3</t>
  </si>
  <si>
    <t>ENSMUSG00000025439</t>
  </si>
  <si>
    <t>Clns1a</t>
  </si>
  <si>
    <t>ENSMUSG00000035863</t>
  </si>
  <si>
    <t>Palm</t>
  </si>
  <si>
    <t>ENSMUSG00000052749</t>
  </si>
  <si>
    <t>Trim30b</t>
  </si>
  <si>
    <t>ENSMUSG00000037419</t>
  </si>
  <si>
    <t>Endod1</t>
  </si>
  <si>
    <t>ENSMUSG00000035200</t>
  </si>
  <si>
    <t>Chrnb4</t>
  </si>
  <si>
    <t>ENSMUSG00000038462</t>
  </si>
  <si>
    <t>Uqcrfs1</t>
  </si>
  <si>
    <t>ENSMUSG00000022809</t>
  </si>
  <si>
    <t>Nr1i2</t>
  </si>
  <si>
    <t>ENSMUSG00000025370</t>
  </si>
  <si>
    <t>Cdh9</t>
  </si>
  <si>
    <t>ENSMUSG00000032397</t>
  </si>
  <si>
    <t>Tipin</t>
  </si>
  <si>
    <t>ENSMUSG00000032398</t>
  </si>
  <si>
    <t>Snapc5</t>
  </si>
  <si>
    <t>ENSMUSG00000047496</t>
  </si>
  <si>
    <t>Rnf152</t>
  </si>
  <si>
    <t>ENSMUSG00000079108</t>
  </si>
  <si>
    <t>Srp54c</t>
  </si>
  <si>
    <t>ENSMUSG00000081051</t>
  </si>
  <si>
    <t>Gm15427</t>
  </si>
  <si>
    <t>ENSMUSG00000093898</t>
  </si>
  <si>
    <t>Gm3629</t>
  </si>
  <si>
    <t>ENSMUSG00000095677</t>
  </si>
  <si>
    <t>Dynlt1f</t>
  </si>
  <si>
    <t>ENSMUSG00000040481</t>
  </si>
  <si>
    <t>Bptf</t>
  </si>
  <si>
    <t>ENSMUSG00000058886</t>
  </si>
  <si>
    <t>Deaf1</t>
  </si>
  <si>
    <t>ENSMUSG00000004231</t>
  </si>
  <si>
    <t>Pax2</t>
  </si>
  <si>
    <t>ENSMUSG00000025825</t>
  </si>
  <si>
    <t>Iscu</t>
  </si>
  <si>
    <t>ENSMUSG00000026192</t>
  </si>
  <si>
    <t>Atic</t>
  </si>
  <si>
    <t>ENSMUSG00000055917</t>
  </si>
  <si>
    <t>Zfp277</t>
  </si>
  <si>
    <t>ENSMUSG00000019494</t>
  </si>
  <si>
    <t>Cops6</t>
  </si>
  <si>
    <t>ENSMUSG00000033055</t>
  </si>
  <si>
    <t>Ankrd54</t>
  </si>
  <si>
    <t>ENSMUSG00000027547</t>
  </si>
  <si>
    <t>Sall4</t>
  </si>
  <si>
    <t>ENSMUSG00000094102</t>
  </si>
  <si>
    <t>Ighv9-2</t>
  </si>
  <si>
    <t>ENSMUSG00000000088</t>
  </si>
  <si>
    <t>Cox5a</t>
  </si>
  <si>
    <t>ENSMUSG00000020564</t>
  </si>
  <si>
    <t>Atxn7l1</t>
  </si>
  <si>
    <t>ENSMUSG00000026718</t>
  </si>
  <si>
    <t>Stam</t>
  </si>
  <si>
    <t>ENSMUSG00000026790</t>
  </si>
  <si>
    <t>Odf2</t>
  </si>
  <si>
    <t>ENSMUSG00000028085</t>
  </si>
  <si>
    <t>Gatb</t>
  </si>
  <si>
    <t>ENSMUSG00000035835</t>
  </si>
  <si>
    <t>Plppr3</t>
  </si>
  <si>
    <t>ENSMUSG00000067567</t>
  </si>
  <si>
    <t>Hdac8</t>
  </si>
  <si>
    <t>ENSMUSG00000082481</t>
  </si>
  <si>
    <t>Rps12-ps19</t>
  </si>
  <si>
    <t>ENSMUSG00000082902</t>
  </si>
  <si>
    <t>Ccl19-ps1</t>
  </si>
  <si>
    <t>ENSMUSG00000046826</t>
  </si>
  <si>
    <t>Fam187b</t>
  </si>
  <si>
    <t>ENSMUSG00000073610</t>
  </si>
  <si>
    <t>Gm10549</t>
  </si>
  <si>
    <t>ENSMUSG00000024136</t>
  </si>
  <si>
    <t>Dnase1l2</t>
  </si>
  <si>
    <t>ENSMUSG00000029094</t>
  </si>
  <si>
    <t>Afap1</t>
  </si>
  <si>
    <t>ENSMUSG00000035183</t>
  </si>
  <si>
    <t>Slc24a5</t>
  </si>
  <si>
    <t>ENSMUSG00000037661</t>
  </si>
  <si>
    <t>Gpr160</t>
  </si>
  <si>
    <t>ENSMUSG00000027978</t>
  </si>
  <si>
    <t>Prss12</t>
  </si>
  <si>
    <t>ENSMUSG00000001435</t>
  </si>
  <si>
    <t>Col18a1</t>
  </si>
  <si>
    <t>ENSMUSG00000008035</t>
  </si>
  <si>
    <t>Mid1ip1</t>
  </si>
  <si>
    <t>ENSMUSG00000022469</t>
  </si>
  <si>
    <t>Rapgef3</t>
  </si>
  <si>
    <t>ENSMUSG00000055730</t>
  </si>
  <si>
    <t>Ces2a</t>
  </si>
  <si>
    <t>ENSMUSG00000000402</t>
  </si>
  <si>
    <t>Egfl6</t>
  </si>
  <si>
    <t>ENSMUSG00000062929</t>
  </si>
  <si>
    <t>Cfl2</t>
  </si>
  <si>
    <t>ENSMUSG00000001017</t>
  </si>
  <si>
    <t>Chtop</t>
  </si>
  <si>
    <t>ENSMUSG00000028391</t>
  </si>
  <si>
    <t>Wdr31</t>
  </si>
  <si>
    <t>ENSMUSG00000056121</t>
  </si>
  <si>
    <t>Fez2</t>
  </si>
  <si>
    <t>ENSMUSG00000045055</t>
  </si>
  <si>
    <t>Rpsa-ps2</t>
  </si>
  <si>
    <t>ENSMUSG00000047230</t>
  </si>
  <si>
    <t>Cldn2</t>
  </si>
  <si>
    <t>ENSMUSG00000075706</t>
  </si>
  <si>
    <t>Gpx4</t>
  </si>
  <si>
    <t>ENSMUSG00000031917</t>
  </si>
  <si>
    <t>Nip7</t>
  </si>
  <si>
    <t>ENSMUSG00000096793</t>
  </si>
  <si>
    <t>Gm3002</t>
  </si>
  <si>
    <t>ENSMUSG00000038914</t>
  </si>
  <si>
    <t>Dido1</t>
  </si>
  <si>
    <t>ENSMUSG00000025613</t>
  </si>
  <si>
    <t>Cct8</t>
  </si>
  <si>
    <t>ENSMUSG00000025821</t>
  </si>
  <si>
    <t>Zfp282</t>
  </si>
  <si>
    <t>ENSMUSG00000033075</t>
  </si>
  <si>
    <t>Senp1</t>
  </si>
  <si>
    <t>ENSMUSG00000078532</t>
  </si>
  <si>
    <t>Nkain1</t>
  </si>
  <si>
    <t>ENSMUSG00000047098</t>
  </si>
  <si>
    <t>Rnf31</t>
  </si>
  <si>
    <t>ENSMUSG00000027936</t>
  </si>
  <si>
    <t>Crtc2</t>
  </si>
  <si>
    <t>ENSMUSG00000021037</t>
  </si>
  <si>
    <t>Ahsa1</t>
  </si>
  <si>
    <t>ENSMUSG00000038848</t>
  </si>
  <si>
    <t>Ythdf1</t>
  </si>
  <si>
    <t>ENSMUSG00000037610</t>
  </si>
  <si>
    <t>Kcnmb2</t>
  </si>
  <si>
    <t>ENSMUSG00000023723</t>
  </si>
  <si>
    <t>Mrps23</t>
  </si>
  <si>
    <t>ENSMUSG00000024608</t>
  </si>
  <si>
    <t>Rps14</t>
  </si>
  <si>
    <t>ENSMUSG00000020308</t>
  </si>
  <si>
    <t>Tpgs1</t>
  </si>
  <si>
    <t>ENSMUSG00000022889</t>
  </si>
  <si>
    <t>Mrpl39</t>
  </si>
  <si>
    <t>ENSMUSG00000027303</t>
  </si>
  <si>
    <t>Ptpra</t>
  </si>
  <si>
    <t>ENSMUSG00000031807</t>
  </si>
  <si>
    <t>Pgls</t>
  </si>
  <si>
    <t>ENSMUSG00000034437</t>
  </si>
  <si>
    <t>Gm9761</t>
  </si>
  <si>
    <t>ENSMUSG00000038650</t>
  </si>
  <si>
    <t>Rnh1</t>
  </si>
  <si>
    <t>ENSMUSG00000041180</t>
  </si>
  <si>
    <t>Hectd2</t>
  </si>
  <si>
    <t>ENSMUSG00000045180</t>
  </si>
  <si>
    <t>Shroom2</t>
  </si>
  <si>
    <t>ENSMUSG00000048776</t>
  </si>
  <si>
    <t>Pthlh</t>
  </si>
  <si>
    <t>ENSMUSG00000064147</t>
  </si>
  <si>
    <t>Rab44</t>
  </si>
  <si>
    <t>ENSMUSG00000078813</t>
  </si>
  <si>
    <t>Leng1</t>
  </si>
  <si>
    <t>ENSMUSG00000050359</t>
  </si>
  <si>
    <t>Sprr1a</t>
  </si>
  <si>
    <t>ENSMUSG00000082116</t>
  </si>
  <si>
    <t>Gm12188</t>
  </si>
  <si>
    <t>ENSMUSG00000022204</t>
  </si>
  <si>
    <t>Ngdn</t>
  </si>
  <si>
    <t>ENSMUSG00000025024</t>
  </si>
  <si>
    <t>Smndc1</t>
  </si>
  <si>
    <t>ENSMUSG00000025058</t>
  </si>
  <si>
    <t>5430427O19Rik</t>
  </si>
  <si>
    <t>ENSMUSG00000032978</t>
  </si>
  <si>
    <t>Guca2b</t>
  </si>
  <si>
    <t>ENSMUSG00000041272</t>
  </si>
  <si>
    <t>Tox</t>
  </si>
  <si>
    <t>ENSMUSG00000049721</t>
  </si>
  <si>
    <t>Gal3st1</t>
  </si>
  <si>
    <t>ENSMUSG00000070372</t>
  </si>
  <si>
    <t>Capza1</t>
  </si>
  <si>
    <t>ENSMUSG00000083240</t>
  </si>
  <si>
    <t>Gm13453</t>
  </si>
  <si>
    <t>ENSMUSG00000091367</t>
  </si>
  <si>
    <t>Gm17711</t>
  </si>
  <si>
    <t>ENSMUSG00000019368</t>
  </si>
  <si>
    <t>Sec14l4</t>
  </si>
  <si>
    <t>ENSMUSG00000114359</t>
  </si>
  <si>
    <t>Gm47816</t>
  </si>
  <si>
    <t>ENSMUSG00000055471</t>
  </si>
  <si>
    <t>Alk</t>
  </si>
  <si>
    <t>ENSMUSG00000035062</t>
  </si>
  <si>
    <t>Zc4h2</t>
  </si>
  <si>
    <t>ENSMUSG00000035297</t>
  </si>
  <si>
    <t>Cops4</t>
  </si>
  <si>
    <t>ENSMUSG00000073758</t>
  </si>
  <si>
    <t>Sh3d21</t>
  </si>
  <si>
    <t>ENSMUSG00000063739</t>
  </si>
  <si>
    <t>Gm4963</t>
  </si>
  <si>
    <t>ENSMUSG00000038534</t>
  </si>
  <si>
    <t>Osbpl7</t>
  </si>
  <si>
    <t>ENSMUSG00000022009</t>
  </si>
  <si>
    <t>Nufip1</t>
  </si>
  <si>
    <t>ENSMUSG00000026854</t>
  </si>
  <si>
    <t>Usp20</t>
  </si>
  <si>
    <t>ENSMUSG00000028470</t>
  </si>
  <si>
    <t>Hint2</t>
  </si>
  <si>
    <t>ENSMUSG00000030714</t>
  </si>
  <si>
    <t>Sgf29</t>
  </si>
  <si>
    <t>ENSMUSG00000031787</t>
  </si>
  <si>
    <t>Katnb1</t>
  </si>
  <si>
    <t>ENSMUSG00000036992</t>
  </si>
  <si>
    <t>Nxt1</t>
  </si>
  <si>
    <t>ENSMUSG00000022579</t>
  </si>
  <si>
    <t>Gpihbp1</t>
  </si>
  <si>
    <t>ENSMUSG00000028979</t>
  </si>
  <si>
    <t>Masp2</t>
  </si>
  <si>
    <t>ENSMUSG00000033170</t>
  </si>
  <si>
    <t>Card10</t>
  </si>
  <si>
    <t>ENSMUSG00000034800</t>
  </si>
  <si>
    <t>Zfp661</t>
  </si>
  <si>
    <t>ENSMUSG00000061232</t>
  </si>
  <si>
    <t>H2-K1</t>
  </si>
  <si>
    <t>ENSMUSG00000000142</t>
  </si>
  <si>
    <t>Axin2</t>
  </si>
  <si>
    <t>ENSMUSG00000014776</t>
  </si>
  <si>
    <t>Nol3</t>
  </si>
  <si>
    <t>ENSMUSG00000020863</t>
  </si>
  <si>
    <t>Luc7l3</t>
  </si>
  <si>
    <t>ENSMUSG00000021670</t>
  </si>
  <si>
    <t>Hmgcr</t>
  </si>
  <si>
    <t>ENSMUSG00000030717</t>
  </si>
  <si>
    <t>Nupr1</t>
  </si>
  <si>
    <t>ENSMUSG00000051361</t>
  </si>
  <si>
    <t>6030498E09Rik</t>
  </si>
  <si>
    <t>ENSMUSG00000014773</t>
  </si>
  <si>
    <t>Dll1</t>
  </si>
  <si>
    <t>ENSMUSG00000019039</t>
  </si>
  <si>
    <t>Dalrd3</t>
  </si>
  <si>
    <t>ENSMUSG00000026566</t>
  </si>
  <si>
    <t>Mpzl1</t>
  </si>
  <si>
    <t>ENSMUSG00000028701</t>
  </si>
  <si>
    <t>Lurap1</t>
  </si>
  <si>
    <t>ENSMUSG00000031629</t>
  </si>
  <si>
    <t>Cenpu</t>
  </si>
  <si>
    <t>ENSMUSG00000036504</t>
  </si>
  <si>
    <t>Phpt1</t>
  </si>
  <si>
    <t>ENSMUSG00000020536</t>
  </si>
  <si>
    <t>Llgl1</t>
  </si>
  <si>
    <t>ENSMUSG00000021615</t>
  </si>
  <si>
    <t>Xrcc4</t>
  </si>
  <si>
    <t>ENSMUSG00000022449</t>
  </si>
  <si>
    <t>Adamts20</t>
  </si>
  <si>
    <t>ENSMUSG00000022913</t>
  </si>
  <si>
    <t>Psmg1</t>
  </si>
  <si>
    <t>ENSMUSG00000024234</t>
  </si>
  <si>
    <t>Mtpap</t>
  </si>
  <si>
    <t>ENSMUSG00000024935</t>
  </si>
  <si>
    <t>Slc1a1</t>
  </si>
  <si>
    <t>ENSMUSG00000025289</t>
  </si>
  <si>
    <t>Prdx4</t>
  </si>
  <si>
    <t>ENSMUSG00000031952</t>
  </si>
  <si>
    <t>Chst5</t>
  </si>
  <si>
    <t>ENSMUSG00000039735</t>
  </si>
  <si>
    <t>Fnbp1l</t>
  </si>
  <si>
    <t>ENSMUSG00000040506</t>
  </si>
  <si>
    <t>Ambra1</t>
  </si>
  <si>
    <t>ENSMUSG00000075581</t>
  </si>
  <si>
    <t>Gm16409</t>
  </si>
  <si>
    <t>ENSMUSG00000092260</t>
  </si>
  <si>
    <t>Zfp963</t>
  </si>
  <si>
    <t>ENSMUSG00000032267</t>
  </si>
  <si>
    <t>Usp28</t>
  </si>
  <si>
    <t>ENSMUSG00000055555</t>
  </si>
  <si>
    <t>4930502E18Rik</t>
  </si>
  <si>
    <t>ENSMUSG00000056962</t>
  </si>
  <si>
    <t>Jmjd6</t>
  </si>
  <si>
    <t>ENSMUSG00000091617</t>
  </si>
  <si>
    <t>Gm3752</t>
  </si>
  <si>
    <t>ENSMUSG00000082045</t>
  </si>
  <si>
    <t>Gm11585</t>
  </si>
  <si>
    <t>ENSMUSG00000015405</t>
  </si>
  <si>
    <t>Ace2</t>
  </si>
  <si>
    <t>ENSMUSG00000030279</t>
  </si>
  <si>
    <t>C2cd5</t>
  </si>
  <si>
    <t>ENSMUSG00000036639</t>
  </si>
  <si>
    <t>Nudt1</t>
  </si>
  <si>
    <t>ENSMUSG00000093979</t>
  </si>
  <si>
    <t>Gm2237</t>
  </si>
  <si>
    <t>ENSMUSG00000033373</t>
  </si>
  <si>
    <t>Fntb</t>
  </si>
  <si>
    <t>ENSMUSG00000038671</t>
  </si>
  <si>
    <t>Arfrp1</t>
  </si>
  <si>
    <t>ENSMUSG00000027394</t>
  </si>
  <si>
    <t>Ttl</t>
  </si>
  <si>
    <t>ENSMUSG00000027442</t>
  </si>
  <si>
    <t>Cst8</t>
  </si>
  <si>
    <t>ENSMUSG00000080896</t>
  </si>
  <si>
    <t>Gm14567</t>
  </si>
  <si>
    <t>ENSMUSG00000024902</t>
  </si>
  <si>
    <t>Mrpl11</t>
  </si>
  <si>
    <t>ENSMUSG00000032380</t>
  </si>
  <si>
    <t>Dapk2</t>
  </si>
  <si>
    <t>ENSMUSG00000046500</t>
  </si>
  <si>
    <t>Fam19a4</t>
  </si>
  <si>
    <t>ENSMUSG00000058355</t>
  </si>
  <si>
    <t>Abce1</t>
  </si>
  <si>
    <t>ENSMUSG00000028435</t>
  </si>
  <si>
    <t>Aqp3</t>
  </si>
  <si>
    <t>ENSMUSG00000059995</t>
  </si>
  <si>
    <t>Atxn7l3</t>
  </si>
  <si>
    <t>ENSMUSG00000084143</t>
  </si>
  <si>
    <t>Gm13400</t>
  </si>
  <si>
    <t>ENSMUSG00000091144</t>
  </si>
  <si>
    <t>Phf11c</t>
  </si>
  <si>
    <t>ENSMUSG00000001054</t>
  </si>
  <si>
    <t>Rmnd5b</t>
  </si>
  <si>
    <t>ENSMUSG00000018593</t>
  </si>
  <si>
    <t>Sparc</t>
  </si>
  <si>
    <t>ENSMUSG00000027809</t>
  </si>
  <si>
    <t>Etfdh</t>
  </si>
  <si>
    <t>ENSMUSG00000031090</t>
  </si>
  <si>
    <t>Nadsyn1</t>
  </si>
  <si>
    <t>ENSMUSG00000031782</t>
  </si>
  <si>
    <t>Coq9</t>
  </si>
  <si>
    <t>ENSMUSG00000071636</t>
  </si>
  <si>
    <t>Rimbp3</t>
  </si>
  <si>
    <t>ENSMUSG00000107628</t>
  </si>
  <si>
    <t>Gm44282</t>
  </si>
  <si>
    <t>ENSMUSG00000032936</t>
  </si>
  <si>
    <t>Camkv</t>
  </si>
  <si>
    <t>ENSMUSG00000024896</t>
  </si>
  <si>
    <t>Minpp1</t>
  </si>
  <si>
    <t>ENSMUSG00000023330</t>
  </si>
  <si>
    <t>Dtwd1</t>
  </si>
  <si>
    <t>ENSMUSG00000027463</t>
  </si>
  <si>
    <t>Slc52a3</t>
  </si>
  <si>
    <t>ENSMUSG00000032220</t>
  </si>
  <si>
    <t>Myo1e</t>
  </si>
  <si>
    <t>ENSMUSG00000036371</t>
  </si>
  <si>
    <t>Serbp1</t>
  </si>
  <si>
    <t>ENSMUSG00000075297</t>
  </si>
  <si>
    <t>H60b</t>
  </si>
  <si>
    <t>ENSMUSG00000113411</t>
  </si>
  <si>
    <t>Gm48643</t>
  </si>
  <si>
    <t>ENSMUSG00000052428</t>
  </si>
  <si>
    <t>Tmco1</t>
  </si>
  <si>
    <t>ENSMUSG00000004460</t>
  </si>
  <si>
    <t>Dnajb11</t>
  </si>
  <si>
    <t>ENSMUSG00000033578</t>
  </si>
  <si>
    <t>Tmem35a</t>
  </si>
  <si>
    <t>ENSMUSG00000042268</t>
  </si>
  <si>
    <t>Slc26a9</t>
  </si>
  <si>
    <t>ENSMUSG00000045980</t>
  </si>
  <si>
    <t>Tmem104</t>
  </si>
  <si>
    <t>ENSMUSG00000046808</t>
  </si>
  <si>
    <t>Atp10d</t>
  </si>
  <si>
    <t>ENSMUSG00000056313</t>
  </si>
  <si>
    <t>Tcim</t>
  </si>
  <si>
    <t>ENSMUSG00000009535</t>
  </si>
  <si>
    <t>Rnmt</t>
  </si>
  <si>
    <t>ENSMUSG00000020393</t>
  </si>
  <si>
    <t>Kremen1</t>
  </si>
  <si>
    <t>ENSMUSG00000027079</t>
  </si>
  <si>
    <t>Clp1</t>
  </si>
  <si>
    <t>ENSMUSG00000028879</t>
  </si>
  <si>
    <t>Stx12</t>
  </si>
  <si>
    <t>ENSMUSG00000031557</t>
  </si>
  <si>
    <t>Plekha2</t>
  </si>
  <si>
    <t>ENSMUSG00000111875</t>
  </si>
  <si>
    <t>Gm5425</t>
  </si>
  <si>
    <t>ENSMUSG00000002329</t>
  </si>
  <si>
    <t>Mdp1</t>
  </si>
  <si>
    <t>ENSMUSG00000064023</t>
  </si>
  <si>
    <t>Klk8</t>
  </si>
  <si>
    <t>ENSMUSG00000066442</t>
  </si>
  <si>
    <t>Mthfs</t>
  </si>
  <si>
    <t>ENSMUSG00000051951</t>
  </si>
  <si>
    <t>Xkr4</t>
  </si>
  <si>
    <t>ENSMUSG00000024290</t>
  </si>
  <si>
    <t>Rock1</t>
  </si>
  <si>
    <t>ENSMUSG00000028081</t>
  </si>
  <si>
    <t>Rps3a1</t>
  </si>
  <si>
    <t>ENSMUSG00000028822</t>
  </si>
  <si>
    <t>Tmem50a</t>
  </si>
  <si>
    <t>ENSMUSG00000040717</t>
  </si>
  <si>
    <t>Il17rd</t>
  </si>
  <si>
    <t>ENSMUSG00000041556</t>
  </si>
  <si>
    <t>Fbxo2</t>
  </si>
  <si>
    <t>ENSMUSG00000024667</t>
  </si>
  <si>
    <t>Tmem216</t>
  </si>
  <si>
    <t>ENSMUSG00000015176</t>
  </si>
  <si>
    <t>Nolc1</t>
  </si>
  <si>
    <t>ENSMUSG00000035944</t>
  </si>
  <si>
    <t>Ttc38</t>
  </si>
  <si>
    <t>ENSMUSG00000044986</t>
  </si>
  <si>
    <t>Tst</t>
  </si>
  <si>
    <t>ENSMUSG00000079480</t>
  </si>
  <si>
    <t>Pin4</t>
  </si>
  <si>
    <t>ENSMUSG00000053565</t>
  </si>
  <si>
    <t>Eif3k</t>
  </si>
  <si>
    <t>ENSMUSG00000031967</t>
  </si>
  <si>
    <t>Afg3l1</t>
  </si>
  <si>
    <t>ENSMUSG00000021458</t>
  </si>
  <si>
    <t>2010111I01Rik</t>
  </si>
  <si>
    <t>ENSMUSG00000028919</t>
  </si>
  <si>
    <t>Arhgef19</t>
  </si>
  <si>
    <t>ENSMUSG00000031480</t>
  </si>
  <si>
    <t>Thsd1</t>
  </si>
  <si>
    <t>ENSMUSG00000038170</t>
  </si>
  <si>
    <t>Pde4dip</t>
  </si>
  <si>
    <t>ENSMUSG00000022426</t>
  </si>
  <si>
    <t>Josd1</t>
  </si>
  <si>
    <t>ENSMUSG00000036810</t>
  </si>
  <si>
    <t>Cnep1r1</t>
  </si>
  <si>
    <t>ENSMUSG00000042109</t>
  </si>
  <si>
    <t>Csdc2</t>
  </si>
  <si>
    <t>ENSMUSG00000020340</t>
  </si>
  <si>
    <t>Cyfip2</t>
  </si>
  <si>
    <t>ENSMUSG00000098900</t>
  </si>
  <si>
    <t>Gm18190</t>
  </si>
  <si>
    <t>ENSMUSG00000020484</t>
  </si>
  <si>
    <t>Xbp1</t>
  </si>
  <si>
    <t>ENSMUSG00000078302</t>
  </si>
  <si>
    <t>Foxd1</t>
  </si>
  <si>
    <t>ENSMUSG00000001052</t>
  </si>
  <si>
    <t>Sec24b</t>
  </si>
  <si>
    <t>ENSMUSG00000091876</t>
  </si>
  <si>
    <t>Gm3851</t>
  </si>
  <si>
    <t>ENSMUSG00000025453</t>
  </si>
  <si>
    <t>Nnt</t>
  </si>
  <si>
    <t>ENSMUSG00000019558</t>
  </si>
  <si>
    <t>Slc6a8</t>
  </si>
  <si>
    <t>ENSMUSG00000017747</t>
  </si>
  <si>
    <t>Ghdc</t>
  </si>
  <si>
    <t>ENSMUSG00000028420</t>
  </si>
  <si>
    <t>Tmem38b</t>
  </si>
  <si>
    <t>ENSMUSG00000030699</t>
  </si>
  <si>
    <t>Tbx6</t>
  </si>
  <si>
    <t>ENSMUSG00000031878</t>
  </si>
  <si>
    <t>Nae1</t>
  </si>
  <si>
    <t>ENSMUSG00000036330</t>
  </si>
  <si>
    <t>Slc18a1</t>
  </si>
  <si>
    <t>ENSMUSG00000038611</t>
  </si>
  <si>
    <t>Phrf1</t>
  </si>
  <si>
    <t>ENSMUSG00000044966</t>
  </si>
  <si>
    <t>Fbxo48</t>
  </si>
  <si>
    <t>ENSMUSG00000084069</t>
  </si>
  <si>
    <t>Gm12306</t>
  </si>
  <si>
    <t>ENSMUSG00000006288</t>
  </si>
  <si>
    <t>Ttc5</t>
  </si>
  <si>
    <t>ENSMUSG00000053768</t>
  </si>
  <si>
    <t>Chchd3</t>
  </si>
  <si>
    <t>ENSMUSG00000009731</t>
  </si>
  <si>
    <t>Kcnd1</t>
  </si>
  <si>
    <t>ENSMUSG00000016946</t>
  </si>
  <si>
    <t>Kctd5</t>
  </si>
  <si>
    <t>ENSMUSG00000022841</t>
  </si>
  <si>
    <t>Ap2m1</t>
  </si>
  <si>
    <t>ENSMUSG00000025188</t>
  </si>
  <si>
    <t>Hps1</t>
  </si>
  <si>
    <t>ENSMUSG00000054874</t>
  </si>
  <si>
    <t>Pcnx3</t>
  </si>
  <si>
    <t>ENSMUSG00000066151</t>
  </si>
  <si>
    <t>Fkbp15</t>
  </si>
  <si>
    <t>ENSMUSG00000098428</t>
  </si>
  <si>
    <t>Gm2260</t>
  </si>
  <si>
    <t>ENSMUSG00000104649</t>
  </si>
  <si>
    <t>Gm43712</t>
  </si>
  <si>
    <t>ENSMUSG00000015149</t>
  </si>
  <si>
    <t>Sirt2</t>
  </si>
  <si>
    <t>ENSMUSG00000020176</t>
  </si>
  <si>
    <t>Grb10</t>
  </si>
  <si>
    <t>ENSMUSG00000022820</t>
  </si>
  <si>
    <t>Ndufb4</t>
  </si>
  <si>
    <t>ENSMUSG00000024781</t>
  </si>
  <si>
    <t>Lipa</t>
  </si>
  <si>
    <t>ENSMUSG00000037705</t>
  </si>
  <si>
    <t>Tecta</t>
  </si>
  <si>
    <t>ENSMUSG00000039236</t>
  </si>
  <si>
    <t>Isg20</t>
  </si>
  <si>
    <t>ENSMUSG00000091149</t>
  </si>
  <si>
    <t>Gm17020</t>
  </si>
  <si>
    <t>ENSMUSG00000002992</t>
  </si>
  <si>
    <t>Apoc2</t>
  </si>
  <si>
    <t>ENSMUSG00000029522</t>
  </si>
  <si>
    <t>Pla2g1b</t>
  </si>
  <si>
    <t>ENSMUSG00000034525</t>
  </si>
  <si>
    <t>Ice1</t>
  </si>
  <si>
    <t>ENSMUSG00000045039</t>
  </si>
  <si>
    <t>Megf8</t>
  </si>
  <si>
    <t>ENSMUSG00000008140</t>
  </si>
  <si>
    <t>Emc10</t>
  </si>
  <si>
    <t>ENSMUSG00000025279</t>
  </si>
  <si>
    <t>Dnase1l3</t>
  </si>
  <si>
    <t>ENSMUSG00000069301</t>
  </si>
  <si>
    <t>Hist1h2ag</t>
  </si>
  <si>
    <t>ENSMUSG00000114827</t>
  </si>
  <si>
    <t>Gm46432</t>
  </si>
  <si>
    <t>ENSMUSG00000074219</t>
  </si>
  <si>
    <t>Gm10644</t>
  </si>
  <si>
    <t>ENSMUSG00000036249</t>
  </si>
  <si>
    <t>Rbm43</t>
  </si>
  <si>
    <t>ENSMUSG00000040699</t>
  </si>
  <si>
    <t>Limd2</t>
  </si>
  <si>
    <t>ENSMUSG00000044098</t>
  </si>
  <si>
    <t>Rsbn1</t>
  </si>
  <si>
    <t>ENSMUSG00000005609</t>
  </si>
  <si>
    <t>Ctr9</t>
  </si>
  <si>
    <t>ENSMUSG00000005683</t>
  </si>
  <si>
    <t>Cs</t>
  </si>
  <si>
    <t>ENSMUSG00000002897</t>
  </si>
  <si>
    <t>Il17ra</t>
  </si>
  <si>
    <t>ENSMUSG00000042709</t>
  </si>
  <si>
    <t>Atpaf2</t>
  </si>
  <si>
    <t>ENSMUSG00000055632</t>
  </si>
  <si>
    <t>Hmcn2</t>
  </si>
  <si>
    <t>ENSMUSG00000093671</t>
  </si>
  <si>
    <t>Gm20656</t>
  </si>
  <si>
    <t>ENSMUSG00000022533</t>
  </si>
  <si>
    <t>Atp13a3</t>
  </si>
  <si>
    <t>ENSMUSG00000058216</t>
  </si>
  <si>
    <t>Gstp3</t>
  </si>
  <si>
    <t>ENSMUSG00000005102</t>
  </si>
  <si>
    <t>Eif2ak4</t>
  </si>
  <si>
    <t>ENSMUSG00000056383</t>
  </si>
  <si>
    <t>AI987944</t>
  </si>
  <si>
    <t>ENSMUSG00000074923</t>
  </si>
  <si>
    <t>Pak6</t>
  </si>
  <si>
    <t>ENSMUSG00000019303</t>
  </si>
  <si>
    <t>Psmc3ip</t>
  </si>
  <si>
    <t>ENSMUSG00000024598</t>
  </si>
  <si>
    <t>Fbn2</t>
  </si>
  <si>
    <t>ENSMUSG00000022558</t>
  </si>
  <si>
    <t>Mroh1</t>
  </si>
  <si>
    <t>ENSMUSG00000028274</t>
  </si>
  <si>
    <t>Rngtt</t>
  </si>
  <si>
    <t>ENSMUSG00000029198</t>
  </si>
  <si>
    <t>Grpel1</t>
  </si>
  <si>
    <t>ENSMUSG00000029553</t>
  </si>
  <si>
    <t>Tfec</t>
  </si>
  <si>
    <t>ENSMUSG00000036136</t>
  </si>
  <si>
    <t>Fam110c</t>
  </si>
  <si>
    <t>ENSMUSG00000039000</t>
  </si>
  <si>
    <t>Ube3c</t>
  </si>
  <si>
    <t>ENSMUSG00000062908</t>
  </si>
  <si>
    <t>Acadm</t>
  </si>
  <si>
    <t>ENSMUSG00000117218</t>
  </si>
  <si>
    <t>AC166110.2</t>
  </si>
  <si>
    <t>ENSMUSG00000014164</t>
  </si>
  <si>
    <t>Klhl3</t>
  </si>
  <si>
    <t>ENSMUSG00000025362</t>
  </si>
  <si>
    <t>Rps26</t>
  </si>
  <si>
    <t>ENSMUSG00000039646</t>
  </si>
  <si>
    <t>Vasn</t>
  </si>
  <si>
    <t>ENSMUSG00000042364</t>
  </si>
  <si>
    <t>Snx18</t>
  </si>
  <si>
    <t>ENSMUSG00000057132</t>
  </si>
  <si>
    <t>Rpgrip1</t>
  </si>
  <si>
    <t>ENSMUSG00000063652</t>
  </si>
  <si>
    <t>Slc22a21</t>
  </si>
  <si>
    <t>ENSMUSG00000069184</t>
  </si>
  <si>
    <t>Zfp72</t>
  </si>
  <si>
    <t>ENSMUSG00000020257</t>
  </si>
  <si>
    <t>Wdr82</t>
  </si>
  <si>
    <t>ENSMUSG00000033282</t>
  </si>
  <si>
    <t>Rpgrip1l</t>
  </si>
  <si>
    <t>ENSMUSG00000039515</t>
  </si>
  <si>
    <t>Ptpa</t>
  </si>
  <si>
    <t>ENSMUSG00000021416</t>
  </si>
  <si>
    <t>Eci3</t>
  </si>
  <si>
    <t>ENSMUSG00000021592</t>
  </si>
  <si>
    <t>Arsk</t>
  </si>
  <si>
    <t>ENSMUSG00000029686</t>
  </si>
  <si>
    <t>Cul1</t>
  </si>
  <si>
    <t>ENSMUSG00000021831</t>
  </si>
  <si>
    <t>Ero1l</t>
  </si>
  <si>
    <t>ENSMUSG00000042787</t>
  </si>
  <si>
    <t>Exog</t>
  </si>
  <si>
    <t>ENSMUSG00000020988</t>
  </si>
  <si>
    <t>L2hgdh</t>
  </si>
  <si>
    <t>ENSMUSG00000032740</t>
  </si>
  <si>
    <t>Ccdc88a</t>
  </si>
  <si>
    <t>ENSMUSG00000059668</t>
  </si>
  <si>
    <t>Krt4</t>
  </si>
  <si>
    <t>ENSMUSG00000034607</t>
  </si>
  <si>
    <t>Pof1b</t>
  </si>
  <si>
    <t>ENSMUSG00000037295</t>
  </si>
  <si>
    <t>Ldlrap1</t>
  </si>
  <si>
    <t>ENSMUSG00000022838</t>
  </si>
  <si>
    <t>Eaf2</t>
  </si>
  <si>
    <t>ENSMUSG00000029414</t>
  </si>
  <si>
    <t>Kntc1</t>
  </si>
  <si>
    <t>ENSMUSG00000066407</t>
  </si>
  <si>
    <t>Gm10263</t>
  </si>
  <si>
    <t>ENSMUSG00000114007</t>
  </si>
  <si>
    <t>Gm48660</t>
  </si>
  <si>
    <t>ENSMUSG00000041712</t>
  </si>
  <si>
    <t>Ubr7</t>
  </si>
  <si>
    <t>ENSMUSG00000078789</t>
  </si>
  <si>
    <t>Dph1</t>
  </si>
  <si>
    <t>ENSMUSG00000030057</t>
  </si>
  <si>
    <t>Cnbp</t>
  </si>
  <si>
    <t>ENSMUSG00000067722</t>
  </si>
  <si>
    <t>BC003965</t>
  </si>
  <si>
    <t>ENSMUSG00000042104</t>
  </si>
  <si>
    <t>Uggt2</t>
  </si>
  <si>
    <t>ENSMUSG00000008668</t>
  </si>
  <si>
    <t>Rps18</t>
  </si>
  <si>
    <t>ENSMUSG00000031791</t>
  </si>
  <si>
    <t>Tmem38a</t>
  </si>
  <si>
    <t>ENSMUSG00000002396</t>
  </si>
  <si>
    <t>Ocel1</t>
  </si>
  <si>
    <t>ENSMUSG00000024193</t>
  </si>
  <si>
    <t>Phf1</t>
  </si>
  <si>
    <t>ENSMUSG00000044748</t>
  </si>
  <si>
    <t>Defb1</t>
  </si>
  <si>
    <t>ENSMUSG00000046668</t>
  </si>
  <si>
    <t>Cxxc5</t>
  </si>
  <si>
    <t>ENSMUSG00000047342</t>
  </si>
  <si>
    <t>Zfp286</t>
  </si>
  <si>
    <t>ENSMUSG00000092212</t>
  </si>
  <si>
    <t>Slc22a13b-ps</t>
  </si>
  <si>
    <t>ENSMUSG00000030587</t>
  </si>
  <si>
    <t>2200002D01Rik</t>
  </si>
  <si>
    <t>ENSMUSG00000028778</t>
  </si>
  <si>
    <t>Hcrtr1</t>
  </si>
  <si>
    <t>ENSMUSG00000030877</t>
  </si>
  <si>
    <t>Mfsd13b</t>
  </si>
  <si>
    <t>ENSMUSG00000039628</t>
  </si>
  <si>
    <t>Hs3st6</t>
  </si>
  <si>
    <t>ENSMUSG00000055424</t>
  </si>
  <si>
    <t>Gm9970</t>
  </si>
  <si>
    <t>ENSMUSG00000068614</t>
  </si>
  <si>
    <t>Actc1</t>
  </si>
  <si>
    <t>ENSMUSG00000037239</t>
  </si>
  <si>
    <t>Spred3</t>
  </si>
  <si>
    <t>ENSMUSG00000042099</t>
  </si>
  <si>
    <t>Kank3</t>
  </si>
  <si>
    <t>ENSMUSG00000035473</t>
  </si>
  <si>
    <t>Galm</t>
  </si>
  <si>
    <t>ENSMUSG00000027351</t>
  </si>
  <si>
    <t>Spred1</t>
  </si>
  <si>
    <t>ENSMUSG00000002014</t>
  </si>
  <si>
    <t>Ssr4</t>
  </si>
  <si>
    <t>ENSMUSG00000030032</t>
  </si>
  <si>
    <t>Wdr54</t>
  </si>
  <si>
    <t>ENSMUSG00000030858</t>
  </si>
  <si>
    <t>Fam24b</t>
  </si>
  <si>
    <t>ENSMUSG00000033883</t>
  </si>
  <si>
    <t>D3Ertd254e</t>
  </si>
  <si>
    <t>ENSMUSG00000038279</t>
  </si>
  <si>
    <t>Nop2</t>
  </si>
  <si>
    <t>ENSMUSG00000042604</t>
  </si>
  <si>
    <t>Kcna4</t>
  </si>
  <si>
    <t>ENSMUSG00000043747</t>
  </si>
  <si>
    <t>1520401A03Rik</t>
  </si>
  <si>
    <t>ENSMUSG00000055884</t>
  </si>
  <si>
    <t>Fancm</t>
  </si>
  <si>
    <t>ENSMUSG00000060621</t>
  </si>
  <si>
    <t>Nkpd1</t>
  </si>
  <si>
    <t>ENSMUSG00000079396</t>
  </si>
  <si>
    <t>Gm3411</t>
  </si>
  <si>
    <t>ENSMUSG00000108547</t>
  </si>
  <si>
    <t>Gm45186</t>
  </si>
  <si>
    <t>ENSMUSG00000031669</t>
  </si>
  <si>
    <t>Gins3</t>
  </si>
  <si>
    <t>ENSMUSG00000041165</t>
  </si>
  <si>
    <t>Spem1</t>
  </si>
  <si>
    <t>ENSMUSG00000078945</t>
  </si>
  <si>
    <t>Naip2</t>
  </si>
  <si>
    <t>ENSMUSG00000022683</t>
  </si>
  <si>
    <t>Pla2g10</t>
  </si>
  <si>
    <t>ENSMUSG00000005883</t>
  </si>
  <si>
    <t>Spo11</t>
  </si>
  <si>
    <t>ENSMUSG00000020260</t>
  </si>
  <si>
    <t>Pofut2</t>
  </si>
  <si>
    <t>ENSMUSG00000032310</t>
  </si>
  <si>
    <t>Cyp1a2</t>
  </si>
  <si>
    <t>ENSMUSG00000074846</t>
  </si>
  <si>
    <t>Gm10774</t>
  </si>
  <si>
    <t>ENSMUSG00000021636</t>
  </si>
  <si>
    <t>Marveld2</t>
  </si>
  <si>
    <t>ENSMUSG00000016831</t>
  </si>
  <si>
    <t>Tox4</t>
  </si>
  <si>
    <t>ENSMUSG00000024750</t>
  </si>
  <si>
    <t>Zfand5</t>
  </si>
  <si>
    <t>ENSMUSG00000034867</t>
  </si>
  <si>
    <t>Ankrd27</t>
  </si>
  <si>
    <t>ENSMUSG00000037990</t>
  </si>
  <si>
    <t>Sh3rf3</t>
  </si>
  <si>
    <t>ENSMUSG00000049823</t>
  </si>
  <si>
    <t>Zbtb12</t>
  </si>
  <si>
    <t>ENSMUSG00000021400</t>
  </si>
  <si>
    <t>Wrnip1</t>
  </si>
  <si>
    <t>ENSMUSG00000025163</t>
  </si>
  <si>
    <t>Cd7</t>
  </si>
  <si>
    <t>ENSMUSG00000030909</t>
  </si>
  <si>
    <t>Anks4b</t>
  </si>
  <si>
    <t>ENSMUSG00000031583</t>
  </si>
  <si>
    <t>Wrn</t>
  </si>
  <si>
    <t>ENSMUSG00000099610</t>
  </si>
  <si>
    <t>Gm37545</t>
  </si>
  <si>
    <t>ENSMUSG00000038780</t>
  </si>
  <si>
    <t>Smurf1</t>
  </si>
  <si>
    <t>ENSMUSG00000024666</t>
  </si>
  <si>
    <t>Tmem138</t>
  </si>
  <si>
    <t>ENSMUSG00000002017</t>
  </si>
  <si>
    <t>Fam98a</t>
  </si>
  <si>
    <t>ENSMUSG00000017715</t>
  </si>
  <si>
    <t>Pgs1</t>
  </si>
  <si>
    <t>ENSMUSG00000020628</t>
  </si>
  <si>
    <t>Trappc12</t>
  </si>
  <si>
    <t>ENSMUSG00000042111</t>
  </si>
  <si>
    <t>Ccdc115</t>
  </si>
  <si>
    <t>ENSMUSG00000072946</t>
  </si>
  <si>
    <t>Ptgr2</t>
  </si>
  <si>
    <t>ENSMUSG00000031367</t>
  </si>
  <si>
    <t>Ap1s2</t>
  </si>
  <si>
    <t>ENSMUSG00000050103</t>
  </si>
  <si>
    <t>Agmo</t>
  </si>
  <si>
    <t>ENSMUSG00000072774</t>
  </si>
  <si>
    <t>Zfp951</t>
  </si>
  <si>
    <t>ENSMUSG00000027523</t>
  </si>
  <si>
    <t>Gnas</t>
  </si>
  <si>
    <t>ENSMUSG00000029722</t>
  </si>
  <si>
    <t>Agfg2</t>
  </si>
  <si>
    <t>ENSMUSG00000063972</t>
  </si>
  <si>
    <t>Nr6a1</t>
  </si>
  <si>
    <t>ENSMUSG00000020232</t>
  </si>
  <si>
    <t>Hmg20b</t>
  </si>
  <si>
    <t>ENSMUSG00000018322</t>
  </si>
  <si>
    <t>Tomm34</t>
  </si>
  <si>
    <t>ENSMUSG00000051596</t>
  </si>
  <si>
    <t>Otop1</t>
  </si>
  <si>
    <t>ENSMUSG00000062393</t>
  </si>
  <si>
    <t>Dgkk</t>
  </si>
  <si>
    <t>ENSMUSG00000033032</t>
  </si>
  <si>
    <t>Afap1l1</t>
  </si>
  <si>
    <t>ENSMUSG00000068739</t>
  </si>
  <si>
    <t>Sars</t>
  </si>
  <si>
    <t>ENSMUSG00000034544</t>
  </si>
  <si>
    <t>Rsrc1</t>
  </si>
  <si>
    <t>ENSMUSG00000061808</t>
  </si>
  <si>
    <t>Ttr</t>
  </si>
  <si>
    <t>ENSMUSG00000090624</t>
  </si>
  <si>
    <t>Gm17060</t>
  </si>
  <si>
    <t>ENSMUSG00000057577</t>
  </si>
  <si>
    <t>Gm10025</t>
  </si>
  <si>
    <t>ENSMUSG00000079311</t>
  </si>
  <si>
    <t>Gm3222</t>
  </si>
  <si>
    <t>ENSMUSG00000002033</t>
  </si>
  <si>
    <t>Cd3g</t>
  </si>
  <si>
    <t>ENSMUSG00000018381</t>
  </si>
  <si>
    <t>Abi3</t>
  </si>
  <si>
    <t>ENSMUSG00000038446</t>
  </si>
  <si>
    <t>Cdc40</t>
  </si>
  <si>
    <t>ENSMUSG00000031951</t>
  </si>
  <si>
    <t>Tmem231</t>
  </si>
  <si>
    <t>ENSMUSG00000032375</t>
  </si>
  <si>
    <t>Aph1b</t>
  </si>
  <si>
    <t>ENSMUSG00000052957</t>
  </si>
  <si>
    <t>Gas1</t>
  </si>
  <si>
    <t>ENSMUSG00000022142</t>
  </si>
  <si>
    <t>Nup155</t>
  </si>
  <si>
    <t>ENSMUSG00000026203</t>
  </si>
  <si>
    <t>Dnajb2</t>
  </si>
  <si>
    <t>ENSMUSG00000028893</t>
  </si>
  <si>
    <t>Sesn2</t>
  </si>
  <si>
    <t>ENSMUSG00000003923</t>
  </si>
  <si>
    <t>Tfam</t>
  </si>
  <si>
    <t>ENSMUSG00000066838</t>
  </si>
  <si>
    <t>Zfp772</t>
  </si>
  <si>
    <t>ENSMUSG00000107851</t>
  </si>
  <si>
    <t>Gm35736</t>
  </si>
  <si>
    <t>ENSMUSG00000017724</t>
  </si>
  <si>
    <t>Etv4</t>
  </si>
  <si>
    <t>ENSMUSG00000018623</t>
  </si>
  <si>
    <t>Mmp7</t>
  </si>
  <si>
    <t>ENSMUSG00000023947</t>
  </si>
  <si>
    <t>Nfkbie</t>
  </si>
  <si>
    <t>ENSMUSG00000025728</t>
  </si>
  <si>
    <t>Pigq</t>
  </si>
  <si>
    <t>ENSMUSG00000025932</t>
  </si>
  <si>
    <t>Eya1</t>
  </si>
  <si>
    <t>ENSMUSG00000041187</t>
  </si>
  <si>
    <t>Prkd2</t>
  </si>
  <si>
    <t>ENSMUSG00000113946</t>
  </si>
  <si>
    <t>Gm47250</t>
  </si>
  <si>
    <t>ENSMUSG00000116416</t>
  </si>
  <si>
    <t>Gm32886</t>
  </si>
  <si>
    <t>ENSMUSG00000117103</t>
  </si>
  <si>
    <t>AC107664.1</t>
  </si>
  <si>
    <t>ENSMUSG00000001053</t>
  </si>
  <si>
    <t>N4bp3</t>
  </si>
  <si>
    <t>ENSMUSG00000007589</t>
  </si>
  <si>
    <t>Tinf2</t>
  </si>
  <si>
    <t>ENSMUSG00000024913</t>
  </si>
  <si>
    <t>Lrp5</t>
  </si>
  <si>
    <t>ENSMUSG00000025270</t>
  </si>
  <si>
    <t>Alas2</t>
  </si>
  <si>
    <t>ENSMUSG00000030469</t>
  </si>
  <si>
    <t>Zfp719</t>
  </si>
  <si>
    <t>ENSMUSG00000036932</t>
  </si>
  <si>
    <t>Aifm1</t>
  </si>
  <si>
    <t>ENSMUSG00000037070</t>
  </si>
  <si>
    <t>Rbmxl1</t>
  </si>
  <si>
    <t>ENSMUSG00000069515</t>
  </si>
  <si>
    <t>Lyz1</t>
  </si>
  <si>
    <t>ENSMUSG00000079998</t>
  </si>
  <si>
    <t>Gm12947</t>
  </si>
  <si>
    <t>ENSMUSG00000101180</t>
  </si>
  <si>
    <t>Gm2914</t>
  </si>
  <si>
    <t>ENSMUSG00000111375</t>
  </si>
  <si>
    <t>Btbd8</t>
  </si>
  <si>
    <t>ENSMUSG00000002664</t>
  </si>
  <si>
    <t>Pspn</t>
  </si>
  <si>
    <t>ENSMUSG00000069255</t>
  </si>
  <si>
    <t>Dusp22</t>
  </si>
  <si>
    <t>ENSMUSG00000013089</t>
  </si>
  <si>
    <t>Etv5</t>
  </si>
  <si>
    <t>ENSMUSG00000025380</t>
  </si>
  <si>
    <t>Fscn2</t>
  </si>
  <si>
    <t>ENSMUSG00000029815</t>
  </si>
  <si>
    <t>Malsu1</t>
  </si>
  <si>
    <t>ENSMUSG00000053310</t>
  </si>
  <si>
    <t>Nrgn</t>
  </si>
  <si>
    <t>ENSMUSG00000032199</t>
  </si>
  <si>
    <t>Polr2m</t>
  </si>
  <si>
    <t>ENSMUSG00000018379</t>
  </si>
  <si>
    <t>Srsf1</t>
  </si>
  <si>
    <t>ENSMUSG00000027894</t>
  </si>
  <si>
    <t>Slc6a17</t>
  </si>
  <si>
    <t>ENSMUSG00000020018</t>
  </si>
  <si>
    <t>Snrpf</t>
  </si>
  <si>
    <t>ENSMUSG00000020661</t>
  </si>
  <si>
    <t>Dnmt3a</t>
  </si>
  <si>
    <t>ENSMUSG00000090084</t>
  </si>
  <si>
    <t>Srpx</t>
  </si>
  <si>
    <t>ENSMUSG00000031486</t>
  </si>
  <si>
    <t>Adgra2</t>
  </si>
  <si>
    <t>ENSMUSG00000095742</t>
  </si>
  <si>
    <t>CAAA01147332.1</t>
  </si>
  <si>
    <t>ENSMUSG00000037493</t>
  </si>
  <si>
    <t>Cib2</t>
  </si>
  <si>
    <t>ENSMUSG00000051235</t>
  </si>
  <si>
    <t>Gen1</t>
  </si>
  <si>
    <t>ENSMUSG00000075256</t>
  </si>
  <si>
    <t>Cerkl</t>
  </si>
  <si>
    <t>ENSMUSG00000019916</t>
  </si>
  <si>
    <t>P4ha1</t>
  </si>
  <si>
    <t>ENSMUSG00000021929</t>
  </si>
  <si>
    <t>Kpna3</t>
  </si>
  <si>
    <t>ENSMUSG00000063328</t>
  </si>
  <si>
    <t>Gm9396</t>
  </si>
  <si>
    <t>ENSMUSG00000044092</t>
  </si>
  <si>
    <t>C130050O18Rik</t>
  </si>
  <si>
    <t>ENSMUSG00000020402</t>
  </si>
  <si>
    <t>Vdac1</t>
  </si>
  <si>
    <t>ENSMUSG00000057835</t>
  </si>
  <si>
    <t>Zfp119a</t>
  </si>
  <si>
    <t>ENSMUSG00000038256</t>
  </si>
  <si>
    <t>Bcl9</t>
  </si>
  <si>
    <t>ENSMUSG00000092060</t>
  </si>
  <si>
    <t>Bend4</t>
  </si>
  <si>
    <t>ENSMUSG00000109713</t>
  </si>
  <si>
    <t>Pvrig</t>
  </si>
  <si>
    <t>ENSMUSG00000025224</t>
  </si>
  <si>
    <t>Gbf1</t>
  </si>
  <si>
    <t>ENSMUSG00000028779</t>
  </si>
  <si>
    <t>Pef1</t>
  </si>
  <si>
    <t>ENSMUSG00000036264</t>
  </si>
  <si>
    <t>Fstl4</t>
  </si>
  <si>
    <t>ENSMUSG00000021866</t>
  </si>
  <si>
    <t>Anxa11</t>
  </si>
  <si>
    <t>ENSMUSG00000029314</t>
  </si>
  <si>
    <t>Gpat3</t>
  </si>
  <si>
    <t>ENSMUSG00000000976</t>
  </si>
  <si>
    <t>Heatr6</t>
  </si>
  <si>
    <t>ENSMUSG00000006906</t>
  </si>
  <si>
    <t>Stambp</t>
  </si>
  <si>
    <t>ENSMUSG00000018076</t>
  </si>
  <si>
    <t>Med13l</t>
  </si>
  <si>
    <t>ENSMUSG00000040724</t>
  </si>
  <si>
    <t>Kcna2</t>
  </si>
  <si>
    <t>ENSMUSG00000000301</t>
  </si>
  <si>
    <t>Pemt</t>
  </si>
  <si>
    <t>ENSMUSG00000068328</t>
  </si>
  <si>
    <t>Aup1</t>
  </si>
  <si>
    <t>ENSMUSG00000026433</t>
  </si>
  <si>
    <t>Rab29</t>
  </si>
  <si>
    <t>ENSMUSG00000031697</t>
  </si>
  <si>
    <t>Orc6</t>
  </si>
  <si>
    <t>ENSMUSG00000042670</t>
  </si>
  <si>
    <t>Immp1l</t>
  </si>
  <si>
    <t>ENSMUSG00000038215</t>
  </si>
  <si>
    <t>Cep44</t>
  </si>
  <si>
    <t>ENSMUSG00000089950</t>
  </si>
  <si>
    <t>Gm16215</t>
  </si>
  <si>
    <t>ENSMUSG00000045482</t>
  </si>
  <si>
    <t>Trrap</t>
  </si>
  <si>
    <t>ENSMUSG00000024018</t>
  </si>
  <si>
    <t>Ccdc167</t>
  </si>
  <si>
    <t>ENSMUSG00000025746</t>
  </si>
  <si>
    <t>Il6</t>
  </si>
  <si>
    <t>ENSMUSG00000035161</t>
  </si>
  <si>
    <t>Ints6</t>
  </si>
  <si>
    <t>ENSMUSG00000034064</t>
  </si>
  <si>
    <t>Poglut1</t>
  </si>
  <si>
    <t>ENSMUSG00000010601</t>
  </si>
  <si>
    <t>Apol7a</t>
  </si>
  <si>
    <t>ENSMUSG00000064373</t>
  </si>
  <si>
    <t>Selenop</t>
  </si>
  <si>
    <t>ENSMUSG00000050304</t>
  </si>
  <si>
    <t>Slc25a2</t>
  </si>
  <si>
    <t>ENSMUSG00000081975</t>
  </si>
  <si>
    <t>Gm12482</t>
  </si>
  <si>
    <t>ENSMUSG00000028959</t>
  </si>
  <si>
    <t>Fastk</t>
  </si>
  <si>
    <t>ENSMUSG00000054435</t>
  </si>
  <si>
    <t>Gimap4</t>
  </si>
  <si>
    <t>ENSMUSG00000089631</t>
  </si>
  <si>
    <t>Gm16326</t>
  </si>
  <si>
    <t>ENSMUSG00000024726</t>
  </si>
  <si>
    <t>Carnmt1</t>
  </si>
  <si>
    <t>ENSMUSG00000030826</t>
  </si>
  <si>
    <t>Bcat2</t>
  </si>
  <si>
    <t>ENSMUSG00000040229</t>
  </si>
  <si>
    <t>Gpr34</t>
  </si>
  <si>
    <t>ENSMUSG00000027454</t>
  </si>
  <si>
    <t>Gins1</t>
  </si>
  <si>
    <t>ENSMUSG00000042389</t>
  </si>
  <si>
    <t>Tsen2</t>
  </si>
  <si>
    <t>ENSMUSG00000105432</t>
  </si>
  <si>
    <t>Gm43218</t>
  </si>
  <si>
    <t>ENSMUSG00000030917</t>
  </si>
  <si>
    <t>Tmem159</t>
  </si>
  <si>
    <t>ENSMUSG00000040528</t>
  </si>
  <si>
    <t>Milr1</t>
  </si>
  <si>
    <t>ENSMUSG00000027835</t>
  </si>
  <si>
    <t>Pdcd10</t>
  </si>
  <si>
    <t>ENSMUSG00000000486</t>
  </si>
  <si>
    <t>Sept1</t>
  </si>
  <si>
    <t>ENSMUSG00000005936</t>
  </si>
  <si>
    <t>Kctd20</t>
  </si>
  <si>
    <t>ENSMUSG00000022031</t>
  </si>
  <si>
    <t>Elp3</t>
  </si>
  <si>
    <t>ENSMUSG00000022814</t>
  </si>
  <si>
    <t>Umps</t>
  </si>
  <si>
    <t>ENSMUSG00000028708</t>
  </si>
  <si>
    <t>Mknk1</t>
  </si>
  <si>
    <t>ENSMUSG00000050201</t>
  </si>
  <si>
    <t>Otop2</t>
  </si>
  <si>
    <t>ENSMUSG00000055733</t>
  </si>
  <si>
    <t>Nap1l3</t>
  </si>
  <si>
    <t>ENSMUSG00000116039</t>
  </si>
  <si>
    <t>Gm49483</t>
  </si>
  <si>
    <t>ENSMUSG00000062198</t>
  </si>
  <si>
    <t>2700097O09Rik</t>
  </si>
  <si>
    <t>ENSMUSG00000003500</t>
  </si>
  <si>
    <t>Impdh1</t>
  </si>
  <si>
    <t>ENSMUSG00000033411</t>
  </si>
  <si>
    <t>Ctdspl2</t>
  </si>
  <si>
    <t>ENSMUSG00000034432</t>
  </si>
  <si>
    <t>Cops8</t>
  </si>
  <si>
    <t>ENSMUSG00000000194</t>
  </si>
  <si>
    <t>Gpr107</t>
  </si>
  <si>
    <t>ENSMUSG00000004771</t>
  </si>
  <si>
    <t>Rab11a</t>
  </si>
  <si>
    <t>ENSMUSG00000030894</t>
  </si>
  <si>
    <t>Tpp1</t>
  </si>
  <si>
    <t>ENSMUSG00000069020</t>
  </si>
  <si>
    <t>Urm1</t>
  </si>
  <si>
    <t>ENSMUSG00000070699</t>
  </si>
  <si>
    <t>Sars2</t>
  </si>
  <si>
    <t>ENSMUSG00000074215</t>
  </si>
  <si>
    <t>Gm10643</t>
  </si>
  <si>
    <t>ENSMUSG00000027670</t>
  </si>
  <si>
    <t>Ocstamp</t>
  </si>
  <si>
    <t>ENSMUSG00000023473</t>
  </si>
  <si>
    <t>Celsr3</t>
  </si>
  <si>
    <t>ENSMUSG00000107863</t>
  </si>
  <si>
    <t>Gm44389</t>
  </si>
  <si>
    <t>ENSMUSG00000074300</t>
  </si>
  <si>
    <t>BC030870</t>
  </si>
  <si>
    <t>ENSMUSG00000081221</t>
  </si>
  <si>
    <t>Gm14760</t>
  </si>
  <si>
    <t>ENSMUSG00000029352</t>
  </si>
  <si>
    <t>Crybb3</t>
  </si>
  <si>
    <t>ENSMUSG00000031543</t>
  </si>
  <si>
    <t>Ank1</t>
  </si>
  <si>
    <t>ENSMUSG00000054057</t>
  </si>
  <si>
    <t>A930004D18Rik</t>
  </si>
  <si>
    <t>ENSMUSG00000078887</t>
  </si>
  <si>
    <t>Gm6710</t>
  </si>
  <si>
    <t>ENSMUSG00000066000</t>
  </si>
  <si>
    <t>Zfp979</t>
  </si>
  <si>
    <t>ENSMUSG00000028854</t>
  </si>
  <si>
    <t>Slc9a1</t>
  </si>
  <si>
    <t>ENSMUSG00000035305</t>
  </si>
  <si>
    <t>Ror1</t>
  </si>
  <si>
    <t>ENSMUSG00000019699</t>
  </si>
  <si>
    <t>Akt3</t>
  </si>
  <si>
    <t>ENSMUSG00000028402</t>
  </si>
  <si>
    <t>Mpdz</t>
  </si>
  <si>
    <t>ENSMUSG00000020553</t>
  </si>
  <si>
    <t>Pctp</t>
  </si>
  <si>
    <t>ENSMUSG00000069744</t>
  </si>
  <si>
    <t>Psmb3</t>
  </si>
  <si>
    <t>ENSMUSG00000073139</t>
  </si>
  <si>
    <t>Tmem185a</t>
  </si>
  <si>
    <t>ENSMUSG00000080831</t>
  </si>
  <si>
    <t>Gm12529</t>
  </si>
  <si>
    <t>ENSMUSG00000022847</t>
  </si>
  <si>
    <t>Thpo</t>
  </si>
  <si>
    <t>ENSMUSG00000031937</t>
  </si>
  <si>
    <t>Vstm5</t>
  </si>
  <si>
    <t>ENSMUSG00000061451</t>
  </si>
  <si>
    <t>Tmem151a</t>
  </si>
  <si>
    <t>ENSMUSG00000066861</t>
  </si>
  <si>
    <t>Oas1g</t>
  </si>
  <si>
    <t>ENSMUSG00000082809</t>
  </si>
  <si>
    <t>Gm14150</t>
  </si>
  <si>
    <t>ENSMUSG00000113705</t>
  </si>
  <si>
    <t>Gm48411</t>
  </si>
  <si>
    <t>ENSMUSG00000105727</t>
  </si>
  <si>
    <t>Gm8828</t>
  </si>
  <si>
    <t>ENSMUSG00000054509</t>
  </si>
  <si>
    <t>Parp4</t>
  </si>
  <si>
    <t>ENSMUSG00000045658</t>
  </si>
  <si>
    <t>Pid1</t>
  </si>
  <si>
    <t>ENSMUSG00000042816</t>
  </si>
  <si>
    <t>Gpr151</t>
  </si>
  <si>
    <t>ENSMUSG00000057637</t>
  </si>
  <si>
    <t>Prdm2</t>
  </si>
  <si>
    <t>ENSMUSG00000063273</t>
  </si>
  <si>
    <t>Naa15</t>
  </si>
  <si>
    <t>ENSMUSG00000098121</t>
  </si>
  <si>
    <t>Gm27038</t>
  </si>
  <si>
    <t>ENSMUSG00000029103</t>
  </si>
  <si>
    <t>Lrpap1</t>
  </si>
  <si>
    <t>ENSMUSG00000048332</t>
  </si>
  <si>
    <t>Lhfp</t>
  </si>
  <si>
    <t>ENSMUSG00000049577</t>
  </si>
  <si>
    <t>Zfpm1</t>
  </si>
  <si>
    <t>ENSMUSG00000110275</t>
  </si>
  <si>
    <t>Gm5905</t>
  </si>
  <si>
    <t>ENSMUSG00000029050</t>
  </si>
  <si>
    <t>Ski</t>
  </si>
  <si>
    <t>ENSMUSG00000036534</t>
  </si>
  <si>
    <t>Slc38a7</t>
  </si>
  <si>
    <t>ENSMUSG00000042439</t>
  </si>
  <si>
    <t>Zfp532</t>
  </si>
  <si>
    <t>ENSMUSG00000067071</t>
  </si>
  <si>
    <t>Hes6</t>
  </si>
  <si>
    <t>ENSMUSG00000002307</t>
  </si>
  <si>
    <t>Daxx</t>
  </si>
  <si>
    <t>ENSMUSG00000027088</t>
  </si>
  <si>
    <t>Phospho2</t>
  </si>
  <si>
    <t>ENSMUSG00000063458</t>
  </si>
  <si>
    <t>Lrmda</t>
  </si>
  <si>
    <t>ENSMUSG00000069305</t>
  </si>
  <si>
    <t>Hist1h4n</t>
  </si>
  <si>
    <t>ENSMUSG00000089661</t>
  </si>
  <si>
    <t>Mia</t>
  </si>
  <si>
    <t>ENSMUSG00000108518</t>
  </si>
  <si>
    <t>Gm5587</t>
  </si>
  <si>
    <t>ENSMUSG00000005610</t>
  </si>
  <si>
    <t>Eif4g2</t>
  </si>
  <si>
    <t>ENSMUSG00000022019</t>
  </si>
  <si>
    <t>Tdrd3</t>
  </si>
  <si>
    <t>ENSMUSG00000026659</t>
  </si>
  <si>
    <t>Dusp12</t>
  </si>
  <si>
    <t>ENSMUSG00000108039</t>
  </si>
  <si>
    <t>Gm43925</t>
  </si>
  <si>
    <t>ENSMUSG00000037503</t>
  </si>
  <si>
    <t>Fam168b</t>
  </si>
  <si>
    <t>ENSMUSG00000025759</t>
  </si>
  <si>
    <t>Mfsd8</t>
  </si>
  <si>
    <t>ENSMUSG00000020544</t>
  </si>
  <si>
    <t>Cox11</t>
  </si>
  <si>
    <t>ENSMUSG00000026500</t>
  </si>
  <si>
    <t>Cox20</t>
  </si>
  <si>
    <t>ENSMUSG00000029650</t>
  </si>
  <si>
    <t>Slc46a3</t>
  </si>
  <si>
    <t>ENSMUSG00000016028</t>
  </si>
  <si>
    <t>Celsr1</t>
  </si>
  <si>
    <t>ENSMUSG00000022562</t>
  </si>
  <si>
    <t>Oplah</t>
  </si>
  <si>
    <t>ENSMUSG00000031351</t>
  </si>
  <si>
    <t>Zfp185</t>
  </si>
  <si>
    <t>ENSMUSG00000038594</t>
  </si>
  <si>
    <t>Cep85l</t>
  </si>
  <si>
    <t>ENSMUSG00000108772</t>
  </si>
  <si>
    <t>Gm6063</t>
  </si>
  <si>
    <t>ENSMUSG00000069769</t>
  </si>
  <si>
    <t>Msi2</t>
  </si>
  <si>
    <t>ENSMUSG00000025044</t>
  </si>
  <si>
    <t>Msr1</t>
  </si>
  <si>
    <t>ENSMUSG00000031246</t>
  </si>
  <si>
    <t>Sh3bgrl</t>
  </si>
  <si>
    <t>ENSMUSG00000057762</t>
  </si>
  <si>
    <t>Gm6169</t>
  </si>
  <si>
    <t>ENSMUSG00000035357</t>
  </si>
  <si>
    <t>Pdzrn3</t>
  </si>
  <si>
    <t>ENSMUSG00000083153</t>
  </si>
  <si>
    <t>Gm12459</t>
  </si>
  <si>
    <t>ENSMUSG00000036412</t>
  </si>
  <si>
    <t>Arsi</t>
  </si>
  <si>
    <t>ENSMUSG00000022075</t>
  </si>
  <si>
    <t>Rhobtb2</t>
  </si>
  <si>
    <t>ENSMUSG00000031374</t>
  </si>
  <si>
    <t>Zfp92</t>
  </si>
  <si>
    <t>ENSMUSG00000046791</t>
  </si>
  <si>
    <t>Riox1</t>
  </si>
  <si>
    <t>ENSMUSG00000062006</t>
  </si>
  <si>
    <t>Rpl34</t>
  </si>
  <si>
    <t>ENSMUSG00000075054</t>
  </si>
  <si>
    <t>Yae1d1</t>
  </si>
  <si>
    <t>ENSMUSG00000078578</t>
  </si>
  <si>
    <t>Ube2d3</t>
  </si>
  <si>
    <t>ENSMUSG00000097388</t>
  </si>
  <si>
    <t>Gm3200</t>
  </si>
  <si>
    <t>ENSMUSG00000036198</t>
  </si>
  <si>
    <t>Arhgap36</t>
  </si>
  <si>
    <t>ENSMUSG00000028180</t>
  </si>
  <si>
    <t>Zranb2</t>
  </si>
  <si>
    <t>ENSMUSG00000074472</t>
  </si>
  <si>
    <t>Zfp872</t>
  </si>
  <si>
    <t>ENSMUSG00000010057</t>
  </si>
  <si>
    <t>Nprl2</t>
  </si>
  <si>
    <t>ENSMUSG00000022100</t>
  </si>
  <si>
    <t>Xpo7</t>
  </si>
  <si>
    <t>ENSMUSG00000022412</t>
  </si>
  <si>
    <t>Mief1</t>
  </si>
  <si>
    <t>ENSMUSG00000041544</t>
  </si>
  <si>
    <t>Disp3</t>
  </si>
  <si>
    <t>ENSMUSG00000027341</t>
  </si>
  <si>
    <t>Tmem230</t>
  </si>
  <si>
    <t>ENSMUSG00000001855</t>
  </si>
  <si>
    <t>Nup214</t>
  </si>
  <si>
    <t>ENSMUSG00000022099</t>
  </si>
  <si>
    <t>Dmtn</t>
  </si>
  <si>
    <t>ENSMUSG00000024736</t>
  </si>
  <si>
    <t>Tmem132a</t>
  </si>
  <si>
    <t>ENSMUSG00000048281</t>
  </si>
  <si>
    <t>Dleu7</t>
  </si>
  <si>
    <t>ENSMUSG00000049760</t>
  </si>
  <si>
    <t>2410015M20Rik</t>
  </si>
  <si>
    <t>ENSMUSG00000051076</t>
  </si>
  <si>
    <t>Vtcn1</t>
  </si>
  <si>
    <t>ENSMUSG00000058444</t>
  </si>
  <si>
    <t>Map2k5</t>
  </si>
  <si>
    <t>ENSMUSG00000061371</t>
  </si>
  <si>
    <t>Zfp873</t>
  </si>
  <si>
    <t>ENSMUSG00000076591</t>
  </si>
  <si>
    <t>Igkv8-16</t>
  </si>
  <si>
    <t>ENSMUSG00000078681</t>
  </si>
  <si>
    <t>Tm2d3</t>
  </si>
  <si>
    <t>ENSMUSG00000030527</t>
  </si>
  <si>
    <t>Crtc3</t>
  </si>
  <si>
    <t>ENSMUSG00000058571</t>
  </si>
  <si>
    <t>Gpc6</t>
  </si>
  <si>
    <t>ENSMUSG00000004473</t>
  </si>
  <si>
    <t>Clec11a</t>
  </si>
  <si>
    <t>ENSMUSG00000066197</t>
  </si>
  <si>
    <t>Gpr139</t>
  </si>
  <si>
    <t>ENSMUSG00000074183</t>
  </si>
  <si>
    <t>Gsta1</t>
  </si>
  <si>
    <t>ENSMUSG00000060726</t>
  </si>
  <si>
    <t>Tmsb15a</t>
  </si>
  <si>
    <t>ENSMUSG00000027184</t>
  </si>
  <si>
    <t>Caprin1</t>
  </si>
  <si>
    <t>ENSMUSG00000027956</t>
  </si>
  <si>
    <t>Tmem144</t>
  </si>
  <si>
    <t>ENSMUSG00000036510</t>
  </si>
  <si>
    <t>Cdh8</t>
  </si>
  <si>
    <t>ENSMUSG00000076438</t>
  </si>
  <si>
    <t>Oxct2b</t>
  </si>
  <si>
    <t>ENSMUSG00000007891</t>
  </si>
  <si>
    <t>Ctsd</t>
  </si>
  <si>
    <t>ENSMUSG00000024150</t>
  </si>
  <si>
    <t>Mcfd2</t>
  </si>
  <si>
    <t>ENSMUSG00000030125</t>
  </si>
  <si>
    <t>Lrrc23</t>
  </si>
  <si>
    <t>ENSMUSG00000035198</t>
  </si>
  <si>
    <t>Tubg1</t>
  </si>
  <si>
    <t>ENSMUSG00000068758</t>
  </si>
  <si>
    <t>Il3ra</t>
  </si>
  <si>
    <t>ENSMUSG00000105866</t>
  </si>
  <si>
    <t>Gm6745</t>
  </si>
  <si>
    <t>ENSMUSG00000002984</t>
  </si>
  <si>
    <t>Tomm40</t>
  </si>
  <si>
    <t>ENSMUSG00000022992</t>
  </si>
  <si>
    <t>Kansl2</t>
  </si>
  <si>
    <t>ENSMUSG00000082404</t>
  </si>
  <si>
    <t>Gm14799</t>
  </si>
  <si>
    <t>ENSMUSG00000036826</t>
  </si>
  <si>
    <t>Igflr1</t>
  </si>
  <si>
    <t>ENSMUSG00000044906</t>
  </si>
  <si>
    <t>4930503L19Rik</t>
  </si>
  <si>
    <t>ENSMUSG00000065947</t>
  </si>
  <si>
    <t>mt-Nd4l</t>
  </si>
  <si>
    <t>ENSMUSG00000019756</t>
  </si>
  <si>
    <t>Prl8a1</t>
  </si>
  <si>
    <t>ENSMUSG00000025413</t>
  </si>
  <si>
    <t>Ttc4</t>
  </si>
  <si>
    <t>ENSMUSG00000043801</t>
  </si>
  <si>
    <t>Oaz1-ps</t>
  </si>
  <si>
    <t>ENSMUSG00000058260</t>
  </si>
  <si>
    <t>Serpina9</t>
  </si>
  <si>
    <t>ENSMUSG00000021501</t>
  </si>
  <si>
    <t>Caml</t>
  </si>
  <si>
    <t>ENSMUSG00000038976</t>
  </si>
  <si>
    <t>Ppp1r9b</t>
  </si>
  <si>
    <t>ENSMUSG00000026414</t>
  </si>
  <si>
    <t>Tnnt2</t>
  </si>
  <si>
    <t>ENSMUSG00000027082</t>
  </si>
  <si>
    <t>Tfpi</t>
  </si>
  <si>
    <t>ENSMUSG00000029408</t>
  </si>
  <si>
    <t>Abcb9</t>
  </si>
  <si>
    <t>ENSMUSG00000030031</t>
  </si>
  <si>
    <t>Kbtbd8</t>
  </si>
  <si>
    <t>ENSMUSG00000046561</t>
  </si>
  <si>
    <t>Arsj</t>
  </si>
  <si>
    <t>ENSMUSG00000050069</t>
  </si>
  <si>
    <t>Grem2</t>
  </si>
  <si>
    <t>ENSMUSG00000047854</t>
  </si>
  <si>
    <t>Stx19</t>
  </si>
  <si>
    <t>ENSMUSG00000036062</t>
  </si>
  <si>
    <t>Phf24</t>
  </si>
  <si>
    <t>ENSMUSG00000003360</t>
  </si>
  <si>
    <t>Ddx23</t>
  </si>
  <si>
    <t>ENSMUSG00000029182</t>
  </si>
  <si>
    <t>1700001C02Rik</t>
  </si>
  <si>
    <t>ENSMUSG00000030314</t>
  </si>
  <si>
    <t>Atg7</t>
  </si>
  <si>
    <t>ENSMUSG00000030754</t>
  </si>
  <si>
    <t>Copb1</t>
  </si>
  <si>
    <t>ENSMUSG00000057530</t>
  </si>
  <si>
    <t>Ece1</t>
  </si>
  <si>
    <t>ENSMUSG00000020427</t>
  </si>
  <si>
    <t>Igfbp3</t>
  </si>
  <si>
    <t>ENSMUSG00000028063</t>
  </si>
  <si>
    <t>Lmna</t>
  </si>
  <si>
    <t>ENSMUSG00000028233</t>
  </si>
  <si>
    <t>Tgs1</t>
  </si>
  <si>
    <t>ENSMUSG00000051977</t>
  </si>
  <si>
    <t>Prdm9</t>
  </si>
  <si>
    <t>ENSMUSG00000066538</t>
  </si>
  <si>
    <t>Gm6254</t>
  </si>
  <si>
    <t>ENSMUSG00000024542</t>
  </si>
  <si>
    <t>Cep192</t>
  </si>
  <si>
    <t>ENSMUSG00000045287</t>
  </si>
  <si>
    <t>Rtn4rl1</t>
  </si>
  <si>
    <t>ENSMUSG00000047485</t>
  </si>
  <si>
    <t>Klhl34</t>
  </si>
  <si>
    <t>ENSMUSG00000020718</t>
  </si>
  <si>
    <t>Polg2</t>
  </si>
  <si>
    <t>ENSMUSG00000027304</t>
  </si>
  <si>
    <t>Rtf1</t>
  </si>
  <si>
    <t>ENSMUSG00000038700</t>
  </si>
  <si>
    <t>Hoxb5</t>
  </si>
  <si>
    <t>ENSMUSG00000095338</t>
  </si>
  <si>
    <t>Igkv3-9</t>
  </si>
  <si>
    <t>ENSMUSG00000102952</t>
  </si>
  <si>
    <t>Ighv1-25</t>
  </si>
  <si>
    <t>ENSMUSG00000010609</t>
  </si>
  <si>
    <t>Psen2</t>
  </si>
  <si>
    <t>ENSMUSG00000020142</t>
  </si>
  <si>
    <t>Slc1a4</t>
  </si>
  <si>
    <t>ENSMUSG00000022203</t>
  </si>
  <si>
    <t>Efs</t>
  </si>
  <si>
    <t>ENSMUSG00000023186</t>
  </si>
  <si>
    <t>Vwa5a</t>
  </si>
  <si>
    <t>ENSMUSG00000029291</t>
  </si>
  <si>
    <t>Rufy3</t>
  </si>
  <si>
    <t>ENSMUSG00000031209</t>
  </si>
  <si>
    <t>Heph</t>
  </si>
  <si>
    <t>ENSMUSG00000034968</t>
  </si>
  <si>
    <t>Lbx2</t>
  </si>
  <si>
    <t>ENSMUSG00000044647</t>
  </si>
  <si>
    <t>Csrnp3</t>
  </si>
  <si>
    <t>ENSMUSG00000057406</t>
  </si>
  <si>
    <t>Nsd2</t>
  </si>
  <si>
    <t>ENSMUSG00000057551</t>
  </si>
  <si>
    <t>Zfp317</t>
  </si>
  <si>
    <t>ENSMUSG00000063229</t>
  </si>
  <si>
    <t>Ldha</t>
  </si>
  <si>
    <t>ENSMUSG00000073489</t>
  </si>
  <si>
    <t>Ifi204</t>
  </si>
  <si>
    <t>ENSMUSG00000001039</t>
  </si>
  <si>
    <t>B9d1</t>
  </si>
  <si>
    <t>ENSMUSG00000060969</t>
  </si>
  <si>
    <t>Irx1</t>
  </si>
  <si>
    <t>ENSMUSG00000021902</t>
  </si>
  <si>
    <t>Phf7</t>
  </si>
  <si>
    <t>ENSMUSG00000027937</t>
  </si>
  <si>
    <t>Jtb</t>
  </si>
  <si>
    <t>ENSMUSG00000032589</t>
  </si>
  <si>
    <t>Bsn</t>
  </si>
  <si>
    <t>ENSMUSG00000022763</t>
  </si>
  <si>
    <t>Aifm3</t>
  </si>
  <si>
    <t>ENSMUSG00000071112</t>
  </si>
  <si>
    <t>Spx</t>
  </si>
  <si>
    <t>ENSMUSG00000028194</t>
  </si>
  <si>
    <t>Ddah1</t>
  </si>
  <si>
    <t>ENSMUSG00000030583</t>
  </si>
  <si>
    <t>Sipa1l3</t>
  </si>
  <si>
    <t>ENSMUSG00000000568</t>
  </si>
  <si>
    <t>Hnrnpd</t>
  </si>
  <si>
    <t>ENSMUSG00000031292</t>
  </si>
  <si>
    <t>Cdkl5</t>
  </si>
  <si>
    <t>ENSMUSG00000050957</t>
  </si>
  <si>
    <t>Insl6</t>
  </si>
  <si>
    <t>ENSMUSG00000096687</t>
  </si>
  <si>
    <t>Mfsd4b4</t>
  </si>
  <si>
    <t>ENSMUSG00000107079</t>
  </si>
  <si>
    <t>Gm35648</t>
  </si>
  <si>
    <t>ENSMUSG00000022210</t>
  </si>
  <si>
    <t>Dhrs4</t>
  </si>
  <si>
    <t>ENSMUSG00000020719</t>
  </si>
  <si>
    <t>Ddx5</t>
  </si>
  <si>
    <t>ENSMUSG00000042354</t>
  </si>
  <si>
    <t>Gnl3</t>
  </si>
  <si>
    <t>ENSMUSG00000063296</t>
  </si>
  <si>
    <t>Tmem117</t>
  </si>
  <si>
    <t>ENSMUSG00000035246</t>
  </si>
  <si>
    <t>Pcyt1b</t>
  </si>
  <si>
    <t>ENSMUSG00000030291</t>
  </si>
  <si>
    <t>Med21</t>
  </si>
  <si>
    <t>ENSMUSG00000004098</t>
  </si>
  <si>
    <t>Col5a3</t>
  </si>
  <si>
    <t>ENSMUSG00000023249</t>
  </si>
  <si>
    <t>Parp3</t>
  </si>
  <si>
    <t>ENSMUSG00000057933</t>
  </si>
  <si>
    <t>Gsta2</t>
  </si>
  <si>
    <t>ENSMUSG00000021901</t>
  </si>
  <si>
    <t>Bap1</t>
  </si>
  <si>
    <t>ENSMUSG00000026880</t>
  </si>
  <si>
    <t>Stom</t>
  </si>
  <si>
    <t>ENSMUSG00000028719</t>
  </si>
  <si>
    <t>Cmpk1</t>
  </si>
  <si>
    <t>ENSMUSG00000044017</t>
  </si>
  <si>
    <t>Adgrd1</t>
  </si>
  <si>
    <t>ENSMUSG00000021418</t>
  </si>
  <si>
    <t>Rpp40</t>
  </si>
  <si>
    <t>ENSMUSG00000030077</t>
  </si>
  <si>
    <t>Chl1</t>
  </si>
  <si>
    <t>ENSMUSG00000044155</t>
  </si>
  <si>
    <t>Lsm8</t>
  </si>
  <si>
    <t>ENSMUSG00000081791</t>
  </si>
  <si>
    <t>Gm12190</t>
  </si>
  <si>
    <t>ENSMUSG00000083311</t>
  </si>
  <si>
    <t>Gm5643</t>
  </si>
  <si>
    <t>ENSMUSG00000045691</t>
  </si>
  <si>
    <t>Thtpa</t>
  </si>
  <si>
    <t>ENSMUSG00000021782</t>
  </si>
  <si>
    <t>Dlg5</t>
  </si>
  <si>
    <t>ENSMUSG00000025780</t>
  </si>
  <si>
    <t>Itih5</t>
  </si>
  <si>
    <t>ENSMUSG00000063698</t>
  </si>
  <si>
    <t>Sfxn4</t>
  </si>
  <si>
    <t>ENSMUSG00000111724</t>
  </si>
  <si>
    <t>AC110514.1</t>
  </si>
  <si>
    <t>ENSMUSG00000006575</t>
  </si>
  <si>
    <t>Rundc3a</t>
  </si>
  <si>
    <t>ENSMUSG00000003271</t>
  </si>
  <si>
    <t>Sult2b1</t>
  </si>
  <si>
    <t>ENSMUSG00000028961</t>
  </si>
  <si>
    <t>Pgd</t>
  </si>
  <si>
    <t>ENSMUSG00000054850</t>
  </si>
  <si>
    <t>Smim10l2a</t>
  </si>
  <si>
    <t>ENSMUSG00000032370</t>
  </si>
  <si>
    <t>Lactb</t>
  </si>
  <si>
    <t>ENSMUSG00000022370</t>
  </si>
  <si>
    <t>Mrpl13</t>
  </si>
  <si>
    <t>ENSMUSG00000078994</t>
  </si>
  <si>
    <t>Zfp429</t>
  </si>
  <si>
    <t>ENSMUSG00000028165</t>
  </si>
  <si>
    <t>Cisd2</t>
  </si>
  <si>
    <t>ENSMUSG00000071226</t>
  </si>
  <si>
    <t>Cecr2</t>
  </si>
  <si>
    <t>ENSMUSG00000105096</t>
  </si>
  <si>
    <t>Gbp10</t>
  </si>
  <si>
    <t>ENSMUSG00000091472</t>
  </si>
  <si>
    <t>Gm3739</t>
  </si>
  <si>
    <t>ENSMUSG00000033721</t>
  </si>
  <si>
    <t>Vav3</t>
  </si>
  <si>
    <t>ENSMUSG00000002190</t>
  </si>
  <si>
    <t>Clgn</t>
  </si>
  <si>
    <t>ENSMUSG00000024960</t>
  </si>
  <si>
    <t>Plcb3</t>
  </si>
  <si>
    <t>ENSMUSG00000062661</t>
  </si>
  <si>
    <t>Ncs1</t>
  </si>
  <si>
    <t>ENSMUSG00000081996</t>
  </si>
  <si>
    <t>Gm7153</t>
  </si>
  <si>
    <t>ENSMUSG00000035649</t>
  </si>
  <si>
    <t>Zcchc7</t>
  </si>
  <si>
    <t>ENSMUSG00000024958</t>
  </si>
  <si>
    <t>Gpr137</t>
  </si>
  <si>
    <t>ENSMUSG00000033540</t>
  </si>
  <si>
    <t>Idua</t>
  </si>
  <si>
    <t>ENSMUSG00000040327</t>
  </si>
  <si>
    <t>Cul9</t>
  </si>
  <si>
    <t>ENSMUSG00000096606</t>
  </si>
  <si>
    <t>Tpbgl</t>
  </si>
  <si>
    <t>ENSMUSG00000019297</t>
  </si>
  <si>
    <t>Nop9</t>
  </si>
  <si>
    <t>ENSMUSG00000000216</t>
  </si>
  <si>
    <t>Scnn1g</t>
  </si>
  <si>
    <t>ENSMUSG00000019849</t>
  </si>
  <si>
    <t>Prep</t>
  </si>
  <si>
    <t>ENSMUSG00000021290</t>
  </si>
  <si>
    <t>Atp5mpl</t>
  </si>
  <si>
    <t>ENSMUSG00000021973</t>
  </si>
  <si>
    <t>Micu2</t>
  </si>
  <si>
    <t>ENSMUSG00000023072</t>
  </si>
  <si>
    <t>Cep89</t>
  </si>
  <si>
    <t>ENSMUSG00000024525</t>
  </si>
  <si>
    <t>Impa2</t>
  </si>
  <si>
    <t>ENSMUSG00000026237</t>
  </si>
  <si>
    <t>Nmur1</t>
  </si>
  <si>
    <t>ENSMUSG00000029033</t>
  </si>
  <si>
    <t>Acap3</t>
  </si>
  <si>
    <t>ENSMUSG00000032212</t>
  </si>
  <si>
    <t>Sltm</t>
  </si>
  <si>
    <t>ENSMUSG00000034382</t>
  </si>
  <si>
    <t>AI661453</t>
  </si>
  <si>
    <t>ENSMUSG00000035594</t>
  </si>
  <si>
    <t>Chrna5</t>
  </si>
  <si>
    <t>ENSMUSG00000037110</t>
  </si>
  <si>
    <t>Ralgapa2</t>
  </si>
  <si>
    <t>ENSMUSG00000041840</t>
  </si>
  <si>
    <t>Haus1</t>
  </si>
  <si>
    <t>ENSMUSG00000042599</t>
  </si>
  <si>
    <t>Kdm7a</t>
  </si>
  <si>
    <t>ENSMUSG00000043323</t>
  </si>
  <si>
    <t>Fbrsl1</t>
  </si>
  <si>
    <t>ENSMUSG00000051279</t>
  </si>
  <si>
    <t>Gdf6</t>
  </si>
  <si>
    <t>ENSMUSG00000059495</t>
  </si>
  <si>
    <t>Arhgef12</t>
  </si>
  <si>
    <t>ENSMUSG00000061244</t>
  </si>
  <si>
    <t>Exoc5</t>
  </si>
  <si>
    <t>ENSMUSG00000073542</t>
  </si>
  <si>
    <t>Cep76</t>
  </si>
  <si>
    <t>ENSMUSG00000074364</t>
  </si>
  <si>
    <t>Ehd2</t>
  </si>
  <si>
    <t>ENSMUSG00000083104</t>
  </si>
  <si>
    <t>Gm12917</t>
  </si>
  <si>
    <t>ENSMUSG00000090353</t>
  </si>
  <si>
    <t>Gm17555</t>
  </si>
  <si>
    <t>ENSMUSG00000101452</t>
  </si>
  <si>
    <t>Gm28530</t>
  </si>
  <si>
    <t>ENSMUSG00000019872</t>
  </si>
  <si>
    <t>Smpdl3a</t>
  </si>
  <si>
    <t>ENSMUSG00000025129</t>
  </si>
  <si>
    <t>Ppp1r27</t>
  </si>
  <si>
    <t>ENSMUSG00000068134</t>
  </si>
  <si>
    <t>Zfp120</t>
  </si>
  <si>
    <t>ENSMUSG00000003534</t>
  </si>
  <si>
    <t>Ddr1</t>
  </si>
  <si>
    <t>ENSMUSG00000020010</t>
  </si>
  <si>
    <t>Vnn3</t>
  </si>
  <si>
    <t>ENSMUSG00000028494</t>
  </si>
  <si>
    <t>Plin2</t>
  </si>
  <si>
    <t>ENSMUSG00000021774</t>
  </si>
  <si>
    <t>Ube2e1</t>
  </si>
  <si>
    <t>ENSMUSG00000006763</t>
  </si>
  <si>
    <t>Saal1</t>
  </si>
  <si>
    <t>ENSMUSG00000019122</t>
  </si>
  <si>
    <t>Ccl9</t>
  </si>
  <si>
    <t>ENSMUSG00000000805</t>
  </si>
  <si>
    <t>Car4</t>
  </si>
  <si>
    <t>ENSMUSG00000066443</t>
  </si>
  <si>
    <t>Gm10163</t>
  </si>
  <si>
    <t>ENSMUSG00000021810</t>
  </si>
  <si>
    <t>Ecd</t>
  </si>
  <si>
    <t>ENSMUSG00000028412</t>
  </si>
  <si>
    <t>Slc44a1</t>
  </si>
  <si>
    <t>ENSMUSG00000028468</t>
  </si>
  <si>
    <t>Rgp1</t>
  </si>
  <si>
    <t>ENSMUSG00000049401</t>
  </si>
  <si>
    <t>Ogfr</t>
  </si>
  <si>
    <t>ENSMUSG00000014554</t>
  </si>
  <si>
    <t>Dguok</t>
  </si>
  <si>
    <t>ENSMUSG00000032187</t>
  </si>
  <si>
    <t>Smarca4</t>
  </si>
  <si>
    <t>ENSMUSG00000034308</t>
  </si>
  <si>
    <t>Sdr42e1</t>
  </si>
  <si>
    <t>ENSMUSG00000046432</t>
  </si>
  <si>
    <t>Bex3</t>
  </si>
  <si>
    <t>ENSMUSG00000029093</t>
  </si>
  <si>
    <t>Sorcs2</t>
  </si>
  <si>
    <t>ENSMUSG00000022336</t>
  </si>
  <si>
    <t>Eif3e</t>
  </si>
  <si>
    <t>ENSMUSG00000024101</t>
  </si>
  <si>
    <t>Washc1</t>
  </si>
  <si>
    <t>ENSMUSG00000028568</t>
  </si>
  <si>
    <t>Btf3l4</t>
  </si>
  <si>
    <t>ENSMUSG00000034278</t>
  </si>
  <si>
    <t>Dnajc17</t>
  </si>
  <si>
    <t>ENSMUSG00000035383</t>
  </si>
  <si>
    <t>Pmch</t>
  </si>
  <si>
    <t>ENSMUSG00000082762</t>
  </si>
  <si>
    <t>Gm12366</t>
  </si>
  <si>
    <t>ENSMUSG00000019478</t>
  </si>
  <si>
    <t>Rab4a</t>
  </si>
  <si>
    <t>ENSMUSG00000021420</t>
  </si>
  <si>
    <t>Fars2</t>
  </si>
  <si>
    <t>ENSMUSG00000022508</t>
  </si>
  <si>
    <t>Bcl6</t>
  </si>
  <si>
    <t>ENSMUSG00000041750</t>
  </si>
  <si>
    <t>Cd1d2</t>
  </si>
  <si>
    <t>ENSMUSG00000042810</t>
  </si>
  <si>
    <t>Krba1</t>
  </si>
  <si>
    <t>ENSMUSG00000083494</t>
  </si>
  <si>
    <t>Gm12873</t>
  </si>
  <si>
    <t>ENSMUSG00000063594</t>
  </si>
  <si>
    <t>Gng8</t>
  </si>
  <si>
    <t>ENSMUSG00000006360</t>
  </si>
  <si>
    <t>Crip1</t>
  </si>
  <si>
    <t>ENSMUSG00000027187</t>
  </si>
  <si>
    <t>Cat</t>
  </si>
  <si>
    <t>ENSMUSG00000020733</t>
  </si>
  <si>
    <t>Slc9a3r1</t>
  </si>
  <si>
    <t>ENSMUSG00000036323</t>
  </si>
  <si>
    <t>Srp72</t>
  </si>
  <si>
    <t>ENSMUSG00000067714</t>
  </si>
  <si>
    <t>Lpar5</t>
  </si>
  <si>
    <t>ENSMUSG00000031022</t>
  </si>
  <si>
    <t>BC051019</t>
  </si>
  <si>
    <t>ENSMUSG00000082610</t>
  </si>
  <si>
    <t>Gm13829</t>
  </si>
  <si>
    <t>ENSMUSG00000030980</t>
  </si>
  <si>
    <t>Knop1</t>
  </si>
  <si>
    <t>ENSMUSG00000026399</t>
  </si>
  <si>
    <t>Cd55</t>
  </si>
  <si>
    <t>ENSMUSG00000096962</t>
  </si>
  <si>
    <t>Gm26622</t>
  </si>
  <si>
    <t>ENSMUSG00000040952</t>
  </si>
  <si>
    <t>Rps19</t>
  </si>
  <si>
    <t>ENSMUSG00000057207</t>
  </si>
  <si>
    <t>Olfr1028</t>
  </si>
  <si>
    <t>ENSMUSG00000095304</t>
  </si>
  <si>
    <t>Plac9a</t>
  </si>
  <si>
    <t>ENSMUSG00000018415</t>
  </si>
  <si>
    <t>Gid4</t>
  </si>
  <si>
    <t>ENSMUSG00000029089</t>
  </si>
  <si>
    <t>5730480H06Rik</t>
  </si>
  <si>
    <t>ENSMUSG00000036110</t>
  </si>
  <si>
    <t>Slc17a2</t>
  </si>
  <si>
    <t>ENSMUSG00000037580</t>
  </si>
  <si>
    <t>Gch1</t>
  </si>
  <si>
    <t>ENSMUSG00000044854</t>
  </si>
  <si>
    <t>1700056E22Rik</t>
  </si>
  <si>
    <t>ENSMUSG00000046634</t>
  </si>
  <si>
    <t>Pkd1l1</t>
  </si>
  <si>
    <t>ENSMUSG00000053470</t>
  </si>
  <si>
    <t>Kdm3a</t>
  </si>
  <si>
    <t>ENSMUSG00000001383</t>
  </si>
  <si>
    <t>Zmat2</t>
  </si>
  <si>
    <t>ENSMUSG00000004865</t>
  </si>
  <si>
    <t>Srpk1</t>
  </si>
  <si>
    <t>ENSMUSG00000021963</t>
  </si>
  <si>
    <t>Sap18</t>
  </si>
  <si>
    <t>ENSMUSG00000040350</t>
  </si>
  <si>
    <t>Trim7</t>
  </si>
  <si>
    <t>ENSMUSG00000041669</t>
  </si>
  <si>
    <t>Prima1</t>
  </si>
  <si>
    <t>ENSMUSG00000031805</t>
  </si>
  <si>
    <t>Jak3</t>
  </si>
  <si>
    <t>ENSMUSG00000032763</t>
  </si>
  <si>
    <t>Ilvbl</t>
  </si>
  <si>
    <t>ENSMUSG00000066592</t>
  </si>
  <si>
    <t>Gm7589</t>
  </si>
  <si>
    <t>ENSMUSG00000017453</t>
  </si>
  <si>
    <t>Pipox</t>
  </si>
  <si>
    <t>ENSMUSG00000047368</t>
  </si>
  <si>
    <t>Abhd17b</t>
  </si>
  <si>
    <t>ENSMUSG00000003199</t>
  </si>
  <si>
    <t>Mpnd</t>
  </si>
  <si>
    <t>ENSMUSG00000025584</t>
  </si>
  <si>
    <t>Pde8a</t>
  </si>
  <si>
    <t>ENSMUSG00000029229</t>
  </si>
  <si>
    <t>Chic2</t>
  </si>
  <si>
    <t>ENSMUSG00000043531</t>
  </si>
  <si>
    <t>Sorcs1</t>
  </si>
  <si>
    <t>ENSMUSG00000043648</t>
  </si>
  <si>
    <t>Pld6</t>
  </si>
  <si>
    <t>ENSMUSG00000048379</t>
  </si>
  <si>
    <t>Socs4</t>
  </si>
  <si>
    <t>ENSMUSG00000048799</t>
  </si>
  <si>
    <t>Cep120</t>
  </si>
  <si>
    <t>ENSMUSG00000071337</t>
  </si>
  <si>
    <t>Tia1</t>
  </si>
  <si>
    <t>ENSMUSG00000022335</t>
  </si>
  <si>
    <t>Zfat</t>
  </si>
  <si>
    <t>ENSMUSG00000027384</t>
  </si>
  <si>
    <t>Ndufaf5</t>
  </si>
  <si>
    <t>ENSMUSG00000028750</t>
  </si>
  <si>
    <t>Pla2g2c</t>
  </si>
  <si>
    <t>ENSMUSG00000037541</t>
  </si>
  <si>
    <t>Shank2</t>
  </si>
  <si>
    <t>ENSMUSG00000040697</t>
  </si>
  <si>
    <t>Dnajc16</t>
  </si>
  <si>
    <t>ENSMUSG00000020941</t>
  </si>
  <si>
    <t>Map3k14</t>
  </si>
  <si>
    <t>ENSMUSG00000032745</t>
  </si>
  <si>
    <t>Gpbp1</t>
  </si>
  <si>
    <t>ENSMUSG00000033533</t>
  </si>
  <si>
    <t>Acsm1</t>
  </si>
  <si>
    <t>ENSMUSG00000026413</t>
  </si>
  <si>
    <t>Pkp1</t>
  </si>
  <si>
    <t>ENSMUSG00000075701</t>
  </si>
  <si>
    <t>Selenos</t>
  </si>
  <si>
    <t>ENSMUSG00000075015</t>
  </si>
  <si>
    <t>Gm10801</t>
  </si>
  <si>
    <t>ENSMUSG00000013662</t>
  </si>
  <si>
    <t>Atad1</t>
  </si>
  <si>
    <t>ENSMUSG00000028542</t>
  </si>
  <si>
    <t>Slc6a9</t>
  </si>
  <si>
    <t>ENSMUSG00000036918</t>
  </si>
  <si>
    <t>Ttc7</t>
  </si>
  <si>
    <t>ENSMUSG00000055003</t>
  </si>
  <si>
    <t>Lrtm2</t>
  </si>
  <si>
    <t>ENSMUSG00000058568</t>
  </si>
  <si>
    <t>Defb50</t>
  </si>
  <si>
    <t>ENSMUSG00000101865</t>
  </si>
  <si>
    <t>Gm9775</t>
  </si>
  <si>
    <t>ENSMUSG00000008153</t>
  </si>
  <si>
    <t>Clstn3</t>
  </si>
  <si>
    <t>ENSMUSG00000009563</t>
  </si>
  <si>
    <t>Tor2a</t>
  </si>
  <si>
    <t>ENSMUSG00000031153</t>
  </si>
  <si>
    <t>Gripap1</t>
  </si>
  <si>
    <t>ENSMUSG00000046922</t>
  </si>
  <si>
    <t>Gpr6</t>
  </si>
  <si>
    <t>ENSMUSG00000049811</t>
  </si>
  <si>
    <t>Fam161a</t>
  </si>
  <si>
    <t>ENSMUSG00000000440</t>
  </si>
  <si>
    <t>Pparg</t>
  </si>
  <si>
    <t>ENSMUSG00000020114</t>
  </si>
  <si>
    <t>Cand1</t>
  </si>
  <si>
    <t>ENSMUSG00000022774</t>
  </si>
  <si>
    <t>Ncbp2</t>
  </si>
  <si>
    <t>ENSMUSG00000022876</t>
  </si>
  <si>
    <t>Samsn1</t>
  </si>
  <si>
    <t>ENSMUSG00000024826</t>
  </si>
  <si>
    <t>Dpf2</t>
  </si>
  <si>
    <t>ENSMUSG00000028973</t>
  </si>
  <si>
    <t>Abcb8</t>
  </si>
  <si>
    <t>ENSMUSG00000031722</t>
  </si>
  <si>
    <t>Hp</t>
  </si>
  <si>
    <t>ENSMUSG00000038060</t>
  </si>
  <si>
    <t>Dlec1</t>
  </si>
  <si>
    <t>ENSMUSG00000049946</t>
  </si>
  <si>
    <t>BC030500</t>
  </si>
  <si>
    <t>ENSMUSG00000051212</t>
  </si>
  <si>
    <t>Gpr183</t>
  </si>
  <si>
    <t>ENSMUSG00000028484</t>
  </si>
  <si>
    <t>Psip1</t>
  </si>
  <si>
    <t>ENSMUSG00000032344</t>
  </si>
  <si>
    <t>Mb21d1</t>
  </si>
  <si>
    <t>ENSMUSG00000046111</t>
  </si>
  <si>
    <t>Cep295</t>
  </si>
  <si>
    <t>ENSMUSG00000049119</t>
  </si>
  <si>
    <t>Fam110b</t>
  </si>
  <si>
    <t>ENSMUSG00000105053</t>
  </si>
  <si>
    <t>Gm43064</t>
  </si>
  <si>
    <t>ENSMUSG00000025034</t>
  </si>
  <si>
    <t>Trim8</t>
  </si>
  <si>
    <t>ENSMUSG00000044835</t>
  </si>
  <si>
    <t>Ankrd45</t>
  </si>
  <si>
    <t>ENSMUSG00000047990</t>
  </si>
  <si>
    <t>C2cd4a</t>
  </si>
  <si>
    <t>ENSMUSG00000057058</t>
  </si>
  <si>
    <t>Skap1</t>
  </si>
  <si>
    <t>ENSMUSG00000030595</t>
  </si>
  <si>
    <t>Nfkbib</t>
  </si>
  <si>
    <t>ENSMUSG00000031161</t>
  </si>
  <si>
    <t>Hdac6</t>
  </si>
  <si>
    <t>ENSMUSG00000031753</t>
  </si>
  <si>
    <t>Cog4</t>
  </si>
  <si>
    <t>ENSMUSG00000044279</t>
  </si>
  <si>
    <t>Crb3</t>
  </si>
  <si>
    <t>ENSMUSG00000057982</t>
  </si>
  <si>
    <t>Zfp809</t>
  </si>
  <si>
    <t>ENSMUSG00000080888</t>
  </si>
  <si>
    <t>Gm14387</t>
  </si>
  <si>
    <t>ENSMUSG00000094087</t>
  </si>
  <si>
    <t>Ighv1-61</t>
  </si>
  <si>
    <t>ENSMUSG00000021983</t>
  </si>
  <si>
    <t>Atp8a2</t>
  </si>
  <si>
    <t>ENSMUSG00000034903</t>
  </si>
  <si>
    <t>Cobll1</t>
  </si>
  <si>
    <t>ENSMUSG00000035171</t>
  </si>
  <si>
    <t>1110059E24Rik</t>
  </si>
  <si>
    <t>ENSMUSG00000037640</t>
  </si>
  <si>
    <t>Zfp60</t>
  </si>
  <si>
    <t>ENSMUSG00000051390</t>
  </si>
  <si>
    <t>Zbtb22</t>
  </si>
  <si>
    <t>ENSMUSG00000101413</t>
  </si>
  <si>
    <t>Gm29485</t>
  </si>
  <si>
    <t>ENSMUSG00000032518</t>
  </si>
  <si>
    <t>Rpsa</t>
  </si>
  <si>
    <t>ENSMUSG00000022016</t>
  </si>
  <si>
    <t>Akap11</t>
  </si>
  <si>
    <t>ENSMUSG00000036273</t>
  </si>
  <si>
    <t>Lrrk2</t>
  </si>
  <si>
    <t>ENSMUSG00000066152</t>
  </si>
  <si>
    <t>Slc31a2</t>
  </si>
  <si>
    <t>ENSMUSG00000069919</t>
  </si>
  <si>
    <t>Hba-a1</t>
  </si>
  <si>
    <t>ENSMUSG00000075593</t>
  </si>
  <si>
    <t>Gal3st4</t>
  </si>
  <si>
    <t>ENSMUSG00000089996</t>
  </si>
  <si>
    <t>Tmsb15b2</t>
  </si>
  <si>
    <t>ENSMUSG00000108348</t>
  </si>
  <si>
    <t>Gm42372</t>
  </si>
  <si>
    <t>ENSMUSG00000006538</t>
  </si>
  <si>
    <t>Ihh</t>
  </si>
  <si>
    <t>ENSMUSG00000008658</t>
  </si>
  <si>
    <t>Rbfox1</t>
  </si>
  <si>
    <t>ENSMUSG00000046449</t>
  </si>
  <si>
    <t>Nexmif</t>
  </si>
  <si>
    <t>ENSMUSG00000060034</t>
  </si>
  <si>
    <t>Ctf2</t>
  </si>
  <si>
    <t>ENSMUSG00000064356</t>
  </si>
  <si>
    <t>mt-Atp8</t>
  </si>
  <si>
    <t>ENSMUSG00000069117</t>
  </si>
  <si>
    <t>Gm10260</t>
  </si>
  <si>
    <t>ENSMUSG00000076534</t>
  </si>
  <si>
    <t>Igkv12-89</t>
  </si>
  <si>
    <t>ENSMUSG00000027220</t>
  </si>
  <si>
    <t>Syt13</t>
  </si>
  <si>
    <t>ENSMUSG00000038508</t>
  </si>
  <si>
    <t>Gdf15</t>
  </si>
  <si>
    <t>ENSMUSG00000060802</t>
  </si>
  <si>
    <t>B2m</t>
  </si>
  <si>
    <t>ENSMUSG00000020083</t>
  </si>
  <si>
    <t>Fam241b</t>
  </si>
  <si>
    <t>ENSMUSG00000026275</t>
  </si>
  <si>
    <t>Ppp1r7</t>
  </si>
  <si>
    <t>ENSMUSG00000030619</t>
  </si>
  <si>
    <t>Eed</t>
  </si>
  <si>
    <t>ENSMUSG00000034457</t>
  </si>
  <si>
    <t>Eda2r</t>
  </si>
  <si>
    <t>ENSMUSG00000049409</t>
  </si>
  <si>
    <t>Prokr1</t>
  </si>
  <si>
    <t>ENSMUSG00000049672</t>
  </si>
  <si>
    <t>Zbtb14</t>
  </si>
  <si>
    <t>ENSMUSG00000034460</t>
  </si>
  <si>
    <t>Six4</t>
  </si>
  <si>
    <t>ENSMUSG00000034471</t>
  </si>
  <si>
    <t>Caskin2</t>
  </si>
  <si>
    <t>ENSMUSG00000047003</t>
  </si>
  <si>
    <t>Zfp41</t>
  </si>
  <si>
    <t>ENSMUSG00000004285</t>
  </si>
  <si>
    <t>Atp6v1f</t>
  </si>
  <si>
    <t>ENSMUSG00000041696</t>
  </si>
  <si>
    <t>Rasl12</t>
  </si>
  <si>
    <t>ENSMUSG00000044364</t>
  </si>
  <si>
    <t>Tmem74b</t>
  </si>
  <si>
    <t>ENSMUSG00000041836</t>
  </si>
  <si>
    <t>Ptpre</t>
  </si>
  <si>
    <t>ENSMUSG00000028527</t>
  </si>
  <si>
    <t>Ak4</t>
  </si>
  <si>
    <t>ENSMUSG00000035745</t>
  </si>
  <si>
    <t>Grin3b</t>
  </si>
  <si>
    <t>ENSMUSG00000032020</t>
  </si>
  <si>
    <t>Ubash3b</t>
  </si>
  <si>
    <t>ENSMUSG00000013643</t>
  </si>
  <si>
    <t>Lypd8</t>
  </si>
  <si>
    <t>ENSMUSG00000033491</t>
  </si>
  <si>
    <t>Prss35</t>
  </si>
  <si>
    <t>ENSMUSG00000036835</t>
  </si>
  <si>
    <t>Psenen</t>
  </si>
  <si>
    <t>ENSMUSG00000048076</t>
  </si>
  <si>
    <t>Arf1</t>
  </si>
  <si>
    <t>ENSMUSG00000063488</t>
  </si>
  <si>
    <t>Zkscan7</t>
  </si>
  <si>
    <t>ENSMUSG00000061601</t>
  </si>
  <si>
    <t>Pclo</t>
  </si>
  <si>
    <t>ENSMUSG00000018566</t>
  </si>
  <si>
    <t>Slc2a4</t>
  </si>
  <si>
    <t>ENSMUSG00000035575</t>
  </si>
  <si>
    <t>Utp6</t>
  </si>
  <si>
    <t>ENSMUSG00000039531</t>
  </si>
  <si>
    <t>Zup1</t>
  </si>
  <si>
    <t>ENSMUSG00000033285</t>
  </si>
  <si>
    <t>Wdr3</t>
  </si>
  <si>
    <t>ENSMUSG00000073436</t>
  </si>
  <si>
    <t>Eme2</t>
  </si>
  <si>
    <t>ENSMUSG00000038214</t>
  </si>
  <si>
    <t>Bend3</t>
  </si>
  <si>
    <t>ENSMUSG00000020929</t>
  </si>
  <si>
    <t>Eftud2</t>
  </si>
  <si>
    <t>ENSMUSG00000020876</t>
  </si>
  <si>
    <t>Snx11</t>
  </si>
  <si>
    <t>ENSMUSG00000021534</t>
  </si>
  <si>
    <t>1700001L19Rik</t>
  </si>
  <si>
    <t>ENSMUSG00000053334</t>
  </si>
  <si>
    <t>Ficd</t>
  </si>
  <si>
    <t>ENSMUSG00000025555</t>
  </si>
  <si>
    <t>Farp1</t>
  </si>
  <si>
    <t>ENSMUSG00000028207</t>
  </si>
  <si>
    <t>Asph</t>
  </si>
  <si>
    <t>ENSMUSG00000030265</t>
  </si>
  <si>
    <t>Kras</t>
  </si>
  <si>
    <t>ENSMUSG00000030689</t>
  </si>
  <si>
    <t>Ino80e</t>
  </si>
  <si>
    <t>ENSMUSG00000035585</t>
  </si>
  <si>
    <t>Tsen34</t>
  </si>
  <si>
    <t>ENSMUSG00000040785</t>
  </si>
  <si>
    <t>Ttc3</t>
  </si>
  <si>
    <t>ENSMUSG00000107062</t>
  </si>
  <si>
    <t>Gm43580</t>
  </si>
  <si>
    <t>ENSMUSG00000057113</t>
  </si>
  <si>
    <t>Npm1</t>
  </si>
  <si>
    <t>ENSMUSG00000024042</t>
  </si>
  <si>
    <t>Sik1</t>
  </si>
  <si>
    <t>ENSMUSG00000028833</t>
  </si>
  <si>
    <t>Ncdn</t>
  </si>
  <si>
    <t>ENSMUSG00000037531</t>
  </si>
  <si>
    <t>Mrpl47</t>
  </si>
  <si>
    <t>ENSMUSG00000058624</t>
  </si>
  <si>
    <t>Gda</t>
  </si>
  <si>
    <t>ENSMUSG00000062444</t>
  </si>
  <si>
    <t>Ap3b2</t>
  </si>
  <si>
    <t>ENSMUSG00000005667</t>
  </si>
  <si>
    <t>Mthfd2</t>
  </si>
  <si>
    <t>ENSMUSG00000032372</t>
  </si>
  <si>
    <t>Plscr2</t>
  </si>
  <si>
    <t>ENSMUSG00000038022</t>
  </si>
  <si>
    <t>Mindy4</t>
  </si>
  <si>
    <t>ENSMUSG00000114470</t>
  </si>
  <si>
    <t>Gm49395</t>
  </si>
  <si>
    <t>ENSMUSG00000028689</t>
  </si>
  <si>
    <t>Ccdc163</t>
  </si>
  <si>
    <t>ENSMUSG00000033904</t>
  </si>
  <si>
    <t>Ccp110</t>
  </si>
  <si>
    <t>ENSMUSG00000050668</t>
  </si>
  <si>
    <t>Gpatch11</t>
  </si>
  <si>
    <t>ENSMUSG00000067274</t>
  </si>
  <si>
    <t>Rplp0</t>
  </si>
  <si>
    <t>ENSMUSG00000057363</t>
  </si>
  <si>
    <t>Uxs1</t>
  </si>
  <si>
    <t>ENSMUSG00000036160</t>
  </si>
  <si>
    <t>Surf6</t>
  </si>
  <si>
    <t>ENSMUSG00000100018</t>
  </si>
  <si>
    <t>Gm7776</t>
  </si>
  <si>
    <t>ENSMUSG00000020736</t>
  </si>
  <si>
    <t>Nt5c</t>
  </si>
  <si>
    <t>ENSMUSG00000039929</t>
  </si>
  <si>
    <t>Urb1</t>
  </si>
  <si>
    <t>ENSMUSG00000007038</t>
  </si>
  <si>
    <t>Neu1</t>
  </si>
  <si>
    <t>ENSMUSG00000028717</t>
  </si>
  <si>
    <t>Tal1</t>
  </si>
  <si>
    <t>ENSMUSG00000031297</t>
  </si>
  <si>
    <t>Slc7a3</t>
  </si>
  <si>
    <t>ENSMUSG00000024212</t>
  </si>
  <si>
    <t>Mllt1</t>
  </si>
  <si>
    <t>ENSMUSG00000034730</t>
  </si>
  <si>
    <t>Adgrb1</t>
  </si>
  <si>
    <t>ENSMUSG00000032396</t>
  </si>
  <si>
    <t>Dis3l</t>
  </si>
  <si>
    <t>ENSMUSG00000000058</t>
  </si>
  <si>
    <t>Cav2</t>
  </si>
  <si>
    <t>ENSMUSG00000000439</t>
  </si>
  <si>
    <t>Mkrn2</t>
  </si>
  <si>
    <t>ENSMUSG00000001157</t>
  </si>
  <si>
    <t>Gmcl1</t>
  </si>
  <si>
    <t>ENSMUSG00000006527</t>
  </si>
  <si>
    <t>Sfmbt1</t>
  </si>
  <si>
    <t>ENSMUSG00000007033</t>
  </si>
  <si>
    <t>Hspa1l</t>
  </si>
  <si>
    <t>ENSMUSG00000007050</t>
  </si>
  <si>
    <t>Lsm2</t>
  </si>
  <si>
    <t>ENSMUSG00000019659</t>
  </si>
  <si>
    <t>Ccdc12</t>
  </si>
  <si>
    <t>ENSMUSG00000020534</t>
  </si>
  <si>
    <t>Shmt1</t>
  </si>
  <si>
    <t>ENSMUSG00000021731</t>
  </si>
  <si>
    <t>Mrps30</t>
  </si>
  <si>
    <t>ENSMUSG00000022711</t>
  </si>
  <si>
    <t>Pmm2</t>
  </si>
  <si>
    <t>ENSMUSG00000023235</t>
  </si>
  <si>
    <t>Ccl25</t>
  </si>
  <si>
    <t>ENSMUSG00000025939</t>
  </si>
  <si>
    <t>Ube2w</t>
  </si>
  <si>
    <t>ENSMUSG00000026374</t>
  </si>
  <si>
    <t>Tsn</t>
  </si>
  <si>
    <t>ENSMUSG00000027810</t>
  </si>
  <si>
    <t>Eif2a</t>
  </si>
  <si>
    <t>ENSMUSG00000030336</t>
  </si>
  <si>
    <t>Cd27</t>
  </si>
  <si>
    <t>ENSMUSG00000030805</t>
  </si>
  <si>
    <t>Stx4a</t>
  </si>
  <si>
    <t>ENSMUSG00000034574</t>
  </si>
  <si>
    <t>Daam1</t>
  </si>
  <si>
    <t>ENSMUSG00000035067</t>
  </si>
  <si>
    <t>Xkr6</t>
  </si>
  <si>
    <t>ENSMUSG00000037206</t>
  </si>
  <si>
    <t>Islr</t>
  </si>
  <si>
    <t>ENSMUSG00000037913</t>
  </si>
  <si>
    <t>Tmem156</t>
  </si>
  <si>
    <t>ENSMUSG00000038028</t>
  </si>
  <si>
    <t>Tigar</t>
  </si>
  <si>
    <t>ENSMUSG00000043131</t>
  </si>
  <si>
    <t>Mob1a</t>
  </si>
  <si>
    <t>ENSMUSG00000044162</t>
  </si>
  <si>
    <t>Tnip3</t>
  </si>
  <si>
    <t>ENSMUSG00000045503</t>
  </si>
  <si>
    <t>Sys1</t>
  </si>
  <si>
    <t>ENSMUSG00000047793</t>
  </si>
  <si>
    <t>Sned1</t>
  </si>
  <si>
    <t>ENSMUSG00000051331</t>
  </si>
  <si>
    <t>Cacna1c</t>
  </si>
  <si>
    <t>ENSMUSG00000052563</t>
  </si>
  <si>
    <t>D930048N14Rik</t>
  </si>
  <si>
    <t>ENSMUSG00000052566</t>
  </si>
  <si>
    <t>Hook2</t>
  </si>
  <si>
    <t>ENSMUSG00000052738</t>
  </si>
  <si>
    <t>Suclg1</t>
  </si>
  <si>
    <t>ENSMUSG00000055760</t>
  </si>
  <si>
    <t>Gemin6</t>
  </si>
  <si>
    <t>ENSMUSG00000056537</t>
  </si>
  <si>
    <t>Rlim</t>
  </si>
  <si>
    <t>ENSMUSG00000056943</t>
  </si>
  <si>
    <t>Gm10015</t>
  </si>
  <si>
    <t>ENSMUSG00000066235</t>
  </si>
  <si>
    <t>Pomgnt2</t>
  </si>
  <si>
    <t>ENSMUSG00000071324</t>
  </si>
  <si>
    <t>Armc2</t>
  </si>
  <si>
    <t>ENSMUSG00000073791</t>
  </si>
  <si>
    <t>Efcab7</t>
  </si>
  <si>
    <t>ENSMUSG00000084391</t>
  </si>
  <si>
    <t>Gm13967</t>
  </si>
  <si>
    <t>ENSMUSG00000085795</t>
  </si>
  <si>
    <t>Zfp703</t>
  </si>
  <si>
    <t>ENSMUSG00000092167</t>
  </si>
  <si>
    <t>Gm3696</t>
  </si>
  <si>
    <t>ENSMUSG00000093752</t>
  </si>
  <si>
    <t>Gm20716</t>
  </si>
  <si>
    <t>ENSMUSG00000095497</t>
  </si>
  <si>
    <t>Igkv1-122</t>
  </si>
  <si>
    <t>ENSMUSG00000098134</t>
  </si>
  <si>
    <t>Rnf113a2</t>
  </si>
  <si>
    <t>ENSMUSG00000106831</t>
  </si>
  <si>
    <t>Ube2n-ps1</t>
  </si>
  <si>
    <t>ENSMUSG00000113308</t>
  </si>
  <si>
    <t>Gm48445</t>
  </si>
  <si>
    <t>ENSMUSG00000014850</t>
  </si>
  <si>
    <t>Msh3</t>
  </si>
  <si>
    <t>ENSMUSG00000020486</t>
  </si>
  <si>
    <t>Sept4</t>
  </si>
  <si>
    <t>ENSMUSG00000031963</t>
  </si>
  <si>
    <t>Bmper</t>
  </si>
  <si>
    <t>ENSMUSG00000038604</t>
  </si>
  <si>
    <t>Ripor1</t>
  </si>
  <si>
    <t>ENSMUSG00000041769</t>
  </si>
  <si>
    <t>Ppp2r2d</t>
  </si>
  <si>
    <t>ENSMUSG00000036578</t>
  </si>
  <si>
    <t>Fxyd7</t>
  </si>
  <si>
    <t>ENSMUSG00000025722</t>
  </si>
  <si>
    <t>Wdr73</t>
  </si>
  <si>
    <t>ENSMUSG00000025790</t>
  </si>
  <si>
    <t>Slco3a1</t>
  </si>
  <si>
    <t>ENSMUSG00000023495</t>
  </si>
  <si>
    <t>Pcbp4</t>
  </si>
  <si>
    <t>ENSMUSG00000037029</t>
  </si>
  <si>
    <t>Zfp146</t>
  </si>
  <si>
    <t>ENSMUSG00000047658</t>
  </si>
  <si>
    <t>Gal3st3</t>
  </si>
  <si>
    <t>ENSMUSG00000007815</t>
  </si>
  <si>
    <t>Rhoa</t>
  </si>
  <si>
    <t>ENSMUSG00000028700</t>
  </si>
  <si>
    <t>Pomgnt1</t>
  </si>
  <si>
    <t>ENSMUSG00000038702</t>
  </si>
  <si>
    <t>Dsel</t>
  </si>
  <si>
    <t>ENSMUSG00000084288</t>
  </si>
  <si>
    <t>Gm5228</t>
  </si>
  <si>
    <t>ENSMUSG00000037190</t>
  </si>
  <si>
    <t>Cyb561d2</t>
  </si>
  <si>
    <t>ENSMUSG00000041417</t>
  </si>
  <si>
    <t>Pik3r1</t>
  </si>
  <si>
    <t>ENSMUSG00000037995</t>
  </si>
  <si>
    <t>Igsf9</t>
  </si>
  <si>
    <t>ENSMUSG00000083314</t>
  </si>
  <si>
    <t>Gm11742</t>
  </si>
  <si>
    <t>ENSMUSG00000020537</t>
  </si>
  <si>
    <t>Drg2</t>
  </si>
  <si>
    <t>ENSMUSG00000021939</t>
  </si>
  <si>
    <t>Ctsb</t>
  </si>
  <si>
    <t>ENSMUSG00000032011</t>
  </si>
  <si>
    <t>Thy1</t>
  </si>
  <si>
    <t>ENSMUSG00000034744</t>
  </si>
  <si>
    <t>Nagk</t>
  </si>
  <si>
    <t>ENSMUSG00000039131</t>
  </si>
  <si>
    <t>Gipc2</t>
  </si>
  <si>
    <t>ENSMUSG00000020362</t>
  </si>
  <si>
    <t>Cnot6</t>
  </si>
  <si>
    <t>ENSMUSG00000006585</t>
  </si>
  <si>
    <t>Cdt1</t>
  </si>
  <si>
    <t>ENSMUSG00000055421</t>
  </si>
  <si>
    <t>Pcdh9</t>
  </si>
  <si>
    <t>ENSMUSG00000063971</t>
  </si>
  <si>
    <t>Krt88</t>
  </si>
  <si>
    <t>ENSMUSG00000021952</t>
  </si>
  <si>
    <t>Xpo4</t>
  </si>
  <si>
    <t>ENSMUSG00000002699</t>
  </si>
  <si>
    <t>Lcp2</t>
  </si>
  <si>
    <t>ENSMUSG00000020810</t>
  </si>
  <si>
    <t>Cygb</t>
  </si>
  <si>
    <t>ENSMUSG00000044156</t>
  </si>
  <si>
    <t>Hepacam2</t>
  </si>
  <si>
    <t>ENSMUSG00000027457</t>
  </si>
  <si>
    <t>Snph</t>
  </si>
  <si>
    <t>ENSMUSG00000081592</t>
  </si>
  <si>
    <t>Gm11936</t>
  </si>
  <si>
    <t>ENSMUSG00000026558</t>
  </si>
  <si>
    <t>Uck2</t>
  </si>
  <si>
    <t>ENSMUSG00000040548</t>
  </si>
  <si>
    <t>Tex2</t>
  </si>
  <si>
    <t>ENSMUSG00000035385</t>
  </si>
  <si>
    <t>Ccl2</t>
  </si>
  <si>
    <t>ENSMUSG00000028557</t>
  </si>
  <si>
    <t>Rnf11</t>
  </si>
  <si>
    <t>ENSMUSG00000029763</t>
  </si>
  <si>
    <t>Exoc4</t>
  </si>
  <si>
    <t>ENSMUSG00000031631</t>
  </si>
  <si>
    <t>Cfap97</t>
  </si>
  <si>
    <t>ENSMUSG00000032293</t>
  </si>
  <si>
    <t>Ireb2</t>
  </si>
  <si>
    <t>ENSMUSG00000040896</t>
  </si>
  <si>
    <t>Kcnd3</t>
  </si>
  <si>
    <t>ENSMUSG00000041215</t>
  </si>
  <si>
    <t>Yeats2</t>
  </si>
  <si>
    <t>ENSMUSG00000044795</t>
  </si>
  <si>
    <t>Cyb5d1</t>
  </si>
  <si>
    <t>ENSMUSG00000018068</t>
  </si>
  <si>
    <t>Ints2</t>
  </si>
  <si>
    <t>ENSMUSG00000010066</t>
  </si>
  <si>
    <t>Cacna2d2</t>
  </si>
  <si>
    <t>ENSMUSG00000029283</t>
  </si>
  <si>
    <t>Cdc7</t>
  </si>
  <si>
    <t>ENSMUSG00000039187</t>
  </si>
  <si>
    <t>Fanci</t>
  </si>
  <si>
    <t>ENSMUSG00000046807</t>
  </si>
  <si>
    <t>Lrrc75b</t>
  </si>
  <si>
    <t>ENSMUSG00000046897</t>
  </si>
  <si>
    <t>Zfp740</t>
  </si>
  <si>
    <t>ENSMUSG00000021843</t>
  </si>
  <si>
    <t>Ktn1</t>
  </si>
  <si>
    <t>ENSMUSG00000027630</t>
  </si>
  <si>
    <t>Tbl1xr1</t>
  </si>
  <si>
    <t>ENSMUSG00000064357</t>
  </si>
  <si>
    <t>mt-Atp6</t>
  </si>
  <si>
    <t>ENSMUSG00000036995</t>
  </si>
  <si>
    <t>Asap3</t>
  </si>
  <si>
    <t>ENSMUSG00000056947</t>
  </si>
  <si>
    <t>Mab21l1</t>
  </si>
  <si>
    <t>ENSMUSG00000070563</t>
  </si>
  <si>
    <t>Spaca4</t>
  </si>
  <si>
    <t>ENSMUSG00000074158</t>
  </si>
  <si>
    <t>Zfp976</t>
  </si>
  <si>
    <t>ENSMUSG00000085977</t>
  </si>
  <si>
    <t>Gm5970</t>
  </si>
  <si>
    <t>ENSMUSG00000096775</t>
  </si>
  <si>
    <t>Gm5796</t>
  </si>
  <si>
    <t>ENSMUSG00000090113</t>
  </si>
  <si>
    <t>Nhlrc4</t>
  </si>
  <si>
    <t>ENSMUSG00000032725</t>
  </si>
  <si>
    <t>Folr2</t>
  </si>
  <si>
    <t>ENSMUSG00000021552</t>
  </si>
  <si>
    <t>Gkap1</t>
  </si>
  <si>
    <t>ENSMUSG00000069808</t>
  </si>
  <si>
    <t>Fam57a</t>
  </si>
  <si>
    <t>ENSMUSG00000037262</t>
  </si>
  <si>
    <t>Kin</t>
  </si>
  <si>
    <t>ENSMUSG00000051339</t>
  </si>
  <si>
    <t>2900026A02Rik</t>
  </si>
  <si>
    <t>ENSMUSG00000096856</t>
  </si>
  <si>
    <t>Gm10778</t>
  </si>
  <si>
    <t>ENSMUSG00000002733</t>
  </si>
  <si>
    <t>Plekha3</t>
  </si>
  <si>
    <t>ENSMUSG00000019813</t>
  </si>
  <si>
    <t>Cep57l1</t>
  </si>
  <si>
    <t>ENSMUSG00000079685</t>
  </si>
  <si>
    <t>Ulbp1</t>
  </si>
  <si>
    <t>ENSMUSG00000028039</t>
  </si>
  <si>
    <t>Efna3</t>
  </si>
  <si>
    <t>ENSMUSG00000059878</t>
  </si>
  <si>
    <t>Zfp422</t>
  </si>
  <si>
    <t>ENSMUSG00000062127</t>
  </si>
  <si>
    <t>Cttnbp2nl</t>
  </si>
  <si>
    <t>ENSMUSG00000022684</t>
  </si>
  <si>
    <t>Bfar</t>
  </si>
  <si>
    <t>ENSMUSG00000025138</t>
  </si>
  <si>
    <t>Sirt7</t>
  </si>
  <si>
    <t>ENSMUSG00000026941</t>
  </si>
  <si>
    <t>Mamdc4</t>
  </si>
  <si>
    <t>ENSMUSG00000064293</t>
  </si>
  <si>
    <t>Cntn4</t>
  </si>
  <si>
    <t>ENSMUSG00000081541</t>
  </si>
  <si>
    <t>Gm13940</t>
  </si>
  <si>
    <t>ENSMUSG00000011958</t>
  </si>
  <si>
    <t>Bnip2</t>
  </si>
  <si>
    <t>ENSMUSG00000005267</t>
  </si>
  <si>
    <t>Zfp287</t>
  </si>
  <si>
    <t>ENSMUSG00000019850</t>
  </si>
  <si>
    <t>Tnfaip3</t>
  </si>
  <si>
    <t>ENSMUSG00000021791</t>
  </si>
  <si>
    <t>Dydc2</t>
  </si>
  <si>
    <t>ENSMUSG00000026634</t>
  </si>
  <si>
    <t>Angel2</t>
  </si>
  <si>
    <t>ENSMUSG00000031578</t>
  </si>
  <si>
    <t>Mak16</t>
  </si>
  <si>
    <t>ENSMUSG00000031885</t>
  </si>
  <si>
    <t>Cbfb</t>
  </si>
  <si>
    <t>ENSMUSG00000040621</t>
  </si>
  <si>
    <t>Gemin8</t>
  </si>
  <si>
    <t>ENSMUSG00000041642</t>
  </si>
  <si>
    <t>Kif21b</t>
  </si>
  <si>
    <t>ENSMUSG00000045790</t>
  </si>
  <si>
    <t>Ccdc149</t>
  </si>
  <si>
    <t>ENSMUSG00000046152</t>
  </si>
  <si>
    <t>Fut10</t>
  </si>
  <si>
    <t>ENSMUSG00000047694</t>
  </si>
  <si>
    <t>Yipf6</t>
  </si>
  <si>
    <t>ENSMUSG00000051234</t>
  </si>
  <si>
    <t>Rnf7</t>
  </si>
  <si>
    <t>ENSMUSG00000058192</t>
  </si>
  <si>
    <t>Zfp846</t>
  </si>
  <si>
    <t>ENSMUSG00000061684</t>
  </si>
  <si>
    <t>Rpl21-ps8</t>
  </si>
  <si>
    <t>ENSMUSG00000083811</t>
  </si>
  <si>
    <t>Gm13071</t>
  </si>
  <si>
    <t>ENSMUSG00000046567</t>
  </si>
  <si>
    <t>4930430F08Rik</t>
  </si>
  <si>
    <t>ENSMUSG00000091563</t>
  </si>
  <si>
    <t>Gm8108</t>
  </si>
  <si>
    <t>ENSMUSG00000003273</t>
  </si>
  <si>
    <t>Car11</t>
  </si>
  <si>
    <t>ENSMUSG00000022723</t>
  </si>
  <si>
    <t>Crybg3</t>
  </si>
  <si>
    <t>ENSMUSG00000031314</t>
  </si>
  <si>
    <t>Taf1</t>
  </si>
  <si>
    <t>ENSMUSG00000032194</t>
  </si>
  <si>
    <t>Kank2</t>
  </si>
  <si>
    <t>ENSMUSG00000116564</t>
  </si>
  <si>
    <t>Riok2</t>
  </si>
  <si>
    <t>ENSMUSG00000033900</t>
  </si>
  <si>
    <t>Map9</t>
  </si>
  <si>
    <t>ENSMUSG00000027999</t>
  </si>
  <si>
    <t>Pla2g12a</t>
  </si>
  <si>
    <t>ENSMUSG00000054003</t>
  </si>
  <si>
    <t>Tdrd9</t>
  </si>
  <si>
    <t>ENSMUSG00000075081</t>
  </si>
  <si>
    <t>Olfr1247</t>
  </si>
  <si>
    <t>ENSMUSG00000010362</t>
  </si>
  <si>
    <t>Rdm1</t>
  </si>
  <si>
    <t>ENSMUSG00000024844</t>
  </si>
  <si>
    <t>Banf1</t>
  </si>
  <si>
    <t>ENSMUSG00000034765</t>
  </si>
  <si>
    <t>Dusp5</t>
  </si>
  <si>
    <t>ENSMUSG00000039630</t>
  </si>
  <si>
    <t>Hnrnpu</t>
  </si>
  <si>
    <t>ENSMUSG00000044199</t>
  </si>
  <si>
    <t>S1pr4</t>
  </si>
  <si>
    <t>ENSMUSG00000060510</t>
  </si>
  <si>
    <t>Zfp266</t>
  </si>
  <si>
    <t>ENSMUSG00000073179</t>
  </si>
  <si>
    <t>Gm10478</t>
  </si>
  <si>
    <t>ENSMUSG00000078607</t>
  </si>
  <si>
    <t>1810010H24Rik</t>
  </si>
  <si>
    <t>ENSMUSG00000078630</t>
  </si>
  <si>
    <t>Tomt</t>
  </si>
  <si>
    <t>ENSMUSG00000003970</t>
  </si>
  <si>
    <t>Rpl8</t>
  </si>
  <si>
    <t>ENSMUSG00000028073</t>
  </si>
  <si>
    <t>Pear1</t>
  </si>
  <si>
    <t>ENSMUSG00000040187</t>
  </si>
  <si>
    <t>Arntl2</t>
  </si>
  <si>
    <t>ENSMUSG00000023959</t>
  </si>
  <si>
    <t>Clic5</t>
  </si>
  <si>
    <t>ENSMUSG00000020990</t>
  </si>
  <si>
    <t>Cdkl1</t>
  </si>
  <si>
    <t>ENSMUSG00000021713</t>
  </si>
  <si>
    <t>Ppwd1</t>
  </si>
  <si>
    <t>ENSMUSG00000030711</t>
  </si>
  <si>
    <t>Sult1a1</t>
  </si>
  <si>
    <t>ENSMUSG00000035093</t>
  </si>
  <si>
    <t>Secisbp2l</t>
  </si>
  <si>
    <t>ENSMUSG00000054455</t>
  </si>
  <si>
    <t>Vapb</t>
  </si>
  <si>
    <t>ENSMUSG00000034958</t>
  </si>
  <si>
    <t>Atcay</t>
  </si>
  <si>
    <t>ENSMUSG00000006651</t>
  </si>
  <si>
    <t>Aplp1</t>
  </si>
  <si>
    <t>ENSMUSG00000010290</t>
  </si>
  <si>
    <t>AI597479</t>
  </si>
  <si>
    <t>ENSMUSG00000033808</t>
  </si>
  <si>
    <t>Tmem87a</t>
  </si>
  <si>
    <t>ENSMUSG00000053898</t>
  </si>
  <si>
    <t>Ech1</t>
  </si>
  <si>
    <t>ENSMUSG00000045004</t>
  </si>
  <si>
    <t>Spata21</t>
  </si>
  <si>
    <t>ENSMUSG00000054079</t>
  </si>
  <si>
    <t>Utp18</t>
  </si>
  <si>
    <t>ENSMUSG00000072596</t>
  </si>
  <si>
    <t>Ear2</t>
  </si>
  <si>
    <t>ENSMUSG00000048644</t>
  </si>
  <si>
    <t>Ctxn1</t>
  </si>
  <si>
    <t>ENSMUSG00000021559</t>
  </si>
  <si>
    <t>Dapk1</t>
  </si>
  <si>
    <t>ENSMUSG00000021917</t>
  </si>
  <si>
    <t>Spcs1</t>
  </si>
  <si>
    <t>ENSMUSG00000002129</t>
  </si>
  <si>
    <t>Sf3a1</t>
  </si>
  <si>
    <t>ENSMUSG00000002963</t>
  </si>
  <si>
    <t>Pnkp</t>
  </si>
  <si>
    <t>ENSMUSG00000007877</t>
  </si>
  <si>
    <t>Tcap</t>
  </si>
  <si>
    <t>ENSMUSG00000016520</t>
  </si>
  <si>
    <t>Lnx2</t>
  </si>
  <si>
    <t>ENSMUSG00000025982</t>
  </si>
  <si>
    <t>Sf3b1</t>
  </si>
  <si>
    <t>ENSMUSG00000026150</t>
  </si>
  <si>
    <t>Mff</t>
  </si>
  <si>
    <t>ENSMUSG00000027534</t>
  </si>
  <si>
    <t>Snx16</t>
  </si>
  <si>
    <t>ENSMUSG00000029616</t>
  </si>
  <si>
    <t>Erp29</t>
  </si>
  <si>
    <t>ENSMUSG00000029925</t>
  </si>
  <si>
    <t>Tbxas1</t>
  </si>
  <si>
    <t>ENSMUSG00000034602</t>
  </si>
  <si>
    <t>Mon2</t>
  </si>
  <si>
    <t>ENSMUSG00000034675</t>
  </si>
  <si>
    <t>Dbn1</t>
  </si>
  <si>
    <t>ENSMUSG00000037759</t>
  </si>
  <si>
    <t>Ptger2</t>
  </si>
  <si>
    <t>ENSMUSG00000037868</t>
  </si>
  <si>
    <t>Egr2</t>
  </si>
  <si>
    <t>ENSMUSG00000039195</t>
  </si>
  <si>
    <t>1110008P14Rik</t>
  </si>
  <si>
    <t>ENSMUSG00000025161</t>
  </si>
  <si>
    <t>Slc16a3</t>
  </si>
  <si>
    <t>ENSMUSG00000034987</t>
  </si>
  <si>
    <t>Hrh2</t>
  </si>
  <si>
    <t>ENSMUSG00000022325</t>
  </si>
  <si>
    <t>Pop1</t>
  </si>
  <si>
    <t>ENSMUSG00000026589</t>
  </si>
  <si>
    <t>Sec16b</t>
  </si>
  <si>
    <t>ENSMUSG00000028863</t>
  </si>
  <si>
    <t>Meaf6</t>
  </si>
  <si>
    <t>ENSMUSG00000037035</t>
  </si>
  <si>
    <t>Inhbb</t>
  </si>
  <si>
    <t>ENSMUSG00000022946</t>
  </si>
  <si>
    <t>Dopey2</t>
  </si>
  <si>
    <t>ENSMUSG00000040818</t>
  </si>
  <si>
    <t>Dennd6a</t>
  </si>
  <si>
    <t>ENSMUSG00000051403</t>
  </si>
  <si>
    <t>Ppp1r37</t>
  </si>
  <si>
    <t>ENSMUSG00000067150</t>
  </si>
  <si>
    <t>Xpo5</t>
  </si>
  <si>
    <t>ENSMUSG00000089736</t>
  </si>
  <si>
    <t>Tgfbr3l</t>
  </si>
  <si>
    <t>ENSMUSG00000017309</t>
  </si>
  <si>
    <t>Cd300lg</t>
  </si>
  <si>
    <t>ENSMUSG00000020755</t>
  </si>
  <si>
    <t>Sap30bp</t>
  </si>
  <si>
    <t>ENSMUSG00000043602</t>
  </si>
  <si>
    <t>Zfp3</t>
  </si>
  <si>
    <t>ENSMUSG00000068290</t>
  </si>
  <si>
    <t>Ddrgk1</t>
  </si>
  <si>
    <t>ENSMUSG00000110195</t>
  </si>
  <si>
    <t>Pde2a</t>
  </si>
  <si>
    <t>ENSMUSG00000020464</t>
  </si>
  <si>
    <t>Pnpt1</t>
  </si>
  <si>
    <t>ENSMUSG00000038949</t>
  </si>
  <si>
    <t>Cnst</t>
  </si>
  <si>
    <t>ENSMUSG00000073616</t>
  </si>
  <si>
    <t>Cops9</t>
  </si>
  <si>
    <t>ENSMUSG00000034850</t>
  </si>
  <si>
    <t>Tmem127</t>
  </si>
  <si>
    <t>ENSMUSG00000045100</t>
  </si>
  <si>
    <t>Slc25a26</t>
  </si>
  <si>
    <t>ENSMUSG00000079262</t>
  </si>
  <si>
    <t>Slco1a6</t>
  </si>
  <si>
    <t>ENSMUSG00000020523</t>
  </si>
  <si>
    <t>Fam114a2</t>
  </si>
  <si>
    <t>ENSMUSG00000001672</t>
  </si>
  <si>
    <t>Marveld3</t>
  </si>
  <si>
    <t>ENSMUSG00000027599</t>
  </si>
  <si>
    <t>Armc1</t>
  </si>
  <si>
    <t>ENSMUSG00000039146</t>
  </si>
  <si>
    <t>Ifi44l</t>
  </si>
  <si>
    <t>ENSMUSG00000093828</t>
  </si>
  <si>
    <t>Ccl27a</t>
  </si>
  <si>
    <t>ENSMUSG00000021189</t>
  </si>
  <si>
    <t>Atxn3</t>
  </si>
  <si>
    <t>ENSMUSG00000022679</t>
  </si>
  <si>
    <t>Mpv17l</t>
  </si>
  <si>
    <t>ENSMUSG00000030134</t>
  </si>
  <si>
    <t>Rasgef1a</t>
  </si>
  <si>
    <t>ENSMUSG00000001998</t>
  </si>
  <si>
    <t>Ap4e1</t>
  </si>
  <si>
    <t>ENSMUSG00000020513</t>
  </si>
  <si>
    <t>Tubd1</t>
  </si>
  <si>
    <t>ENSMUSG00000083061</t>
  </si>
  <si>
    <t>Gm12191</t>
  </si>
  <si>
    <t>ENSMUSG00000024386</t>
  </si>
  <si>
    <t>Proc</t>
  </si>
  <si>
    <t>ENSMUSG00000010660</t>
  </si>
  <si>
    <t>Plcd1</t>
  </si>
  <si>
    <t>ENSMUSG00000017299</t>
  </si>
  <si>
    <t>Dnttip1</t>
  </si>
  <si>
    <t>ENSMUSG00000020694</t>
  </si>
  <si>
    <t>Tlk2</t>
  </si>
  <si>
    <t>ENSMUSG00000021686</t>
  </si>
  <si>
    <t>Ap3b1</t>
  </si>
  <si>
    <t>ENSMUSG00000024379</t>
  </si>
  <si>
    <t>Tslp</t>
  </si>
  <si>
    <t>ENSMUSG00000026885</t>
  </si>
  <si>
    <t>Ttll11</t>
  </si>
  <si>
    <t>ENSMUSG00000030087</t>
  </si>
  <si>
    <t>Klf15</t>
  </si>
  <si>
    <t>ENSMUSG00000030330</t>
  </si>
  <si>
    <t>Ing4</t>
  </si>
  <si>
    <t>ENSMUSG00000031730</t>
  </si>
  <si>
    <t>Dhodh</t>
  </si>
  <si>
    <t>ENSMUSG00000036599</t>
  </si>
  <si>
    <t>Chst12</t>
  </si>
  <si>
    <t>ENSMUSG00000090136</t>
  </si>
  <si>
    <t>Gm10177</t>
  </si>
  <si>
    <t>ENSMUSG00000024639</t>
  </si>
  <si>
    <t>Gnaq</t>
  </si>
  <si>
    <t>ENSMUSG00000027708</t>
  </si>
  <si>
    <t>Dcun1d1</t>
  </si>
  <si>
    <t>ENSMUSG00000042807</t>
  </si>
  <si>
    <t>Hecw2</t>
  </si>
  <si>
    <t>ENSMUSG00000009145</t>
  </si>
  <si>
    <t>Dqx1</t>
  </si>
  <si>
    <t>ENSMUSG00000063689</t>
  </si>
  <si>
    <t>Hist2h2ab</t>
  </si>
  <si>
    <t>ENSMUSG00000027460</t>
  </si>
  <si>
    <t>Angpt4</t>
  </si>
  <si>
    <t>ENSMUSG00000029715</t>
  </si>
  <si>
    <t>Pop7</t>
  </si>
  <si>
    <t>ENSMUSG00000020834</t>
  </si>
  <si>
    <t>Dhrs13</t>
  </si>
  <si>
    <t>ENSMUSG00000012483</t>
  </si>
  <si>
    <t>Rpa3</t>
  </si>
  <si>
    <t>ENSMUSG00000024011</t>
  </si>
  <si>
    <t>Pi16</t>
  </si>
  <si>
    <t>ENSMUSG00000036817</t>
  </si>
  <si>
    <t>Sun1</t>
  </si>
  <si>
    <t>ENSMUSG00000037949</t>
  </si>
  <si>
    <t>Ano10</t>
  </si>
  <si>
    <t>ENSMUSG00000039662</t>
  </si>
  <si>
    <t>Icmt</t>
  </si>
  <si>
    <t>ENSMUSG00000042210</t>
  </si>
  <si>
    <t>Abhd14a</t>
  </si>
  <si>
    <t>ENSMUSG00000073755</t>
  </si>
  <si>
    <t>5730409E04Rik</t>
  </si>
  <si>
    <t>ENSMUSG00000028671</t>
  </si>
  <si>
    <t>Gale</t>
  </si>
  <si>
    <t>ENSMUSG00000030605</t>
  </si>
  <si>
    <t>Mfge8</t>
  </si>
  <si>
    <t>ENSMUSG00000038980</t>
  </si>
  <si>
    <t>Rbbp8nl</t>
  </si>
  <si>
    <t>ENSMUSG00000026638</t>
  </si>
  <si>
    <t>Irf6</t>
  </si>
  <si>
    <t>ENSMUSG00000027544</t>
  </si>
  <si>
    <t>Nfatc2</t>
  </si>
  <si>
    <t>ENSMUSG00000029916</t>
  </si>
  <si>
    <t>Agk</t>
  </si>
  <si>
    <t>ENSMUSG00000031950</t>
  </si>
  <si>
    <t>Gabarapl2</t>
  </si>
  <si>
    <t>ENSMUSG00000075296</t>
  </si>
  <si>
    <t>Aldh3b2</t>
  </si>
  <si>
    <t>ENSMUSG00000002227</t>
  </si>
  <si>
    <t>Mov10</t>
  </si>
  <si>
    <t>ENSMUSG00000019432</t>
  </si>
  <si>
    <t>Ddx39b</t>
  </si>
  <si>
    <t>ENSMUSG00000090164</t>
  </si>
  <si>
    <t>BC035044</t>
  </si>
  <si>
    <t>ENSMUSG00000036622</t>
  </si>
  <si>
    <t>Atp13a2</t>
  </si>
  <si>
    <t>ENSMUSG00000117308</t>
  </si>
  <si>
    <t>CAAA01091008.1</t>
  </si>
  <si>
    <t>ENSMUSG00000078201</t>
  </si>
  <si>
    <t>Tmem203</t>
  </si>
  <si>
    <t>ENSMUSG00000040554</t>
  </si>
  <si>
    <t>Aipl1</t>
  </si>
  <si>
    <t>ENSMUSG00000090941</t>
  </si>
  <si>
    <t>Gm17212</t>
  </si>
  <si>
    <t>ENSMUSG00000104616</t>
  </si>
  <si>
    <t>Gm6069</t>
  </si>
  <si>
    <t>ENSMUSG00000022217</t>
  </si>
  <si>
    <t>Emc9</t>
  </si>
  <si>
    <t>ENSMUSG00000027811</t>
  </si>
  <si>
    <t>4930579G24Rik</t>
  </si>
  <si>
    <t>ENSMUSG00000038429</t>
  </si>
  <si>
    <t>Usp5</t>
  </si>
  <si>
    <t>ENSMUSG00000040883</t>
  </si>
  <si>
    <t>Tmem205</t>
  </si>
  <si>
    <t>ENSMUSG00000081432</t>
  </si>
  <si>
    <t>Gm12593</t>
  </si>
  <si>
    <t>ENSMUSG00000021890</t>
  </si>
  <si>
    <t>Eaf1</t>
  </si>
  <si>
    <t>ENSMUSG00000051316</t>
  </si>
  <si>
    <t>Taf7</t>
  </si>
  <si>
    <t>ENSMUSG00000079084</t>
  </si>
  <si>
    <t>Ccdc82</t>
  </si>
  <si>
    <t>ENSMUSG00000031125</t>
  </si>
  <si>
    <t>3830403N18Rik</t>
  </si>
  <si>
    <t>ENSMUSG00000034235</t>
  </si>
  <si>
    <t>Usp54</t>
  </si>
  <si>
    <t>ENSMUSG00000037519</t>
  </si>
  <si>
    <t>Ppfia1</t>
  </si>
  <si>
    <t>ENSMUSG00000045636</t>
  </si>
  <si>
    <t>Mtus1</t>
  </si>
  <si>
    <t>ENSMUSG00000000562</t>
  </si>
  <si>
    <t>Adora3</t>
  </si>
  <si>
    <t>ENSMUSG00000026304</t>
  </si>
  <si>
    <t>Rab17</t>
  </si>
  <si>
    <t>ENSMUSG00000029402</t>
  </si>
  <si>
    <t>Snrnp35</t>
  </si>
  <si>
    <t>ENSMUSG00000043822</t>
  </si>
  <si>
    <t>Adamtsl5</t>
  </si>
  <si>
    <t>ENSMUSG00000092390</t>
  </si>
  <si>
    <t>Gm20541</t>
  </si>
  <si>
    <t>ENSMUSG00000035459</t>
  </si>
  <si>
    <t>Stab2</t>
  </si>
  <si>
    <t>ENSMUSG00000071647</t>
  </si>
  <si>
    <t>Eml3</t>
  </si>
  <si>
    <t>ENSMUSG00000004393</t>
  </si>
  <si>
    <t>Ddx56</t>
  </si>
  <si>
    <t>ENSMUSG00000010358</t>
  </si>
  <si>
    <t>Ifi35</t>
  </si>
  <si>
    <t>ENSMUSG00000029068</t>
  </si>
  <si>
    <t>Ccnl2</t>
  </si>
  <si>
    <t>ENSMUSG00000052373</t>
  </si>
  <si>
    <t>Mpp3</t>
  </si>
  <si>
    <t>ENSMUSG00000054792</t>
  </si>
  <si>
    <t>Klhl18</t>
  </si>
  <si>
    <t>ENSMUSG00000083111</t>
  </si>
  <si>
    <t>Gm14421</t>
  </si>
  <si>
    <t>ENSMUSG00000022754</t>
  </si>
  <si>
    <t>Tmem45a</t>
  </si>
  <si>
    <t>ENSMUSG00000036902</t>
  </si>
  <si>
    <t>Neto2</t>
  </si>
  <si>
    <t>ENSMUSG00000017707</t>
  </si>
  <si>
    <t>Serinc3</t>
  </si>
  <si>
    <t>ENSMUSG00000025993</t>
  </si>
  <si>
    <t>Slc40a1</t>
  </si>
  <si>
    <t>ENSMUSG00000029168</t>
  </si>
  <si>
    <t>Dpysl5</t>
  </si>
  <si>
    <t>ENSMUSG00000036782</t>
  </si>
  <si>
    <t>Klhl13</t>
  </si>
  <si>
    <t>ENSMUSG00000037656</t>
  </si>
  <si>
    <t>Slc20a2</t>
  </si>
  <si>
    <t>ENSMUSG00000042788</t>
  </si>
  <si>
    <t>Fam166b</t>
  </si>
  <si>
    <t>ENSMUSG00000073491</t>
  </si>
  <si>
    <t>Ifi213</t>
  </si>
  <si>
    <t>ENSMUSG00000002997</t>
  </si>
  <si>
    <t>Prkar2b</t>
  </si>
  <si>
    <t>ENSMUSG00000033060</t>
  </si>
  <si>
    <t>Lmo7</t>
  </si>
  <si>
    <t>ENSMUSG00000072966</t>
  </si>
  <si>
    <t>Gprasp2</t>
  </si>
  <si>
    <t>ENSMUSG00000090872</t>
  </si>
  <si>
    <t>Gm3239</t>
  </si>
  <si>
    <t>ENSMUSG00000030246</t>
  </si>
  <si>
    <t>Ldhb</t>
  </si>
  <si>
    <t>ENSMUSG00000018733</t>
  </si>
  <si>
    <t>Pex12</t>
  </si>
  <si>
    <t>ENSMUSG00000024053</t>
  </si>
  <si>
    <t>Emilin2</t>
  </si>
  <si>
    <t>ENSMUSG00000032437</t>
  </si>
  <si>
    <t>Stt3b</t>
  </si>
  <si>
    <t>ENSMUSG00000035561</t>
  </si>
  <si>
    <t>Aldh1b1</t>
  </si>
  <si>
    <t>ENSMUSG00000040055</t>
  </si>
  <si>
    <t>Gjb6</t>
  </si>
  <si>
    <t>ENSMUSG00000083380</t>
  </si>
  <si>
    <t>Ndufb4c</t>
  </si>
  <si>
    <t>ENSMUSG00000020612</t>
  </si>
  <si>
    <t>Prkar1a</t>
  </si>
  <si>
    <t>ENSMUSG00000024777</t>
  </si>
  <si>
    <t>Ppp2r5b</t>
  </si>
  <si>
    <t>ENSMUSG00000031872</t>
  </si>
  <si>
    <t>Bean1</t>
  </si>
  <si>
    <t>ENSMUSG00000032475</t>
  </si>
  <si>
    <t>Nck1</t>
  </si>
  <si>
    <t>ENSMUSG00000021451</t>
  </si>
  <si>
    <t>Sema4d</t>
  </si>
  <si>
    <t>ENSMUSG00000049583</t>
  </si>
  <si>
    <t>Grm5</t>
  </si>
  <si>
    <t>ENSMUSG00000094936</t>
  </si>
  <si>
    <t>Rbm4</t>
  </si>
  <si>
    <t>ENSMUSG00000003555</t>
  </si>
  <si>
    <t>Cyp17a1</t>
  </si>
  <si>
    <t>ENSMUSG00000071866</t>
  </si>
  <si>
    <t>Ppia</t>
  </si>
  <si>
    <t>ENSMUSG00000108975</t>
  </si>
  <si>
    <t>Mlnr-ps</t>
  </si>
  <si>
    <t>ENSMUSG00000004044</t>
  </si>
  <si>
    <t>Cavin1</t>
  </si>
  <si>
    <t>ENSMUSG00000005980</t>
  </si>
  <si>
    <t>Dnase1</t>
  </si>
  <si>
    <t>ENSMUSG00000020125</t>
  </si>
  <si>
    <t>Elane</t>
  </si>
  <si>
    <t>ENSMUSG00000021408</t>
  </si>
  <si>
    <t>Ripk1</t>
  </si>
  <si>
    <t>ENSMUSG00000078546</t>
  </si>
  <si>
    <t>Zfp995</t>
  </si>
  <si>
    <t>ENSMUSG00000111272</t>
  </si>
  <si>
    <t>Gm7787</t>
  </si>
  <si>
    <t>ENSMUSG00000002820</t>
  </si>
  <si>
    <t>Atg4d</t>
  </si>
  <si>
    <t>ENSMUSG00000070327</t>
  </si>
  <si>
    <t>Rnf213</t>
  </si>
  <si>
    <t>ENSMUSG00000037062</t>
  </si>
  <si>
    <t>Sh3glb1</t>
  </si>
  <si>
    <t>ENSMUSG00000046352</t>
  </si>
  <si>
    <t>Gjb2</t>
  </si>
  <si>
    <t>ENSMUSG00000062593</t>
  </si>
  <si>
    <t>Gm49339</t>
  </si>
  <si>
    <t>ENSMUSG00000078517</t>
  </si>
  <si>
    <t>Emc1</t>
  </si>
  <si>
    <t>ENSMUSG00000081205</t>
  </si>
  <si>
    <t>Gm5940</t>
  </si>
  <si>
    <t>ENSMUSG00000085738</t>
  </si>
  <si>
    <t>Gm12335</t>
  </si>
  <si>
    <t>ENSMUSG00000026127</t>
  </si>
  <si>
    <t>Imp4</t>
  </si>
  <si>
    <t>ENSMUSG00000016559</t>
  </si>
  <si>
    <t>H3f3b</t>
  </si>
  <si>
    <t>ENSMUSG00000022623</t>
  </si>
  <si>
    <t>Shank3</t>
  </si>
  <si>
    <t>ENSMUSG00000030505</t>
  </si>
  <si>
    <t>Prmt3</t>
  </si>
  <si>
    <t>ENSMUSG00000054920</t>
  </si>
  <si>
    <t>Klhl5</t>
  </si>
  <si>
    <t>ENSMUSG00000020679</t>
  </si>
  <si>
    <t>Hnf1b</t>
  </si>
  <si>
    <t>ENSMUSG00000016481</t>
  </si>
  <si>
    <t>Cr1l</t>
  </si>
  <si>
    <t>ENSMUSG00000020124</t>
  </si>
  <si>
    <t>Usp15</t>
  </si>
  <si>
    <t>ENSMUSG00000022574</t>
  </si>
  <si>
    <t>Naprt</t>
  </si>
  <si>
    <t>ENSMUSG00000027559</t>
  </si>
  <si>
    <t>Car3</t>
  </si>
  <si>
    <t>ENSMUSG00000042323</t>
  </si>
  <si>
    <t>Pbrm1</t>
  </si>
  <si>
    <t>ENSMUSG00000039720</t>
  </si>
  <si>
    <t>Got1l1</t>
  </si>
  <si>
    <t>ENSMUSG00000047371</t>
  </si>
  <si>
    <t>Zfp768</t>
  </si>
  <si>
    <t>ENSMUSG00000050627</t>
  </si>
  <si>
    <t>Gpd1l</t>
  </si>
  <si>
    <t>ENSMUSG00000060470</t>
  </si>
  <si>
    <t>Adgrg3</t>
  </si>
  <si>
    <t>ENSMUSG00000070424</t>
  </si>
  <si>
    <t>Art5</t>
  </si>
  <si>
    <t>ENSMUSG00000096696</t>
  </si>
  <si>
    <t>Zfp960</t>
  </si>
  <si>
    <t>ENSMUSG00000004698</t>
  </si>
  <si>
    <t>Hdac9</t>
  </si>
  <si>
    <t>ENSMUSG00000114515</t>
  </si>
  <si>
    <t>Aldoa</t>
  </si>
  <si>
    <t>ENSMUSG00000060261</t>
  </si>
  <si>
    <t>Gtf2i</t>
  </si>
  <si>
    <t>ENSMUSG00000071719</t>
  </si>
  <si>
    <t>Tmem28</t>
  </si>
  <si>
    <t>ENSMUSG00000010342</t>
  </si>
  <si>
    <t>Tex14</t>
  </si>
  <si>
    <t>ENSMUSG00000072875</t>
  </si>
  <si>
    <t>Gpr27</t>
  </si>
  <si>
    <t>ENSMUSG00000019823</t>
  </si>
  <si>
    <t>Mical1</t>
  </si>
  <si>
    <t>ENSMUSG00000018387</t>
  </si>
  <si>
    <t>Shroom1</t>
  </si>
  <si>
    <t>ENSMUSG00000021779</t>
  </si>
  <si>
    <t>Thrb</t>
  </si>
  <si>
    <t>ENSMUSG00000002477</t>
  </si>
  <si>
    <t>Snrpd1</t>
  </si>
  <si>
    <t>ENSMUSG00000029994</t>
  </si>
  <si>
    <t>Anxa4</t>
  </si>
  <si>
    <t>ENSMUSG00000024404</t>
  </si>
  <si>
    <t>Riok3</t>
  </si>
  <si>
    <t>ENSMUSG00000024533</t>
  </si>
  <si>
    <t>Spire1</t>
  </si>
  <si>
    <t>ENSMUSG00000073599</t>
  </si>
  <si>
    <t>Ecscr</t>
  </si>
  <si>
    <t>ENSMUSG00000018661</t>
  </si>
  <si>
    <t>Cog1</t>
  </si>
  <si>
    <t>ENSMUSG00000020273</t>
  </si>
  <si>
    <t>Papolg</t>
  </si>
  <si>
    <t>ENSMUSG00000052102</t>
  </si>
  <si>
    <t>Gnpda1</t>
  </si>
  <si>
    <t>ENSMUSG00000055200</t>
  </si>
  <si>
    <t>Sertad3</t>
  </si>
  <si>
    <t>ENSMUSG00000045969</t>
  </si>
  <si>
    <t>Ing1</t>
  </si>
  <si>
    <t>ENSMUSG00000037999</t>
  </si>
  <si>
    <t>Arap2</t>
  </si>
  <si>
    <t>ENSMUSG00000046287</t>
  </si>
  <si>
    <t>Pnma3</t>
  </si>
  <si>
    <t>ENSMUSG00000050447</t>
  </si>
  <si>
    <t>Lypd6</t>
  </si>
  <si>
    <t>ENSMUSG00000107071</t>
  </si>
  <si>
    <t>Gm42420</t>
  </si>
  <si>
    <t>ENSMUSG00000022305</t>
  </si>
  <si>
    <t>Lrp12</t>
  </si>
  <si>
    <t>ENSMUSG00000020074</t>
  </si>
  <si>
    <t>Ccar1</t>
  </si>
  <si>
    <t>ENSMUSG00000097304</t>
  </si>
  <si>
    <t>Rpl31-ps15</t>
  </si>
  <si>
    <t>ENSMUSG00000021221</t>
  </si>
  <si>
    <t>Dpf3</t>
  </si>
  <si>
    <t>ENSMUSG00000078591</t>
  </si>
  <si>
    <t>Hs3st4</t>
  </si>
  <si>
    <t>ENSMUSG00000000378</t>
  </si>
  <si>
    <t>Ccm2</t>
  </si>
  <si>
    <t>ENSMUSG00000003166</t>
  </si>
  <si>
    <t>Dgcr2</t>
  </si>
  <si>
    <t>ENSMUSG00000013736</t>
  </si>
  <si>
    <t>Trnt1</t>
  </si>
  <si>
    <t>ENSMUSG00000014496</t>
  </si>
  <si>
    <t>Ankrd28</t>
  </si>
  <si>
    <t>ENSMUSG00000017858</t>
  </si>
  <si>
    <t>Ift52</t>
  </si>
  <si>
    <t>ENSMUSG00000022696</t>
  </si>
  <si>
    <t>Sidt1</t>
  </si>
  <si>
    <t>ENSMUSG00000026785</t>
  </si>
  <si>
    <t>Pkn3</t>
  </si>
  <si>
    <t>ENSMUSG00000029422</t>
  </si>
  <si>
    <t>Rsrc2</t>
  </si>
  <si>
    <t>ENSMUSG00000031851</t>
  </si>
  <si>
    <t>Ntpcr</t>
  </si>
  <si>
    <t>ENSMUSG00000032128</t>
  </si>
  <si>
    <t>Robo3</t>
  </si>
  <si>
    <t>ENSMUSG00000039611</t>
  </si>
  <si>
    <t>Tmem246</t>
  </si>
  <si>
    <t>ENSMUSG00000051346</t>
  </si>
  <si>
    <t>Spryd4</t>
  </si>
  <si>
    <t>ENSMUSG00000052942</t>
  </si>
  <si>
    <t>Glis3</t>
  </si>
  <si>
    <t>ENSMUSG00000055660</t>
  </si>
  <si>
    <t>Mettl4</t>
  </si>
  <si>
    <t>ENSMUSG00000068479</t>
  </si>
  <si>
    <t>Mfap1a</t>
  </si>
  <si>
    <t>ENSMUSG00000069303</t>
  </si>
  <si>
    <t>Hist1h2br</t>
  </si>
  <si>
    <t>ENSMUSG00000098488</t>
  </si>
  <si>
    <t>Pla2g4b</t>
  </si>
  <si>
    <t>ENSMUSG00000033792</t>
  </si>
  <si>
    <t>Atp7a</t>
  </si>
  <si>
    <t>ENSMUSG00000031740</t>
  </si>
  <si>
    <t>Mmp2</t>
  </si>
  <si>
    <t>ENSMUSG00000110918</t>
  </si>
  <si>
    <t>Gm48862</t>
  </si>
  <si>
    <t>ENSMUSG00000019888</t>
  </si>
  <si>
    <t>Mgat4c</t>
  </si>
  <si>
    <t>ENSMUSG00000022241</t>
  </si>
  <si>
    <t>Tars</t>
  </si>
  <si>
    <t>ENSMUSG00000027075</t>
  </si>
  <si>
    <t>Slc43a1</t>
  </si>
  <si>
    <t>ENSMUSG00000027566</t>
  </si>
  <si>
    <t>Psma7</t>
  </si>
  <si>
    <t>ENSMUSG00000058927</t>
  </si>
  <si>
    <t>Gm10053</t>
  </si>
  <si>
    <t>ENSMUSG00000059708</t>
  </si>
  <si>
    <t>Akap17b</t>
  </si>
  <si>
    <t>ENSMUSG00000061028</t>
  </si>
  <si>
    <t>Clasrp</t>
  </si>
  <si>
    <t>ENSMUSG00000082108</t>
  </si>
  <si>
    <t>Gm13777</t>
  </si>
  <si>
    <t>ENSMUSG00000093593</t>
  </si>
  <si>
    <t>Gm20683</t>
  </si>
  <si>
    <t>ENSMUSG00000031467</t>
  </si>
  <si>
    <t>Agpat5</t>
  </si>
  <si>
    <t>ENSMUSG00000032235</t>
  </si>
  <si>
    <t>Ice2</t>
  </si>
  <si>
    <t>ENSMUSG00000006221</t>
  </si>
  <si>
    <t>Hspb7</t>
  </si>
  <si>
    <t>ENSMUSG00000006932</t>
  </si>
  <si>
    <t>Ctnnb1</t>
  </si>
  <si>
    <t>ENSMUSG00000025374</t>
  </si>
  <si>
    <t>Nabp2</t>
  </si>
  <si>
    <t>ENSMUSG00000031725</t>
  </si>
  <si>
    <t>Ces1f</t>
  </si>
  <si>
    <t>ENSMUSG00000072476</t>
  </si>
  <si>
    <t>Gm9008</t>
  </si>
  <si>
    <t>ENSMUSG00000048349</t>
  </si>
  <si>
    <t>Pou4f1</t>
  </si>
  <si>
    <t>ENSMUSG00000059743</t>
  </si>
  <si>
    <t>Fdps</t>
  </si>
  <si>
    <t>ENSMUSG00000034066</t>
  </si>
  <si>
    <t>Farp2</t>
  </si>
  <si>
    <t>ENSMUSG00000038533</t>
  </si>
  <si>
    <t>Cbfa2t2</t>
  </si>
  <si>
    <t>ENSMUSG00000075419</t>
  </si>
  <si>
    <t>Dolk</t>
  </si>
  <si>
    <t>ENSMUSG00000029249</t>
  </si>
  <si>
    <t>Rest</t>
  </si>
  <si>
    <t>ENSMUSG00000031253</t>
  </si>
  <si>
    <t>Srpx2</t>
  </si>
  <si>
    <t>ENSMUSG00000032330</t>
  </si>
  <si>
    <t>Cox7a2</t>
  </si>
  <si>
    <t>ENSMUSG00000036672</t>
  </si>
  <si>
    <t>Cenpt</t>
  </si>
  <si>
    <t>ENSMUSG00000037683</t>
  </si>
  <si>
    <t>Armc3</t>
  </si>
  <si>
    <t>ENSMUSG00000038633</t>
  </si>
  <si>
    <t>Degs1</t>
  </si>
  <si>
    <t>ENSMUSG00000067873</t>
  </si>
  <si>
    <t>Htatsf1</t>
  </si>
  <si>
    <t>ENSMUSG00000073650</t>
  </si>
  <si>
    <t>Catip</t>
  </si>
  <si>
    <t>ENSMUSG00000020994</t>
  </si>
  <si>
    <t>Pnn</t>
  </si>
  <si>
    <t>ENSMUSG00000039209</t>
  </si>
  <si>
    <t>Rpl39l</t>
  </si>
  <si>
    <t>ENSMUSG00000024370</t>
  </si>
  <si>
    <t>Cdc23</t>
  </si>
  <si>
    <t>ENSMUSG00000063446</t>
  </si>
  <si>
    <t>Plppr1</t>
  </si>
  <si>
    <t>ENSMUSG00000036875</t>
  </si>
  <si>
    <t>Dna2</t>
  </si>
  <si>
    <t>ENSMUSG00000049515</t>
  </si>
  <si>
    <t>Espnl</t>
  </si>
  <si>
    <t>ENSMUSG00000079109</t>
  </si>
  <si>
    <t>Pms2</t>
  </si>
  <si>
    <t>ENSMUSG00000038564</t>
  </si>
  <si>
    <t>Ift172</t>
  </si>
  <si>
    <t>ENSMUSG00000018143</t>
  </si>
  <si>
    <t>Mafk</t>
  </si>
  <si>
    <t>ENSMUSG00000029687</t>
  </si>
  <si>
    <t>Ezh2</t>
  </si>
  <si>
    <t>ENSMUSG00000048277</t>
  </si>
  <si>
    <t>Syngr2</t>
  </si>
  <si>
    <t>ENSMUSG00000078612</t>
  </si>
  <si>
    <t>Fyb2</t>
  </si>
  <si>
    <t>ENSMUSG00000041837</t>
  </si>
  <si>
    <t>Pdcd7</t>
  </si>
  <si>
    <t>ENSMUSG00000021918</t>
  </si>
  <si>
    <t>Nek4</t>
  </si>
  <si>
    <t>ENSMUSG00000028801</t>
  </si>
  <si>
    <t>Stpg1</t>
  </si>
  <si>
    <t>ENSMUSG00000030264</t>
  </si>
  <si>
    <t>Thumpd3</t>
  </si>
  <si>
    <t>ENSMUSG00000070527</t>
  </si>
  <si>
    <t>Mkrn3</t>
  </si>
  <si>
    <t>ENSMUSG00000071855</t>
  </si>
  <si>
    <t>Ccdc112</t>
  </si>
  <si>
    <t>ENSMUSG00000024174</t>
  </si>
  <si>
    <t>Pot1b</t>
  </si>
  <si>
    <t>ENSMUSG00000028859</t>
  </si>
  <si>
    <t>Csf3r</t>
  </si>
  <si>
    <t>ENSMUSG00000030470</t>
  </si>
  <si>
    <t>Csrp3</t>
  </si>
  <si>
    <t>ENSMUSG00000035890</t>
  </si>
  <si>
    <t>Rnf126</t>
  </si>
  <si>
    <t>ENSMUSG00000031398</t>
  </si>
  <si>
    <t>Plxna3</t>
  </si>
  <si>
    <t>ENSMUSG00000052212</t>
  </si>
  <si>
    <t>Cd177</t>
  </si>
  <si>
    <t>ENSMUSG00000053626</t>
  </si>
  <si>
    <t>Tll1</t>
  </si>
  <si>
    <t>ENSMUSG00000055531</t>
  </si>
  <si>
    <t>Cpsf6</t>
  </si>
  <si>
    <t>ENSMUSG00000073079</t>
  </si>
  <si>
    <t>Srp54a</t>
  </si>
  <si>
    <t>ENSMUSG00000096458</t>
  </si>
  <si>
    <t>Moap1</t>
  </si>
  <si>
    <t>ENSMUSG00000006169</t>
  </si>
  <si>
    <t>Clint1</t>
  </si>
  <si>
    <t>ENSMUSG00000081176</t>
  </si>
  <si>
    <t>H3f3a-ps2</t>
  </si>
  <si>
    <t>ENSMUSG00000116118</t>
  </si>
  <si>
    <t>Gm49511</t>
  </si>
  <si>
    <t>ENSMUSG00000027332</t>
  </si>
  <si>
    <t>Ivd</t>
  </si>
  <si>
    <t>ENSMUSG00000035509</t>
  </si>
  <si>
    <t>Fbxl21</t>
  </si>
  <si>
    <t>ENSMUSG00000022996</t>
  </si>
  <si>
    <t>Wnt10b</t>
  </si>
  <si>
    <t>ENSMUSG00000020238</t>
  </si>
  <si>
    <t>Ncln</t>
  </si>
  <si>
    <t>ENSMUSG00000026491</t>
  </si>
  <si>
    <t>Ahctf1</t>
  </si>
  <si>
    <t>ENSMUSG00000026944</t>
  </si>
  <si>
    <t>Abca2</t>
  </si>
  <si>
    <t>ENSMUSG00000057841</t>
  </si>
  <si>
    <t>Rpl32</t>
  </si>
  <si>
    <t>ENSMUSG00000021895</t>
  </si>
  <si>
    <t>Arhgef3</t>
  </si>
  <si>
    <t>ENSMUSG00000033774</t>
  </si>
  <si>
    <t>Npbwr1</t>
  </si>
  <si>
    <t>ENSMUSG00000040843</t>
  </si>
  <si>
    <t>Tiprl</t>
  </si>
  <si>
    <t>ENSMUSG00000054387</t>
  </si>
  <si>
    <t>Mdm4</t>
  </si>
  <si>
    <t>ENSMUSG00000037613</t>
  </si>
  <si>
    <t>Tnfrsf23</t>
  </si>
  <si>
    <t>ENSMUSG00000038143</t>
  </si>
  <si>
    <t>Stox2</t>
  </si>
  <si>
    <t>ENSMUSG00000036904</t>
  </si>
  <si>
    <t>Fzd8</t>
  </si>
  <si>
    <t>ENSMUSG00000043257</t>
  </si>
  <si>
    <t>Pigv</t>
  </si>
  <si>
    <t>ENSMUSG00000023007</t>
  </si>
  <si>
    <t>Prpf40b</t>
  </si>
  <si>
    <t>ENSMUSG00000005299</t>
  </si>
  <si>
    <t>Letm1</t>
  </si>
  <si>
    <t>ENSMUSG00000032415</t>
  </si>
  <si>
    <t>Ube2cbp</t>
  </si>
  <si>
    <t>ENSMUSG00000116916</t>
  </si>
  <si>
    <t>AC155268.1</t>
  </si>
  <si>
    <t>ENSMUSG00000002797</t>
  </si>
  <si>
    <t>Ggct</t>
  </si>
  <si>
    <t>ENSMUSG00000028986</t>
  </si>
  <si>
    <t>Klhl7</t>
  </si>
  <si>
    <t>ENSMUSG00000038957</t>
  </si>
  <si>
    <t>Edc3</t>
  </si>
  <si>
    <t>ENSMUSG00000093674</t>
  </si>
  <si>
    <t>Rpl41</t>
  </si>
  <si>
    <t>ENSMUSG00000038828</t>
  </si>
  <si>
    <t>Tmem214</t>
  </si>
  <si>
    <t>ENSMUSG00000018362</t>
  </si>
  <si>
    <t>Kpna2</t>
  </si>
  <si>
    <t>ENSMUSG00000026987</t>
  </si>
  <si>
    <t>Baz2b</t>
  </si>
  <si>
    <t>ENSMUSG00000035713</t>
  </si>
  <si>
    <t>Usp35</t>
  </si>
  <si>
    <t>ENSMUSG00000059430</t>
  </si>
  <si>
    <t>Actg2</t>
  </si>
  <si>
    <t>ENSMUSG00000030272</t>
  </si>
  <si>
    <t>Camk1</t>
  </si>
  <si>
    <t>ENSMUSG00000038128</t>
  </si>
  <si>
    <t>Camk4</t>
  </si>
  <si>
    <t>ENSMUSG00000040712</t>
  </si>
  <si>
    <t>Camta2</t>
  </si>
  <si>
    <t>ENSMUSG00000002688</t>
  </si>
  <si>
    <t>Prkd1</t>
  </si>
  <si>
    <t>ENSMUSG00000056770</t>
  </si>
  <si>
    <t>Setd3</t>
  </si>
  <si>
    <t>ENSMUSG00000070733</t>
  </si>
  <si>
    <t>Fryl</t>
  </si>
  <si>
    <t>ENSMUSG00000020267</t>
  </si>
  <si>
    <t>Hint1</t>
  </si>
  <si>
    <t>ENSMUSG00000027968</t>
  </si>
  <si>
    <t>Larp7</t>
  </si>
  <si>
    <t>ENSMUSG00000115423</t>
  </si>
  <si>
    <t>AL731706.1</t>
  </si>
  <si>
    <t>ENSMUSG00000021910</t>
  </si>
  <si>
    <t>Nisch</t>
  </si>
  <si>
    <t>ENSMUSG00000021198</t>
  </si>
  <si>
    <t>Unc79</t>
  </si>
  <si>
    <t>ENSMUSG00000038587</t>
  </si>
  <si>
    <t>Akap12</t>
  </si>
  <si>
    <t>ENSMUSG00000001864</t>
  </si>
  <si>
    <t>Aif1l</t>
  </si>
  <si>
    <t>ENSMUSG00000033767</t>
  </si>
  <si>
    <t>Tmem131l</t>
  </si>
  <si>
    <t>ENSMUSG00000034709</t>
  </si>
  <si>
    <t>Ppp1r21</t>
  </si>
  <si>
    <t>ENSMUSG00000035125</t>
  </si>
  <si>
    <t>Gcfc2</t>
  </si>
  <si>
    <t>ENSMUSG00000042265</t>
  </si>
  <si>
    <t>Trem1</t>
  </si>
  <si>
    <t>ENSMUSG00000045690</t>
  </si>
  <si>
    <t>Wdr89</t>
  </si>
  <si>
    <t>ENSMUSG00000086580</t>
  </si>
  <si>
    <t>Gm15280</t>
  </si>
  <si>
    <t>ENSMUSG00000022179</t>
  </si>
  <si>
    <t>4931414P19Rik</t>
  </si>
  <si>
    <t>ENSMUSG00000028057</t>
  </si>
  <si>
    <t>Rit1</t>
  </si>
  <si>
    <t>ENSMUSG00000020773</t>
  </si>
  <si>
    <t>Trim47</t>
  </si>
  <si>
    <t>ENSMUSG00000028212</t>
  </si>
  <si>
    <t>Ccne2</t>
  </si>
  <si>
    <t>ENSMUSG00000051413</t>
  </si>
  <si>
    <t>Plagl2</t>
  </si>
  <si>
    <t>ENSMUSG00000039963</t>
  </si>
  <si>
    <t>Ccdc40</t>
  </si>
  <si>
    <t>ENSMUSG00000029032</t>
  </si>
  <si>
    <t>Arhgef16</t>
  </si>
  <si>
    <t>ENSMUSG00000023027</t>
  </si>
  <si>
    <t>Atf1</t>
  </si>
  <si>
    <t>ENSMUSG00000021819</t>
  </si>
  <si>
    <t>Zswim8</t>
  </si>
  <si>
    <t>ENSMUSG00000024835</t>
  </si>
  <si>
    <t>Coro1b</t>
  </si>
  <si>
    <t>ENSMUSG00000043140</t>
  </si>
  <si>
    <t>Tmem186</t>
  </si>
  <si>
    <t>ENSMUSG00000055013</t>
  </si>
  <si>
    <t>Agap1</t>
  </si>
  <si>
    <t>ENSMUSG00000031633</t>
  </si>
  <si>
    <t>Slc25a4</t>
  </si>
  <si>
    <t>ENSMUSG00000020019</t>
  </si>
  <si>
    <t>Ntn4</t>
  </si>
  <si>
    <t>ENSMUSG00000021640</t>
  </si>
  <si>
    <t>Naip1</t>
  </si>
  <si>
    <t>ENSMUSG00000023094</t>
  </si>
  <si>
    <t>Msrb2</t>
  </si>
  <si>
    <t>ENSMUSG00000024143</t>
  </si>
  <si>
    <t>Rhoq</t>
  </si>
  <si>
    <t>ENSMUSG00000026158</t>
  </si>
  <si>
    <t>Ogfrl1</t>
  </si>
  <si>
    <t>ENSMUSG00000026426</t>
  </si>
  <si>
    <t>Arl8a</t>
  </si>
  <si>
    <t>ENSMUSG00000030007</t>
  </si>
  <si>
    <t>Cct7</t>
  </si>
  <si>
    <t>ENSMUSG00000031570</t>
  </si>
  <si>
    <t>Plpp5</t>
  </si>
  <si>
    <t>ENSMUSG00000039809</t>
  </si>
  <si>
    <t>Gabbr2</t>
  </si>
  <si>
    <t>ENSMUSG00000040188</t>
  </si>
  <si>
    <t>Scamp2</t>
  </si>
  <si>
    <t>ENSMUSG00000042606</t>
  </si>
  <si>
    <t>Hirip3</t>
  </si>
  <si>
    <t>ENSMUSG00000043740</t>
  </si>
  <si>
    <t>B430306N03Rik</t>
  </si>
  <si>
    <t>ENSMUSG00000044708</t>
  </si>
  <si>
    <t>Kcnj10</t>
  </si>
  <si>
    <t>ENSMUSG00000060371</t>
  </si>
  <si>
    <t>Caln1</t>
  </si>
  <si>
    <t>ENSMUSG00000078903</t>
  </si>
  <si>
    <t>Gm14391</t>
  </si>
  <si>
    <t>ENSMUSG00000079139</t>
  </si>
  <si>
    <t>Gm4204</t>
  </si>
  <si>
    <t>ENSMUSG00000101188</t>
  </si>
  <si>
    <t>Eif4a-ps4</t>
  </si>
  <si>
    <t>ENSMUSG00000027893</t>
  </si>
  <si>
    <t>Ahcyl1</t>
  </si>
  <si>
    <t>ENSMUSG00000000732</t>
  </si>
  <si>
    <t>Icosl</t>
  </si>
  <si>
    <t>ENSMUSG00000026159</t>
  </si>
  <si>
    <t>Agfg1</t>
  </si>
  <si>
    <t>ENSMUSG00000040848</t>
  </si>
  <si>
    <t>Sft2d2</t>
  </si>
  <si>
    <t>ENSMUSG00000025264</t>
  </si>
  <si>
    <t>Tsr2</t>
  </si>
  <si>
    <t>ENSMUSG00000052713</t>
  </si>
  <si>
    <t>Zfp608</t>
  </si>
  <si>
    <t>ENSMUSG00000022466</t>
  </si>
  <si>
    <t>Rpap3</t>
  </si>
  <si>
    <t>ENSMUSG00000022844</t>
  </si>
  <si>
    <t>Pdia5</t>
  </si>
  <si>
    <t>ENSMUSG00000025959</t>
  </si>
  <si>
    <t>Klf7</t>
  </si>
  <si>
    <t>ENSMUSG00000031812</t>
  </si>
  <si>
    <t>Map1lc3b</t>
  </si>
  <si>
    <t>ENSMUSG00000031813</t>
  </si>
  <si>
    <t>Mvb12a</t>
  </si>
  <si>
    <t>ENSMUSG00000110949</t>
  </si>
  <si>
    <t>Nudt8</t>
  </si>
  <si>
    <t>ENSMUSG00000063019</t>
  </si>
  <si>
    <t>Manbal</t>
  </si>
  <si>
    <t>ENSMUSG00000068854</t>
  </si>
  <si>
    <t>Hist2h2be</t>
  </si>
  <si>
    <t>ENSMUSG00000076688</t>
  </si>
  <si>
    <t>Ighv15-2</t>
  </si>
  <si>
    <t>ENSMUSG00000081552</t>
  </si>
  <si>
    <t>Gm12328</t>
  </si>
  <si>
    <t>ENSMUSG00000082788</t>
  </si>
  <si>
    <t>Gm13396</t>
  </si>
  <si>
    <t>ENSMUSG00000083720</t>
  </si>
  <si>
    <t>Gm12901</t>
  </si>
  <si>
    <t>ENSMUSG00000110921</t>
  </si>
  <si>
    <t>CR550303.1</t>
  </si>
  <si>
    <t>ENSMUSG00000007989</t>
  </si>
  <si>
    <t>Fzd3</t>
  </si>
  <si>
    <t>ENSMUSG00000020561</t>
  </si>
  <si>
    <t>Twistnb</t>
  </si>
  <si>
    <t>ENSMUSG00000022283</t>
  </si>
  <si>
    <t>Pabpc1</t>
  </si>
  <si>
    <t>ENSMUSG00000025912</t>
  </si>
  <si>
    <t>Mybl1</t>
  </si>
  <si>
    <t>ENSMUSG00000026004</t>
  </si>
  <si>
    <t>Kansl1l</t>
  </si>
  <si>
    <t>ENSMUSG00000026866</t>
  </si>
  <si>
    <t>Kynu</t>
  </si>
  <si>
    <t>ENSMUSG00000032507</t>
  </si>
  <si>
    <t>Fbxl2</t>
  </si>
  <si>
    <t>ENSMUSG00000032766</t>
  </si>
  <si>
    <t>Gng11</t>
  </si>
  <si>
    <t>ENSMUSG00000034035</t>
  </si>
  <si>
    <t>Ccdc17</t>
  </si>
  <si>
    <t>ENSMUSG00000035486</t>
  </si>
  <si>
    <t>Plk5</t>
  </si>
  <si>
    <t>ENSMUSG00000036057</t>
  </si>
  <si>
    <t>Ptpn23</t>
  </si>
  <si>
    <t>ENSMUSG00000037712</t>
  </si>
  <si>
    <t>Fermt2</t>
  </si>
  <si>
    <t>ENSMUSG00000056501</t>
  </si>
  <si>
    <t>Cebpb</t>
  </si>
  <si>
    <t>ENSMUSG00000066621</t>
  </si>
  <si>
    <t>Tecpr1</t>
  </si>
  <si>
    <t>ENSMUSG00000070490</t>
  </si>
  <si>
    <t>Gm10293</t>
  </si>
  <si>
    <t>ENSMUSG00000071652</t>
  </si>
  <si>
    <t>Ints5</t>
  </si>
  <si>
    <t>ENSMUSG00000076434</t>
  </si>
  <si>
    <t>Wfdc3</t>
  </si>
  <si>
    <t>ENSMUSG00000079469</t>
  </si>
  <si>
    <t>Pigb</t>
  </si>
  <si>
    <t>ENSMUSG00000081534</t>
  </si>
  <si>
    <t>Slc48a1</t>
  </si>
  <si>
    <t>ENSMUSG00000095280</t>
  </si>
  <si>
    <t>Gm21738</t>
  </si>
  <si>
    <t>ENSMUSG00000102758</t>
  </si>
  <si>
    <t>Naaladl2</t>
  </si>
  <si>
    <t>ENSMUSG00000073968</t>
  </si>
  <si>
    <t>Trim68</t>
  </si>
  <si>
    <t>ENSMUSG00000001056</t>
  </si>
  <si>
    <t>Nhp2</t>
  </si>
  <si>
    <t>ENSMUSG00000031379</t>
  </si>
  <si>
    <t>Pir</t>
  </si>
  <si>
    <t>ENSMUSG00000038065</t>
  </si>
  <si>
    <t>Mturn</t>
  </si>
  <si>
    <t>ENSMUSG00000046603</t>
  </si>
  <si>
    <t>Tcaim</t>
  </si>
  <si>
    <t>ENSMUSG00000071656</t>
  </si>
  <si>
    <t>Lrrn4cl</t>
  </si>
  <si>
    <t>ENSMUSG00000085442</t>
  </si>
  <si>
    <t>Gm3362</t>
  </si>
  <si>
    <t>ENSMUSG00000039275</t>
  </si>
  <si>
    <t>Foxk2</t>
  </si>
  <si>
    <t>ENSMUSG00000042761</t>
  </si>
  <si>
    <t>Mrap2</t>
  </si>
  <si>
    <t>ENSMUSG00000030374</t>
  </si>
  <si>
    <t>Strn4</t>
  </si>
  <si>
    <t>ENSMUSG00000029910</t>
  </si>
  <si>
    <t>Mad2l1</t>
  </si>
  <si>
    <t>ENSMUSG00000044533</t>
  </si>
  <si>
    <t>Rps2</t>
  </si>
  <si>
    <t>ENSMUSG00000049493</t>
  </si>
  <si>
    <t>Pls1</t>
  </si>
  <si>
    <t>ENSMUSG00000056204</t>
  </si>
  <si>
    <t>Pgpep1</t>
  </si>
  <si>
    <t>ENSMUSG00000000731</t>
  </si>
  <si>
    <t>Aire</t>
  </si>
  <si>
    <t>ENSMUSG00000024201</t>
  </si>
  <si>
    <t>Kdm4b</t>
  </si>
  <si>
    <t>ENSMUSG00000034194</t>
  </si>
  <si>
    <t>R3hcc1</t>
  </si>
  <si>
    <t>ENSMUSG00000043017</t>
  </si>
  <si>
    <t>Ptgir</t>
  </si>
  <si>
    <t>ENSMUSG00000047591</t>
  </si>
  <si>
    <t>Mafa</t>
  </si>
  <si>
    <t>ENSMUSG00000052911</t>
  </si>
  <si>
    <t>Lamb2</t>
  </si>
  <si>
    <t>ENSMUSG00000054128</t>
  </si>
  <si>
    <t>H2-T3</t>
  </si>
  <si>
    <t>ENSMUSG00000068697</t>
  </si>
  <si>
    <t>Myoz1</t>
  </si>
  <si>
    <t>ENSMUSG00000073422</t>
  </si>
  <si>
    <t>H2-Ke6</t>
  </si>
  <si>
    <t>ENSMUSG00000079707</t>
  </si>
  <si>
    <t>Tcte3</t>
  </si>
  <si>
    <t>ENSMUSG00000090698</t>
  </si>
  <si>
    <t>Apold1</t>
  </si>
  <si>
    <t>ENSMUSG00000022235</t>
  </si>
  <si>
    <t>Cmbl</t>
  </si>
  <si>
    <t>ENSMUSG00000032097</t>
  </si>
  <si>
    <t>Ddx6</t>
  </si>
  <si>
    <t>ENSMUSG00000028655</t>
  </si>
  <si>
    <t>Mfsd2a</t>
  </si>
  <si>
    <t>ENSMUSG00000074527</t>
  </si>
  <si>
    <t>Gm14296</t>
  </si>
  <si>
    <t>ENSMUSG00000020462</t>
  </si>
  <si>
    <t>Cfap36</t>
  </si>
  <si>
    <t>ENSMUSG00000030276</t>
  </si>
  <si>
    <t>Ttll3</t>
  </si>
  <si>
    <t>ENSMUSG00000042248</t>
  </si>
  <si>
    <t>Cyp2c37</t>
  </si>
  <si>
    <t>ENSMUSG00000024253</t>
  </si>
  <si>
    <t>Dync2li1</t>
  </si>
  <si>
    <t>ENSMUSG00000025142</t>
  </si>
  <si>
    <t>Aspscr1</t>
  </si>
  <si>
    <t>ENSMUSG00000030760</t>
  </si>
  <si>
    <t>Acer3</t>
  </si>
  <si>
    <t>ENSMUSG00000046378</t>
  </si>
  <si>
    <t>Asphd1</t>
  </si>
  <si>
    <t>ENSMUSG00000053007</t>
  </si>
  <si>
    <t>Creb5</t>
  </si>
  <si>
    <t>ENSMUSG00000050545</t>
  </si>
  <si>
    <t>Fam228b</t>
  </si>
  <si>
    <t>ENSMUSG00000062081</t>
  </si>
  <si>
    <t>Gm6055</t>
  </si>
  <si>
    <t>ENSMUSG00000116275</t>
  </si>
  <si>
    <t>ENSMUSG00000006611</t>
  </si>
  <si>
    <t>Hfe</t>
  </si>
  <si>
    <t>ENSMUSG00000014349</t>
  </si>
  <si>
    <t>Ube2z</t>
  </si>
  <si>
    <t>ENSMUSG00000015776</t>
  </si>
  <si>
    <t>Med22</t>
  </si>
  <si>
    <t>ENSMUSG00000019775</t>
  </si>
  <si>
    <t>Rgs17</t>
  </si>
  <si>
    <t>ENSMUSG00000019865</t>
  </si>
  <si>
    <t>Nmbr</t>
  </si>
  <si>
    <t>ENSMUSG00000020846</t>
  </si>
  <si>
    <t>Rflnb</t>
  </si>
  <si>
    <t>ENSMUSG00000022390</t>
  </si>
  <si>
    <t>Zc3h7b</t>
  </si>
  <si>
    <t>ENSMUSG00000023284</t>
  </si>
  <si>
    <t>Zfp605</t>
  </si>
  <si>
    <t>ENSMUSG00000024008</t>
  </si>
  <si>
    <t>Cpne5</t>
  </si>
  <si>
    <t>ENSMUSG00000026155</t>
  </si>
  <si>
    <t>Smap1</t>
  </si>
  <si>
    <t>ENSMUSG00000028478</t>
  </si>
  <si>
    <t>Clta</t>
  </si>
  <si>
    <t>ENSMUSG00000028821</t>
  </si>
  <si>
    <t>Syf2</t>
  </si>
  <si>
    <t>ENSMUSG00000030306</t>
  </si>
  <si>
    <t>Tmtc1</t>
  </si>
  <si>
    <t>ENSMUSG00000030750</t>
  </si>
  <si>
    <t>Nsmce1</t>
  </si>
  <si>
    <t>ENSMUSG00000033809</t>
  </si>
  <si>
    <t>Alg3</t>
  </si>
  <si>
    <t>ENSMUSG00000035958</t>
  </si>
  <si>
    <t>Tdp2</t>
  </si>
  <si>
    <t>ENSMUSG00000039960</t>
  </si>
  <si>
    <t>Rhou</t>
  </si>
  <si>
    <t>ENSMUSG00000042289</t>
  </si>
  <si>
    <t>Hsd3b7</t>
  </si>
  <si>
    <t>ENSMUSG00000044617</t>
  </si>
  <si>
    <t>Zbtb39</t>
  </si>
  <si>
    <t>ENSMUSG00000057133</t>
  </si>
  <si>
    <t>Chd6</t>
  </si>
  <si>
    <t>ENSMUSG00000057691</t>
  </si>
  <si>
    <t>Zfp746</t>
  </si>
  <si>
    <t>ENSMUSG00000095597</t>
  </si>
  <si>
    <t>Gm6472</t>
  </si>
  <si>
    <t>ENSMUSG00000103178</t>
  </si>
  <si>
    <t>Fgfr3-ps</t>
  </si>
  <si>
    <t>ENSMUSG00000111269</t>
  </si>
  <si>
    <t>Gm47933</t>
  </si>
  <si>
    <t>ENSMUSG00000071568</t>
  </si>
  <si>
    <t>Gm5874</t>
  </si>
  <si>
    <t>ENSMUSG00000021932</t>
  </si>
  <si>
    <t>Rnaseh2b</t>
  </si>
  <si>
    <t>ENSMUSG00000031748</t>
  </si>
  <si>
    <t>Gnao1</t>
  </si>
  <si>
    <t>ENSMUSG00000068580</t>
  </si>
  <si>
    <t>Zfyve19</t>
  </si>
  <si>
    <t>ENSMUSG00000087412</t>
  </si>
  <si>
    <t>Gm15501</t>
  </si>
  <si>
    <t>ENSMUSG00000078902</t>
  </si>
  <si>
    <t>Gm14443</t>
  </si>
  <si>
    <t>ENSMUSG00000029507</t>
  </si>
  <si>
    <t>Pus1</t>
  </si>
  <si>
    <t>ENSMUSG00000026696</t>
  </si>
  <si>
    <t>Vamp4</t>
  </si>
  <si>
    <t>ENSMUSG00000060600</t>
  </si>
  <si>
    <t>Eno3</t>
  </si>
  <si>
    <t>ENSMUSG00000020549</t>
  </si>
  <si>
    <t>Elac2</t>
  </si>
  <si>
    <t>ENSMUSG00000020691</t>
  </si>
  <si>
    <t>Mettl2</t>
  </si>
  <si>
    <t>ENSMUSG00000021032</t>
  </si>
  <si>
    <t>Ngb</t>
  </si>
  <si>
    <t>ENSMUSG00000021054</t>
  </si>
  <si>
    <t>Sgpp1</t>
  </si>
  <si>
    <t>ENSMUSG00000022151</t>
  </si>
  <si>
    <t>Ttc33</t>
  </si>
  <si>
    <t>ENSMUSG00000027007</t>
  </si>
  <si>
    <t>Ssfa2</t>
  </si>
  <si>
    <t>ENSMUSG00000028917</t>
  </si>
  <si>
    <t>Plekhm2</t>
  </si>
  <si>
    <t>ENSMUSG00000029149</t>
  </si>
  <si>
    <t>Krtcap3</t>
  </si>
  <si>
    <t>ENSMUSG00000029213</t>
  </si>
  <si>
    <t>Commd8</t>
  </si>
  <si>
    <t>ENSMUSG00000029851</t>
  </si>
  <si>
    <t>Tcaf2</t>
  </si>
  <si>
    <t>ENSMUSG00000035964</t>
  </si>
  <si>
    <t>Tmem59l</t>
  </si>
  <si>
    <t>ENSMUSG00000036596</t>
  </si>
  <si>
    <t>Cpz</t>
  </si>
  <si>
    <t>ENSMUSG00000041440</t>
  </si>
  <si>
    <t>Gk5</t>
  </si>
  <si>
    <t>ENSMUSG00000044148</t>
  </si>
  <si>
    <t>1810030O07Rik</t>
  </si>
  <si>
    <t>ENSMUSG00000045288</t>
  </si>
  <si>
    <t>Ush1g</t>
  </si>
  <si>
    <t>ENSMUSG00000050530</t>
  </si>
  <si>
    <t>Fam171a1</t>
  </si>
  <si>
    <t>ENSMUSG00000051721</t>
  </si>
  <si>
    <t>Wdcp</t>
  </si>
  <si>
    <t>ENSMUSG00000064341</t>
  </si>
  <si>
    <t>mt-Nd1</t>
  </si>
  <si>
    <t>ENSMUSG00000066554</t>
  </si>
  <si>
    <t>Gm10167</t>
  </si>
  <si>
    <t>ENSMUSG00000076512</t>
  </si>
  <si>
    <t>Igkv9-123</t>
  </si>
  <si>
    <t>ENSMUSG00000090622</t>
  </si>
  <si>
    <t>A930033H14Rik</t>
  </si>
  <si>
    <t>ENSMUSG00000102428</t>
  </si>
  <si>
    <t>Pcdhga12</t>
  </si>
  <si>
    <t>ENSMUSG00000106225</t>
  </si>
  <si>
    <t>Gm43564</t>
  </si>
  <si>
    <t>ENSMUSG00000006673</t>
  </si>
  <si>
    <t>Qrich1</t>
  </si>
  <si>
    <t>ENSMUSG00000026627</t>
  </si>
  <si>
    <t>Tmem206</t>
  </si>
  <si>
    <t>ENSMUSG00000028549</t>
  </si>
  <si>
    <t>Itgb3bp</t>
  </si>
  <si>
    <t>ENSMUSG00000032024</t>
  </si>
  <si>
    <t>Clmp</t>
  </si>
  <si>
    <t>ENSMUSG00000033508</t>
  </si>
  <si>
    <t>Asprv1</t>
  </si>
  <si>
    <t>ENSMUSG00000033669</t>
  </si>
  <si>
    <t>Zfp7</t>
  </si>
  <si>
    <t>ENSMUSG00000035929</t>
  </si>
  <si>
    <t>H2-Q4</t>
  </si>
  <si>
    <t>ENSMUSG00000036040</t>
  </si>
  <si>
    <t>Adamtsl2</t>
  </si>
  <si>
    <t>ENSMUSG00000046380</t>
  </si>
  <si>
    <t>Jrk</t>
  </si>
  <si>
    <t>ENSMUSG00000114443</t>
  </si>
  <si>
    <t>Gm19241</t>
  </si>
  <si>
    <t>ENSMUSG00000029108</t>
  </si>
  <si>
    <t>Pcdh7</t>
  </si>
  <si>
    <t>ENSMUSG00000022219</t>
  </si>
  <si>
    <t>Cideb</t>
  </si>
  <si>
    <t>ENSMUSG00000047205</t>
  </si>
  <si>
    <t>Dusp18</t>
  </si>
  <si>
    <t>ENSMUSG00000030247</t>
  </si>
  <si>
    <t>Kcnj8</t>
  </si>
  <si>
    <t>ENSMUSG00000036687</t>
  </si>
  <si>
    <t>Tmem184a</t>
  </si>
  <si>
    <t>ENSMUSG00000047515</t>
  </si>
  <si>
    <t>BC049715</t>
  </si>
  <si>
    <t>ENSMUSG00000032114</t>
  </si>
  <si>
    <t>Slc37a4</t>
  </si>
  <si>
    <t>ENSMUSG00000045160</t>
  </si>
  <si>
    <t>Bola3</t>
  </si>
  <si>
    <t>ENSMUSG00000050052</t>
  </si>
  <si>
    <t>Tdrp</t>
  </si>
  <si>
    <t>ENSMUSG00000032204</t>
  </si>
  <si>
    <t>Aqp9</t>
  </si>
  <si>
    <t>ENSMUSG00000026005</t>
  </si>
  <si>
    <t>Rpe</t>
  </si>
  <si>
    <t>ENSMUSG00000048439</t>
  </si>
  <si>
    <t>Nupl2</t>
  </si>
  <si>
    <t>ENSMUSG00000000958</t>
  </si>
  <si>
    <t>Slc7a7</t>
  </si>
  <si>
    <t>ENSMUSG00000014959</t>
  </si>
  <si>
    <t>Gorasp2</t>
  </si>
  <si>
    <t>ENSMUSG00000022330</t>
  </si>
  <si>
    <t>Osr2</t>
  </si>
  <si>
    <t>ENSMUSG00000026736</t>
  </si>
  <si>
    <t>4930426L09Rik</t>
  </si>
  <si>
    <t>ENSMUSG00000029372</t>
  </si>
  <si>
    <t>Ppbp</t>
  </si>
  <si>
    <t>ENSMUSG00000032224</t>
  </si>
  <si>
    <t>Fam81a</t>
  </si>
  <si>
    <t>ENSMUSG00000032604</t>
  </si>
  <si>
    <t>Qars</t>
  </si>
  <si>
    <t>ENSMUSG00000032997</t>
  </si>
  <si>
    <t>Chpf</t>
  </si>
  <si>
    <t>ENSMUSG00000036613</t>
  </si>
  <si>
    <t>Eipr1</t>
  </si>
  <si>
    <t>ENSMUSG00000056185</t>
  </si>
  <si>
    <t>Snx32</t>
  </si>
  <si>
    <t>ENSMUSG00000115303</t>
  </si>
  <si>
    <t>Gm4291</t>
  </si>
  <si>
    <t>ENSMUSG00000006335</t>
  </si>
  <si>
    <t>Tfpt</t>
  </si>
  <si>
    <t>ENSMUSG00000030400</t>
  </si>
  <si>
    <t>Ercc2</t>
  </si>
  <si>
    <t>ENSMUSG00000045327</t>
  </si>
  <si>
    <t>6330549D23Rik</t>
  </si>
  <si>
    <t>ENSMUSG00000022557</t>
  </si>
  <si>
    <t>Bop1</t>
  </si>
  <si>
    <t>ENSMUSG00000022828</t>
  </si>
  <si>
    <t>Gtf2e1</t>
  </si>
  <si>
    <t>ENSMUSG00000030802</t>
  </si>
  <si>
    <t>Bckdk</t>
  </si>
  <si>
    <t>ENSMUSG00000031482</t>
  </si>
  <si>
    <t>Slc25a15</t>
  </si>
  <si>
    <t>ENSMUSG00000038970</t>
  </si>
  <si>
    <t>Lmtk2</t>
  </si>
  <si>
    <t>ENSMUSG00000040771</t>
  </si>
  <si>
    <t>Oard1</t>
  </si>
  <si>
    <t>ENSMUSG00000048285</t>
  </si>
  <si>
    <t>Frmd6</t>
  </si>
  <si>
    <t>ENSMUSG00000053110</t>
  </si>
  <si>
    <t>Yap1</t>
  </si>
  <si>
    <t>ENSMUSG00000053964</t>
  </si>
  <si>
    <t>Lgals4</t>
  </si>
  <si>
    <t>ENSMUSG00000023912</t>
  </si>
  <si>
    <t>Slc25a27</t>
  </si>
  <si>
    <t>ENSMUSG00000008373</t>
  </si>
  <si>
    <t>Prpf31</t>
  </si>
  <si>
    <t>ENSMUSG00000031796</t>
  </si>
  <si>
    <t>Cfap20</t>
  </si>
  <si>
    <t>ENSMUSG00000042185</t>
  </si>
  <si>
    <t>Nfrkb</t>
  </si>
  <si>
    <t>ENSMUSG00000096468</t>
  </si>
  <si>
    <t>Gm16405</t>
  </si>
  <si>
    <t>ENSMUSG00000007035</t>
  </si>
  <si>
    <t>Msh5</t>
  </si>
  <si>
    <t>ENSMUSG00000050953</t>
  </si>
  <si>
    <t>Gja1</t>
  </si>
  <si>
    <t>ENSMUSG00000021646</t>
  </si>
  <si>
    <t>Mccc2</t>
  </si>
  <si>
    <t>ENSMUSG00000079532</t>
  </si>
  <si>
    <t>Gm6890</t>
  </si>
  <si>
    <t>ENSMUSG00000045996</t>
  </si>
  <si>
    <t>Polr2k</t>
  </si>
  <si>
    <t>ENSMUSG00000069274</t>
  </si>
  <si>
    <t>Hist1h4f</t>
  </si>
  <si>
    <t>ENSMUSG00000030815</t>
  </si>
  <si>
    <t>Phkg2</t>
  </si>
  <si>
    <t>ENSMUSG00000030741</t>
  </si>
  <si>
    <t>Spns1</t>
  </si>
  <si>
    <t>ENSMUSG00000026274</t>
  </si>
  <si>
    <t>Pask</t>
  </si>
  <si>
    <t>ENSMUSG00000023307</t>
  </si>
  <si>
    <t>March5</t>
  </si>
  <si>
    <t>ENSMUSG00000031450</t>
  </si>
  <si>
    <t>Grk1</t>
  </si>
  <si>
    <t>ENSMUSG00000031918</t>
  </si>
  <si>
    <t>Mtmr2</t>
  </si>
  <si>
    <t>ENSMUSG00000038299</t>
  </si>
  <si>
    <t>Wdr36</t>
  </si>
  <si>
    <t>ENSMUSG00000083922</t>
  </si>
  <si>
    <t>Gm3835</t>
  </si>
  <si>
    <t>ENSMUSG00000001280</t>
  </si>
  <si>
    <t>Sp1</t>
  </si>
  <si>
    <t>ENSMUSG00000022021</t>
  </si>
  <si>
    <t>Diaph3</t>
  </si>
  <si>
    <t>ENSMUSG00000022408</t>
  </si>
  <si>
    <t>Fam83f</t>
  </si>
  <si>
    <t>ENSMUSG00000022853</t>
  </si>
  <si>
    <t>Ehhadh</t>
  </si>
  <si>
    <t>ENSMUSG00000024604</t>
  </si>
  <si>
    <t>Rbm22</t>
  </si>
  <si>
    <t>ENSMUSG00000028971</t>
  </si>
  <si>
    <t>Cort</t>
  </si>
  <si>
    <t>ENSMUSG00000034227</t>
  </si>
  <si>
    <t>Foxj1</t>
  </si>
  <si>
    <t>ENSMUSG00000036733</t>
  </si>
  <si>
    <t>Rbm42</t>
  </si>
  <si>
    <t>ENSMUSG00000042589</t>
  </si>
  <si>
    <t>Cux2</t>
  </si>
  <si>
    <t>ENSMUSG00000046949</t>
  </si>
  <si>
    <t>Nqo2</t>
  </si>
  <si>
    <t>ENSMUSG00000078780</t>
  </si>
  <si>
    <t>Gm5150</t>
  </si>
  <si>
    <t>ENSMUSG00000083012</t>
  </si>
  <si>
    <t>Fam220a</t>
  </si>
  <si>
    <t>ENSMUSG00000085642</t>
  </si>
  <si>
    <t>3110053B16Rik</t>
  </si>
  <si>
    <t>ENSMUSG00000089818</t>
  </si>
  <si>
    <t>Gm15950</t>
  </si>
  <si>
    <t>ENSMUSG00000096145</t>
  </si>
  <si>
    <t>Vkorc1</t>
  </si>
  <si>
    <t>ENSMUSG00000005846</t>
  </si>
  <si>
    <t>Rsl1d1</t>
  </si>
  <si>
    <t>ENSMUSG00000011589</t>
  </si>
  <si>
    <t>Fsd1</t>
  </si>
  <si>
    <t>ENSMUSG00000021775</t>
  </si>
  <si>
    <t>Nr1d2</t>
  </si>
  <si>
    <t>ENSMUSG00000025277</t>
  </si>
  <si>
    <t>Abhd6</t>
  </si>
  <si>
    <t>ENSMUSG00000026499</t>
  </si>
  <si>
    <t>Acbd3</t>
  </si>
  <si>
    <t>ENSMUSG00000028842</t>
  </si>
  <si>
    <t>Ago3</t>
  </si>
  <si>
    <t>ENSMUSG00000035933</t>
  </si>
  <si>
    <t>Cog5</t>
  </si>
  <si>
    <t>ENSMUSG00000044715</t>
  </si>
  <si>
    <t>Gskip</t>
  </si>
  <si>
    <t>ENSMUSG00000045102</t>
  </si>
  <si>
    <t>Poln</t>
  </si>
  <si>
    <t>ENSMUSG00000063897</t>
  </si>
  <si>
    <t>CAAA01118383.1</t>
  </si>
  <si>
    <t>ENSMUSG00000097333</t>
  </si>
  <si>
    <t>Zfp87</t>
  </si>
  <si>
    <t>ENSMUSG00000114114</t>
  </si>
  <si>
    <t>Gm48499</t>
  </si>
  <si>
    <t>ENSMUSG00000084137</t>
  </si>
  <si>
    <t>Gm9085</t>
  </si>
  <si>
    <t>ENSMUSG00000042105</t>
  </si>
  <si>
    <t>Inpp5f</t>
  </si>
  <si>
    <t>ENSMUSG00000040482</t>
  </si>
  <si>
    <t>Dxo</t>
  </si>
  <si>
    <t>ENSMUSG00000006289</t>
  </si>
  <si>
    <t>Osgep</t>
  </si>
  <si>
    <t>ENSMUSG00000013629</t>
  </si>
  <si>
    <t>Cad</t>
  </si>
  <si>
    <t>ENSMUSG00000019820</t>
  </si>
  <si>
    <t>Utrn</t>
  </si>
  <si>
    <t>ENSMUSG00000020075</t>
  </si>
  <si>
    <t>Ddx21</t>
  </si>
  <si>
    <t>ENSMUSG00000020130</t>
  </si>
  <si>
    <t>Tbc1d15</t>
  </si>
  <si>
    <t>ENSMUSG00000020546</t>
  </si>
  <si>
    <t>Stxbp4</t>
  </si>
  <si>
    <t>ENSMUSG00000026492</t>
  </si>
  <si>
    <t>Tfb2m</t>
  </si>
  <si>
    <t>ENSMUSG00000028138</t>
  </si>
  <si>
    <t>Adh5</t>
  </si>
  <si>
    <t>ENSMUSG00000028426</t>
  </si>
  <si>
    <t>Rad23b</t>
  </si>
  <si>
    <t>ENSMUSG00000029169</t>
  </si>
  <si>
    <t>Dhx15</t>
  </si>
  <si>
    <t>ENSMUSG00000030474</t>
  </si>
  <si>
    <t>Siglece</t>
  </si>
  <si>
    <t>ENSMUSG00000031393</t>
  </si>
  <si>
    <t>Mecp2</t>
  </si>
  <si>
    <t>ENSMUSG00000039252</t>
  </si>
  <si>
    <t>Lgi2</t>
  </si>
  <si>
    <t>ENSMUSG00000041616</t>
  </si>
  <si>
    <t>Nppa</t>
  </si>
  <si>
    <t>ENSMUSG00000041846</t>
  </si>
  <si>
    <t>Ppp4r3a</t>
  </si>
  <si>
    <t>ENSMUSG00000055653</t>
  </si>
  <si>
    <t>Gpc3</t>
  </si>
  <si>
    <t>ENSMUSG00000059991</t>
  </si>
  <si>
    <t>Nptx2</t>
  </si>
  <si>
    <t>ENSMUSG00000082234</t>
  </si>
  <si>
    <t>Gm16221</t>
  </si>
  <si>
    <t>ENSMUSG00000095895</t>
  </si>
  <si>
    <t>Gm21963</t>
  </si>
  <si>
    <t>ENSMUSG00000107539</t>
  </si>
  <si>
    <t>Gm44790</t>
  </si>
  <si>
    <t>ENSMUSG00000112522</t>
  </si>
  <si>
    <t>Gm47632</t>
  </si>
  <si>
    <t>ENSMUSG00000029204</t>
  </si>
  <si>
    <t>Rhoh</t>
  </si>
  <si>
    <t>ENSMUSG00000004105</t>
  </si>
  <si>
    <t>Angptl2</t>
  </si>
  <si>
    <t>ENSMUSG00000005469</t>
  </si>
  <si>
    <t>Prkaca</t>
  </si>
  <si>
    <t>ENSMUSG00000013646</t>
  </si>
  <si>
    <t>Sh3bp5l</t>
  </si>
  <si>
    <t>ENSMUSG00000020216</t>
  </si>
  <si>
    <t>Jsrp1</t>
  </si>
  <si>
    <t>ENSMUSG00000024511</t>
  </si>
  <si>
    <t>Rab27b</t>
  </si>
  <si>
    <t>ENSMUSG00000029217</t>
  </si>
  <si>
    <t>Tec</t>
  </si>
  <si>
    <t>ENSMUSG00000029246</t>
  </si>
  <si>
    <t>Ppat</t>
  </si>
  <si>
    <t>ENSMUSG00000032540</t>
  </si>
  <si>
    <t>Abhd5</t>
  </si>
  <si>
    <t>ENSMUSG00000032577</t>
  </si>
  <si>
    <t>Mapkapk3</t>
  </si>
  <si>
    <t>ENSMUSG00000034880</t>
  </si>
  <si>
    <t>Mrpl34</t>
  </si>
  <si>
    <t>ENSMUSG00000038555</t>
  </si>
  <si>
    <t>Reep2</t>
  </si>
  <si>
    <t>ENSMUSG00000039097</t>
  </si>
  <si>
    <t>Rln1</t>
  </si>
  <si>
    <t>ENSMUSG00000073574</t>
  </si>
  <si>
    <t>Grxcr2</t>
  </si>
  <si>
    <t>ENSMUSG00000089728</t>
  </si>
  <si>
    <t>Clec2f</t>
  </si>
  <si>
    <t>ENSMUSG00000094132</t>
  </si>
  <si>
    <t>Gm3264</t>
  </si>
  <si>
    <t>ENSMUSG00000027420</t>
  </si>
  <si>
    <t>Bfsp1</t>
  </si>
  <si>
    <t>ENSMUSG00000034456</t>
  </si>
  <si>
    <t>Uroc1</t>
  </si>
  <si>
    <t>ENSMUSG00000017615</t>
  </si>
  <si>
    <t>Tnfaip1</t>
  </si>
  <si>
    <t>ENSMUSG00000020020</t>
  </si>
  <si>
    <t>Usp44</t>
  </si>
  <si>
    <t>ENSMUSG00000020363</t>
  </si>
  <si>
    <t>Gfpt2</t>
  </si>
  <si>
    <t>ENSMUSG00000020656</t>
  </si>
  <si>
    <t>Grhl1</t>
  </si>
  <si>
    <t>ENSMUSG00000022255</t>
  </si>
  <si>
    <t>Mtdh</t>
  </si>
  <si>
    <t>ENSMUSG00000028096</t>
  </si>
  <si>
    <t>Gpr89</t>
  </si>
  <si>
    <t>ENSMUSG00000034595</t>
  </si>
  <si>
    <t>Ppp1r18</t>
  </si>
  <si>
    <t>ENSMUSG00000036854</t>
  </si>
  <si>
    <t>Hspb6</t>
  </si>
  <si>
    <t>ENSMUSG00000036912</t>
  </si>
  <si>
    <t>Piwil4</t>
  </si>
  <si>
    <t>ENSMUSG00000040929</t>
  </si>
  <si>
    <t>Rfx3</t>
  </si>
  <si>
    <t>ENSMUSG00000051022</t>
  </si>
  <si>
    <t>Hs3st1</t>
  </si>
  <si>
    <t>ENSMUSG00000068267</t>
  </si>
  <si>
    <t>Cenpb</t>
  </si>
  <si>
    <t>ENSMUSG00000090553</t>
  </si>
  <si>
    <t>Snrpe</t>
  </si>
  <si>
    <t>ENSMUSG00000116277</t>
  </si>
  <si>
    <t>AC147512.2</t>
  </si>
  <si>
    <t>ENSMUSG00000032251</t>
  </si>
  <si>
    <t>Irak1bp1</t>
  </si>
  <si>
    <t>ENSMUSG00000037017</t>
  </si>
  <si>
    <t>Zscan21</t>
  </si>
  <si>
    <t>ENSMUSG00000043439</t>
  </si>
  <si>
    <t>Epop</t>
  </si>
  <si>
    <t>ENSMUSG00000038782</t>
  </si>
  <si>
    <t>1700028J19Rik</t>
  </si>
  <si>
    <t>ENSMUSG00000039254</t>
  </si>
  <si>
    <t>Pomt1</t>
  </si>
  <si>
    <t>ENSMUSG00000045136</t>
  </si>
  <si>
    <t>Tubb2b</t>
  </si>
  <si>
    <t>ENSMUSG00000069272</t>
  </si>
  <si>
    <t>Hist1h2ae</t>
  </si>
  <si>
    <t>ENSMUSG00000017670</t>
  </si>
  <si>
    <t>Elmo2</t>
  </si>
  <si>
    <t>ENSMUSG00000027243</t>
  </si>
  <si>
    <t>Harbi1</t>
  </si>
  <si>
    <t>ENSMUSG00000040274</t>
  </si>
  <si>
    <t>Cdk6</t>
  </si>
  <si>
    <t>ENSMUSG00000020652</t>
  </si>
  <si>
    <t>Cenpo</t>
  </si>
  <si>
    <t>ENSMUSG00000015653</t>
  </si>
  <si>
    <t>Steap2</t>
  </si>
  <si>
    <t>ENSMUSG00000041468</t>
  </si>
  <si>
    <t>Gpr12</t>
  </si>
  <si>
    <t>ENSMUSG00000027669</t>
  </si>
  <si>
    <t>Gnb4</t>
  </si>
  <si>
    <t>ENSMUSG00000028840</t>
  </si>
  <si>
    <t>Zfp593</t>
  </si>
  <si>
    <t>ENSMUSG00000089872</t>
  </si>
  <si>
    <t>Rps6kc1</t>
  </si>
  <si>
    <t>ENSMUSG00000038623</t>
  </si>
  <si>
    <t>Tm6sf1</t>
  </si>
  <si>
    <t>ENSMUSG00000047583</t>
  </si>
  <si>
    <t>Tyw3</t>
  </si>
  <si>
    <t>ENSMUSG00000115926</t>
  </si>
  <si>
    <t>Gm8233</t>
  </si>
  <si>
    <t>ENSMUSG00000003154</t>
  </si>
  <si>
    <t>Foxj2</t>
  </si>
  <si>
    <t>ENSMUSG00000026739</t>
  </si>
  <si>
    <t>Bmi1</t>
  </si>
  <si>
    <t>ENSMUSG00000045967</t>
  </si>
  <si>
    <t>Gpr158</t>
  </si>
  <si>
    <t>ENSMUSG00000031616</t>
  </si>
  <si>
    <t>Ednra</t>
  </si>
  <si>
    <t>ENSMUSG00000038550</t>
  </si>
  <si>
    <t>Ciart</t>
  </si>
  <si>
    <t>ENSMUSG00000039497</t>
  </si>
  <si>
    <t>Dse</t>
  </si>
  <si>
    <t>ENSMUSG00000049489</t>
  </si>
  <si>
    <t>Fam58b</t>
  </si>
  <si>
    <t>ENSMUSG00000059810</t>
  </si>
  <si>
    <t>Rgs3</t>
  </si>
  <si>
    <t>ENSMUSG00000042672</t>
  </si>
  <si>
    <t>Dcst1</t>
  </si>
  <si>
    <t>ENSMUSG00000099875</t>
  </si>
  <si>
    <t>Rbm3-ps</t>
  </si>
  <si>
    <t>ENSMUSG00000037106</t>
  </si>
  <si>
    <t>Fer1l6</t>
  </si>
  <si>
    <t>ENSMUSG00000024109</t>
  </si>
  <si>
    <t>Nrxn1</t>
  </si>
  <si>
    <t>ENSMUSG00000037608</t>
  </si>
  <si>
    <t>Bclaf1</t>
  </si>
  <si>
    <t>ENSMUSG00000024261</t>
  </si>
  <si>
    <t>Syt4</t>
  </si>
  <si>
    <t>ENSMUSG00000039178</t>
  </si>
  <si>
    <t>Tbc1d19</t>
  </si>
  <si>
    <t>ENSMUSG00000073414</t>
  </si>
  <si>
    <t>Mpig6b</t>
  </si>
  <si>
    <t>ENSMUSG00000031820</t>
  </si>
  <si>
    <t>Babam1</t>
  </si>
  <si>
    <t>ENSMUSG00000002504</t>
  </si>
  <si>
    <t>Slc9a3r2</t>
  </si>
  <si>
    <t>ENSMUSG00000003208</t>
  </si>
  <si>
    <t>Yju2</t>
  </si>
  <si>
    <t>ENSMUSG00000006315</t>
  </si>
  <si>
    <t>Tmem147</t>
  </si>
  <si>
    <t>ENSMUSG00000029027</t>
  </si>
  <si>
    <t>Dffb</t>
  </si>
  <si>
    <t>ENSMUSG00000039257</t>
  </si>
  <si>
    <t>Vstm2b</t>
  </si>
  <si>
    <t>ENSMUSG00000049436</t>
  </si>
  <si>
    <t>Upk1b</t>
  </si>
  <si>
    <t>ENSMUSG00000058427</t>
  </si>
  <si>
    <t>Cxcl2</t>
  </si>
  <si>
    <t>ENSMUSG00000113681</t>
  </si>
  <si>
    <t>Gm45930</t>
  </si>
  <si>
    <t>ENSMUSG00000022401</t>
  </si>
  <si>
    <t>Xpnpep3</t>
  </si>
  <si>
    <t>ENSMUSG00000039959</t>
  </si>
  <si>
    <t>Hip1</t>
  </si>
  <si>
    <t>ENSMUSG00000050697</t>
  </si>
  <si>
    <t>Prkaa1</t>
  </si>
  <si>
    <t>ENSMUSG00000005378</t>
  </si>
  <si>
    <t>Bud23</t>
  </si>
  <si>
    <t>ENSMUSG00000000827</t>
  </si>
  <si>
    <t>Tpd52l2</t>
  </si>
  <si>
    <t>ENSMUSG00000004113</t>
  </si>
  <si>
    <t>Cacna1b</t>
  </si>
  <si>
    <t>ENSMUSG00000041720</t>
  </si>
  <si>
    <t>Pi4ka</t>
  </si>
  <si>
    <t>ENSMUSG00000005696</t>
  </si>
  <si>
    <t>Sh2d1a</t>
  </si>
  <si>
    <t>ENSMUSG00000014039</t>
  </si>
  <si>
    <t>Prdm15</t>
  </si>
  <si>
    <t>ENSMUSG00000070291</t>
  </si>
  <si>
    <t>Ddx43</t>
  </si>
  <si>
    <t>ENSMUSG00000083282</t>
  </si>
  <si>
    <t>Ctsf</t>
  </si>
  <si>
    <t>ENSMUSG00000024817</t>
  </si>
  <si>
    <t>Uhrf2</t>
  </si>
  <si>
    <t>ENSMUSG00000023827</t>
  </si>
  <si>
    <t>Agpat4</t>
  </si>
  <si>
    <t>ENSMUSG00000038086</t>
  </si>
  <si>
    <t>Hspb2</t>
  </si>
  <si>
    <t>ENSMUSG00000026471</t>
  </si>
  <si>
    <t>Mr1</t>
  </si>
  <si>
    <t>ENSMUSG00000107002</t>
  </si>
  <si>
    <t>0610012G03Rik</t>
  </si>
  <si>
    <t>ENSMUSG00000033429</t>
  </si>
  <si>
    <t>Mcee</t>
  </si>
  <si>
    <t>ENSMUSG00000025396</t>
  </si>
  <si>
    <t>Hsd17b6</t>
  </si>
  <si>
    <t>ENSMUSG00000027011</t>
  </si>
  <si>
    <t>Ube2e3</t>
  </si>
  <si>
    <t>ENSMUSG00000113069</t>
  </si>
  <si>
    <t>Gm48541</t>
  </si>
  <si>
    <t>ENSMUSG00000019832</t>
  </si>
  <si>
    <t>Rab32</t>
  </si>
  <si>
    <t>ENSMUSG00000031987</t>
  </si>
  <si>
    <t>Egln1</t>
  </si>
  <si>
    <t>ENSMUSG00000044320</t>
  </si>
  <si>
    <t>1700001O22Rik</t>
  </si>
  <si>
    <t>ENSMUSG00000079184</t>
  </si>
  <si>
    <t>Mphosph8</t>
  </si>
  <si>
    <t>ENSMUSG00000024866</t>
  </si>
  <si>
    <t>Acy3</t>
  </si>
  <si>
    <t>ENSMUSG00000029559</t>
  </si>
  <si>
    <t>2210016L21Rik</t>
  </si>
  <si>
    <t>ENSMUSG00000032777</t>
  </si>
  <si>
    <t>Gtf3c1</t>
  </si>
  <si>
    <t>ENSMUSG00000033948</t>
  </si>
  <si>
    <t>Zswim5</t>
  </si>
  <si>
    <t>ENSMUSG00000055041</t>
  </si>
  <si>
    <t>Commd5</t>
  </si>
  <si>
    <t>ENSMUSG00000083718</t>
  </si>
  <si>
    <t>Ccnb2-ps</t>
  </si>
  <si>
    <t>ENSMUSG00000087687</t>
  </si>
  <si>
    <t>Pet100</t>
  </si>
  <si>
    <t>ENSMUSG00000096869</t>
  </si>
  <si>
    <t>Gm6676</t>
  </si>
  <si>
    <t>ENSMUSG00000099809</t>
  </si>
  <si>
    <t>Gm18665</t>
  </si>
  <si>
    <t>ENSMUSG00000025558</t>
  </si>
  <si>
    <t>Dock9</t>
  </si>
  <si>
    <t>ENSMUSG00000115831</t>
  </si>
  <si>
    <t>Gm48937</t>
  </si>
  <si>
    <t>ENSMUSG00000034175</t>
  </si>
  <si>
    <t>Rhbdd3</t>
  </si>
  <si>
    <t>ENSMUSG00000033788</t>
  </si>
  <si>
    <t>Dysf</t>
  </si>
  <si>
    <t>ENSMUSG00000038542</t>
  </si>
  <si>
    <t>Pcid2</t>
  </si>
  <si>
    <t>ENSMUSG00000100131</t>
  </si>
  <si>
    <t>Gm28439</t>
  </si>
  <si>
    <t>ENSMUSG00000011034</t>
  </si>
  <si>
    <t>Slc5a1</t>
  </si>
  <si>
    <t>ENSMUSG00000028944</t>
  </si>
  <si>
    <t>Prkag2</t>
  </si>
  <si>
    <t>ENSMUSG00000030397</t>
  </si>
  <si>
    <t>Mark4</t>
  </si>
  <si>
    <t>ENSMUSG00000056366</t>
  </si>
  <si>
    <t>Fabp3-ps1</t>
  </si>
  <si>
    <t>ENSMUSG00000004945</t>
  </si>
  <si>
    <t>Tmem242</t>
  </si>
  <si>
    <t>ENSMUSG00000026384</t>
  </si>
  <si>
    <t>Ptpn4</t>
  </si>
  <si>
    <t>ENSMUSG00000073598</t>
  </si>
  <si>
    <t>1700066B19Rik</t>
  </si>
  <si>
    <t>ENSMUSG00000023905</t>
  </si>
  <si>
    <t>Tnfrsf12a</t>
  </si>
  <si>
    <t>ENSMUSG00000027843</t>
  </si>
  <si>
    <t>Ptpn22</t>
  </si>
  <si>
    <t>ENSMUSG00000060240</t>
  </si>
  <si>
    <t>Cend1</t>
  </si>
  <si>
    <t>ENSMUSG00000040828</t>
  </si>
  <si>
    <t>Catsperd</t>
  </si>
  <si>
    <t>ENSMUSG00000020175</t>
  </si>
  <si>
    <t>Rab36</t>
  </si>
  <si>
    <t>ENSMUSG00000028106</t>
  </si>
  <si>
    <t>Rprd2</t>
  </si>
  <si>
    <t>ENSMUSG00000040624</t>
  </si>
  <si>
    <t>Plekhg1</t>
  </si>
  <si>
    <t>ENSMUSG00000019846</t>
  </si>
  <si>
    <t>Lama4</t>
  </si>
  <si>
    <t>ENSMUSG00000061882</t>
  </si>
  <si>
    <t>Ccdc62</t>
  </si>
  <si>
    <t>ENSMUSG00000062044</t>
  </si>
  <si>
    <t>Lmtk3</t>
  </si>
  <si>
    <t>ENSMUSG00000000740</t>
  </si>
  <si>
    <t>Rpl13</t>
  </si>
  <si>
    <t>ENSMUSG00000003131</t>
  </si>
  <si>
    <t>Pafah1b2</t>
  </si>
  <si>
    <t>ENSMUSG00000023944</t>
  </si>
  <si>
    <t>Hsp90ab1</t>
  </si>
  <si>
    <t>ENSMUSG00000025911</t>
  </si>
  <si>
    <t>Adhfe1</t>
  </si>
  <si>
    <t>ENSMUSG00000026107</t>
  </si>
  <si>
    <t>Nabp1</t>
  </si>
  <si>
    <t>ENSMUSG00000027199</t>
  </si>
  <si>
    <t>Gatm</t>
  </si>
  <si>
    <t>ENSMUSG00000029466</t>
  </si>
  <si>
    <t>Anapc7</t>
  </si>
  <si>
    <t>ENSMUSG00000030059</t>
  </si>
  <si>
    <t>Tmf1</t>
  </si>
  <si>
    <t>ENSMUSG00000034422</t>
  </si>
  <si>
    <t>Parp14</t>
  </si>
  <si>
    <t>ENSMUSG00000036395</t>
  </si>
  <si>
    <t>Glb1l2</t>
  </si>
  <si>
    <t>ENSMUSG00000037375</t>
  </si>
  <si>
    <t>Hhat</t>
  </si>
  <si>
    <t>ENSMUSG00000042558</t>
  </si>
  <si>
    <t>Adprhl2</t>
  </si>
  <si>
    <t>ENSMUSG00000050148</t>
  </si>
  <si>
    <t>Ubqln2</t>
  </si>
  <si>
    <t>ENSMUSG00000056648</t>
  </si>
  <si>
    <t>Hoxb8</t>
  </si>
  <si>
    <t>ENSMUSG00000059824</t>
  </si>
  <si>
    <t>Dbp</t>
  </si>
  <si>
    <t>ENSMUSG00000068226</t>
  </si>
  <si>
    <t>Gm6723</t>
  </si>
  <si>
    <t>ENSMUSG00000074865</t>
  </si>
  <si>
    <t>Zfp934</t>
  </si>
  <si>
    <t>ENSMUSG00000090942</t>
  </si>
  <si>
    <t>F830016B08Rik</t>
  </si>
  <si>
    <t>ENSMUSG00000096718</t>
  </si>
  <si>
    <t>Zfp781</t>
  </si>
  <si>
    <t>ENSMUSG00000098715</t>
  </si>
  <si>
    <t>Gm28053</t>
  </si>
  <si>
    <t>ENSMUSG00000020048</t>
  </si>
  <si>
    <t>Hsp90b1</t>
  </si>
  <si>
    <t>ENSMUSG00000029310</t>
  </si>
  <si>
    <t>Nudt9</t>
  </si>
  <si>
    <t>ENSMUSG00000041303</t>
  </si>
  <si>
    <t>Gtf3c3</t>
  </si>
  <si>
    <t>ENSMUSG00000053861</t>
  </si>
  <si>
    <t>Gm9925</t>
  </si>
  <si>
    <t>ENSMUSG00000003068</t>
  </si>
  <si>
    <t>Stk11</t>
  </si>
  <si>
    <t>ENSMUSG00000031365</t>
  </si>
  <si>
    <t>Zfp275</t>
  </si>
  <si>
    <t>ENSMUSG00000032786</t>
  </si>
  <si>
    <t>Alas1</t>
  </si>
  <si>
    <t>ENSMUSG00000039218</t>
  </si>
  <si>
    <t>Srrm2</t>
  </si>
  <si>
    <t>ENSMUSG00000057036</t>
  </si>
  <si>
    <t>Gm7536</t>
  </si>
  <si>
    <t>ENSMUSG00000115856</t>
  </si>
  <si>
    <t>Gm18095</t>
  </si>
  <si>
    <t>ENSMUSG00000025239</t>
  </si>
  <si>
    <t>Limd1</t>
  </si>
  <si>
    <t>ENSMUSG00000070605</t>
  </si>
  <si>
    <t>Zfp992</t>
  </si>
  <si>
    <t>ENSMUSG00000024857</t>
  </si>
  <si>
    <t>Cabp2</t>
  </si>
  <si>
    <t>ENSMUSG00000034773</t>
  </si>
  <si>
    <t>BC030867</t>
  </si>
  <si>
    <t>ENSMUSG00000043346</t>
  </si>
  <si>
    <t>Gm6741</t>
  </si>
  <si>
    <t>ENSMUSG00000109178</t>
  </si>
  <si>
    <t>Gm3257</t>
  </si>
  <si>
    <t>ENSMUSG00000110439</t>
  </si>
  <si>
    <t>Gm21320</t>
  </si>
  <si>
    <t>ENSMUSG00000007122</t>
  </si>
  <si>
    <t>Casq1</t>
  </si>
  <si>
    <t>ENSMUSG00000029439</t>
  </si>
  <si>
    <t>Sfswap</t>
  </si>
  <si>
    <t>ENSMUSG00000030956</t>
  </si>
  <si>
    <t>Fam53b</t>
  </si>
  <si>
    <t>ENSMUSG00000034320</t>
  </si>
  <si>
    <t>Slc26a2</t>
  </si>
  <si>
    <t>ENSMUSG00000042726</t>
  </si>
  <si>
    <t>Trafd1</t>
  </si>
  <si>
    <t>ENSMUSG00000055204</t>
  </si>
  <si>
    <t>Ankrd17</t>
  </si>
  <si>
    <t>ENSMUSG00000057914</t>
  </si>
  <si>
    <t>Cacnb2</t>
  </si>
  <si>
    <t>ENSMUSG00000063875</t>
  </si>
  <si>
    <t>Rps6-ps1</t>
  </si>
  <si>
    <t>ENSMUSG00000078664</t>
  </si>
  <si>
    <t>Sprr2a1</t>
  </si>
  <si>
    <t>ENSMUSG00000079051</t>
  </si>
  <si>
    <t>Gm14025</t>
  </si>
  <si>
    <t>ENSMUSG00000018569</t>
  </si>
  <si>
    <t>Cldn7</t>
  </si>
  <si>
    <t>ENSMUSG00000021108</t>
  </si>
  <si>
    <t>Prkch</t>
  </si>
  <si>
    <t>ENSMUSG00000031749</t>
  </si>
  <si>
    <t>St3gal2</t>
  </si>
  <si>
    <t>ENSMUSG00000032232</t>
  </si>
  <si>
    <t>Cgnl1</t>
  </si>
  <si>
    <t>ENSMUSG00000038764</t>
  </si>
  <si>
    <t>Ptpn3</t>
  </si>
  <si>
    <t>ENSMUSG00000043668</t>
  </si>
  <si>
    <t>Tox3</t>
  </si>
  <si>
    <t>ENSMUSG00000056310</t>
  </si>
  <si>
    <t>Tyw1</t>
  </si>
  <si>
    <t>ENSMUSG00000076653</t>
  </si>
  <si>
    <t>Ighv7-2</t>
  </si>
  <si>
    <t>ENSMUSG00000081290</t>
  </si>
  <si>
    <t>Gm12520</t>
  </si>
  <si>
    <t>ENSMUSG00000038150</t>
  </si>
  <si>
    <t>Ormdl3</t>
  </si>
  <si>
    <t>ENSMUSG00000024269</t>
  </si>
  <si>
    <t>Tpgs2</t>
  </si>
  <si>
    <t>ENSMUSG00000110165</t>
  </si>
  <si>
    <t>Gm4032</t>
  </si>
  <si>
    <t>ENSMUSG00000040859</t>
  </si>
  <si>
    <t>Bsdc1</t>
  </si>
  <si>
    <t>ENSMUSG00000023087</t>
  </si>
  <si>
    <t>Noct</t>
  </si>
  <si>
    <t>ENSMUSG00000028008</t>
  </si>
  <si>
    <t>Asic5</t>
  </si>
  <si>
    <t>ENSMUSG00000028458</t>
  </si>
  <si>
    <t>Tesk1</t>
  </si>
  <si>
    <t>ENSMUSG00000034324</t>
  </si>
  <si>
    <t>Tmem132c</t>
  </si>
  <si>
    <t>ENSMUSG00000046841</t>
  </si>
  <si>
    <t>Ckap4</t>
  </si>
  <si>
    <t>ENSMUSG00000079508</t>
  </si>
  <si>
    <t>Apoo</t>
  </si>
  <si>
    <t>ENSMUSG00000021130</t>
  </si>
  <si>
    <t>Galnt16</t>
  </si>
  <si>
    <t>ENSMUSG00000000628</t>
  </si>
  <si>
    <t>Hk2</t>
  </si>
  <si>
    <t>ENSMUSG00000041718</t>
  </si>
  <si>
    <t>Alg13</t>
  </si>
  <si>
    <t>ENSMUSG00000086040</t>
  </si>
  <si>
    <t>Wipf3</t>
  </si>
  <si>
    <t>ENSMUSG00000003464</t>
  </si>
  <si>
    <t>Pex19</t>
  </si>
  <si>
    <t>ENSMUSG00000029433</t>
  </si>
  <si>
    <t>Diablo</t>
  </si>
  <si>
    <t>ENSMUSG00000025165</t>
  </si>
  <si>
    <t>Sectm1a</t>
  </si>
  <si>
    <t>ENSMUSG00000031639</t>
  </si>
  <si>
    <t>Tlr3</t>
  </si>
  <si>
    <t>ENSMUSG00000031659</t>
  </si>
  <si>
    <t>Adcy7</t>
  </si>
  <si>
    <t>ENSMUSG00000029811</t>
  </si>
  <si>
    <t>Aoc1</t>
  </si>
  <si>
    <t>ENSMUSG00000039096</t>
  </si>
  <si>
    <t>Rsad1</t>
  </si>
  <si>
    <t>ENSMUSG00000063808</t>
  </si>
  <si>
    <t>Gpatch1</t>
  </si>
  <si>
    <t>ENSMUSG00000037845</t>
  </si>
  <si>
    <t>Fdxacb1</t>
  </si>
  <si>
    <t>ENSMUSG00000021716</t>
  </si>
  <si>
    <t>Srek1ip1</t>
  </si>
  <si>
    <t>ENSMUSG00000028911</t>
  </si>
  <si>
    <t>Srsf4</t>
  </si>
  <si>
    <t>ENSMUSG00000031523</t>
  </si>
  <si>
    <t>Dlc1</t>
  </si>
  <si>
    <t>ENSMUSG00000090429</t>
  </si>
  <si>
    <t>Gm17271</t>
  </si>
  <si>
    <t>ENSMUSG00000053647</t>
  </si>
  <si>
    <t>Gper1</t>
  </si>
  <si>
    <t>ENSMUSG00000079415</t>
  </si>
  <si>
    <t>Cntf</t>
  </si>
  <si>
    <t>ENSMUSG00000002395</t>
  </si>
  <si>
    <t>Use1</t>
  </si>
  <si>
    <t>ENSMUSG00000020519</t>
  </si>
  <si>
    <t>Sap30l</t>
  </si>
  <si>
    <t>ENSMUSG00000021772</t>
  </si>
  <si>
    <t>Nkiras1</t>
  </si>
  <si>
    <t>ENSMUSG00000022665</t>
  </si>
  <si>
    <t>Ccdc80</t>
  </si>
  <si>
    <t>ENSMUSG00000023795</t>
  </si>
  <si>
    <t>Pisd-ps2</t>
  </si>
  <si>
    <t>ENSMUSG00000029346</t>
  </si>
  <si>
    <t>Srrd</t>
  </si>
  <si>
    <t>ENSMUSG00000029869</t>
  </si>
  <si>
    <t>Ephb6</t>
  </si>
  <si>
    <t>ENSMUSG00000036552</t>
  </si>
  <si>
    <t>Ermard</t>
  </si>
  <si>
    <t>ENSMUSG00000063281</t>
  </si>
  <si>
    <t>Zfp35</t>
  </si>
  <si>
    <t>ENSMUSG00000066952</t>
  </si>
  <si>
    <t>Myo1h</t>
  </si>
  <si>
    <t>ENSMUSG00000075569</t>
  </si>
  <si>
    <t>Rsph10b</t>
  </si>
  <si>
    <t>ENSMUSG00000075703</t>
  </si>
  <si>
    <t>Selenoi</t>
  </si>
  <si>
    <t>ENSMUSG00000096726</t>
  </si>
  <si>
    <t>Gm5558</t>
  </si>
  <si>
    <t>ENSMUSG00000004789</t>
  </si>
  <si>
    <t>Dlst</t>
  </si>
  <si>
    <t>ENSMUSG00000022629</t>
  </si>
  <si>
    <t>Kif21a</t>
  </si>
  <si>
    <t>ENSMUSG00000029254</t>
  </si>
  <si>
    <t>Stap1</t>
  </si>
  <si>
    <t>ENSMUSG00000032394</t>
  </si>
  <si>
    <t>Igdcc3</t>
  </si>
  <si>
    <t>ENSMUSG00000082964</t>
  </si>
  <si>
    <t>Rpl13-ps5</t>
  </si>
  <si>
    <t>ENSMUSG00000001473</t>
  </si>
  <si>
    <t>Tubb6</t>
  </si>
  <si>
    <t>ENSMUSG00000047594</t>
  </si>
  <si>
    <t>Olfr1122</t>
  </si>
  <si>
    <t>ENSMUSG00000067870</t>
  </si>
  <si>
    <t>Rpl31-ps8</t>
  </si>
  <si>
    <t>ENSMUSG00000026162</t>
  </si>
  <si>
    <t>Nhej1</t>
  </si>
  <si>
    <t>ENSMUSG00000019301</t>
  </si>
  <si>
    <t>Hsd17b1</t>
  </si>
  <si>
    <t>ENSMUSG00000027296</t>
  </si>
  <si>
    <t>Itpka</t>
  </si>
  <si>
    <t>ENSMUSG00000113263</t>
  </si>
  <si>
    <t>Gm4811</t>
  </si>
  <si>
    <t>ENSMUSG00000079043</t>
  </si>
  <si>
    <t>Fastkd5</t>
  </si>
  <si>
    <t>ENSMUSG00000000244</t>
  </si>
  <si>
    <t>Tspan32</t>
  </si>
  <si>
    <t>ENSMUSG00000032523</t>
  </si>
  <si>
    <t>Hhatl</t>
  </si>
  <si>
    <t>ENSMUSG00000020640</t>
  </si>
  <si>
    <t>Itsn2</t>
  </si>
  <si>
    <t>ENSMUSG00000011305</t>
  </si>
  <si>
    <t>Plin5</t>
  </si>
  <si>
    <t>ENSMUSG00000024274</t>
  </si>
  <si>
    <t>Zscan30</t>
  </si>
  <si>
    <t>ENSMUSG00000000120</t>
  </si>
  <si>
    <t>Ngfr</t>
  </si>
  <si>
    <t>ENSMUSG00000024083</t>
  </si>
  <si>
    <t>Pja2</t>
  </si>
  <si>
    <t>ENSMUSG00000038742</t>
  </si>
  <si>
    <t>Angptl6</t>
  </si>
  <si>
    <t>ENSMUSG00000002808</t>
  </si>
  <si>
    <t>Epdr1</t>
  </si>
  <si>
    <t>ENSMUSG00000044390</t>
  </si>
  <si>
    <t>Tigd3</t>
  </si>
  <si>
    <t>ENSMUSG00000020483</t>
  </si>
  <si>
    <t>Dynll2</t>
  </si>
  <si>
    <t>ENSMUSG00000028017</t>
  </si>
  <si>
    <t>Egf</t>
  </si>
  <si>
    <t>ENSMUSG00000022020</t>
  </si>
  <si>
    <t>Naa16</t>
  </si>
  <si>
    <t>ENSMUSG00000018585</t>
  </si>
  <si>
    <t>Atox1</t>
  </si>
  <si>
    <t>ENSMUSG00000020635</t>
  </si>
  <si>
    <t>Fkbp1b</t>
  </si>
  <si>
    <t>ENSMUSG00000029410</t>
  </si>
  <si>
    <t>Ppef2</t>
  </si>
  <si>
    <t>ENSMUSG00000031490</t>
  </si>
  <si>
    <t>Eif4ebp1</t>
  </si>
  <si>
    <t>ENSMUSG00000031997</t>
  </si>
  <si>
    <t>Trpc6</t>
  </si>
  <si>
    <t>ENSMUSG00000051674</t>
  </si>
  <si>
    <t>Dcun1d4</t>
  </si>
  <si>
    <t>ENSMUSG00000055980</t>
  </si>
  <si>
    <t>Irs1</t>
  </si>
  <si>
    <t>ENSMUSG00000059981</t>
  </si>
  <si>
    <t>Taok2</t>
  </si>
  <si>
    <t>ENSMUSG00000073725</t>
  </si>
  <si>
    <t>Lmbrd1</t>
  </si>
  <si>
    <t>ENSMUSG00000078862</t>
  </si>
  <si>
    <t>Gm14326</t>
  </si>
  <si>
    <t>ENSMUSG00000091764</t>
  </si>
  <si>
    <t>Zfp964</t>
  </si>
  <si>
    <t>ENSMUSG00000096278</t>
  </si>
  <si>
    <t>Dcpp2</t>
  </si>
  <si>
    <t>ENSMUSG00000110990</t>
  </si>
  <si>
    <t>AC137605.1</t>
  </si>
  <si>
    <t>ENSMUSG00000021360</t>
  </si>
  <si>
    <t>Gcnt2</t>
  </si>
  <si>
    <t>ENSMUSG00000028541</t>
  </si>
  <si>
    <t>B4galt2</t>
  </si>
  <si>
    <t>ENSMUSG00000029478</t>
  </si>
  <si>
    <t>Ncor2</t>
  </si>
  <si>
    <t>ENSMUSG00000055675</t>
  </si>
  <si>
    <t>Kbtbd11</t>
  </si>
  <si>
    <t>ENSMUSG00000026874</t>
  </si>
  <si>
    <t>Hc</t>
  </si>
  <si>
    <t>ENSMUSG00000070524</t>
  </si>
  <si>
    <t>Fcrlb</t>
  </si>
  <si>
    <t>ENSMUSG00000025894</t>
  </si>
  <si>
    <t>Aasdhppt</t>
  </si>
  <si>
    <t>ENSMUSG00000005800</t>
  </si>
  <si>
    <t>Mmp8</t>
  </si>
  <si>
    <t>ENSMUSG00000024012</t>
  </si>
  <si>
    <t>Mtch1</t>
  </si>
  <si>
    <t>ENSMUSG00000024576</t>
  </si>
  <si>
    <t>Csnk1a1</t>
  </si>
  <si>
    <t>ENSMUSG00000026581</t>
  </si>
  <si>
    <t>Sell</t>
  </si>
  <si>
    <t>ENSMUSG00000028328</t>
  </si>
  <si>
    <t>Tmod1</t>
  </si>
  <si>
    <t>ENSMUSG00000043004</t>
  </si>
  <si>
    <t>Gng2</t>
  </si>
  <si>
    <t>ENSMUSG00000046756</t>
  </si>
  <si>
    <t>Mrps7</t>
  </si>
  <si>
    <t>ENSMUSG00000081219</t>
  </si>
  <si>
    <t>Bambi-ps1</t>
  </si>
  <si>
    <t>ENSMUSG00000020572</t>
  </si>
  <si>
    <t>Nampt</t>
  </si>
  <si>
    <t>ENSMUSG00000023074</t>
  </si>
  <si>
    <t>Mospd1</t>
  </si>
  <si>
    <t>ENSMUSG00000024091</t>
  </si>
  <si>
    <t>Vapa</t>
  </si>
  <si>
    <t>ENSMUSG00000027500</t>
  </si>
  <si>
    <t>Stmn2</t>
  </si>
  <si>
    <t>ENSMUSG00000028158</t>
  </si>
  <si>
    <t>Mttp</t>
  </si>
  <si>
    <t>ENSMUSG00000043279</t>
  </si>
  <si>
    <t>Trim56</t>
  </si>
  <si>
    <t>ENSMUSG00000090946</t>
  </si>
  <si>
    <t>Ccdc71l</t>
  </si>
  <si>
    <t>ENSMUSG00000030946</t>
  </si>
  <si>
    <t>Lhpp</t>
  </si>
  <si>
    <t>ENSMUSG00000022176</t>
  </si>
  <si>
    <t>Rem2</t>
  </si>
  <si>
    <t>ENSMUSG00000024140</t>
  </si>
  <si>
    <t>Epas1</t>
  </si>
  <si>
    <t>ENSMUSG00000028007</t>
  </si>
  <si>
    <t>Snx7</t>
  </si>
  <si>
    <t>ENSMUSG00000030303</t>
  </si>
  <si>
    <t>Far2</t>
  </si>
  <si>
    <t>ENSMUSG00000064272</t>
  </si>
  <si>
    <t>Gpbar1</t>
  </si>
  <si>
    <t>ENSMUSG00000025658</t>
  </si>
  <si>
    <t>Cnksr2</t>
  </si>
  <si>
    <t>ENSMUSG00000027301</t>
  </si>
  <si>
    <t>Oxt</t>
  </si>
  <si>
    <t>ENSMUSG00000062582</t>
  </si>
  <si>
    <t>Rpl30-ps8</t>
  </si>
  <si>
    <t>ENSMUSG00000081487</t>
  </si>
  <si>
    <t>Gm13689</t>
  </si>
  <si>
    <t>ENSMUSG00000089911</t>
  </si>
  <si>
    <t>Mfsd14a</t>
  </si>
  <si>
    <t>ENSMUSG00000017756</t>
  </si>
  <si>
    <t>Slc12a7</t>
  </si>
  <si>
    <t>ENSMUSG00000041117</t>
  </si>
  <si>
    <t>Ccdc8</t>
  </si>
  <si>
    <t>ENSMUSG00000045679</t>
  </si>
  <si>
    <t>Pqlc3</t>
  </si>
  <si>
    <t>ENSMUSG00000046168</t>
  </si>
  <si>
    <t>Kcnrg</t>
  </si>
  <si>
    <t>ENSMUSG00000006058</t>
  </si>
  <si>
    <t>Snf8</t>
  </si>
  <si>
    <t>ENSMUSG00000026349</t>
  </si>
  <si>
    <t>Ccnt2</t>
  </si>
  <si>
    <t>ENSMUSG00000026853</t>
  </si>
  <si>
    <t>Crat</t>
  </si>
  <si>
    <t>ENSMUSG00000028071</t>
  </si>
  <si>
    <t>Sh2d2a</t>
  </si>
  <si>
    <t>ENSMUSG00000038736</t>
  </si>
  <si>
    <t>Nudcd1</t>
  </si>
  <si>
    <t>ENSMUSG00000066107</t>
  </si>
  <si>
    <t>Gm12666</t>
  </si>
  <si>
    <t>ENSMUSG00000073423</t>
  </si>
  <si>
    <t>Zfp414</t>
  </si>
  <si>
    <t>ENSMUSG00000032491</t>
  </si>
  <si>
    <t>Nradd</t>
  </si>
  <si>
    <t>ENSMUSG00000039419</t>
  </si>
  <si>
    <t>Cntnap2</t>
  </si>
  <si>
    <t>ENSMUSG00000040428</t>
  </si>
  <si>
    <t>Plekha4</t>
  </si>
  <si>
    <t>ENSMUSG00000030732</t>
  </si>
  <si>
    <t>Chrdl2</t>
  </si>
  <si>
    <t>ENSMUSG00000026156</t>
  </si>
  <si>
    <t>B3gat2</t>
  </si>
  <si>
    <t>ENSMUSG00000008348</t>
  </si>
  <si>
    <t>Ubc</t>
  </si>
  <si>
    <t>ENSMUSG00000020307</t>
  </si>
  <si>
    <t>Cdc34</t>
  </si>
  <si>
    <t>ENSMUSG00000021759</t>
  </si>
  <si>
    <t>Plpp1</t>
  </si>
  <si>
    <t>ENSMUSG00000022064</t>
  </si>
  <si>
    <t>Pibf1</t>
  </si>
  <si>
    <t>ENSMUSG00000023118</t>
  </si>
  <si>
    <t>Sympk</t>
  </si>
  <si>
    <t>ENSMUSG00000025082</t>
  </si>
  <si>
    <t>Vwa2</t>
  </si>
  <si>
    <t>ENSMUSG00000028687</t>
  </si>
  <si>
    <t>Mutyh</t>
  </si>
  <si>
    <t>ENSMUSG00000039375</t>
  </si>
  <si>
    <t>Wdr17</t>
  </si>
  <si>
    <t>ENSMUSG00000040253</t>
  </si>
  <si>
    <t>Gbp7</t>
  </si>
  <si>
    <t>ENSMUSG00000044703</t>
  </si>
  <si>
    <t>Phf11a</t>
  </si>
  <si>
    <t>ENSMUSG00000045409</t>
  </si>
  <si>
    <t>Trim39</t>
  </si>
  <si>
    <t>ENSMUSG00000063506</t>
  </si>
  <si>
    <t>Arhgap22</t>
  </si>
  <si>
    <t>ENSMUSG00000094902</t>
  </si>
  <si>
    <t>Igkv10-95</t>
  </si>
  <si>
    <t>ENSMUSG00000111581</t>
  </si>
  <si>
    <t>Gm47364</t>
  </si>
  <si>
    <t>ENSMUSG00000024614</t>
  </si>
  <si>
    <t>Tmx3</t>
  </si>
  <si>
    <t>ENSMUSG00000020413</t>
  </si>
  <si>
    <t>Hus1</t>
  </si>
  <si>
    <t>ENSMUSG00000111939</t>
  </si>
  <si>
    <t>Gm48177</t>
  </si>
  <si>
    <t>ENSMUSG00000032125</t>
  </si>
  <si>
    <t>Robo4</t>
  </si>
  <si>
    <t>ENSMUSG00000034807</t>
  </si>
  <si>
    <t>Colgalt1</t>
  </si>
  <si>
    <t>ENSMUSG00000029723</t>
  </si>
  <si>
    <t>Tsc22d4</t>
  </si>
  <si>
    <t>ENSMUSG00000036435</t>
  </si>
  <si>
    <t>Exoc1</t>
  </si>
  <si>
    <t>ENSMUSG00000043621</t>
  </si>
  <si>
    <t>Ubxn10</t>
  </si>
  <si>
    <t>ENSMUSG00000038267</t>
  </si>
  <si>
    <t>Slc22a23</t>
  </si>
  <si>
    <t>ENSMUSG00000115927</t>
  </si>
  <si>
    <t>CT009635.2</t>
  </si>
  <si>
    <t>ENSMUSG00000046179</t>
  </si>
  <si>
    <t>E2f8</t>
  </si>
  <si>
    <t>ENSMUSG00000046798</t>
  </si>
  <si>
    <t>Cldn12</t>
  </si>
  <si>
    <t>ENSMUSG00000048699</t>
  </si>
  <si>
    <t>Krt90</t>
  </si>
  <si>
    <t>ENSMUSG00000057176</t>
  </si>
  <si>
    <t>Ccdc189</t>
  </si>
  <si>
    <t>ENSMUSG00000047428</t>
  </si>
  <si>
    <t>Dlk2</t>
  </si>
  <si>
    <t>ENSMUSG00000060147</t>
  </si>
  <si>
    <t>Serpinb6a</t>
  </si>
  <si>
    <t>ENSMUSG00000070056</t>
  </si>
  <si>
    <t>Mfhas1</t>
  </si>
  <si>
    <t>ENSMUSG00000108841</t>
  </si>
  <si>
    <t>Frmpd2</t>
  </si>
  <si>
    <t>ENSMUSG00000003378</t>
  </si>
  <si>
    <t>Grik5</t>
  </si>
  <si>
    <t>ENSMUSG00000030865</t>
  </si>
  <si>
    <t>Chp2</t>
  </si>
  <si>
    <t>ENSMUSG00000032036</t>
  </si>
  <si>
    <t>Kirrel3</t>
  </si>
  <si>
    <t>ENSMUSG00000020089</t>
  </si>
  <si>
    <t>Ppa1</t>
  </si>
  <si>
    <t>ENSMUSG00000020284</t>
  </si>
  <si>
    <t>1810043G02Rik</t>
  </si>
  <si>
    <t>ENSMUSG00000026879</t>
  </si>
  <si>
    <t>Gsn</t>
  </si>
  <si>
    <t>ENSMUSG00000048217</t>
  </si>
  <si>
    <t>Nags</t>
  </si>
  <si>
    <t>ENSMUSG00000054766</t>
  </si>
  <si>
    <t>Set</t>
  </si>
  <si>
    <t>ENSMUSG00000029250</t>
  </si>
  <si>
    <t>Polr2b</t>
  </si>
  <si>
    <t>ENSMUSG00000020668</t>
  </si>
  <si>
    <t>Kif3c</t>
  </si>
  <si>
    <t>ENSMUSG00000027954</t>
  </si>
  <si>
    <t>Efna1</t>
  </si>
  <si>
    <t>ENSMUSG00000033342</t>
  </si>
  <si>
    <t>Plppr5</t>
  </si>
  <si>
    <t>ENSMUSG00000040136</t>
  </si>
  <si>
    <t>Abcc8</t>
  </si>
  <si>
    <t>ENSMUSG00000078866</t>
  </si>
  <si>
    <t>Zfp970</t>
  </si>
  <si>
    <t>ENSMUSG00000090840</t>
  </si>
  <si>
    <t>1700092M07Rik</t>
  </si>
  <si>
    <t>ENSMUSG00000037458</t>
  </si>
  <si>
    <t>Azin1</t>
  </si>
  <si>
    <t>ENSMUSG00000010554</t>
  </si>
  <si>
    <t>Mettl16</t>
  </si>
  <si>
    <t>ENSMUSG00000026277</t>
  </si>
  <si>
    <t>Stk25</t>
  </si>
  <si>
    <t>ENSMUSG00000027070</t>
  </si>
  <si>
    <t>Lrp2</t>
  </si>
  <si>
    <t>ENSMUSG00000040128</t>
  </si>
  <si>
    <t>Pnrc1</t>
  </si>
  <si>
    <t>ENSMUSG00000054737</t>
  </si>
  <si>
    <t>Zfp182</t>
  </si>
  <si>
    <t>ENSMUSG00000078183</t>
  </si>
  <si>
    <t>Gm15610</t>
  </si>
  <si>
    <t>ENSMUSG00000024713</t>
  </si>
  <si>
    <t>Pcsk5</t>
  </si>
  <si>
    <t>ENSMUSG00000073563</t>
  </si>
  <si>
    <t>Csnk1g3</t>
  </si>
  <si>
    <t>ENSMUSG00000008461</t>
  </si>
  <si>
    <t>Fut1</t>
  </si>
  <si>
    <t>ENSMUSG00000038510</t>
  </si>
  <si>
    <t>Rpf2</t>
  </si>
  <si>
    <t>ENSMUSG00000048458</t>
  </si>
  <si>
    <t>Inka2</t>
  </si>
  <si>
    <t>ENSMUSG00000023909</t>
  </si>
  <si>
    <t>Paqr4</t>
  </si>
  <si>
    <t>ENSMUSG00000029371</t>
  </si>
  <si>
    <t>Cxcl5</t>
  </si>
  <si>
    <t>ENSMUSG00000036377</t>
  </si>
  <si>
    <t>C530008M17Rik</t>
  </si>
  <si>
    <t>ENSMUSG00000040270</t>
  </si>
  <si>
    <t>Bach2</t>
  </si>
  <si>
    <t>ENSMUSG00000079364</t>
  </si>
  <si>
    <t>Gm3558</t>
  </si>
  <si>
    <t>ENSMUSG00000075391</t>
  </si>
  <si>
    <t>Gm13443</t>
  </si>
  <si>
    <t>ENSMUSG00000039013</t>
  </si>
  <si>
    <t>Siglecf</t>
  </si>
  <si>
    <t>ENSMUSG00000092534</t>
  </si>
  <si>
    <t>Pagr1b</t>
  </si>
  <si>
    <t>ENSMUSG00000025665</t>
  </si>
  <si>
    <t>Rps6ka6</t>
  </si>
  <si>
    <t>ENSMUSG00000096463</t>
  </si>
  <si>
    <t>Gm21750</t>
  </si>
  <si>
    <t>ENSMUSG00000054885</t>
  </si>
  <si>
    <t>4930578G10Rik</t>
  </si>
  <si>
    <t>ENSMUSG00000037852</t>
  </si>
  <si>
    <t>Cpe</t>
  </si>
  <si>
    <t>ENSMUSG00000007827</t>
  </si>
  <si>
    <t>Ankrd26</t>
  </si>
  <si>
    <t>ENSMUSG00000031487</t>
  </si>
  <si>
    <t>Brf2</t>
  </si>
  <si>
    <t>ENSMUSG00000036833</t>
  </si>
  <si>
    <t>Pnpla7</t>
  </si>
  <si>
    <t>ENSMUSG00000040260</t>
  </si>
  <si>
    <t>Daam2</t>
  </si>
  <si>
    <t>ENSMUSG00000073643</t>
  </si>
  <si>
    <t>Wdfy1</t>
  </si>
  <si>
    <t>ENSMUSG00000080932</t>
  </si>
  <si>
    <t>Gm10224</t>
  </si>
  <si>
    <t>ENSMUSG00000022454</t>
  </si>
  <si>
    <t>Nell2</t>
  </si>
  <si>
    <t>ENSMUSG00000047547</t>
  </si>
  <si>
    <t>Cltb</t>
  </si>
  <si>
    <t>ENSMUSG00000047654</t>
  </si>
  <si>
    <t>Tssk6</t>
  </si>
  <si>
    <t>ENSMUSG00000069265</t>
  </si>
  <si>
    <t>Hist1h3a</t>
  </si>
  <si>
    <t>ENSMUSG00000013495</t>
  </si>
  <si>
    <t>Tmem175</t>
  </si>
  <si>
    <t>ENSMUSG00000035595</t>
  </si>
  <si>
    <t>1600002K03Rik</t>
  </si>
  <si>
    <t>ENSMUSG00000022272</t>
  </si>
  <si>
    <t>Myo10</t>
  </si>
  <si>
    <t>ENSMUSG00000023018</t>
  </si>
  <si>
    <t>Smarcd1</t>
  </si>
  <si>
    <t>ENSMUSG00000049922</t>
  </si>
  <si>
    <t>Slc35c1</t>
  </si>
  <si>
    <t>ENSMUSG00000024601</t>
  </si>
  <si>
    <t>Isoc1</t>
  </si>
  <si>
    <t>ENSMUSG00000071234</t>
  </si>
  <si>
    <t>Syndig1l</t>
  </si>
  <si>
    <t>ENSMUSG00000089876</t>
  </si>
  <si>
    <t>Tmem102</t>
  </si>
  <si>
    <t>ENSMUSG00000023990</t>
  </si>
  <si>
    <t>Tfeb</t>
  </si>
  <si>
    <t>ENSMUSG00000027189</t>
  </si>
  <si>
    <t>Trim44</t>
  </si>
  <si>
    <t>ENSMUSG00000032454</t>
  </si>
  <si>
    <t>Rbp2</t>
  </si>
  <si>
    <t>ENSMUSG00000033249</t>
  </si>
  <si>
    <t>Hsf4</t>
  </si>
  <si>
    <t>ENSMUSG00000026365</t>
  </si>
  <si>
    <t>Cfh</t>
  </si>
  <si>
    <t>ENSMUSG00000037138</t>
  </si>
  <si>
    <t>Aff3</t>
  </si>
  <si>
    <t>ENSMUSG00000016526</t>
  </si>
  <si>
    <t>Dyrk3</t>
  </si>
  <si>
    <t>ENSMUSG00000024986</t>
  </si>
  <si>
    <t>Hhex</t>
  </si>
  <si>
    <t>ENSMUSG00000026737</t>
  </si>
  <si>
    <t>Pip4k2a</t>
  </si>
  <si>
    <t>ENSMUSG00000030361</t>
  </si>
  <si>
    <t>Klrb1a</t>
  </si>
  <si>
    <t>ENSMUSG00000040659</t>
  </si>
  <si>
    <t>Efhd2</t>
  </si>
  <si>
    <t>ENSMUSG00000061894</t>
  </si>
  <si>
    <t>Zscan20</t>
  </si>
  <si>
    <t>ENSMUSG00000091938</t>
  </si>
  <si>
    <t>Gm2564</t>
  </si>
  <si>
    <t>ENSMUSG00000027671</t>
  </si>
  <si>
    <t>Actl6a</t>
  </si>
  <si>
    <t>ENSMUSG00000000605</t>
  </si>
  <si>
    <t>Clcn4</t>
  </si>
  <si>
    <t>ENSMUSG00000000838</t>
  </si>
  <si>
    <t>Fmr1</t>
  </si>
  <si>
    <t>ENSMUSG00000007833</t>
  </si>
  <si>
    <t>Aldh16a1</t>
  </si>
  <si>
    <t>ENSMUSG00000020186</t>
  </si>
  <si>
    <t>Csrp2</t>
  </si>
  <si>
    <t>ENSMUSG00000020361</t>
  </si>
  <si>
    <t>Hspa4</t>
  </si>
  <si>
    <t>ENSMUSG00000021072</t>
  </si>
  <si>
    <t>Tmx1</t>
  </si>
  <si>
    <t>ENSMUSG00000023036</t>
  </si>
  <si>
    <t>Pcdhgc4</t>
  </si>
  <si>
    <t>ENSMUSG00000024579</t>
  </si>
  <si>
    <t>Pcyox1l</t>
  </si>
  <si>
    <t>ENSMUSG00000025747</t>
  </si>
  <si>
    <t>Tyms</t>
  </si>
  <si>
    <t>ENSMUSG00000026248</t>
  </si>
  <si>
    <t>Mrpl44</t>
  </si>
  <si>
    <t>ENSMUSG00000026280</t>
  </si>
  <si>
    <t>Atg4b</t>
  </si>
  <si>
    <t>ENSMUSG00000028602</t>
  </si>
  <si>
    <t>Tnfrsf8</t>
  </si>
  <si>
    <t>ENSMUSG00000028729</t>
  </si>
  <si>
    <t>Ebna1bp2</t>
  </si>
  <si>
    <t>ENSMUSG00000029048</t>
  </si>
  <si>
    <t>Rer1</t>
  </si>
  <si>
    <t>ENSMUSG00000032353</t>
  </si>
  <si>
    <t>Tmed3</t>
  </si>
  <si>
    <t>ENSMUSG00000033400</t>
  </si>
  <si>
    <t>Agl</t>
  </si>
  <si>
    <t>ENSMUSG00000034342</t>
  </si>
  <si>
    <t>Cbl</t>
  </si>
  <si>
    <t>ENSMUSG00000045251</t>
  </si>
  <si>
    <t>Zfp688</t>
  </si>
  <si>
    <t>ENSMUSG00000045538</t>
  </si>
  <si>
    <t>Ddx28</t>
  </si>
  <si>
    <t>ENSMUSG00000049676</t>
  </si>
  <si>
    <t>Catsperg1</t>
  </si>
  <si>
    <t>ENSMUSG00000053461</t>
  </si>
  <si>
    <t>Hhipl2</t>
  </si>
  <si>
    <t>ENSMUSG00000081052</t>
  </si>
  <si>
    <t>Gm6305</t>
  </si>
  <si>
    <t>ENSMUSG00000094800</t>
  </si>
  <si>
    <t>Gm9780</t>
  </si>
  <si>
    <t>ENSMUSG00000015937</t>
  </si>
  <si>
    <t>H2afy</t>
  </si>
  <si>
    <t>ENSMUSG00000023935</t>
  </si>
  <si>
    <t>Spats1</t>
  </si>
  <si>
    <t>ENSMUSG00000017774</t>
  </si>
  <si>
    <t>Myo1c</t>
  </si>
  <si>
    <t>ENSMUSG00000022108</t>
  </si>
  <si>
    <t>Itm2b</t>
  </si>
  <si>
    <t>ENSMUSG00000023147</t>
  </si>
  <si>
    <t>Wrb</t>
  </si>
  <si>
    <t>ENSMUSG00000027765</t>
  </si>
  <si>
    <t>P2ry1</t>
  </si>
  <si>
    <t>ENSMUSG00000028525</t>
  </si>
  <si>
    <t>Pde4b</t>
  </si>
  <si>
    <t>ENSMUSG00000028555</t>
  </si>
  <si>
    <t>Ttc39a</t>
  </si>
  <si>
    <t>ENSMUSG00000030275</t>
  </si>
  <si>
    <t>Etnk1</t>
  </si>
  <si>
    <t>ENSMUSG00000041530</t>
  </si>
  <si>
    <t>Ago1</t>
  </si>
  <si>
    <t>ENSMUSG00000041697</t>
  </si>
  <si>
    <t>Cox6a1</t>
  </si>
  <si>
    <t>ENSMUSG00000043987</t>
  </si>
  <si>
    <t>Cep164</t>
  </si>
  <si>
    <t>ENSMUSG00000044716</t>
  </si>
  <si>
    <t>Dok7</t>
  </si>
  <si>
    <t>ENSMUSG00000050966</t>
  </si>
  <si>
    <t>Lin28a</t>
  </si>
  <si>
    <t>ENSMUSG00000061390</t>
  </si>
  <si>
    <t>Uba52-ps</t>
  </si>
  <si>
    <t>ENSMUSG00000066149</t>
  </si>
  <si>
    <t>Cdc26</t>
  </si>
  <si>
    <t>ENSMUSG00000091955</t>
  </si>
  <si>
    <t>Gm9844</t>
  </si>
  <si>
    <t>ENSMUSG00000095930</t>
  </si>
  <si>
    <t>Nim1k</t>
  </si>
  <si>
    <t>ENSMUSG00000103964</t>
  </si>
  <si>
    <t>Gm8407</t>
  </si>
  <si>
    <t>ENSMUSG00000003436</t>
  </si>
  <si>
    <t>Dll3</t>
  </si>
  <si>
    <t>ENSMUSG00000085957</t>
  </si>
  <si>
    <t>Syna</t>
  </si>
  <si>
    <t>ENSMUSG00000004221</t>
  </si>
  <si>
    <t>Ikbkg</t>
  </si>
  <si>
    <t>ENSMUSG00000015759</t>
  </si>
  <si>
    <t>Cnih1</t>
  </si>
  <si>
    <t>ENSMUSG00000026893</t>
  </si>
  <si>
    <t>Gca</t>
  </si>
  <si>
    <t>ENSMUSG00000083679</t>
  </si>
  <si>
    <t>Gm12892</t>
  </si>
  <si>
    <t>ENSMUSG00000086567</t>
  </si>
  <si>
    <t>Gm2830</t>
  </si>
  <si>
    <t>ENSMUSG00000033105</t>
  </si>
  <si>
    <t>Lss</t>
  </si>
  <si>
    <t>ENSMUSG00000007837</t>
  </si>
  <si>
    <t>Prrg2</t>
  </si>
  <si>
    <t>ENSMUSG00000012126</t>
  </si>
  <si>
    <t>Ubxn11</t>
  </si>
  <si>
    <t>ENSMUSG00000019837</t>
  </si>
  <si>
    <t>Gtf3c6</t>
  </si>
  <si>
    <t>ENSMUSG00000020476</t>
  </si>
  <si>
    <t>Dbnl</t>
  </si>
  <si>
    <t>ENSMUSG00000022536</t>
  </si>
  <si>
    <t>Glyr1</t>
  </si>
  <si>
    <t>ENSMUSG00000025465</t>
  </si>
  <si>
    <t>Echs1</t>
  </si>
  <si>
    <t>ENSMUSG00000029463</t>
  </si>
  <si>
    <t>Fam216a</t>
  </si>
  <si>
    <t>ENSMUSG00000039158</t>
  </si>
  <si>
    <t>Akna</t>
  </si>
  <si>
    <t>ENSMUSG00000039976</t>
  </si>
  <si>
    <t>Tbc1d16</t>
  </si>
  <si>
    <t>ENSMUSG00000040139</t>
  </si>
  <si>
    <t>9430038I01Rik</t>
  </si>
  <si>
    <t>ENSMUSG00000058979</t>
  </si>
  <si>
    <t>Hdhd5</t>
  </si>
  <si>
    <t>ENSMUSG00000061477</t>
  </si>
  <si>
    <t>Rps7</t>
  </si>
  <si>
    <t>ENSMUSG00000068749</t>
  </si>
  <si>
    <t>Psma5</t>
  </si>
  <si>
    <t>ENSMUSG00000079507</t>
  </si>
  <si>
    <t>H2-Q1</t>
  </si>
  <si>
    <t>ENSMUSG00000034563</t>
  </si>
  <si>
    <t>Ccpg1</t>
  </si>
  <si>
    <t>ENSMUSG00000030678</t>
  </si>
  <si>
    <t>Maz</t>
  </si>
  <si>
    <t>ENSMUSG00000031959</t>
  </si>
  <si>
    <t>Wdr59</t>
  </si>
  <si>
    <t>ENSMUSG00000040029</t>
  </si>
  <si>
    <t>Ipo8</t>
  </si>
  <si>
    <t>ENSMUSG00000001416</t>
  </si>
  <si>
    <t>Cct3</t>
  </si>
  <si>
    <t>ENSMUSG00000072693</t>
  </si>
  <si>
    <t>Gm10401</t>
  </si>
  <si>
    <t>ENSMUSG00000091020</t>
  </si>
  <si>
    <t>Gm5828</t>
  </si>
  <si>
    <t>ENSMUSG00000004846</t>
  </si>
  <si>
    <t>Plod3</t>
  </si>
  <si>
    <t>ENSMUSG00000009633</t>
  </si>
  <si>
    <t>G0s2</t>
  </si>
  <si>
    <t>ENSMUSG00000021594</t>
  </si>
  <si>
    <t>Srd5a1</t>
  </si>
  <si>
    <t>ENSMUSG00000023973</t>
  </si>
  <si>
    <t>Cnpy3</t>
  </si>
  <si>
    <t>ENSMUSG00000028953</t>
  </si>
  <si>
    <t>Abcf2</t>
  </si>
  <si>
    <t>ENSMUSG00000037318</t>
  </si>
  <si>
    <t>Traf3ip3</t>
  </si>
  <si>
    <t>ENSMUSG00000074925</t>
  </si>
  <si>
    <t>Ptar1</t>
  </si>
  <si>
    <t>ENSMUSG00000021750</t>
  </si>
  <si>
    <t>Fam107a</t>
  </si>
  <si>
    <t>ENSMUSG00000024947</t>
  </si>
  <si>
    <t>Men1</t>
  </si>
  <si>
    <t>ENSMUSG00000027997</t>
  </si>
  <si>
    <t>Casp6</t>
  </si>
  <si>
    <t>ENSMUSG00000028139</t>
  </si>
  <si>
    <t>Riiad1</t>
  </si>
  <si>
    <t>ENSMUSG00000070814</t>
  </si>
  <si>
    <t>Zswim9</t>
  </si>
  <si>
    <t>ENSMUSG00000012535</t>
  </si>
  <si>
    <t>Tnpo3</t>
  </si>
  <si>
    <t>ENSMUSG00000009894</t>
  </si>
  <si>
    <t>Snap47</t>
  </si>
  <si>
    <t>ENSMUSG00000029049</t>
  </si>
  <si>
    <t>Morn1</t>
  </si>
  <si>
    <t>ENSMUSG00000033487</t>
  </si>
  <si>
    <t>Fndc3a</t>
  </si>
  <si>
    <t>ENSMUSG00000039016</t>
  </si>
  <si>
    <t>Timm8b</t>
  </si>
  <si>
    <t>ENSMUSG00000042520</t>
  </si>
  <si>
    <t>Ubap2l</t>
  </si>
  <si>
    <t>ENSMUSG00000112449</t>
  </si>
  <si>
    <t>Srp54b</t>
  </si>
  <si>
    <t>ENSMUSG00000032932</t>
  </si>
  <si>
    <t>Hspa13</t>
  </si>
  <si>
    <t>ENSMUSG00000021028</t>
  </si>
  <si>
    <t>Mbip</t>
  </si>
  <si>
    <t>ENSMUSG00000022523</t>
  </si>
  <si>
    <t>Fgf12</t>
  </si>
  <si>
    <t>ENSMUSG00000044628</t>
  </si>
  <si>
    <t>Rnf208</t>
  </si>
  <si>
    <t>ENSMUSG00000071633</t>
  </si>
  <si>
    <t>Gm4952</t>
  </si>
  <si>
    <t>ENSMUSG00000022843</t>
  </si>
  <si>
    <t>Clcn2</t>
  </si>
  <si>
    <t>ENSMUSG00000028841</t>
  </si>
  <si>
    <t>Cnksr1</t>
  </si>
  <si>
    <t>ENSMUSG00000000759</t>
  </si>
  <si>
    <t>Tubgcp3</t>
  </si>
  <si>
    <t>ENSMUSG00000040380</t>
  </si>
  <si>
    <t>Cbln3</t>
  </si>
  <si>
    <t>ENSMUSG00000043314</t>
  </si>
  <si>
    <t>Olfr30</t>
  </si>
  <si>
    <t>ENSMUSG00000026223</t>
  </si>
  <si>
    <t>Itm2c</t>
  </si>
  <si>
    <t>ENSMUSG00000071176</t>
  </si>
  <si>
    <t>Arhgef10</t>
  </si>
  <si>
    <t>ENSMUSG00000029227</t>
  </si>
  <si>
    <t>Fip1l1</t>
  </si>
  <si>
    <t>ENSMUSG00000071724</t>
  </si>
  <si>
    <t>Smpd5</t>
  </si>
  <si>
    <t>ENSMUSG00000054666</t>
  </si>
  <si>
    <t>Olfr63</t>
  </si>
  <si>
    <t>ENSMUSG00000061718</t>
  </si>
  <si>
    <t>Ppp1r1b</t>
  </si>
  <si>
    <t>ENSMUSG00000063275</t>
  </si>
  <si>
    <t>Hacd1</t>
  </si>
  <si>
    <t>ENSMUSG00000031429</t>
  </si>
  <si>
    <t>Psmd10</t>
  </si>
  <si>
    <t>ENSMUSG00000042178</t>
  </si>
  <si>
    <t>Armc5</t>
  </si>
  <si>
    <t>ENSMUSG00000096808</t>
  </si>
  <si>
    <t>AC132444.6</t>
  </si>
  <si>
    <t>ENSMUSG00000058076</t>
  </si>
  <si>
    <t>Sdhc</t>
  </si>
  <si>
    <t>ENSMUSG00000068615</t>
  </si>
  <si>
    <t>Gjd2</t>
  </si>
  <si>
    <t>ENSMUSG00000105645</t>
  </si>
  <si>
    <t>Gm6649</t>
  </si>
  <si>
    <t>ENSMUSG00000022015</t>
  </si>
  <si>
    <t>Tnfsf11</t>
  </si>
  <si>
    <t>ENSMUSG00000060336</t>
  </si>
  <si>
    <t>Zfp937</t>
  </si>
  <si>
    <t>ENSMUSG00000060739</t>
  </si>
  <si>
    <t>Nsa2</t>
  </si>
  <si>
    <t>ENSMUSG00000030584</t>
  </si>
  <si>
    <t>Dpf1</t>
  </si>
  <si>
    <t>ENSMUSG00000072969</t>
  </si>
  <si>
    <t>Armcx5</t>
  </si>
  <si>
    <t>ENSMUSG00000116354</t>
  </si>
  <si>
    <t>Cyp2d38-ps</t>
  </si>
  <si>
    <t>ENSMUSG00000020790</t>
  </si>
  <si>
    <t>Ankfy1</t>
  </si>
  <si>
    <t>ENSMUSG00000032579</t>
  </si>
  <si>
    <t>Hemk1</t>
  </si>
  <si>
    <t>ENSMUSG00000039781</t>
  </si>
  <si>
    <t>Cep131</t>
  </si>
  <si>
    <t>ENSMUSG00000042595</t>
  </si>
  <si>
    <t>Fam199x</t>
  </si>
  <si>
    <t>ENSMUSG00000053483</t>
  </si>
  <si>
    <t>Usp21</t>
  </si>
  <si>
    <t>ENSMUSG00000061322</t>
  </si>
  <si>
    <t>Dnaic1</t>
  </si>
  <si>
    <t>ENSMUSG00000099773</t>
  </si>
  <si>
    <t>Hmgb1-rs16</t>
  </si>
  <si>
    <t>ENSMUSG00000030254</t>
  </si>
  <si>
    <t>Rad18</t>
  </si>
  <si>
    <t>ENSMUSG00000034282</t>
  </si>
  <si>
    <t>Evpl</t>
  </si>
  <si>
    <t>ENSMUSG00000039953</t>
  </si>
  <si>
    <t>Clstn1</t>
  </si>
  <si>
    <t>ENSMUSG00000049670</t>
  </si>
  <si>
    <t>Morn4</t>
  </si>
  <si>
    <t>ENSMUSG00000036459</t>
  </si>
  <si>
    <t>Wtip</t>
  </si>
  <si>
    <t>ENSMUSG00000042116</t>
  </si>
  <si>
    <t>Vwa1</t>
  </si>
  <si>
    <t>ENSMUSG00000029603</t>
  </si>
  <si>
    <t>Dtx1</t>
  </si>
  <si>
    <t>ENSMUSG00000036745</t>
  </si>
  <si>
    <t>Ttll7</t>
  </si>
  <si>
    <t>ENSMUSG00000028249</t>
  </si>
  <si>
    <t>Sdcbp</t>
  </si>
  <si>
    <t>ENSMUSG00000029575</t>
  </si>
  <si>
    <t>Mmab</t>
  </si>
  <si>
    <t>ENSMUSG00000030766</t>
  </si>
  <si>
    <t>Arhgap17</t>
  </si>
  <si>
    <t>ENSMUSG00000041012</t>
  </si>
  <si>
    <t>Cmtm8</t>
  </si>
  <si>
    <t>ENSMUSG00000043633</t>
  </si>
  <si>
    <t>Fam221b</t>
  </si>
  <si>
    <t>ENSMUSG00000073987</t>
  </si>
  <si>
    <t>Ggh</t>
  </si>
  <si>
    <t>ENSMUSG00000095891</t>
  </si>
  <si>
    <t>Gm10717</t>
  </si>
  <si>
    <t>ENSMUSG00000025915</t>
  </si>
  <si>
    <t>Sgk3</t>
  </si>
  <si>
    <t>ENSMUSG00000072955</t>
  </si>
  <si>
    <t>Tmsb15l</t>
  </si>
  <si>
    <t>ENSMUSG00000011263</t>
  </si>
  <si>
    <t>Exoc3l2</t>
  </si>
  <si>
    <t>ENSMUSG00000014243</t>
  </si>
  <si>
    <t>Zswim7</t>
  </si>
  <si>
    <t>ENSMUSG00000082277</t>
  </si>
  <si>
    <t>Gm15807</t>
  </si>
  <si>
    <t>ENSMUSG00000102252</t>
  </si>
  <si>
    <t>Snrpn</t>
  </si>
  <si>
    <t>ENSMUSG00000109916</t>
  </si>
  <si>
    <t>Gm45551</t>
  </si>
  <si>
    <t>ENSMUSG00000037594</t>
  </si>
  <si>
    <t>Clba1</t>
  </si>
  <si>
    <t>ENSMUSG00000037761</t>
  </si>
  <si>
    <t>Actr5</t>
  </si>
  <si>
    <t>ENSMUSG00000058546</t>
  </si>
  <si>
    <t>Rpl23a</t>
  </si>
  <si>
    <t>ENSMUSG00000002265</t>
  </si>
  <si>
    <t>Peg3</t>
  </si>
  <si>
    <t>ENSMUSG00000071856</t>
  </si>
  <si>
    <t>Mcc</t>
  </si>
  <si>
    <t>ENSMUSG00000026109</t>
  </si>
  <si>
    <t>Tmeff2</t>
  </si>
  <si>
    <t>ENSMUSG00000064264</t>
  </si>
  <si>
    <t>Zfp428</t>
  </si>
  <si>
    <t>ENSMUSG00000096370</t>
  </si>
  <si>
    <t>Gm21992</t>
  </si>
  <si>
    <t>ENSMUSG00000020884</t>
  </si>
  <si>
    <t>Asgr1</t>
  </si>
  <si>
    <t>ENSMUSG00000027933</t>
  </si>
  <si>
    <t>Ints3</t>
  </si>
  <si>
    <t>ENSMUSG00000034290</t>
  </si>
  <si>
    <t>Nek9</t>
  </si>
  <si>
    <t>ENSMUSG00000047022</t>
  </si>
  <si>
    <t>Mipol1</t>
  </si>
  <si>
    <t>ENSMUSG00000070643</t>
  </si>
  <si>
    <t>Sox13</t>
  </si>
  <si>
    <t>ENSMUSG00000079334</t>
  </si>
  <si>
    <t>Nat6</t>
  </si>
  <si>
    <t>ENSMUSG00000092540</t>
  </si>
  <si>
    <t>Gm8738</t>
  </si>
  <si>
    <t>ENSMUSG00000050050</t>
  </si>
  <si>
    <t>Ccdc158</t>
  </si>
  <si>
    <t>ENSMUSG00000018377</t>
  </si>
  <si>
    <t>Vezf1</t>
  </si>
  <si>
    <t>ENSMUSG00000033382</t>
  </si>
  <si>
    <t>Trappc8</t>
  </si>
  <si>
    <t>ENSMUSG00000053519</t>
  </si>
  <si>
    <t>Kcnip1</t>
  </si>
  <si>
    <t>ENSMUSG00000057054</t>
  </si>
  <si>
    <t>Inca1</t>
  </si>
  <si>
    <t>ENSMUSG00000058147</t>
  </si>
  <si>
    <t>Xlr3c</t>
  </si>
  <si>
    <t>ENSMUSG00000074582</t>
  </si>
  <si>
    <t>Arfgef2</t>
  </si>
  <si>
    <t>ENSMUSG00000004268</t>
  </si>
  <si>
    <t>Emg1</t>
  </si>
  <si>
    <t>ENSMUSG00000020231</t>
  </si>
  <si>
    <t>Dip2a</t>
  </si>
  <si>
    <t>ENSMUSG00000026626</t>
  </si>
  <si>
    <t>Ppp2r5a</t>
  </si>
  <si>
    <t>ENSMUSG00000078861</t>
  </si>
  <si>
    <t>Zfp931</t>
  </si>
  <si>
    <t>ENSMUSG00000064363</t>
  </si>
  <si>
    <t>mt-Nd4</t>
  </si>
  <si>
    <t>ENSMUSG00000021745</t>
  </si>
  <si>
    <t>Ptprg</t>
  </si>
  <si>
    <t>ENSMUSG00000026347</t>
  </si>
  <si>
    <t>Tmem163</t>
  </si>
  <si>
    <t>ENSMUSG00000030659</t>
  </si>
  <si>
    <t>Nucb2</t>
  </si>
  <si>
    <t>ENSMUSG00000035407</t>
  </si>
  <si>
    <t>Kank4</t>
  </si>
  <si>
    <t>ENSMUSG00000074657</t>
  </si>
  <si>
    <t>Kif5a</t>
  </si>
  <si>
    <t>ENSMUSG00000090790</t>
  </si>
  <si>
    <t>Gm17377</t>
  </si>
  <si>
    <t>ENSMUSG00000024990</t>
  </si>
  <si>
    <t>Rbp4</t>
  </si>
  <si>
    <t>ENSMUSG00000013076</t>
  </si>
  <si>
    <t>Amotl1</t>
  </si>
  <si>
    <t>ENSMUSG00000030043</t>
  </si>
  <si>
    <t>Tacr1</t>
  </si>
  <si>
    <t>ENSMUSG00000040483</t>
  </si>
  <si>
    <t>Xaf1</t>
  </si>
  <si>
    <t>ENSMUSG00000049148</t>
  </si>
  <si>
    <t>Plcxd3</t>
  </si>
  <si>
    <t>ENSMUSG00000078762</t>
  </si>
  <si>
    <t>Haus5</t>
  </si>
  <si>
    <t>ENSMUSG00000090115</t>
  </si>
  <si>
    <t>Usp49</t>
  </si>
  <si>
    <t>ENSMUSG00000117333</t>
  </si>
  <si>
    <t>AC154486.3</t>
  </si>
  <si>
    <t>ENSMUSG00000032641</t>
  </si>
  <si>
    <t>Gpr19</t>
  </si>
  <si>
    <t>ENSMUSG00000083365</t>
  </si>
  <si>
    <t>Gm12895</t>
  </si>
  <si>
    <t>ENSMUSG00000002228</t>
  </si>
  <si>
    <t>Ppm1j</t>
  </si>
  <si>
    <t>ENSMUSG00000005465</t>
  </si>
  <si>
    <t>Il27ra</t>
  </si>
  <si>
    <t>ENSMUSG00000029322</t>
  </si>
  <si>
    <t>Plac8</t>
  </si>
  <si>
    <t>ENSMUSG00000044465</t>
  </si>
  <si>
    <t>Fam160a2</t>
  </si>
  <si>
    <t>ENSMUSG00000048924</t>
  </si>
  <si>
    <t>Ccdc125</t>
  </si>
  <si>
    <t>ENSMUSG00000050428</t>
  </si>
  <si>
    <t>Fbxo46</t>
  </si>
  <si>
    <t>ENSMUSG00000055301</t>
  </si>
  <si>
    <t>Adh7</t>
  </si>
  <si>
    <t>ENSMUSG00000106924</t>
  </si>
  <si>
    <t>Gm42857</t>
  </si>
  <si>
    <t>ENSMUSG00000028261</t>
  </si>
  <si>
    <t>Ndufaf4</t>
  </si>
  <si>
    <t>ENSMUSG00000033392</t>
  </si>
  <si>
    <t>Clasp2</t>
  </si>
  <si>
    <t>ENSMUSG00000044820</t>
  </si>
  <si>
    <t>AY074887</t>
  </si>
  <si>
    <t>ENSMUSG00000002804</t>
  </si>
  <si>
    <t>Nudt14</t>
  </si>
  <si>
    <t>ENSMUSG00000027132</t>
  </si>
  <si>
    <t>Katnbl1</t>
  </si>
  <si>
    <t>ENSMUSG00000032086</t>
  </si>
  <si>
    <t>Bace1</t>
  </si>
  <si>
    <t>ENSMUSG00000043165</t>
  </si>
  <si>
    <t>Lor</t>
  </si>
  <si>
    <t>ENSMUSG00000061613</t>
  </si>
  <si>
    <t>U2af1</t>
  </si>
  <si>
    <t>ENSMUSG00000022141</t>
  </si>
  <si>
    <t>Nipbl</t>
  </si>
  <si>
    <t>ENSMUSG00000026895</t>
  </si>
  <si>
    <t>Ndufa8</t>
  </si>
  <si>
    <t>ENSMUSG00000035776</t>
  </si>
  <si>
    <t>Cd99l2</t>
  </si>
  <si>
    <t>ENSMUSG00000060890</t>
  </si>
  <si>
    <t>Arr3</t>
  </si>
  <si>
    <t>ENSMUSG00000024927</t>
  </si>
  <si>
    <t>Rela</t>
  </si>
  <si>
    <t>ENSMUSG00000024969</t>
  </si>
  <si>
    <t>Mark2</t>
  </si>
  <si>
    <t>ENSMUSG00000026604</t>
  </si>
  <si>
    <t>Ptpn14</t>
  </si>
  <si>
    <t>ENSMUSG00000027483</t>
  </si>
  <si>
    <t>Bpifa1</t>
  </si>
  <si>
    <t>ENSMUSG00000039068</t>
  </si>
  <si>
    <t>Zzz3</t>
  </si>
  <si>
    <t>ENSMUSG00000047150</t>
  </si>
  <si>
    <t>1700001C19Rik</t>
  </si>
  <si>
    <t>ENSMUSG00000060913</t>
  </si>
  <si>
    <t>Trim55</t>
  </si>
  <si>
    <t>ENSMUSG00000072731</t>
  </si>
  <si>
    <t>Gm3715</t>
  </si>
  <si>
    <t>ENSMUSG00000089945</t>
  </si>
  <si>
    <t>Pakap</t>
  </si>
  <si>
    <t>ENSMUSG00000070720</t>
  </si>
  <si>
    <t>Tmem200b</t>
  </si>
  <si>
    <t>ENSMUSG00000021590</t>
  </si>
  <si>
    <t>Spata9</t>
  </si>
  <si>
    <t>ENSMUSG00000094825</t>
  </si>
  <si>
    <t>Gm3194</t>
  </si>
  <si>
    <t>ENSMUSG00000036957</t>
  </si>
  <si>
    <t>Lrfn3</t>
  </si>
  <si>
    <t>ENSMUSG00000042410</t>
  </si>
  <si>
    <t>Agps</t>
  </si>
  <si>
    <t>ENSMUSG00000097449</t>
  </si>
  <si>
    <t>Prkcg</t>
  </si>
  <si>
    <t>ENSMUSG00000040151</t>
  </si>
  <si>
    <t>Hs2st1</t>
  </si>
  <si>
    <t>ENSMUSG00000042064</t>
  </si>
  <si>
    <t>Myo3b</t>
  </si>
  <si>
    <t>ENSMUSG00000020935</t>
  </si>
  <si>
    <t>Dcakd</t>
  </si>
  <si>
    <t>ENSMUSG00000030852</t>
  </si>
  <si>
    <t>Tacc2</t>
  </si>
  <si>
    <t>ENSMUSG00000054708</t>
  </si>
  <si>
    <t>Ankrd24</t>
  </si>
  <si>
    <t>ENSMUSG00000056019</t>
  </si>
  <si>
    <t>Zfp709</t>
  </si>
  <si>
    <t>ENSMUSG00000022437</t>
  </si>
  <si>
    <t>Samm50</t>
  </si>
  <si>
    <t>ENSMUSG00000039768</t>
  </si>
  <si>
    <t>Dnajc11</t>
  </si>
  <si>
    <t>ENSMUSG00000029438</t>
  </si>
  <si>
    <t>Bcl7a</t>
  </si>
  <si>
    <t>ENSMUSG00000055240</t>
  </si>
  <si>
    <t>Zfp101</t>
  </si>
  <si>
    <t>ENSMUSG00000066415</t>
  </si>
  <si>
    <t>Msl2</t>
  </si>
  <si>
    <t>ENSMUSG00000069456</t>
  </si>
  <si>
    <t>Rdh16</t>
  </si>
  <si>
    <t>ENSMUSG00000070939</t>
  </si>
  <si>
    <t>Tgfbrap1</t>
  </si>
  <si>
    <t>ENSMUSG00000028836</t>
  </si>
  <si>
    <t>Slc30a2</t>
  </si>
  <si>
    <t>ENSMUSG00000038717</t>
  </si>
  <si>
    <t>Atp5l</t>
  </si>
  <si>
    <t>ENSMUSG00000063931</t>
  </si>
  <si>
    <t>Pepd</t>
  </si>
  <si>
    <t>ENSMUSG00000044433</t>
  </si>
  <si>
    <t>Camsap3</t>
  </si>
  <si>
    <t>ENSMUSG00000020105</t>
  </si>
  <si>
    <t>Lrig3</t>
  </si>
  <si>
    <t>ENSMUSG00000044763</t>
  </si>
  <si>
    <t>Trmt10c</t>
  </si>
  <si>
    <t>ENSMUSG00000021356</t>
  </si>
  <si>
    <t>Irf4</t>
  </si>
  <si>
    <t>ENSMUSG00000022546</t>
  </si>
  <si>
    <t>Gpt</t>
  </si>
  <si>
    <t>ENSMUSG00000026088</t>
  </si>
  <si>
    <t>Mitd1</t>
  </si>
  <si>
    <t>ENSMUSG00000028164</t>
  </si>
  <si>
    <t>Manba</t>
  </si>
  <si>
    <t>ENSMUSG00000029866</t>
  </si>
  <si>
    <t>Kel</t>
  </si>
  <si>
    <t>ENSMUSG00000058773</t>
  </si>
  <si>
    <t>Hist1h1b</t>
  </si>
  <si>
    <t>ENSMUSG00000027162</t>
  </si>
  <si>
    <t>Lin7c</t>
  </si>
  <si>
    <t>ENSMUSG00000040888</t>
  </si>
  <si>
    <t>Gfer</t>
  </si>
  <si>
    <t>ENSMUSG00000044933</t>
  </si>
  <si>
    <t>Sstr3</t>
  </si>
  <si>
    <t>ENSMUSG00000026447</t>
  </si>
  <si>
    <t>Pik3c2b</t>
  </si>
  <si>
    <t>ENSMUSG00000030905</t>
  </si>
  <si>
    <t>Crym</t>
  </si>
  <si>
    <t>ENSMUSG00000031910</t>
  </si>
  <si>
    <t>Has3</t>
  </si>
  <si>
    <t>ENSMUSG00000034413</t>
  </si>
  <si>
    <t>Neurl1b</t>
  </si>
  <si>
    <t>ENSMUSG00000044014</t>
  </si>
  <si>
    <t>Npy5r</t>
  </si>
  <si>
    <t>ENSMUSG00000045318</t>
  </si>
  <si>
    <t>Adra2c</t>
  </si>
  <si>
    <t>ENSMUSG00000051159</t>
  </si>
  <si>
    <t>Cited1</t>
  </si>
  <si>
    <t>ENSMUSG00000074170</t>
  </si>
  <si>
    <t>Plekhf1</t>
  </si>
  <si>
    <t>ENSMUSG00000078954</t>
  </si>
  <si>
    <t>Arhgap8</t>
  </si>
  <si>
    <t>ENSMUSG00000014704</t>
  </si>
  <si>
    <t>Hoxa2</t>
  </si>
  <si>
    <t>ENSMUSG00000045237</t>
  </si>
  <si>
    <t>1110012L19Rik</t>
  </si>
  <si>
    <t>ENSMUSG00000062012</t>
  </si>
  <si>
    <t>Zfp13</t>
  </si>
  <si>
    <t>ENSMUSG00000062252</t>
  </si>
  <si>
    <t>Lhfpl5</t>
  </si>
  <si>
    <t>ENSMUSG00000034152</t>
  </si>
  <si>
    <t>Exoc3</t>
  </si>
  <si>
    <t>ENSMUSG00000039033</t>
  </si>
  <si>
    <t>Tasp1</t>
  </si>
  <si>
    <t>ENSMUSG00000041046</t>
  </si>
  <si>
    <t>Ramp3</t>
  </si>
  <si>
    <t>ENSMUSG00000041528</t>
  </si>
  <si>
    <t>Rnf123</t>
  </si>
  <si>
    <t>ENSMUSG00000043155</t>
  </si>
  <si>
    <t>Hpdl</t>
  </si>
  <si>
    <t>ENSMUSG00000062585</t>
  </si>
  <si>
    <t>Cnr2</t>
  </si>
  <si>
    <t>ENSMUSG00000074916</t>
  </si>
  <si>
    <t>Chst14</t>
  </si>
  <si>
    <t>ENSMUSG00000115991</t>
  </si>
  <si>
    <t>ENSMUSG00000096910</t>
  </si>
  <si>
    <t>Zfp955b</t>
  </si>
  <si>
    <t>ENSMUSG00000024246</t>
  </si>
  <si>
    <t>Thumpd2</t>
  </si>
  <si>
    <t>ENSMUSG00000013921</t>
  </si>
  <si>
    <t>Clip3</t>
  </si>
  <si>
    <t>ENSMUSG00000022756</t>
  </si>
  <si>
    <t>Slc7a4</t>
  </si>
  <si>
    <t>ENSMUSG00000028347</t>
  </si>
  <si>
    <t>Tmeff1</t>
  </si>
  <si>
    <t>ENSMUSG00000034430</t>
  </si>
  <si>
    <t>Zxdc</t>
  </si>
  <si>
    <t>ENSMUSG00000063681</t>
  </si>
  <si>
    <t>Crb1</t>
  </si>
  <si>
    <t>ENSMUSG00000083397</t>
  </si>
  <si>
    <t>Gm5466</t>
  </si>
  <si>
    <t>ENSMUSG00000014867</t>
  </si>
  <si>
    <t>Surf4</t>
  </si>
  <si>
    <t>ENSMUSG00000010505</t>
  </si>
  <si>
    <t>Myt1</t>
  </si>
  <si>
    <t>ENSMUSG00000023066</t>
  </si>
  <si>
    <t>Rttn</t>
  </si>
  <si>
    <t>ENSMUSG00000019947</t>
  </si>
  <si>
    <t>Arid5b</t>
  </si>
  <si>
    <t>ENSMUSG00000038607</t>
  </si>
  <si>
    <t>Gng10</t>
  </si>
  <si>
    <t>ENSMUSG00000027350</t>
  </si>
  <si>
    <t>Chgb</t>
  </si>
  <si>
    <t>ENSMUSG00000032925</t>
  </si>
  <si>
    <t>Itgbl1</t>
  </si>
  <si>
    <t>ENSMUSG00000046679</t>
  </si>
  <si>
    <t>C87436</t>
  </si>
  <si>
    <t>ENSMUSG00000106868</t>
  </si>
  <si>
    <t>Gm19798</t>
  </si>
  <si>
    <t>ENSMUSG00000081948</t>
  </si>
  <si>
    <t>Olfr1191-ps1</t>
  </si>
  <si>
    <t>ENSMUSG00000005268</t>
  </si>
  <si>
    <t>Prlr</t>
  </si>
  <si>
    <t>ENSMUSG00000008206</t>
  </si>
  <si>
    <t>Cers4</t>
  </si>
  <si>
    <t>ENSMUSG00000039878</t>
  </si>
  <si>
    <t>Slc39a5</t>
  </si>
  <si>
    <t>ENSMUSG00000082063</t>
  </si>
  <si>
    <t>Gm12993</t>
  </si>
  <si>
    <t>ENSMUSG00000027597</t>
  </si>
  <si>
    <t>Ahcy</t>
  </si>
  <si>
    <t>ENSMUSG00000033730</t>
  </si>
  <si>
    <t>Egr3</t>
  </si>
  <si>
    <t>ENSMUSG00000026185</t>
  </si>
  <si>
    <t>Igfbp5</t>
  </si>
  <si>
    <t>ENSMUSG00000037012</t>
  </si>
  <si>
    <t>Hk1</t>
  </si>
  <si>
    <t>ENSMUSG00000073888</t>
  </si>
  <si>
    <t>ENSMUSG00000022407</t>
  </si>
  <si>
    <t>Adsl</t>
  </si>
  <si>
    <t>ENSMUSG00000015536</t>
  </si>
  <si>
    <t>Mocs2</t>
  </si>
  <si>
    <t>ENSMUSG00000020359</t>
  </si>
  <si>
    <t>Phykpl</t>
  </si>
  <si>
    <t>ENSMUSG00000027580</t>
  </si>
  <si>
    <t>Helz2</t>
  </si>
  <si>
    <t>ENSMUSG00000034998</t>
  </si>
  <si>
    <t>Foxn2</t>
  </si>
  <si>
    <t>ENSMUSG00000036403</t>
  </si>
  <si>
    <t>Cep135</t>
  </si>
  <si>
    <t>ENSMUSG00000037996</t>
  </si>
  <si>
    <t>Slc24a2</t>
  </si>
  <si>
    <t>ENSMUSG00000045176</t>
  </si>
  <si>
    <t>Borcs6</t>
  </si>
  <si>
    <t>ENSMUSG00000059412</t>
  </si>
  <si>
    <t>Fxyd2</t>
  </si>
  <si>
    <t>ENSMUSG00000002458</t>
  </si>
  <si>
    <t>Rgs19</t>
  </si>
  <si>
    <t>ENSMUSG00000027160</t>
  </si>
  <si>
    <t>Ccdc34</t>
  </si>
  <si>
    <t>ENSMUSG00000004933</t>
  </si>
  <si>
    <t>Matk</t>
  </si>
  <si>
    <t>ENSMUSG00000028411</t>
  </si>
  <si>
    <t>Aptx</t>
  </si>
  <si>
    <t>ENSMUSG00000044709</t>
  </si>
  <si>
    <t>Gemin7</t>
  </si>
  <si>
    <t>ENSMUSG00000047213</t>
  </si>
  <si>
    <t>Ythdf3</t>
  </si>
  <si>
    <t>ENSMUSG00000028795</t>
  </si>
  <si>
    <t>Ccdc28b</t>
  </si>
  <si>
    <t>ENSMUSG00000047879</t>
  </si>
  <si>
    <t>Usp14</t>
  </si>
  <si>
    <t>ENSMUSG00000020782</t>
  </si>
  <si>
    <t>Llgl2</t>
  </si>
  <si>
    <t>ENSMUSG00000024999</t>
  </si>
  <si>
    <t>Noc3l</t>
  </si>
  <si>
    <t>ENSMUSG00000026723</t>
  </si>
  <si>
    <t>Trdmt1</t>
  </si>
  <si>
    <t>ENSMUSG00000030965</t>
  </si>
  <si>
    <t>Abraxas2</t>
  </si>
  <si>
    <t>ENSMUSG00000034617</t>
  </si>
  <si>
    <t>Mtrr</t>
  </si>
  <si>
    <t>ENSMUSG00000090112</t>
  </si>
  <si>
    <t>Shprh</t>
  </si>
  <si>
    <t>ENSMUSG00000027427</t>
  </si>
  <si>
    <t>Polr3f</t>
  </si>
  <si>
    <t>ENSMUSG00000036362</t>
  </si>
  <si>
    <t>P2ry13</t>
  </si>
  <si>
    <t>ENSMUSG00000020024</t>
  </si>
  <si>
    <t>Cep83</t>
  </si>
  <si>
    <t>ENSMUSG00000002324</t>
  </si>
  <si>
    <t>Rec8</t>
  </si>
  <si>
    <t>ENSMUSG00000019437</t>
  </si>
  <si>
    <t>Tlcd1</t>
  </si>
  <si>
    <t>ENSMUSG00000022895</t>
  </si>
  <si>
    <t>Ets2</t>
  </si>
  <si>
    <t>ENSMUSG00000025917</t>
  </si>
  <si>
    <t>Cops5</t>
  </si>
  <si>
    <t>ENSMUSG00000026457</t>
  </si>
  <si>
    <t>Adipor1</t>
  </si>
  <si>
    <t>ENSMUSG00000026694</t>
  </si>
  <si>
    <t>Mettl13</t>
  </si>
  <si>
    <t>ENSMUSG00000029380</t>
  </si>
  <si>
    <t>Cxcl1</t>
  </si>
  <si>
    <t>ENSMUSG00000030108</t>
  </si>
  <si>
    <t>Slc6a13</t>
  </si>
  <si>
    <t>ENSMUSG00000030663</t>
  </si>
  <si>
    <t>1110004F10Rik</t>
  </si>
  <si>
    <t>ENSMUSG00000032180</t>
  </si>
  <si>
    <t>Tmed1</t>
  </si>
  <si>
    <t>ENSMUSG00000032666</t>
  </si>
  <si>
    <t>1700025G04Rik</t>
  </si>
  <si>
    <t>ENSMUSG00000034640</t>
  </si>
  <si>
    <t>Tiparp</t>
  </si>
  <si>
    <t>ENSMUSG00000034981</t>
  </si>
  <si>
    <t>Parm1</t>
  </si>
  <si>
    <t>ENSMUSG00000036285</t>
  </si>
  <si>
    <t>Noa1</t>
  </si>
  <si>
    <t>ENSMUSG00000036437</t>
  </si>
  <si>
    <t>Npy1r</t>
  </si>
  <si>
    <t>ENSMUSG00000036442</t>
  </si>
  <si>
    <t>Thap11</t>
  </si>
  <si>
    <t>ENSMUSG00000036864</t>
  </si>
  <si>
    <t>Proser3</t>
  </si>
  <si>
    <t>ENSMUSG00000039652</t>
  </si>
  <si>
    <t>Cpeb3</t>
  </si>
  <si>
    <t>ENSMUSG00000047606</t>
  </si>
  <si>
    <t>Ankrd34c</t>
  </si>
  <si>
    <t>ENSMUSG00000060568</t>
  </si>
  <si>
    <t>Fam78b</t>
  </si>
  <si>
    <t>ENSMUSG00000079283</t>
  </si>
  <si>
    <t>2310009B15Rik</t>
  </si>
  <si>
    <t>ENSMUSG00000097411</t>
  </si>
  <si>
    <t>B430218F22Rik</t>
  </si>
  <si>
    <t>ENSMUSG00000027636</t>
  </si>
  <si>
    <t>Sla2</t>
  </si>
  <si>
    <t>ENSMUSG00000041974</t>
  </si>
  <si>
    <t>Spidr</t>
  </si>
  <si>
    <t>ENSMUSG00000051007</t>
  </si>
  <si>
    <t>Gatd1</t>
  </si>
  <si>
    <t>ENSMUSG00000038658</t>
  </si>
  <si>
    <t>Ric1</t>
  </si>
  <si>
    <t>ENSMUSG00000045282</t>
  </si>
  <si>
    <t>Tmem86b</t>
  </si>
  <si>
    <t>ENSMUSG00000047787</t>
  </si>
  <si>
    <t>Flrt1</t>
  </si>
  <si>
    <t>ENSMUSG00000068206</t>
  </si>
  <si>
    <t>Pick1</t>
  </si>
  <si>
    <t>ENSMUSG00000070354</t>
  </si>
  <si>
    <t>Evi2</t>
  </si>
  <si>
    <t>ENSMUSG00000073063</t>
  </si>
  <si>
    <t>Hbq1b</t>
  </si>
  <si>
    <t>ENSMUSG00000039989</t>
  </si>
  <si>
    <t>Cbx4</t>
  </si>
  <si>
    <t>ENSMUSG00000006731</t>
  </si>
  <si>
    <t>B4galnt1</t>
  </si>
  <si>
    <t>ENSMUSG00000057561</t>
  </si>
  <si>
    <t>Eif1a</t>
  </si>
  <si>
    <t>ENSMUSG00000092014</t>
  </si>
  <si>
    <t>Gm4468</t>
  </si>
  <si>
    <t>ENSMUSG00000022040</t>
  </si>
  <si>
    <t>Ephx2</t>
  </si>
  <si>
    <t>ENSMUSG00000066361</t>
  </si>
  <si>
    <t>Serpina3c</t>
  </si>
  <si>
    <t>ENSMUSG00000036766</t>
  </si>
  <si>
    <t>Dner</t>
  </si>
  <si>
    <t>ENSMUSG00000018537</t>
  </si>
  <si>
    <t>Pcgf2</t>
  </si>
  <si>
    <t>ENSMUSG00000022516</t>
  </si>
  <si>
    <t>Nudt16l1</t>
  </si>
  <si>
    <t>ENSMUSG00000021264</t>
  </si>
  <si>
    <t>Yy1</t>
  </si>
  <si>
    <t>ENSMUSG00000022494</t>
  </si>
  <si>
    <t>Shisa9</t>
  </si>
  <si>
    <t>ENSMUSG00000078680</t>
  </si>
  <si>
    <t>Mup10</t>
  </si>
  <si>
    <t>ENSMUSG00000020091</t>
  </si>
  <si>
    <t>Eif4ebp2</t>
  </si>
  <si>
    <t>ENSMUSG00000091997</t>
  </si>
  <si>
    <t>Gm6611</t>
  </si>
  <si>
    <t>ENSMUSG00000017144</t>
  </si>
  <si>
    <t>Rnd3</t>
  </si>
  <si>
    <t>ENSMUSG00000040250</t>
  </si>
  <si>
    <t>Ints13</t>
  </si>
  <si>
    <t>ENSMUSG00000018907</t>
  </si>
  <si>
    <t>Alox12e</t>
  </si>
  <si>
    <t>ENSMUSG00000015467</t>
  </si>
  <si>
    <t>Egfl8</t>
  </si>
  <si>
    <t>ENSMUSG00000024074</t>
  </si>
  <si>
    <t>Crim1</t>
  </si>
  <si>
    <t>ENSMUSG00000025381</t>
  </si>
  <si>
    <t>Cnpy2</t>
  </si>
  <si>
    <t>ENSMUSG00000031103</t>
  </si>
  <si>
    <t>Elf4</t>
  </si>
  <si>
    <t>ENSMUSG00000043300</t>
  </si>
  <si>
    <t>B3galnt1</t>
  </si>
  <si>
    <t>ENSMUSG00000071637</t>
  </si>
  <si>
    <t>Cebpd</t>
  </si>
  <si>
    <t>ENSMUSG00000072872</t>
  </si>
  <si>
    <t>Rybp</t>
  </si>
  <si>
    <t>ENSMUSG00000075415</t>
  </si>
  <si>
    <t>Fnbp1</t>
  </si>
  <si>
    <t>ENSMUSG00000084105</t>
  </si>
  <si>
    <t>Gm13252</t>
  </si>
  <si>
    <t>ENSMUSG00000111946</t>
  </si>
  <si>
    <t>Gm47495</t>
  </si>
  <si>
    <t>ENSMUSG00000113416</t>
  </si>
  <si>
    <t>Gm49328</t>
  </si>
  <si>
    <t>ENSMUSG00000019969</t>
  </si>
  <si>
    <t>Psen1</t>
  </si>
  <si>
    <t>ENSMUSG00000022358</t>
  </si>
  <si>
    <t>Fbxo32</t>
  </si>
  <si>
    <t>ENSMUSG00000035770</t>
  </si>
  <si>
    <t>Dync1li2</t>
  </si>
  <si>
    <t>ENSMUSG00000047757</t>
  </si>
  <si>
    <t>Fancb</t>
  </si>
  <si>
    <t>ENSMUSG00000049932</t>
  </si>
  <si>
    <t>H2afx</t>
  </si>
  <si>
    <t>ENSMUSG00000050174</t>
  </si>
  <si>
    <t>Nudt6</t>
  </si>
  <si>
    <t>ENSMUSG00000075289</t>
  </si>
  <si>
    <t>Carns1</t>
  </si>
  <si>
    <t>ENSMUSG00000030842</t>
  </si>
  <si>
    <t>Lamtor1</t>
  </si>
  <si>
    <t>ENSMUSG00000026171</t>
  </si>
  <si>
    <t>Rnf25</t>
  </si>
  <si>
    <t>ENSMUSG00000048756</t>
  </si>
  <si>
    <t>Foxo3</t>
  </si>
  <si>
    <t>ENSMUSG00000020831</t>
  </si>
  <si>
    <t>0610010K14Rik</t>
  </si>
  <si>
    <t>ENSMUSG00000029681</t>
  </si>
  <si>
    <t>Bcl7b</t>
  </si>
  <si>
    <t>ENSMUSG00000027861</t>
  </si>
  <si>
    <t>Casq2</t>
  </si>
  <si>
    <t>ENSMUSG00000039987</t>
  </si>
  <si>
    <t>Phtf2</t>
  </si>
  <si>
    <t>ENSMUSG00000106433</t>
  </si>
  <si>
    <t>Gm32102</t>
  </si>
  <si>
    <t>ENSMUSG00000036686</t>
  </si>
  <si>
    <t>Cc2d1a</t>
  </si>
  <si>
    <t>ENSMUSG00000049728</t>
  </si>
  <si>
    <t>Zfp668</t>
  </si>
  <si>
    <t>ENSMUSG00000016494</t>
  </si>
  <si>
    <t>Cd34</t>
  </si>
  <si>
    <t>ENSMUSG00000025069</t>
  </si>
  <si>
    <t>Gsto2</t>
  </si>
  <si>
    <t>ENSMUSG00000037685</t>
  </si>
  <si>
    <t>Atp8a1</t>
  </si>
  <si>
    <t>ENSMUSG00000071497</t>
  </si>
  <si>
    <t>Nutf2-ps1</t>
  </si>
  <si>
    <t>ENSMUSG00000027650</t>
  </si>
  <si>
    <t>Tti1</t>
  </si>
  <si>
    <t>ENSMUSG00000036339</t>
  </si>
  <si>
    <t>Tmem260</t>
  </si>
  <si>
    <t>ENSMUSG00000110627</t>
  </si>
  <si>
    <t>Gm18935</t>
  </si>
  <si>
    <t>ENSMUSG00000034591</t>
  </si>
  <si>
    <t>Slc41a2</t>
  </si>
  <si>
    <t>ENSMUSG00000004661</t>
  </si>
  <si>
    <t>Arid3b</t>
  </si>
  <si>
    <t>ENSMUSG00000027375</t>
  </si>
  <si>
    <t>Mal</t>
  </si>
  <si>
    <t>ENSMUSG00000032376</t>
  </si>
  <si>
    <t>Usp3</t>
  </si>
  <si>
    <t>ENSMUSG00000074102</t>
  </si>
  <si>
    <t>Rbm15b</t>
  </si>
  <si>
    <t>ENSMUSG00000024339</t>
  </si>
  <si>
    <t>Tap2</t>
  </si>
  <si>
    <t>ENSMUSG00000025199</t>
  </si>
  <si>
    <t>Chuk</t>
  </si>
  <si>
    <t>ENSMUSG00000026227</t>
  </si>
  <si>
    <t>2810459M11Rik</t>
  </si>
  <si>
    <t>ENSMUSG00000025474</t>
  </si>
  <si>
    <t>Tubgcp2</t>
  </si>
  <si>
    <t>ENSMUSG00000058396</t>
  </si>
  <si>
    <t>Gpr182</t>
  </si>
  <si>
    <t>ENSMUSG00000108686</t>
  </si>
  <si>
    <t>Gm45080</t>
  </si>
  <si>
    <t>ENSMUSG00000021097</t>
  </si>
  <si>
    <t>Clmn</t>
  </si>
  <si>
    <t>ENSMUSG00000021573</t>
  </si>
  <si>
    <t>Tppp</t>
  </si>
  <si>
    <t>ENSMUSG00000028874</t>
  </si>
  <si>
    <t>Fgr</t>
  </si>
  <si>
    <t>ENSMUSG00000030243</t>
  </si>
  <si>
    <t>Recql</t>
  </si>
  <si>
    <t>ENSMUSG00000038332</t>
  </si>
  <si>
    <t>Sesn1</t>
  </si>
  <si>
    <t>ENSMUSG00000039115</t>
  </si>
  <si>
    <t>Itga9</t>
  </si>
  <si>
    <t>ENSMUSG00000061024</t>
  </si>
  <si>
    <t>Rrs1</t>
  </si>
  <si>
    <t>ENSMUSG00000091043</t>
  </si>
  <si>
    <t>Glyatl3</t>
  </si>
  <si>
    <t>ENSMUSG00000037129</t>
  </si>
  <si>
    <t>Tmprss13</t>
  </si>
  <si>
    <t>ENSMUSG00000062054</t>
  </si>
  <si>
    <t>Iah1</t>
  </si>
  <si>
    <t>ENSMUSG00000062202</t>
  </si>
  <si>
    <t>Btbd9</t>
  </si>
  <si>
    <t>ENSMUSG00000062456</t>
  </si>
  <si>
    <t>Rpl9-ps6</t>
  </si>
  <si>
    <t>ENSMUSG00000029073</t>
  </si>
  <si>
    <t>Cptp</t>
  </si>
  <si>
    <t>ENSMUSG00000035953</t>
  </si>
  <si>
    <t>Pip4p1</t>
  </si>
  <si>
    <t>ENSMUSG00000063870</t>
  </si>
  <si>
    <t>Chd4</t>
  </si>
  <si>
    <t>ENSMUSG00000026018</t>
  </si>
  <si>
    <t>Ica1l</t>
  </si>
  <si>
    <t>ENSMUSG00000029832</t>
  </si>
  <si>
    <t>Nfe2l3</t>
  </si>
  <si>
    <t>ENSMUSG00000031792</t>
  </si>
  <si>
    <t>Usb1</t>
  </si>
  <si>
    <t>ENSMUSG00000060201</t>
  </si>
  <si>
    <t>Spink7</t>
  </si>
  <si>
    <t>ENSMUSG00000081441</t>
  </si>
  <si>
    <t>Gm6161</t>
  </si>
  <si>
    <t>ENSMUSG00000025497</t>
  </si>
  <si>
    <t>Cdhr5</t>
  </si>
  <si>
    <t>ENSMUSG00000002326</t>
  </si>
  <si>
    <t>Gmpr2</t>
  </si>
  <si>
    <t>ENSMUSG00000041935</t>
  </si>
  <si>
    <t>AW549877</t>
  </si>
  <si>
    <t>ENSMUSG00000042408</t>
  </si>
  <si>
    <t>Zmym6</t>
  </si>
  <si>
    <t>ENSMUSG00000042557</t>
  </si>
  <si>
    <t>Sin3a</t>
  </si>
  <si>
    <t>ENSMUSG00000031007</t>
  </si>
  <si>
    <t>Atp6ap2</t>
  </si>
  <si>
    <t>ENSMUSG00000115219</t>
  </si>
  <si>
    <t>Eef1akmt4</t>
  </si>
  <si>
    <t>ENSMUSG00000115852</t>
  </si>
  <si>
    <t>AC169509.1</t>
  </si>
  <si>
    <t>ENSMUSG00000025868</t>
  </si>
  <si>
    <t>Higd2a</t>
  </si>
  <si>
    <t>ENSMUSG00000048878</t>
  </si>
  <si>
    <t>Hexim1</t>
  </si>
  <si>
    <t>ENSMUSG00000093930</t>
  </si>
  <si>
    <t>Hmgcs1</t>
  </si>
  <si>
    <t>ENSMUSG00000079410</t>
  </si>
  <si>
    <t>Gm2897</t>
  </si>
  <si>
    <t>ENSMUSG00000023009</t>
  </si>
  <si>
    <t>Nckap5l</t>
  </si>
  <si>
    <t>ENSMUSG00000035239</t>
  </si>
  <si>
    <t>Neu3</t>
  </si>
  <si>
    <t>ENSMUSG00000045302</t>
  </si>
  <si>
    <t>Preb</t>
  </si>
  <si>
    <t>ENSMUSG00000023931</t>
  </si>
  <si>
    <t>Efhb</t>
  </si>
  <si>
    <t>ENSMUSG00000027800</t>
  </si>
  <si>
    <t>Tm4sf1</t>
  </si>
  <si>
    <t>ENSMUSG00000028878</t>
  </si>
  <si>
    <t>Fam76a</t>
  </si>
  <si>
    <t>ENSMUSG00000042396</t>
  </si>
  <si>
    <t>Rbm7</t>
  </si>
  <si>
    <t>ENSMUSG00000044864</t>
  </si>
  <si>
    <t>Ankrd50</t>
  </si>
  <si>
    <t>ENSMUSG00000057421</t>
  </si>
  <si>
    <t>Las1l</t>
  </si>
  <si>
    <t>ENSMUSG00000059482</t>
  </si>
  <si>
    <t>2610301B20Rik</t>
  </si>
  <si>
    <t>ENSMUSG00000060681</t>
  </si>
  <si>
    <t>Slc9a6</t>
  </si>
  <si>
    <t>ENSMUSG00000075700</t>
  </si>
  <si>
    <t>Selenot</t>
  </si>
  <si>
    <t>ENSMUSG00000105021</t>
  </si>
  <si>
    <t>Gm8234</t>
  </si>
  <si>
    <t>ENSMUSG00000034161</t>
  </si>
  <si>
    <t>Scx</t>
  </si>
  <si>
    <t>ENSMUSG00000055341</t>
  </si>
  <si>
    <t>Zfp457</t>
  </si>
  <si>
    <t>ENSMUSG00000042492</t>
  </si>
  <si>
    <t>Tbc1d10b</t>
  </si>
  <si>
    <t>ENSMUSG00000020936</t>
  </si>
  <si>
    <t>Nmt1</t>
  </si>
  <si>
    <t>ENSMUSG00000022362</t>
  </si>
  <si>
    <t>Gm29394</t>
  </si>
  <si>
    <t>ENSMUSG00000029475</t>
  </si>
  <si>
    <t>Kdm2b</t>
  </si>
  <si>
    <t>ENSMUSG00000040105</t>
  </si>
  <si>
    <t>Plpp6</t>
  </si>
  <si>
    <t>ENSMUSG00000042992</t>
  </si>
  <si>
    <t>Borcs5</t>
  </si>
  <si>
    <t>ENSMUSG00000061414</t>
  </si>
  <si>
    <t>Cracr2a</t>
  </si>
  <si>
    <t>ENSMUSG00000074918</t>
  </si>
  <si>
    <t>Inafm2</t>
  </si>
  <si>
    <t>ENSMUSG00000082796</t>
  </si>
  <si>
    <t>Gm13385</t>
  </si>
  <si>
    <t>ENSMUSG00000096649</t>
  </si>
  <si>
    <t>Ighv1-31</t>
  </si>
  <si>
    <t>ENSMUSG00000005897</t>
  </si>
  <si>
    <t>Nr2c1</t>
  </si>
  <si>
    <t>ENSMUSG00000024603</t>
  </si>
  <si>
    <t>Dctn4</t>
  </si>
  <si>
    <t>ENSMUSG00000029810</t>
  </si>
  <si>
    <t>Tmem176b</t>
  </si>
  <si>
    <t>ENSMUSG00000073878</t>
  </si>
  <si>
    <t>Gm13304</t>
  </si>
  <si>
    <t>ENSMUSG00000022323</t>
  </si>
  <si>
    <t>Rida</t>
  </si>
  <si>
    <t>ENSMUSG00000034218</t>
  </si>
  <si>
    <t>Atm</t>
  </si>
  <si>
    <t>ENSMUSG00000049957</t>
  </si>
  <si>
    <t>Ccdc137</t>
  </si>
  <si>
    <t>ENSMUSG00000093661</t>
  </si>
  <si>
    <t>Eif4e3</t>
  </si>
  <si>
    <t>ENSMUSG00000099337</t>
  </si>
  <si>
    <t>Gm29486</t>
  </si>
  <si>
    <t>ENSMUSG00000002274</t>
  </si>
  <si>
    <t>Metrn</t>
  </si>
  <si>
    <t>ENSMUSG00000006526</t>
  </si>
  <si>
    <t>Tmem110</t>
  </si>
  <si>
    <t>ENSMUSG00000037174</t>
  </si>
  <si>
    <t>Elf2</t>
  </si>
  <si>
    <t>ENSMUSG00000038235</t>
  </si>
  <si>
    <t>F11r</t>
  </si>
  <si>
    <t>ENSMUSG00000046999</t>
  </si>
  <si>
    <t>1110032F04Rik</t>
  </si>
  <si>
    <t>ENSMUSG00000042328</t>
  </si>
  <si>
    <t>Hps4</t>
  </si>
  <si>
    <t>ENSMUSG00000028280</t>
  </si>
  <si>
    <t>Gabrr1</t>
  </si>
  <si>
    <t>ENSMUSG00000028563</t>
  </si>
  <si>
    <t>Tm2d1</t>
  </si>
  <si>
    <t>ENSMUSG00000015341</t>
  </si>
  <si>
    <t>Golga7</t>
  </si>
  <si>
    <t>ENSMUSG00000020840</t>
  </si>
  <si>
    <t>Blmh</t>
  </si>
  <si>
    <t>ENSMUSG00000031555</t>
  </si>
  <si>
    <t>Adam9</t>
  </si>
  <si>
    <t>ENSMUSG00000035202</t>
  </si>
  <si>
    <t>Lars2</t>
  </si>
  <si>
    <t>ENSMUSG00000041079</t>
  </si>
  <si>
    <t>Rwdd2b</t>
  </si>
  <si>
    <t>ENSMUSG00000036792</t>
  </si>
  <si>
    <t>Mbd5</t>
  </si>
  <si>
    <t>ENSMUSG00000014932</t>
  </si>
  <si>
    <t>Yes1</t>
  </si>
  <si>
    <t>ENSMUSG00000041945</t>
  </si>
  <si>
    <t>Mfsd9</t>
  </si>
  <si>
    <t>ENSMUSG00000021388</t>
  </si>
  <si>
    <t>Aspn</t>
  </si>
  <si>
    <t>ENSMUSG00000037072</t>
  </si>
  <si>
    <t>Selenof</t>
  </si>
  <si>
    <t>ENSMUSG00000096141</t>
  </si>
  <si>
    <t>Dnah7a</t>
  </si>
  <si>
    <t>ENSMUSG00000024948</t>
  </si>
  <si>
    <t>Map4k2</t>
  </si>
  <si>
    <t>ENSMUSG00000031446</t>
  </si>
  <si>
    <t>Cul4a</t>
  </si>
  <si>
    <t>ENSMUSG00000035606</t>
  </si>
  <si>
    <t>Ky</t>
  </si>
  <si>
    <t>ENSMUSG00000041058</t>
  </si>
  <si>
    <t>Wwp1</t>
  </si>
  <si>
    <t>ENSMUSG00000091639</t>
  </si>
  <si>
    <t>Gm3756</t>
  </si>
  <si>
    <t>ENSMUSG00000042707</t>
  </si>
  <si>
    <t>Dnali1</t>
  </si>
  <si>
    <t>ENSMUSG00000051639</t>
  </si>
  <si>
    <t>Gm5812</t>
  </si>
  <si>
    <t>ENSMUSG00000020651</t>
  </si>
  <si>
    <t>Slc26a4</t>
  </si>
  <si>
    <t>ENSMUSG00000039179</t>
  </si>
  <si>
    <t>Tekt5</t>
  </si>
  <si>
    <t>ENSMUSG00000029716</t>
  </si>
  <si>
    <t>Tfr2</t>
  </si>
  <si>
    <t>ENSMUSG00000030695</t>
  </si>
  <si>
    <t>ENSMUSG00000032018</t>
  </si>
  <si>
    <t>Sc5d</t>
  </si>
  <si>
    <t>ENSMUSG00000033004</t>
  </si>
  <si>
    <t>Mycbp2</t>
  </si>
  <si>
    <t>ENSMUSG00000042302</t>
  </si>
  <si>
    <t>Ehbp1</t>
  </si>
  <si>
    <t>ENSMUSG00000047669</t>
  </si>
  <si>
    <t>Msl3l2</t>
  </si>
  <si>
    <t>ENSMUSG00000052374</t>
  </si>
  <si>
    <t>Actn2</t>
  </si>
  <si>
    <t>ENSMUSG00000069793</t>
  </si>
  <si>
    <t>Slfn9</t>
  </si>
  <si>
    <t>ENSMUSG00000110669</t>
  </si>
  <si>
    <t>Gm10060</t>
  </si>
  <si>
    <t>ENSMUSG00000117286</t>
  </si>
  <si>
    <t>Gm1043</t>
  </si>
  <si>
    <t>ENSMUSG00000029560</t>
  </si>
  <si>
    <t>Snx8</t>
  </si>
  <si>
    <t>ENSMUSG00000036469</t>
  </si>
  <si>
    <t>March1</t>
  </si>
  <si>
    <t>ENSMUSG00000036915</t>
  </si>
  <si>
    <t>Kirrel2</t>
  </si>
  <si>
    <t>ENSMUSG00000060063</t>
  </si>
  <si>
    <t>Alox5ap</t>
  </si>
  <si>
    <t>ENSMUSG00000006218</t>
  </si>
  <si>
    <t>Fam131c</t>
  </si>
  <si>
    <t>ENSMUSG00000024981</t>
  </si>
  <si>
    <t>Acsl5</t>
  </si>
  <si>
    <t>ENSMUSG00000027371</t>
  </si>
  <si>
    <t>Fahd2a</t>
  </si>
  <si>
    <t>ENSMUSG00000074467</t>
  </si>
  <si>
    <t>Gm10702</t>
  </si>
  <si>
    <t>ENSMUSG00000075302</t>
  </si>
  <si>
    <t>Erich2</t>
  </si>
  <si>
    <t>ENSMUSG00000086965</t>
  </si>
  <si>
    <t>Rtl10</t>
  </si>
  <si>
    <t>ENSMUSG00000090550</t>
  </si>
  <si>
    <t>Prlh</t>
  </si>
  <si>
    <t>ENSMUSG00000010086</t>
  </si>
  <si>
    <t>Rnf112</t>
  </si>
  <si>
    <t>ENSMUSG00000020070</t>
  </si>
  <si>
    <t>Rufy2</t>
  </si>
  <si>
    <t>ENSMUSG00000020098</t>
  </si>
  <si>
    <t>Pcbd1</t>
  </si>
  <si>
    <t>ENSMUSG00000027456</t>
  </si>
  <si>
    <t>Sdcbp2</t>
  </si>
  <si>
    <t>ENSMUSG00000033327</t>
  </si>
  <si>
    <t>Tnxb</t>
  </si>
  <si>
    <t>ENSMUSG00000040111</t>
  </si>
  <si>
    <t>Gramd1b</t>
  </si>
  <si>
    <t>ENSMUSG00000041341</t>
  </si>
  <si>
    <t>Atg2b</t>
  </si>
  <si>
    <t>ENSMUSG00000043991</t>
  </si>
  <si>
    <t>Pura</t>
  </si>
  <si>
    <t>ENSMUSG00000061482</t>
  </si>
  <si>
    <t>Hist1h4d</t>
  </si>
  <si>
    <t>ENSMUSG00000063696</t>
  </si>
  <si>
    <t>Gm8730</t>
  </si>
  <si>
    <t>ENSMUSG00000066682</t>
  </si>
  <si>
    <t>Pilrb2</t>
  </si>
  <si>
    <t>ENSMUSG00000070520</t>
  </si>
  <si>
    <t>Nsmce3</t>
  </si>
  <si>
    <t>ENSMUSG00000030126</t>
  </si>
  <si>
    <t>Tmcc1</t>
  </si>
  <si>
    <t>ENSMUSG00000056656</t>
  </si>
  <si>
    <t>Apol8</t>
  </si>
  <si>
    <t>ENSMUSG00000033009</t>
  </si>
  <si>
    <t>Ogfod1</t>
  </si>
  <si>
    <t>ENSMUSG00000028378</t>
  </si>
  <si>
    <t>Ptgr1</t>
  </si>
  <si>
    <t>ENSMUSG00000037816</t>
  </si>
  <si>
    <t>Fbxw17</t>
  </si>
  <si>
    <t>ENSMUSG00000079014</t>
  </si>
  <si>
    <t>Serpina3i</t>
  </si>
  <si>
    <t>ENSMUSG00000008333</t>
  </si>
  <si>
    <t>Snrpb2</t>
  </si>
  <si>
    <t>ENSMUSG00000009248</t>
  </si>
  <si>
    <t>Ascl2</t>
  </si>
  <si>
    <t>ENSMUSG00000030768</t>
  </si>
  <si>
    <t>Disp1</t>
  </si>
  <si>
    <t>ENSMUSG00000037474</t>
  </si>
  <si>
    <t>Dtl</t>
  </si>
  <si>
    <t>ENSMUSG00000047466</t>
  </si>
  <si>
    <t>8030462N17Rik</t>
  </si>
  <si>
    <t>ENSMUSG00000054932</t>
  </si>
  <si>
    <t>Afp</t>
  </si>
  <si>
    <t>ENSMUSG00000057729</t>
  </si>
  <si>
    <t>Prtn3</t>
  </si>
  <si>
    <t>ENSMUSG00000090137</t>
  </si>
  <si>
    <t>Uba52</t>
  </si>
  <si>
    <t>ENSMUSG00000094338</t>
  </si>
  <si>
    <t>Hist1h2bl</t>
  </si>
  <si>
    <t>ENSMUSG00000095762</t>
  </si>
  <si>
    <t>Gm16378</t>
  </si>
  <si>
    <t>ENSMUSG00000030882</t>
  </si>
  <si>
    <t>Dnhd1</t>
  </si>
  <si>
    <t>ENSMUSG00000040855</t>
  </si>
  <si>
    <t>Reps2</t>
  </si>
  <si>
    <t>ENSMUSG00000014470</t>
  </si>
  <si>
    <t>Rnf166</t>
  </si>
  <si>
    <t>ENSMUSG00000019518</t>
  </si>
  <si>
    <t>Ap4m1</t>
  </si>
  <si>
    <t>ENSMUSG00000020287</t>
  </si>
  <si>
    <t>Mpg</t>
  </si>
  <si>
    <t>ENSMUSG00000022101</t>
  </si>
  <si>
    <t>Fgf17</t>
  </si>
  <si>
    <t>ENSMUSG00000028223</t>
  </si>
  <si>
    <t>Decr1</t>
  </si>
  <si>
    <t>ENSMUSG00000029095</t>
  </si>
  <si>
    <t>Ablim2</t>
  </si>
  <si>
    <t>ENSMUSG00000030751</t>
  </si>
  <si>
    <t>Psma1</t>
  </si>
  <si>
    <t>ENSMUSG00000048440</t>
  </si>
  <si>
    <t>Cyp4f16</t>
  </si>
  <si>
    <t>ENSMUSG00000049804</t>
  </si>
  <si>
    <t>Armcx4</t>
  </si>
  <si>
    <t>ENSMUSG00000052673</t>
  </si>
  <si>
    <t>Gm9887</t>
  </si>
  <si>
    <t>ENSMUSG00000073176</t>
  </si>
  <si>
    <t>Zfp449</t>
  </si>
  <si>
    <t>ENSMUSG00000094483</t>
  </si>
  <si>
    <t>Purb</t>
  </si>
  <si>
    <t>ENSMUSG00000003660</t>
  </si>
  <si>
    <t>Snrnp200</t>
  </si>
  <si>
    <t>ENSMUSG00000023868</t>
  </si>
  <si>
    <t>Pde10a</t>
  </si>
  <si>
    <t>ENSMUSG00000030598</t>
  </si>
  <si>
    <t>Fbxo17</t>
  </si>
  <si>
    <t>ENSMUSG00000038729</t>
  </si>
  <si>
    <t>Akap2</t>
  </si>
  <si>
    <t>ENSMUSG00000051839</t>
  </si>
  <si>
    <t>Gypa</t>
  </si>
  <si>
    <t>ENSMUSG00000059326</t>
  </si>
  <si>
    <t>Csf2ra</t>
  </si>
  <si>
    <t>ENSMUSG00000030162</t>
  </si>
  <si>
    <t>Olr1</t>
  </si>
  <si>
    <t>ENSMUSG00000027852</t>
  </si>
  <si>
    <t>Nras</t>
  </si>
  <si>
    <t>ENSMUSG00000015890</t>
  </si>
  <si>
    <t>Amdhd1</t>
  </si>
  <si>
    <t>ENSMUSG00000020844</t>
  </si>
  <si>
    <t>Nxn</t>
  </si>
  <si>
    <t>ENSMUSG00000024646</t>
  </si>
  <si>
    <t>Cyb5a</t>
  </si>
  <si>
    <t>ENSMUSG00000024936</t>
  </si>
  <si>
    <t>Kcnk7</t>
  </si>
  <si>
    <t>ENSMUSG00000032280</t>
  </si>
  <si>
    <t>Tle3</t>
  </si>
  <si>
    <t>ENSMUSG00000035547</t>
  </si>
  <si>
    <t>Capn5</t>
  </si>
  <si>
    <t>ENSMUSG00000043411</t>
  </si>
  <si>
    <t>Usp48</t>
  </si>
  <si>
    <t>ENSMUSG00000084216</t>
  </si>
  <si>
    <t>Gm7973</t>
  </si>
  <si>
    <t>ENSMUSG00000086596</t>
  </si>
  <si>
    <t>Susd5</t>
  </si>
  <si>
    <t>ENSMUSG00000004415</t>
  </si>
  <si>
    <t>Col26a1</t>
  </si>
  <si>
    <t>ENSMUSG00000020423</t>
  </si>
  <si>
    <t>Btg2</t>
  </si>
  <si>
    <t>ENSMUSG00000027245</t>
  </si>
  <si>
    <t>Hypk</t>
  </si>
  <si>
    <t>ENSMUSG00000027710</t>
  </si>
  <si>
    <t>Acad9</t>
  </si>
  <si>
    <t>ENSMUSG00000030884</t>
  </si>
  <si>
    <t>Uqcrc2</t>
  </si>
  <si>
    <t>ENSMUSG00000038280</t>
  </si>
  <si>
    <t>Ostm1</t>
  </si>
  <si>
    <t>ENSMUSG00000039210</t>
  </si>
  <si>
    <t>Gpatch2</t>
  </si>
  <si>
    <t>ENSMUSG00000044726</t>
  </si>
  <si>
    <t>Erich5</t>
  </si>
  <si>
    <t>ENSMUSG00000052087</t>
  </si>
  <si>
    <t>Rgs14</t>
  </si>
  <si>
    <t>ENSMUSG00000057614</t>
  </si>
  <si>
    <t>Gnai1</t>
  </si>
  <si>
    <t>ENSMUSG00000071691</t>
  </si>
  <si>
    <t>Gm960</t>
  </si>
  <si>
    <t>ENSMUSG00000083878</t>
  </si>
  <si>
    <t>Gm12034</t>
  </si>
  <si>
    <t>ENSMUSG00000105370</t>
  </si>
  <si>
    <t>Gm42718</t>
  </si>
  <si>
    <t>ENSMUSG00000117321</t>
  </si>
  <si>
    <t>AC119957.1</t>
  </si>
  <si>
    <t>ENSMUSG00000039470</t>
  </si>
  <si>
    <t>Zdhhc2</t>
  </si>
  <si>
    <t>ENSMUSG00000006127</t>
  </si>
  <si>
    <t>Inpp5k</t>
  </si>
  <si>
    <t>ENSMUSG00000020271</t>
  </si>
  <si>
    <t>Fbxw11</t>
  </si>
  <si>
    <t>ENSMUSG00000020392</t>
  </si>
  <si>
    <t>Cdkn2aipnl</t>
  </si>
  <si>
    <t>ENSMUSG00000024376</t>
  </si>
  <si>
    <t>Epb41l4a</t>
  </si>
  <si>
    <t>ENSMUSG00000028136</t>
  </si>
  <si>
    <t>Snx27</t>
  </si>
  <si>
    <t>ENSMUSG00000032077</t>
  </si>
  <si>
    <t>Bud13</t>
  </si>
  <si>
    <t>ENSMUSG00000033147</t>
  </si>
  <si>
    <t>Slc22a15</t>
  </si>
  <si>
    <t>ENSMUSG00000070305</t>
  </si>
  <si>
    <t>Mpzl3</t>
  </si>
  <si>
    <t>ENSMUSG00000078588</t>
  </si>
  <si>
    <t>Ccdc24</t>
  </si>
  <si>
    <t>ENSMUSG00000055943</t>
  </si>
  <si>
    <t>Emc7</t>
  </si>
  <si>
    <t>ENSMUSG00000079339</t>
  </si>
  <si>
    <t>Ifit1bl1</t>
  </si>
  <si>
    <t>ENSMUSG00000029312</t>
  </si>
  <si>
    <t>Klhl8</t>
  </si>
  <si>
    <t>ENSMUSG00000062074</t>
  </si>
  <si>
    <t>Wisp3</t>
  </si>
  <si>
    <t>ENSMUSG00000075272</t>
  </si>
  <si>
    <t>Ttc30a2</t>
  </si>
  <si>
    <t>ENSMUSG00000100602</t>
  </si>
  <si>
    <t>Gm19498</t>
  </si>
  <si>
    <t>ENSMUSG00000037446</t>
  </si>
  <si>
    <t>Tulp1</t>
  </si>
  <si>
    <t>ENSMUSG00000111559</t>
  </si>
  <si>
    <t>AEKR01077154.1</t>
  </si>
  <si>
    <t>ENSMUSG00000001983</t>
  </si>
  <si>
    <t>Taco1</t>
  </si>
  <si>
    <t>ENSMUSG00000030451</t>
  </si>
  <si>
    <t>Herc2</t>
  </si>
  <si>
    <t>ENSMUSG00000099686</t>
  </si>
  <si>
    <t>Gm29460</t>
  </si>
  <si>
    <t>ENSMUSG00000003623</t>
  </si>
  <si>
    <t>Crot</t>
  </si>
  <si>
    <t>ENSMUSG00000017776</t>
  </si>
  <si>
    <t>Crk</t>
  </si>
  <si>
    <t>ENSMUSG00000020940</t>
  </si>
  <si>
    <t>1700023F06Rik</t>
  </si>
  <si>
    <t>ENSMUSG00000021036</t>
  </si>
  <si>
    <t>Sptlc2</t>
  </si>
  <si>
    <t>ENSMUSG00000023755</t>
  </si>
  <si>
    <t>Rhebl1</t>
  </si>
  <si>
    <t>ENSMUSG00000028629</t>
  </si>
  <si>
    <t>Exo5</t>
  </si>
  <si>
    <t>ENSMUSG00000032295</t>
  </si>
  <si>
    <t>Man2c1</t>
  </si>
  <si>
    <t>ENSMUSG00000035355</t>
  </si>
  <si>
    <t>Kcnh4</t>
  </si>
  <si>
    <t>ENSMUSG00000039656</t>
  </si>
  <si>
    <t>Rxrb</t>
  </si>
  <si>
    <t>ENSMUSG00000041028</t>
  </si>
  <si>
    <t>Ghitm</t>
  </si>
  <si>
    <t>ENSMUSG00000042462</t>
  </si>
  <si>
    <t>Dctpp1</t>
  </si>
  <si>
    <t>ENSMUSG00000043410</t>
  </si>
  <si>
    <t>Hfm1</t>
  </si>
  <si>
    <t>ENSMUSG00000045664</t>
  </si>
  <si>
    <t>Cdc42ep2</t>
  </si>
  <si>
    <t>ENSMUSG00000063754</t>
  </si>
  <si>
    <t>Gm10136</t>
  </si>
  <si>
    <t>ENSMUSG00000020642</t>
  </si>
  <si>
    <t>Rnf144a</t>
  </si>
  <si>
    <t>ENSMUSG00000041132</t>
  </si>
  <si>
    <t>N4bp2l1</t>
  </si>
  <si>
    <t>ENSMUSG00000052459</t>
  </si>
  <si>
    <t>Atp6v1a</t>
  </si>
  <si>
    <t>ENSMUSG00000031758</t>
  </si>
  <si>
    <t>Cdyl2</t>
  </si>
  <si>
    <t>ENSMUSG00000092417</t>
  </si>
  <si>
    <t>Gpank1</t>
  </si>
  <si>
    <t>ENSMUSG00000021991</t>
  </si>
  <si>
    <t>Cacna2d3</t>
  </si>
  <si>
    <t>ENSMUSG00000027546</t>
  </si>
  <si>
    <t>Atp9a</t>
  </si>
  <si>
    <t>ENSMUSG00000042675</t>
  </si>
  <si>
    <t>Ypel3</t>
  </si>
  <si>
    <t>ENSMUSG00000115890</t>
  </si>
  <si>
    <t>MF597746.1</t>
  </si>
  <si>
    <t>ENSMUSG00000005148</t>
  </si>
  <si>
    <t>Klf5</t>
  </si>
  <si>
    <t>ENSMUSG00000032468</t>
  </si>
  <si>
    <t>Armc8</t>
  </si>
  <si>
    <t>ENSMUSG00000033845</t>
  </si>
  <si>
    <t>Mrpl15</t>
  </si>
  <si>
    <t>ENSMUSG00000034248</t>
  </si>
  <si>
    <t>Slc25a37</t>
  </si>
  <si>
    <t>ENSMUSG00000047407</t>
  </si>
  <si>
    <t>Tgif1</t>
  </si>
  <si>
    <t>ENSMUSG00000054263</t>
  </si>
  <si>
    <t>Lifr</t>
  </si>
  <si>
    <t>ENSMUSG00000091811</t>
  </si>
  <si>
    <t>Inafm1</t>
  </si>
  <si>
    <t>ENSMUSG00000099034</t>
  </si>
  <si>
    <t>2810039B14Rik</t>
  </si>
  <si>
    <t>ENSMUSG00000021024</t>
  </si>
  <si>
    <t>Psma6</t>
  </si>
  <si>
    <t>ENSMUSG00000039810</t>
  </si>
  <si>
    <t>Zc3h10</t>
  </si>
  <si>
    <t>ENSMUSG00000046441</t>
  </si>
  <si>
    <t>Cmtr2</t>
  </si>
  <si>
    <t>ENSMUSG00000051149</t>
  </si>
  <si>
    <t>Adnp</t>
  </si>
  <si>
    <t>ENSMUSG00000060780</t>
  </si>
  <si>
    <t>Lrrtm1</t>
  </si>
  <si>
    <t>ENSMUSG00000021936</t>
  </si>
  <si>
    <t>Mapk8</t>
  </si>
  <si>
    <t>ENSMUSG00000025169</t>
  </si>
  <si>
    <t>Ogfod3</t>
  </si>
  <si>
    <t>ENSMUSG00000029659</t>
  </si>
  <si>
    <t>Medag</t>
  </si>
  <si>
    <t>ENSMUSG00000031577</t>
  </si>
  <si>
    <t>Tti2</t>
  </si>
  <si>
    <t>ENSMUSG00000041375</t>
  </si>
  <si>
    <t>Ccdc9</t>
  </si>
  <si>
    <t>ENSMUSG00000044477</t>
  </si>
  <si>
    <t>Zfand3</t>
  </si>
  <si>
    <t>ENSMUSG00000070425</t>
  </si>
  <si>
    <t>Xntrpc</t>
  </si>
  <si>
    <t>ENSMUSG00000084140</t>
  </si>
  <si>
    <t>Gm14000</t>
  </si>
  <si>
    <t>ENSMUSG00000002603</t>
  </si>
  <si>
    <t>Tgfb1</t>
  </si>
  <si>
    <t>ENSMUSG00000064370</t>
  </si>
  <si>
    <t>mt-Cytb</t>
  </si>
  <si>
    <t>ENSMUSG00000021892</t>
  </si>
  <si>
    <t>Sh3bp5</t>
  </si>
  <si>
    <t>ENSMUSG00000024561</t>
  </si>
  <si>
    <t>Mbd1</t>
  </si>
  <si>
    <t>ENSMUSG00000026781</t>
  </si>
  <si>
    <t>Acbd5</t>
  </si>
  <si>
    <t>ENSMUSG00000046387</t>
  </si>
  <si>
    <t>Pcdhb17</t>
  </si>
  <si>
    <t>ENSMUSG00000030839</t>
  </si>
  <si>
    <t>Sergef</t>
  </si>
  <si>
    <t>ENSMUSG00000003541</t>
  </si>
  <si>
    <t>Ier3</t>
  </si>
  <si>
    <t>ENSMUSG00000004151</t>
  </si>
  <si>
    <t>Etv1</t>
  </si>
  <si>
    <t>ENSMUSG00000021537</t>
  </si>
  <si>
    <t>Cetn3</t>
  </si>
  <si>
    <t>ENSMUSG00000028709</t>
  </si>
  <si>
    <t>Mob3c</t>
  </si>
  <si>
    <t>ENSMUSG00000050410</t>
  </si>
  <si>
    <t>Tcf19</t>
  </si>
  <si>
    <t>ENSMUSG00000115645</t>
  </si>
  <si>
    <t>Gm49288</t>
  </si>
  <si>
    <t>ENSMUSG00000052928</t>
  </si>
  <si>
    <t>Ctif</t>
  </si>
  <si>
    <t>ENSMUSG00000037339</t>
  </si>
  <si>
    <t>Fam53a</t>
  </si>
  <si>
    <t>ENSMUSG00000037752</t>
  </si>
  <si>
    <t>Xkr8</t>
  </si>
  <si>
    <t>ENSMUSG00000029594</t>
  </si>
  <si>
    <t>Rbm19</t>
  </si>
  <si>
    <t>ENSMUSG00000027133</t>
  </si>
  <si>
    <t>Nop10</t>
  </si>
  <si>
    <t>ENSMUSG00000031584</t>
  </si>
  <si>
    <t>Gsr</t>
  </si>
  <si>
    <t>ENSMUSG00000033276</t>
  </si>
  <si>
    <t>Stk36</t>
  </si>
  <si>
    <t>ENSMUSG00000047897</t>
  </si>
  <si>
    <t>Ripply2</t>
  </si>
  <si>
    <t>ENSMUSG00000061315</t>
  </si>
  <si>
    <t>Naca</t>
  </si>
  <si>
    <t>ENSMUSG00000017307</t>
  </si>
  <si>
    <t>Acot8</t>
  </si>
  <si>
    <t>ENSMUSG00000024038</t>
  </si>
  <si>
    <t>Ndufv3</t>
  </si>
  <si>
    <t>ENSMUSG00000030683</t>
  </si>
  <si>
    <t>Sez6l2</t>
  </si>
  <si>
    <t>ENSMUSG00000042699</t>
  </si>
  <si>
    <t>Dhx9</t>
  </si>
  <si>
    <t>ENSMUSG00000058046</t>
  </si>
  <si>
    <t>4933430I17Rik</t>
  </si>
  <si>
    <t>ENSMUSG00000080773</t>
  </si>
  <si>
    <t>Gm12955</t>
  </si>
  <si>
    <t>ENSMUSG00000029664</t>
  </si>
  <si>
    <t>Tfpi2</t>
  </si>
  <si>
    <t>ENSMUSG00000031701</t>
  </si>
  <si>
    <t>Dnaja2</t>
  </si>
  <si>
    <t>ENSMUSG00000027737</t>
  </si>
  <si>
    <t>Slc7a11</t>
  </si>
  <si>
    <t>ENSMUSG00000029212</t>
  </si>
  <si>
    <t>Gabrb1</t>
  </si>
  <si>
    <t>ENSMUSG00000015711</t>
  </si>
  <si>
    <t>Prune1</t>
  </si>
  <si>
    <t>ENSMUSG00000023443</t>
  </si>
  <si>
    <t>Esx1</t>
  </si>
  <si>
    <t>ENSMUSG00000024169</t>
  </si>
  <si>
    <t>Ift140</t>
  </si>
  <si>
    <t>ENSMUSG00000028393</t>
  </si>
  <si>
    <t>Alad</t>
  </si>
  <si>
    <t>ENSMUSG00000111529</t>
  </si>
  <si>
    <t>Gm48141</t>
  </si>
  <si>
    <t>ENSMUSG00000044072</t>
  </si>
  <si>
    <t>Eml6</t>
  </si>
  <si>
    <t>ENSMUSG00000001911</t>
  </si>
  <si>
    <t>Nfix</t>
  </si>
  <si>
    <t>ENSMUSG00000002064</t>
  </si>
  <si>
    <t>Sdf2</t>
  </si>
  <si>
    <t>ENSMUSG00000007338</t>
  </si>
  <si>
    <t>Mrpl49</t>
  </si>
  <si>
    <t>ENSMUSG00000032946</t>
  </si>
  <si>
    <t>Rasgrp2</t>
  </si>
  <si>
    <t>ENSMUSG00000035045</t>
  </si>
  <si>
    <t>Zc3h12b</t>
  </si>
  <si>
    <t>ENSMUSG00000083867</t>
  </si>
  <si>
    <t>Gm12893</t>
  </si>
  <si>
    <t>ENSMUSG00000001493</t>
  </si>
  <si>
    <t>Meox1</t>
  </si>
  <si>
    <t>ENSMUSG00000000817</t>
  </si>
  <si>
    <t>Fasl</t>
  </si>
  <si>
    <t>ENSMUSG00000032452</t>
  </si>
  <si>
    <t>Clstn2</t>
  </si>
  <si>
    <t>ENSMUSG00000018334</t>
  </si>
  <si>
    <t>Ksr1</t>
  </si>
  <si>
    <t>ENSMUSG00000005716</t>
  </si>
  <si>
    <t>Pvalb</t>
  </si>
  <si>
    <t>ENSMUSG00000010051</t>
  </si>
  <si>
    <t>Hyal1</t>
  </si>
  <si>
    <t>ENSMUSG00000010517</t>
  </si>
  <si>
    <t>Faf1</t>
  </si>
  <si>
    <t>ENSMUSG00000014668</t>
  </si>
  <si>
    <t>Chfr</t>
  </si>
  <si>
    <t>ENSMUSG00000015016</t>
  </si>
  <si>
    <t>Acsf3</t>
  </si>
  <si>
    <t>ENSMUSG00000016256</t>
  </si>
  <si>
    <t>Ctsz</t>
  </si>
  <si>
    <t>ENSMUSG00000024245</t>
  </si>
  <si>
    <t>Tmem178</t>
  </si>
  <si>
    <t>ENSMUSG00000026213</t>
  </si>
  <si>
    <t>Stk11ip</t>
  </si>
  <si>
    <t>ENSMUSG00000036882</t>
  </si>
  <si>
    <t>Arhgap33</t>
  </si>
  <si>
    <t>ENSMUSG00000041736</t>
  </si>
  <si>
    <t>Tspo</t>
  </si>
  <si>
    <t>ENSMUSG00000041890</t>
  </si>
  <si>
    <t>Git2</t>
  </si>
  <si>
    <t>ENSMUSG00000042202</t>
  </si>
  <si>
    <t>Slc35e2</t>
  </si>
  <si>
    <t>ENSMUSG00000044229</t>
  </si>
  <si>
    <t>Nxpe4</t>
  </si>
  <si>
    <t>ENSMUSG00000060429</t>
  </si>
  <si>
    <t>Sntb1</t>
  </si>
  <si>
    <t>ENSMUSG00000084413</t>
  </si>
  <si>
    <t>Gm12017</t>
  </si>
  <si>
    <t>ENSMUSG00000074063</t>
  </si>
  <si>
    <t>Osgin1</t>
  </si>
  <si>
    <t>ENSMUSG00000048856</t>
  </si>
  <si>
    <t>Slc25a47</t>
  </si>
  <si>
    <t>ENSMUSG00000026782</t>
  </si>
  <si>
    <t>Abi2</t>
  </si>
  <si>
    <t>ENSMUSG00000037376</t>
  </si>
  <si>
    <t>Trmt6</t>
  </si>
  <si>
    <t>ENSMUSG00000039031</t>
  </si>
  <si>
    <t>Arhgap18</t>
  </si>
  <si>
    <t>ENSMUSG00000050022</t>
  </si>
  <si>
    <t>Amz1</t>
  </si>
  <si>
    <t>ENSMUSG00000053091</t>
  </si>
  <si>
    <t>Lins1</t>
  </si>
  <si>
    <t>ENSMUSG00000053769</t>
  </si>
  <si>
    <t>Lysmd1</t>
  </si>
  <si>
    <t>ENSMUSG00000058488</t>
  </si>
  <si>
    <t>Kl</t>
  </si>
  <si>
    <t>ENSMUSG00000097394</t>
  </si>
  <si>
    <t>Tmem134</t>
  </si>
  <si>
    <t>ENSMUSG00000111966</t>
  </si>
  <si>
    <t>Gm5781</t>
  </si>
  <si>
    <t>ENSMUSG00000018378</t>
  </si>
  <si>
    <t>Cuedc1</t>
  </si>
  <si>
    <t>ENSMUSG00000031770</t>
  </si>
  <si>
    <t>Herpud1</t>
  </si>
  <si>
    <t>ENSMUSG00000060950</t>
  </si>
  <si>
    <t>Trmt61a</t>
  </si>
  <si>
    <t>ENSMUSG00000021000</t>
  </si>
  <si>
    <t>Mia2</t>
  </si>
  <si>
    <t>ENSMUSG00000021771</t>
  </si>
  <si>
    <t>Vdac2</t>
  </si>
  <si>
    <t>ENSMUSG00000025855</t>
  </si>
  <si>
    <t>Prkar1b</t>
  </si>
  <si>
    <t>ENSMUSG00000027823</t>
  </si>
  <si>
    <t>Gmps</t>
  </si>
  <si>
    <t>ENSMUSG00000027998</t>
  </si>
  <si>
    <t>Plrg1</t>
  </si>
  <si>
    <t>ENSMUSG00000032719</t>
  </si>
  <si>
    <t>Sbspon</t>
  </si>
  <si>
    <t>ENSMUSG00000053113</t>
  </si>
  <si>
    <t>Socs3</t>
  </si>
  <si>
    <t>ENSMUSG00000053368</t>
  </si>
  <si>
    <t>Rxfp2</t>
  </si>
  <si>
    <t>ENSMUSG00000067203</t>
  </si>
  <si>
    <t>H2-K2</t>
  </si>
  <si>
    <t>ENSMUSG00000111808</t>
  </si>
  <si>
    <t>Gm18225</t>
  </si>
  <si>
    <t>ENSMUSG00000113869</t>
  </si>
  <si>
    <t>Gm48869</t>
  </si>
  <si>
    <t>ENSMUSG00000031129</t>
  </si>
  <si>
    <t>Slc9a9</t>
  </si>
  <si>
    <t>ENSMUSG00000111383</t>
  </si>
  <si>
    <t>Gm18914</t>
  </si>
  <si>
    <t>ENSMUSG00000034247</t>
  </si>
  <si>
    <t>Plekhm1</t>
  </si>
  <si>
    <t>ENSMUSG00000047115</t>
  </si>
  <si>
    <t>Fam221a</t>
  </si>
  <si>
    <t>ENSMUSG00000075486</t>
  </si>
  <si>
    <t>Commd6</t>
  </si>
  <si>
    <t>ENSMUSG00000091898</t>
  </si>
  <si>
    <t>Tnnc1</t>
  </si>
  <si>
    <t>ENSMUSG00000019874</t>
  </si>
  <si>
    <t>Fabp7</t>
  </si>
  <si>
    <t>ENSMUSG00000054312</t>
  </si>
  <si>
    <t>Mrps21</t>
  </si>
  <si>
    <t>ENSMUSG00000056201</t>
  </si>
  <si>
    <t>Cfl1</t>
  </si>
  <si>
    <t>ENSMUSG00000062542</t>
  </si>
  <si>
    <t>Syt9</t>
  </si>
  <si>
    <t>ENSMUSG00000074004</t>
  </si>
  <si>
    <t>B3gnt6</t>
  </si>
  <si>
    <t>ENSMUSG00000066684</t>
  </si>
  <si>
    <t>Pilrb1</t>
  </si>
  <si>
    <t>ENSMUSG00000033033</t>
  </si>
  <si>
    <t>Calhm2</t>
  </si>
  <si>
    <t>ENSMUSG00000046178</t>
  </si>
  <si>
    <t>Nxph1</t>
  </si>
  <si>
    <t>ENSMUSG00000058600</t>
  </si>
  <si>
    <t>Rpl30</t>
  </si>
  <si>
    <t>ENSMUSG00000103711</t>
  </si>
  <si>
    <t>Tstd1</t>
  </si>
  <si>
    <t>ENSMUSG00000016252</t>
  </si>
  <si>
    <t>Atp5e</t>
  </si>
  <si>
    <t>ENSMUSG00000030124</t>
  </si>
  <si>
    <t>Lag3</t>
  </si>
  <si>
    <t>ENSMUSG00000030770</t>
  </si>
  <si>
    <t>Parva</t>
  </si>
  <si>
    <t>ENSMUSG00000033985</t>
  </si>
  <si>
    <t>Tesk2</t>
  </si>
  <si>
    <t>ENSMUSG00000035311</t>
  </si>
  <si>
    <t>Gnptab</t>
  </si>
  <si>
    <t>ENSMUSG00000103423</t>
  </si>
  <si>
    <t>Gm5845</t>
  </si>
  <si>
    <t>ENSMUSG00000032498</t>
  </si>
  <si>
    <t>Mlh1</t>
  </si>
  <si>
    <t>ENSMUSG00000030465</t>
  </si>
  <si>
    <t>Psd3</t>
  </si>
  <si>
    <t>ENSMUSG00000024537</t>
  </si>
  <si>
    <t>Psmg2</t>
  </si>
  <si>
    <t>ENSMUSG00000022124</t>
  </si>
  <si>
    <t>Fbxl3</t>
  </si>
  <si>
    <t>ENSMUSG00000026989</t>
  </si>
  <si>
    <t>Dapl1</t>
  </si>
  <si>
    <t>ENSMUSG00000031706</t>
  </si>
  <si>
    <t>Rfx1</t>
  </si>
  <si>
    <t>ENSMUSG00000025323</t>
  </si>
  <si>
    <t>Sp4</t>
  </si>
  <si>
    <t>ENSMUSG00000045521</t>
  </si>
  <si>
    <t>Tssk2</t>
  </si>
  <si>
    <t>ENSMUSG00000047423</t>
  </si>
  <si>
    <t>AI837181</t>
  </si>
  <si>
    <t>ENSMUSG00000095788</t>
  </si>
  <si>
    <t>Sirpb1a</t>
  </si>
  <si>
    <t>ENSMUSG00000020766</t>
  </si>
  <si>
    <t>Galk1</t>
  </si>
  <si>
    <t>ENSMUSG00000017466</t>
  </si>
  <si>
    <t>Timp2</t>
  </si>
  <si>
    <t>ENSMUSG00000025736</t>
  </si>
  <si>
    <t>Jmjd8</t>
  </si>
  <si>
    <t>ENSMUSG00000031665</t>
  </si>
  <si>
    <t>Sall1</t>
  </si>
  <si>
    <t>ENSMUSG00000036095</t>
  </si>
  <si>
    <t>Dgkb</t>
  </si>
  <si>
    <t>ENSMUSG00000003476</t>
  </si>
  <si>
    <t>Crhr2</t>
  </si>
  <si>
    <t>ENSMUSG00000006024</t>
  </si>
  <si>
    <t>Napa</t>
  </si>
  <si>
    <t>ENSMUSG00000022010</t>
  </si>
  <si>
    <t>Tsc22d1</t>
  </si>
  <si>
    <t>ENSMUSG00000038456</t>
  </si>
  <si>
    <t>Dennd2a</t>
  </si>
  <si>
    <t>ENSMUSG00000038718</t>
  </si>
  <si>
    <t>Pbx3</t>
  </si>
  <si>
    <t>ENSMUSG00000043557</t>
  </si>
  <si>
    <t>Mdga1</t>
  </si>
  <si>
    <t>ENSMUSG00000043964</t>
  </si>
  <si>
    <t>Orai3</t>
  </si>
  <si>
    <t>ENSMUSG00000051285</t>
  </si>
  <si>
    <t>Pcmtd1</t>
  </si>
  <si>
    <t>ENSMUSG00000061126</t>
  </si>
  <si>
    <t>Cyp4f39</t>
  </si>
  <si>
    <t>ENSMUSG00000096351</t>
  </si>
  <si>
    <t>Samd11</t>
  </si>
  <si>
    <t>ENSMUSG00000010205</t>
  </si>
  <si>
    <t>Raver1</t>
  </si>
  <si>
    <t>ENSMUSG00000001569</t>
  </si>
  <si>
    <t>Nom1</t>
  </si>
  <si>
    <t>ENSMUSG00000021079</t>
  </si>
  <si>
    <t>Timm9</t>
  </si>
  <si>
    <t>ENSMUSG00000024026</t>
  </si>
  <si>
    <t>Glo1</t>
  </si>
  <si>
    <t>ENSMUSG00000028868</t>
  </si>
  <si>
    <t>Wasf2</t>
  </si>
  <si>
    <t>ENSMUSG00000109435</t>
  </si>
  <si>
    <t>Gm7067</t>
  </si>
  <si>
    <t>ENSMUSG00000024870</t>
  </si>
  <si>
    <t>Rab1b</t>
  </si>
  <si>
    <t>ENSMUSG00000059363</t>
  </si>
  <si>
    <t>Fxn</t>
  </si>
  <si>
    <t>ENSMUSG00000002058</t>
  </si>
  <si>
    <t>Unc119</t>
  </si>
  <si>
    <t>ENSMUSG00000004085</t>
  </si>
  <si>
    <t>Map3k20</t>
  </si>
  <si>
    <t>ENSMUSG00000006931</t>
  </si>
  <si>
    <t>P3h4</t>
  </si>
  <si>
    <t>ENSMUSG00000009112</t>
  </si>
  <si>
    <t>Bcl2l13</t>
  </si>
  <si>
    <t>ENSMUSG00000020184</t>
  </si>
  <si>
    <t>Mdm2</t>
  </si>
  <si>
    <t>ENSMUSG00000020248</t>
  </si>
  <si>
    <t>Nfyb</t>
  </si>
  <si>
    <t>ENSMUSG00000020677</t>
  </si>
  <si>
    <t>Ddx52</t>
  </si>
  <si>
    <t>ENSMUSG00000021260</t>
  </si>
  <si>
    <t>Hhipl1</t>
  </si>
  <si>
    <t>ENSMUSG00000021900</t>
  </si>
  <si>
    <t>Btd</t>
  </si>
  <si>
    <t>ENSMUSG00000022350</t>
  </si>
  <si>
    <t>Washc5</t>
  </si>
  <si>
    <t>ENSMUSG00000022761</t>
  </si>
  <si>
    <t>Lztr1</t>
  </si>
  <si>
    <t>ENSMUSG00000025738</t>
  </si>
  <si>
    <t>Fbxl16</t>
  </si>
  <si>
    <t>ENSMUSG00000025745</t>
  </si>
  <si>
    <t>Hadha</t>
  </si>
  <si>
    <t>ENSMUSG00000027194</t>
  </si>
  <si>
    <t>Ttc17</t>
  </si>
  <si>
    <t>ENSMUSG00000028149</t>
  </si>
  <si>
    <t>Rap1gds1</t>
  </si>
  <si>
    <t>ENSMUSG00000028339</t>
  </si>
  <si>
    <t>Col15a1</t>
  </si>
  <si>
    <t>ENSMUSG00000030653</t>
  </si>
  <si>
    <t>Gm45837</t>
  </si>
  <si>
    <t>ENSMUSG00000031134</t>
  </si>
  <si>
    <t>Rbmx</t>
  </si>
  <si>
    <t>ENSMUSG00000031157</t>
  </si>
  <si>
    <t>Pqbp1</t>
  </si>
  <si>
    <t>ENSMUSG00000031505</t>
  </si>
  <si>
    <t>Naxd</t>
  </si>
  <si>
    <t>ENSMUSG00000033557</t>
  </si>
  <si>
    <t>Fam20b</t>
  </si>
  <si>
    <t>ENSMUSG00000035203</t>
  </si>
  <si>
    <t>Epn1</t>
  </si>
  <si>
    <t>ENSMUSG00000035262</t>
  </si>
  <si>
    <t>Amh</t>
  </si>
  <si>
    <t>ENSMUSG00000037316</t>
  </si>
  <si>
    <t>Bag4</t>
  </si>
  <si>
    <t>ENSMUSG00000037795</t>
  </si>
  <si>
    <t>N4bp2</t>
  </si>
  <si>
    <t>ENSMUSG00000039004</t>
  </si>
  <si>
    <t>Bmp6</t>
  </si>
  <si>
    <t>ENSMUSG00000040007</t>
  </si>
  <si>
    <t>Bahd1</t>
  </si>
  <si>
    <t>ENSMUSG00000042750</t>
  </si>
  <si>
    <t>Bex2</t>
  </si>
  <si>
    <t>ENSMUSG00000043542</t>
  </si>
  <si>
    <t>Zc2hc1a</t>
  </si>
  <si>
    <t>ENSMUSG00000045374</t>
  </si>
  <si>
    <t>Wdr81</t>
  </si>
  <si>
    <t>ENSMUSG00000046782</t>
  </si>
  <si>
    <t>Ttc6</t>
  </si>
  <si>
    <t>ENSMUSG00000047648</t>
  </si>
  <si>
    <t>Fbxo30</t>
  </si>
  <si>
    <t>ENSMUSG00000048482</t>
  </si>
  <si>
    <t>Bdnf</t>
  </si>
  <si>
    <t>ENSMUSG00000051225</t>
  </si>
  <si>
    <t>Fam83a</t>
  </si>
  <si>
    <t>ENSMUSG00000052396</t>
  </si>
  <si>
    <t>Mogat2</t>
  </si>
  <si>
    <t>ENSMUSG00000053897</t>
  </si>
  <si>
    <t>Slc39a8</t>
  </si>
  <si>
    <t>ENSMUSG00000058325</t>
  </si>
  <si>
    <t>Dock1</t>
  </si>
  <si>
    <t>ENSMUSG00000059486</t>
  </si>
  <si>
    <t>Kbtbd2</t>
  </si>
  <si>
    <t>ENSMUSG00000061751</t>
  </si>
  <si>
    <t>Kalrn</t>
  </si>
  <si>
    <t>ENSMUSG00000067288</t>
  </si>
  <si>
    <t>Rps28</t>
  </si>
  <si>
    <t>ENSMUSG00000068335</t>
  </si>
  <si>
    <t>Dok1</t>
  </si>
  <si>
    <t>ENSMUSG00000072214</t>
  </si>
  <si>
    <t>Sept5</t>
  </si>
  <si>
    <t>ENSMUSG00000074212</t>
  </si>
  <si>
    <t>Dnajb14</t>
  </si>
  <si>
    <t>ENSMUSG00000090626</t>
  </si>
  <si>
    <t>Tex9</t>
  </si>
  <si>
    <t>ENSMUSG00000094856</t>
  </si>
  <si>
    <t>Gm21962</t>
  </si>
  <si>
    <t>ENSMUSG00000105506</t>
  </si>
  <si>
    <t>Gm43743</t>
  </si>
  <si>
    <t>ENSMUSG00000113395</t>
  </si>
  <si>
    <t>Gm48365</t>
  </si>
  <si>
    <t>ENSMUSG00000016552</t>
  </si>
  <si>
    <t>Foxred2</t>
  </si>
  <si>
    <t>ENSMUSG00000021661</t>
  </si>
  <si>
    <t>Ankra2</t>
  </si>
  <si>
    <t>ENSMUSG00000015966</t>
  </si>
  <si>
    <t>Il17rb</t>
  </si>
  <si>
    <t>ENSMUSG00000030147</t>
  </si>
  <si>
    <t>Clec4b1</t>
  </si>
  <si>
    <t>ENSMUSG00000084353</t>
  </si>
  <si>
    <t>Gm15452</t>
  </si>
  <si>
    <t>ENSMUSG00000080971</t>
  </si>
  <si>
    <t>Gm16128</t>
  </si>
  <si>
    <t>ENSMUSG00000055305</t>
  </si>
  <si>
    <t>Zfp93</t>
  </si>
  <si>
    <t>ENSMUSG00000012405</t>
  </si>
  <si>
    <t>Rpl15</t>
  </si>
  <si>
    <t>ENSMUSG00000026080</t>
  </si>
  <si>
    <t>Chst10</t>
  </si>
  <si>
    <t>ENSMUSG00000029088</t>
  </si>
  <si>
    <t>Kcnip4</t>
  </si>
  <si>
    <t>ENSMUSG00000029125</t>
  </si>
  <si>
    <t>Stx18</t>
  </si>
  <si>
    <t>ENSMUSG00000040600</t>
  </si>
  <si>
    <t>Eps8l3</t>
  </si>
  <si>
    <t>ENSMUSG00000046753</t>
  </si>
  <si>
    <t>Ccdc66</t>
  </si>
  <si>
    <t>ENSMUSG00000115987</t>
  </si>
  <si>
    <t>Vps28</t>
  </si>
  <si>
    <t>ENSMUSG00000003070</t>
  </si>
  <si>
    <t>Efna2</t>
  </si>
  <si>
    <t>ENSMUSG00000031357</t>
  </si>
  <si>
    <t>Syap1</t>
  </si>
  <si>
    <t>ENSMUSG00000014769</t>
  </si>
  <si>
    <t>Psmb1</t>
  </si>
  <si>
    <t>ENSMUSG00000021226</t>
  </si>
  <si>
    <t>Acot2</t>
  </si>
  <si>
    <t>ENSMUSG00000070025</t>
  </si>
  <si>
    <t>Gm10284</t>
  </si>
  <si>
    <t>ENSMUSG00000074283</t>
  </si>
  <si>
    <t>Zfp109</t>
  </si>
  <si>
    <t>ENSMUSG00000036550</t>
  </si>
  <si>
    <t>Cnot1</t>
  </si>
  <si>
    <t>ENSMUSG00000025425</t>
  </si>
  <si>
    <t>St8sia5</t>
  </si>
  <si>
    <t>ENSMUSG00000038932</t>
  </si>
  <si>
    <t>Tcfl5</t>
  </si>
  <si>
    <t>ENSMUSG00000020092</t>
  </si>
  <si>
    <t>Pald1</t>
  </si>
  <si>
    <t>ENSMUSG00000055963</t>
  </si>
  <si>
    <t>Triqk</t>
  </si>
  <si>
    <t>ENSMUSG00000011154</t>
  </si>
  <si>
    <t>Cfap161</t>
  </si>
  <si>
    <t>ENSMUSG00000029066</t>
  </si>
  <si>
    <t>Mrpl20</t>
  </si>
  <si>
    <t>ENSMUSG00000029518</t>
  </si>
  <si>
    <t>Rab35</t>
  </si>
  <si>
    <t>ENSMUSG00000039481</t>
  </si>
  <si>
    <t>Nrtn</t>
  </si>
  <si>
    <t>ENSMUSG00000078937</t>
  </si>
  <si>
    <t>Cpt1b</t>
  </si>
  <si>
    <t>ENSMUSG00000079057</t>
  </si>
  <si>
    <t>Cyp4v3</t>
  </si>
  <si>
    <t>ENSMUSG00000033967</t>
  </si>
  <si>
    <t>Rnf225</t>
  </si>
  <si>
    <t>ENSMUSG00000024327</t>
  </si>
  <si>
    <t>Slc39a7</t>
  </si>
  <si>
    <t>ENSMUSG00000067219</t>
  </si>
  <si>
    <t>Nipal1</t>
  </si>
  <si>
    <t>ENSMUSG00000063163</t>
  </si>
  <si>
    <t>Speer2</t>
  </si>
  <si>
    <t>ENSMUSG00000013663</t>
  </si>
  <si>
    <t>Pten</t>
  </si>
  <si>
    <t>ENSMUSG00000020085</t>
  </si>
  <si>
    <t>Aifm2</t>
  </si>
  <si>
    <t>ENSMUSG00000027942</t>
  </si>
  <si>
    <t>4933434E20Rik</t>
  </si>
  <si>
    <t>ENSMUSG00000038677</t>
  </si>
  <si>
    <t>Scube3</t>
  </si>
  <si>
    <t>ENSMUSG00000071037</t>
  </si>
  <si>
    <t>Camkmt</t>
  </si>
  <si>
    <t>ENSMUSG00000032409</t>
  </si>
  <si>
    <t>Atr</t>
  </si>
  <si>
    <t>ENSMUSG00000034621</t>
  </si>
  <si>
    <t>Gpatch8</t>
  </si>
  <si>
    <t>ENSMUSG00000025579</t>
  </si>
  <si>
    <t>Gaa</t>
  </si>
  <si>
    <t>ENSMUSG00000050919</t>
  </si>
  <si>
    <t>Zfp366</t>
  </si>
  <si>
    <t>ENSMUSG00000020664</t>
  </si>
  <si>
    <t>Dld</t>
  </si>
  <si>
    <t>ENSMUSG00000026821</t>
  </si>
  <si>
    <t>Ralgds</t>
  </si>
  <si>
    <t>ENSMUSG00000026887</t>
  </si>
  <si>
    <t>Mrrf</t>
  </si>
  <si>
    <t>ENSMUSG00000028318</t>
  </si>
  <si>
    <t>Polr1e</t>
  </si>
  <si>
    <t>ENSMUSG00000030037</t>
  </si>
  <si>
    <t>Mrpl53</t>
  </si>
  <si>
    <t>ENSMUSG00000034263</t>
  </si>
  <si>
    <t>Ints14</t>
  </si>
  <si>
    <t>ENSMUSG00000039457</t>
  </si>
  <si>
    <t>Ppl</t>
  </si>
  <si>
    <t>ENSMUSG00000052337</t>
  </si>
  <si>
    <t>Immt</t>
  </si>
  <si>
    <t>ENSMUSG00000056899</t>
  </si>
  <si>
    <t>Immp2l</t>
  </si>
  <si>
    <t>ENSMUSG00000064105</t>
  </si>
  <si>
    <t>Cnnm2</t>
  </si>
  <si>
    <t>ENSMUSG00000069835</t>
  </si>
  <si>
    <t>Sat2</t>
  </si>
  <si>
    <t>ENSMUSG00000083897</t>
  </si>
  <si>
    <t>Gm14843</t>
  </si>
  <si>
    <t>ENSMUSG00000109335</t>
  </si>
  <si>
    <t>Gm44845</t>
  </si>
  <si>
    <t>ENSMUSG00000030589</t>
  </si>
  <si>
    <t>Rasgrp4</t>
  </si>
  <si>
    <t>ENSMUSG00000045613</t>
  </si>
  <si>
    <t>Chrm2</t>
  </si>
  <si>
    <t>ENSMUSG00000002728</t>
  </si>
  <si>
    <t>Naa20</t>
  </si>
  <si>
    <t>ENSMUSG00000022098</t>
  </si>
  <si>
    <t>Bmp1</t>
  </si>
  <si>
    <t>ENSMUSG00000025278</t>
  </si>
  <si>
    <t>Flnb</t>
  </si>
  <si>
    <t>ENSMUSG00000027668</t>
  </si>
  <si>
    <t>Mfn1</t>
  </si>
  <si>
    <t>ENSMUSG00000034022</t>
  </si>
  <si>
    <t>Cpsf1</t>
  </si>
  <si>
    <t>ENSMUSG00000035399</t>
  </si>
  <si>
    <t>Oser1</t>
  </si>
  <si>
    <t>ENSMUSG00000044006</t>
  </si>
  <si>
    <t>Cilp2</t>
  </si>
  <si>
    <t>ENSMUSG00000058594</t>
  </si>
  <si>
    <t>Fbxo18</t>
  </si>
  <si>
    <t>ENSMUSG00000064367</t>
  </si>
  <si>
    <t>mt-Nd5</t>
  </si>
  <si>
    <t>ENSMUSG00000028646</t>
  </si>
  <si>
    <t>Rragc</t>
  </si>
  <si>
    <t>ENSMUSG00000020234</t>
  </si>
  <si>
    <t>4930404N11Rik</t>
  </si>
  <si>
    <t>ENSMUSG00000028163</t>
  </si>
  <si>
    <t>Nfkb1</t>
  </si>
  <si>
    <t>ENSMUSG00000010175</t>
  </si>
  <si>
    <t>Prox1</t>
  </si>
  <si>
    <t>ENSMUSG00000116798</t>
  </si>
  <si>
    <t>AC163662.1</t>
  </si>
  <si>
    <t>ENSMUSG00000019579</t>
  </si>
  <si>
    <t>Mydgf</t>
  </si>
  <si>
    <t>ENSMUSG00000021500</t>
  </si>
  <si>
    <t>Ddx46</t>
  </si>
  <si>
    <t>ENSMUSG00000020329</t>
  </si>
  <si>
    <t>Polrmt</t>
  </si>
  <si>
    <t>ENSMUSG00000002103</t>
  </si>
  <si>
    <t>Acp2</t>
  </si>
  <si>
    <t>ENSMUSG00000029202</t>
  </si>
  <si>
    <t>Pds5a</t>
  </si>
  <si>
    <t>ENSMUSG00000031904</t>
  </si>
  <si>
    <t>Slc7a6</t>
  </si>
  <si>
    <t>ENSMUSG00000037730</t>
  </si>
  <si>
    <t>Mynn</t>
  </si>
  <si>
    <t>ENSMUSG00000038276</t>
  </si>
  <si>
    <t>Asic3</t>
  </si>
  <si>
    <t>ENSMUSG00000041449</t>
  </si>
  <si>
    <t>Serpina3h</t>
  </si>
  <si>
    <t>ENSMUSG00000062329</t>
  </si>
  <si>
    <t>Cytl1</t>
  </si>
  <si>
    <t>ENSMUSG00000002871</t>
  </si>
  <si>
    <t>Tpra1</t>
  </si>
  <si>
    <t>ENSMUSG00000021241</t>
  </si>
  <si>
    <t>Isca2</t>
  </si>
  <si>
    <t>ENSMUSG00000025781</t>
  </si>
  <si>
    <t>Atp5c1</t>
  </si>
  <si>
    <t>ENSMUSG00000032555</t>
  </si>
  <si>
    <t>Topbp1</t>
  </si>
  <si>
    <t>ENSMUSG00000038383</t>
  </si>
  <si>
    <t>Pigu</t>
  </si>
  <si>
    <t>ENSMUSG00000045038</t>
  </si>
  <si>
    <t>Prkce</t>
  </si>
  <si>
    <t>ENSMUSG00000046324</t>
  </si>
  <si>
    <t>Ermp1</t>
  </si>
  <si>
    <t>ENSMUSG00000063015</t>
  </si>
  <si>
    <t>Ccni</t>
  </si>
  <si>
    <t>ENSMUSG00000072647</t>
  </si>
  <si>
    <t>Adam1a</t>
  </si>
  <si>
    <t>ENSMUSG00000090145</t>
  </si>
  <si>
    <t>Ugt1a6b</t>
  </si>
  <si>
    <t>ENSMUSG00000096188</t>
  </si>
  <si>
    <t>Cmtm4</t>
  </si>
  <si>
    <t>ENSMUSG00000113146</t>
  </si>
  <si>
    <t>Gm47406</t>
  </si>
  <si>
    <t>ENSMUSG00000113691</t>
  </si>
  <si>
    <t>Gm38699</t>
  </si>
  <si>
    <t>ENSMUSG00000000326</t>
  </si>
  <si>
    <t>Comt</t>
  </si>
  <si>
    <t>ENSMUSG00000089917</t>
  </si>
  <si>
    <t>Uckl1</t>
  </si>
  <si>
    <t>ENSMUSG00000021278</t>
  </si>
  <si>
    <t>Amn</t>
  </si>
  <si>
    <t>ENSMUSG00000026904</t>
  </si>
  <si>
    <t>Slc4a10</t>
  </si>
  <si>
    <t>ENSMUSG00000024812</t>
  </si>
  <si>
    <t>Tjp2</t>
  </si>
  <si>
    <t>ENSMUSG00000036109</t>
  </si>
  <si>
    <t>Mbnl3</t>
  </si>
  <si>
    <t>ENSMUSG00000020905</t>
  </si>
  <si>
    <t>Usp43</t>
  </si>
  <si>
    <t>ENSMUSG00000021708</t>
  </si>
  <si>
    <t>Rasgrf2</t>
  </si>
  <si>
    <t>ENSMUSG00000021922</t>
  </si>
  <si>
    <t>Itih4</t>
  </si>
  <si>
    <t>ENSMUSG00000021974</t>
  </si>
  <si>
    <t>Fgf9</t>
  </si>
  <si>
    <t>ENSMUSG00000022797</t>
  </si>
  <si>
    <t>Tfrc</t>
  </si>
  <si>
    <t>ENSMUSG00000025314</t>
  </si>
  <si>
    <t>Ptprj</t>
  </si>
  <si>
    <t>ENSMUSG00000026961</t>
  </si>
  <si>
    <t>Lrrc26</t>
  </si>
  <si>
    <t>ENSMUSG00000027318</t>
  </si>
  <si>
    <t>Adam33</t>
  </si>
  <si>
    <t>ENSMUSG00000031822</t>
  </si>
  <si>
    <t>Gse1</t>
  </si>
  <si>
    <t>ENSMUSG00000032392</t>
  </si>
  <si>
    <t>Parp16</t>
  </si>
  <si>
    <t>ENSMUSG00000032782</t>
  </si>
  <si>
    <t>Cntrob</t>
  </si>
  <si>
    <t>ENSMUSG00000035864</t>
  </si>
  <si>
    <t>Syt1</t>
  </si>
  <si>
    <t>ENSMUSG00000037214</t>
  </si>
  <si>
    <t>Thap1</t>
  </si>
  <si>
    <t>ENSMUSG00000041444</t>
  </si>
  <si>
    <t>Arhgap32</t>
  </si>
  <si>
    <t>ENSMUSG00000062519</t>
  </si>
  <si>
    <t>Zfp398</t>
  </si>
  <si>
    <t>ENSMUSG00000068196</t>
  </si>
  <si>
    <t>Col8a1</t>
  </si>
  <si>
    <t>ENSMUSG00000068696</t>
  </si>
  <si>
    <t>Gpr88</t>
  </si>
  <si>
    <t>ENSMUSG00000068748</t>
  </si>
  <si>
    <t>Ptprz1</t>
  </si>
  <si>
    <t>ENSMUSG00000068877</t>
  </si>
  <si>
    <t>Selenbp2</t>
  </si>
  <si>
    <t>ENSMUSG00000083377</t>
  </si>
  <si>
    <t>Gm12653</t>
  </si>
  <si>
    <t>ENSMUSG00000091814</t>
  </si>
  <si>
    <t>Gm8050</t>
  </si>
  <si>
    <t>ENSMUSG00000109061</t>
  </si>
  <si>
    <t>Gm49320</t>
  </si>
  <si>
    <t>ENSMUSG00000109495</t>
  </si>
  <si>
    <t>Gm47692</t>
  </si>
  <si>
    <t>ENSMUSG00000112621</t>
  </si>
  <si>
    <t>Gm5173</t>
  </si>
  <si>
    <t>ENSMUSG00000038298</t>
  </si>
  <si>
    <t>Pdzk1</t>
  </si>
  <si>
    <t>ENSMUSG00000027257</t>
  </si>
  <si>
    <t>Pacsin3</t>
  </si>
  <si>
    <t>ENSMUSG00000026229</t>
  </si>
  <si>
    <t>Psmd1</t>
  </si>
  <si>
    <t>ENSMUSG00000022591</t>
  </si>
  <si>
    <t>Gm9747</t>
  </si>
  <si>
    <t>ENSMUSG00000090243</t>
  </si>
  <si>
    <t>Gm16103</t>
  </si>
  <si>
    <t>ENSMUSG00000114133</t>
  </si>
  <si>
    <t>Gm20075</t>
  </si>
  <si>
    <t>ENSMUSG00000030530</t>
  </si>
  <si>
    <t>Furin</t>
  </si>
  <si>
    <t>ENSMUSG00000056487</t>
  </si>
  <si>
    <t>Mettl7a2</t>
  </si>
  <si>
    <t>ENSMUSG00000013973</t>
  </si>
  <si>
    <t>Dedd</t>
  </si>
  <si>
    <t>ENSMUSG00000020739</t>
  </si>
  <si>
    <t>Nup85</t>
  </si>
  <si>
    <t>ENSMUSG00000034789</t>
  </si>
  <si>
    <t>Rab24</t>
  </si>
  <si>
    <t>ENSMUSG00000039067</t>
  </si>
  <si>
    <t>Psmd7</t>
  </si>
  <si>
    <t>ENSMUSG00000043311</t>
  </si>
  <si>
    <t>D17H6S53E</t>
  </si>
  <si>
    <t>ENSMUSG00000050856</t>
  </si>
  <si>
    <t>Atp5k</t>
  </si>
  <si>
    <t>ENSMUSG00000058833</t>
  </si>
  <si>
    <t>Rex1bd</t>
  </si>
  <si>
    <t>ENSMUSG00000069273</t>
  </si>
  <si>
    <t>Hist1h3e</t>
  </si>
  <si>
    <t>ENSMUSG00000100514</t>
  </si>
  <si>
    <t>Gm12960</t>
  </si>
  <si>
    <t>ENSMUSG00000000197</t>
  </si>
  <si>
    <t>Nalcn</t>
  </si>
  <si>
    <t>ENSMUSG00000030110</t>
  </si>
  <si>
    <t>Ret</t>
  </si>
  <si>
    <t>ENSMUSG00000030935</t>
  </si>
  <si>
    <t>Acsm3</t>
  </si>
  <si>
    <t>ENSMUSG00000028461</t>
  </si>
  <si>
    <t>Ccdc107</t>
  </si>
  <si>
    <t>ENSMUSG00000038685</t>
  </si>
  <si>
    <t>Rtel1</t>
  </si>
  <si>
    <t>ENSMUSG00000063354</t>
  </si>
  <si>
    <t>Slc39a4</t>
  </si>
  <si>
    <t>ENSMUSG00000019210</t>
  </si>
  <si>
    <t>Atp6v1e1</t>
  </si>
  <si>
    <t>ENSMUSG00000037343</t>
  </si>
  <si>
    <t>Taf2</t>
  </si>
  <si>
    <t>ENSMUSG00000045107</t>
  </si>
  <si>
    <t>Saysd1</t>
  </si>
  <si>
    <t>ENSMUSG00000048668</t>
  </si>
  <si>
    <t>Rhno1</t>
  </si>
  <si>
    <t>ENSMUSG00000056234</t>
  </si>
  <si>
    <t>Ncoa4</t>
  </si>
  <si>
    <t>ENSMUSG00000072258</t>
  </si>
  <si>
    <t>Taf1a</t>
  </si>
  <si>
    <t>ENSMUSG00000019822</t>
  </si>
  <si>
    <t>Smpd2</t>
  </si>
  <si>
    <t>ENSMUSG00000023055</t>
  </si>
  <si>
    <t>Calcoco1</t>
  </si>
  <si>
    <t>ENSMUSG00000057738</t>
  </si>
  <si>
    <t>Sptan1</t>
  </si>
  <si>
    <t>ENSMUSG00000022560</t>
  </si>
  <si>
    <t>Slc52a2</t>
  </si>
  <si>
    <t>ENSMUSG00000079317</t>
  </si>
  <si>
    <t>Trappc2</t>
  </si>
  <si>
    <t>ENSMUSG00000050370</t>
  </si>
  <si>
    <t>Ch25h</t>
  </si>
  <si>
    <t>ENSMUSG00000075590</t>
  </si>
  <si>
    <t>Nrbp2</t>
  </si>
  <si>
    <t>ENSMUSG00000026664</t>
  </si>
  <si>
    <t>Phyh</t>
  </si>
  <si>
    <t>ENSMUSG00000026798</t>
  </si>
  <si>
    <t>Coq4</t>
  </si>
  <si>
    <t>ENSMUSG00000116024</t>
  </si>
  <si>
    <t>Gm49527</t>
  </si>
  <si>
    <t>ENSMUSG00000020780</t>
  </si>
  <si>
    <t>Srp68</t>
  </si>
  <si>
    <t>ENSMUSG00000026473</t>
  </si>
  <si>
    <t>Glul</t>
  </si>
  <si>
    <t>ENSMUSG00000091373</t>
  </si>
  <si>
    <t>Gm8810</t>
  </si>
  <si>
    <t>ENSMUSG00000024593</t>
  </si>
  <si>
    <t>Megf10</t>
  </si>
  <si>
    <t>ENSMUSG00000053950</t>
  </si>
  <si>
    <t>Adnp2</t>
  </si>
  <si>
    <t>ENSMUSG00000071516</t>
  </si>
  <si>
    <t>Hist1h2ai</t>
  </si>
  <si>
    <t>ENSMUSG00000071613</t>
  </si>
  <si>
    <t>Gm10340</t>
  </si>
  <si>
    <t>ENSMUSG00000082383</t>
  </si>
  <si>
    <t>Gm9670</t>
  </si>
  <si>
    <t>ENSMUSG00000091337</t>
  </si>
  <si>
    <t>Eid1</t>
  </si>
  <si>
    <t>ENSMUSG00000029207</t>
  </si>
  <si>
    <t>Apbb2</t>
  </si>
  <si>
    <t>ENSMUSG00000061815</t>
  </si>
  <si>
    <t>Rufy4</t>
  </si>
  <si>
    <t>ENSMUSG00000013858</t>
  </si>
  <si>
    <t>Tmem259</t>
  </si>
  <si>
    <t>ENSMUSG00000017734</t>
  </si>
  <si>
    <t>Dbndd2</t>
  </si>
  <si>
    <t>ENSMUSG00000018846</t>
  </si>
  <si>
    <t>Pank3</t>
  </si>
  <si>
    <t>ENSMUSG00000021067</t>
  </si>
  <si>
    <t>Sav1</t>
  </si>
  <si>
    <t>ENSMUSG00000022601</t>
  </si>
  <si>
    <t>Zbtb11</t>
  </si>
  <si>
    <t>ENSMUSG00000024725</t>
  </si>
  <si>
    <t>Ostf1</t>
  </si>
  <si>
    <t>ENSMUSG00000029030</t>
  </si>
  <si>
    <t>Tprgl</t>
  </si>
  <si>
    <t>ENSMUSG00000032607</t>
  </si>
  <si>
    <t>Amt</t>
  </si>
  <si>
    <t>ENSMUSG00000061288</t>
  </si>
  <si>
    <t>Taok3</t>
  </si>
  <si>
    <t>ENSMUSG00000071553</t>
  </si>
  <si>
    <t>Cpa2</t>
  </si>
  <si>
    <t>ENSMUSG00000020220</t>
  </si>
  <si>
    <t>Vps13d</t>
  </si>
  <si>
    <t>ENSMUSG00000021022</t>
  </si>
  <si>
    <t>Ppp2r3c</t>
  </si>
  <si>
    <t>ENSMUSG00000022661</t>
  </si>
  <si>
    <t>Cd200</t>
  </si>
  <si>
    <t>ENSMUSG00000030323</t>
  </si>
  <si>
    <t>Ift122</t>
  </si>
  <si>
    <t>ENSMUSG00000030629</t>
  </si>
  <si>
    <t>Zfand6</t>
  </si>
  <si>
    <t>ENSMUSG00000034792</t>
  </si>
  <si>
    <t>Gna15</t>
  </si>
  <si>
    <t>ENSMUSG00000069206</t>
  </si>
  <si>
    <t>Zfp874a</t>
  </si>
  <si>
    <t>ENSMUSG00000034842</t>
  </si>
  <si>
    <t>Art3</t>
  </si>
  <si>
    <t>ENSMUSG00000028647</t>
  </si>
  <si>
    <t>Mycbp</t>
  </si>
  <si>
    <t>ENSMUSG00000000441</t>
  </si>
  <si>
    <t>Raf1</t>
  </si>
  <si>
    <t>ENSMUSG00000000902</t>
  </si>
  <si>
    <t>Smarcb1</t>
  </si>
  <si>
    <t>ENSMUSG00000002342</t>
  </si>
  <si>
    <t>Tmem161a</t>
  </si>
  <si>
    <t>ENSMUSG00000020431</t>
  </si>
  <si>
    <t>Adcy1</t>
  </si>
  <si>
    <t>ENSMUSG00000023263</t>
  </si>
  <si>
    <t>9530002B09Rik</t>
  </si>
  <si>
    <t>ENSMUSG00000026932</t>
  </si>
  <si>
    <t>Nacc2</t>
  </si>
  <si>
    <t>ENSMUSG00000031016</t>
  </si>
  <si>
    <t>Wee1</t>
  </si>
  <si>
    <t>ENSMUSG00000032350</t>
  </si>
  <si>
    <t>Gclc</t>
  </si>
  <si>
    <t>ENSMUSG00000034758</t>
  </si>
  <si>
    <t>Tle6</t>
  </si>
  <si>
    <t>ENSMUSG00000037211</t>
  </si>
  <si>
    <t>Spry1</t>
  </si>
  <si>
    <t>ENSMUSG00000041264</t>
  </si>
  <si>
    <t>Uspl1</t>
  </si>
  <si>
    <t>ENSMUSG00000042632</t>
  </si>
  <si>
    <t>Pla2g6</t>
  </si>
  <si>
    <t>ENSMUSG00000045284</t>
  </si>
  <si>
    <t>Dcaf12l1</t>
  </si>
  <si>
    <t>ENSMUSG00000046994</t>
  </si>
  <si>
    <t>Mars2</t>
  </si>
  <si>
    <t>ENSMUSG00000048351</t>
  </si>
  <si>
    <t>Coa7</t>
  </si>
  <si>
    <t>ENSMUSG00000052423</t>
  </si>
  <si>
    <t>B4galt3</t>
  </si>
  <si>
    <t>ENSMUSG00000071302</t>
  </si>
  <si>
    <t>2610044O15Rik8</t>
  </si>
  <si>
    <t>ENSMUSG00000090015</t>
  </si>
  <si>
    <t>Gm15446</t>
  </si>
  <si>
    <t>ENSMUSG00000091742</t>
  </si>
  <si>
    <t>Gm5093</t>
  </si>
  <si>
    <t>ENSMUSG00000109509</t>
  </si>
  <si>
    <t>Rps12-ps4</t>
  </si>
  <si>
    <t>ENSMUSG00000020745</t>
  </si>
  <si>
    <t>Pafah1b1</t>
  </si>
  <si>
    <t>ENSMUSG00000057137</t>
  </si>
  <si>
    <t>Tmem140</t>
  </si>
  <si>
    <t>ENSMUSG00000070002</t>
  </si>
  <si>
    <t>Ell</t>
  </si>
  <si>
    <t>ENSMUSG00000029917</t>
  </si>
  <si>
    <t>C130060K24Rik</t>
  </si>
  <si>
    <t>ENSMUSG00000036980</t>
  </si>
  <si>
    <t>Taf6</t>
  </si>
  <si>
    <t>ENSMUSG00000046223</t>
  </si>
  <si>
    <t>Plaur</t>
  </si>
  <si>
    <t>ENSMUSG00000055320</t>
  </si>
  <si>
    <t>Tead1</t>
  </si>
  <si>
    <t>ENSMUSG00000022387</t>
  </si>
  <si>
    <t>Brd1</t>
  </si>
  <si>
    <t>ENSMUSG00000034006</t>
  </si>
  <si>
    <t>Pqlc1</t>
  </si>
  <si>
    <t>ENSMUSG00000037188</t>
  </si>
  <si>
    <t>Grhl3</t>
  </si>
  <si>
    <t>ENSMUSG00000021830</t>
  </si>
  <si>
    <t>Txndc16</t>
  </si>
  <si>
    <t>ENSMUSG00000026020</t>
  </si>
  <si>
    <t>Nop58</t>
  </si>
  <si>
    <t>ENSMUSG00000027860</t>
  </si>
  <si>
    <t>Vangl1</t>
  </si>
  <si>
    <t>ENSMUSG00000025582</t>
  </si>
  <si>
    <t>Nptx1</t>
  </si>
  <si>
    <t>ENSMUSG00000073016</t>
  </si>
  <si>
    <t>Uprt</t>
  </si>
  <si>
    <t>ENSMUSG00000078440</t>
  </si>
  <si>
    <t>Dohh</t>
  </si>
  <si>
    <t>ENSMUSG00000003435</t>
  </si>
  <si>
    <t>Supt5</t>
  </si>
  <si>
    <t>ENSMUSG00000022812</t>
  </si>
  <si>
    <t>Gsk3b</t>
  </si>
  <si>
    <t>ENSMUSG00000039201</t>
  </si>
  <si>
    <t>Tbc1d25</t>
  </si>
  <si>
    <t>ENSMUSG00000006998</t>
  </si>
  <si>
    <t>Psmd2</t>
  </si>
  <si>
    <t>ENSMUSG00000027796</t>
  </si>
  <si>
    <t>Smad9</t>
  </si>
  <si>
    <t>ENSMUSG00000033335</t>
  </si>
  <si>
    <t>Dnm2</t>
  </si>
  <si>
    <t>ENSMUSG00000034126</t>
  </si>
  <si>
    <t>Pomt2</t>
  </si>
  <si>
    <t>ENSMUSG00000059136</t>
  </si>
  <si>
    <t>Olfr539</t>
  </si>
  <si>
    <t>ENSMUSG00000018924</t>
  </si>
  <si>
    <t>Alox15</t>
  </si>
  <si>
    <t>ENSMUSG00000027577</t>
  </si>
  <si>
    <t>Chrna4</t>
  </si>
  <si>
    <t>ENSMUSG00000019256</t>
  </si>
  <si>
    <t>Ahr</t>
  </si>
  <si>
    <t>ENSMUSG00000030539</t>
  </si>
  <si>
    <t>Sema4b</t>
  </si>
  <si>
    <t>ENSMUSG00000046182</t>
  </si>
  <si>
    <t>Gsg1l</t>
  </si>
  <si>
    <t>ENSMUSG00000035248</t>
  </si>
  <si>
    <t>Tut7</t>
  </si>
  <si>
    <t>ENSMUSG00000090935</t>
  </si>
  <si>
    <t>Synj2bp</t>
  </si>
  <si>
    <t>ENSMUSG00000001802</t>
  </si>
  <si>
    <t>Lrp3</t>
  </si>
  <si>
    <t>ENSMUSG00000029814</t>
  </si>
  <si>
    <t>Igf2bp3</t>
  </si>
  <si>
    <t>ENSMUSG00000036083</t>
  </si>
  <si>
    <t>Slc17a3</t>
  </si>
  <si>
    <t>ENSMUSG00000039238</t>
  </si>
  <si>
    <t>Zfp750</t>
  </si>
  <si>
    <t>ENSMUSG00000058446</t>
  </si>
  <si>
    <t>Znrf2</t>
  </si>
  <si>
    <t>ENSMUSG00000003072</t>
  </si>
  <si>
    <t>Atp5d</t>
  </si>
  <si>
    <t>ENSMUSG00000036658</t>
  </si>
  <si>
    <t>Olfr11</t>
  </si>
  <si>
    <t>ENSMUSG00000029005</t>
  </si>
  <si>
    <t>Draxin</t>
  </si>
  <si>
    <t>ENSMUSG00000028133</t>
  </si>
  <si>
    <t>Rwdd3</t>
  </si>
  <si>
    <t>ENSMUSG00000029141</t>
  </si>
  <si>
    <t>Slc4a1ap</t>
  </si>
  <si>
    <t>ENSMUSG00000098905</t>
  </si>
  <si>
    <t>Zfp953</t>
  </si>
  <si>
    <t>ENSMUSG00000095648</t>
  </si>
  <si>
    <t>Gm2004</t>
  </si>
  <si>
    <t>ENSMUSG00000110394</t>
  </si>
  <si>
    <t>Gm18991</t>
  </si>
  <si>
    <t>ENSMUSG00000022261</t>
  </si>
  <si>
    <t>Sdc2</t>
  </si>
  <si>
    <t>ENSMUSG00000027315</t>
  </si>
  <si>
    <t>Spint1</t>
  </si>
  <si>
    <t>ENSMUSG00000026981</t>
  </si>
  <si>
    <t>Il1rn</t>
  </si>
  <si>
    <t>ENSMUSG00000030966</t>
  </si>
  <si>
    <t>Trim21</t>
  </si>
  <si>
    <t>ENSMUSG00000089756</t>
  </si>
  <si>
    <t>Zfp966</t>
  </si>
  <si>
    <t>ENSMUSG00000057234</t>
  </si>
  <si>
    <t>Mettl15</t>
  </si>
  <si>
    <t>ENSMUSG00000002957</t>
  </si>
  <si>
    <t>Ap2a2</t>
  </si>
  <si>
    <t>ENSMUSG00000003809</t>
  </si>
  <si>
    <t>Gcdh</t>
  </si>
  <si>
    <t>ENSMUSG00000004394</t>
  </si>
  <si>
    <t>Tmed4</t>
  </si>
  <si>
    <t>ENSMUSG00000005621</t>
  </si>
  <si>
    <t>Zfp592</t>
  </si>
  <si>
    <t>ENSMUSG00000019843</t>
  </si>
  <si>
    <t>Fyn</t>
  </si>
  <si>
    <t>ENSMUSG00000019856</t>
  </si>
  <si>
    <t>Fam184a</t>
  </si>
  <si>
    <t>ENSMUSG00000019990</t>
  </si>
  <si>
    <t>Pde7b</t>
  </si>
  <si>
    <t>ENSMUSG00000022136</t>
  </si>
  <si>
    <t>Dnajc3</t>
  </si>
  <si>
    <t>ENSMUSG00000022428</t>
  </si>
  <si>
    <t>Cby1</t>
  </si>
  <si>
    <t>ENSMUSG00000022682</t>
  </si>
  <si>
    <t>Rrn3</t>
  </si>
  <si>
    <t>ENSMUSG00000023044</t>
  </si>
  <si>
    <t>Csad</t>
  </si>
  <si>
    <t>ENSMUSG00000029802</t>
  </si>
  <si>
    <t>Abcg2</t>
  </si>
  <si>
    <t>ENSMUSG00000031634</t>
  </si>
  <si>
    <t>Ufsp2</t>
  </si>
  <si>
    <t>ENSMUSG00000031827</t>
  </si>
  <si>
    <t>Cotl1</t>
  </si>
  <si>
    <t>ENSMUSG00000034724</t>
  </si>
  <si>
    <t>Cnot6l</t>
  </si>
  <si>
    <t>ENSMUSG00000037395</t>
  </si>
  <si>
    <t>Rcor3</t>
  </si>
  <si>
    <t>ENSMUSG00000038020</t>
  </si>
  <si>
    <t>Rapgefl1</t>
  </si>
  <si>
    <t>ENSMUSG00000040620</t>
  </si>
  <si>
    <t>Dhx33</t>
  </si>
  <si>
    <t>ENSMUSG00000044018</t>
  </si>
  <si>
    <t>Mrpl50</t>
  </si>
  <si>
    <t>ENSMUSG00000047227</t>
  </si>
  <si>
    <t>Gm527</t>
  </si>
  <si>
    <t>ENSMUSG00000051169</t>
  </si>
  <si>
    <t>Rpusd3</t>
  </si>
  <si>
    <t>ENSMUSG00000062511</t>
  </si>
  <si>
    <t>4930512M02Rik</t>
  </si>
  <si>
    <t>ENSMUSG00000071862</t>
  </si>
  <si>
    <t>Lrrtm2</t>
  </si>
  <si>
    <t>ENSMUSG00000074882</t>
  </si>
  <si>
    <t>Cyp2c68</t>
  </si>
  <si>
    <t>ENSMUSG00000081406</t>
  </si>
  <si>
    <t>Rps6-ps4</t>
  </si>
  <si>
    <t>ENSMUSG00000096740</t>
  </si>
  <si>
    <t>Lbhd1</t>
  </si>
  <si>
    <t>ENSMUSG00000116972</t>
  </si>
  <si>
    <t>AC123956.1</t>
  </si>
  <si>
    <t>ENSMUSG00000043441</t>
  </si>
  <si>
    <t>Gpr149</t>
  </si>
  <si>
    <t>ENSMUSG00000046408</t>
  </si>
  <si>
    <t>1700067K01Rik</t>
  </si>
  <si>
    <t>ENSMUSG00000004561</t>
  </si>
  <si>
    <t>Mettl17</t>
  </si>
  <si>
    <t>ENSMUSG00000020079</t>
  </si>
  <si>
    <t>Supv3l1</t>
  </si>
  <si>
    <t>ENSMUSG00000035215</t>
  </si>
  <si>
    <t>Lsm7</t>
  </si>
  <si>
    <t>ENSMUSG00000063605</t>
  </si>
  <si>
    <t>Ccdc102a</t>
  </si>
  <si>
    <t>ENSMUSG00000063849</t>
  </si>
  <si>
    <t>Ppcdc</t>
  </si>
  <si>
    <t>ENSMUSG00000067825</t>
  </si>
  <si>
    <t>Pex26</t>
  </si>
  <si>
    <t>ENSMUSG00000020821</t>
  </si>
  <si>
    <t>Kif1c</t>
  </si>
  <si>
    <t>ENSMUSG00000024302</t>
  </si>
  <si>
    <t>Dtna</t>
  </si>
  <si>
    <t>ENSMUSG00000028256</t>
  </si>
  <si>
    <t>Odf2l</t>
  </si>
  <si>
    <t>ENSMUSG00000032264</t>
  </si>
  <si>
    <t>Zw10</t>
  </si>
  <si>
    <t>ENSMUSG00000033419</t>
  </si>
  <si>
    <t>Snap91</t>
  </si>
  <si>
    <t>ENSMUSG00000034059</t>
  </si>
  <si>
    <t>Ypel4</t>
  </si>
  <si>
    <t>ENSMUSG00000037152</t>
  </si>
  <si>
    <t>Ndufc1</t>
  </si>
  <si>
    <t>ENSMUSG00000040033</t>
  </si>
  <si>
    <t>Stat2</t>
  </si>
  <si>
    <t>ENSMUSG00000051367</t>
  </si>
  <si>
    <t>Six1</t>
  </si>
  <si>
    <t>ENSMUSG00000051435</t>
  </si>
  <si>
    <t>Fhad1</t>
  </si>
  <si>
    <t>ENSMUSG00000055670</t>
  </si>
  <si>
    <t>Zzef1</t>
  </si>
  <si>
    <t>ENSMUSG00000055707</t>
  </si>
  <si>
    <t>Klhl26</t>
  </si>
  <si>
    <t>ENSMUSG00000060419</t>
  </si>
  <si>
    <t>Rps16-ps2</t>
  </si>
  <si>
    <t>ENSMUSG00000074417</t>
  </si>
  <si>
    <t>Gm14548</t>
  </si>
  <si>
    <t>ENSMUSG00000094410</t>
  </si>
  <si>
    <t>Gm38394</t>
  </si>
  <si>
    <t>ENSMUSG00000096257</t>
  </si>
  <si>
    <t>Ccer2</t>
  </si>
  <si>
    <t>ENSMUSG00000111374</t>
  </si>
  <si>
    <t>C130030K03Rik</t>
  </si>
  <si>
    <t>ENSMUSG00000116995</t>
  </si>
  <si>
    <t>AC110534.5</t>
  </si>
  <si>
    <t>ENSMUSG00000081094</t>
  </si>
  <si>
    <t>Rpl19-ps11</t>
  </si>
  <si>
    <t>ENSMUSG00000038664</t>
  </si>
  <si>
    <t>Herc1</t>
  </si>
  <si>
    <t>ENSMUSG00000020400</t>
  </si>
  <si>
    <t>Tnip1</t>
  </si>
  <si>
    <t>ENSMUSG00000025026</t>
  </si>
  <si>
    <t>Add3</t>
  </si>
  <si>
    <t>ENSMUSG00000026896</t>
  </si>
  <si>
    <t>Ifih1</t>
  </si>
  <si>
    <t>ENSMUSG00000040720</t>
  </si>
  <si>
    <t>Virma</t>
  </si>
  <si>
    <t>ENSMUSG00000102018</t>
  </si>
  <si>
    <t>K230010J24Rik</t>
  </si>
  <si>
    <t>ENSMUSG00000035181</t>
  </si>
  <si>
    <t>Heatr5a</t>
  </si>
  <si>
    <t>ENSMUSG00000034480</t>
  </si>
  <si>
    <t>Diaph2</t>
  </si>
  <si>
    <t>ENSMUSG00000038368</t>
  </si>
  <si>
    <t>Focad</t>
  </si>
  <si>
    <t>ENSMUSG00000022300</t>
  </si>
  <si>
    <t>Dcaf13</t>
  </si>
  <si>
    <t>ENSMUSG00000101234</t>
  </si>
  <si>
    <t>1700007E05Rik</t>
  </si>
  <si>
    <t>ENSMUSG00000025793</t>
  </si>
  <si>
    <t>Hgs</t>
  </si>
  <si>
    <t>ENSMUSG00000035164</t>
  </si>
  <si>
    <t>Zc3h12c</t>
  </si>
  <si>
    <t>ENSMUSG00000094597</t>
  </si>
  <si>
    <t>Gm4810</t>
  </si>
  <si>
    <t>ENSMUSG00000047036</t>
  </si>
  <si>
    <t>Zfp445</t>
  </si>
  <si>
    <t>ENSMUSG00000078716</t>
  </si>
  <si>
    <t>Tmem8b</t>
  </si>
  <si>
    <t>ENSMUSG00000082920</t>
  </si>
  <si>
    <t>Gm13864</t>
  </si>
  <si>
    <t>ENSMUSG00000030313</t>
  </si>
  <si>
    <t>Dennd5b</t>
  </si>
  <si>
    <t>ENSMUSG00000006344</t>
  </si>
  <si>
    <t>Ggt5</t>
  </si>
  <si>
    <t>ENSMUSG00000019795</t>
  </si>
  <si>
    <t>Pcmt1</t>
  </si>
  <si>
    <t>ENSMUSG00000029415</t>
  </si>
  <si>
    <t>Sdad1</t>
  </si>
  <si>
    <t>ENSMUSG00000033161</t>
  </si>
  <si>
    <t>Atp1a1</t>
  </si>
  <si>
    <t>ENSMUSG00000057228</t>
  </si>
  <si>
    <t>Aadat</t>
  </si>
  <si>
    <t>ENSMUSG00000113251</t>
  </si>
  <si>
    <t>Gm18363</t>
  </si>
  <si>
    <t>ENSMUSG00000021733</t>
  </si>
  <si>
    <t>Slc4a7</t>
  </si>
  <si>
    <t>ENSMUSG00000024446</t>
  </si>
  <si>
    <t>Rpp21</t>
  </si>
  <si>
    <t>ENSMUSG00000027808</t>
  </si>
  <si>
    <t>Serp1</t>
  </si>
  <si>
    <t>ENSMUSG00000031546</t>
  </si>
  <si>
    <t>Gins4</t>
  </si>
  <si>
    <t>ENSMUSG00000028121</t>
  </si>
  <si>
    <t>Bcar3</t>
  </si>
  <si>
    <t>ENSMUSG00000037992</t>
  </si>
  <si>
    <t>Rara</t>
  </si>
  <si>
    <t>ENSMUSG00000042429</t>
  </si>
  <si>
    <t>Adora1</t>
  </si>
  <si>
    <t>ENSMUSG00000033446</t>
  </si>
  <si>
    <t>Lpar6</t>
  </si>
  <si>
    <t>ENSMUSG00000076668</t>
  </si>
  <si>
    <t>Ighv7-4</t>
  </si>
  <si>
    <t>ENSMUSG00000037060</t>
  </si>
  <si>
    <t>Cavin3</t>
  </si>
  <si>
    <t>ENSMUSG00000033364</t>
  </si>
  <si>
    <t>Usp37</t>
  </si>
  <si>
    <t>ENSMUSG00000087303</t>
  </si>
  <si>
    <t>Lipo2</t>
  </si>
  <si>
    <t>ENSMUSG00000095041</t>
  </si>
  <si>
    <t>AC149090.1</t>
  </si>
  <si>
    <t>ENSMUSG00000039154</t>
  </si>
  <si>
    <t>Shd</t>
  </si>
  <si>
    <t>ENSMUSG00000031667</t>
  </si>
  <si>
    <t>Aktip</t>
  </si>
  <si>
    <t>ENSMUSG00000040782</t>
  </si>
  <si>
    <t>Cop1</t>
  </si>
  <si>
    <t>ENSMUSG00000030523</t>
  </si>
  <si>
    <t>Trpm1</t>
  </si>
  <si>
    <t>ENSMUSG00000043782</t>
  </si>
  <si>
    <t>Bicdl2</t>
  </si>
  <si>
    <t>ENSMUSG00000053317</t>
  </si>
  <si>
    <t>Sec61b</t>
  </si>
  <si>
    <t>ENSMUSG00000022671</t>
  </si>
  <si>
    <t>Mzt2</t>
  </si>
  <si>
    <t>ENSMUSG00000029545</t>
  </si>
  <si>
    <t>Acads</t>
  </si>
  <si>
    <t>ENSMUSG00000030800</t>
  </si>
  <si>
    <t>Prss8</t>
  </si>
  <si>
    <t>ENSMUSG00000046440</t>
  </si>
  <si>
    <t>Gm5564</t>
  </si>
  <si>
    <t>ENSMUSG00000086925</t>
  </si>
  <si>
    <t>Gm6286</t>
  </si>
  <si>
    <t>ENSMUSG00000074238</t>
  </si>
  <si>
    <t>Ap1ar</t>
  </si>
  <si>
    <t>ENSMUSG00000079429</t>
  </si>
  <si>
    <t>Mroh2a</t>
  </si>
  <si>
    <t>ENSMUSG00000025321</t>
  </si>
  <si>
    <t>Itgb8</t>
  </si>
  <si>
    <t>ENSMUSG00000040265</t>
  </si>
  <si>
    <t>Dnm3</t>
  </si>
  <si>
    <t>ENSMUSG00000044103</t>
  </si>
  <si>
    <t>Il1f9</t>
  </si>
  <si>
    <t>ENSMUSG00000051444</t>
  </si>
  <si>
    <t>Bbs12</t>
  </si>
  <si>
    <t>ENSMUSG00000028763</t>
  </si>
  <si>
    <t>Hspg2</t>
  </si>
  <si>
    <t>ENSMUSG00000028753</t>
  </si>
  <si>
    <t>Vwa5b1</t>
  </si>
  <si>
    <t>ENSMUSG00000023467</t>
  </si>
  <si>
    <t>Tulp2</t>
  </si>
  <si>
    <t>ENSMUSG00000028540</t>
  </si>
  <si>
    <t>Dph2</t>
  </si>
  <si>
    <t>ENSMUSG00000034007</t>
  </si>
  <si>
    <t>Scaper</t>
  </si>
  <si>
    <t>ENSMUSG00000034799</t>
  </si>
  <si>
    <t>Unc13a</t>
  </si>
  <si>
    <t>ENSMUSG00000038762</t>
  </si>
  <si>
    <t>Abcf1</t>
  </si>
  <si>
    <t>ENSMUSG00000084241</t>
  </si>
  <si>
    <t>Gm13416</t>
  </si>
  <si>
    <t>ENSMUSG00000092470</t>
  </si>
  <si>
    <t>Gm20518</t>
  </si>
  <si>
    <t>ENSMUSG00000025402</t>
  </si>
  <si>
    <t>Nab2</t>
  </si>
  <si>
    <t>ENSMUSG00000022757</t>
  </si>
  <si>
    <t>Tfg</t>
  </si>
  <si>
    <t>ENSMUSG00000036913</t>
  </si>
  <si>
    <t>Trim67</t>
  </si>
  <si>
    <t>ENSMUSG00000042211</t>
  </si>
  <si>
    <t>Fbxo38</t>
  </si>
  <si>
    <t>ENSMUSG00000049580</t>
  </si>
  <si>
    <t>Tsku</t>
  </si>
  <si>
    <t>ENSMUSG00000058900</t>
  </si>
  <si>
    <t>Rsl1</t>
  </si>
  <si>
    <t>ENSMUSG00000078173</t>
  </si>
  <si>
    <t>Lenep</t>
  </si>
  <si>
    <t>ENSMUSG00000020783</t>
  </si>
  <si>
    <t>Ncbp3</t>
  </si>
  <si>
    <t>ENSMUSG00000103953</t>
  </si>
  <si>
    <t>Gm29718</t>
  </si>
  <si>
    <t>ENSMUSG00000032615</t>
  </si>
  <si>
    <t>Nt5m</t>
  </si>
  <si>
    <t>ENSMUSG00000035364</t>
  </si>
  <si>
    <t>4930524J08Rik</t>
  </si>
  <si>
    <t>ENSMUSG00000040390</t>
  </si>
  <si>
    <t>Map3k10</t>
  </si>
  <si>
    <t>ENSMUSG00000045034</t>
  </si>
  <si>
    <t>Ankrd34b</t>
  </si>
  <si>
    <t>ENSMUSG00000096452</t>
  </si>
  <si>
    <t>Ighv1-77</t>
  </si>
  <si>
    <t>ENSMUSG00000113871</t>
  </si>
  <si>
    <t>Gm48349</t>
  </si>
  <si>
    <t>ENSMUSG00000048490</t>
  </si>
  <si>
    <t>Nrip1</t>
  </si>
  <si>
    <t>ENSMUSG00000054715</t>
  </si>
  <si>
    <t>Zscan22</t>
  </si>
  <si>
    <t>ENSMUSG00000031488</t>
  </si>
  <si>
    <t>Rab11fip1</t>
  </si>
  <si>
    <t>ENSMUSG00000053205</t>
  </si>
  <si>
    <t>Styx</t>
  </si>
  <si>
    <t>ENSMUSG00000067194</t>
  </si>
  <si>
    <t>Eif1ax</t>
  </si>
  <si>
    <t>ENSMUSG00000095698</t>
  </si>
  <si>
    <t>Rhox2d</t>
  </si>
  <si>
    <t>ENSMUSG00000032562</t>
  </si>
  <si>
    <t>Gnai2</t>
  </si>
  <si>
    <t>ENSMUSG00000050088</t>
  </si>
  <si>
    <t>1600012H06Rik</t>
  </si>
  <si>
    <t>ENSMUSG00000111738</t>
  </si>
  <si>
    <t>Gm18329</t>
  </si>
  <si>
    <t>ENSMUSG00000027611</t>
  </si>
  <si>
    <t>Procr</t>
  </si>
  <si>
    <t>ENSMUSG00000032528</t>
  </si>
  <si>
    <t>Vipr1</t>
  </si>
  <si>
    <t>ENSMUSG00000040046</t>
  </si>
  <si>
    <t>Tph1</t>
  </si>
  <si>
    <t>ENSMUSG00000049620</t>
  </si>
  <si>
    <t>Prss33</t>
  </si>
  <si>
    <t>ENSMUSG00000062526</t>
  </si>
  <si>
    <t>Mppe1</t>
  </si>
  <si>
    <t>ENSMUSG00000082724</t>
  </si>
  <si>
    <t>Gm14416</t>
  </si>
  <si>
    <t>ENSMUSG00000028457</t>
  </si>
  <si>
    <t>Atp8b5</t>
  </si>
  <si>
    <t>ENSMUSG00000037032</t>
  </si>
  <si>
    <t>Apbb1</t>
  </si>
  <si>
    <t>ENSMUSG00000021944</t>
  </si>
  <si>
    <t>Gata4</t>
  </si>
  <si>
    <t>ENSMUSG00000042472</t>
  </si>
  <si>
    <t>Zfp410</t>
  </si>
  <si>
    <t>ENSMUSG00000042535</t>
  </si>
  <si>
    <t>Gtpbp1</t>
  </si>
  <si>
    <t>ENSMUSG00000045382</t>
  </si>
  <si>
    <t>Cxcr4</t>
  </si>
  <si>
    <t>ENSMUSG00000091512</t>
  </si>
  <si>
    <t>Lamtor3</t>
  </si>
  <si>
    <t>ENSMUSG00000034201</t>
  </si>
  <si>
    <t>Gas2l1</t>
  </si>
  <si>
    <t>ENSMUSG00000020409</t>
  </si>
  <si>
    <t>Slu7</t>
  </si>
  <si>
    <t>ENSMUSG00000021236</t>
  </si>
  <si>
    <t>Entpd5</t>
  </si>
  <si>
    <t>ENSMUSG00000024558</t>
  </si>
  <si>
    <t>Mapk4</t>
  </si>
  <si>
    <t>ENSMUSG00000028536</t>
  </si>
  <si>
    <t>2610528J11Rik</t>
  </si>
  <si>
    <t>ENSMUSG00000052310</t>
  </si>
  <si>
    <t>Slc39a1</t>
  </si>
  <si>
    <t>ENSMUSG00000055761</t>
  </si>
  <si>
    <t>Nkain3</t>
  </si>
  <si>
    <t>ENSMUSG00000001497</t>
  </si>
  <si>
    <t>Pax9</t>
  </si>
  <si>
    <t>ENSMUSG00000023088</t>
  </si>
  <si>
    <t>Abcc1</t>
  </si>
  <si>
    <t>ENSMUSG00000019952</t>
  </si>
  <si>
    <t>Poc1b</t>
  </si>
  <si>
    <t>ENSMUSG00000032066</t>
  </si>
  <si>
    <t>Bco2</t>
  </si>
  <si>
    <t>ENSMUSG00000049807</t>
  </si>
  <si>
    <t>Arhgap23</t>
  </si>
  <si>
    <t>ENSMUSG00000020072</t>
  </si>
  <si>
    <t>Pbld2</t>
  </si>
  <si>
    <t>ENSMUSG00000022805</t>
  </si>
  <si>
    <t>Maats1</t>
  </si>
  <si>
    <t>ENSMUSG00000027952</t>
  </si>
  <si>
    <t>Pmvk</t>
  </si>
  <si>
    <t>ENSMUSG00000028441</t>
  </si>
  <si>
    <t>1110017D15Rik</t>
  </si>
  <si>
    <t>ENSMUSG00000030543</t>
  </si>
  <si>
    <t>Mesp2</t>
  </si>
  <si>
    <t>ENSMUSG00000040383</t>
  </si>
  <si>
    <t>Aqr</t>
  </si>
  <si>
    <t>ENSMUSG00000061829</t>
  </si>
  <si>
    <t>Vmn1r214</t>
  </si>
  <si>
    <t>ENSMUSG00000028443</t>
  </si>
  <si>
    <t>Nudt2</t>
  </si>
  <si>
    <t>ENSMUSG00000010376</t>
  </si>
  <si>
    <t>Nedd8</t>
  </si>
  <si>
    <t>ENSMUSG00000044502</t>
  </si>
  <si>
    <t>Bod1</t>
  </si>
  <si>
    <t>ENSMUSG00000064220</t>
  </si>
  <si>
    <t>Hist2h2aa1</t>
  </si>
  <si>
    <t>ENSMUSG00000001036</t>
  </si>
  <si>
    <t>Epn2</t>
  </si>
  <si>
    <t>ENSMUSG00000023043</t>
  </si>
  <si>
    <t>Krt18</t>
  </si>
  <si>
    <t>ENSMUSG00000082532</t>
  </si>
  <si>
    <t>Rpl31-ps6</t>
  </si>
  <si>
    <t>ENSMUSG00000053675</t>
  </si>
  <si>
    <t>Tgm5</t>
  </si>
  <si>
    <t>ENSMUSG00000063063</t>
  </si>
  <si>
    <t>Ctnna2</t>
  </si>
  <si>
    <t>ENSMUSG00000024360</t>
  </si>
  <si>
    <t>Etf1</t>
  </si>
  <si>
    <t>ENSMUSG00000002771</t>
  </si>
  <si>
    <t>Grin2d</t>
  </si>
  <si>
    <t>ENSMUSG00000003119</t>
  </si>
  <si>
    <t>Cdk12</t>
  </si>
  <si>
    <t>ENSMUSG00000027222</t>
  </si>
  <si>
    <t>Pex16</t>
  </si>
  <si>
    <t>ENSMUSG00000027660</t>
  </si>
  <si>
    <t>Skil</t>
  </si>
  <si>
    <t>ENSMUSG00000032062</t>
  </si>
  <si>
    <t>2310030G06Rik</t>
  </si>
  <si>
    <t>ENSMUSG00000042032</t>
  </si>
  <si>
    <t>Mat2b</t>
  </si>
  <si>
    <t>ENSMUSG00000051586</t>
  </si>
  <si>
    <t>Mical3</t>
  </si>
  <si>
    <t>ENSMUSG00000056305</t>
  </si>
  <si>
    <t>Usp39</t>
  </si>
  <si>
    <t>ENSMUSG00000058625</t>
  </si>
  <si>
    <t>Gm17383</t>
  </si>
  <si>
    <t>ENSMUSG00000060985</t>
  </si>
  <si>
    <t>Tdrd5</t>
  </si>
  <si>
    <t>ENSMUSG00000062563</t>
  </si>
  <si>
    <t>Cys1</t>
  </si>
  <si>
    <t>ENSMUSG00000062727</t>
  </si>
  <si>
    <t>Hist1h2bk</t>
  </si>
  <si>
    <t>ENSMUSG00000066270</t>
  </si>
  <si>
    <t>Gm10157</t>
  </si>
  <si>
    <t>ENSMUSG00000067656</t>
  </si>
  <si>
    <t>Slc22a27</t>
  </si>
  <si>
    <t>ENSMUSG00000073676</t>
  </si>
  <si>
    <t>Hspe1</t>
  </si>
  <si>
    <t>ENSMUSG00000085877</t>
  </si>
  <si>
    <t>Spin2-ps4</t>
  </si>
  <si>
    <t>ENSMUSG00000091896</t>
  </si>
  <si>
    <t>Ube2d2a</t>
  </si>
  <si>
    <t>ENSMUSG00000113978</t>
  </si>
  <si>
    <t>Gm48260</t>
  </si>
  <si>
    <t>ENSMUSG00000039813</t>
  </si>
  <si>
    <t>Tbc1d2</t>
  </si>
  <si>
    <t>ENSMUSG00000040919</t>
  </si>
  <si>
    <t>4930505A04Rik</t>
  </si>
  <si>
    <t>ENSMUSG00000043241</t>
  </si>
  <si>
    <t>Upf2</t>
  </si>
  <si>
    <t>ENSMUSG00000074151</t>
  </si>
  <si>
    <t>Nlrc5</t>
  </si>
  <si>
    <t>ENSMUSG00000026341</t>
  </si>
  <si>
    <t>Actr3</t>
  </si>
  <si>
    <t>ENSMUSG00000027805</t>
  </si>
  <si>
    <t>Pfn2</t>
  </si>
  <si>
    <t>ENSMUSG00000052146</t>
  </si>
  <si>
    <t>Rps10</t>
  </si>
  <si>
    <t>ENSMUSG00000074731</t>
  </si>
  <si>
    <t>Zfp345</t>
  </si>
  <si>
    <t>ENSMUSG00000049659</t>
  </si>
  <si>
    <t>Aftph</t>
  </si>
  <si>
    <t>ENSMUSG00000095990</t>
  </si>
  <si>
    <t>Zfp97</t>
  </si>
  <si>
    <t>ENSMUSG00000026750</t>
  </si>
  <si>
    <t>Psmb7</t>
  </si>
  <si>
    <t>ENSMUSG00000032558</t>
  </si>
  <si>
    <t>Nphp3</t>
  </si>
  <si>
    <t>ENSMUSG00000113491</t>
  </si>
  <si>
    <t>Gm19221</t>
  </si>
  <si>
    <t>ENSMUSG00000117098</t>
  </si>
  <si>
    <t>AC154187.2</t>
  </si>
  <si>
    <t>ENSMUSG00000037363</t>
  </si>
  <si>
    <t>Letm2</t>
  </si>
  <si>
    <t>ENSMUSG00000007591</t>
  </si>
  <si>
    <t>Tssk4</t>
  </si>
  <si>
    <t>ENSMUSG00000008763</t>
  </si>
  <si>
    <t>Man1a2</t>
  </si>
  <si>
    <t>ENSMUSG00000024843</t>
  </si>
  <si>
    <t>Chka</t>
  </si>
  <si>
    <t>ENSMUSG00000030774</t>
  </si>
  <si>
    <t>Pak1</t>
  </si>
  <si>
    <t>ENSMUSG00000031163</t>
  </si>
  <si>
    <t>Glod5</t>
  </si>
  <si>
    <t>ENSMUSG00000034748</t>
  </si>
  <si>
    <t>Sirt6</t>
  </si>
  <si>
    <t>ENSMUSG00000020873</t>
  </si>
  <si>
    <t>Slc35b1</t>
  </si>
  <si>
    <t>ENSMUSG00000027009</t>
  </si>
  <si>
    <t>Itga4</t>
  </si>
  <si>
    <t>ENSMUSG00000026672</t>
  </si>
  <si>
    <t>Optn</t>
  </si>
  <si>
    <t>ENSMUSG00000024553</t>
  </si>
  <si>
    <t>Galr1</t>
  </si>
  <si>
    <t>ENSMUSG00000029860</t>
  </si>
  <si>
    <t>Zyx</t>
  </si>
  <si>
    <t>ENSMUSG00000030051</t>
  </si>
  <si>
    <t>Aplf</t>
  </si>
  <si>
    <t>ENSMUSG00000059409</t>
  </si>
  <si>
    <t>Ppp2r5d</t>
  </si>
  <si>
    <t>ENSMUSG00000074093</t>
  </si>
  <si>
    <t>Svip</t>
  </si>
  <si>
    <t>ENSMUSG00000022035</t>
  </si>
  <si>
    <t>Ccdc25</t>
  </si>
  <si>
    <t>ENSMUSG00000034560</t>
  </si>
  <si>
    <t>Washc4</t>
  </si>
  <si>
    <t>ENSMUSG00000096233</t>
  </si>
  <si>
    <t>Gm13238</t>
  </si>
  <si>
    <t>ENSMUSG00000113724</t>
  </si>
  <si>
    <t>Gm48398</t>
  </si>
  <si>
    <t>ENSMUSG00000055612</t>
  </si>
  <si>
    <t>Cdca7</t>
  </si>
  <si>
    <t>ENSMUSG00000037624</t>
  </si>
  <si>
    <t>Kcnk2</t>
  </si>
  <si>
    <t>ENSMUSG00000042647</t>
  </si>
  <si>
    <t>Acad12</t>
  </si>
  <si>
    <t>ENSMUSG00000021235</t>
  </si>
  <si>
    <t>Coq6</t>
  </si>
  <si>
    <t>ENSMUSG00000028949</t>
  </si>
  <si>
    <t>Smarcd3</t>
  </si>
  <si>
    <t>ENSMUSG00000115018</t>
  </si>
  <si>
    <t>AL732309.1</t>
  </si>
  <si>
    <t>ENSMUSG00000027185</t>
  </si>
  <si>
    <t>Nat10</t>
  </si>
  <si>
    <t>ENSMUSG00000022500</t>
  </si>
  <si>
    <t>Litaf</t>
  </si>
  <si>
    <t>ENSMUSG00000046101</t>
  </si>
  <si>
    <t>Mcmdc2</t>
  </si>
  <si>
    <t>ENSMUSG00000059669</t>
  </si>
  <si>
    <t>Taf1b</t>
  </si>
  <si>
    <t>ENSMUSG00000019997</t>
  </si>
  <si>
    <t>Ctgf</t>
  </si>
  <si>
    <t>ENSMUSG00000022369</t>
  </si>
  <si>
    <t>Mtbp</t>
  </si>
  <si>
    <t>ENSMUSG00000022900</t>
  </si>
  <si>
    <t>Ildr1</t>
  </si>
  <si>
    <t>ENSMUSG00000055723</t>
  </si>
  <si>
    <t>Rras2</t>
  </si>
  <si>
    <t>ENSMUSG00000063358</t>
  </si>
  <si>
    <t>Mapk1</t>
  </si>
  <si>
    <t>ENSMUSG00000069540</t>
  </si>
  <si>
    <t>Gm4925</t>
  </si>
  <si>
    <t>ENSMUSG00000073532</t>
  </si>
  <si>
    <t>Gm7276</t>
  </si>
  <si>
    <t>ENSMUSG00000090516</t>
  </si>
  <si>
    <t>Rps11-ps1</t>
  </si>
  <si>
    <t>ENSMUSG00000096850</t>
  </si>
  <si>
    <t>Gm21748</t>
  </si>
  <si>
    <t>ENSMUSG00000028029</t>
  </si>
  <si>
    <t>Aimp1</t>
  </si>
  <si>
    <t>ENSMUSG00000076431</t>
  </si>
  <si>
    <t>Sox4</t>
  </si>
  <si>
    <t>ENSMUSG00000022995</t>
  </si>
  <si>
    <t>Enah</t>
  </si>
  <si>
    <t>ENSMUSG00000025484</t>
  </si>
  <si>
    <t>Bet1l</t>
  </si>
  <si>
    <t>ENSMUSG00000047710</t>
  </si>
  <si>
    <t>Champ1</t>
  </si>
  <si>
    <t>ENSMUSG00000058440</t>
  </si>
  <si>
    <t>Nrf1</t>
  </si>
  <si>
    <t>ENSMUSG00000072889</t>
  </si>
  <si>
    <t>Nfxl1</t>
  </si>
  <si>
    <t>ENSMUSG00000021279</t>
  </si>
  <si>
    <t>Cdc42bpb</t>
  </si>
  <si>
    <t>ENSMUSG00000031556</t>
  </si>
  <si>
    <t>Tm2d2</t>
  </si>
  <si>
    <t>ENSMUSG00000033855</t>
  </si>
  <si>
    <t>Ston1</t>
  </si>
  <si>
    <t>ENSMUSG00000038384</t>
  </si>
  <si>
    <t>Setd1b</t>
  </si>
  <si>
    <t>ENSMUSG00000039230</t>
  </si>
  <si>
    <t>Tbcd</t>
  </si>
  <si>
    <t>ENSMUSG00000040472</t>
  </si>
  <si>
    <t>Rabggta</t>
  </si>
  <si>
    <t>ENSMUSG00000041777</t>
  </si>
  <si>
    <t>Cir1</t>
  </si>
  <si>
    <t>ENSMUSG00000046532</t>
  </si>
  <si>
    <t>Ar</t>
  </si>
  <si>
    <t>ENSMUSG00000049287</t>
  </si>
  <si>
    <t>Iba57</t>
  </si>
  <si>
    <t>ENSMUSG00000054520</t>
  </si>
  <si>
    <t>Sh3bp2</t>
  </si>
  <si>
    <t>ENSMUSG00000109864</t>
  </si>
  <si>
    <t>Eid3</t>
  </si>
  <si>
    <t>ENSMUSG00000023960</t>
  </si>
  <si>
    <t>Enpp5</t>
  </si>
  <si>
    <t>ENSMUSG00000082465</t>
  </si>
  <si>
    <t>Rps6-ps3</t>
  </si>
  <si>
    <t>ENSMUSG00000002222</t>
  </si>
  <si>
    <t>Rmnd5a</t>
  </si>
  <si>
    <t>ENSMUSG00000107447</t>
  </si>
  <si>
    <t>Gm44054</t>
  </si>
  <si>
    <t>ENSMUSG00000016308</t>
  </si>
  <si>
    <t>Ube2a</t>
  </si>
  <si>
    <t>ENSMUSG00000005672</t>
  </si>
  <si>
    <t>Kit</t>
  </si>
  <si>
    <t>ENSMUSG00000013787</t>
  </si>
  <si>
    <t>Ehmt2</t>
  </si>
  <si>
    <t>ENSMUSG00000020123</t>
  </si>
  <si>
    <t>Avpr1a</t>
  </si>
  <si>
    <t>ENSMUSG00000020205</t>
  </si>
  <si>
    <t>Phlda1</t>
  </si>
  <si>
    <t>ENSMUSG00000020611</t>
  </si>
  <si>
    <t>Gna13</t>
  </si>
  <si>
    <t>ENSMUSG00000020954</t>
  </si>
  <si>
    <t>Strn3</t>
  </si>
  <si>
    <t>ENSMUSG00000021540</t>
  </si>
  <si>
    <t>Smad5</t>
  </si>
  <si>
    <t>ENSMUSG00000021908</t>
  </si>
  <si>
    <t>Gm6768</t>
  </si>
  <si>
    <t>ENSMUSG00000022450</t>
  </si>
  <si>
    <t>Ndufa6</t>
  </si>
  <si>
    <t>ENSMUSG00000023030</t>
  </si>
  <si>
    <t>Slc11a2</t>
  </si>
  <si>
    <t>ENSMUSG00000027618</t>
  </si>
  <si>
    <t>Nfs1</t>
  </si>
  <si>
    <t>ENSMUSG00000027859</t>
  </si>
  <si>
    <t>Ngf</t>
  </si>
  <si>
    <t>ENSMUSG00000029072</t>
  </si>
  <si>
    <t>Tas1r3</t>
  </si>
  <si>
    <t>ENSMUSG00000035666</t>
  </si>
  <si>
    <t>Gtf3c4</t>
  </si>
  <si>
    <t>ENSMUSG00000036315</t>
  </si>
  <si>
    <t>Znrd1</t>
  </si>
  <si>
    <t>ENSMUSG00000040928</t>
  </si>
  <si>
    <t>S100pbp</t>
  </si>
  <si>
    <t>ENSMUSG00000041439</t>
  </si>
  <si>
    <t>Mfsd6</t>
  </si>
  <si>
    <t>ENSMUSG00000048758</t>
  </si>
  <si>
    <t>Rpl29</t>
  </si>
  <si>
    <t>ENSMUSG00000070953</t>
  </si>
  <si>
    <t>Rabepk</t>
  </si>
  <si>
    <t>ENSMUSG00000003299</t>
  </si>
  <si>
    <t>Mrpl4</t>
  </si>
  <si>
    <t>ENSMUSG00000020376</t>
  </si>
  <si>
    <t>Rnf130</t>
  </si>
  <si>
    <t>ENSMUSG00000033326</t>
  </si>
  <si>
    <t>Kdm4a</t>
  </si>
  <si>
    <t>ENSMUSG00000114228</t>
  </si>
  <si>
    <t>Gm47605</t>
  </si>
  <si>
    <t>ENSMUSG00000032549</t>
  </si>
  <si>
    <t>Rab6b</t>
  </si>
  <si>
    <t>ENSMUSG00000042305</t>
  </si>
  <si>
    <t>Tmem183a</t>
  </si>
  <si>
    <t>ENSMUSG00000009772</t>
  </si>
  <si>
    <t>Nuak2</t>
  </si>
  <si>
    <t>ENSMUSG00000021098</t>
  </si>
  <si>
    <t>4930447C04Rik</t>
  </si>
  <si>
    <t>ENSMUSG00000022061</t>
  </si>
  <si>
    <t>Nkx3-1</t>
  </si>
  <si>
    <t>ENSMUSG00000024209</t>
  </si>
  <si>
    <t>1700061G19Rik</t>
  </si>
  <si>
    <t>ENSMUSG00000029179</t>
  </si>
  <si>
    <t>Zcchc4</t>
  </si>
  <si>
    <t>ENSMUSG00000032892</t>
  </si>
  <si>
    <t>Rangrf</t>
  </si>
  <si>
    <t>ENSMUSG00000035735</t>
  </si>
  <si>
    <t>Dagla</t>
  </si>
  <si>
    <t>ENSMUSG00000036106</t>
  </si>
  <si>
    <t>Prr5</t>
  </si>
  <si>
    <t>ENSMUSG00000036718</t>
  </si>
  <si>
    <t>Micall2</t>
  </si>
  <si>
    <t>ENSMUSG00000038233</t>
  </si>
  <si>
    <t>Fam198a</t>
  </si>
  <si>
    <t>ENSMUSG00000039841</t>
  </si>
  <si>
    <t>Zfp800</t>
  </si>
  <si>
    <t>ENSMUSG00000040511</t>
  </si>
  <si>
    <t>Pvr</t>
  </si>
  <si>
    <t>ENSMUSG00000044139</t>
  </si>
  <si>
    <t>Prss53</t>
  </si>
  <si>
    <t>ENSMUSG00000046186</t>
  </si>
  <si>
    <t>Cd109</t>
  </si>
  <si>
    <t>ENSMUSG00000046364</t>
  </si>
  <si>
    <t>Rpl27a</t>
  </si>
  <si>
    <t>ENSMUSG00000060703</t>
  </si>
  <si>
    <t>Cd302</t>
  </si>
  <si>
    <t>ENSMUSG00000069804</t>
  </si>
  <si>
    <t>Gm10277</t>
  </si>
  <si>
    <t>ENSMUSG00000074881</t>
  </si>
  <si>
    <t>Mageb3</t>
  </si>
  <si>
    <t>ENSMUSG00000078502</t>
  </si>
  <si>
    <t>Gm13212</t>
  </si>
  <si>
    <t>ENSMUSG00000032301</t>
  </si>
  <si>
    <t>Psma4</t>
  </si>
  <si>
    <t>ENSMUSG00000062300</t>
  </si>
  <si>
    <t>Nectin2</t>
  </si>
  <si>
    <t>ENSMUSG00000006678</t>
  </si>
  <si>
    <t>Pola1</t>
  </si>
  <si>
    <t>ENSMUSG00000008435</t>
  </si>
  <si>
    <t>Rdh13</t>
  </si>
  <si>
    <t>ENSMUSG00000016262</t>
  </si>
  <si>
    <t>Sertad4</t>
  </si>
  <si>
    <t>ENSMUSG00000029121</t>
  </si>
  <si>
    <t>Crmp1</t>
  </si>
  <si>
    <t>ENSMUSG00000030536</t>
  </si>
  <si>
    <t>Iqgap1</t>
  </si>
  <si>
    <t>ENSMUSG00000032802</t>
  </si>
  <si>
    <t>Srxn1</t>
  </si>
  <si>
    <t>ENSMUSG00000045394</t>
  </si>
  <si>
    <t>Epcam</t>
  </si>
  <si>
    <t>ENSMUSG00000045665</t>
  </si>
  <si>
    <t>Mfsd5</t>
  </si>
  <si>
    <t>ENSMUSG00000000223</t>
  </si>
  <si>
    <t>Drp2</t>
  </si>
  <si>
    <t>ENSMUSG00000002844</t>
  </si>
  <si>
    <t>Adprh</t>
  </si>
  <si>
    <t>ENSMUSG00000004056</t>
  </si>
  <si>
    <t>Akt2</t>
  </si>
  <si>
    <t>ENSMUSG00000020063</t>
  </si>
  <si>
    <t>Sirt1</t>
  </si>
  <si>
    <t>ENSMUSG00000029920</t>
  </si>
  <si>
    <t>Smarcad1</t>
  </si>
  <si>
    <t>ENSMUSG00000031355</t>
  </si>
  <si>
    <t>Arhgap6</t>
  </si>
  <si>
    <t>ENSMUSG00000042066</t>
  </si>
  <si>
    <t>Tmcc2</t>
  </si>
  <si>
    <t>ENSMUSG00000054836</t>
  </si>
  <si>
    <t>Elp6</t>
  </si>
  <si>
    <t>ENSMUSG00000026072</t>
  </si>
  <si>
    <t>Il1r1</t>
  </si>
  <si>
    <t>ENSMUSG00000031835</t>
  </si>
  <si>
    <t>Mbtps1</t>
  </si>
  <si>
    <t>ENSMUSG00000037148</t>
  </si>
  <si>
    <t>Arhgap10</t>
  </si>
  <si>
    <t>ENSMUSG00000037552</t>
  </si>
  <si>
    <t>Plekhg2</t>
  </si>
  <si>
    <t>ENSMUSG00000037907</t>
  </si>
  <si>
    <t>Ankrd13b</t>
  </si>
  <si>
    <t>ENSMUSG00000021725</t>
  </si>
  <si>
    <t>Parp8</t>
  </si>
  <si>
    <t>ENSMUSG00000026578</t>
  </si>
  <si>
    <t>Ccdc181</t>
  </si>
  <si>
    <t>ENSMUSG00000031534</t>
  </si>
  <si>
    <t>Smim19</t>
  </si>
  <si>
    <t>ENSMUSG00000033569</t>
  </si>
  <si>
    <t>Adgrb3</t>
  </si>
  <si>
    <t>ENSMUSG00000054519</t>
  </si>
  <si>
    <t>Zfp867</t>
  </si>
  <si>
    <t>ENSMUSG00000032412</t>
  </si>
  <si>
    <t>Atp1b3</t>
  </si>
  <si>
    <t>ENSMUSG00000033970</t>
  </si>
  <si>
    <t>Rfc3</t>
  </si>
  <si>
    <t>ENSMUSG00000000567</t>
  </si>
  <si>
    <t>Sox9</t>
  </si>
  <si>
    <t>ENSMUSG00000027598</t>
  </si>
  <si>
    <t>Itch</t>
  </si>
  <si>
    <t>ENSMUSG00000038895</t>
  </si>
  <si>
    <t>Zfp653</t>
  </si>
  <si>
    <t>ENSMUSG00000071470</t>
  </si>
  <si>
    <t>Ccnb1ip1</t>
  </si>
  <si>
    <t>ENSMUSG00000028173</t>
  </si>
  <si>
    <t>Wls</t>
  </si>
  <si>
    <t>ENSMUSG00000042082</t>
  </si>
  <si>
    <t>Arsb</t>
  </si>
  <si>
    <t>ENSMUSG00000079531</t>
  </si>
  <si>
    <t>Gm5936</t>
  </si>
  <si>
    <t>ENSMUSG00000025170</t>
  </si>
  <si>
    <t>Rab40b</t>
  </si>
  <si>
    <t>ENSMUSG00000030603</t>
  </si>
  <si>
    <t>Psmc4</t>
  </si>
  <si>
    <t>ENSMUSG00000033740</t>
  </si>
  <si>
    <t>St18</t>
  </si>
  <si>
    <t>ENSMUSG00000056174</t>
  </si>
  <si>
    <t>Col8a2</t>
  </si>
  <si>
    <t>ENSMUSG00000032307</t>
  </si>
  <si>
    <t>Ube2q2</t>
  </si>
  <si>
    <t>ENSMUSG00000062184</t>
  </si>
  <si>
    <t>Hs6st2</t>
  </si>
  <si>
    <t>ENSMUSG00000045555</t>
  </si>
  <si>
    <t>Mettl24</t>
  </si>
  <si>
    <t>ENSMUSG00000028861</t>
  </si>
  <si>
    <t>Mrps15</t>
  </si>
  <si>
    <t>ENSMUSG00000070867</t>
  </si>
  <si>
    <t>Trabd2b</t>
  </si>
  <si>
    <t>ENSMUSG00000096729</t>
  </si>
  <si>
    <t>Gm13695</t>
  </si>
  <si>
    <t>ENSMUSG00000036196</t>
  </si>
  <si>
    <t>Slc26a8</t>
  </si>
  <si>
    <t>ENSMUSG00000041617</t>
  </si>
  <si>
    <t>Ccdc74a</t>
  </si>
  <si>
    <t>ENSMUSG00000004099</t>
  </si>
  <si>
    <t>Dnmt1</t>
  </si>
  <si>
    <t>ENSMUSG00000027714</t>
  </si>
  <si>
    <t>Exosc9</t>
  </si>
  <si>
    <t>ENSMUSG00000116779</t>
  </si>
  <si>
    <t>AC110534.2</t>
  </si>
  <si>
    <t>ENSMUSG00000037997</t>
  </si>
  <si>
    <t>Parp11</t>
  </si>
  <si>
    <t>ENSMUSG00000017009</t>
  </si>
  <si>
    <t>Sdc4</t>
  </si>
  <si>
    <t>ENSMUSG00000028641</t>
  </si>
  <si>
    <t>P3h1</t>
  </si>
  <si>
    <t>ENSMUSG00000030281</t>
  </si>
  <si>
    <t>Il17rc</t>
  </si>
  <si>
    <t>ENSMUSG00000030319</t>
  </si>
  <si>
    <t>Cand2</t>
  </si>
  <si>
    <t>ENSMUSG00000032489</t>
  </si>
  <si>
    <t>Kif9</t>
  </si>
  <si>
    <t>ENSMUSG00000035992</t>
  </si>
  <si>
    <t>Fnip1</t>
  </si>
  <si>
    <t>ENSMUSG00000036046</t>
  </si>
  <si>
    <t>5031439G07Rik</t>
  </si>
  <si>
    <t>ENSMUSG00000036333</t>
  </si>
  <si>
    <t>Kidins220</t>
  </si>
  <si>
    <t>ENSMUSG00000039367</t>
  </si>
  <si>
    <t>Sec24c</t>
  </si>
  <si>
    <t>ENSMUSG00000045763</t>
  </si>
  <si>
    <t>Basp1</t>
  </si>
  <si>
    <t>ENSMUSG00000082345</t>
  </si>
  <si>
    <t>Gm13622</t>
  </si>
  <si>
    <t>ENSMUSG00000099188</t>
  </si>
  <si>
    <t>Gm27248</t>
  </si>
  <si>
    <t>ENSMUSG00000019966</t>
  </si>
  <si>
    <t>Kitl</t>
  </si>
  <si>
    <t>ENSMUSG00000020022</t>
  </si>
  <si>
    <t>Ndufa12</t>
  </si>
  <si>
    <t>ENSMUSG00000058239</t>
  </si>
  <si>
    <t>Usf2</t>
  </si>
  <si>
    <t>ENSMUSG00000113014</t>
  </si>
  <si>
    <t>Selenok-ps8</t>
  </si>
  <si>
    <t>ENSMUSG00000034974</t>
  </si>
  <si>
    <t>Dapk3</t>
  </si>
  <si>
    <t>ENSMUSG00000037773</t>
  </si>
  <si>
    <t>Pced1a</t>
  </si>
  <si>
    <t>ENSMUSG00000112594</t>
  </si>
  <si>
    <t>Gm48333</t>
  </si>
  <si>
    <t>ENSMUSG00000038453</t>
  </si>
  <si>
    <t>Srcin1</t>
  </si>
  <si>
    <t>ENSMUSG00000023170</t>
  </si>
  <si>
    <t>Gps2</t>
  </si>
  <si>
    <t>ENSMUSG00000038347</t>
  </si>
  <si>
    <t>Tcte2</t>
  </si>
  <si>
    <t>ENSMUSG00000039046</t>
  </si>
  <si>
    <t>Usp6nl</t>
  </si>
  <si>
    <t>ENSMUSG00000056131</t>
  </si>
  <si>
    <t>Pgm3</t>
  </si>
  <si>
    <t>ENSMUSG00000041460</t>
  </si>
  <si>
    <t>Cacna2d4</t>
  </si>
  <si>
    <t>ENSMUSG00000027104</t>
  </si>
  <si>
    <t>Atf2</t>
  </si>
  <si>
    <t>ENSMUSG00000097853</t>
  </si>
  <si>
    <t>Gm3532</t>
  </si>
  <si>
    <t>ENSMUSG00000021565</t>
  </si>
  <si>
    <t>Slc6a19</t>
  </si>
  <si>
    <t>ENSMUSG00000031483</t>
  </si>
  <si>
    <t>Erlin2</t>
  </si>
  <si>
    <t>ENSMUSG00000090290</t>
  </si>
  <si>
    <t>Tarbp1</t>
  </si>
  <si>
    <t>ENSMUSG00000020333</t>
  </si>
  <si>
    <t>Acsl6</t>
  </si>
  <si>
    <t>ENSMUSG00000052504</t>
  </si>
  <si>
    <t>Epha3</t>
  </si>
  <si>
    <t>ENSMUSG00000058153</t>
  </si>
  <si>
    <t>Sez6l</t>
  </si>
  <si>
    <t>ENSMUSG00000078879</t>
  </si>
  <si>
    <t>Zfp973</t>
  </si>
  <si>
    <t>ENSMUSG00000020692</t>
  </si>
  <si>
    <t>Nle1</t>
  </si>
  <si>
    <t>ENSMUSG00000023236</t>
  </si>
  <si>
    <t>Scg5</t>
  </si>
  <si>
    <t>ENSMUSG00000029348</t>
  </si>
  <si>
    <t>Asphd2</t>
  </si>
  <si>
    <t>ENSMUSG00000043419</t>
  </si>
  <si>
    <t>Rnf227</t>
  </si>
  <si>
    <t>ENSMUSG00000049717</t>
  </si>
  <si>
    <t>Lig4</t>
  </si>
  <si>
    <t>ENSMUSG00000089824</t>
  </si>
  <si>
    <t>Rbm12</t>
  </si>
  <si>
    <t>ENSMUSG00000106917</t>
  </si>
  <si>
    <t>Gm7832</t>
  </si>
  <si>
    <t>ENSMUSG00000056612</t>
  </si>
  <si>
    <t>Ppp1r14b</t>
  </si>
  <si>
    <t>ENSMUSG00000048486</t>
  </si>
  <si>
    <t>Fitm2</t>
  </si>
  <si>
    <t>ENSMUSG00000004383</t>
  </si>
  <si>
    <t>Large1</t>
  </si>
  <si>
    <t>ENSMUSG00000019718</t>
  </si>
  <si>
    <t>L3hypdh</t>
  </si>
  <si>
    <t>ENSMUSG00000020120</t>
  </si>
  <si>
    <t>Plek</t>
  </si>
  <si>
    <t>ENSMUSG00000021090</t>
  </si>
  <si>
    <t>Lrrc9</t>
  </si>
  <si>
    <t>ENSMUSG00000021177</t>
  </si>
  <si>
    <t>Tdp1</t>
  </si>
  <si>
    <t>ENSMUSG00000022043</t>
  </si>
  <si>
    <t>Trim35</t>
  </si>
  <si>
    <t>ENSMUSG00000023143</t>
  </si>
  <si>
    <t>Nagpa</t>
  </si>
  <si>
    <t>ENSMUSG00000025245</t>
  </si>
  <si>
    <t>Lztfl1</t>
  </si>
  <si>
    <t>ENSMUSG00000029530</t>
  </si>
  <si>
    <t>Ccr9</t>
  </si>
  <si>
    <t>ENSMUSG00000033416</t>
  </si>
  <si>
    <t>Gucd1</t>
  </si>
  <si>
    <t>ENSMUSG00000036111</t>
  </si>
  <si>
    <t>Lmo1</t>
  </si>
  <si>
    <t>ENSMUSG00000037706</t>
  </si>
  <si>
    <t>Cd81</t>
  </si>
  <si>
    <t>ENSMUSG00000048478</t>
  </si>
  <si>
    <t>Spata33</t>
  </si>
  <si>
    <t>ENSMUSG00000052688</t>
  </si>
  <si>
    <t>Rab7b</t>
  </si>
  <si>
    <t>ENSMUSG00000056342</t>
  </si>
  <si>
    <t>Usp34</t>
  </si>
  <si>
    <t>ENSMUSG00000058586</t>
  </si>
  <si>
    <t>Serhl</t>
  </si>
  <si>
    <t>ENSMUSG00000097306</t>
  </si>
  <si>
    <t>Rhox5</t>
  </si>
  <si>
    <t>ENSMUSG00000112160</t>
  </si>
  <si>
    <t>BC024063</t>
  </si>
  <si>
    <t>ENSMUSG00000115031</t>
  </si>
  <si>
    <t>Gm49051</t>
  </si>
  <si>
    <t>ENSMUSG00000031993</t>
  </si>
  <si>
    <t>Snx19</t>
  </si>
  <si>
    <t>ENSMUSG00000041203</t>
  </si>
  <si>
    <t>Trir</t>
  </si>
  <si>
    <t>ENSMUSG00000033020</t>
  </si>
  <si>
    <t>Polr2f</t>
  </si>
  <si>
    <t>ENSMUSG00000060923</t>
  </si>
  <si>
    <t>Acyp2</t>
  </si>
  <si>
    <t>ENSMUSG00000078673</t>
  </si>
  <si>
    <t>Mup19</t>
  </si>
  <si>
    <t>ENSMUSG00000024292</t>
  </si>
  <si>
    <t>Cyp4f14</t>
  </si>
  <si>
    <t>ENSMUSG00000034463</t>
  </si>
  <si>
    <t>Scara3</t>
  </si>
  <si>
    <t>ENSMUSG00000002325</t>
  </si>
  <si>
    <t>Irf9</t>
  </si>
  <si>
    <t>ENSMUSG00000002814</t>
  </si>
  <si>
    <t>Top3a</t>
  </si>
  <si>
    <t>ENSMUSG00000006310</t>
  </si>
  <si>
    <t>Zbtb32</t>
  </si>
  <si>
    <t>ENSMUSG00000021510</t>
  </si>
  <si>
    <t>Zfp729a</t>
  </si>
  <si>
    <t>ENSMUSG00000021638</t>
  </si>
  <si>
    <t>Ocln</t>
  </si>
  <si>
    <t>ENSMUSG00000024215</t>
  </si>
  <si>
    <t>Spdef</t>
  </si>
  <si>
    <t>ENSMUSG00000026209</t>
  </si>
  <si>
    <t>Dnpep</t>
  </si>
  <si>
    <t>ENSMUSG00000030088</t>
  </si>
  <si>
    <t>Aldh1l1</t>
  </si>
  <si>
    <t>ENSMUSG00000038173</t>
  </si>
  <si>
    <t>Enpp6</t>
  </si>
  <si>
    <t>ENSMUSG00000038467</t>
  </si>
  <si>
    <t>Chmp4b</t>
  </si>
  <si>
    <t>ENSMUSG00000038507</t>
  </si>
  <si>
    <t>Parp12</t>
  </si>
  <si>
    <t>ENSMUSG00000047909</t>
  </si>
  <si>
    <t>Ankrd16</t>
  </si>
  <si>
    <t>ENSMUSG00000049658</t>
  </si>
  <si>
    <t>Bdp1</t>
  </si>
  <si>
    <t>ENSMUSG00000054409</t>
  </si>
  <si>
    <t>Tmem74</t>
  </si>
  <si>
    <t>ENSMUSG00000061540</t>
  </si>
  <si>
    <t>Orm2</t>
  </si>
  <si>
    <t>ENSMUSG00000064125</t>
  </si>
  <si>
    <t>Prr36</t>
  </si>
  <si>
    <t>ENSMUSG00000070047</t>
  </si>
  <si>
    <t>Fat1</t>
  </si>
  <si>
    <t>ENSMUSG00000071659</t>
  </si>
  <si>
    <t>Hnrnpul2</t>
  </si>
  <si>
    <t>ENSMUSG00000080950</t>
  </si>
  <si>
    <t>Gm7278</t>
  </si>
  <si>
    <t>ENSMUSG00000081887</t>
  </si>
  <si>
    <t>Gm12097</t>
  </si>
  <si>
    <t>ENSMUSG00000091449</t>
  </si>
  <si>
    <t>Gm10269</t>
  </si>
  <si>
    <t>ENSMUSG00000002221</t>
  </si>
  <si>
    <t>Paxip1</t>
  </si>
  <si>
    <t>ENSMUSG00000073409</t>
  </si>
  <si>
    <t>H2-Q6</t>
  </si>
  <si>
    <t>ENSMUSG00000020638</t>
  </si>
  <si>
    <t>Cmpk2</t>
  </si>
  <si>
    <t>ENSMUSG00000011877</t>
  </si>
  <si>
    <t>Git1</t>
  </si>
  <si>
    <t>ENSMUSG00000029482</t>
  </si>
  <si>
    <t>Aacs</t>
  </si>
  <si>
    <t>ENSMUSG00000021647</t>
  </si>
  <si>
    <t>Cartpt</t>
  </si>
  <si>
    <t>ENSMUSG00000092444</t>
  </si>
  <si>
    <t>Gm18733</t>
  </si>
  <si>
    <t>ENSMUSG00000020250</t>
  </si>
  <si>
    <t>Txnrd1</t>
  </si>
  <si>
    <t>ENSMUSG00000074796</t>
  </si>
  <si>
    <t>Slc4a11</t>
  </si>
  <si>
    <t>ENSMUSG00000024271</t>
  </si>
  <si>
    <t>Elp2</t>
  </si>
  <si>
    <t>ENSMUSG00000060675</t>
  </si>
  <si>
    <t>Pla2g16</t>
  </si>
  <si>
    <t>ENSMUSG00000024766</t>
  </si>
  <si>
    <t>Lipo3</t>
  </si>
  <si>
    <t>ENSMUSG00000023805</t>
  </si>
  <si>
    <t>Synj2</t>
  </si>
  <si>
    <t>ENSMUSG00000078898</t>
  </si>
  <si>
    <t>Zfp968</t>
  </si>
  <si>
    <t>ENSMUSG00000091655</t>
  </si>
  <si>
    <t>Gm8741</t>
  </si>
  <si>
    <t>ENSMUSG00000105103</t>
  </si>
  <si>
    <t>Gm43191</t>
  </si>
  <si>
    <t>ENSMUSG00000040498</t>
  </si>
  <si>
    <t>Igsf23</t>
  </si>
  <si>
    <t>ENSMUSG00000031065</t>
  </si>
  <si>
    <t>Cdk16</t>
  </si>
  <si>
    <t>ENSMUSG00000039958</t>
  </si>
  <si>
    <t>Etfbkmt</t>
  </si>
  <si>
    <t>ENSMUSG00000050947</t>
  </si>
  <si>
    <t>Amigo1</t>
  </si>
  <si>
    <t>ENSMUSG00000074736</t>
  </si>
  <si>
    <t>Syndig1</t>
  </si>
  <si>
    <t>ENSMUSG00000020793</t>
  </si>
  <si>
    <t>Galr2</t>
  </si>
  <si>
    <t>ENSMUSG00000034868</t>
  </si>
  <si>
    <t>Myl12b</t>
  </si>
  <si>
    <t>ENSMUSG00000071341</t>
  </si>
  <si>
    <t>Egr4</t>
  </si>
  <si>
    <t>ENSMUSG00000097352</t>
  </si>
  <si>
    <t>C920009B18Rik</t>
  </si>
  <si>
    <t>ENSMUSG00000009073</t>
  </si>
  <si>
    <t>Nf2</t>
  </si>
  <si>
    <t>ENSMUSG00000015787</t>
  </si>
  <si>
    <t>Abo</t>
  </si>
  <si>
    <t>ENSMUSG00000020669</t>
  </si>
  <si>
    <t>Sh3yl1</t>
  </si>
  <si>
    <t>ENSMUSG00000020893</t>
  </si>
  <si>
    <t>Per1</t>
  </si>
  <si>
    <t>ENSMUSG00000026241</t>
  </si>
  <si>
    <t>Nppc</t>
  </si>
  <si>
    <t>ENSMUSG00000027165</t>
  </si>
  <si>
    <t>B230118H07Rik</t>
  </si>
  <si>
    <t>ENSMUSG00000029265</t>
  </si>
  <si>
    <t>Dr1</t>
  </si>
  <si>
    <t>ENSMUSG00000030271</t>
  </si>
  <si>
    <t>Ogg1</t>
  </si>
  <si>
    <t>ENSMUSG00000031311</t>
  </si>
  <si>
    <t>Nono</t>
  </si>
  <si>
    <t>ENSMUSG00000031378</t>
  </si>
  <si>
    <t>Abcd1</t>
  </si>
  <si>
    <t>ENSMUSG00000034107</t>
  </si>
  <si>
    <t>Ano7</t>
  </si>
  <si>
    <t>ENSMUSG00000034825</t>
  </si>
  <si>
    <t>Nrip3</t>
  </si>
  <si>
    <t>ENSMUSG00000037379</t>
  </si>
  <si>
    <t>Spon2</t>
  </si>
  <si>
    <t>ENSMUSG00000043556</t>
  </si>
  <si>
    <t>Fbxl7</t>
  </si>
  <si>
    <t>ENSMUSG00000044786</t>
  </si>
  <si>
    <t>Zfp36</t>
  </si>
  <si>
    <t>ENSMUSG00000054385</t>
  </si>
  <si>
    <t>Ceacam2</t>
  </si>
  <si>
    <t>ENSMUSG00000055945</t>
  </si>
  <si>
    <t>Prr18</t>
  </si>
  <si>
    <t>ENSMUSG00000061589</t>
  </si>
  <si>
    <t>Dot1l</t>
  </si>
  <si>
    <t>ENSMUSG00000061843</t>
  </si>
  <si>
    <t>Vmn1r-ps32</t>
  </si>
  <si>
    <t>ENSMUSG00000029725</t>
  </si>
  <si>
    <t>Ppp1r35</t>
  </si>
  <si>
    <t>ENSMUSG00000030054</t>
  </si>
  <si>
    <t>Gp9</t>
  </si>
  <si>
    <t>ENSMUSG00000079383</t>
  </si>
  <si>
    <t>Gm3298</t>
  </si>
  <si>
    <t>ENSMUSG00000064368</t>
  </si>
  <si>
    <t>mt-Nd6</t>
  </si>
  <si>
    <t>ENSMUSG00000002012</t>
  </si>
  <si>
    <t>Pnck</t>
  </si>
  <si>
    <t>ENSMUSG00000005510</t>
  </si>
  <si>
    <t>Ndufs3</t>
  </si>
  <si>
    <t>ENSMUSG00000063801</t>
  </si>
  <si>
    <t>Ap3s2</t>
  </si>
  <si>
    <t>ENSMUSG00000024276</t>
  </si>
  <si>
    <t>Zfp397</t>
  </si>
  <si>
    <t>ENSMUSG00000029992</t>
  </si>
  <si>
    <t>Gfpt1</t>
  </si>
  <si>
    <t>ENSMUSG00000071202</t>
  </si>
  <si>
    <t>Ccdc78</t>
  </si>
  <si>
    <t>ENSMUSG00000078970</t>
  </si>
  <si>
    <t>Wdr92</t>
  </si>
  <si>
    <t>ENSMUSG00000116875</t>
  </si>
  <si>
    <t>AC115954.1</t>
  </si>
  <si>
    <t>ENSMUSG00000001583</t>
  </si>
  <si>
    <t>Tnk1</t>
  </si>
  <si>
    <t>ENSMUSG00000057219</t>
  </si>
  <si>
    <t>Armc7</t>
  </si>
  <si>
    <t>ENSMUSG00000047586</t>
  </si>
  <si>
    <t>Nccrp1</t>
  </si>
  <si>
    <t>ENSMUSG00000074643</t>
  </si>
  <si>
    <t>Cpne1</t>
  </si>
  <si>
    <t>ENSMUSG00000075470</t>
  </si>
  <si>
    <t>Alg10b</t>
  </si>
  <si>
    <t>ENSMUSG00000048078</t>
  </si>
  <si>
    <t>Tenm4</t>
  </si>
  <si>
    <t>ENSMUSG00000072680</t>
  </si>
  <si>
    <t>Tmem254c</t>
  </si>
  <si>
    <t>ENSMUSG00000024853</t>
  </si>
  <si>
    <t>Sf3b2</t>
  </si>
  <si>
    <t>ENSMUSG00000026837</t>
  </si>
  <si>
    <t>Col5a1</t>
  </si>
  <si>
    <t>ENSMUSG00000031347</t>
  </si>
  <si>
    <t>Cetn2</t>
  </si>
  <si>
    <t>ENSMUSG00000003233</t>
  </si>
  <si>
    <t>Dvl3</t>
  </si>
  <si>
    <t>ENSMUSG00000025646</t>
  </si>
  <si>
    <t>Atrip</t>
  </si>
  <si>
    <t>ENSMUSG00000028419</t>
  </si>
  <si>
    <t>Chmp5</t>
  </si>
  <si>
    <t>ENSMUSG00000039431</t>
  </si>
  <si>
    <t>Mtmr7</t>
  </si>
  <si>
    <t>ENSMUSG00000054640</t>
  </si>
  <si>
    <t>Slc8a1</t>
  </si>
  <si>
    <t>ENSMUSG00000070697</t>
  </si>
  <si>
    <t>Utp3</t>
  </si>
  <si>
    <t>ENSMUSG00000024491</t>
  </si>
  <si>
    <t>Rbm27</t>
  </si>
  <si>
    <t>ENSMUSG00000029075</t>
  </si>
  <si>
    <t>Tnfrsf4</t>
  </si>
  <si>
    <t>ENSMUSG00000033054</t>
  </si>
  <si>
    <t>Npat</t>
  </si>
  <si>
    <t>ENSMUSG00000074785</t>
  </si>
  <si>
    <t>Plxnc1</t>
  </si>
  <si>
    <t>ENSMUSG00000041287</t>
  </si>
  <si>
    <t>Sox15</t>
  </si>
  <si>
    <t>ENSMUSG00000039982</t>
  </si>
  <si>
    <t>Dtx4</t>
  </si>
  <si>
    <t>ENSMUSG00000004500</t>
  </si>
  <si>
    <t>Zfp324</t>
  </si>
  <si>
    <t>ENSMUSG00000020684</t>
  </si>
  <si>
    <t>Rasl10b</t>
  </si>
  <si>
    <t>ENSMUSG00000035451</t>
  </si>
  <si>
    <t>Foxa1</t>
  </si>
  <si>
    <t>ENSMUSG00000089791</t>
  </si>
  <si>
    <t>Gm3555</t>
  </si>
  <si>
    <t>ENSMUSG00000022526</t>
  </si>
  <si>
    <t>Zfp251</t>
  </si>
  <si>
    <t>ENSMUSG00000028673</t>
  </si>
  <si>
    <t>Fuca1</t>
  </si>
  <si>
    <t>ENSMUSG00000075229</t>
  </si>
  <si>
    <t>Ccdc58</t>
  </si>
  <si>
    <t>ENSMUSG00000027429</t>
  </si>
  <si>
    <t>Sec23b</t>
  </si>
  <si>
    <t>ENSMUSG00000023000</t>
  </si>
  <si>
    <t>Dhh</t>
  </si>
  <si>
    <t>ENSMUSG00000033910</t>
  </si>
  <si>
    <t>Gucy1a1</t>
  </si>
  <si>
    <t>ENSMUSG00000055805</t>
  </si>
  <si>
    <t>Fmnl1</t>
  </si>
  <si>
    <t>ENSMUSG00000113423</t>
  </si>
  <si>
    <t>Gm3791</t>
  </si>
  <si>
    <t>ENSMUSG00000015533</t>
  </si>
  <si>
    <t>Itga2</t>
  </si>
  <si>
    <t>ENSMUSG00000030685</t>
  </si>
  <si>
    <t>Kctd13</t>
  </si>
  <si>
    <t>ENSMUSG00000018796</t>
  </si>
  <si>
    <t>Acsl1</t>
  </si>
  <si>
    <t>ENSMUSG00000020946</t>
  </si>
  <si>
    <t>Gosr2</t>
  </si>
  <si>
    <t>ENSMUSG00000025195</t>
  </si>
  <si>
    <t>Dnmbp</t>
  </si>
  <si>
    <t>ENSMUSG00000026873</t>
  </si>
  <si>
    <t>Phf19</t>
  </si>
  <si>
    <t>ENSMUSG00000029401</t>
  </si>
  <si>
    <t>Rilpl2</t>
  </si>
  <si>
    <t>ENSMUSG00000032942</t>
  </si>
  <si>
    <t>Ucp3</t>
  </si>
  <si>
    <t>ENSMUSG00000036779</t>
  </si>
  <si>
    <t>Papd5</t>
  </si>
  <si>
    <t>ENSMUSG00000081769</t>
  </si>
  <si>
    <t>Gm12216</t>
  </si>
  <si>
    <t>ENSMUSG00000110277</t>
  </si>
  <si>
    <t>Gm45871</t>
  </si>
  <si>
    <t>ENSMUSG00000114245</t>
  </si>
  <si>
    <t>Gm38655</t>
  </si>
  <si>
    <t>ENSMUSG00000015134</t>
  </si>
  <si>
    <t>Aldh1a3</t>
  </si>
  <si>
    <t>ENSMUSG00000016541</t>
  </si>
  <si>
    <t>Atxn10</t>
  </si>
  <si>
    <t>ENSMUSG00000021367</t>
  </si>
  <si>
    <t>Edn1</t>
  </si>
  <si>
    <t>ENSMUSG00000028760</t>
  </si>
  <si>
    <t>Eif4g3</t>
  </si>
  <si>
    <t>ENSMUSG00000031858</t>
  </si>
  <si>
    <t>Mau2</t>
  </si>
  <si>
    <t>ENSMUSG00000054191</t>
  </si>
  <si>
    <t>Klf1</t>
  </si>
  <si>
    <t>ENSMUSG00000108818</t>
  </si>
  <si>
    <t>Gm44869</t>
  </si>
  <si>
    <t>ENSMUSG00000044556</t>
  </si>
  <si>
    <t>Tex38</t>
  </si>
  <si>
    <t>ENSMUSG00000050730</t>
  </si>
  <si>
    <t>Arhgap42</t>
  </si>
  <si>
    <t>ENSMUSG00000003808</t>
  </si>
  <si>
    <t>Farsa</t>
  </si>
  <si>
    <t>ENSMUSG00000022722</t>
  </si>
  <si>
    <t>Arl6</t>
  </si>
  <si>
    <t>ENSMUSG00000027879</t>
  </si>
  <si>
    <t>Sec22b</t>
  </si>
  <si>
    <t>ENSMUSG00000028799</t>
  </si>
  <si>
    <t>Zfp362</t>
  </si>
  <si>
    <t>ENSMUSG00000033083</t>
  </si>
  <si>
    <t>Tbc1d4</t>
  </si>
  <si>
    <t>ENSMUSG00000041014</t>
  </si>
  <si>
    <t>Nrg3</t>
  </si>
  <si>
    <t>ENSMUSG00000061991</t>
  </si>
  <si>
    <t>Hist1h2af</t>
  </si>
  <si>
    <t>ENSMUSG00000062773</t>
  </si>
  <si>
    <t>Tex101</t>
  </si>
  <si>
    <t>ENSMUSG00000047446</t>
  </si>
  <si>
    <t>Arl4a</t>
  </si>
  <si>
    <t>ENSMUSG00000023243</t>
  </si>
  <si>
    <t>Kcnk5</t>
  </si>
  <si>
    <t>ENSMUSG00000041995</t>
  </si>
  <si>
    <t>Zbed3</t>
  </si>
  <si>
    <t>ENSMUSG00000059866</t>
  </si>
  <si>
    <t>Tnip2</t>
  </si>
  <si>
    <t>ENSMUSG00000009090</t>
  </si>
  <si>
    <t>Ap1b1</t>
  </si>
  <si>
    <t>ENSMUSG00000026309</t>
  </si>
  <si>
    <t>Ilkap</t>
  </si>
  <si>
    <t>ENSMUSG00000029245</t>
  </si>
  <si>
    <t>Epha5</t>
  </si>
  <si>
    <t>ENSMUSG00000038695</t>
  </si>
  <si>
    <t>Josd2</t>
  </si>
  <si>
    <t>ENSMUSG00000042942</t>
  </si>
  <si>
    <t>Greb1l</t>
  </si>
  <si>
    <t>ENSMUSG00000000532</t>
  </si>
  <si>
    <t>Acvr1b</t>
  </si>
  <si>
    <t>ENSMUSG00000035851</t>
  </si>
  <si>
    <t>Ythdc1</t>
  </si>
  <si>
    <t>ENSMUSG00000038160</t>
  </si>
  <si>
    <t>Atg5</t>
  </si>
  <si>
    <t>ENSMUSG00000075279</t>
  </si>
  <si>
    <t>Mrpl23-ps1</t>
  </si>
  <si>
    <t>ENSMUSG00000025903</t>
  </si>
  <si>
    <t>Lypla1</t>
  </si>
  <si>
    <t>ENSMUSG00000031818</t>
  </si>
  <si>
    <t>Cox4i1</t>
  </si>
  <si>
    <t>ENSMUSG00000025085</t>
  </si>
  <si>
    <t>Ablim1</t>
  </si>
  <si>
    <t>ENSMUSG00000025280</t>
  </si>
  <si>
    <t>Polr3a</t>
  </si>
  <si>
    <t>ENSMUSG00000080717</t>
  </si>
  <si>
    <t>B230307C23Rik</t>
  </si>
  <si>
    <t>ENSMUSG00000006676</t>
  </si>
  <si>
    <t>Usp19</t>
  </si>
  <si>
    <t>ENSMUSG00000009470</t>
  </si>
  <si>
    <t>Tnpo1</t>
  </si>
  <si>
    <t>ENSMUSG00000024851</t>
  </si>
  <si>
    <t>Pitpnm1</t>
  </si>
  <si>
    <t>ENSMUSG00000025437</t>
  </si>
  <si>
    <t>Usp33</t>
  </si>
  <si>
    <t>ENSMUSG00000042508</t>
  </si>
  <si>
    <t>Dmtf1</t>
  </si>
  <si>
    <t>ENSMUSG00000055629</t>
  </si>
  <si>
    <t>B4galnt4</t>
  </si>
  <si>
    <t>ENSMUSG00000116933</t>
  </si>
  <si>
    <t>ENSMUSG00000005625</t>
  </si>
  <si>
    <t>Psmd4</t>
  </si>
  <si>
    <t>ENSMUSG00000048583</t>
  </si>
  <si>
    <t>Igf2</t>
  </si>
  <si>
    <t>ENSMUSG00000054423</t>
  </si>
  <si>
    <t>Cadps</t>
  </si>
  <si>
    <t>ENSMUSG00000032527</t>
  </si>
  <si>
    <t>Pccb</t>
  </si>
  <si>
    <t>ENSMUSG00000019132</t>
  </si>
  <si>
    <t>BC005537</t>
  </si>
  <si>
    <t>ENSMUSG00000019302</t>
  </si>
  <si>
    <t>Atp6v0a1</t>
  </si>
  <si>
    <t>ENSMUSG00000019866</t>
  </si>
  <si>
    <t>Crybg1</t>
  </si>
  <si>
    <t>ENSMUSG00000028331</t>
  </si>
  <si>
    <t>Trmo</t>
  </si>
  <si>
    <t>ENSMUSG00000032680</t>
  </si>
  <si>
    <t>6820408C15Rik</t>
  </si>
  <si>
    <t>ENSMUSG00000039318</t>
  </si>
  <si>
    <t>Rab3gap2</t>
  </si>
  <si>
    <t>ENSMUSG00000053916</t>
  </si>
  <si>
    <t>Nanp</t>
  </si>
  <si>
    <t>ENSMUSG00000054976</t>
  </si>
  <si>
    <t>Nyap2</t>
  </si>
  <si>
    <t>ENSMUSG00000060176</t>
  </si>
  <si>
    <t>Kif27</t>
  </si>
  <si>
    <t>ENSMUSG00000079889</t>
  </si>
  <si>
    <t>Gm11951</t>
  </si>
  <si>
    <t>ENSMUSG00000087239</t>
  </si>
  <si>
    <t>Gm7613</t>
  </si>
  <si>
    <t>ENSMUSG00000112013</t>
  </si>
  <si>
    <t>Gm47967</t>
  </si>
  <si>
    <t>ENSMUSG00000020440</t>
  </si>
  <si>
    <t>Arf5</t>
  </si>
  <si>
    <t>ENSMUSG00000037426</t>
  </si>
  <si>
    <t>Depdc5</t>
  </si>
  <si>
    <t>ENSMUSG00000006732</t>
  </si>
  <si>
    <t>Mettl1</t>
  </si>
  <si>
    <t>ENSMUSG00000024366</t>
  </si>
  <si>
    <t>Gfra3</t>
  </si>
  <si>
    <t>ENSMUSG00000029713</t>
  </si>
  <si>
    <t>Gnb2</t>
  </si>
  <si>
    <t>ENSMUSG00000037455</t>
  </si>
  <si>
    <t>Slc18b1</t>
  </si>
  <si>
    <t>ENSMUSG00000038002</t>
  </si>
  <si>
    <t>Cramp1l</t>
  </si>
  <si>
    <t>ENSMUSG00000038057</t>
  </si>
  <si>
    <t>Dbil5</t>
  </si>
  <si>
    <t>ENSMUSG00000039530</t>
  </si>
  <si>
    <t>Tusc3</t>
  </si>
  <si>
    <t>ENSMUSG00000052031</t>
  </si>
  <si>
    <t>Tagap1</t>
  </si>
  <si>
    <t>ENSMUSG00000007836</t>
  </si>
  <si>
    <t>Hnrnpa0</t>
  </si>
  <si>
    <t>ENSMUSG00000026832</t>
  </si>
  <si>
    <t>Cytip</t>
  </si>
  <si>
    <t>ENSMUSG00000027589</t>
  </si>
  <si>
    <t>Pcmtd2</t>
  </si>
  <si>
    <t>ENSMUSG00000030811</t>
  </si>
  <si>
    <t>Fbxl19</t>
  </si>
  <si>
    <t>ENSMUSG00000039834</t>
  </si>
  <si>
    <t>Zfp335</t>
  </si>
  <si>
    <t>ENSMUSG00000041566</t>
  </si>
  <si>
    <t>Tssk1</t>
  </si>
  <si>
    <t>ENSMUSG00000043110</t>
  </si>
  <si>
    <t>Lrrn4</t>
  </si>
  <si>
    <t>ENSMUSG00000043629</t>
  </si>
  <si>
    <t>1700019D03Rik</t>
  </si>
  <si>
    <t>ENSMUSG00000096385</t>
  </si>
  <si>
    <t>Gm11168</t>
  </si>
  <si>
    <t>ENSMUSG00000007021</t>
  </si>
  <si>
    <t>Syngr3</t>
  </si>
  <si>
    <t>ENSMUSG00000011254</t>
  </si>
  <si>
    <t>Thg1l</t>
  </si>
  <si>
    <t>ENSMUSG00000067377</t>
  </si>
  <si>
    <t>Tspan6</t>
  </si>
  <si>
    <t>ENSMUSG00000010663</t>
  </si>
  <si>
    <t>Fads1</t>
  </si>
  <si>
    <t>ENSMUSG00000028195</t>
  </si>
  <si>
    <t>Cyr61</t>
  </si>
  <si>
    <t>ENSMUSG00000032554</t>
  </si>
  <si>
    <t>Trf</t>
  </si>
  <si>
    <t>ENSMUSG00000034216</t>
  </si>
  <si>
    <t>Vps18</t>
  </si>
  <si>
    <t>ENSMUSG00000034377</t>
  </si>
  <si>
    <t>Tulp4</t>
  </si>
  <si>
    <t>ENSMUSG00000036943</t>
  </si>
  <si>
    <t>Rab8b</t>
  </si>
  <si>
    <t>ENSMUSG00000040219</t>
  </si>
  <si>
    <t>Ttc12</t>
  </si>
  <si>
    <t>ENSMUSG00000042845</t>
  </si>
  <si>
    <t>Wfdc12</t>
  </si>
  <si>
    <t>ENSMUSG00000058569</t>
  </si>
  <si>
    <t>Tmed9</t>
  </si>
  <si>
    <t>ENSMUSG00000057098</t>
  </si>
  <si>
    <t>Ebf1</t>
  </si>
  <si>
    <t>ENSMUSG00000018189</t>
  </si>
  <si>
    <t>Uchl5</t>
  </si>
  <si>
    <t>ENSMUSG00000095332</t>
  </si>
  <si>
    <t>Gm9821</t>
  </si>
  <si>
    <t>ENSMUSG00000003581</t>
  </si>
  <si>
    <t>Rnf215</t>
  </si>
  <si>
    <t>ENSMUSG00000015942</t>
  </si>
  <si>
    <t>Gtf2ird2</t>
  </si>
  <si>
    <t>ENSMUSG00000020441</t>
  </si>
  <si>
    <t>2310033P09Rik</t>
  </si>
  <si>
    <t>ENSMUSG00000020826</t>
  </si>
  <si>
    <t>Nos2</t>
  </si>
  <si>
    <t>ENSMUSG00000021286</t>
  </si>
  <si>
    <t>Zfyve21</t>
  </si>
  <si>
    <t>ENSMUSG00000026575</t>
  </si>
  <si>
    <t>Nme7</t>
  </si>
  <si>
    <t>ENSMUSG00000045165</t>
  </si>
  <si>
    <t>AI467606</t>
  </si>
  <si>
    <t>ENSMUSG00000057130</t>
  </si>
  <si>
    <t>Txnl4a</t>
  </si>
  <si>
    <t>ENSMUSG00000095687</t>
  </si>
  <si>
    <t>Rnaset2a</t>
  </si>
  <si>
    <t>ENSMUSG00000005917</t>
  </si>
  <si>
    <t>Otx1</t>
  </si>
  <si>
    <t>ENSMUSG00000021614</t>
  </si>
  <si>
    <t>Vcan</t>
  </si>
  <si>
    <t>ENSMUSG00000028599</t>
  </si>
  <si>
    <t>Tnfrsf1b</t>
  </si>
  <si>
    <t>ENSMUSG00000031150</t>
  </si>
  <si>
    <t>Ccdc120</t>
  </si>
  <si>
    <t>ENSMUSG00000031403</t>
  </si>
  <si>
    <t>Dkc1</t>
  </si>
  <si>
    <t>ENSMUSG00000035382</t>
  </si>
  <si>
    <t>Pcsk7</t>
  </si>
  <si>
    <t>ENSMUSG00000036698</t>
  </si>
  <si>
    <t>Ago2</t>
  </si>
  <si>
    <t>ENSMUSG00000074227</t>
  </si>
  <si>
    <t>Spint2</t>
  </si>
  <si>
    <t>ENSMUSG00000075040</t>
  </si>
  <si>
    <t>Zfp408</t>
  </si>
  <si>
    <t>ENSMUSG00000078787</t>
  </si>
  <si>
    <t>Cyp2t4</t>
  </si>
  <si>
    <t>ENSMUSG00000092083</t>
  </si>
  <si>
    <t>Kcnb2</t>
  </si>
  <si>
    <t>ENSMUSG00000034403</t>
  </si>
  <si>
    <t>Pja1</t>
  </si>
  <si>
    <t>ENSMUSG00000103367</t>
  </si>
  <si>
    <t>Gm38158</t>
  </si>
  <si>
    <t>ENSMUSG00000058794</t>
  </si>
  <si>
    <t>Nfe2</t>
  </si>
  <si>
    <t>ENSMUSG00000053063</t>
  </si>
  <si>
    <t>Clec12a</t>
  </si>
  <si>
    <t>ENSMUSG00000007564</t>
  </si>
  <si>
    <t>Ppp2r1a</t>
  </si>
  <si>
    <t>ENSMUSG00000024213</t>
  </si>
  <si>
    <t>Nudt3</t>
  </si>
  <si>
    <t>ENSMUSG00000025218</t>
  </si>
  <si>
    <t>Poll</t>
  </si>
  <si>
    <t>ENSMUSG00000030588</t>
  </si>
  <si>
    <t>Yif1b</t>
  </si>
  <si>
    <t>ENSMUSG00000035885</t>
  </si>
  <si>
    <t>Cox8a</t>
  </si>
  <si>
    <t>ENSMUSG00000038481</t>
  </si>
  <si>
    <t>Cdk19</t>
  </si>
  <si>
    <t>ENSMUSG00000040242</t>
  </si>
  <si>
    <t>Fgfr1op2</t>
  </si>
  <si>
    <t>ENSMUSG00000046721</t>
  </si>
  <si>
    <t>Rpl14-ps1</t>
  </si>
  <si>
    <t>ENSMUSG00000050010</t>
  </si>
  <si>
    <t>Shisa3</t>
  </si>
  <si>
    <t>ENSMUSG00000105388</t>
  </si>
  <si>
    <t>Rpl36a-ps2</t>
  </si>
  <si>
    <t>ENSMUSG00000022357</t>
  </si>
  <si>
    <t>Klhl38</t>
  </si>
  <si>
    <t>ENSMUSG00000031166</t>
  </si>
  <si>
    <t>Wdr13</t>
  </si>
  <si>
    <t>ENSMUSG00000069014</t>
  </si>
  <si>
    <t>Gm5641</t>
  </si>
  <si>
    <t>ENSMUSG00000074800</t>
  </si>
  <si>
    <t>Gm4149</t>
  </si>
  <si>
    <t>ENSMUSG00000007646</t>
  </si>
  <si>
    <t>Rad51c</t>
  </si>
  <si>
    <t>ENSMUSG00000020482</t>
  </si>
  <si>
    <t>Ccdc117</t>
  </si>
  <si>
    <t>ENSMUSG00000020689</t>
  </si>
  <si>
    <t>Itgb3</t>
  </si>
  <si>
    <t>ENSMUSG00000024219</t>
  </si>
  <si>
    <t>Anks1</t>
  </si>
  <si>
    <t>ENSMUSG00000025261</t>
  </si>
  <si>
    <t>Huwe1</t>
  </si>
  <si>
    <t>ENSMUSG00000036646</t>
  </si>
  <si>
    <t>Man1b1</t>
  </si>
  <si>
    <t>ENSMUSG00000039670</t>
  </si>
  <si>
    <t>Oxld1</t>
  </si>
  <si>
    <t>ENSMUSG00000040732</t>
  </si>
  <si>
    <t>Erg</t>
  </si>
  <si>
    <t>ENSMUSG00000041143</t>
  </si>
  <si>
    <t>Tmco4</t>
  </si>
  <si>
    <t>ENSMUSG00000041623</t>
  </si>
  <si>
    <t>D11Wsu47e</t>
  </si>
  <si>
    <t>ENSMUSG00000041975</t>
  </si>
  <si>
    <t>Mettl8</t>
  </si>
  <si>
    <t>ENSMUSG00000042216</t>
  </si>
  <si>
    <t>Sgsm1</t>
  </si>
  <si>
    <t>ENSMUSG00000042804</t>
  </si>
  <si>
    <t>Gpr153</t>
  </si>
  <si>
    <t>ENSMUSG00000055932</t>
  </si>
  <si>
    <t>Fto</t>
  </si>
  <si>
    <t>ENSMUSG00000096210</t>
  </si>
  <si>
    <t>H1f0</t>
  </si>
  <si>
    <t>ENSMUSG00000104577</t>
  </si>
  <si>
    <t>Gm6641</t>
  </si>
  <si>
    <t>ENSMUSG00000031539</t>
  </si>
  <si>
    <t>Ap3m2</t>
  </si>
  <si>
    <t>ENSMUSG00000092174</t>
  </si>
  <si>
    <t>Gm7029</t>
  </si>
  <si>
    <t>ENSMUSG00000014550</t>
  </si>
  <si>
    <t>Rbsn</t>
  </si>
  <si>
    <t>ENSMUSG00000027188</t>
  </si>
  <si>
    <t>Pamr1</t>
  </si>
  <si>
    <t>ENSMUSG00000032174</t>
  </si>
  <si>
    <t>Icam5</t>
  </si>
  <si>
    <t>ENSMUSG00000073775</t>
  </si>
  <si>
    <t>Kti12</t>
  </si>
  <si>
    <t>ENSMUSG00000095779</t>
  </si>
  <si>
    <t>Gm2163</t>
  </si>
  <si>
    <t>ENSMUSG00000025766</t>
  </si>
  <si>
    <t>D3Ertd751e</t>
  </si>
  <si>
    <t>ENSMUSG00000042737</t>
  </si>
  <si>
    <t>Dpm3</t>
  </si>
  <si>
    <t>ENSMUSG00000046138</t>
  </si>
  <si>
    <t>9930021J03Rik</t>
  </si>
  <si>
    <t>ENSMUSG00000016319</t>
  </si>
  <si>
    <t>Slc25a5</t>
  </si>
  <si>
    <t>ENSMUSG00000019464</t>
  </si>
  <si>
    <t>Ptger1</t>
  </si>
  <si>
    <t>ENSMUSG00000021737</t>
  </si>
  <si>
    <t>Psmd6</t>
  </si>
  <si>
    <t>ENSMUSG00000022110</t>
  </si>
  <si>
    <t>Sucla2</t>
  </si>
  <si>
    <t>ENSMUSG00000025223</t>
  </si>
  <si>
    <t>Ldb1</t>
  </si>
  <si>
    <t>ENSMUSG00000025383</t>
  </si>
  <si>
    <t>Il23a</t>
  </si>
  <si>
    <t>ENSMUSG00000037010</t>
  </si>
  <si>
    <t>Apln</t>
  </si>
  <si>
    <t>ENSMUSG00000037849</t>
  </si>
  <si>
    <t>Ifi206</t>
  </si>
  <si>
    <t>ENSMUSG00000039967</t>
  </si>
  <si>
    <t>Zfp292</t>
  </si>
  <si>
    <t>ENSMUSG00000052707</t>
  </si>
  <si>
    <t>Tnrc6a</t>
  </si>
  <si>
    <t>ENSMUSG00000059970</t>
  </si>
  <si>
    <t>Hspa2</t>
  </si>
  <si>
    <t>ENSMUSG00000078889</t>
  </si>
  <si>
    <t>Gm14288</t>
  </si>
  <si>
    <t>ENSMUSG00000079550</t>
  </si>
  <si>
    <t>Mpp4</t>
  </si>
  <si>
    <t>ENSMUSG00000082693</t>
  </si>
  <si>
    <t>Gm15190</t>
  </si>
  <si>
    <t>ENSMUSG00000100218</t>
  </si>
  <si>
    <t>Gm8296</t>
  </si>
  <si>
    <t>ENSMUSG00000004364</t>
  </si>
  <si>
    <t>Cul3</t>
  </si>
  <si>
    <t>ENSMUSG00000021179</t>
  </si>
  <si>
    <t>Nrde2</t>
  </si>
  <si>
    <t>ENSMUSG00000021720</t>
  </si>
  <si>
    <t>Rnf180</t>
  </si>
  <si>
    <t>ENSMUSG00000021904</t>
  </si>
  <si>
    <t>Sema3g</t>
  </si>
  <si>
    <t>ENSMUSG00000066880</t>
  </si>
  <si>
    <t>Zfp617</t>
  </si>
  <si>
    <t>ENSMUSG00000107432</t>
  </si>
  <si>
    <t>Gm36189</t>
  </si>
  <si>
    <t>ENSMUSG00000017428</t>
  </si>
  <si>
    <t>Psmd11</t>
  </si>
  <si>
    <t>ENSMUSG00000082922</t>
  </si>
  <si>
    <t>Gm6939</t>
  </si>
  <si>
    <t>ENSMUSG00000038485</t>
  </si>
  <si>
    <t>Socs7</t>
  </si>
  <si>
    <t>ENSMUSG00000013150</t>
  </si>
  <si>
    <t>Gfod2</t>
  </si>
  <si>
    <t>ENSMUSG00000034285</t>
  </si>
  <si>
    <t>Nipsnap1</t>
  </si>
  <si>
    <t>ENSMUSG00000042308</t>
  </si>
  <si>
    <t>Setd1a</t>
  </si>
  <si>
    <t>ENSMUSG00000073678</t>
  </si>
  <si>
    <t>Pgap1</t>
  </si>
  <si>
    <t>ENSMUSG00000027950</t>
  </si>
  <si>
    <t>Chrnb2</t>
  </si>
  <si>
    <t>ENSMUSG00000069520</t>
  </si>
  <si>
    <t>Tmem19</t>
  </si>
  <si>
    <t>ENSMUSG00000015013</t>
  </si>
  <si>
    <t>Trappc2l</t>
  </si>
  <si>
    <t>ENSMUSG00000036587</t>
  </si>
  <si>
    <t>Fut7</t>
  </si>
  <si>
    <t>ENSMUSG00000041747</t>
  </si>
  <si>
    <t>Utp15</t>
  </si>
  <si>
    <t>ENSMUSG00000045322</t>
  </si>
  <si>
    <t>Tlr9</t>
  </si>
  <si>
    <t>ENSMUSG00000022451</t>
  </si>
  <si>
    <t>Twf1</t>
  </si>
  <si>
    <t>ENSMUSG00000029918</t>
  </si>
  <si>
    <t>Mrps33</t>
  </si>
  <si>
    <t>ENSMUSG00000021196</t>
  </si>
  <si>
    <t>Pfkp</t>
  </si>
  <si>
    <t>ENSMUSG00000071451</t>
  </si>
  <si>
    <t>Psmg4</t>
  </si>
  <si>
    <t>ENSMUSG00000115933</t>
  </si>
  <si>
    <t>CT571246.1</t>
  </si>
  <si>
    <t>ENSMUSG00000089847</t>
  </si>
  <si>
    <t>Timm10b</t>
  </si>
  <si>
    <t>ENSMUSG00000036304</t>
  </si>
  <si>
    <t>Zdhhc23</t>
  </si>
  <si>
    <t>ENSMUSG00000058173</t>
  </si>
  <si>
    <t>Smco4</t>
  </si>
  <si>
    <t>ENSMUSG00000032185</t>
  </si>
  <si>
    <t>Carm1</t>
  </si>
  <si>
    <t>ENSMUSG00000045205</t>
  </si>
  <si>
    <t>Dpy19l4</t>
  </si>
  <si>
    <t>ENSMUSG00000021217</t>
  </si>
  <si>
    <t>Tshz3</t>
  </si>
  <si>
    <t>ENSMUSG00000024054</t>
  </si>
  <si>
    <t>Smchd1</t>
  </si>
  <si>
    <t>ENSMUSG00000027962</t>
  </si>
  <si>
    <t>Vcam1</t>
  </si>
  <si>
    <t>ENSMUSG00000019907</t>
  </si>
  <si>
    <t>Ppp1r12a</t>
  </si>
  <si>
    <t>ENSMUSG00000025481</t>
  </si>
  <si>
    <t>Urah</t>
  </si>
  <si>
    <t>ENSMUSG00000071650</t>
  </si>
  <si>
    <t>Ganab</t>
  </si>
  <si>
    <t>ENSMUSG00000015243</t>
  </si>
  <si>
    <t>Abca1</t>
  </si>
  <si>
    <t>ENSMUSG00000024597</t>
  </si>
  <si>
    <t>Slc12a2</t>
  </si>
  <si>
    <t>ENSMUSG00000030495</t>
  </si>
  <si>
    <t>Slc7a10</t>
  </si>
  <si>
    <t>ENSMUSG00000034297</t>
  </si>
  <si>
    <t>Med13</t>
  </si>
  <si>
    <t>ENSMUSG00000037754</t>
  </si>
  <si>
    <t>Ppp1r16b</t>
  </si>
  <si>
    <t>ENSMUSG00000040599</t>
  </si>
  <si>
    <t>Mis12</t>
  </si>
  <si>
    <t>ENSMUSG00000042564</t>
  </si>
  <si>
    <t>Fam227a</t>
  </si>
  <si>
    <t>ENSMUSG00000093798</t>
  </si>
  <si>
    <t>Gm8355</t>
  </si>
  <si>
    <t>ENSMUSG00000115279</t>
  </si>
  <si>
    <t>Gm49273</t>
  </si>
  <si>
    <t>ENSMUSG00000025427</t>
  </si>
  <si>
    <t>Rnf165</t>
  </si>
  <si>
    <t>ENSMUSG00000031767</t>
  </si>
  <si>
    <t>Nudt7</t>
  </si>
  <si>
    <t>ENSMUSG00000034845</t>
  </si>
  <si>
    <t>Plvap</t>
  </si>
  <si>
    <t>ENSMUSG00000020801</t>
  </si>
  <si>
    <t>Med31</t>
  </si>
  <si>
    <t>ENSMUSG00000049866</t>
  </si>
  <si>
    <t>Arl4c</t>
  </si>
  <si>
    <t>ENSMUSG00000055817</t>
  </si>
  <si>
    <t>Mta3</t>
  </si>
  <si>
    <t>ENSMUSG00000024524</t>
  </si>
  <si>
    <t>Gnal</t>
  </si>
  <si>
    <t>ENSMUSG00000036781</t>
  </si>
  <si>
    <t>Rps27l</t>
  </si>
  <si>
    <t>ENSMUSG00000075595</t>
  </si>
  <si>
    <t>Zfp652</t>
  </si>
  <si>
    <t>ENSMUSG00000038132</t>
  </si>
  <si>
    <t>Rbm24</t>
  </si>
  <si>
    <t>ENSMUSG00000031783</t>
  </si>
  <si>
    <t>Polr2c</t>
  </si>
  <si>
    <t>ENSMUSG00000032279</t>
  </si>
  <si>
    <t>Idh3a</t>
  </si>
  <si>
    <t>ENSMUSG00000032531</t>
  </si>
  <si>
    <t>Amotl2</t>
  </si>
  <si>
    <t>ENSMUSG00000036678</t>
  </si>
  <si>
    <t>Aaas</t>
  </si>
  <si>
    <t>ENSMUSG00000043670</t>
  </si>
  <si>
    <t>Diras1</t>
  </si>
  <si>
    <t>ENSMUSG00000051359</t>
  </si>
  <si>
    <t>Ncald</t>
  </si>
  <si>
    <t>ENSMUSG00000054252</t>
  </si>
  <si>
    <t>Fgfr3</t>
  </si>
  <si>
    <t>ENSMUSG00000057123</t>
  </si>
  <si>
    <t>Gja5</t>
  </si>
  <si>
    <t>ENSMUSG00000084050</t>
  </si>
  <si>
    <t>Gm14439</t>
  </si>
  <si>
    <t>ENSMUSG00000106664</t>
  </si>
  <si>
    <t>Gm17936</t>
  </si>
  <si>
    <t>ENSMUSG00000028926</t>
  </si>
  <si>
    <t>Cdk14</t>
  </si>
  <si>
    <t>ENSMUSG00000040663</t>
  </si>
  <si>
    <t>Clcf1</t>
  </si>
  <si>
    <t>ENSMUSG00000016206</t>
  </si>
  <si>
    <t>H2-M3</t>
  </si>
  <si>
    <t>ENSMUSG00000022106</t>
  </si>
  <si>
    <t>Rcbtb2</t>
  </si>
  <si>
    <t>ENSMUSG00000003355</t>
  </si>
  <si>
    <t>Fkbp11</t>
  </si>
  <si>
    <t>ENSMUSG00000023452</t>
  </si>
  <si>
    <t>Pisd</t>
  </si>
  <si>
    <t>ENSMUSG00000024556</t>
  </si>
  <si>
    <t>Me2</t>
  </si>
  <si>
    <t>ENSMUSG00000025173</t>
  </si>
  <si>
    <t>Wdr45b</t>
  </si>
  <si>
    <t>ENSMUSG00000025873</t>
  </si>
  <si>
    <t>Faf2</t>
  </si>
  <si>
    <t>ENSMUSG00000027490</t>
  </si>
  <si>
    <t>E2f1</t>
  </si>
  <si>
    <t>ENSMUSG00000032271</t>
  </si>
  <si>
    <t>Nnmt</t>
  </si>
  <si>
    <t>ENSMUSG00000033039</t>
  </si>
  <si>
    <t>Micall1</t>
  </si>
  <si>
    <t>ENSMUSG00000038871</t>
  </si>
  <si>
    <t>Bpgm</t>
  </si>
  <si>
    <t>ENSMUSG00000049281</t>
  </si>
  <si>
    <t>Scn3b</t>
  </si>
  <si>
    <t>ENSMUSG00000056856</t>
  </si>
  <si>
    <t>Jakmip3</t>
  </si>
  <si>
    <t>ENSMUSG00000063011</t>
  </si>
  <si>
    <t>Msln</t>
  </si>
  <si>
    <t>ENSMUSG00000066148</t>
  </si>
  <si>
    <t>Prpf4</t>
  </si>
  <si>
    <t>ENSMUSG00000069939</t>
  </si>
  <si>
    <t>Gm12070</t>
  </si>
  <si>
    <t>ENSMUSG00000021368</t>
  </si>
  <si>
    <t>Tbc1d7</t>
  </si>
  <si>
    <t>ENSMUSG00000062785</t>
  </si>
  <si>
    <t>Kcnc3</t>
  </si>
  <si>
    <t>ENSMUSG00000074735</t>
  </si>
  <si>
    <t>Gm21994</t>
  </si>
  <si>
    <t>ENSMUSG00000039701</t>
  </si>
  <si>
    <t>Usp53</t>
  </si>
  <si>
    <t>ENSMUSG00000051355</t>
  </si>
  <si>
    <t>Commd1</t>
  </si>
  <si>
    <t>ENSMUSG00000020178</t>
  </si>
  <si>
    <t>Adora2a</t>
  </si>
  <si>
    <t>ENSMUSG00000022483</t>
  </si>
  <si>
    <t>Col2a1</t>
  </si>
  <si>
    <t>ENSMUSG00000047617</t>
  </si>
  <si>
    <t>Paxx</t>
  </si>
  <si>
    <t>ENSMUSG00000093392</t>
  </si>
  <si>
    <t>Gm6061</t>
  </si>
  <si>
    <t>ENSMUSG00000099871</t>
  </si>
  <si>
    <t>Gm21742</t>
  </si>
  <si>
    <t>ENSMUSG00000110266</t>
  </si>
  <si>
    <t>Gm32742</t>
  </si>
  <si>
    <t>ENSMUSG00000024515</t>
  </si>
  <si>
    <t>Smad4</t>
  </si>
  <si>
    <t>ENSMUSG00000000708</t>
  </si>
  <si>
    <t>Kat2b</t>
  </si>
  <si>
    <t>ENSMUSG00000000753</t>
  </si>
  <si>
    <t>Serpinf1</t>
  </si>
  <si>
    <t>ENSMUSG00000001168</t>
  </si>
  <si>
    <t>Oas1h</t>
  </si>
  <si>
    <t>ENSMUSG00000004947</t>
  </si>
  <si>
    <t>Dtx2</t>
  </si>
  <si>
    <t>ENSMUSG00000020135</t>
  </si>
  <si>
    <t>Apc2</t>
  </si>
  <si>
    <t>ENSMUSG00000022634</t>
  </si>
  <si>
    <t>Yaf2</t>
  </si>
  <si>
    <t>ENSMUSG00000025271</t>
  </si>
  <si>
    <t>Pfkfb1</t>
  </si>
  <si>
    <t>ENSMUSG00000027236</t>
  </si>
  <si>
    <t>Eif3j1</t>
  </si>
  <si>
    <t>ENSMUSG00000028696</t>
  </si>
  <si>
    <t>Ipp</t>
  </si>
  <si>
    <t>ENSMUSG00000029392</t>
  </si>
  <si>
    <t>Rilpl1</t>
  </si>
  <si>
    <t>ENSMUSG00000030075</t>
  </si>
  <si>
    <t>Cntn3</t>
  </si>
  <si>
    <t>ENSMUSG00000030509</t>
  </si>
  <si>
    <t>Asb7</t>
  </si>
  <si>
    <t>ENSMUSG00000030996</t>
  </si>
  <si>
    <t>Art1</t>
  </si>
  <si>
    <t>ENSMUSG00000033554</t>
  </si>
  <si>
    <t>Dph5</t>
  </si>
  <si>
    <t>ENSMUSG00000039087</t>
  </si>
  <si>
    <t>Rreb1</t>
  </si>
  <si>
    <t>ENSMUSG00000040521</t>
  </si>
  <si>
    <t>Tsfm</t>
  </si>
  <si>
    <t>ENSMUSG00000051238</t>
  </si>
  <si>
    <t>Swsap1</t>
  </si>
  <si>
    <t>ENSMUSG00000054612</t>
  </si>
  <si>
    <t>Mgmt</t>
  </si>
  <si>
    <t>ENSMUSG00000056999</t>
  </si>
  <si>
    <t>Ide</t>
  </si>
  <si>
    <t>ENSMUSG00000078652</t>
  </si>
  <si>
    <t>Psme3</t>
  </si>
  <si>
    <t>ENSMUSG00000083199</t>
  </si>
  <si>
    <t>Gm9432</t>
  </si>
  <si>
    <t>ENSMUSG00000089838</t>
  </si>
  <si>
    <t>Gm2962</t>
  </si>
  <si>
    <t>ENSMUSG00000093485</t>
  </si>
  <si>
    <t>Gm20708</t>
  </si>
  <si>
    <t>ENSMUSG00000094235</t>
  </si>
  <si>
    <t>Mup-ps24</t>
  </si>
  <si>
    <t>ENSMUSG00000094626</t>
  </si>
  <si>
    <t>Tmem121b</t>
  </si>
  <si>
    <t>ENSMUSG00000100349</t>
  </si>
  <si>
    <t>Gm28188</t>
  </si>
  <si>
    <t>ENSMUSG00000100679</t>
  </si>
  <si>
    <t>Gm28778</t>
  </si>
  <si>
    <t>ENSMUSG00000111686</t>
  </si>
  <si>
    <t>Rab7-ps1</t>
  </si>
  <si>
    <t>ENSMUSG00000091230</t>
  </si>
  <si>
    <t>Gm6970</t>
  </si>
  <si>
    <t>ENSMUSG00000028455</t>
  </si>
  <si>
    <t>Stoml2</t>
  </si>
  <si>
    <t>ENSMUSG00000035184</t>
  </si>
  <si>
    <t>Fam124a</t>
  </si>
  <si>
    <t>ENSMUSG00000035699</t>
  </si>
  <si>
    <t>Slc51a</t>
  </si>
  <si>
    <t>ENSMUSG00000046876</t>
  </si>
  <si>
    <t>Atxn1</t>
  </si>
  <si>
    <t>ENSMUSG00000061778</t>
  </si>
  <si>
    <t>Mospd2</t>
  </si>
  <si>
    <t>ENSMUSG00000020107</t>
  </si>
  <si>
    <t>Anapc16</t>
  </si>
  <si>
    <t>ENSMUSG00000020522</t>
  </si>
  <si>
    <t>Mfap3</t>
  </si>
  <si>
    <t>ENSMUSG00000027018</t>
  </si>
  <si>
    <t>Hat1</t>
  </si>
  <si>
    <t>ENSMUSG00000111517</t>
  </si>
  <si>
    <t>Olfr1238</t>
  </si>
  <si>
    <t>ENSMUSG00000025889</t>
  </si>
  <si>
    <t>Snca</t>
  </si>
  <si>
    <t>ENSMUSG00000039043</t>
  </si>
  <si>
    <t>Arpin</t>
  </si>
  <si>
    <t>ENSMUSG00000041236</t>
  </si>
  <si>
    <t>Vps41</t>
  </si>
  <si>
    <t>ENSMUSG00000050855</t>
  </si>
  <si>
    <t>Zfp940</t>
  </si>
  <si>
    <t>ENSMUSG00000054931</t>
  </si>
  <si>
    <t>Zkscan4</t>
  </si>
  <si>
    <t>ENSMUSG00000091845</t>
  </si>
  <si>
    <t>Rpl36-ps12</t>
  </si>
  <si>
    <t>ENSMUSG00000106067</t>
  </si>
  <si>
    <t>Gm7902</t>
  </si>
  <si>
    <t>ENSMUSG00000110960</t>
  </si>
  <si>
    <t>Supt4b</t>
  </si>
  <si>
    <t>ENSMUSG00000117234</t>
  </si>
  <si>
    <t>AC154707.1</t>
  </si>
  <si>
    <t>ENSMUSG00000024993</t>
  </si>
  <si>
    <t>Fam45a</t>
  </si>
  <si>
    <t>ENSMUSG00000002210</t>
  </si>
  <si>
    <t>Smg9</t>
  </si>
  <si>
    <t>ENSMUSG00000020814</t>
  </si>
  <si>
    <t>Mxra7</t>
  </si>
  <si>
    <t>ENSMUSG00000031545</t>
  </si>
  <si>
    <t>Gpat4</t>
  </si>
  <si>
    <t>ENSMUSG00000047613</t>
  </si>
  <si>
    <t>A430005L14Rik</t>
  </si>
  <si>
    <t>ENSMUSG00000021714</t>
  </si>
  <si>
    <t>Cenpk</t>
  </si>
  <si>
    <t>ENSMUSG00000031760</t>
  </si>
  <si>
    <t>Mt3</t>
  </si>
  <si>
    <t>ENSMUSG00000032557</t>
  </si>
  <si>
    <t>Uba5</t>
  </si>
  <si>
    <t>ENSMUSG00000050671</t>
  </si>
  <si>
    <t>Ism2</t>
  </si>
  <si>
    <t>ENSMUSG00000041491</t>
  </si>
  <si>
    <t>Cep78</t>
  </si>
  <si>
    <t>ENSMUSG00000042978</t>
  </si>
  <si>
    <t>Sbk1</t>
  </si>
  <si>
    <t>ENSMUSG00000021127</t>
  </si>
  <si>
    <t>Zfp36l1</t>
  </si>
  <si>
    <t>ENSMUSG00000021218</t>
  </si>
  <si>
    <t>Gdi2</t>
  </si>
  <si>
    <t>ENSMUSG00000038527</t>
  </si>
  <si>
    <t>C1rl</t>
  </si>
  <si>
    <t>ENSMUSG00000050565</t>
  </si>
  <si>
    <t>Tor1aip2</t>
  </si>
  <si>
    <t>ENSMUSG00000061702</t>
  </si>
  <si>
    <t>Tmem91</t>
  </si>
  <si>
    <t>ENSMUSG00000078619</t>
  </si>
  <si>
    <t>Smarcd2</t>
  </si>
  <si>
    <t>ENSMUSG00000089639</t>
  </si>
  <si>
    <t>Gm2862</t>
  </si>
  <si>
    <t>ENSMUSG00000116632</t>
  </si>
  <si>
    <t>AC126457.1</t>
  </si>
  <si>
    <t>ENSMUSG00000018217</t>
  </si>
  <si>
    <t>Pmp22</t>
  </si>
  <si>
    <t>ENSMUSG00000028909</t>
  </si>
  <si>
    <t>Ptpru</t>
  </si>
  <si>
    <t>ENSMUSG00000030022</t>
  </si>
  <si>
    <t>Adamts9</t>
  </si>
  <si>
    <t>ENSMUSG00000031609</t>
  </si>
  <si>
    <t>Sap30</t>
  </si>
  <si>
    <t>ENSMUSG00000081965</t>
  </si>
  <si>
    <t>Gm11620</t>
  </si>
  <si>
    <t>ENSMUSG00000115387</t>
  </si>
  <si>
    <t>Gm49244</t>
  </si>
  <si>
    <t>ENSMUSG00000025027</t>
  </si>
  <si>
    <t>Xpnpep1</t>
  </si>
  <si>
    <t>ENSMUSG00000051439</t>
  </si>
  <si>
    <t>Cd14</t>
  </si>
  <si>
    <t>ENSMUSG00000028382</t>
  </si>
  <si>
    <t>Ptbp3</t>
  </si>
  <si>
    <t>ENSMUSG00000048100</t>
  </si>
  <si>
    <t>Taf13</t>
  </si>
  <si>
    <t>ENSMUSG00000058838</t>
  </si>
  <si>
    <t>Rps27a-ps2</t>
  </si>
  <si>
    <t>ENSMUSG00000061898</t>
  </si>
  <si>
    <t>Rbak</t>
  </si>
  <si>
    <t>ENSMUSG00000003037</t>
  </si>
  <si>
    <t>Rab8a</t>
  </si>
  <si>
    <t>ENSMUSG00000003662</t>
  </si>
  <si>
    <t>Ciao1</t>
  </si>
  <si>
    <t>ENSMUSG00000024479</t>
  </si>
  <si>
    <t>Mal2</t>
  </si>
  <si>
    <t>ENSMUSG00000026618</t>
  </si>
  <si>
    <t>Iars2</t>
  </si>
  <si>
    <t>ENSMUSG00000083332</t>
  </si>
  <si>
    <t>Gm7599</t>
  </si>
  <si>
    <t>ENSMUSG00000094370</t>
  </si>
  <si>
    <t>Gm3373</t>
  </si>
  <si>
    <t>ENSMUSG00000019768</t>
  </si>
  <si>
    <t>Esr1</t>
  </si>
  <si>
    <t>ENSMUSG00000000826</t>
  </si>
  <si>
    <t>Dnajc5</t>
  </si>
  <si>
    <t>ENSMUSG00000029660</t>
  </si>
  <si>
    <t>Tex26</t>
  </si>
  <si>
    <t>ENSMUSG00000103847</t>
  </si>
  <si>
    <t>Gm20056</t>
  </si>
  <si>
    <t>ENSMUSG00000040618</t>
  </si>
  <si>
    <t>Pck2</t>
  </si>
  <si>
    <t>ENSMUSG00000050017</t>
  </si>
  <si>
    <t>Pitpnb</t>
  </si>
  <si>
    <t>ENSMUSG00000025979</t>
  </si>
  <si>
    <t>Mob4</t>
  </si>
  <si>
    <t>ENSMUSG00000027015</t>
  </si>
  <si>
    <t>Cybrd1</t>
  </si>
  <si>
    <t>ENSMUSG00000028608</t>
  </si>
  <si>
    <t>0610037L13Rik</t>
  </si>
  <si>
    <t>ENSMUSG00000029061</t>
  </si>
  <si>
    <t>Mmp23</t>
  </si>
  <si>
    <t>ENSMUSG00000038925</t>
  </si>
  <si>
    <t>E330034G19Rik</t>
  </si>
  <si>
    <t>ENSMUSG00000051065</t>
  </si>
  <si>
    <t>Mb21d2</t>
  </si>
  <si>
    <t>ENSMUSG00000052406</t>
  </si>
  <si>
    <t>Rexo4</t>
  </si>
  <si>
    <t>ENSMUSG00000056209</t>
  </si>
  <si>
    <t>Npm3</t>
  </si>
  <si>
    <t>ENSMUSG00000058997</t>
  </si>
  <si>
    <t>Vwa8</t>
  </si>
  <si>
    <t>ENSMUSG00000006333</t>
  </si>
  <si>
    <t>Rps9</t>
  </si>
  <si>
    <t>ENSMUSG00000021143</t>
  </si>
  <si>
    <t>Pacs2</t>
  </si>
  <si>
    <t>ENSMUSG00000040459</t>
  </si>
  <si>
    <t>Arglu1</t>
  </si>
  <si>
    <t>ENSMUSG00000061099</t>
  </si>
  <si>
    <t>Gapdhs</t>
  </si>
  <si>
    <t>ENSMUSG00000074754</t>
  </si>
  <si>
    <t>Smim26</t>
  </si>
  <si>
    <t>ENSMUSG00000033739</t>
  </si>
  <si>
    <t>Fkbpl</t>
  </si>
  <si>
    <t>ENSMUSG00000015542</t>
  </si>
  <si>
    <t>Nat9</t>
  </si>
  <si>
    <t>ENSMUSG00000022702</t>
  </si>
  <si>
    <t>Hira</t>
  </si>
  <si>
    <t>ENSMUSG00000023089</t>
  </si>
  <si>
    <t>Ndufa5</t>
  </si>
  <si>
    <t>ENSMUSG00000027901</t>
  </si>
  <si>
    <t>Dennd2d</t>
  </si>
  <si>
    <t>ENSMUSG00000091530</t>
  </si>
  <si>
    <t>Cldn20</t>
  </si>
  <si>
    <t>ENSMUSG00000093916</t>
  </si>
  <si>
    <t>Gm379</t>
  </si>
  <si>
    <t>ENSMUSG00000098789</t>
  </si>
  <si>
    <t>Jmjd7</t>
  </si>
  <si>
    <t>ENSMUSG00000074129</t>
  </si>
  <si>
    <t>Rpl13a</t>
  </si>
  <si>
    <t>ENSMUSG00000022422</t>
  </si>
  <si>
    <t>Dscc1</t>
  </si>
  <si>
    <t>ENSMUSG00000035284</t>
  </si>
  <si>
    <t>Vps13c</t>
  </si>
  <si>
    <t>ENSMUSG00000038425</t>
  </si>
  <si>
    <t>Poli</t>
  </si>
  <si>
    <t>ENSMUSG00000117219</t>
  </si>
  <si>
    <t>AC122821.1</t>
  </si>
  <si>
    <t>ENSMUSG00000038894</t>
  </si>
  <si>
    <t>Irs2</t>
  </si>
  <si>
    <t>ENSMUSG00000026014</t>
  </si>
  <si>
    <t>Raph1</t>
  </si>
  <si>
    <t>ENSMUSG00000113004</t>
  </si>
  <si>
    <t>Gm47951</t>
  </si>
  <si>
    <t>ENSMUSG00000026663</t>
  </si>
  <si>
    <t>Atf6</t>
  </si>
  <si>
    <t>ENSMUSG00000055835</t>
  </si>
  <si>
    <t>Zfp1</t>
  </si>
  <si>
    <t>ENSMUSG00000025372</t>
  </si>
  <si>
    <t>Baiap2</t>
  </si>
  <si>
    <t>ENSMUSG00000026204</t>
  </si>
  <si>
    <t>Ptprn</t>
  </si>
  <si>
    <t>ENSMUSG00000032318</t>
  </si>
  <si>
    <t>Isl2</t>
  </si>
  <si>
    <t>ENSMUSG00000031608</t>
  </si>
  <si>
    <t>Galnt7</t>
  </si>
  <si>
    <t>ENSMUSG00000049734</t>
  </si>
  <si>
    <t>Trex1</t>
  </si>
  <si>
    <t>ENSMUSG00000030934</t>
  </si>
  <si>
    <t>Oat</t>
  </si>
  <si>
    <t>ENSMUSG00000048185</t>
  </si>
  <si>
    <t>Gm7075</t>
  </si>
  <si>
    <t>ENSMUSG00000004843</t>
  </si>
  <si>
    <t>Chmp2b</t>
  </si>
  <si>
    <t>ENSMUSG00000032436</t>
  </si>
  <si>
    <t>Cmtm7</t>
  </si>
  <si>
    <t>ENSMUSG00000049624</t>
  </si>
  <si>
    <t>Slc17a5</t>
  </si>
  <si>
    <t>ENSMUSG00000028444</t>
  </si>
  <si>
    <t>Cntfr</t>
  </si>
  <si>
    <t>ENSMUSG00000012350</t>
  </si>
  <si>
    <t>Ehf</t>
  </si>
  <si>
    <t>ENSMUSG00000033294</t>
  </si>
  <si>
    <t>Noc4l</t>
  </si>
  <si>
    <t>ENSMUSG00000071424</t>
  </si>
  <si>
    <t>Grid2</t>
  </si>
  <si>
    <t>ENSMUSG00000031278</t>
  </si>
  <si>
    <t>Acsl4</t>
  </si>
  <si>
    <t>ENSMUSG00000001986</t>
  </si>
  <si>
    <t>Gria3</t>
  </si>
  <si>
    <t>ENSMUSG00000016496</t>
  </si>
  <si>
    <t>Cd274</t>
  </si>
  <si>
    <t>ENSMUSG00000021314</t>
  </si>
  <si>
    <t>Amph</t>
  </si>
  <si>
    <t>ENSMUSG00000029131</t>
  </si>
  <si>
    <t>Dnajb6</t>
  </si>
  <si>
    <t>ENSMUSG00000079477</t>
  </si>
  <si>
    <t>Rab7</t>
  </si>
  <si>
    <t>ENSMUSG00000000581</t>
  </si>
  <si>
    <t>C1d</t>
  </si>
  <si>
    <t>ENSMUSG00000022760</t>
  </si>
  <si>
    <t>Thap7</t>
  </si>
  <si>
    <t>ENSMUSG00000024325</t>
  </si>
  <si>
    <t>Ring1</t>
  </si>
  <si>
    <t>ENSMUSG00000030104</t>
  </si>
  <si>
    <t>Edem1</t>
  </si>
  <si>
    <t>ENSMUSG00000032239</t>
  </si>
  <si>
    <t>Rp9</t>
  </si>
  <si>
    <t>ENSMUSG00000039477</t>
  </si>
  <si>
    <t>Tnrc18</t>
  </si>
  <si>
    <t>ENSMUSG00000044501</t>
  </si>
  <si>
    <t>Zfp758</t>
  </si>
  <si>
    <t>ENSMUSG00000054871</t>
  </si>
  <si>
    <t>Tmem158</t>
  </si>
  <si>
    <t>ENSMUSG00000095193</t>
  </si>
  <si>
    <t>Gm20939</t>
  </si>
  <si>
    <t>ENSMUSG00000034518</t>
  </si>
  <si>
    <t>Hmgxb4</t>
  </si>
  <si>
    <t>ENSMUSG00000052525</t>
  </si>
  <si>
    <t>Spdya</t>
  </si>
  <si>
    <t>ENSMUSG00000044519</t>
  </si>
  <si>
    <t>Zfp488</t>
  </si>
  <si>
    <t>ENSMUSG00000033953</t>
  </si>
  <si>
    <t>Ppp3r1</t>
  </si>
  <si>
    <t>ENSMUSG00000040812</t>
  </si>
  <si>
    <t>Agbl2</t>
  </si>
  <si>
    <t>ENSMUSG00000058019</t>
  </si>
  <si>
    <t>Ces5a</t>
  </si>
  <si>
    <t>ENSMUSG00000058486</t>
  </si>
  <si>
    <t>Wdr91</t>
  </si>
  <si>
    <t>ENSMUSG00000090362</t>
  </si>
  <si>
    <t>Vmn2r79</t>
  </si>
  <si>
    <t>ENSMUSG00000040918</t>
  </si>
  <si>
    <t>Slc19a2</t>
  </si>
  <si>
    <t>ENSMUSG00000034192</t>
  </si>
  <si>
    <t>Lsm3</t>
  </si>
  <si>
    <t>ENSMUSG00000025337</t>
  </si>
  <si>
    <t>Sbds</t>
  </si>
  <si>
    <t>ENSMUSG00000024256</t>
  </si>
  <si>
    <t>Adcyap1</t>
  </si>
  <si>
    <t>ENSMUSG00000026202</t>
  </si>
  <si>
    <t>Tuba4a</t>
  </si>
  <si>
    <t>ENSMUSG00000040078</t>
  </si>
  <si>
    <t>Ptges3-ps</t>
  </si>
  <si>
    <t>ENSMUSG00000047307</t>
  </si>
  <si>
    <t>Pcdhb13</t>
  </si>
  <si>
    <t>ENSMUSG00000064354</t>
  </si>
  <si>
    <t>mt-Co2</t>
  </si>
  <si>
    <t>ENSMUSG00000021668</t>
  </si>
  <si>
    <t>Polk</t>
  </si>
  <si>
    <t>ENSMUSG00000005893</t>
  </si>
  <si>
    <t>Nr2c2</t>
  </si>
  <si>
    <t>ENSMUSG00000037627</t>
  </si>
  <si>
    <t>Rgs22</t>
  </si>
  <si>
    <t>ENSMUSG00000029591</t>
  </si>
  <si>
    <t>Ung</t>
  </si>
  <si>
    <t>ENSMUSG00000023906</t>
  </si>
  <si>
    <t>Cldn6</t>
  </si>
  <si>
    <t>ENSMUSG00000030225</t>
  </si>
  <si>
    <t>Dera</t>
  </si>
  <si>
    <t>ENSMUSG00000037921</t>
  </si>
  <si>
    <t>Ddx60</t>
  </si>
  <si>
    <t>ENSMUSG00000103144</t>
  </si>
  <si>
    <t>Pcdhga1</t>
  </si>
  <si>
    <t>ENSMUSG00000075033</t>
  </si>
  <si>
    <t>Nxpe3</t>
  </si>
  <si>
    <t>ENSMUSG00000006313</t>
  </si>
  <si>
    <t>Upk1a</t>
  </si>
  <si>
    <t>ENSMUSG00000025930</t>
  </si>
  <si>
    <t>Msc</t>
  </si>
  <si>
    <t>ENSMUSG00000035469</t>
  </si>
  <si>
    <t>Rcbtb1</t>
  </si>
  <si>
    <t>ENSMUSG00000073973</t>
  </si>
  <si>
    <t>Olfr552</t>
  </si>
  <si>
    <t>ENSMUSG00000116594</t>
  </si>
  <si>
    <t>AC133488.1</t>
  </si>
  <si>
    <t>ENSMUSG00000005354</t>
  </si>
  <si>
    <t>Txn2</t>
  </si>
  <si>
    <t>ENSMUSG00000027849</t>
  </si>
  <si>
    <t>Syt6</t>
  </si>
  <si>
    <t>ENSMUSG00000045817</t>
  </si>
  <si>
    <t>Zfp36l2</t>
  </si>
  <si>
    <t>ENSMUSG00000027293</t>
  </si>
  <si>
    <t>Ehd4</t>
  </si>
  <si>
    <t>ENSMUSG00000038375</t>
  </si>
  <si>
    <t>Trp53inp2</t>
  </si>
  <si>
    <t>ENSMUSG00000059336</t>
  </si>
  <si>
    <t>Slc14a1</t>
  </si>
  <si>
    <t>ENSMUSG00000105156</t>
  </si>
  <si>
    <t>Gm9057</t>
  </si>
  <si>
    <t>ENSMUSG00000006191</t>
  </si>
  <si>
    <t>Cdkal1</t>
  </si>
  <si>
    <t>ENSMUSG00000019647</t>
  </si>
  <si>
    <t>Sema6a</t>
  </si>
  <si>
    <t>ENSMUSG00000023025</t>
  </si>
  <si>
    <t>Larp4</t>
  </si>
  <si>
    <t>ENSMUSG00000081272</t>
  </si>
  <si>
    <t>Gm13509</t>
  </si>
  <si>
    <t>ENSMUSG00000029649</t>
  </si>
  <si>
    <t>Pomp</t>
  </si>
  <si>
    <t>ENSMUSG00000001988</t>
  </si>
  <si>
    <t>Npas1</t>
  </si>
  <si>
    <t>ENSMUSG00000023908</t>
  </si>
  <si>
    <t>Pkmyt1</t>
  </si>
  <si>
    <t>ENSMUSG00000028796</t>
  </si>
  <si>
    <t>Phc2</t>
  </si>
  <si>
    <t>ENSMUSG00000047085</t>
  </si>
  <si>
    <t>Lrrc4b</t>
  </si>
  <si>
    <t>ENSMUSG00000052727</t>
  </si>
  <si>
    <t>Map1b</t>
  </si>
  <si>
    <t>ENSMUSG00000103585</t>
  </si>
  <si>
    <t>Pcdhgb4</t>
  </si>
  <si>
    <t>ENSMUSG00000020583</t>
  </si>
  <si>
    <t>Matn3</t>
  </si>
  <si>
    <t>ENSMUSG00000034930</t>
  </si>
  <si>
    <t>Rtkn</t>
  </si>
  <si>
    <t>ENSMUSG00000047502</t>
  </si>
  <si>
    <t>Mroh7</t>
  </si>
  <si>
    <t>ENSMUSG00000080978</t>
  </si>
  <si>
    <t>Gm12297</t>
  </si>
  <si>
    <t>ENSMUSG00000103845</t>
  </si>
  <si>
    <t>Gm19026</t>
  </si>
  <si>
    <t>ENSMUSG00000035949</t>
  </si>
  <si>
    <t>Fbxw2</t>
  </si>
  <si>
    <t>ENSMUSG00000040997</t>
  </si>
  <si>
    <t>Abhd4</t>
  </si>
  <si>
    <t>ENSMUSG00000075517</t>
  </si>
  <si>
    <t>Cyp2d37-ps</t>
  </si>
  <si>
    <t>ENSMUSG00000116015</t>
  </si>
  <si>
    <t>AC147512.1</t>
  </si>
  <si>
    <t>ENSMUSG00000042207</t>
  </si>
  <si>
    <t>Kdm5b</t>
  </si>
  <si>
    <t>ENSMUSG00000008301</t>
  </si>
  <si>
    <t>Phax</t>
  </si>
  <si>
    <t>ENSMUSG00000015222</t>
  </si>
  <si>
    <t>Map2</t>
  </si>
  <si>
    <t>ENSMUSG00000024082</t>
  </si>
  <si>
    <t>Ndufaf7</t>
  </si>
  <si>
    <t>ENSMUSG00000049643</t>
  </si>
  <si>
    <t>2310022A10Rik</t>
  </si>
  <si>
    <t>ENSMUSG00000082515</t>
  </si>
  <si>
    <t>Gm12902</t>
  </si>
  <si>
    <t>ENSMUSG00000100622</t>
  </si>
  <si>
    <t>Gm20379</t>
  </si>
  <si>
    <t>ENSMUSG00000106866</t>
  </si>
  <si>
    <t>Gm43659</t>
  </si>
  <si>
    <t>ENSMUSG00000020644</t>
  </si>
  <si>
    <t>Id2</t>
  </si>
  <si>
    <t>ENSMUSG00000027322</t>
  </si>
  <si>
    <t>Siglec1</t>
  </si>
  <si>
    <t>ENSMUSG00000038843</t>
  </si>
  <si>
    <t>Gcnt1</t>
  </si>
  <si>
    <t>ENSMUSG00000058331</t>
  </si>
  <si>
    <t>Zfp85</t>
  </si>
  <si>
    <t>ENSMUSG00000078161</t>
  </si>
  <si>
    <t>Erich3</t>
  </si>
  <si>
    <t>ENSMUSG00000011831</t>
  </si>
  <si>
    <t>Evi5</t>
  </si>
  <si>
    <t>ENSMUSG00000048429</t>
  </si>
  <si>
    <t>Timm29</t>
  </si>
  <si>
    <t>ENSMUSG00000034613</t>
  </si>
  <si>
    <t>Ppm1h</t>
  </si>
  <si>
    <t>ENSMUSG00000037740</t>
  </si>
  <si>
    <t>Mrps26</t>
  </si>
  <si>
    <t>ENSMUSG00000039128</t>
  </si>
  <si>
    <t>Cdc123</t>
  </si>
  <si>
    <t>ENSMUSG00000084304</t>
  </si>
  <si>
    <t>Gm6142</t>
  </si>
  <si>
    <t>ENSMUSG00000085006</t>
  </si>
  <si>
    <t>BC021767</t>
  </si>
  <si>
    <t>ENSMUSG00000075225</t>
  </si>
  <si>
    <t>Ccdc162</t>
  </si>
  <si>
    <t>ENSMUSG00000002524</t>
  </si>
  <si>
    <t>Puf60</t>
  </si>
  <si>
    <t>ENSMUSG00000038295</t>
  </si>
  <si>
    <t>Atg9b</t>
  </si>
  <si>
    <t>ENSMUSG00000046079</t>
  </si>
  <si>
    <t>Lrrc8d</t>
  </si>
  <si>
    <t>ENSMUSG00000084416</t>
  </si>
  <si>
    <t>Rpl10a-ps1</t>
  </si>
  <si>
    <t>ENSMUSG00000097929</t>
  </si>
  <si>
    <t>Tunar</t>
  </si>
  <si>
    <t>ENSMUSG00000056608</t>
  </si>
  <si>
    <t>Chd9</t>
  </si>
  <si>
    <t>ENSMUSG00000019232</t>
  </si>
  <si>
    <t>Etnppl</t>
  </si>
  <si>
    <t>ENSMUSG00000053226</t>
  </si>
  <si>
    <t>Dand5</t>
  </si>
  <si>
    <t>ENSMUSG00000073413</t>
  </si>
  <si>
    <t>Ly6g6d</t>
  </si>
  <si>
    <t>ENSMUSG00000020805</t>
  </si>
  <si>
    <t>Slc13a5</t>
  </si>
  <si>
    <t>ENSMUSG00000039835</t>
  </si>
  <si>
    <t>Nhsl1</t>
  </si>
  <si>
    <t>ENSMUSG00000032323</t>
  </si>
  <si>
    <t>Cyp11a1</t>
  </si>
  <si>
    <t>ENSMUSG00000050310</t>
  </si>
  <si>
    <t>Rictor</t>
  </si>
  <si>
    <t>ENSMUSG00000014592</t>
  </si>
  <si>
    <t>Camta1</t>
  </si>
  <si>
    <t>ENSMUSG00000020918</t>
  </si>
  <si>
    <t>Kat2a</t>
  </si>
  <si>
    <t>ENSMUSG00000024242</t>
  </si>
  <si>
    <t>Map4k3</t>
  </si>
  <si>
    <t>ENSMUSG00000028496</t>
  </si>
  <si>
    <t>Mllt3</t>
  </si>
  <si>
    <t>ENSMUSG00000028982</t>
  </si>
  <si>
    <t>Slc25a33</t>
  </si>
  <si>
    <t>ENSMUSG00000034686</t>
  </si>
  <si>
    <t>Prr7</t>
  </si>
  <si>
    <t>ENSMUSG00000037692</t>
  </si>
  <si>
    <t>Ahdc1</t>
  </si>
  <si>
    <t>ENSMUSG00000083505</t>
  </si>
  <si>
    <t>Gm7541</t>
  </si>
  <si>
    <t>ENSMUSG00000113291</t>
  </si>
  <si>
    <t>Gm19001</t>
  </si>
  <si>
    <t>ENSMUSG00000018986</t>
  </si>
  <si>
    <t>Slfn3</t>
  </si>
  <si>
    <t>ENSMUSG00000023904</t>
  </si>
  <si>
    <t>Hcfc1r1</t>
  </si>
  <si>
    <t>ENSMUSG00000032850</t>
  </si>
  <si>
    <t>Rnft2</t>
  </si>
  <si>
    <t>ENSMUSG00000043290</t>
  </si>
  <si>
    <t>Zfp784</t>
  </si>
  <si>
    <t>ENSMUSG00000091227</t>
  </si>
  <si>
    <t>Gm3755</t>
  </si>
  <si>
    <t>ENSMUSG00000109925</t>
  </si>
  <si>
    <t>Gm45315</t>
  </si>
  <si>
    <t>ENSMUSG00000024583</t>
  </si>
  <si>
    <t>Txnl1</t>
  </si>
  <si>
    <t>ENSMUSG00000027634</t>
  </si>
  <si>
    <t>Ndrg3</t>
  </si>
  <si>
    <t>ENSMUSG00000116378</t>
  </si>
  <si>
    <t>ENSMUSG00000037542</t>
  </si>
  <si>
    <t>Aldh8a1</t>
  </si>
  <si>
    <t>ENSMUSG00000057335</t>
  </si>
  <si>
    <t>Cep170</t>
  </si>
  <si>
    <t>ENSMUSG00000062646</t>
  </si>
  <si>
    <t>Ganc</t>
  </si>
  <si>
    <t>ENSMUSG00000023011</t>
  </si>
  <si>
    <t>Faim2</t>
  </si>
  <si>
    <t>ENSMUSG00000061524</t>
  </si>
  <si>
    <t>Zic2</t>
  </si>
  <si>
    <t>ENSMUSG00000039789</t>
  </si>
  <si>
    <t>Zfp597</t>
  </si>
  <si>
    <t>ENSMUSG00000024112</t>
  </si>
  <si>
    <t>Cacna1h</t>
  </si>
  <si>
    <t>ENSMUSG00000015846</t>
  </si>
  <si>
    <t>Rxra</t>
  </si>
  <si>
    <t>ENSMUSG00000022008</t>
  </si>
  <si>
    <t>Gpalpp1</t>
  </si>
  <si>
    <t>ENSMUSG00000024027</t>
  </si>
  <si>
    <t>Glp1r</t>
  </si>
  <si>
    <t>ENSMUSG00000038630</t>
  </si>
  <si>
    <t>Zkscan16</t>
  </si>
  <si>
    <t>ENSMUSG00000089662</t>
  </si>
  <si>
    <t>Gm14057</t>
  </si>
  <si>
    <t>ENSMUSG00000114332</t>
  </si>
  <si>
    <t>Gm8847</t>
  </si>
  <si>
    <t>ENSMUSG00000025576</t>
  </si>
  <si>
    <t>Rbfox3</t>
  </si>
  <si>
    <t>ENSMUSG00000050963</t>
  </si>
  <si>
    <t>Kcns2</t>
  </si>
  <si>
    <t>ENSMUSG00000104126</t>
  </si>
  <si>
    <t>Gm37486</t>
  </si>
  <si>
    <t>ENSMUSG00000022427</t>
  </si>
  <si>
    <t>Tomm22</t>
  </si>
  <si>
    <t>ENSMUSG00000019338</t>
  </si>
  <si>
    <t>Zfp687</t>
  </si>
  <si>
    <t>ENSMUSG00000029171</t>
  </si>
  <si>
    <t>Pgm1</t>
  </si>
  <si>
    <t>ENSMUSG00000042002</t>
  </si>
  <si>
    <t>Foxn4</t>
  </si>
  <si>
    <t>ENSMUSG00000063694</t>
  </si>
  <si>
    <t>Cycs</t>
  </si>
  <si>
    <t>ENSMUSG00000080303</t>
  </si>
  <si>
    <t>Gm12419</t>
  </si>
  <si>
    <t>ENSMUSG00000084350</t>
  </si>
  <si>
    <t>Znf41-ps</t>
  </si>
  <si>
    <t>ENSMUSG00000086564</t>
  </si>
  <si>
    <t>Cd101</t>
  </si>
  <si>
    <t>ENSMUSG00000090552</t>
  </si>
  <si>
    <t>Gm17158</t>
  </si>
  <si>
    <t>ENSMUSG00000116704</t>
  </si>
  <si>
    <t>AC164431.1</t>
  </si>
  <si>
    <t>ENSMUSG00000069633</t>
  </si>
  <si>
    <t>Pex11g</t>
  </si>
  <si>
    <t>ENSMUSG00000031617</t>
  </si>
  <si>
    <t>Tmem184c</t>
  </si>
  <si>
    <t>ENSMUSG00000037278</t>
  </si>
  <si>
    <t>Tmem97</t>
  </si>
  <si>
    <t>ENSMUSG00000024402</t>
  </si>
  <si>
    <t>Lta</t>
  </si>
  <si>
    <t>ENSMUSG00000024764</t>
  </si>
  <si>
    <t>Naa40</t>
  </si>
  <si>
    <t>ENSMUSG00000032228</t>
  </si>
  <si>
    <t>Tcf12</t>
  </si>
  <si>
    <t>ENSMUSG00000042662</t>
  </si>
  <si>
    <t>Dusp15</t>
  </si>
  <si>
    <t>ENSMUSG00000057697</t>
  </si>
  <si>
    <t>Vmn1r53</t>
  </si>
  <si>
    <t>ENSMUSG00000059070</t>
  </si>
  <si>
    <t>Rpl18</t>
  </si>
  <si>
    <t>ENSMUSG00000060708</t>
  </si>
  <si>
    <t>Bloc1s4</t>
  </si>
  <si>
    <t>ENSMUSG00000062257</t>
  </si>
  <si>
    <t>Opcml</t>
  </si>
  <si>
    <t>ENSMUSG00000083339</t>
  </si>
  <si>
    <t>Gm11693</t>
  </si>
  <si>
    <t>ENSMUSG00000092116</t>
  </si>
  <si>
    <t>Gm10320</t>
  </si>
  <si>
    <t>ENSMUSG00000017417</t>
  </si>
  <si>
    <t>Plxdc1</t>
  </si>
  <si>
    <t>ENSMUSG00000026029</t>
  </si>
  <si>
    <t>Casp8</t>
  </si>
  <si>
    <t>ENSMUSG00000028684</t>
  </si>
  <si>
    <t>Urod</t>
  </si>
  <si>
    <t>ENSMUSG00000006392</t>
  </si>
  <si>
    <t>Med8</t>
  </si>
  <si>
    <t>ENSMUSG00000017446</t>
  </si>
  <si>
    <t>C1qtnf1</t>
  </si>
  <si>
    <t>ENSMUSG00000117192</t>
  </si>
  <si>
    <t>AC151284.1</t>
  </si>
  <si>
    <t>ENSMUSG00000082420</t>
  </si>
  <si>
    <t>Gm6517</t>
  </si>
  <si>
    <t>ENSMUSG00000024772</t>
  </si>
  <si>
    <t>Ehd1</t>
  </si>
  <si>
    <t>ENSMUSG00000026078</t>
  </si>
  <si>
    <t>Pdcl3</t>
  </si>
  <si>
    <t>ENSMUSG00000026509</t>
  </si>
  <si>
    <t>Capn2</t>
  </si>
  <si>
    <t>ENSMUSG00000033014</t>
  </si>
  <si>
    <t>Trim33</t>
  </si>
  <si>
    <t>ENSMUSG00000033458</t>
  </si>
  <si>
    <t>Fan1</t>
  </si>
  <si>
    <t>ENSMUSG00000062382</t>
  </si>
  <si>
    <t>Ftl1-ps1</t>
  </si>
  <si>
    <t>ENSMUSG00000018698</t>
  </si>
  <si>
    <t>Lhx1</t>
  </si>
  <si>
    <t>ENSMUSG00000024422</t>
  </si>
  <si>
    <t>Dhx16</t>
  </si>
  <si>
    <t>ENSMUSG00000037336</t>
  </si>
  <si>
    <t>Mfsd2b</t>
  </si>
  <si>
    <t>ENSMUSG00000045201</t>
  </si>
  <si>
    <t>Lrrc3b</t>
  </si>
  <si>
    <t>ENSMUSG00000057173</t>
  </si>
  <si>
    <t>Rfx8</t>
  </si>
  <si>
    <t>ENSMUSG00000029097</t>
  </si>
  <si>
    <t>Trmt44</t>
  </si>
  <si>
    <t>ENSMUSG00000057719</t>
  </si>
  <si>
    <t>Sh3rf2</t>
  </si>
  <si>
    <t>ENSMUSG00000027300</t>
  </si>
  <si>
    <t>Ubox5</t>
  </si>
  <si>
    <t>ENSMUSG00000021990</t>
  </si>
  <si>
    <t>Spata13</t>
  </si>
  <si>
    <t>ENSMUSG00000038900</t>
  </si>
  <si>
    <t>Rpl12</t>
  </si>
  <si>
    <t>ENSMUSG00000046157</t>
  </si>
  <si>
    <t>Tmem229b</t>
  </si>
  <si>
    <t>ENSMUSG00000026276</t>
  </si>
  <si>
    <t>Sept2</t>
  </si>
  <si>
    <t>ENSMUSG00000030544</t>
  </si>
  <si>
    <t>Mesp1</t>
  </si>
  <si>
    <t>ENSMUSG00000033200</t>
  </si>
  <si>
    <t>Tpsg1</t>
  </si>
  <si>
    <t>ENSMUSG00000117284</t>
  </si>
  <si>
    <t>Gm7072</t>
  </si>
  <si>
    <t>ENSMUSG00000022542</t>
  </si>
  <si>
    <t>Sept12</t>
  </si>
  <si>
    <t>ENSMUSG00000024695</t>
  </si>
  <si>
    <t>Zfp91</t>
  </si>
  <si>
    <t>ENSMUSG00000091002</t>
  </si>
  <si>
    <t>Tcerg1l</t>
  </si>
  <si>
    <t>ENSMUSG00000029468</t>
  </si>
  <si>
    <t>P2rx7</t>
  </si>
  <si>
    <t>ENSMUSG00000030098</t>
  </si>
  <si>
    <t>Grip2</t>
  </si>
  <si>
    <t>ENSMUSG00000030249</t>
  </si>
  <si>
    <t>Abcc9</t>
  </si>
  <si>
    <t>ENSMUSG00000030871</t>
  </si>
  <si>
    <t>Ears2</t>
  </si>
  <si>
    <t>ENSMUSG00000040312</t>
  </si>
  <si>
    <t>Cchcr1</t>
  </si>
  <si>
    <t>ENSMUSG00000040447</t>
  </si>
  <si>
    <t>Spns2</t>
  </si>
  <si>
    <t>ENSMUSG00000046598</t>
  </si>
  <si>
    <t>Bdh1</t>
  </si>
  <si>
    <t>ENSMUSG00000049939</t>
  </si>
  <si>
    <t>Lrrc4</t>
  </si>
  <si>
    <t>ENSMUSG00000057193</t>
  </si>
  <si>
    <t>Slc44a2</t>
  </si>
  <si>
    <t>ENSMUSG00000059493</t>
  </si>
  <si>
    <t>Nhs</t>
  </si>
  <si>
    <t>ENSMUSG00000083610</t>
  </si>
  <si>
    <t>Oaz2-ps</t>
  </si>
  <si>
    <t>ENSMUSG00000021877</t>
  </si>
  <si>
    <t>Arf4</t>
  </si>
  <si>
    <t>ENSMUSG00000022074</t>
  </si>
  <si>
    <t>Tnfrsf10b</t>
  </si>
  <si>
    <t>ENSMUSG00000029146</t>
  </si>
  <si>
    <t>Snx17</t>
  </si>
  <si>
    <t>ENSMUSG00000039130</t>
  </si>
  <si>
    <t>Zc3hc1</t>
  </si>
  <si>
    <t>ENSMUSG00000032418</t>
  </si>
  <si>
    <t>Me1</t>
  </si>
  <si>
    <t>ENSMUSG00000116358</t>
  </si>
  <si>
    <t>Gm49450</t>
  </si>
  <si>
    <t>ENSMUSG00000047747</t>
  </si>
  <si>
    <t>Rnf150</t>
  </si>
  <si>
    <t>ENSMUSG00000001847</t>
  </si>
  <si>
    <t>Rac1</t>
  </si>
  <si>
    <t>ENSMUSG00000037373</t>
  </si>
  <si>
    <t>Ctbp1</t>
  </si>
  <si>
    <t>ENSMUSG00000048234</t>
  </si>
  <si>
    <t>Rnf149</t>
  </si>
  <si>
    <t>ENSMUSG00000002668</t>
  </si>
  <si>
    <t>Dennd1c</t>
  </si>
  <si>
    <t>ENSMUSG00000018398</t>
  </si>
  <si>
    <t>Sept8</t>
  </si>
  <si>
    <t>ENSMUSG00000024472</t>
  </si>
  <si>
    <t>Dcp2</t>
  </si>
  <si>
    <t>ENSMUSG00000027380</t>
  </si>
  <si>
    <t>Acoxl</t>
  </si>
  <si>
    <t>ENSMUSG00000029432</t>
  </si>
  <si>
    <t>Nipsnap2</t>
  </si>
  <si>
    <t>ENSMUSG00000043671</t>
  </si>
  <si>
    <t>Dpy19l3</t>
  </si>
  <si>
    <t>ENSMUSG00000001870</t>
  </si>
  <si>
    <t>Ltbp1</t>
  </si>
  <si>
    <t>ENSMUSG00000005045</t>
  </si>
  <si>
    <t>Chd5</t>
  </si>
  <si>
    <t>ENSMUSG00000013418</t>
  </si>
  <si>
    <t>B4galnt2</t>
  </si>
  <si>
    <t>ENSMUSG00000028392</t>
  </si>
  <si>
    <t>Bspry</t>
  </si>
  <si>
    <t>ENSMUSG00000031010</t>
  </si>
  <si>
    <t>Usp9x</t>
  </si>
  <si>
    <t>ENSMUSG00000031349</t>
  </si>
  <si>
    <t>Nsdhl</t>
  </si>
  <si>
    <t>ENSMUSG00000032112</t>
  </si>
  <si>
    <t>Trappc4</t>
  </si>
  <si>
    <t>ENSMUSG00000036634</t>
  </si>
  <si>
    <t>Mag</t>
  </si>
  <si>
    <t>ENSMUSG00000043631</t>
  </si>
  <si>
    <t>Ecm2</t>
  </si>
  <si>
    <t>ENSMUSG00000084370</t>
  </si>
  <si>
    <t>Gm15442</t>
  </si>
  <si>
    <t>ENSMUSG00000101878</t>
  </si>
  <si>
    <t>Gm8203</t>
  </si>
  <si>
    <t>ENSMUSG00000111548</t>
  </si>
  <si>
    <t>Gm8162</t>
  </si>
  <si>
    <t>ENSMUSG00000112689</t>
  </si>
  <si>
    <t>Gm47476</t>
  </si>
  <si>
    <t>ENSMUSG00000006476</t>
  </si>
  <si>
    <t>Nsmf</t>
  </si>
  <si>
    <t>ENSMUSG00000022404</t>
  </si>
  <si>
    <t>Slc25a17</t>
  </si>
  <si>
    <t>ENSMUSG00000022680</t>
  </si>
  <si>
    <t>Pdxdc1</t>
  </si>
  <si>
    <t>ENSMUSG00000023010</t>
  </si>
  <si>
    <t>Tmbim6</t>
  </si>
  <si>
    <t>ENSMUSG00000026131</t>
  </si>
  <si>
    <t>Dst</t>
  </si>
  <si>
    <t>ENSMUSG00000040010</t>
  </si>
  <si>
    <t>Slc7a5</t>
  </si>
  <si>
    <t>ENSMUSG00000041773</t>
  </si>
  <si>
    <t>Enc1</t>
  </si>
  <si>
    <t>ENSMUSG00000048279</t>
  </si>
  <si>
    <t>Sacs</t>
  </si>
  <si>
    <t>ENSMUSG00000094724</t>
  </si>
  <si>
    <t>Rnaset2b</t>
  </si>
  <si>
    <t>ENSMUSG00000002059</t>
  </si>
  <si>
    <t>Rab34</t>
  </si>
  <si>
    <t>ENSMUSG00000036853</t>
  </si>
  <si>
    <t>Mcoln3</t>
  </si>
  <si>
    <t>ENSMUSG00000030353</t>
  </si>
  <si>
    <t>Tead4</t>
  </si>
  <si>
    <t>ENSMUSG00000081605</t>
  </si>
  <si>
    <t>Gm15953</t>
  </si>
  <si>
    <t>ENSMUSG00000027502</t>
  </si>
  <si>
    <t>Rtf2</t>
  </si>
  <si>
    <t>ENSMUSG00000110685</t>
  </si>
  <si>
    <t>Gm5373</t>
  </si>
  <si>
    <t>ENSMUSG00000038205</t>
  </si>
  <si>
    <t>Prkab2</t>
  </si>
  <si>
    <t>ENSMUSG00000022433</t>
  </si>
  <si>
    <t>Csnk1e</t>
  </si>
  <si>
    <t>ENSMUSG00000049154</t>
  </si>
  <si>
    <t>Fam183b</t>
  </si>
  <si>
    <t>ENSMUSG00000021254</t>
  </si>
  <si>
    <t>Gpatch2l</t>
  </si>
  <si>
    <t>ENSMUSG00000035834</t>
  </si>
  <si>
    <t>Polr3g</t>
  </si>
  <si>
    <t>ENSMUSG00000070003</t>
  </si>
  <si>
    <t>Ssbp4</t>
  </si>
  <si>
    <t>ENSMUSG00000075046</t>
  </si>
  <si>
    <t>Duxf3</t>
  </si>
  <si>
    <t>ENSMUSG00000008859</t>
  </si>
  <si>
    <t>Rala</t>
  </si>
  <si>
    <t>ENSMUSG00000022518</t>
  </si>
  <si>
    <t>4930562C15Rik</t>
  </si>
  <si>
    <t>ENSMUSG00000035601</t>
  </si>
  <si>
    <t>Trmt10b</t>
  </si>
  <si>
    <t>ENSMUSG00000035704</t>
  </si>
  <si>
    <t>Alg8</t>
  </si>
  <si>
    <t>ENSMUSG00000040433</t>
  </si>
  <si>
    <t>Zbtb38</t>
  </si>
  <si>
    <t>ENSMUSG00000062580</t>
  </si>
  <si>
    <t>Timm17a</t>
  </si>
  <si>
    <t>ENSMUSG00000024393</t>
  </si>
  <si>
    <t>Prrc2a</t>
  </si>
  <si>
    <t>ENSMUSG00000032278</t>
  </si>
  <si>
    <t>Paqr5</t>
  </si>
  <si>
    <t>ENSMUSG00000038526</t>
  </si>
  <si>
    <t>Car14</t>
  </si>
  <si>
    <t>ENSMUSG00000048706</t>
  </si>
  <si>
    <t>Lurap1l</t>
  </si>
  <si>
    <t>ENSMUSG00000050122</t>
  </si>
  <si>
    <t>Vwa3b</t>
  </si>
  <si>
    <t>ENSMUSG00000025371</t>
  </si>
  <si>
    <t>Chmp6</t>
  </si>
  <si>
    <t>ENSMUSG00000028367</t>
  </si>
  <si>
    <t>Txn1</t>
  </si>
  <si>
    <t>ENSMUSG00000030612</t>
  </si>
  <si>
    <t>Mrpl46</t>
  </si>
  <si>
    <t>ENSMUSG00000038274</t>
  </si>
  <si>
    <t>Fau</t>
  </si>
  <si>
    <t>ENSMUSG00000040174</t>
  </si>
  <si>
    <t>Alkbh3</t>
  </si>
  <si>
    <t>ENSMUSG00000044328</t>
  </si>
  <si>
    <t>Trp53i13</t>
  </si>
  <si>
    <t>ENSMUSG00000103415</t>
  </si>
  <si>
    <t>Gm37339</t>
  </si>
  <si>
    <t>ENSMUSG00000034485</t>
  </si>
  <si>
    <t>Uaca</t>
  </si>
  <si>
    <t>ENSMUSG00000021432</t>
  </si>
  <si>
    <t>Slc35b3</t>
  </si>
  <si>
    <t>ENSMUSG00000078584</t>
  </si>
  <si>
    <t>AU022252</t>
  </si>
  <si>
    <t>ENSMUSG00000039632</t>
  </si>
  <si>
    <t>Ccdc151</t>
  </si>
  <si>
    <t>ENSMUSG00000046636</t>
  </si>
  <si>
    <t>Gm7729</t>
  </si>
  <si>
    <t>ENSMUSG00000116415</t>
  </si>
  <si>
    <t>AC174929.1</t>
  </si>
  <si>
    <t>ENSMUSG00000039330</t>
  </si>
  <si>
    <t>Tsga10ip</t>
  </si>
  <si>
    <t>ENSMUSG00000058755</t>
  </si>
  <si>
    <t>Osm</t>
  </si>
  <si>
    <t>ENSMUSG00000028035</t>
  </si>
  <si>
    <t>Dnajb4</t>
  </si>
  <si>
    <t>ENSMUSG00000028756</t>
  </si>
  <si>
    <t>Pink1</t>
  </si>
  <si>
    <t>ENSMUSG00000035342</t>
  </si>
  <si>
    <t>Lzts2</t>
  </si>
  <si>
    <t>ENSMUSG00000037747</t>
  </si>
  <si>
    <t>Phyhipl</t>
  </si>
  <si>
    <t>ENSMUSG00000040263</t>
  </si>
  <si>
    <t>Klhdc4</t>
  </si>
  <si>
    <t>ENSMUSG00000043065</t>
  </si>
  <si>
    <t>Spice1</t>
  </si>
  <si>
    <t>ENSMUSG00000107023</t>
  </si>
  <si>
    <t>Gm42715</t>
  </si>
  <si>
    <t>ENSMUSG00000026778</t>
  </si>
  <si>
    <t>Prkcq</t>
  </si>
  <si>
    <t>ENSMUSG00000063953</t>
  </si>
  <si>
    <t>Amd2</t>
  </si>
  <si>
    <t>ENSMUSG00000006457</t>
  </si>
  <si>
    <t>Actn3</t>
  </si>
  <si>
    <t>ENSMUSG00000009739</t>
  </si>
  <si>
    <t>Pou6f1</t>
  </si>
  <si>
    <t>ENSMUSG00000022102</t>
  </si>
  <si>
    <t>Dok2</t>
  </si>
  <si>
    <t>ENSMUSG00000022263</t>
  </si>
  <si>
    <t>Trio</t>
  </si>
  <si>
    <t>ENSMUSG00000023967</t>
  </si>
  <si>
    <t>Mrps18a</t>
  </si>
  <si>
    <t>ENSMUSG00000026586</t>
  </si>
  <si>
    <t>Prrx1</t>
  </si>
  <si>
    <t>ENSMUSG00000027742</t>
  </si>
  <si>
    <t>Cog6</t>
  </si>
  <si>
    <t>ENSMUSG00000082265</t>
  </si>
  <si>
    <t>Gm15547</t>
  </si>
  <si>
    <t>ENSMUSG00000001376</t>
  </si>
  <si>
    <t>Vps50</t>
  </si>
  <si>
    <t>ENSMUSG00000016503</t>
  </si>
  <si>
    <t>Gtf3a</t>
  </si>
  <si>
    <t>ENSMUSG00000033124</t>
  </si>
  <si>
    <t>Atg9a</t>
  </si>
  <si>
    <t>ENSMUSG00000028040</t>
  </si>
  <si>
    <t>Efna4</t>
  </si>
  <si>
    <t>ENSMUSG00000083109</t>
  </si>
  <si>
    <t>Gm12876</t>
  </si>
  <si>
    <t>ENSMUSG00000090093</t>
  </si>
  <si>
    <t>Gm14399</t>
  </si>
  <si>
    <t>ENSMUSG00000019986</t>
  </si>
  <si>
    <t>Ahi1</t>
  </si>
  <si>
    <t>ENSMUSG00000021091</t>
  </si>
  <si>
    <t>Serpina3n</t>
  </si>
  <si>
    <t>ENSMUSG00000024889</t>
  </si>
  <si>
    <t>Rce1</t>
  </si>
  <si>
    <t>ENSMUSG00000028793</t>
  </si>
  <si>
    <t>Rnf19b</t>
  </si>
  <si>
    <t>ENSMUSG00000028850</t>
  </si>
  <si>
    <t>Gpatch3</t>
  </si>
  <si>
    <t>ENSMUSG00000032517</t>
  </si>
  <si>
    <t>Mobp</t>
  </si>
  <si>
    <t>ENSMUSG00000046909</t>
  </si>
  <si>
    <t>Tefm</t>
  </si>
  <si>
    <t>ENSMUSG00000053390</t>
  </si>
  <si>
    <t>Zfp952</t>
  </si>
  <si>
    <t>ENSMUSG00000071757</t>
  </si>
  <si>
    <t>Zhx2</t>
  </si>
  <si>
    <t>ENSMUSG00000003680</t>
  </si>
  <si>
    <t>Taf6l</t>
  </si>
  <si>
    <t>ENSMUSG00000015478</t>
  </si>
  <si>
    <t>Rnf5</t>
  </si>
  <si>
    <t>ENSMUSG00000032349</t>
  </si>
  <si>
    <t>Elovl5</t>
  </si>
  <si>
    <t>ENSMUSG00000045362</t>
  </si>
  <si>
    <t>Tnfrsf26</t>
  </si>
  <si>
    <t>ENSMUSG00000063765</t>
  </si>
  <si>
    <t>Chadl</t>
  </si>
  <si>
    <t>ENSMUSG00000012123</t>
  </si>
  <si>
    <t>Crybg2</t>
  </si>
  <si>
    <t>ENSMUSG00000054178</t>
  </si>
  <si>
    <t>Gm9938</t>
  </si>
  <si>
    <t>ENSMUSG00000074221</t>
  </si>
  <si>
    <t>Zfp568</t>
  </si>
  <si>
    <t>ENSMUSG00000022751</t>
  </si>
  <si>
    <t>Nit2</t>
  </si>
  <si>
    <t>ENSMUSG00000033769</t>
  </si>
  <si>
    <t>Exoc6b</t>
  </si>
  <si>
    <t>ENSMUSG00000027951</t>
  </si>
  <si>
    <t>Adar</t>
  </si>
  <si>
    <t>ENSMUSG00000052934</t>
  </si>
  <si>
    <t>Fbxo31</t>
  </si>
  <si>
    <t>ENSMUSG00000028101</t>
  </si>
  <si>
    <t>Pias3</t>
  </si>
  <si>
    <t>ENSMUSG00000038775</t>
  </si>
  <si>
    <t>Vill</t>
  </si>
  <si>
    <t>ENSMUSG00000048897</t>
  </si>
  <si>
    <t>Zfp710</t>
  </si>
  <si>
    <t>ENSMUSG00000025468</t>
  </si>
  <si>
    <t>Caly</t>
  </si>
  <si>
    <t>ENSMUSG00000024854</t>
  </si>
  <si>
    <t>Pold4</t>
  </si>
  <si>
    <t>ENSMUSG00000026585</t>
  </si>
  <si>
    <t>Kifap3</t>
  </si>
  <si>
    <t>ENSMUSG00000027556</t>
  </si>
  <si>
    <t>Car1</t>
  </si>
  <si>
    <t>ENSMUSG00000029176</t>
  </si>
  <si>
    <t>Anapc4</t>
  </si>
  <si>
    <t>ENSMUSG00000033159</t>
  </si>
  <si>
    <t>Cnppd1</t>
  </si>
  <si>
    <t>ENSMUSG00000037787</t>
  </si>
  <si>
    <t>Apopt1</t>
  </si>
  <si>
    <t>ENSMUSG00000055897</t>
  </si>
  <si>
    <t>Ppp4r1l-ps</t>
  </si>
  <si>
    <t>ENSMUSG00000062822</t>
  </si>
  <si>
    <t>4833420G17Rik</t>
  </si>
  <si>
    <t>ENSMUSG00000009647</t>
  </si>
  <si>
    <t>Mcu</t>
  </si>
  <si>
    <t>ENSMUSG00000023031</t>
  </si>
  <si>
    <t>Cela1</t>
  </si>
  <si>
    <t>ENSMUSG00000063410</t>
  </si>
  <si>
    <t>Stk24</t>
  </si>
  <si>
    <t>ENSMUSG00000053907</t>
  </si>
  <si>
    <t>Mat2a</t>
  </si>
  <si>
    <t>ENSMUSG00000017221</t>
  </si>
  <si>
    <t>Psmd3</t>
  </si>
  <si>
    <t>ENSMUSG00000063060</t>
  </si>
  <si>
    <t>Sox7</t>
  </si>
  <si>
    <t>ENSMUSG00000001827</t>
  </si>
  <si>
    <t>Folr1</t>
  </si>
  <si>
    <t>ENSMUSG00000024941</t>
  </si>
  <si>
    <t>Scyl1</t>
  </si>
  <si>
    <t>ENSMUSG00000032374</t>
  </si>
  <si>
    <t>Plod2</t>
  </si>
  <si>
    <t>ENSMUSG00000045411</t>
  </si>
  <si>
    <t>2410002F23Rik</t>
  </si>
  <si>
    <t>ENSMUSG00000114184</t>
  </si>
  <si>
    <t>Gm7143</t>
  </si>
  <si>
    <t>ENSMUSG00000028451</t>
  </si>
  <si>
    <t>1700022I11Rik</t>
  </si>
  <si>
    <t>ENSMUSG00000030824</t>
  </si>
  <si>
    <t>Nucb1</t>
  </si>
  <si>
    <t>ENSMUSG00000083744</t>
  </si>
  <si>
    <t>Gm14824</t>
  </si>
  <si>
    <t>ENSMUSG00000001962</t>
  </si>
  <si>
    <t>Fam50a</t>
  </si>
  <si>
    <t>ENSMUSG00000035266</t>
  </si>
  <si>
    <t>Helq</t>
  </si>
  <si>
    <t>ENSMUSG00000058922</t>
  </si>
  <si>
    <t>Gm10052</t>
  </si>
  <si>
    <t>ENSMUSG00000063406</t>
  </si>
  <si>
    <t>Tmed5</t>
  </si>
  <si>
    <t>ENSMUSG00000018167</t>
  </si>
  <si>
    <t>Stard3</t>
  </si>
  <si>
    <t>ENSMUSG00000035671</t>
  </si>
  <si>
    <t>Zswim4</t>
  </si>
  <si>
    <t>ENSMUSG00000036086</t>
  </si>
  <si>
    <t>Zranb3</t>
  </si>
  <si>
    <t>ENSMUSG00000039059</t>
  </si>
  <si>
    <t>Hrh3</t>
  </si>
  <si>
    <t>ENSMUSG00000047518</t>
  </si>
  <si>
    <t>Slfnl1</t>
  </si>
  <si>
    <t>ENSMUSG00000094441</t>
  </si>
  <si>
    <t>Zfp955a</t>
  </si>
  <si>
    <t>ENSMUSG00000058492</t>
  </si>
  <si>
    <t>Scp2-ps2</t>
  </si>
  <si>
    <t>ENSMUSG00000059040</t>
  </si>
  <si>
    <t>Eno1b</t>
  </si>
  <si>
    <t>ENSMUSG00000035237</t>
  </si>
  <si>
    <t>Lcat</t>
  </si>
  <si>
    <t>ENSMUSG00000015981</t>
  </si>
  <si>
    <t>Stk32c</t>
  </si>
  <si>
    <t>ENSMUSG00000018449</t>
  </si>
  <si>
    <t>Rpain</t>
  </si>
  <si>
    <t>ENSMUSG00000020241</t>
  </si>
  <si>
    <t>Col6a2</t>
  </si>
  <si>
    <t>ENSMUSG00000020375</t>
  </si>
  <si>
    <t>Rufy1</t>
  </si>
  <si>
    <t>ENSMUSG00000022194</t>
  </si>
  <si>
    <t>Pabpn1</t>
  </si>
  <si>
    <t>ENSMUSG00000022681</t>
  </si>
  <si>
    <t>Ntan1</t>
  </si>
  <si>
    <t>ENSMUSG00000022897</t>
  </si>
  <si>
    <t>Dyrk1a</t>
  </si>
  <si>
    <t>ENSMUSG00000024800</t>
  </si>
  <si>
    <t>Rpp30</t>
  </si>
  <si>
    <t>ENSMUSG00000026797</t>
  </si>
  <si>
    <t>Stxbp1</t>
  </si>
  <si>
    <t>ENSMUSG00000028413</t>
  </si>
  <si>
    <t>B4galt1</t>
  </si>
  <si>
    <t>ENSMUSG00000028572</t>
  </si>
  <si>
    <t>Hook1</t>
  </si>
  <si>
    <t>ENSMUSG00000028952</t>
  </si>
  <si>
    <t>Zbtb48</t>
  </si>
  <si>
    <t>ENSMUSG00000029236</t>
  </si>
  <si>
    <t>Nmu</t>
  </si>
  <si>
    <t>ENSMUSG00000029651</t>
  </si>
  <si>
    <t>Mtus2</t>
  </si>
  <si>
    <t>ENSMUSG00000030614</t>
  </si>
  <si>
    <t>Tmem126b</t>
  </si>
  <si>
    <t>ENSMUSG00000032366</t>
  </si>
  <si>
    <t>Tpm1</t>
  </si>
  <si>
    <t>ENSMUSG00000033126</t>
  </si>
  <si>
    <t>Ybey</t>
  </si>
  <si>
    <t>ENSMUSG00000034333</t>
  </si>
  <si>
    <t>Zbed4</t>
  </si>
  <si>
    <t>ENSMUSG00000035295</t>
  </si>
  <si>
    <t>Wdr38</t>
  </si>
  <si>
    <t>ENSMUSG00000037321</t>
  </si>
  <si>
    <t>Tap1</t>
  </si>
  <si>
    <t>ENSMUSG00000038187</t>
  </si>
  <si>
    <t>Btbd10</t>
  </si>
  <si>
    <t>ENSMUSG00000038644</t>
  </si>
  <si>
    <t>Pold1</t>
  </si>
  <si>
    <t>ENSMUSG00000038903</t>
  </si>
  <si>
    <t>Ccdc68</t>
  </si>
  <si>
    <t>ENSMUSG00000043460</t>
  </si>
  <si>
    <t>Elfn2</t>
  </si>
  <si>
    <t>ENSMUSG00000044362</t>
  </si>
  <si>
    <t>Ccdc89</t>
  </si>
  <si>
    <t>ENSMUSG00000045954</t>
  </si>
  <si>
    <t>Cavin2</t>
  </si>
  <si>
    <t>ENSMUSG00000051790</t>
  </si>
  <si>
    <t>Nlgn2</t>
  </si>
  <si>
    <t>ENSMUSG00000058407</t>
  </si>
  <si>
    <t>Txndc9</t>
  </si>
  <si>
    <t>ENSMUSG00000058690</t>
  </si>
  <si>
    <t>Ccser2</t>
  </si>
  <si>
    <t>ENSMUSG00000061947</t>
  </si>
  <si>
    <t>Serpina10</t>
  </si>
  <si>
    <t>ENSMUSG00000072640</t>
  </si>
  <si>
    <t>Lyrm9</t>
  </si>
  <si>
    <t>ENSMUSG00000074489</t>
  </si>
  <si>
    <t>Bglap3</t>
  </si>
  <si>
    <t>ENSMUSG00000084408</t>
  </si>
  <si>
    <t>Gm11870</t>
  </si>
  <si>
    <t>ENSMUSG00000093803</t>
  </si>
  <si>
    <t>Ppp2r3d</t>
  </si>
  <si>
    <t>ENSMUSG00000107845</t>
  </si>
  <si>
    <t>Gm44212</t>
  </si>
  <si>
    <t>ENSMUSG00000113786</t>
  </si>
  <si>
    <t>Gm49384</t>
  </si>
  <si>
    <t>ENSMUSG00000115098</t>
  </si>
  <si>
    <t>Gm49134</t>
  </si>
  <si>
    <t>ENSMUSG00000115194</t>
  </si>
  <si>
    <t>Gm48909</t>
  </si>
  <si>
    <t>ENSMUSG00000033543</t>
  </si>
  <si>
    <t>Gtf2a2</t>
  </si>
  <si>
    <t>ENSMUSG00000019808</t>
  </si>
  <si>
    <t>Adat2</t>
  </si>
  <si>
    <t>ENSMUSG00000024155</t>
  </si>
  <si>
    <t>Meiob</t>
  </si>
  <si>
    <t>ENSMUSG00000064115</t>
  </si>
  <si>
    <t>Cadm2</t>
  </si>
  <si>
    <t>ENSMUSG00000113536</t>
  </si>
  <si>
    <t>Gm49327</t>
  </si>
  <si>
    <t>ENSMUSG00000030403</t>
  </si>
  <si>
    <t>Vasp</t>
  </si>
  <si>
    <t>ENSMUSG00000103098</t>
  </si>
  <si>
    <t>Gm37559</t>
  </si>
  <si>
    <t>ENSMUSG00000025645</t>
  </si>
  <si>
    <t>Ccdc51</t>
  </si>
  <si>
    <t>ENSMUSG00000007892</t>
  </si>
  <si>
    <t>Rplp1</t>
  </si>
  <si>
    <t>ENSMUSG00000009575</t>
  </si>
  <si>
    <t>Cbx5</t>
  </si>
  <si>
    <t>ENSMUSG00000011158</t>
  </si>
  <si>
    <t>Brf1</t>
  </si>
  <si>
    <t>ENSMUSG00000026519</t>
  </si>
  <si>
    <t>Tmem63a</t>
  </si>
  <si>
    <t>ENSMUSG00000033722</t>
  </si>
  <si>
    <t>BC034090</t>
  </si>
  <si>
    <t>ENSMUSG00000033790</t>
  </si>
  <si>
    <t>Tubgcp5</t>
  </si>
  <si>
    <t>ENSMUSG00000035824</t>
  </si>
  <si>
    <t>Tk2</t>
  </si>
  <si>
    <t>ENSMUSG00000035898</t>
  </si>
  <si>
    <t>Uba6</t>
  </si>
  <si>
    <t>ENSMUSG00000039234</t>
  </si>
  <si>
    <t>Sec24d</t>
  </si>
  <si>
    <t>ENSMUSG00000044461</t>
  </si>
  <si>
    <t>Shisa2</t>
  </si>
  <si>
    <t>ENSMUSG00000051306</t>
  </si>
  <si>
    <t>Usp42</t>
  </si>
  <si>
    <t>ENSMUSG00000054690</t>
  </si>
  <si>
    <t>Emcn</t>
  </si>
  <si>
    <t>ENSMUSG00000089789</t>
  </si>
  <si>
    <t>Rdh1</t>
  </si>
  <si>
    <t>ENSMUSG00000110879</t>
  </si>
  <si>
    <t>Olfr1010</t>
  </si>
  <si>
    <t>ENSMUSG00000042379</t>
  </si>
  <si>
    <t>Esm1</t>
  </si>
  <si>
    <t>ENSMUSG00000073893</t>
  </si>
  <si>
    <t>Olfr472</t>
  </si>
  <si>
    <t>ENSMUSG00000106654</t>
  </si>
  <si>
    <t>Gm2623</t>
  </si>
  <si>
    <t>ENSMUSG00000020848</t>
  </si>
  <si>
    <t>Doc2b</t>
  </si>
  <si>
    <t>ENSMUSG00000020463</t>
  </si>
  <si>
    <t>Ppp4r3b</t>
  </si>
  <si>
    <t>ENSMUSG00000020149</t>
  </si>
  <si>
    <t>Rab1a</t>
  </si>
  <si>
    <t>ENSMUSG00000026068</t>
  </si>
  <si>
    <t>Il18rap</t>
  </si>
  <si>
    <t>ENSMUSG00000026727</t>
  </si>
  <si>
    <t>Rsu1</t>
  </si>
  <si>
    <t>ENSMUSG00000008393</t>
  </si>
  <si>
    <t>Carhsp1</t>
  </si>
  <si>
    <t>ENSMUSG00000028771</t>
  </si>
  <si>
    <t>Ptpn12</t>
  </si>
  <si>
    <t>ENSMUSG00000031902</t>
  </si>
  <si>
    <t>Nfatc3</t>
  </si>
  <si>
    <t>ENSMUSG00000046814</t>
  </si>
  <si>
    <t>Gchfr</t>
  </si>
  <si>
    <t>ENSMUSG00000063935</t>
  </si>
  <si>
    <t>Zar1</t>
  </si>
  <si>
    <t>ENSMUSG00000026048</t>
  </si>
  <si>
    <t>Ercc5</t>
  </si>
  <si>
    <t>ENSMUSG00000037300</t>
  </si>
  <si>
    <t>Ttc13</t>
  </si>
  <si>
    <t>ENSMUSG00000027455</t>
  </si>
  <si>
    <t>Nsfl1c</t>
  </si>
  <si>
    <t>ENSMUSG00000056214</t>
  </si>
  <si>
    <t>Pard6g</t>
  </si>
  <si>
    <t>ENSMUSG00000054434</t>
  </si>
  <si>
    <t>Tmem120b</t>
  </si>
  <si>
    <t>ENSMUSG00000080718</t>
  </si>
  <si>
    <t>Gm8019</t>
  </si>
  <si>
    <t>ENSMUSG00000025133</t>
  </si>
  <si>
    <t>Ints4</t>
  </si>
  <si>
    <t>ENSMUSG00000020706</t>
  </si>
  <si>
    <t>Ftsj3</t>
  </si>
  <si>
    <t>ENSMUSG00000026849</t>
  </si>
  <si>
    <t>Tor1a</t>
  </si>
  <si>
    <t>ENSMUSG00000039349</t>
  </si>
  <si>
    <t>C130074G19Rik</t>
  </si>
  <si>
    <t>ENSMUSG00000008496</t>
  </si>
  <si>
    <t>Pou2f2</t>
  </si>
  <si>
    <t>ENSMUSG00000020180</t>
  </si>
  <si>
    <t>Snrpd3</t>
  </si>
  <si>
    <t>ENSMUSG00000057751</t>
  </si>
  <si>
    <t>Megf6</t>
  </si>
  <si>
    <t>ENSMUSG00000081490</t>
  </si>
  <si>
    <t>Gm11830</t>
  </si>
  <si>
    <t>ENSMUSG00000024413</t>
  </si>
  <si>
    <t>Npc1</t>
  </si>
  <si>
    <t>ENSMUSG00000032096</t>
  </si>
  <si>
    <t>Arcn1</t>
  </si>
  <si>
    <t>ENSMUSG00000034205</t>
  </si>
  <si>
    <t>Loxl2</t>
  </si>
  <si>
    <t>ENSMUSG00000044792</t>
  </si>
  <si>
    <t>Isca1</t>
  </si>
  <si>
    <t>ENSMUSG00000048138</t>
  </si>
  <si>
    <t>Dmrt2</t>
  </si>
  <si>
    <t>ENSMUSG00000048373</t>
  </si>
  <si>
    <t>Fgfbp1</t>
  </si>
  <si>
    <t>ENSMUSG00000061171</t>
  </si>
  <si>
    <t>Slc38a11</t>
  </si>
  <si>
    <t>ENSMUSG00000061650</t>
  </si>
  <si>
    <t>Med9</t>
  </si>
  <si>
    <t>ENSMUSG00000064254</t>
  </si>
  <si>
    <t>Ethe1</t>
  </si>
  <si>
    <t>ENSMUSG00000000127</t>
  </si>
  <si>
    <t>Fer</t>
  </si>
  <si>
    <t>ENSMUSG00000004356</t>
  </si>
  <si>
    <t>Utp20</t>
  </si>
  <si>
    <t>ENSMUSG00000019998</t>
  </si>
  <si>
    <t>Stx7</t>
  </si>
  <si>
    <t>ENSMUSG00000020397</t>
  </si>
  <si>
    <t>Med7</t>
  </si>
  <si>
    <t>ENSMUSG00000020792</t>
  </si>
  <si>
    <t>Exoc7</t>
  </si>
  <si>
    <t>ENSMUSG00000021012</t>
  </si>
  <si>
    <t>Zc3h14</t>
  </si>
  <si>
    <t>ENSMUSG00000021591</t>
  </si>
  <si>
    <t>Glrx</t>
  </si>
  <si>
    <t>ENSMUSG00000022773</t>
  </si>
  <si>
    <t>Ypel1</t>
  </si>
  <si>
    <t>ENSMUSG00000024548</t>
  </si>
  <si>
    <t>Setbp1</t>
  </si>
  <si>
    <t>ENSMUSG00000031485</t>
  </si>
  <si>
    <t>Plpbp</t>
  </si>
  <si>
    <t>ENSMUSG00000031647</t>
  </si>
  <si>
    <t>Mfap3l</t>
  </si>
  <si>
    <t>ENSMUSG00000034211</t>
  </si>
  <si>
    <t>Mrps17</t>
  </si>
  <si>
    <t>ENSMUSG00000037025</t>
  </si>
  <si>
    <t>Foxa2</t>
  </si>
  <si>
    <t>ENSMUSG00000041238</t>
  </si>
  <si>
    <t>Rbbp8</t>
  </si>
  <si>
    <t>ENSMUSG00000047910</t>
  </si>
  <si>
    <t>Pcdhb16</t>
  </si>
  <si>
    <t>ENSMUSG00000049553</t>
  </si>
  <si>
    <t>Polr1a</t>
  </si>
  <si>
    <t>ENSMUSG00000053141</t>
  </si>
  <si>
    <t>Ptprt</t>
  </si>
  <si>
    <t>ENSMUSG00000063568</t>
  </si>
  <si>
    <t>Jazf1</t>
  </si>
  <si>
    <t>ENSMUSG00000067235</t>
  </si>
  <si>
    <t>H2-Q10</t>
  </si>
  <si>
    <t>ENSMUSG00000070880</t>
  </si>
  <si>
    <t>Gad1</t>
  </si>
  <si>
    <t>ENSMUSG00000078377</t>
  </si>
  <si>
    <t>Gm4294</t>
  </si>
  <si>
    <t>ENSMUSG00000110444</t>
  </si>
  <si>
    <t>Gm10033</t>
  </si>
  <si>
    <t>ENSMUSG00000039680</t>
  </si>
  <si>
    <t>Mrps6</t>
  </si>
  <si>
    <t>ENSMUSG00000107252</t>
  </si>
  <si>
    <t>Gm5767</t>
  </si>
  <si>
    <t>ENSMUSG00000001521</t>
  </si>
  <si>
    <t>Tulp3</t>
  </si>
  <si>
    <t>ENSMUSG00000026333</t>
  </si>
  <si>
    <t>Gin1</t>
  </si>
  <si>
    <t>ENSMUSG00000037416</t>
  </si>
  <si>
    <t>Dmxl1</t>
  </si>
  <si>
    <t>ENSMUSG00000043549</t>
  </si>
  <si>
    <t>Fam90a1b</t>
  </si>
  <si>
    <t>ENSMUSG00000053080</t>
  </si>
  <si>
    <t>2700081O15Rik</t>
  </si>
  <si>
    <t>ENSMUSG00000071230</t>
  </si>
  <si>
    <t>Npw</t>
  </si>
  <si>
    <t>ENSMUSG00000100215</t>
  </si>
  <si>
    <t>Gm8292</t>
  </si>
  <si>
    <t>ENSMUSG00000007613</t>
  </si>
  <si>
    <t>Tgfbr1</t>
  </si>
  <si>
    <t>ENSMUSG00000028907</t>
  </si>
  <si>
    <t>Utp11</t>
  </si>
  <si>
    <t>ENSMUSG00000062110</t>
  </si>
  <si>
    <t>Scfd2</t>
  </si>
  <si>
    <t>ENSMUSG00000049751</t>
  </si>
  <si>
    <t>Rpl36al</t>
  </si>
  <si>
    <t>ENSMUSG00000058975</t>
  </si>
  <si>
    <t>Kcnc1</t>
  </si>
  <si>
    <t>ENSMUSG00000060397</t>
  </si>
  <si>
    <t>Zfp128</t>
  </si>
  <si>
    <t>ENSMUSG00000050967</t>
  </si>
  <si>
    <t>Creg2</t>
  </si>
  <si>
    <t>ENSMUSG00000081136</t>
  </si>
  <si>
    <t>Gm12990</t>
  </si>
  <si>
    <t>ENSMUSG00000096001</t>
  </si>
  <si>
    <t>2610528A11Rik</t>
  </si>
  <si>
    <t>ENSMUSG00000022463</t>
  </si>
  <si>
    <t>Srebf2</t>
  </si>
  <si>
    <t>ENSMUSG00000034206</t>
  </si>
  <si>
    <t>Polq</t>
  </si>
  <si>
    <t>ENSMUSG00000035139</t>
  </si>
  <si>
    <t>Secisbp2</t>
  </si>
  <si>
    <t>ENSMUSG00000041216</t>
  </si>
  <si>
    <t>Clvs1</t>
  </si>
  <si>
    <t>ENSMUSG00000028978</t>
  </si>
  <si>
    <t>Nos3</t>
  </si>
  <si>
    <t>ENSMUSG00000073434</t>
  </si>
  <si>
    <t>Wdr90</t>
  </si>
  <si>
    <t>ENSMUSG00000021376</t>
  </si>
  <si>
    <t>Tpmt</t>
  </si>
  <si>
    <t>ENSMUSG00000017288</t>
  </si>
  <si>
    <t>Vps53</t>
  </si>
  <si>
    <t>ENSMUSG00000004187</t>
  </si>
  <si>
    <t>Kifc2</t>
  </si>
  <si>
    <t>ENSMUSG00000001120</t>
  </si>
  <si>
    <t>Pcbp3</t>
  </si>
  <si>
    <t>ENSMUSG00000004069</t>
  </si>
  <si>
    <t>Dnaja3</t>
  </si>
  <si>
    <t>ENSMUSG00000010608</t>
  </si>
  <si>
    <t>Rbm25</t>
  </si>
  <si>
    <t>ENSMUSG00000021242</t>
  </si>
  <si>
    <t>Npc2</t>
  </si>
  <si>
    <t>ENSMUSG00000022637</t>
  </si>
  <si>
    <t>Cblb</t>
  </si>
  <si>
    <t>ENSMUSG00000023022</t>
  </si>
  <si>
    <t>Lima1</t>
  </si>
  <si>
    <t>ENSMUSG00000023073</t>
  </si>
  <si>
    <t>Slc10a2</t>
  </si>
  <si>
    <t>ENSMUSG00000024885</t>
  </si>
  <si>
    <t>Aldh3b1</t>
  </si>
  <si>
    <t>ENSMUSG00000028890</t>
  </si>
  <si>
    <t>Mtf1</t>
  </si>
  <si>
    <t>ENSMUSG00000034467</t>
  </si>
  <si>
    <t>Dynlrb2</t>
  </si>
  <si>
    <t>ENSMUSG00000034610</t>
  </si>
  <si>
    <t>Tut4</t>
  </si>
  <si>
    <t>ENSMUSG00000037349</t>
  </si>
  <si>
    <t>Nudt22</t>
  </si>
  <si>
    <t>ENSMUSG00000038690</t>
  </si>
  <si>
    <t>Atp5j2</t>
  </si>
  <si>
    <t>ENSMUSG00000039725</t>
  </si>
  <si>
    <t>Trp53rka</t>
  </si>
  <si>
    <t>ENSMUSG00000048109</t>
  </si>
  <si>
    <t>Rbm15</t>
  </si>
  <si>
    <t>ENSMUSG00000051232</t>
  </si>
  <si>
    <t>Tmem199</t>
  </si>
  <si>
    <t>ENSMUSG00000057367</t>
  </si>
  <si>
    <t>Birc2</t>
  </si>
  <si>
    <t>ENSMUSG00000085484</t>
  </si>
  <si>
    <t>Gm13539</t>
  </si>
  <si>
    <t>ENSMUSG00000091996</t>
  </si>
  <si>
    <t>BC049352</t>
  </si>
  <si>
    <t>ENSMUSG00000024474</t>
  </si>
  <si>
    <t>Ik</t>
  </si>
  <si>
    <t>ENSMUSG00000037366</t>
  </si>
  <si>
    <t>Pafah2</t>
  </si>
  <si>
    <t>ENSMUSG00000041997</t>
  </si>
  <si>
    <t>Tlk1</t>
  </si>
  <si>
    <t>ENSMUSG00000041624</t>
  </si>
  <si>
    <t>Gucy1a2</t>
  </si>
  <si>
    <t>ENSMUSG00000014837</t>
  </si>
  <si>
    <t>4931428F04Rik</t>
  </si>
  <si>
    <t>ENSMUSG00000033623</t>
  </si>
  <si>
    <t>Pcgf3</t>
  </si>
  <si>
    <t>ENSMUSG00000070891</t>
  </si>
  <si>
    <t>Gm12689</t>
  </si>
  <si>
    <t>ENSMUSG00000074359</t>
  </si>
  <si>
    <t>Psg23</t>
  </si>
  <si>
    <t>ENSMUSG00000107747</t>
  </si>
  <si>
    <t>Gm5881</t>
  </si>
  <si>
    <t>ENSMUSG00000114123</t>
  </si>
  <si>
    <t>Gm48416</t>
  </si>
  <si>
    <t>ENSMUSG00000070730</t>
  </si>
  <si>
    <t>Rmdn3</t>
  </si>
  <si>
    <t>ENSMUSG00000020167</t>
  </si>
  <si>
    <t>Tcf3</t>
  </si>
  <si>
    <t>ENSMUSG00000051469</t>
  </si>
  <si>
    <t>Zfp24</t>
  </si>
  <si>
    <t>ENSMUSG00000001924</t>
  </si>
  <si>
    <t>Uba1</t>
  </si>
  <si>
    <t>ENSMUSG00000021792</t>
  </si>
  <si>
    <t>Fam213a</t>
  </si>
  <si>
    <t>ENSMUSG00000026255</t>
  </si>
  <si>
    <t>Efhd1</t>
  </si>
  <si>
    <t>ENSMUSG00000027076</t>
  </si>
  <si>
    <t>Timm10</t>
  </si>
  <si>
    <t>ENSMUSG00000027673</t>
  </si>
  <si>
    <t>Ndufb5</t>
  </si>
  <si>
    <t>ENSMUSG00000038371</t>
  </si>
  <si>
    <t>Sbf2</t>
  </si>
  <si>
    <t>ENSMUSG00000024335</t>
  </si>
  <si>
    <t>Brd2</t>
  </si>
  <si>
    <t>ENSMUSG00000041702</t>
  </si>
  <si>
    <t>Btbd7</t>
  </si>
  <si>
    <t>ENSMUSG00000042198</t>
  </si>
  <si>
    <t>Chchd7</t>
  </si>
  <si>
    <t>ENSMUSG00000005161</t>
  </si>
  <si>
    <t>Prdx2</t>
  </si>
  <si>
    <t>ENSMUSG00000005682</t>
  </si>
  <si>
    <t>Pan2</t>
  </si>
  <si>
    <t>ENSMUSG00000008028</t>
  </si>
  <si>
    <t>1700008O03Rik</t>
  </si>
  <si>
    <t>ENSMUSG00000016409</t>
  </si>
  <si>
    <t>Nkap</t>
  </si>
  <si>
    <t>ENSMUSG00000018126</t>
  </si>
  <si>
    <t>Baiap2l2</t>
  </si>
  <si>
    <t>ENSMUSG00000018820</t>
  </si>
  <si>
    <t>Zfyve27</t>
  </si>
  <si>
    <t>ENSMUSG00000019295</t>
  </si>
  <si>
    <t>Tmem129</t>
  </si>
  <si>
    <t>ENSMUSG00000021139</t>
  </si>
  <si>
    <t>Gm20498</t>
  </si>
  <si>
    <t>ENSMUSG00000024145</t>
  </si>
  <si>
    <t>Pigf</t>
  </si>
  <si>
    <t>ENSMUSG00000024694</t>
  </si>
  <si>
    <t>Keg1</t>
  </si>
  <si>
    <t>ENSMUSG00000025156</t>
  </si>
  <si>
    <t>Gps1</t>
  </si>
  <si>
    <t>ENSMUSG00000028076</t>
  </si>
  <si>
    <t>Cd1d1</t>
  </si>
  <si>
    <t>ENSMUSG00000028927</t>
  </si>
  <si>
    <t>Padi2</t>
  </si>
  <si>
    <t>ENSMUSG00000030621</t>
  </si>
  <si>
    <t>Me3</t>
  </si>
  <si>
    <t>ENSMUSG00000031021</t>
  </si>
  <si>
    <t>Tmem9b</t>
  </si>
  <si>
    <t>ENSMUSG00000031893</t>
  </si>
  <si>
    <t>Tsnaxip1</t>
  </si>
  <si>
    <t>ENSMUSG00000033781</t>
  </si>
  <si>
    <t>Asb13</t>
  </si>
  <si>
    <t>ENSMUSG00000034226</t>
  </si>
  <si>
    <t>Rhov</t>
  </si>
  <si>
    <t>ENSMUSG00000034761</t>
  </si>
  <si>
    <t>Map4k5</t>
  </si>
  <si>
    <t>ENSMUSG00000035047</t>
  </si>
  <si>
    <t>Kri1</t>
  </si>
  <si>
    <t>ENSMUSG00000036155</t>
  </si>
  <si>
    <t>Mgat5</t>
  </si>
  <si>
    <t>ENSMUSG00000036693</t>
  </si>
  <si>
    <t>Nop14</t>
  </si>
  <si>
    <t>ENSMUSG00000036948</t>
  </si>
  <si>
    <t>BC037034</t>
  </si>
  <si>
    <t>ENSMUSG00000037253</t>
  </si>
  <si>
    <t>Mex3c</t>
  </si>
  <si>
    <t>ENSMUSG00000038201</t>
  </si>
  <si>
    <t>Kcna7</t>
  </si>
  <si>
    <t>ENSMUSG00000040464</t>
  </si>
  <si>
    <t>Gtpbp10</t>
  </si>
  <si>
    <t>ENSMUSG00000041354</t>
  </si>
  <si>
    <t>Rgl2</t>
  </si>
  <si>
    <t>ENSMUSG00000046027</t>
  </si>
  <si>
    <t>Stard5</t>
  </si>
  <si>
    <t>ENSMUSG00000046032</t>
  </si>
  <si>
    <t>Snx12</t>
  </si>
  <si>
    <t>ENSMUSG00000046456</t>
  </si>
  <si>
    <t>Tmem150b</t>
  </si>
  <si>
    <t>ENSMUSG00000049532</t>
  </si>
  <si>
    <t>Sall2</t>
  </si>
  <si>
    <t>ENSMUSG00000052241</t>
  </si>
  <si>
    <t>A930035D04Rik</t>
  </si>
  <si>
    <t>ENSMUSG00000052917</t>
  </si>
  <si>
    <t>Senp7</t>
  </si>
  <si>
    <t>ENSMUSG00000057177</t>
  </si>
  <si>
    <t>Gsk3a</t>
  </si>
  <si>
    <t>ENSMUSG00000061517</t>
  </si>
  <si>
    <t>Sox21</t>
  </si>
  <si>
    <t>ENSMUSG00000072621</t>
  </si>
  <si>
    <t>Slfn10-ps</t>
  </si>
  <si>
    <t>ENSMUSG00000078872</t>
  </si>
  <si>
    <t>Gm14401</t>
  </si>
  <si>
    <t>ENSMUSG00000090300</t>
  </si>
  <si>
    <t>Gm17119</t>
  </si>
  <si>
    <t>ENSMUSG00000108964</t>
  </si>
  <si>
    <t>Gm18600</t>
  </si>
  <si>
    <t>ENSMUSG00000109929</t>
  </si>
  <si>
    <t>Gm45268</t>
  </si>
  <si>
    <t>ENSMUSG00000110104</t>
  </si>
  <si>
    <t>Gm45717</t>
  </si>
  <si>
    <t>ENSMUSG00000115125</t>
  </si>
  <si>
    <t>Gm6852</t>
  </si>
  <si>
    <t>ENSMUSG00000059891</t>
  </si>
  <si>
    <t>Tsks</t>
  </si>
  <si>
    <t>ENSMUSG00000000247</t>
  </si>
  <si>
    <t>Lhx2</t>
  </si>
  <si>
    <t>ENSMUSG00000037813</t>
  </si>
  <si>
    <t>D630003M21Rik</t>
  </si>
  <si>
    <t>ENSMUSG00000078688</t>
  </si>
  <si>
    <t>Mup2</t>
  </si>
  <si>
    <t>ENSMUSG00000029551</t>
  </si>
  <si>
    <t>Psmg3</t>
  </si>
  <si>
    <t>ENSMUSG00000034120</t>
  </si>
  <si>
    <t>Srsf2</t>
  </si>
  <si>
    <t>ENSMUSG00000020520</t>
  </si>
  <si>
    <t>Galnt10</t>
  </si>
  <si>
    <t>ENSMUSG00000022883</t>
  </si>
  <si>
    <t>Robo1</t>
  </si>
  <si>
    <t>ENSMUSG00000024241</t>
  </si>
  <si>
    <t>Sos1</t>
  </si>
  <si>
    <t>ENSMUSG00000029162</t>
  </si>
  <si>
    <t>Khk</t>
  </si>
  <si>
    <t>ENSMUSG00000026857</t>
  </si>
  <si>
    <t>Ntmt1</t>
  </si>
  <si>
    <t>ENSMUSG00000080859</t>
  </si>
  <si>
    <t>Rpl10-ps1</t>
  </si>
  <si>
    <t>ENSMUSG00000035048</t>
  </si>
  <si>
    <t>Anapc13</t>
  </si>
  <si>
    <t>ENSMUSG00000039703</t>
  </si>
  <si>
    <t>Nploc4</t>
  </si>
  <si>
    <t>ENSMUSG00000022884</t>
  </si>
  <si>
    <t>Eif4a2</t>
  </si>
  <si>
    <t>ENSMUSG00000018481</t>
  </si>
  <si>
    <t>Appbp2</t>
  </si>
  <si>
    <t>ENSMUSG00000020472</t>
  </si>
  <si>
    <t>Zkscan17</t>
  </si>
  <si>
    <t>ENSMUSG00000022285</t>
  </si>
  <si>
    <t>Ywhaz</t>
  </si>
  <si>
    <t>ENSMUSG00000028284</t>
  </si>
  <si>
    <t>Map3k7</t>
  </si>
  <si>
    <t>ENSMUSG00000030380</t>
  </si>
  <si>
    <t>Mzf1</t>
  </si>
  <si>
    <t>ENSMUSG00000036452</t>
  </si>
  <si>
    <t>Arhgap26</t>
  </si>
  <si>
    <t>ENSMUSG00000042515</t>
  </si>
  <si>
    <t>Mum1l1</t>
  </si>
  <si>
    <t>ENSMUSG00000044296</t>
  </si>
  <si>
    <t>Zfp879</t>
  </si>
  <si>
    <t>ENSMUSG00000047443</t>
  </si>
  <si>
    <t>Erfe</t>
  </si>
  <si>
    <t>ENSMUSG00000093954</t>
  </si>
  <si>
    <t>Gm16867</t>
  </si>
  <si>
    <t>ENSMUSG00000109695</t>
  </si>
  <si>
    <t>Gm31166</t>
  </si>
  <si>
    <t>ENSMUSG00000116827</t>
  </si>
  <si>
    <t>AC122217.3</t>
  </si>
  <si>
    <t>ENSMUSG00000037020</t>
  </si>
  <si>
    <t>Wdr62</t>
  </si>
  <si>
    <t>ENSMUSG00000000690</t>
  </si>
  <si>
    <t>Hoxb6</t>
  </si>
  <si>
    <t>ENSMUSG00000002732</t>
  </si>
  <si>
    <t>Fkbp7</t>
  </si>
  <si>
    <t>ENSMUSG00000007888</t>
  </si>
  <si>
    <t>Crlf1</t>
  </si>
  <si>
    <t>ENSMUSG00000009907</t>
  </si>
  <si>
    <t>Vps4b</t>
  </si>
  <si>
    <t>ENSMUSG00000020775</t>
  </si>
  <si>
    <t>Mrpl38</t>
  </si>
  <si>
    <t>ENSMUSG00000022200</t>
  </si>
  <si>
    <t>Golph3</t>
  </si>
  <si>
    <t>ENSMUSG00000024293</t>
  </si>
  <si>
    <t>Esco1</t>
  </si>
  <si>
    <t>ENSMUSG00000028773</t>
  </si>
  <si>
    <t>Fabp3</t>
  </si>
  <si>
    <t>ENSMUSG00000030111</t>
  </si>
  <si>
    <t>A2m</t>
  </si>
  <si>
    <t>ENSMUSG00000030522</t>
  </si>
  <si>
    <t>Mtmr10</t>
  </si>
  <si>
    <t>ENSMUSG00000031298</t>
  </si>
  <si>
    <t>Adgrg2</t>
  </si>
  <si>
    <t>ENSMUSG00000031896</t>
  </si>
  <si>
    <t>Ctrl</t>
  </si>
  <si>
    <t>ENSMUSG00000032261</t>
  </si>
  <si>
    <t>Sh3bgrl2</t>
  </si>
  <si>
    <t>ENSMUSG00000032381</t>
  </si>
  <si>
    <t>Fam96a</t>
  </si>
  <si>
    <t>ENSMUSG00000039364</t>
  </si>
  <si>
    <t>Sectm1b</t>
  </si>
  <si>
    <t>ENSMUSG00000042631</t>
  </si>
  <si>
    <t>Xkr7</t>
  </si>
  <si>
    <t>ENSMUSG00000042747</t>
  </si>
  <si>
    <t>Krtcap2</t>
  </si>
  <si>
    <t>ENSMUSG00000043924</t>
  </si>
  <si>
    <t>Ncmap</t>
  </si>
  <si>
    <t>ENSMUSG00000049502</t>
  </si>
  <si>
    <t>Dtx3l</t>
  </si>
  <si>
    <t>ENSMUSG00000053835</t>
  </si>
  <si>
    <t>H2-T24</t>
  </si>
  <si>
    <t>ENSMUSG00000057417</t>
  </si>
  <si>
    <t>Dcpp3</t>
  </si>
  <si>
    <t>ENSMUSG00000071645</t>
  </si>
  <si>
    <t>Tut1</t>
  </si>
  <si>
    <t>ENSMUSG00000074635</t>
  </si>
  <si>
    <t>3110070M22Rik</t>
  </si>
  <si>
    <t>ENSMUSG00000074738</t>
  </si>
  <si>
    <t>Fndc10</t>
  </si>
  <si>
    <t>ENSMUSG00000084128</t>
  </si>
  <si>
    <t>Esrp2</t>
  </si>
  <si>
    <t>ENSMUSG00000085601</t>
  </si>
  <si>
    <t>Gm4969</t>
  </si>
  <si>
    <t>ENSMUSG00000094484</t>
  </si>
  <si>
    <t>Gm21244</t>
  </si>
  <si>
    <t>ENSMUSG00000020327</t>
  </si>
  <si>
    <t>Fgf22</t>
  </si>
  <si>
    <t>ENSMUSG00000081319</t>
  </si>
  <si>
    <t>Gm12936</t>
  </si>
  <si>
    <t>ENSMUSG00000015224</t>
  </si>
  <si>
    <t>Cyp2j9</t>
  </si>
  <si>
    <t>ENSMUSG00000018882</t>
  </si>
  <si>
    <t>Mrpl45</t>
  </si>
  <si>
    <t>ENSMUSG00000031808</t>
  </si>
  <si>
    <t>Slc27a1</t>
  </si>
  <si>
    <t>ENSMUSG00000035873</t>
  </si>
  <si>
    <t>Pawr</t>
  </si>
  <si>
    <t>ENSMUSG00000039660</t>
  </si>
  <si>
    <t>Spout1</t>
  </si>
  <si>
    <t>ENSMUSG00000056055</t>
  </si>
  <si>
    <t>Sag</t>
  </si>
  <si>
    <t>ENSMUSG00000096579</t>
  </si>
  <si>
    <t>Gm17121</t>
  </si>
  <si>
    <t>ENSMUSG00000100351</t>
  </si>
  <si>
    <t>Gm7867</t>
  </si>
  <si>
    <t>ENSMUSG00000053279</t>
  </si>
  <si>
    <t>Aldh1a1</t>
  </si>
  <si>
    <t>ENSMUSG00000116174</t>
  </si>
  <si>
    <t>Gm10362</t>
  </si>
  <si>
    <t>ENSMUSG00000044224</t>
  </si>
  <si>
    <t>Dnajc21</t>
  </si>
  <si>
    <t>ENSMUSG00000074715</t>
  </si>
  <si>
    <t>Ccl28</t>
  </si>
  <si>
    <t>ENSMUSG00000021180</t>
  </si>
  <si>
    <t>Rps6ka5</t>
  </si>
  <si>
    <t>ENSMUSG00000030591</t>
  </si>
  <si>
    <t>Psmd8</t>
  </si>
  <si>
    <t>ENSMUSG00000025938</t>
  </si>
  <si>
    <t>Slco5a1</t>
  </si>
  <si>
    <t>ENSMUSG00000026271</t>
  </si>
  <si>
    <t>Gpr35</t>
  </si>
  <si>
    <t>ENSMUSG00000030148</t>
  </si>
  <si>
    <t>Clec4a2</t>
  </si>
  <si>
    <t>ENSMUSG00000041073</t>
  </si>
  <si>
    <t>Nacad</t>
  </si>
  <si>
    <t>ENSMUSG00000050989</t>
  </si>
  <si>
    <t>Selenon</t>
  </si>
  <si>
    <t>ENSMUSG00000029602</t>
  </si>
  <si>
    <t>Rasal1</t>
  </si>
  <si>
    <t>ENSMUSG00000062040</t>
  </si>
  <si>
    <t>Zfp27</t>
  </si>
  <si>
    <t>ENSMUSG00000030521</t>
  </si>
  <si>
    <t>Mphosph10</t>
  </si>
  <si>
    <t>ENSMUSG00000029174</t>
  </si>
  <si>
    <t>Tbc1d1</t>
  </si>
  <si>
    <t>ENSMUSG00000008682</t>
  </si>
  <si>
    <t>Rpl10</t>
  </si>
  <si>
    <t>ENSMUSG00000062031</t>
  </si>
  <si>
    <t>Pgghg</t>
  </si>
  <si>
    <t>ENSMUSG00000092526</t>
  </si>
  <si>
    <t>Gm17907</t>
  </si>
  <si>
    <t>ENSMUSG00000048905</t>
  </si>
  <si>
    <t>4930539E08Rik</t>
  </si>
  <si>
    <t>ENSMUSG00000003949</t>
  </si>
  <si>
    <t>Hlf</t>
  </si>
  <si>
    <t>ENSMUSG00000022568</t>
  </si>
  <si>
    <t>Scrib</t>
  </si>
  <si>
    <t>ENSMUSG00000031853</t>
  </si>
  <si>
    <t>Map3k21</t>
  </si>
  <si>
    <t>ENSMUSG00000026657</t>
  </si>
  <si>
    <t>Frmd4a</t>
  </si>
  <si>
    <t>ENSMUSG00000030494</t>
  </si>
  <si>
    <t>Rhpn2</t>
  </si>
  <si>
    <t>ENSMUSG00000032368</t>
  </si>
  <si>
    <t>Zic1</t>
  </si>
  <si>
    <t>ENSMUSG00000051000</t>
  </si>
  <si>
    <t>Fam160a1</t>
  </si>
  <si>
    <t>ENSMUSG00000056394</t>
  </si>
  <si>
    <t>Lig1</t>
  </si>
  <si>
    <t>ENSMUSG00000076473</t>
  </si>
  <si>
    <t>Trbv16</t>
  </si>
  <si>
    <t>ENSMUSG00000079534</t>
  </si>
  <si>
    <t>Gm5640</t>
  </si>
  <si>
    <t>ENSMUSG00000021483</t>
  </si>
  <si>
    <t>Cdk20</t>
  </si>
  <si>
    <t>ENSMUSG00000021711</t>
  </si>
  <si>
    <t>Trappc13</t>
  </si>
  <si>
    <t>ENSMUSG00000027346</t>
  </si>
  <si>
    <t>Gpcpd1</t>
  </si>
  <si>
    <t>ENSMUSG00000028636</t>
  </si>
  <si>
    <t>Ppcs</t>
  </si>
  <si>
    <t>ENSMUSG00000030245</t>
  </si>
  <si>
    <t>Golt1b</t>
  </si>
  <si>
    <t>ENSMUSG00000031901</t>
  </si>
  <si>
    <t>Dus2</t>
  </si>
  <si>
    <t>ENSMUSG00000043929</t>
  </si>
  <si>
    <t>Klhl15</t>
  </si>
  <si>
    <t>ENSMUSG00000044646</t>
  </si>
  <si>
    <t>Zbtb7c</t>
  </si>
  <si>
    <t>ENSMUSG00000060126</t>
  </si>
  <si>
    <t>Tpt1</t>
  </si>
  <si>
    <t>ENSMUSG00000110521</t>
  </si>
  <si>
    <t>Olfr856-ps1</t>
  </si>
  <si>
    <t>ENSMUSG00000022519</t>
  </si>
  <si>
    <t>Srl</t>
  </si>
  <si>
    <t>ENSMUSG00000057880</t>
  </si>
  <si>
    <t>Abat</t>
  </si>
  <si>
    <t>ENSMUSG00000031972</t>
  </si>
  <si>
    <t>Acta1</t>
  </si>
  <si>
    <t>ENSMUSG00000044197</t>
  </si>
  <si>
    <t>Gpr146</t>
  </si>
  <si>
    <t>ENSMUSG00000084106</t>
  </si>
  <si>
    <t>Gm6136</t>
  </si>
  <si>
    <t>ENSMUSG00000054939</t>
  </si>
  <si>
    <t>Zfp174</t>
  </si>
  <si>
    <t>ENSMUSG00000002379</t>
  </si>
  <si>
    <t>Ndufa11</t>
  </si>
  <si>
    <t>ENSMUSG00000026870</t>
  </si>
  <si>
    <t>Cutal</t>
  </si>
  <si>
    <t>ENSMUSG00000033805</t>
  </si>
  <si>
    <t>Ephx4</t>
  </si>
  <si>
    <t>ENSMUSG00000020627</t>
  </si>
  <si>
    <t>Klhl29</t>
  </si>
  <si>
    <t>ENSMUSG00000022636</t>
  </si>
  <si>
    <t>Alcam</t>
  </si>
  <si>
    <t>ENSMUSG00000047731</t>
  </si>
  <si>
    <t>Wbp1l</t>
  </si>
  <si>
    <t>ENSMUSG00000001143</t>
  </si>
  <si>
    <t>Lman2l</t>
  </si>
  <si>
    <t>ENSMUSG00000000320</t>
  </si>
  <si>
    <t>Alox12</t>
  </si>
  <si>
    <t>ENSMUSG00000006143</t>
  </si>
  <si>
    <t>Upk3bl</t>
  </si>
  <si>
    <t>ENSMUSG00000002791</t>
  </si>
  <si>
    <t>Pdxk-ps</t>
  </si>
  <si>
    <t>ENSMUSG00000037957</t>
  </si>
  <si>
    <t>Wdr20</t>
  </si>
  <si>
    <t>ENSMUSG00000035798</t>
  </si>
  <si>
    <t>Zdhhc17</t>
  </si>
  <si>
    <t>ENSMUSG00000030887</t>
  </si>
  <si>
    <t>Pdzd9</t>
  </si>
  <si>
    <t>ENSMUSG00000034462</t>
  </si>
  <si>
    <t>Pkd2</t>
  </si>
  <si>
    <t>ENSMUSG00000034573</t>
  </si>
  <si>
    <t>Ptpn13</t>
  </si>
  <si>
    <t>ENSMUSG00000035632</t>
  </si>
  <si>
    <t>Cnot3</t>
  </si>
  <si>
    <t>ENSMUSG00000038145</t>
  </si>
  <si>
    <t>Snrk</t>
  </si>
  <si>
    <t>ENSMUSG00000039682</t>
  </si>
  <si>
    <t>Lap3</t>
  </si>
  <si>
    <t>ENSMUSG00000039887</t>
  </si>
  <si>
    <t>Alg14</t>
  </si>
  <si>
    <t>ENSMUSG00000042870</t>
  </si>
  <si>
    <t>Tom1</t>
  </si>
  <si>
    <t>ENSMUSG00000045128</t>
  </si>
  <si>
    <t>Rpl18a</t>
  </si>
  <si>
    <t>ENSMUSG00000048170</t>
  </si>
  <si>
    <t>Mcmbp</t>
  </si>
  <si>
    <t>ENSMUSG00000068015</t>
  </si>
  <si>
    <t>Lrch1</t>
  </si>
  <si>
    <t>ENSMUSG00000078554</t>
  </si>
  <si>
    <t>Fam229a</t>
  </si>
  <si>
    <t>ENSMUSG00000095224</t>
  </si>
  <si>
    <t>F930015N05Rik</t>
  </si>
  <si>
    <t>ENSMUSG00000113667</t>
  </si>
  <si>
    <t>Gm47853</t>
  </si>
  <si>
    <t>ENSMUSG00000015083</t>
  </si>
  <si>
    <t>C8g</t>
  </si>
  <si>
    <t>ENSMUSG00000036764</t>
  </si>
  <si>
    <t>Dnajc12</t>
  </si>
  <si>
    <t>ENSMUSG00000017667</t>
  </si>
  <si>
    <t>Zfp334</t>
  </si>
  <si>
    <t>ENSMUSG00000022257</t>
  </si>
  <si>
    <t>Laptm4b</t>
  </si>
  <si>
    <t>ENSMUSG00000025489</t>
  </si>
  <si>
    <t>Ifitm5</t>
  </si>
  <si>
    <t>ENSMUSG00000040867</t>
  </si>
  <si>
    <t>Begain</t>
  </si>
  <si>
    <t>ENSMUSG00000043003</t>
  </si>
  <si>
    <t>Rasef</t>
  </si>
  <si>
    <t>ENSMUSG00000021477</t>
  </si>
  <si>
    <t>Ctsl</t>
  </si>
  <si>
    <t>ENSMUSG00000013091</t>
  </si>
  <si>
    <t>Tmem190</t>
  </si>
  <si>
    <t>ENSMUSG00000026707</t>
  </si>
  <si>
    <t>Nsun6</t>
  </si>
  <si>
    <t>ENSMUSG00000028266</t>
  </si>
  <si>
    <t>Lmo4</t>
  </si>
  <si>
    <t>ENSMUSG00000035557</t>
  </si>
  <si>
    <t>Krt17</t>
  </si>
  <si>
    <t>ENSMUSG00000026810</t>
  </si>
  <si>
    <t>Dpm2</t>
  </si>
  <si>
    <t>ENSMUSG00000032030</t>
  </si>
  <si>
    <t>Cul5</t>
  </si>
  <si>
    <t>ENSMUSG00000035133</t>
  </si>
  <si>
    <t>Arhgap5</t>
  </si>
  <si>
    <t>ENSMUSG00000037331</t>
  </si>
  <si>
    <t>Larp1</t>
  </si>
  <si>
    <t>ENSMUSG00000038572</t>
  </si>
  <si>
    <t>Bpifb5</t>
  </si>
  <si>
    <t>ENSMUSG00000039716</t>
  </si>
  <si>
    <t>Dock3</t>
  </si>
  <si>
    <t>ENSMUSG00000000308</t>
  </si>
  <si>
    <t>Ckmt1</t>
  </si>
  <si>
    <t>ENSMUSG00000030376</t>
  </si>
  <si>
    <t>Slc8a2</t>
  </si>
  <si>
    <t>ENSMUSG00000040331</t>
  </si>
  <si>
    <t>Nsmce4a</t>
  </si>
  <si>
    <t>ENSMUSG00000029038</t>
  </si>
  <si>
    <t>Ssu72</t>
  </si>
  <si>
    <t>ENSMUSG00000004934</t>
  </si>
  <si>
    <t>Pias4</t>
  </si>
  <si>
    <t>ENSMUSG00000028436</t>
  </si>
  <si>
    <t>Dcaf12</t>
  </si>
  <si>
    <t>ENSMUSG00000035759</t>
  </si>
  <si>
    <t>Bbs10</t>
  </si>
  <si>
    <t>ENSMUSG00000044700</t>
  </si>
  <si>
    <t>Tmem201</t>
  </si>
  <si>
    <t>ENSMUSG00000047635</t>
  </si>
  <si>
    <t>2810006K23Rik</t>
  </si>
  <si>
    <t>ENSMUSG00000060402</t>
  </si>
  <si>
    <t>Chst8</t>
  </si>
  <si>
    <t>ENSMUSG00000025395</t>
  </si>
  <si>
    <t>Prim1</t>
  </si>
  <si>
    <t>ENSMUSG00000007411</t>
  </si>
  <si>
    <t>Mark3</t>
  </si>
  <si>
    <t>ENSMUSG00000021470</t>
  </si>
  <si>
    <t>Ercc6l2</t>
  </si>
  <si>
    <t>ENSMUSG00000021987</t>
  </si>
  <si>
    <t>Mtmr6</t>
  </si>
  <si>
    <t>ENSMUSG00000030930</t>
  </si>
  <si>
    <t>Chst15</t>
  </si>
  <si>
    <t>ENSMUSG00000031516</t>
  </si>
  <si>
    <t>Dctn6</t>
  </si>
  <si>
    <t>ENSMUSG00000043319</t>
  </si>
  <si>
    <t>Cox8c</t>
  </si>
  <si>
    <t>ENSMUSG00000053166</t>
  </si>
  <si>
    <t>Cdh22</t>
  </si>
  <si>
    <t>ENSMUSG00000054648</t>
  </si>
  <si>
    <t>Zfp869</t>
  </si>
  <si>
    <t>ENSMUSG00000062101</t>
  </si>
  <si>
    <t>Zfp119b</t>
  </si>
  <si>
    <t>ENSMUSG00000041506</t>
  </si>
  <si>
    <t>Rrp9</t>
  </si>
  <si>
    <t>ENSMUSG00000062683</t>
  </si>
  <si>
    <t>Atp5g2</t>
  </si>
  <si>
    <t>ENSMUSG00000028932</t>
  </si>
  <si>
    <t>Psmc2</t>
  </si>
  <si>
    <t>ENSMUSG00000007812</t>
  </si>
  <si>
    <t>Zfp655</t>
  </si>
  <si>
    <t>ENSMUSG00000020435</t>
  </si>
  <si>
    <t>Osbp2</t>
  </si>
  <si>
    <t>ENSMUSG00000022186</t>
  </si>
  <si>
    <t>Oxct1</t>
  </si>
  <si>
    <t>ENSMUSG00000043702</t>
  </si>
  <si>
    <t>Pde12</t>
  </si>
  <si>
    <t>ENSMUSG00000059355</t>
  </si>
  <si>
    <t>Wdr83os</t>
  </si>
  <si>
    <t>ENSMUSG00000113285</t>
  </si>
  <si>
    <t>Gm36128</t>
  </si>
  <si>
    <t>ENSMUSG00000020898</t>
  </si>
  <si>
    <t>Ctc1</t>
  </si>
  <si>
    <t>ENSMUSG00000032425</t>
  </si>
  <si>
    <t>Zfp949</t>
  </si>
  <si>
    <t>ENSMUSG00000055150</t>
  </si>
  <si>
    <t>Zfp78</t>
  </si>
  <si>
    <t>ENSMUSG00000030889</t>
  </si>
  <si>
    <t>Vwa3a</t>
  </si>
  <si>
    <t>ENSMUSG00000039047</t>
  </si>
  <si>
    <t>Pigk</t>
  </si>
  <si>
    <t>ENSMUSG00000041915</t>
  </si>
  <si>
    <t>Ammecr1l</t>
  </si>
  <si>
    <t>ENSMUSG00000044881</t>
  </si>
  <si>
    <t>Coa4</t>
  </si>
  <si>
    <t>ENSMUSG00000067787</t>
  </si>
  <si>
    <t>Blcap</t>
  </si>
  <si>
    <t>ENSMUSG00000025899</t>
  </si>
  <si>
    <t>Alkbh8</t>
  </si>
  <si>
    <t>ENSMUSG00000091345</t>
  </si>
  <si>
    <t>Col6a5</t>
  </si>
  <si>
    <t>ENSMUSG00000035372</t>
  </si>
  <si>
    <t>1810055G02Rik</t>
  </si>
  <si>
    <t>ENSMUSG00000045629</t>
  </si>
  <si>
    <t>Sh3tc2</t>
  </si>
  <si>
    <t>ENSMUSG00000068270</t>
  </si>
  <si>
    <t>Shroom4</t>
  </si>
  <si>
    <t>ENSMUSG00000025340</t>
  </si>
  <si>
    <t>Rabgef1</t>
  </si>
  <si>
    <t>ENSMUSG00000062328</t>
  </si>
  <si>
    <t>Rpl17</t>
  </si>
  <si>
    <t>ENSMUSG00000052609</t>
  </si>
  <si>
    <t>Plekhg3</t>
  </si>
  <si>
    <t>ENSMUSG00000051373</t>
  </si>
  <si>
    <t>Plpp7</t>
  </si>
  <si>
    <t>ENSMUSG00000020230</t>
  </si>
  <si>
    <t>Prmt2</t>
  </si>
  <si>
    <t>ENSMUSG00000031613</t>
  </si>
  <si>
    <t>Hpgd</t>
  </si>
  <si>
    <t>ENSMUSG00000040113</t>
  </si>
  <si>
    <t>Mettl11b</t>
  </si>
  <si>
    <t>ENSMUSG00000042678</t>
  </si>
  <si>
    <t>Myo15</t>
  </si>
  <si>
    <t>ENSMUSG00000073792</t>
  </si>
  <si>
    <t>Alg6</t>
  </si>
  <si>
    <t>ENSMUSG00000092558</t>
  </si>
  <si>
    <t>Med20</t>
  </si>
  <si>
    <t>ENSMUSG00000098615</t>
  </si>
  <si>
    <t>Arvcf</t>
  </si>
  <si>
    <t>ENSMUSG00000074001</t>
  </si>
  <si>
    <t>Klhl40</t>
  </si>
  <si>
    <t>ENSMUSG00000030329</t>
  </si>
  <si>
    <t>Pianp</t>
  </si>
  <si>
    <t>ENSMUSG00000032612</t>
  </si>
  <si>
    <t>Usp4</t>
  </si>
  <si>
    <t>ENSMUSG00000067951</t>
  </si>
  <si>
    <t>Vmn1r227</t>
  </si>
  <si>
    <t>ENSMUSG00000024592</t>
  </si>
  <si>
    <t>C330018D20Rik</t>
  </si>
  <si>
    <t>ENSMUSG00000027282</t>
  </si>
  <si>
    <t>Mtch2</t>
  </si>
  <si>
    <t>ENSMUSG00000032656</t>
  </si>
  <si>
    <t>March3</t>
  </si>
  <si>
    <t>ENSMUSG00000003528</t>
  </si>
  <si>
    <t>Slc25a1</t>
  </si>
  <si>
    <t>ENSMUSG00000009079</t>
  </si>
  <si>
    <t>Ewsr1</t>
  </si>
  <si>
    <t>ENSMUSG00000017737</t>
  </si>
  <si>
    <t>Mmp9</t>
  </si>
  <si>
    <t>ENSMUSG00000021832</t>
  </si>
  <si>
    <t>Psmc6</t>
  </si>
  <si>
    <t>ENSMUSG00000022089</t>
  </si>
  <si>
    <t>Bin3</t>
  </si>
  <si>
    <t>ENSMUSG00000022674</t>
  </si>
  <si>
    <t>Ube2v2</t>
  </si>
  <si>
    <t>ENSMUSG00000040225</t>
  </si>
  <si>
    <t>Prrc2c</t>
  </si>
  <si>
    <t>ENSMUSG00000048895</t>
  </si>
  <si>
    <t>Cdk5r1</t>
  </si>
  <si>
    <t>ENSMUSG00000053746</t>
  </si>
  <si>
    <t>Ptrh1</t>
  </si>
  <si>
    <t>ENSMUSG00000060989</t>
  </si>
  <si>
    <t>Gm11847</t>
  </si>
  <si>
    <t>ENSMUSG00000082107</t>
  </si>
  <si>
    <t>Gm16216</t>
  </si>
  <si>
    <t>ENSMUSG00000110105</t>
  </si>
  <si>
    <t>Gm45844</t>
  </si>
  <si>
    <t>ENSMUSG00000114456</t>
  </si>
  <si>
    <t>Hist1h2bh</t>
  </si>
  <si>
    <t>ENSMUSG00000008601</t>
  </si>
  <si>
    <t>Rab25</t>
  </si>
  <si>
    <t>ENSMUSG00000002846</t>
  </si>
  <si>
    <t>Timmdc1</t>
  </si>
  <si>
    <t>ENSMUSG00000021891</t>
  </si>
  <si>
    <t>Mettl6</t>
  </si>
  <si>
    <t>ENSMUSG00000024384</t>
  </si>
  <si>
    <t>Iws1</t>
  </si>
  <si>
    <t>ENSMUSG00000052812</t>
  </si>
  <si>
    <t>Atad2b</t>
  </si>
  <si>
    <t>ENSMUSG00000078867</t>
  </si>
  <si>
    <t>Gm14418</t>
  </si>
  <si>
    <t>ENSMUSG00000113670</t>
  </si>
  <si>
    <t>AC166341.1</t>
  </si>
  <si>
    <t>ENSMUSG00000020448</t>
  </si>
  <si>
    <t>Rnf185</t>
  </si>
  <si>
    <t>ENSMUSG00000020289</t>
  </si>
  <si>
    <t>Nprl3</t>
  </si>
  <si>
    <t>ENSMUSG00000004885</t>
  </si>
  <si>
    <t>Crabp2</t>
  </si>
  <si>
    <t>ENSMUSG00000029047</t>
  </si>
  <si>
    <t>Pex10</t>
  </si>
  <si>
    <t>ENSMUSG00000084149</t>
  </si>
  <si>
    <t>Gm12944</t>
  </si>
  <si>
    <t>ENSMUSG00000000296</t>
  </si>
  <si>
    <t>Tpd52l1</t>
  </si>
  <si>
    <t>ENSMUSG00000021947</t>
  </si>
  <si>
    <t>Cryl1</t>
  </si>
  <si>
    <t>ENSMUSG00000027763</t>
  </si>
  <si>
    <t>Mbnl1</t>
  </si>
  <si>
    <t>ENSMUSG00000037674</t>
  </si>
  <si>
    <t>Rfx7</t>
  </si>
  <si>
    <t>ENSMUSG00000039438</t>
  </si>
  <si>
    <t>Ttc36</t>
  </si>
  <si>
    <t>ENSMUSG00000045319</t>
  </si>
  <si>
    <t>Proser2</t>
  </si>
  <si>
    <t>ENSMUSG00000089768</t>
  </si>
  <si>
    <t>Tmsb15b1</t>
  </si>
  <si>
    <t>ENSMUSG00000053293</t>
  </si>
  <si>
    <t>Pom121</t>
  </si>
  <si>
    <t>ENSMUSG00000057696</t>
  </si>
  <si>
    <t>Rpl30-ps1</t>
  </si>
  <si>
    <t>ENSMUSG00000020422</t>
  </si>
  <si>
    <t>Tns3</t>
  </si>
  <si>
    <t>ENSMUSG00000072964</t>
  </si>
  <si>
    <t>Bhlhb9</t>
  </si>
  <si>
    <t>ENSMUSG00000083087</t>
  </si>
  <si>
    <t>Gm11249</t>
  </si>
  <si>
    <t>ENSMUSG00000031320</t>
  </si>
  <si>
    <t>Rps4x</t>
  </si>
  <si>
    <t>ENSMUSG00000028107</t>
  </si>
  <si>
    <t>Tars2</t>
  </si>
  <si>
    <t>ENSMUSG00000089704</t>
  </si>
  <si>
    <t>Galnt2</t>
  </si>
  <si>
    <t>ENSMUSG00000097327</t>
  </si>
  <si>
    <t>E030030I06Rik</t>
  </si>
  <si>
    <t>ENSMUSG00000109654</t>
  </si>
  <si>
    <t>Gm3912</t>
  </si>
  <si>
    <t>ENSMUSG00000055202</t>
  </si>
  <si>
    <t>Zfp811</t>
  </si>
  <si>
    <t>ENSMUSG00000030869</t>
  </si>
  <si>
    <t>Ndufab1</t>
  </si>
  <si>
    <t>ENSMUSG00000040328</t>
  </si>
  <si>
    <t>Olfr56</t>
  </si>
  <si>
    <t>ENSMUSG00000025591</t>
  </si>
  <si>
    <t>Tma16</t>
  </si>
  <si>
    <t>ENSMUSG00000020599</t>
  </si>
  <si>
    <t>Rgs9</t>
  </si>
  <si>
    <t>ENSMUSG00000021578</t>
  </si>
  <si>
    <t>Ccdc127</t>
  </si>
  <si>
    <t>ENSMUSG00000024312</t>
  </si>
  <si>
    <t>Wdr46</t>
  </si>
  <si>
    <t>ENSMUSG00000024856</t>
  </si>
  <si>
    <t>Cdk2ap2</t>
  </si>
  <si>
    <t>ENSMUSG00000026640</t>
  </si>
  <si>
    <t>Plxna2</t>
  </si>
  <si>
    <t>ENSMUSG00000042474</t>
  </si>
  <si>
    <t>Fcmr</t>
  </si>
  <si>
    <t>ENSMUSG00000047881</t>
  </si>
  <si>
    <t>Rell1</t>
  </si>
  <si>
    <t>ENSMUSG00000048080</t>
  </si>
  <si>
    <t>Olfr731</t>
  </si>
  <si>
    <t>ENSMUSG00000059429</t>
  </si>
  <si>
    <t>Olfr365</t>
  </si>
  <si>
    <t>ENSMUSG00000074649</t>
  </si>
  <si>
    <t>BC029722</t>
  </si>
  <si>
    <t>ENSMUSG00000040146</t>
  </si>
  <si>
    <t>Rgl3</t>
  </si>
  <si>
    <t>ENSMUSG00000072692</t>
  </si>
  <si>
    <t>Rpl37rt</t>
  </si>
  <si>
    <t>ENSMUSG00000050394</t>
  </si>
  <si>
    <t>Armcx6</t>
  </si>
  <si>
    <t>ENSMUSG00000101462</t>
  </si>
  <si>
    <t>Gm3052</t>
  </si>
  <si>
    <t>ENSMUSG00000014905</t>
  </si>
  <si>
    <t>Dnajb9</t>
  </si>
  <si>
    <t>ENSMUSG00000028600</t>
  </si>
  <si>
    <t>Podn</t>
  </si>
  <si>
    <t>ENSMUSG00000038776</t>
  </si>
  <si>
    <t>Ephx1</t>
  </si>
  <si>
    <t>ENSMUSG00000048029</t>
  </si>
  <si>
    <t>Eno4</t>
  </si>
  <si>
    <t>ENSMUSG00000070691</t>
  </si>
  <si>
    <t>Runx3</t>
  </si>
  <si>
    <t>ENSMUSG00000023966</t>
  </si>
  <si>
    <t>Rsph9</t>
  </si>
  <si>
    <t>ENSMUSG00000013539</t>
  </si>
  <si>
    <t>Tango2</t>
  </si>
  <si>
    <t>ENSMUSG00000060036</t>
  </si>
  <si>
    <t>Rpl3</t>
  </si>
  <si>
    <t>ENSMUSG00000043020</t>
  </si>
  <si>
    <t>Wdr63</t>
  </si>
  <si>
    <t>ENSMUSG00000090891</t>
  </si>
  <si>
    <t>D6Ertd527e</t>
  </si>
  <si>
    <t>ENSMUSG00000029656</t>
  </si>
  <si>
    <t>C8b</t>
  </si>
  <si>
    <t>ENSMUSG00000030682</t>
  </si>
  <si>
    <t>Cdipt</t>
  </si>
  <si>
    <t>ENSMUSG00000039814</t>
  </si>
  <si>
    <t>Xkr5</t>
  </si>
  <si>
    <t>ENSMUSG00000000823</t>
  </si>
  <si>
    <t>Zfp512b</t>
  </si>
  <si>
    <t>ENSMUSG00000025512</t>
  </si>
  <si>
    <t>Chid1</t>
  </si>
  <si>
    <t>ENSMUSG00000103034</t>
  </si>
  <si>
    <t>Gm8797</t>
  </si>
  <si>
    <t>ENSMUSG00000026385</t>
  </si>
  <si>
    <t>Dbi</t>
  </si>
  <si>
    <t>ENSMUSG00000036676</t>
  </si>
  <si>
    <t>Tmtc3</t>
  </si>
  <si>
    <t>ENSMUSG00000115357</t>
  </si>
  <si>
    <t>Gm49214</t>
  </si>
  <si>
    <t>ENSMUSG00000057886</t>
  </si>
  <si>
    <t>Cbx3-ps6</t>
  </si>
  <si>
    <t>ENSMUSG00000091313</t>
  </si>
  <si>
    <t>Fth-ps2</t>
  </si>
  <si>
    <t>ENSMUSG00000037872</t>
  </si>
  <si>
    <t>Ackr1</t>
  </si>
  <si>
    <t>ENSMUSG00000040841</t>
  </si>
  <si>
    <t>Six5</t>
  </si>
  <si>
    <t>ENSMUSG00000039629</t>
  </si>
  <si>
    <t>Strip2</t>
  </si>
  <si>
    <t>ENSMUSG00000050234</t>
  </si>
  <si>
    <t>Gja4</t>
  </si>
  <si>
    <t>ENSMUSG00000110287</t>
  </si>
  <si>
    <t>Gm45313</t>
  </si>
  <si>
    <t>ENSMUSG00000026319</t>
  </si>
  <si>
    <t>Relch</t>
  </si>
  <si>
    <t>ENSMUSG00000003352</t>
  </si>
  <si>
    <t>Cacnb3</t>
  </si>
  <si>
    <t>ENSMUSG00000005054</t>
  </si>
  <si>
    <t>Cstb</t>
  </si>
  <si>
    <t>ENSMUSG00000006920</t>
  </si>
  <si>
    <t>Ezh1</t>
  </si>
  <si>
    <t>ENSMUSG00000010044</t>
  </si>
  <si>
    <t>Zmynd10</t>
  </si>
  <si>
    <t>ENSMUSG00000026698</t>
  </si>
  <si>
    <t>Pigc</t>
  </si>
  <si>
    <t>ENSMUSG00000028099</t>
  </si>
  <si>
    <t>Polr3c</t>
  </si>
  <si>
    <t>ENSMUSG00000028277</t>
  </si>
  <si>
    <t>Ube2j1</t>
  </si>
  <si>
    <t>ENSMUSG00000033444</t>
  </si>
  <si>
    <t>Specc1l</t>
  </si>
  <si>
    <t>ENSMUSG00000033965</t>
  </si>
  <si>
    <t>Slc16a2</t>
  </si>
  <si>
    <t>ENSMUSG00000042485</t>
  </si>
  <si>
    <t>Mustn1</t>
  </si>
  <si>
    <t>ENSMUSG00000043683</t>
  </si>
  <si>
    <t>Fem1a</t>
  </si>
  <si>
    <t>ENSMUSG00000046010</t>
  </si>
  <si>
    <t>Zfp830</t>
  </si>
  <si>
    <t>ENSMUSG00000078995</t>
  </si>
  <si>
    <t>Zfp456</t>
  </si>
  <si>
    <t>ENSMUSG00000117300</t>
  </si>
  <si>
    <t>AC154457.3</t>
  </si>
  <si>
    <t>ENSMUSG00000022515</t>
  </si>
  <si>
    <t>Anks3</t>
  </si>
  <si>
    <t>ENSMUSG00000023939</t>
  </si>
  <si>
    <t>Mrpl14</t>
  </si>
  <si>
    <t>ENSMUSG00000025225</t>
  </si>
  <si>
    <t>Nfkb2</t>
  </si>
  <si>
    <t>ENSMUSG00000028033</t>
  </si>
  <si>
    <t>Kcnq5</t>
  </si>
  <si>
    <t>ENSMUSG00000032420</t>
  </si>
  <si>
    <t>Nt5e</t>
  </si>
  <si>
    <t>ENSMUSG00000083246</t>
  </si>
  <si>
    <t>Gm11839</t>
  </si>
  <si>
    <t>ENSMUSG00000094497</t>
  </si>
  <si>
    <t>Gm8210</t>
  </si>
  <si>
    <t>ENSMUSG00000020974</t>
  </si>
  <si>
    <t>Pole2</t>
  </si>
  <si>
    <t>ENSMUSG00000037348</t>
  </si>
  <si>
    <t>Paqr7</t>
  </si>
  <si>
    <t>ENSMUSG00000043496</t>
  </si>
  <si>
    <t>Tril</t>
  </si>
  <si>
    <t>ENSMUSG00000067224</t>
  </si>
  <si>
    <t>Gm3695</t>
  </si>
  <si>
    <t>ENSMUSG00000029714</t>
  </si>
  <si>
    <t>Gigyf1</t>
  </si>
  <si>
    <t>ENSMUSG00000043099</t>
  </si>
  <si>
    <t>Hic1</t>
  </si>
  <si>
    <t>ENSMUSG00000001482</t>
  </si>
  <si>
    <t>Def8</t>
  </si>
  <si>
    <t>ENSMUSG00000033409</t>
  </si>
  <si>
    <t>Syce1l</t>
  </si>
  <si>
    <t>ENSMUSG00000029632</t>
  </si>
  <si>
    <t>Ndufa4</t>
  </si>
  <si>
    <t>ENSMUSG00000036964</t>
  </si>
  <si>
    <t>Trim17</t>
  </si>
  <si>
    <t>ENSMUSG00000039473</t>
  </si>
  <si>
    <t>Ubn1</t>
  </si>
  <si>
    <t>ENSMUSG00000044824</t>
  </si>
  <si>
    <t>Olfr545</t>
  </si>
  <si>
    <t>ENSMUSG00000081143</t>
  </si>
  <si>
    <t>Gm15823</t>
  </si>
  <si>
    <t>ENSMUSG00000033278</t>
  </si>
  <si>
    <t>Ptprm</t>
  </si>
  <si>
    <t>ENSMUSG00000028962</t>
  </si>
  <si>
    <t>Slc4a2</t>
  </si>
  <si>
    <t>ENSMUSG00000048175</t>
  </si>
  <si>
    <t>Asb8</t>
  </si>
  <si>
    <t>ENSMUSG00000099927</t>
  </si>
  <si>
    <t>Gm8226</t>
  </si>
  <si>
    <t>ENSMUSG00000033272</t>
  </si>
  <si>
    <t>Slc35a4</t>
  </si>
  <si>
    <t>ENSMUSG00000038292</t>
  </si>
  <si>
    <t>Ccdc155</t>
  </si>
  <si>
    <t>ENSMUSG00000074457</t>
  </si>
  <si>
    <t>S100a16</t>
  </si>
  <si>
    <t>ENSMUSG00000063172</t>
  </si>
  <si>
    <t>Hspb11</t>
  </si>
  <si>
    <t>ENSMUSG00000031925</t>
  </si>
  <si>
    <t>Maml2</t>
  </si>
  <si>
    <t>ENSMUSG00000078307</t>
  </si>
  <si>
    <t>AI593442</t>
  </si>
  <si>
    <t>ENSMUSG00000021096</t>
  </si>
  <si>
    <t>Ppm1a</t>
  </si>
  <si>
    <t>ENSMUSG00000112966</t>
  </si>
  <si>
    <t>Gm18499</t>
  </si>
  <si>
    <t>ENSMUSG00000024691</t>
  </si>
  <si>
    <t>Fam111a</t>
  </si>
  <si>
    <t>ENSMUSG00000026775</t>
  </si>
  <si>
    <t>Yme1l1</t>
  </si>
  <si>
    <t>ENSMUSG00000027878</t>
  </si>
  <si>
    <t>Notch2</t>
  </si>
  <si>
    <t>ENSMUSG00000029782</t>
  </si>
  <si>
    <t>Tmem209</t>
  </si>
  <si>
    <t>ENSMUSG00000030610</t>
  </si>
  <si>
    <t>Det1</t>
  </si>
  <si>
    <t>ENSMUSG00000030876</t>
  </si>
  <si>
    <t>Mettl9</t>
  </si>
  <si>
    <t>ENSMUSG00000032572</t>
  </si>
  <si>
    <t>Col6a4</t>
  </si>
  <si>
    <t>ENSMUSG00000047238</t>
  </si>
  <si>
    <t>Mageh1</t>
  </si>
  <si>
    <t>ENSMUSG00000052353</t>
  </si>
  <si>
    <t>Cemip</t>
  </si>
  <si>
    <t>ENSMUSG00000075227</t>
  </si>
  <si>
    <t>Znhit2</t>
  </si>
  <si>
    <t>ENSMUSG00000080791</t>
  </si>
  <si>
    <t>Akirin1-ps</t>
  </si>
  <si>
    <t>ENSMUSG00000083626</t>
  </si>
  <si>
    <t>Gm4459</t>
  </si>
  <si>
    <t>ENSMUSG00000098176</t>
  </si>
  <si>
    <t>Ccdc166</t>
  </si>
  <si>
    <t>ENSMUSG00000107026</t>
  </si>
  <si>
    <t>Gm7504</t>
  </si>
  <si>
    <t>ENSMUSG00000048154</t>
  </si>
  <si>
    <t>Kmt2d</t>
  </si>
  <si>
    <t>ENSMUSG00000021700</t>
  </si>
  <si>
    <t>Rab3c</t>
  </si>
  <si>
    <t>ENSMUSG00000023968</t>
  </si>
  <si>
    <t>Crip3</t>
  </si>
  <si>
    <t>ENSMUSG00000045078</t>
  </si>
  <si>
    <t>Rnf216</t>
  </si>
  <si>
    <t>ENSMUSG00000021240</t>
  </si>
  <si>
    <t>Abcd4</t>
  </si>
  <si>
    <t>ENSMUSG00000073910</t>
  </si>
  <si>
    <t>Mob3b</t>
  </si>
  <si>
    <t>ENSMUSG00000046562</t>
  </si>
  <si>
    <t>Unc119b</t>
  </si>
  <si>
    <t>ENSMUSG00000037679</t>
  </si>
  <si>
    <t>Inf2</t>
  </si>
  <si>
    <t>ENSMUSG00000032867</t>
  </si>
  <si>
    <t>Fbxw8</t>
  </si>
  <si>
    <t>ENSMUSG00000062075</t>
  </si>
  <si>
    <t>Lmnb2</t>
  </si>
  <si>
    <t>ENSMUSG00000099655</t>
  </si>
  <si>
    <t>2310034G01Rik</t>
  </si>
  <si>
    <t>ENSMUSG00000021200</t>
  </si>
  <si>
    <t>Asb2</t>
  </si>
  <si>
    <t>ENSMUSG00000026012</t>
  </si>
  <si>
    <t>Cd28</t>
  </si>
  <si>
    <t>ENSMUSG00000030322</t>
  </si>
  <si>
    <t>Mbd4</t>
  </si>
  <si>
    <t>ENSMUSG00000030447</t>
  </si>
  <si>
    <t>Cyfip1</t>
  </si>
  <si>
    <t>ENSMUSG00000041571</t>
  </si>
  <si>
    <t>Selenow</t>
  </si>
  <si>
    <t>ENSMUSG00000042380</t>
  </si>
  <si>
    <t>Smim12</t>
  </si>
  <si>
    <t>ENSMUSG00000002006</t>
  </si>
  <si>
    <t>Pdzd4</t>
  </si>
  <si>
    <t>ENSMUSG00000037355</t>
  </si>
  <si>
    <t>Uvssa</t>
  </si>
  <si>
    <t>ENSMUSG00000062190</t>
  </si>
  <si>
    <t>Lancl2</t>
  </si>
  <si>
    <t>ENSMUSG00000073753</t>
  </si>
  <si>
    <t>Gm10571</t>
  </si>
  <si>
    <t>ENSMUSG00000020982</t>
  </si>
  <si>
    <t>Nemf</t>
  </si>
  <si>
    <t>ENSMUSG00000075395</t>
  </si>
  <si>
    <t>A630010A05Rik</t>
  </si>
  <si>
    <t>ENSMUSG00000001930</t>
  </si>
  <si>
    <t>Vwf</t>
  </si>
  <si>
    <t>ENSMUSG00000005320</t>
  </si>
  <si>
    <t>Fgfr4</t>
  </si>
  <si>
    <t>ENSMUSG00000017561</t>
  </si>
  <si>
    <t>Crlf3</t>
  </si>
  <si>
    <t>ENSMUSG00000026003</t>
  </si>
  <si>
    <t>Acadl</t>
  </si>
  <si>
    <t>ENSMUSG00000030970</t>
  </si>
  <si>
    <t>Ctbp2</t>
  </si>
  <si>
    <t>ENSMUSG00000078765</t>
  </si>
  <si>
    <t>U2af1l4</t>
  </si>
  <si>
    <t>ENSMUSG00000091507</t>
  </si>
  <si>
    <t>Gm17194</t>
  </si>
  <si>
    <t>ENSMUSG00000110538</t>
  </si>
  <si>
    <t>Gm33178</t>
  </si>
  <si>
    <t>ENSMUSG00000034853</t>
  </si>
  <si>
    <t>Acot11</t>
  </si>
  <si>
    <t>ENSMUSG00000010755</t>
  </si>
  <si>
    <t>Cars</t>
  </si>
  <si>
    <t>ENSMUSG00000014601</t>
  </si>
  <si>
    <t>Strip1</t>
  </si>
  <si>
    <t>ENSMUSG00000021266</t>
  </si>
  <si>
    <t>Wars</t>
  </si>
  <si>
    <t>ENSMUSG00000043085</t>
  </si>
  <si>
    <t>Tmem82</t>
  </si>
  <si>
    <t>ENSMUSG00000020354</t>
  </si>
  <si>
    <t>Sgcd</t>
  </si>
  <si>
    <t>ENSMUSG00000021671</t>
  </si>
  <si>
    <t>Poc5</t>
  </si>
  <si>
    <t>ENSMUSG00000031840</t>
  </si>
  <si>
    <t>Rab3a</t>
  </si>
  <si>
    <t>ENSMUSG00000038174</t>
  </si>
  <si>
    <t>Fam126b</t>
  </si>
  <si>
    <t>ENSMUSG00000041673</t>
  </si>
  <si>
    <t>Lrrc18</t>
  </si>
  <si>
    <t>ENSMUSG00000043243</t>
  </si>
  <si>
    <t>Fam129c</t>
  </si>
  <si>
    <t>ENSMUSG00000056167</t>
  </si>
  <si>
    <t>Cnot10</t>
  </si>
  <si>
    <t>ENSMUSG00000060803</t>
  </si>
  <si>
    <t>Gstp1</t>
  </si>
  <si>
    <t>ENSMUSG00000062760</t>
  </si>
  <si>
    <t>Shisal1</t>
  </si>
  <si>
    <t>ENSMUSG00000064351</t>
  </si>
  <si>
    <t>mt-Co1</t>
  </si>
  <si>
    <t>ENSMUSG00000075553</t>
  </si>
  <si>
    <t>Gm5464</t>
  </si>
  <si>
    <t>ENSMUSG00000032244</t>
  </si>
  <si>
    <t>Fem1b</t>
  </si>
  <si>
    <t>ENSMUSG00000010095</t>
  </si>
  <si>
    <t>Slc3a2</t>
  </si>
  <si>
    <t>ENSMUSG00000021806</t>
  </si>
  <si>
    <t>Nid2</t>
  </si>
  <si>
    <t>ENSMUSG00000025008</t>
  </si>
  <si>
    <t>Tctn3</t>
  </si>
  <si>
    <t>ENSMUSG00000025964</t>
  </si>
  <si>
    <t>Adam23</t>
  </si>
  <si>
    <t>ENSMUSG00000028958</t>
  </si>
  <si>
    <t>Tmub1</t>
  </si>
  <si>
    <t>ENSMUSG00000034586</t>
  </si>
  <si>
    <t>Hid1</t>
  </si>
  <si>
    <t>ENSMUSG00000039018</t>
  </si>
  <si>
    <t>Mtg1</t>
  </si>
  <si>
    <t>ENSMUSG00000039738</t>
  </si>
  <si>
    <t>Slx4</t>
  </si>
  <si>
    <t>ENSMUSG00000044788</t>
  </si>
  <si>
    <t>Fads6</t>
  </si>
  <si>
    <t>ENSMUSG00000053025</t>
  </si>
  <si>
    <t>Sv2b</t>
  </si>
  <si>
    <t>ENSMUSG00000072675</t>
  </si>
  <si>
    <t>Duxbl2</t>
  </si>
  <si>
    <t>ENSMUSG00000112844</t>
  </si>
  <si>
    <t>Gm47036</t>
  </si>
  <si>
    <t>ENSMUSG00000046070</t>
  </si>
  <si>
    <t>Igfals</t>
  </si>
  <si>
    <t>ENSMUSG00000020932</t>
  </si>
  <si>
    <t>Gfap</t>
  </si>
  <si>
    <t>ENSMUSG00000025200</t>
  </si>
  <si>
    <t>Cwf19l1</t>
  </si>
  <si>
    <t>ENSMUSG00000037465</t>
  </si>
  <si>
    <t>Klf10</t>
  </si>
  <si>
    <t>ENSMUSG00000069072</t>
  </si>
  <si>
    <t>Slc7a14</t>
  </si>
  <si>
    <t>ENSMUSG00000013419</t>
  </si>
  <si>
    <t>Zfp651</t>
  </si>
  <si>
    <t>ENSMUSG00000020671</t>
  </si>
  <si>
    <t>Rab10</t>
  </si>
  <si>
    <t>ENSMUSG00000006345</t>
  </si>
  <si>
    <t>Ggt1</t>
  </si>
  <si>
    <t>ENSMUSG00000015214</t>
  </si>
  <si>
    <t>Mtmr1</t>
  </si>
  <si>
    <t>ENSMUSG00000015335</t>
  </si>
  <si>
    <t>Zdhhc12</t>
  </si>
  <si>
    <t>ENSMUSG00000019943</t>
  </si>
  <si>
    <t>Atp2b1</t>
  </si>
  <si>
    <t>ENSMUSG00000021493</t>
  </si>
  <si>
    <t>Pdlim7</t>
  </si>
  <si>
    <t>ENSMUSG00000022545</t>
  </si>
  <si>
    <t>Ercc4</t>
  </si>
  <si>
    <t>ENSMUSG00000044033</t>
  </si>
  <si>
    <t>Ccdc141</t>
  </si>
  <si>
    <t>ENSMUSG00000045427</t>
  </si>
  <si>
    <t>Hnrnph2</t>
  </si>
  <si>
    <t>ENSMUSG00000047473</t>
  </si>
  <si>
    <t>Zfp30</t>
  </si>
  <si>
    <t>ENSMUSG00000058056</t>
  </si>
  <si>
    <t>Palld</t>
  </si>
  <si>
    <t>ENSMUSG00000073131</t>
  </si>
  <si>
    <t>Vma21</t>
  </si>
  <si>
    <t>ENSMUSG00000108438</t>
  </si>
  <si>
    <t>Gm9278</t>
  </si>
  <si>
    <t>ENSMUSG00000112502</t>
  </si>
  <si>
    <t>Gm46194</t>
  </si>
  <si>
    <t>ENSMUSG00000081683</t>
  </si>
  <si>
    <t>Fzd10</t>
  </si>
  <si>
    <t>ENSMUSG00000015575</t>
  </si>
  <si>
    <t>Atp6v0e</t>
  </si>
  <si>
    <t>ENSMUSG00000018995</t>
  </si>
  <si>
    <t>Nars2</t>
  </si>
  <si>
    <t>ENSMUSG00000021519</t>
  </si>
  <si>
    <t>Mterf3</t>
  </si>
  <si>
    <t>ENSMUSG00000025217</t>
  </si>
  <si>
    <t>Btrc</t>
  </si>
  <si>
    <t>ENSMUSG00000026037</t>
  </si>
  <si>
    <t>Orc2</t>
  </si>
  <si>
    <t>ENSMUSG00000027993</t>
  </si>
  <si>
    <t>Trim2</t>
  </si>
  <si>
    <t>ENSMUSG00000044216</t>
  </si>
  <si>
    <t>Kcnj4</t>
  </si>
  <si>
    <t>ENSMUSG00000100512</t>
  </si>
  <si>
    <t>Ovol3</t>
  </si>
  <si>
    <t>ENSMUSG00000005442</t>
  </si>
  <si>
    <t>Cic</t>
  </si>
  <si>
    <t>ENSMUSG00000021504</t>
  </si>
  <si>
    <t>B4galt7</t>
  </si>
  <si>
    <t>ENSMUSG00000027173</t>
  </si>
  <si>
    <t>Depdc7</t>
  </si>
  <si>
    <t>ENSMUSG00000027713</t>
  </si>
  <si>
    <t>1810062G17Rik</t>
  </si>
  <si>
    <t>ENSMUSG00000042625</t>
  </si>
  <si>
    <t>Safb2</t>
  </si>
  <si>
    <t>ENSMUSG00000037217</t>
  </si>
  <si>
    <t>Syn1</t>
  </si>
  <si>
    <t>ENSMUSG00000037341</t>
  </si>
  <si>
    <t>Slc9a7</t>
  </si>
  <si>
    <t>ENSMUSG00000014748</t>
  </si>
  <si>
    <t>Tex261</t>
  </si>
  <si>
    <t>ENSMUSG00000026669</t>
  </si>
  <si>
    <t>Mcm10</t>
  </si>
  <si>
    <t>ENSMUSG00000004263</t>
  </si>
  <si>
    <t>Atn1</t>
  </si>
  <si>
    <t>ENSMUSG00000027364</t>
  </si>
  <si>
    <t>Usp50</t>
  </si>
  <si>
    <t>ENSMUSG00000040359</t>
  </si>
  <si>
    <t>Ufl1</t>
  </si>
  <si>
    <t>ENSMUSG00000045314</t>
  </si>
  <si>
    <t>Sowahb</t>
  </si>
  <si>
    <t>ENSMUSG00000050192</t>
  </si>
  <si>
    <t>Eif5a2</t>
  </si>
  <si>
    <t>ENSMUSG00000017802</t>
  </si>
  <si>
    <t>Retreg3</t>
  </si>
  <si>
    <t>ENSMUSG00000001630</t>
  </si>
  <si>
    <t>Stk38l</t>
  </si>
  <si>
    <t>ENSMUSG00000014782</t>
  </si>
  <si>
    <t>Plekhg4</t>
  </si>
  <si>
    <t>ENSMUSG00000018589</t>
  </si>
  <si>
    <t>Glra2</t>
  </si>
  <si>
    <t>ENSMUSG00000020246</t>
  </si>
  <si>
    <t>Hcfc2</t>
  </si>
  <si>
    <t>ENSMUSG00000021486</t>
  </si>
  <si>
    <t>Prelid1</t>
  </si>
  <si>
    <t>ENSMUSG00000022753</t>
  </si>
  <si>
    <t>Tmem30c</t>
  </si>
  <si>
    <t>ENSMUSG00000023078</t>
  </si>
  <si>
    <t>Cxcl13</t>
  </si>
  <si>
    <t>ENSMUSG00000024456</t>
  </si>
  <si>
    <t>Diaph1</t>
  </si>
  <si>
    <t>ENSMUSG00000024887</t>
  </si>
  <si>
    <t>Asah2</t>
  </si>
  <si>
    <t>ENSMUSG00000026843</t>
  </si>
  <si>
    <t>Fubp3</t>
  </si>
  <si>
    <t>ENSMUSG00000027405</t>
  </si>
  <si>
    <t>Nop56</t>
  </si>
  <si>
    <t>ENSMUSG00000027628</t>
  </si>
  <si>
    <t>Aar2</t>
  </si>
  <si>
    <t>ENSMUSG00000028199</t>
  </si>
  <si>
    <t>Cryz</t>
  </si>
  <si>
    <t>ENSMUSG00000029211</t>
  </si>
  <si>
    <t>Gabra4</t>
  </si>
  <si>
    <t>ENSMUSG00000029923</t>
  </si>
  <si>
    <t>Rab19</t>
  </si>
  <si>
    <t>ENSMUSG00000031167</t>
  </si>
  <si>
    <t>Rbm3</t>
  </si>
  <si>
    <t>ENSMUSG00000033318</t>
  </si>
  <si>
    <t>Gstt2</t>
  </si>
  <si>
    <t>ENSMUSG00000036845</t>
  </si>
  <si>
    <t>Lin37</t>
  </si>
  <si>
    <t>ENSMUSG00000037221</t>
  </si>
  <si>
    <t>Mospd3</t>
  </si>
  <si>
    <t>ENSMUSG00000038692</t>
  </si>
  <si>
    <t>Hoxb4</t>
  </si>
  <si>
    <t>ENSMUSG00000039037</t>
  </si>
  <si>
    <t>St6galnac5</t>
  </si>
  <si>
    <t>ENSMUSG00000039117</t>
  </si>
  <si>
    <t>Taf4</t>
  </si>
  <si>
    <t>ENSMUSG00000039239</t>
  </si>
  <si>
    <t>Tgfb2</t>
  </si>
  <si>
    <t>ENSMUSG00000039911</t>
  </si>
  <si>
    <t>Spsb1</t>
  </si>
  <si>
    <t>ENSMUSG00000039968</t>
  </si>
  <si>
    <t>Rsbn1l</t>
  </si>
  <si>
    <t>ENSMUSG00000039990</t>
  </si>
  <si>
    <t>Edrf1</t>
  </si>
  <si>
    <t>ENSMUSG00000041809</t>
  </si>
  <si>
    <t>Efhc1</t>
  </si>
  <si>
    <t>ENSMUSG00000041849</t>
  </si>
  <si>
    <t>Card6</t>
  </si>
  <si>
    <t>ENSMUSG00000042369</t>
  </si>
  <si>
    <t>Rbm45</t>
  </si>
  <si>
    <t>ENSMUSG00000044641</t>
  </si>
  <si>
    <t>Pard6b</t>
  </si>
  <si>
    <t>ENSMUSG00000045232</t>
  </si>
  <si>
    <t>Rln3</t>
  </si>
  <si>
    <t>ENSMUSG00000046822</t>
  </si>
  <si>
    <t>Slc39a3</t>
  </si>
  <si>
    <t>ENSMUSG00000047084</t>
  </si>
  <si>
    <t>Ngrn</t>
  </si>
  <si>
    <t>ENSMUSG00000047454</t>
  </si>
  <si>
    <t>Gphn</t>
  </si>
  <si>
    <t>ENSMUSG00000048047</t>
  </si>
  <si>
    <t>Zbtb33</t>
  </si>
  <si>
    <t>ENSMUSG00000048424</t>
  </si>
  <si>
    <t>Ranbp3l</t>
  </si>
  <si>
    <t>ENSMUSG00000050503</t>
  </si>
  <si>
    <t>Fbxl22</t>
  </si>
  <si>
    <t>ENSMUSG00000051412</t>
  </si>
  <si>
    <t>Vamp7</t>
  </si>
  <si>
    <t>ENSMUSG00000053199</t>
  </si>
  <si>
    <t>Arhgap20</t>
  </si>
  <si>
    <t>ENSMUSG00000053560</t>
  </si>
  <si>
    <t>Ier2</t>
  </si>
  <si>
    <t>ENSMUSG00000062203</t>
  </si>
  <si>
    <t>Gspt1</t>
  </si>
  <si>
    <t>ENSMUSG00000066324</t>
  </si>
  <si>
    <t>Impad1</t>
  </si>
  <si>
    <t>ENSMUSG00000071204</t>
  </si>
  <si>
    <t>Gm10319</t>
  </si>
  <si>
    <t>ENSMUSG00000074199</t>
  </si>
  <si>
    <t>Krtdap</t>
  </si>
  <si>
    <t>ENSMUSG00000081798</t>
  </si>
  <si>
    <t>Gm8152</t>
  </si>
  <si>
    <t>ENSMUSG00000100448</t>
  </si>
  <si>
    <t>H2al1k</t>
  </si>
  <si>
    <t>ENSMUSG00000109293</t>
  </si>
  <si>
    <t>Dcst2</t>
  </si>
  <si>
    <t>ENSMUSG00000115412</t>
  </si>
  <si>
    <t>Gm49094</t>
  </si>
  <si>
    <t>ENSMUSG00000116217</t>
  </si>
  <si>
    <t>Gm46495</t>
  </si>
  <si>
    <t>ENSMUSG00000019777</t>
  </si>
  <si>
    <t>Hdac2</t>
  </si>
  <si>
    <t>ENSMUSG00000083964</t>
  </si>
  <si>
    <t>Gm14122</t>
  </si>
  <si>
    <t>ENSMUSG00000074513</t>
  </si>
  <si>
    <t>Arfip1</t>
  </si>
  <si>
    <t>ENSMUSG00000083773</t>
  </si>
  <si>
    <t>Gm13394</t>
  </si>
  <si>
    <t>ENSMUSG00000108023</t>
  </si>
  <si>
    <t>Gm44245</t>
  </si>
  <si>
    <t>ENSMUSG00000032826</t>
  </si>
  <si>
    <t>Ank2</t>
  </si>
  <si>
    <t>ENSMUSG00000003200</t>
  </si>
  <si>
    <t>Sh3gl1</t>
  </si>
  <si>
    <t>ENSMUSG00000038803</t>
  </si>
  <si>
    <t>Ost4</t>
  </si>
  <si>
    <t>ENSMUSG00000023938</t>
  </si>
  <si>
    <t>Aars2</t>
  </si>
  <si>
    <t>ENSMUSG00000037514</t>
  </si>
  <si>
    <t>Pank2</t>
  </si>
  <si>
    <t>ENSMUSG00000006307</t>
  </si>
  <si>
    <t>Kmt2b</t>
  </si>
  <si>
    <t>ENSMUSG00000034109</t>
  </si>
  <si>
    <t>Golim4</t>
  </si>
  <si>
    <t>ENSMUSG00000041248</t>
  </si>
  <si>
    <t>Kcnj1</t>
  </si>
  <si>
    <t>ENSMUSG00000048701</t>
  </si>
  <si>
    <t>Ccdc6</t>
  </si>
  <si>
    <t>ENSMUSG00000048731</t>
  </si>
  <si>
    <t>Ggnbp1</t>
  </si>
  <si>
    <t>ENSMUSG00000063021</t>
  </si>
  <si>
    <t>Hist1h2ak</t>
  </si>
  <si>
    <t>ENSMUSG00000074892</t>
  </si>
  <si>
    <t>B3galt5</t>
  </si>
  <si>
    <t>ENSMUSG00000079492</t>
  </si>
  <si>
    <t>Gm11127</t>
  </si>
  <si>
    <t>ENSMUSG00000115287</t>
  </si>
  <si>
    <t>Gm49111</t>
  </si>
  <si>
    <t>ENSMUSG00000073633</t>
  </si>
  <si>
    <t>Fbxo36</t>
  </si>
  <si>
    <t>ENSMUSG00000008855</t>
  </si>
  <si>
    <t>Hdac5</t>
  </si>
  <si>
    <t>ENSMUSG00000015750</t>
  </si>
  <si>
    <t>Aph1a</t>
  </si>
  <si>
    <t>ENSMUSG00000027551</t>
  </si>
  <si>
    <t>Zfp64</t>
  </si>
  <si>
    <t>ENSMUSG00000062115</t>
  </si>
  <si>
    <t>Rai1</t>
  </si>
  <si>
    <t>ENSMUSG00000083732</t>
  </si>
  <si>
    <t>Gm14197</t>
  </si>
  <si>
    <t>ENSMUSG00000031657</t>
  </si>
  <si>
    <t>Heatr3</t>
  </si>
  <si>
    <t>ENSMUSG00000044912</t>
  </si>
  <si>
    <t>Syt16</t>
  </si>
  <si>
    <t>ENSMUSG00000041124</t>
  </si>
  <si>
    <t>Msantd4</t>
  </si>
  <si>
    <t>ENSMUSG00000022432</t>
  </si>
  <si>
    <t>Smc1b</t>
  </si>
  <si>
    <t>ENSMUSG00000052369</t>
  </si>
  <si>
    <t>Tmem106c</t>
  </si>
  <si>
    <t>ENSMUSG00000041607</t>
  </si>
  <si>
    <t>Mbp</t>
  </si>
  <si>
    <t>ENSMUSG00000060244</t>
  </si>
  <si>
    <t>Alyref2</t>
  </si>
  <si>
    <t>ENSMUSG00000031684</t>
  </si>
  <si>
    <t>Slc10a7</t>
  </si>
  <si>
    <t>ENSMUSG00000052921</t>
  </si>
  <si>
    <t>Arhgef15</t>
  </si>
  <si>
    <t>ENSMUSG00000017550</t>
  </si>
  <si>
    <t>Atad5</t>
  </si>
  <si>
    <t>ENSMUSG00000026021</t>
  </si>
  <si>
    <t>Sumo1</t>
  </si>
  <si>
    <t>ENSMUSG00000049184</t>
  </si>
  <si>
    <t>Purg</t>
  </si>
  <si>
    <t>ENSMUSG00000049680</t>
  </si>
  <si>
    <t>Urgcp</t>
  </si>
  <si>
    <t>ENSMUSG00000047531</t>
  </si>
  <si>
    <t>Rtp2</t>
  </si>
  <si>
    <t>ENSMUSG00000022617</t>
  </si>
  <si>
    <t>Chkb</t>
  </si>
  <si>
    <t>ENSMUSG00000022800</t>
  </si>
  <si>
    <t>Fyttd1</t>
  </si>
  <si>
    <t>ENSMUSG00000026755</t>
  </si>
  <si>
    <t>Arpc5l</t>
  </si>
  <si>
    <t>ENSMUSG00000060212</t>
  </si>
  <si>
    <t>Pcnx2</t>
  </si>
  <si>
    <t>ENSMUSG00000096727</t>
  </si>
  <si>
    <t>Psmb9</t>
  </si>
  <si>
    <t>ENSMUSG00000117055</t>
  </si>
  <si>
    <t>AC098880.1</t>
  </si>
  <si>
    <t>ENSMUSG00000020295</t>
  </si>
  <si>
    <t>Hbq1a</t>
  </si>
  <si>
    <t>ENSMUSG00000020883</t>
  </si>
  <si>
    <t>Fbxl20</t>
  </si>
  <si>
    <t>ENSMUSG00000052131</t>
  </si>
  <si>
    <t>Akr1b7</t>
  </si>
  <si>
    <t>ENSMUSG00000094500</t>
  </si>
  <si>
    <t>Smim18</t>
  </si>
  <si>
    <t>ENSMUSG00000060512</t>
  </si>
  <si>
    <t>0610040J01Rik</t>
  </si>
  <si>
    <t>ENSMUSG00000030987</t>
  </si>
  <si>
    <t>Stim1</t>
  </si>
  <si>
    <t>ENSMUSG00000098306</t>
  </si>
  <si>
    <t>Gm28040</t>
  </si>
  <si>
    <t>ENSMUSG00000025651</t>
  </si>
  <si>
    <t>Uqcrc1</t>
  </si>
  <si>
    <t>ENSMUSG00000030782</t>
  </si>
  <si>
    <t>Tgfb1i1</t>
  </si>
  <si>
    <t>ENSMUSG00000015961</t>
  </si>
  <si>
    <t>Adss</t>
  </si>
  <si>
    <t>ENSMUSG00000025184</t>
  </si>
  <si>
    <t>R3hcc1l</t>
  </si>
  <si>
    <t>ENSMUSG00000025871</t>
  </si>
  <si>
    <t>4833439L19Rik</t>
  </si>
  <si>
    <t>ENSMUSG00000034892</t>
  </si>
  <si>
    <t>Rps29</t>
  </si>
  <si>
    <t>ENSMUSG00000035356</t>
  </si>
  <si>
    <t>Nfkbiz</t>
  </si>
  <si>
    <t>ENSMUSG00000048012</t>
  </si>
  <si>
    <t>Zfp473</t>
  </si>
  <si>
    <t>ENSMUSG00000047434</t>
  </si>
  <si>
    <t>Xxylt1</t>
  </si>
  <si>
    <t>ENSMUSG00000002635</t>
  </si>
  <si>
    <t>Pdcd2l</t>
  </si>
  <si>
    <t>ENSMUSG00000022024</t>
  </si>
  <si>
    <t>Sugt1</t>
  </si>
  <si>
    <t>ENSMUSG00000027378</t>
  </si>
  <si>
    <t>Nphp1</t>
  </si>
  <si>
    <t>ENSMUSG00000035439</t>
  </si>
  <si>
    <t>Haus8</t>
  </si>
  <si>
    <t>ENSMUSG00000043753</t>
  </si>
  <si>
    <t>Dmrta1</t>
  </si>
  <si>
    <t>ENSMUSG00000090150</t>
  </si>
  <si>
    <t>Acad11</t>
  </si>
  <si>
    <t>ENSMUSG00000090551</t>
  </si>
  <si>
    <t>A730015C16Rik</t>
  </si>
  <si>
    <t>ENSMUSG00000106037</t>
  </si>
  <si>
    <t>Gm4332</t>
  </si>
  <si>
    <t>ENSMUSG00000027750</t>
  </si>
  <si>
    <t>Postn</t>
  </si>
  <si>
    <t>ENSMUSG00000010045</t>
  </si>
  <si>
    <t>Tmem115</t>
  </si>
  <si>
    <t>ENSMUSG00000012819</t>
  </si>
  <si>
    <t>Cdh23</t>
  </si>
  <si>
    <t>ENSMUSG00000020621</t>
  </si>
  <si>
    <t>Rdh14</t>
  </si>
  <si>
    <t>ENSMUSG00000023286</t>
  </si>
  <si>
    <t>Ube2j2</t>
  </si>
  <si>
    <t>ENSMUSG00000026198</t>
  </si>
  <si>
    <t>Abcb6</t>
  </si>
  <si>
    <t>ENSMUSG00000027170</t>
  </si>
  <si>
    <t>Eif3m</t>
  </si>
  <si>
    <t>ENSMUSG00000029344</t>
  </si>
  <si>
    <t>Tpst2</t>
  </si>
  <si>
    <t>ENSMUSG00000033565</t>
  </si>
  <si>
    <t>Rbfox2</t>
  </si>
  <si>
    <t>ENSMUSG00000040234</t>
  </si>
  <si>
    <t>Tm7sf3</t>
  </si>
  <si>
    <t>ENSMUSG00000040236</t>
  </si>
  <si>
    <t>Trappc5</t>
  </si>
  <si>
    <t>ENSMUSG00000089774</t>
  </si>
  <si>
    <t>Slc5a3</t>
  </si>
  <si>
    <t>ENSMUSG00000112124</t>
  </si>
  <si>
    <t>Gm19056</t>
  </si>
  <si>
    <t>ENSMUSG00000102697</t>
  </si>
  <si>
    <t>Pcdhac2</t>
  </si>
  <si>
    <t>ENSMUSG00000023067</t>
  </si>
  <si>
    <t>Cdkn1a</t>
  </si>
  <si>
    <t>ENSMUSG00000027246</t>
  </si>
  <si>
    <t>Ell3</t>
  </si>
  <si>
    <t>ENSMUSG00000028544</t>
  </si>
  <si>
    <t>Slc5a9</t>
  </si>
  <si>
    <t>ENSMUSG00000028716</t>
  </si>
  <si>
    <t>Pdzk1ip1</t>
  </si>
  <si>
    <t>ENSMUSG00000039488</t>
  </si>
  <si>
    <t>Cntn5</t>
  </si>
  <si>
    <t>ENSMUSG00000080990</t>
  </si>
  <si>
    <t>Olfr118</t>
  </si>
  <si>
    <t>ENSMUSG00000035620</t>
  </si>
  <si>
    <t>Ric8b</t>
  </si>
  <si>
    <t>ENSMUSG00000053012</t>
  </si>
  <si>
    <t>Krcc1</t>
  </si>
  <si>
    <t>ENSMUSG00000033184</t>
  </si>
  <si>
    <t>Tmed7</t>
  </si>
  <si>
    <t>ENSMUSG00000022109</t>
  </si>
  <si>
    <t>Med4</t>
  </si>
  <si>
    <t>ENSMUSG00000024357</t>
  </si>
  <si>
    <t>Sil1</t>
  </si>
  <si>
    <t>ENSMUSG00000024505</t>
  </si>
  <si>
    <t>Dtwd2</t>
  </si>
  <si>
    <t>ENSMUSG00000035969</t>
  </si>
  <si>
    <t>Rusc2</t>
  </si>
  <si>
    <t>ENSMUSG00000051243</t>
  </si>
  <si>
    <t>Islr2</t>
  </si>
  <si>
    <t>ENSMUSG00000060550</t>
  </si>
  <si>
    <t>H2-Q7</t>
  </si>
  <si>
    <t>ENSMUSG00000074818</t>
  </si>
  <si>
    <t>Pdzd7</t>
  </si>
  <si>
    <t>ENSMUSG00000115802</t>
  </si>
  <si>
    <t>Vmn1r-ps136</t>
  </si>
  <si>
    <t>ENSMUSG00000024049</t>
  </si>
  <si>
    <t>Myom1</t>
  </si>
  <si>
    <t>ENSMUSG00000005982</t>
  </si>
  <si>
    <t>Naa60</t>
  </si>
  <si>
    <t>ENSMUSG00000006215</t>
  </si>
  <si>
    <t>Zbtb17</t>
  </si>
  <si>
    <t>ENSMUSG00000006304</t>
  </si>
  <si>
    <t>Arpc2</t>
  </si>
  <si>
    <t>ENSMUSG00000010751</t>
  </si>
  <si>
    <t>Tnfrsf22</t>
  </si>
  <si>
    <t>ENSMUSG00000022280</t>
  </si>
  <si>
    <t>Rnf19a</t>
  </si>
  <si>
    <t>ENSMUSG00000022337</t>
  </si>
  <si>
    <t>Emc2</t>
  </si>
  <si>
    <t>ENSMUSG00000024939</t>
  </si>
  <si>
    <t>Fam89b</t>
  </si>
  <si>
    <t>ENSMUSG00000025477</t>
  </si>
  <si>
    <t>Inpp5a</t>
  </si>
  <si>
    <t>ENSMUSG00000025742</t>
  </si>
  <si>
    <t>Prps2</t>
  </si>
  <si>
    <t>ENSMUSG00000028843</t>
  </si>
  <si>
    <t>Sh3bgrl3</t>
  </si>
  <si>
    <t>ENSMUSG00000029500</t>
  </si>
  <si>
    <t>Pgam5</t>
  </si>
  <si>
    <t>ENSMUSG00000030428</t>
  </si>
  <si>
    <t>Ttyh1</t>
  </si>
  <si>
    <t>ENSMUSG00000031862</t>
  </si>
  <si>
    <t>Atp13a1</t>
  </si>
  <si>
    <t>ENSMUSG00000032056</t>
  </si>
  <si>
    <t>Btg4</t>
  </si>
  <si>
    <t>ENSMUSG00000036422</t>
  </si>
  <si>
    <t>Pcdh8</t>
  </si>
  <si>
    <t>ENSMUSG00000039298</t>
  </si>
  <si>
    <t>Cdk5rap2</t>
  </si>
  <si>
    <t>ENSMUSG00000040850</t>
  </si>
  <si>
    <t>Psme4</t>
  </si>
  <si>
    <t>ENSMUSG00000040907</t>
  </si>
  <si>
    <t>Atp1a3</t>
  </si>
  <si>
    <t>ENSMUSG00000041737</t>
  </si>
  <si>
    <t>Tmem45b</t>
  </si>
  <si>
    <t>ENSMUSG00000045316</t>
  </si>
  <si>
    <t>Fahd1</t>
  </si>
  <si>
    <t>ENSMUSG00000049411</t>
  </si>
  <si>
    <t>Tmem241</t>
  </si>
  <si>
    <t>ENSMUSG00000058254</t>
  </si>
  <si>
    <t>Tspan7</t>
  </si>
  <si>
    <t>ENSMUSG00000060657</t>
  </si>
  <si>
    <t>Marf1</t>
  </si>
  <si>
    <t>ENSMUSG00000078886</t>
  </si>
  <si>
    <t>Gm2026</t>
  </si>
  <si>
    <t>ENSMUSG00000096445</t>
  </si>
  <si>
    <t>Dcpp1</t>
  </si>
  <si>
    <t>ENSMUSG00000106752</t>
  </si>
  <si>
    <t>Gm3348</t>
  </si>
  <si>
    <t>ENSMUSG00000071267</t>
  </si>
  <si>
    <t>Zfp942</t>
  </si>
  <si>
    <t>ENSMUSG00000002032</t>
  </si>
  <si>
    <t>Tmem25</t>
  </si>
  <si>
    <t>ENSMUSG00000004562</t>
  </si>
  <si>
    <t>Arhgef40</t>
  </si>
  <si>
    <t>ENSMUSG00000022615</t>
  </si>
  <si>
    <t>Tymp</t>
  </si>
  <si>
    <t>ENSMUSG00000024122</t>
  </si>
  <si>
    <t>Pdpk1</t>
  </si>
  <si>
    <t>ENSMUSG00000033379</t>
  </si>
  <si>
    <t>Atp6v0b</t>
  </si>
  <si>
    <t>ENSMUSG00000063919</t>
  </si>
  <si>
    <t>Srrm4</t>
  </si>
  <si>
    <t>ENSMUSG00000076441</t>
  </si>
  <si>
    <t>Ass1</t>
  </si>
  <si>
    <t>ENSMUSG00000095588</t>
  </si>
  <si>
    <t>Gm12350</t>
  </si>
  <si>
    <t>ENSMUSG00000096107</t>
  </si>
  <si>
    <t>Gm16505</t>
  </si>
  <si>
    <t>ENSMUSG00000019794</t>
  </si>
  <si>
    <t>Katna1</t>
  </si>
  <si>
    <t>ENSMUSG00000021282</t>
  </si>
  <si>
    <t>Eif5</t>
  </si>
  <si>
    <t>ENSMUSG00000074749</t>
  </si>
  <si>
    <t>Kiz</t>
  </si>
  <si>
    <t>ENSMUSG00000024206</t>
  </si>
  <si>
    <t>Rfx2</t>
  </si>
  <si>
    <t>ENSMUSG00000027787</t>
  </si>
  <si>
    <t>Nmd3</t>
  </si>
  <si>
    <t>ENSMUSG00000015970</t>
  </si>
  <si>
    <t>Chdh</t>
  </si>
  <si>
    <t>ENSMUSG00000026036</t>
  </si>
  <si>
    <t>Nif3l1</t>
  </si>
  <si>
    <t>ENSMUSG00000028957</t>
  </si>
  <si>
    <t>Per3</t>
  </si>
  <si>
    <t>ENSMUSG00000029234</t>
  </si>
  <si>
    <t>Tmem165</t>
  </si>
  <si>
    <t>ENSMUSG00000031146</t>
  </si>
  <si>
    <t>Plp2</t>
  </si>
  <si>
    <t>ENSMUSG00000033308</t>
  </si>
  <si>
    <t>Dpyd</t>
  </si>
  <si>
    <t>ENSMUSG00000039903</t>
  </si>
  <si>
    <t>Eva1c</t>
  </si>
  <si>
    <t>ENSMUSG00000003549</t>
  </si>
  <si>
    <t>Ercc1</t>
  </si>
  <si>
    <t>ENSMUSG00000022855</t>
  </si>
  <si>
    <t>Senp2</t>
  </si>
  <si>
    <t>ENSMUSG00000026734</t>
  </si>
  <si>
    <t>4921504E06Rik</t>
  </si>
  <si>
    <t>ENSMUSG00000028098</t>
  </si>
  <si>
    <t>Rnf115</t>
  </si>
  <si>
    <t>ENSMUSG00000028309</t>
  </si>
  <si>
    <t>Rnf20</t>
  </si>
  <si>
    <t>ENSMUSG00000030000</t>
  </si>
  <si>
    <t>Add2</t>
  </si>
  <si>
    <t>ENSMUSG00000039452</t>
  </si>
  <si>
    <t>Snx22</t>
  </si>
  <si>
    <t>ENSMUSG00000047676</t>
  </si>
  <si>
    <t>Rpsa-ps10</t>
  </si>
  <si>
    <t>ENSMUSG00000112328</t>
  </si>
  <si>
    <t>Gm47325</t>
  </si>
  <si>
    <t>ENSMUSG00000038521</t>
  </si>
  <si>
    <t>C1s1</t>
  </si>
  <si>
    <t>ENSMUSG00000116778</t>
  </si>
  <si>
    <t>AC129214.2</t>
  </si>
  <si>
    <t>ENSMUSG00000026976</t>
  </si>
  <si>
    <t>Pax8</t>
  </si>
  <si>
    <t>ENSMUSG00000028988</t>
  </si>
  <si>
    <t>Ctnnbip1</t>
  </si>
  <si>
    <t>ENSMUSG00000024642</t>
  </si>
  <si>
    <t>Tle4</t>
  </si>
  <si>
    <t>ENSMUSG00000024970</t>
  </si>
  <si>
    <t>Spindoc</t>
  </si>
  <si>
    <t>ENSMUSG00000032127</t>
  </si>
  <si>
    <t>Vps11</t>
  </si>
  <si>
    <t>ENSMUSG00000083669</t>
  </si>
  <si>
    <t>Gm10169</t>
  </si>
  <si>
    <t>ENSMUSG00000003184</t>
  </si>
  <si>
    <t>Irf3</t>
  </si>
  <si>
    <t>ENSMUSG00000004270</t>
  </si>
  <si>
    <t>Lpcat3</t>
  </si>
  <si>
    <t>ENSMUSG00000037808</t>
  </si>
  <si>
    <t>Fam76b</t>
  </si>
  <si>
    <t>ENSMUSG00000108314</t>
  </si>
  <si>
    <t>Prkcz2</t>
  </si>
  <si>
    <t>ENSMUSG00000001948</t>
  </si>
  <si>
    <t>Spa17</t>
  </si>
  <si>
    <t>ENSMUSG00000071528</t>
  </si>
  <si>
    <t>Usmg5</t>
  </si>
  <si>
    <t>ENSMUSG00000062818</t>
  </si>
  <si>
    <t>Vmn1r51</t>
  </si>
  <si>
    <t>ENSMUSG00000026418</t>
  </si>
  <si>
    <t>Tnni1</t>
  </si>
  <si>
    <t>ENSMUSG00000003974</t>
  </si>
  <si>
    <t>Grm3</t>
  </si>
  <si>
    <t>ENSMUSG00000041920</t>
  </si>
  <si>
    <t>Slc16a6</t>
  </si>
  <si>
    <t>ENSMUSG00000094248</t>
  </si>
  <si>
    <t>Hist1h2ao</t>
  </si>
  <si>
    <t>ENSMUSG00000034783</t>
  </si>
  <si>
    <t>Cd207</t>
  </si>
  <si>
    <t>ENSMUSG00000096914</t>
  </si>
  <si>
    <t>Galntl6</t>
  </si>
  <si>
    <t>ENSMUSG00000027665</t>
  </si>
  <si>
    <t>Pik3ca</t>
  </si>
  <si>
    <t>ENSMUSG00000016624</t>
  </si>
  <si>
    <t>Phf21b</t>
  </si>
  <si>
    <t>ENSMUSG00000026573</t>
  </si>
  <si>
    <t>Xcl1</t>
  </si>
  <si>
    <t>ENSMUSG00000026806</t>
  </si>
  <si>
    <t>Ddx31</t>
  </si>
  <si>
    <t>ENSMUSG00000028609</t>
  </si>
  <si>
    <t>Magoh</t>
  </si>
  <si>
    <t>ENSMUSG00000032332</t>
  </si>
  <si>
    <t>Col12a1</t>
  </si>
  <si>
    <t>ENSMUSG00000036466</t>
  </si>
  <si>
    <t>Megf11</t>
  </si>
  <si>
    <t>ENSMUSG00000045248</t>
  </si>
  <si>
    <t>Med26</t>
  </si>
  <si>
    <t>ENSMUSG00000051335</t>
  </si>
  <si>
    <t>Gfod1</t>
  </si>
  <si>
    <t>ENSMUSG00000054027</t>
  </si>
  <si>
    <t>Nt5dc3</t>
  </si>
  <si>
    <t>ENSMUSG00000060275</t>
  </si>
  <si>
    <t>Nrg2</t>
  </si>
  <si>
    <t>ENSMUSG00000061272</t>
  </si>
  <si>
    <t>Gm14173</t>
  </si>
  <si>
    <t>ENSMUSG00000071533</t>
  </si>
  <si>
    <t>Pcnp</t>
  </si>
  <si>
    <t>ENSMUSG00000073761</t>
  </si>
  <si>
    <t>4933427I04Rik</t>
  </si>
  <si>
    <t>ENSMUSG00000083594</t>
  </si>
  <si>
    <t>Gm13722</t>
  </si>
  <si>
    <t>ENSMUSG00000109179</t>
  </si>
  <si>
    <t>Gm35339</t>
  </si>
  <si>
    <t>ENSMUSG00000111301</t>
  </si>
  <si>
    <t>Gm30671</t>
  </si>
  <si>
    <t>ENSMUSG00000019978</t>
  </si>
  <si>
    <t>Epb41l2</t>
  </si>
  <si>
    <t>ENSMUSG00000022808</t>
  </si>
  <si>
    <t>Snx4</t>
  </si>
  <si>
    <t>ENSMUSG00000026064</t>
  </si>
  <si>
    <t>Ptp4a1</t>
  </si>
  <si>
    <t>ENSMUSG00000055313</t>
  </si>
  <si>
    <t>Pgbd1</t>
  </si>
  <si>
    <t>ENSMUSG00000102443</t>
  </si>
  <si>
    <t>Gm37102</t>
  </si>
  <si>
    <t>ENSMUSG00000067215</t>
  </si>
  <si>
    <t>Usp51</t>
  </si>
  <si>
    <t>ENSMUSG00000042426</t>
  </si>
  <si>
    <t>Dhx29</t>
  </si>
  <si>
    <t>ENSMUSG00000039523</t>
  </si>
  <si>
    <t>Cep104</t>
  </si>
  <si>
    <t>ENSMUSG00000028514</t>
  </si>
  <si>
    <t>Usp24</t>
  </si>
  <si>
    <t>ENSMUSG00000002625</t>
  </si>
  <si>
    <t>Akap8l</t>
  </si>
  <si>
    <t>ENSMUSG00000026219</t>
  </si>
  <si>
    <t>Trip12</t>
  </si>
  <si>
    <t>ENSMUSG00000055553</t>
  </si>
  <si>
    <t>Kxd1</t>
  </si>
  <si>
    <t>ENSMUSG00000002658</t>
  </si>
  <si>
    <t>Gtf2f1</t>
  </si>
  <si>
    <t>ENSMUSG00000022092</t>
  </si>
  <si>
    <t>Ppp3cc</t>
  </si>
  <si>
    <t>ENSMUSG00000024258</t>
  </si>
  <si>
    <t>Polr2d</t>
  </si>
  <si>
    <t>ENSMUSG00000041870</t>
  </si>
  <si>
    <t>Ankrd13a</t>
  </si>
  <si>
    <t>ENSMUSG00000057666</t>
  </si>
  <si>
    <t>Gapdh</t>
  </si>
  <si>
    <t>ENSMUSG00000064177</t>
  </si>
  <si>
    <t>Ghrl</t>
  </si>
  <si>
    <t>ENSMUSG00000024429</t>
  </si>
  <si>
    <t>Gnl1</t>
  </si>
  <si>
    <t>ENSMUSG00000030166</t>
  </si>
  <si>
    <t>Rad52</t>
  </si>
  <si>
    <t>ENSMUSG00000014329</t>
  </si>
  <si>
    <t>Bicc1</t>
  </si>
  <si>
    <t>ENSMUSG00000022948</t>
  </si>
  <si>
    <t>Setd4</t>
  </si>
  <si>
    <t>ENSMUSG00000031328</t>
  </si>
  <si>
    <t>Flna</t>
  </si>
  <si>
    <t>ENSMUSG00000067847</t>
  </si>
  <si>
    <t>Romo1</t>
  </si>
  <si>
    <t>ENSMUSG00000014226</t>
  </si>
  <si>
    <t>Cacybp</t>
  </si>
  <si>
    <t>ENSMUSG00000024589</t>
  </si>
  <si>
    <t>Nedd4l</t>
  </si>
  <si>
    <t>ENSMUSG00000030670</t>
  </si>
  <si>
    <t>Cyp2r1</t>
  </si>
  <si>
    <t>ENSMUSG00000064215</t>
  </si>
  <si>
    <t>Ifi27</t>
  </si>
  <si>
    <t>ENSMUSG00000009293</t>
  </si>
  <si>
    <t>Ube2g2</t>
  </si>
  <si>
    <t>ENSMUSG00000025047</t>
  </si>
  <si>
    <t>Pdcd11</t>
  </si>
  <si>
    <t>ENSMUSG00000029135</t>
  </si>
  <si>
    <t>Fosl2</t>
  </si>
  <si>
    <t>ENSMUSG00000092192</t>
  </si>
  <si>
    <t>Dyx1c1</t>
  </si>
  <si>
    <t>ENSMUSG00000116820</t>
  </si>
  <si>
    <t>AC122217.2</t>
  </si>
  <si>
    <t>ENSMUSG00000030788</t>
  </si>
  <si>
    <t>Rnf141</t>
  </si>
  <si>
    <t>ENSMUSG00000038807</t>
  </si>
  <si>
    <t>Rap1gap2</t>
  </si>
  <si>
    <t>ENSMUSG00000067367</t>
  </si>
  <si>
    <t>Lyar</t>
  </si>
  <si>
    <t>ENSMUSG00000020516</t>
  </si>
  <si>
    <t>Rps6kb1</t>
  </si>
  <si>
    <t>ENSMUSG00000003863</t>
  </si>
  <si>
    <t>Ppfia3</t>
  </si>
  <si>
    <t>ENSMUSG00000033059</t>
  </si>
  <si>
    <t>Pygb</t>
  </si>
  <si>
    <t>ENSMUSG00000039917</t>
  </si>
  <si>
    <t>Rhbdd2</t>
  </si>
  <si>
    <t>ENSMUSG00000072568</t>
  </si>
  <si>
    <t>Fam84b</t>
  </si>
  <si>
    <t>ENSMUSG00000032363</t>
  </si>
  <si>
    <t>Adamts7</t>
  </si>
  <si>
    <t>ENSMUSG00000038208</t>
  </si>
  <si>
    <t>Pgap3</t>
  </si>
  <si>
    <t>ENSMUSG00000039952</t>
  </si>
  <si>
    <t>Dag1</t>
  </si>
  <si>
    <t>ENSMUSG00000078144</t>
  </si>
  <si>
    <t>Capns2</t>
  </si>
  <si>
    <t>ENSMUSG00000082436</t>
  </si>
  <si>
    <t>Gm11688</t>
  </si>
  <si>
    <t>ENSMUSG00000103081</t>
  </si>
  <si>
    <t>Pcdhgb8</t>
  </si>
  <si>
    <t>ENSMUSG00000033768</t>
  </si>
  <si>
    <t>Nrxn2</t>
  </si>
  <si>
    <t>ENSMUSG00000070319</t>
  </si>
  <si>
    <t>Eif3g</t>
  </si>
  <si>
    <t>ENSMUSG00000036211</t>
  </si>
  <si>
    <t>Hist1h1t</t>
  </si>
  <si>
    <t>ENSMUSG00000058291</t>
  </si>
  <si>
    <t>Zfp68</t>
  </si>
  <si>
    <t>ENSMUSG00000078566</t>
  </si>
  <si>
    <t>Bnip3</t>
  </si>
  <si>
    <t>ENSMUSG00000081604</t>
  </si>
  <si>
    <t>Gm11518</t>
  </si>
  <si>
    <t>ENSMUSG00000081953</t>
  </si>
  <si>
    <t>Gm12435</t>
  </si>
  <si>
    <t>ENSMUSG00000037905</t>
  </si>
  <si>
    <t>Bri3bp</t>
  </si>
  <si>
    <t>ENSMUSG00000038072</t>
  </si>
  <si>
    <t>Galnt11</t>
  </si>
  <si>
    <t>ENSMUSG00000030769</t>
  </si>
  <si>
    <t>Slc5a11</t>
  </si>
  <si>
    <t>ENSMUSG00000054091</t>
  </si>
  <si>
    <t>1810037I17Rik</t>
  </si>
  <si>
    <t>ENSMUSG00000084291</t>
  </si>
  <si>
    <t>Gm6654</t>
  </si>
  <si>
    <t>ENSMUSG00000108082</t>
  </si>
  <si>
    <t>Gm5314</t>
  </si>
  <si>
    <t>ENSMUSG00000029614</t>
  </si>
  <si>
    <t>Rpl6</t>
  </si>
  <si>
    <t>ENSMUSG00000104181</t>
  </si>
  <si>
    <t>Gm8850</t>
  </si>
  <si>
    <t>ENSMUSG00000014498</t>
  </si>
  <si>
    <t>Ankrd52</t>
  </si>
  <si>
    <t>ENSMUSG00000009628</t>
  </si>
  <si>
    <t>Tex15</t>
  </si>
  <si>
    <t>ENSMUSG00000020787</t>
  </si>
  <si>
    <t>P2rx1</t>
  </si>
  <si>
    <t>ENSMUSG00000025743</t>
  </si>
  <si>
    <t>Sdc3</t>
  </si>
  <si>
    <t>ENSMUSG00000026930</t>
  </si>
  <si>
    <t>Gpsm1</t>
  </si>
  <si>
    <t>ENSMUSG00000028618</t>
  </si>
  <si>
    <t>Tmem59</t>
  </si>
  <si>
    <t>ENSMUSG00000031310</t>
  </si>
  <si>
    <t>Zmym3</t>
  </si>
  <si>
    <t>ENSMUSG00000041153</t>
  </si>
  <si>
    <t>Osgin2</t>
  </si>
  <si>
    <t>ENSMUSG00000049482</t>
  </si>
  <si>
    <t>Ctu2</t>
  </si>
  <si>
    <t>ENSMUSG00000052752</t>
  </si>
  <si>
    <t>Traf7</t>
  </si>
  <si>
    <t>ENSMUSG00000061887</t>
  </si>
  <si>
    <t>Ssbp3</t>
  </si>
  <si>
    <t>ENSMUSG00000062234</t>
  </si>
  <si>
    <t>Gak</t>
  </si>
  <si>
    <t>ENSMUSG00000090121</t>
  </si>
  <si>
    <t>Abhd12b</t>
  </si>
  <si>
    <t>ENSMUSG00000111692</t>
  </si>
  <si>
    <t>Gm49373</t>
  </si>
  <si>
    <t>ENSMUSG00000114432</t>
  </si>
  <si>
    <t>Gm49391</t>
  </si>
  <si>
    <t>ENSMUSG00000026676</t>
  </si>
  <si>
    <t>Ccdc3</t>
  </si>
  <si>
    <t>ENSMUSG00000029769</t>
  </si>
  <si>
    <t>Ccdc136</t>
  </si>
  <si>
    <t>ENSMUSG00000058360</t>
  </si>
  <si>
    <t>Gm10040</t>
  </si>
  <si>
    <t>ENSMUSG00000104802</t>
  </si>
  <si>
    <t>Gm5869</t>
  </si>
  <si>
    <t>ENSMUSG00000003226</t>
  </si>
  <si>
    <t>Ranbp2</t>
  </si>
  <si>
    <t>ENSMUSG00000019889</t>
  </si>
  <si>
    <t>Ptprk</t>
  </si>
  <si>
    <t>ENSMUSG00000024260</t>
  </si>
  <si>
    <t>Sap130</t>
  </si>
  <si>
    <t>ENSMUSG00000026196</t>
  </si>
  <si>
    <t>Bard1</t>
  </si>
  <si>
    <t>ENSMUSG00000051550</t>
  </si>
  <si>
    <t>Zfp579</t>
  </si>
  <si>
    <t>ENSMUSG00000111516</t>
  </si>
  <si>
    <t>CR954983.1</t>
  </si>
  <si>
    <t>ENSMUSG00000026095</t>
  </si>
  <si>
    <t>Asnsd1</t>
  </si>
  <si>
    <t>ENSMUSG00000022765</t>
  </si>
  <si>
    <t>Snap29</t>
  </si>
  <si>
    <t>ENSMUSG00000041733</t>
  </si>
  <si>
    <t>Coq5</t>
  </si>
  <si>
    <t>ENSMUSG00000001755</t>
  </si>
  <si>
    <t>Coasy</t>
  </si>
  <si>
    <t>ENSMUSG00000003546</t>
  </si>
  <si>
    <t>Klc4</t>
  </si>
  <si>
    <t>ENSMUSG00000014177</t>
  </si>
  <si>
    <t>Tvp23b</t>
  </si>
  <si>
    <t>ENSMUSG00000027284</t>
  </si>
  <si>
    <t>Cdan1</t>
  </si>
  <si>
    <t>ENSMUSG00000031781</t>
  </si>
  <si>
    <t>Ciapin1</t>
  </si>
  <si>
    <t>ENSMUSG00000032327</t>
  </si>
  <si>
    <t>Stra6</t>
  </si>
  <si>
    <t>ENSMUSG00000032443</t>
  </si>
  <si>
    <t>Zcwpw2</t>
  </si>
  <si>
    <t>ENSMUSG00000037989</t>
  </si>
  <si>
    <t>Wnk2</t>
  </si>
  <si>
    <t>ENSMUSG00000044034</t>
  </si>
  <si>
    <t>Npb</t>
  </si>
  <si>
    <t>ENSMUSG00000052040</t>
  </si>
  <si>
    <t>Klf13</t>
  </si>
  <si>
    <t>ENSMUSG00000038025</t>
  </si>
  <si>
    <t>Phf2</t>
  </si>
  <si>
    <t>ENSMUSG00000045744</t>
  </si>
  <si>
    <t>Bricd5</t>
  </si>
  <si>
    <t>ENSMUSG00000047539</t>
  </si>
  <si>
    <t>Fbxo28</t>
  </si>
  <si>
    <t>ENSMUSG00000046916</t>
  </si>
  <si>
    <t>Myct1</t>
  </si>
  <si>
    <t>ENSMUSG00000006464</t>
  </si>
  <si>
    <t>Bbs1</t>
  </si>
  <si>
    <t>ENSMUSG00000020908</t>
  </si>
  <si>
    <t>Myh3</t>
  </si>
  <si>
    <t>ENSMUSG00000048874</t>
  </si>
  <si>
    <t>Phf3</t>
  </si>
  <si>
    <t>ENSMUSG00000101906</t>
  </si>
  <si>
    <t>Mrgprc2-ps</t>
  </si>
  <si>
    <t>ENSMUSG00000113756</t>
  </si>
  <si>
    <t>Gm18025</t>
  </si>
  <si>
    <t>ENSMUSG00000053134</t>
  </si>
  <si>
    <t>Supt7l</t>
  </si>
  <si>
    <t>ENSMUSG00000112007</t>
  </si>
  <si>
    <t>Gm18119</t>
  </si>
  <si>
    <t>ENSMUSG00000059839</t>
  </si>
  <si>
    <t>Zfp874b</t>
  </si>
  <si>
    <t>ENSMUSG00000094840</t>
  </si>
  <si>
    <t>Muc3a</t>
  </si>
  <si>
    <t>ENSMUSG00000073486</t>
  </si>
  <si>
    <t>Gm10518</t>
  </si>
  <si>
    <t>ENSMUSG00000047631</t>
  </si>
  <si>
    <t>Apof</t>
  </si>
  <si>
    <t>ENSMUSG00000073402</t>
  </si>
  <si>
    <t>Gm8909</t>
  </si>
  <si>
    <t>ENSMUSG00000009418</t>
  </si>
  <si>
    <t>Nav1</t>
  </si>
  <si>
    <t>ENSMUSG00000021893</t>
  </si>
  <si>
    <t>Capn7</t>
  </si>
  <si>
    <t>ENSMUSG00000025507</t>
  </si>
  <si>
    <t>Pidd1</t>
  </si>
  <si>
    <t>ENSMUSG00000026074</t>
  </si>
  <si>
    <t>Map4k4</t>
  </si>
  <si>
    <t>ENSMUSG00000028431</t>
  </si>
  <si>
    <t>Ikbkap</t>
  </si>
  <si>
    <t>ENSMUSG00000033703</t>
  </si>
  <si>
    <t>Fuk</t>
  </si>
  <si>
    <t>ENSMUSG00000038045</t>
  </si>
  <si>
    <t>Sult6b1</t>
  </si>
  <si>
    <t>ENSMUSG00000074971</t>
  </si>
  <si>
    <t>Fibin</t>
  </si>
  <si>
    <t>ENSMUSG00000096218</t>
  </si>
  <si>
    <t>Gm2916</t>
  </si>
  <si>
    <t>ENSMUSG00000026974</t>
  </si>
  <si>
    <t>Zmynd19</t>
  </si>
  <si>
    <t>ENSMUSG00000037447</t>
  </si>
  <si>
    <t>Arid5a</t>
  </si>
  <si>
    <t>ENSMUSG00000038768</t>
  </si>
  <si>
    <t>9130409I23Rik</t>
  </si>
  <si>
    <t>ENSMUSG00000039831</t>
  </si>
  <si>
    <t>Arhgap29</t>
  </si>
  <si>
    <t>ENSMUSG00000045576</t>
  </si>
  <si>
    <t>St7l</t>
  </si>
  <si>
    <t>ENSMUSG00000056076</t>
  </si>
  <si>
    <t>Eif3b</t>
  </si>
  <si>
    <t>ENSMUSG00000058318</t>
  </si>
  <si>
    <t>Phf21a</t>
  </si>
  <si>
    <t>ENSMUSG00000080951</t>
  </si>
  <si>
    <t>Gm12208</t>
  </si>
  <si>
    <t>ENSMUSG00000091568</t>
  </si>
  <si>
    <t>Gm8206</t>
  </si>
  <si>
    <t>ENSMUSG00000031461</t>
  </si>
  <si>
    <t>Myom2</t>
  </si>
  <si>
    <t>ENSMUSG00000024899</t>
  </si>
  <si>
    <t>Papss2</t>
  </si>
  <si>
    <t>ENSMUSG00000066306</t>
  </si>
  <si>
    <t>Numa1</t>
  </si>
  <si>
    <t>ENSMUSG00000039543</t>
  </si>
  <si>
    <t>Cfap70</t>
  </si>
  <si>
    <t>ENSMUSG00000075702</t>
  </si>
  <si>
    <t>Selenom</t>
  </si>
  <si>
    <t>ENSMUSG00000039126</t>
  </si>
  <si>
    <t>Prune2</t>
  </si>
  <si>
    <t>ENSMUSG00000002799</t>
  </si>
  <si>
    <t>Jag2</t>
  </si>
  <si>
    <t>ENSMUSG00000021112</t>
  </si>
  <si>
    <t>Mpp5</t>
  </si>
  <si>
    <t>ENSMUSG00000023045</t>
  </si>
  <si>
    <t>Soat2</t>
  </si>
  <si>
    <t>ENSMUSG00000024613</t>
  </si>
  <si>
    <t>Tcof1</t>
  </si>
  <si>
    <t>ENSMUSG00000029465</t>
  </si>
  <si>
    <t>Arpc3</t>
  </si>
  <si>
    <t>ENSMUSG00000029862</t>
  </si>
  <si>
    <t>Clcn1</t>
  </si>
  <si>
    <t>ENSMUSG00000031637</t>
  </si>
  <si>
    <t>Lrp2bp</t>
  </si>
  <si>
    <t>ENSMUSG00000032547</t>
  </si>
  <si>
    <t>Ryk</t>
  </si>
  <si>
    <t>ENSMUSG00000035530</t>
  </si>
  <si>
    <t>Eif1</t>
  </si>
  <si>
    <t>ENSMUSG00000035849</t>
  </si>
  <si>
    <t>Krt222</t>
  </si>
  <si>
    <t>ENSMUSG00000036555</t>
  </si>
  <si>
    <t>Iqce</t>
  </si>
  <si>
    <t>ENSMUSG00000038417</t>
  </si>
  <si>
    <t>Fig4</t>
  </si>
  <si>
    <t>ENSMUSG00000039728</t>
  </si>
  <si>
    <t>Slc6a5</t>
  </si>
  <si>
    <t>ENSMUSG00000043061</t>
  </si>
  <si>
    <t>Tmem18</t>
  </si>
  <si>
    <t>ENSMUSG00000044042</t>
  </si>
  <si>
    <t>Fmn1</t>
  </si>
  <si>
    <t>ENSMUSG00000056824</t>
  </si>
  <si>
    <t>Zfp663</t>
  </si>
  <si>
    <t>ENSMUSG00000082313</t>
  </si>
  <si>
    <t>Gm11701</t>
  </si>
  <si>
    <t>ENSMUSG00000089908</t>
  </si>
  <si>
    <t>Gm16558</t>
  </si>
  <si>
    <t>ENSMUSG00000090266</t>
  </si>
  <si>
    <t>Mettl23</t>
  </si>
  <si>
    <t>ENSMUSG00000093575</t>
  </si>
  <si>
    <t>Gm20695</t>
  </si>
  <si>
    <t>ENSMUSG00000106864</t>
  </si>
  <si>
    <t>Gtf3c2</t>
  </si>
  <si>
    <t>ENSMUSG00000107430</t>
  </si>
  <si>
    <t>Gm31532</t>
  </si>
  <si>
    <t>ENSMUSG00000022550</t>
  </si>
  <si>
    <t>Adck5</t>
  </si>
  <si>
    <t>ENSMUSG00000038068</t>
  </si>
  <si>
    <t>Rnf144b</t>
  </si>
  <si>
    <t>ENSMUSG00000028433</t>
  </si>
  <si>
    <t>Ubap2</t>
  </si>
  <si>
    <t>ENSMUSG00000113684</t>
  </si>
  <si>
    <t>Gm48418</t>
  </si>
  <si>
    <t>ENSMUSG00000015671</t>
  </si>
  <si>
    <t>Psma2</t>
  </si>
  <si>
    <t>ENSMUSG00000029364</t>
  </si>
  <si>
    <t>Wsb2</t>
  </si>
  <si>
    <t>ENSMUSG00000080768</t>
  </si>
  <si>
    <t>Gm12219</t>
  </si>
  <si>
    <t>ENSMUSG00000024073</t>
  </si>
  <si>
    <t>Birc6</t>
  </si>
  <si>
    <t>ENSMUSG00000031078</t>
  </si>
  <si>
    <t>Cttn</t>
  </si>
  <si>
    <t>ENSMUSG00000029726</t>
  </si>
  <si>
    <t>Mepce</t>
  </si>
  <si>
    <t>ENSMUSG00000046034</t>
  </si>
  <si>
    <t>Otulin</t>
  </si>
  <si>
    <t>ENSMUSG00000023104</t>
  </si>
  <si>
    <t>Rfc2</t>
  </si>
  <si>
    <t>ENSMUSG00000027637</t>
  </si>
  <si>
    <t>Rab5if</t>
  </si>
  <si>
    <t>ENSMUSG00000106819</t>
  </si>
  <si>
    <t>Gm43498</t>
  </si>
  <si>
    <t>ENSMUSG00000004347</t>
  </si>
  <si>
    <t>Pde1c</t>
  </si>
  <si>
    <t>ENSMUSG00000020594</t>
  </si>
  <si>
    <t>Pum2</t>
  </si>
  <si>
    <t>ENSMUSG00000021555</t>
  </si>
  <si>
    <t>Naa35</t>
  </si>
  <si>
    <t>ENSMUSG00000023852</t>
  </si>
  <si>
    <t>Chd1</t>
  </si>
  <si>
    <t>ENSMUSG00000025384</t>
  </si>
  <si>
    <t>Faap100</t>
  </si>
  <si>
    <t>ENSMUSG00000032905</t>
  </si>
  <si>
    <t>Atg12</t>
  </si>
  <si>
    <t>ENSMUSG00000057657</t>
  </si>
  <si>
    <t>Rps18-ps3</t>
  </si>
  <si>
    <t>ENSMUSG00000083708</t>
  </si>
  <si>
    <t>Gm13123</t>
  </si>
  <si>
    <t>ENSMUSG00000110123</t>
  </si>
  <si>
    <t>Gm18562</t>
  </si>
  <si>
    <t>ENSMUSG00000016758</t>
  </si>
  <si>
    <t>Bik</t>
  </si>
  <si>
    <t>ENSMUSG00000022898</t>
  </si>
  <si>
    <t>Dscr3</t>
  </si>
  <si>
    <t>ENSMUSG00000030321</t>
  </si>
  <si>
    <t>Efcab12</t>
  </si>
  <si>
    <t>ENSMUSG00000030792</t>
  </si>
  <si>
    <t>Dkkl1</t>
  </si>
  <si>
    <t>ENSMUSG00000039193</t>
  </si>
  <si>
    <t>Nlrc4</t>
  </si>
  <si>
    <t>ENSMUSG00000045624</t>
  </si>
  <si>
    <t>Esf1</t>
  </si>
  <si>
    <t>ENSMUSG00000095315</t>
  </si>
  <si>
    <t>Gm10130</t>
  </si>
  <si>
    <t>ENSMUSG00000009030</t>
  </si>
  <si>
    <t>Pdcl</t>
  </si>
  <si>
    <t>ENSMUSG00000017831</t>
  </si>
  <si>
    <t>Rab5a</t>
  </si>
  <si>
    <t>ENSMUSG00000020097</t>
  </si>
  <si>
    <t>Sgpl1</t>
  </si>
  <si>
    <t>ENSMUSG00000024158</t>
  </si>
  <si>
    <t>Hagh</t>
  </si>
  <si>
    <t>ENSMUSG00000033628</t>
  </si>
  <si>
    <t>Pik3c3</t>
  </si>
  <si>
    <t>ENSMUSG00000035936</t>
  </si>
  <si>
    <t>Aldh5a1</t>
  </si>
  <si>
    <t>ENSMUSG00000041842</t>
  </si>
  <si>
    <t>Fhdc1</t>
  </si>
  <si>
    <t>ENSMUSG00000045071</t>
  </si>
  <si>
    <t>E130308A19Rik</t>
  </si>
  <si>
    <t>ENSMUSG00000049551</t>
  </si>
  <si>
    <t>Fzd9</t>
  </si>
  <si>
    <t>ENSMUSG00000053846</t>
  </si>
  <si>
    <t>Lipg</t>
  </si>
  <si>
    <t>ENSMUSG00000055210</t>
  </si>
  <si>
    <t>Foxd2</t>
  </si>
  <si>
    <t>ENSMUSG00000063245</t>
  </si>
  <si>
    <t>Zfp993</t>
  </si>
  <si>
    <t>ENSMUSG00000029101</t>
  </si>
  <si>
    <t>Rgs12</t>
  </si>
  <si>
    <t>ENSMUSG00000004371</t>
  </si>
  <si>
    <t>Il11</t>
  </si>
  <si>
    <t>ENSMUSG00000022359</t>
  </si>
  <si>
    <t>Wdyhv1</t>
  </si>
  <si>
    <t>ENSMUSG00000022827</t>
  </si>
  <si>
    <t>Rabl3</t>
  </si>
  <si>
    <t>ENSMUSG00000026829</t>
  </si>
  <si>
    <t>Gbgt1</t>
  </si>
  <si>
    <t>ENSMUSG00000027230</t>
  </si>
  <si>
    <t>Creb3l1</t>
  </si>
  <si>
    <t>ENSMUSG00000029847</t>
  </si>
  <si>
    <t>Slc23a4</t>
  </si>
  <si>
    <t>ENSMUSG00000031370</t>
  </si>
  <si>
    <t>Zrsr2</t>
  </si>
  <si>
    <t>ENSMUSG00000000538</t>
  </si>
  <si>
    <t>Tom1l2</t>
  </si>
  <si>
    <t>ENSMUSG00000020841</t>
  </si>
  <si>
    <t>Cpd</t>
  </si>
  <si>
    <t>ENSMUSG00000024972</t>
  </si>
  <si>
    <t>Lgals12</t>
  </si>
  <si>
    <t>ENSMUSG00000035370</t>
  </si>
  <si>
    <t>Gm49322</t>
  </si>
  <si>
    <t>ENSMUSG00000060268</t>
  </si>
  <si>
    <t>Armh1</t>
  </si>
  <si>
    <t>ENSMUSG00000022559</t>
  </si>
  <si>
    <t>Fbxl6</t>
  </si>
  <si>
    <t>ENSMUSG00000043923</t>
  </si>
  <si>
    <t>Ccdc84</t>
  </si>
  <si>
    <t>ENSMUSG00000062995</t>
  </si>
  <si>
    <t>Ica1</t>
  </si>
  <si>
    <t>ENSMUSG00000035566</t>
  </si>
  <si>
    <t>Pcdh17</t>
  </si>
  <si>
    <t>ENSMUSG00000029136</t>
  </si>
  <si>
    <t>Rbks</t>
  </si>
  <si>
    <t>ENSMUSG00000079038</t>
  </si>
  <si>
    <t>D130040H23Rik</t>
  </si>
  <si>
    <t>ENSMUSG00000000743</t>
  </si>
  <si>
    <t>Chmp1a</t>
  </si>
  <si>
    <t>ENSMUSG00000004110</t>
  </si>
  <si>
    <t>Cacna1e</t>
  </si>
  <si>
    <t>ENSMUSG00000006057</t>
  </si>
  <si>
    <t>Atp5g1</t>
  </si>
  <si>
    <t>ENSMUSG00000015189</t>
  </si>
  <si>
    <t>Casd1</t>
  </si>
  <si>
    <t>ENSMUSG00000020255</t>
  </si>
  <si>
    <t>D10Wsu102e</t>
  </si>
  <si>
    <t>ENSMUSG00000024235</t>
  </si>
  <si>
    <t>Map3k8</t>
  </si>
  <si>
    <t>ENSMUSG00000025094</t>
  </si>
  <si>
    <t>Slc18a2</t>
  </si>
  <si>
    <t>ENSMUSG00000028245</t>
  </si>
  <si>
    <t>Nsmaf</t>
  </si>
  <si>
    <t>ENSMUSG00000028519</t>
  </si>
  <si>
    <t>Dab1</t>
  </si>
  <si>
    <t>ENSMUSG00000029208</t>
  </si>
  <si>
    <t>Guf1</t>
  </si>
  <si>
    <t>ENSMUSG00000030417</t>
  </si>
  <si>
    <t>Pdcd5</t>
  </si>
  <si>
    <t>ENSMUSG00000033396</t>
  </si>
  <si>
    <t>Spg11</t>
  </si>
  <si>
    <t>ENSMUSG00000042500</t>
  </si>
  <si>
    <t>Ago4</t>
  </si>
  <si>
    <t>ENSMUSG00000042694</t>
  </si>
  <si>
    <t>Stn1</t>
  </si>
  <si>
    <t>ENSMUSG00000042708</t>
  </si>
  <si>
    <t>Shcbp1l</t>
  </si>
  <si>
    <t>ENSMUSG00000057069</t>
  </si>
  <si>
    <t>Ero1lb</t>
  </si>
  <si>
    <t>ENSMUSG00000070271</t>
  </si>
  <si>
    <t>Gm13268</t>
  </si>
  <si>
    <t>ENSMUSG00000075012</t>
  </si>
  <si>
    <t>Fjx1</t>
  </si>
  <si>
    <t>ENSMUSG00000075014</t>
  </si>
  <si>
    <t>Gm10800</t>
  </si>
  <si>
    <t>ENSMUSG00000114378</t>
  </si>
  <si>
    <t>Gm49355</t>
  </si>
  <si>
    <t>ENSMUSG00000114454</t>
  </si>
  <si>
    <t>Gm48567</t>
  </si>
  <si>
    <t>ENSMUSG00000116461</t>
  </si>
  <si>
    <t>Gm44502</t>
  </si>
  <si>
    <t>ENSMUSG00000026977</t>
  </si>
  <si>
    <t>March7</t>
  </si>
  <si>
    <t>ENSMUSG00000029804</t>
  </si>
  <si>
    <t>Herc3</t>
  </si>
  <si>
    <t>ENSMUSG00000021428</t>
  </si>
  <si>
    <t>Riok1</t>
  </si>
  <si>
    <t>ENSMUSG00000024426</t>
  </si>
  <si>
    <t>Atat1</t>
  </si>
  <si>
    <t>ENSMUSG00000026839</t>
  </si>
  <si>
    <t>Upp2</t>
  </si>
  <si>
    <t>ENSMUSG00000038886</t>
  </si>
  <si>
    <t>Man2a2</t>
  </si>
  <si>
    <t>ENSMUSG00000041133</t>
  </si>
  <si>
    <t>Smc1a</t>
  </si>
  <si>
    <t>ENSMUSG00000053414</t>
  </si>
  <si>
    <t>Hunk</t>
  </si>
  <si>
    <t>ENSMUSG00000107856</t>
  </si>
  <si>
    <t>Gm7838</t>
  </si>
  <si>
    <t>ENSMUSG00000002393</t>
  </si>
  <si>
    <t>Nr2f6</t>
  </si>
  <si>
    <t>ENSMUSG00000005611</t>
  </si>
  <si>
    <t>Mrvi1</t>
  </si>
  <si>
    <t>ENSMUSG00000020886</t>
  </si>
  <si>
    <t>Dlg4</t>
  </si>
  <si>
    <t>ENSMUSG00000024131</t>
  </si>
  <si>
    <t>Slc3a1</t>
  </si>
  <si>
    <t>ENSMUSG00000028416</t>
  </si>
  <si>
    <t>Bag1</t>
  </si>
  <si>
    <t>ENSMUSG00000031734</t>
  </si>
  <si>
    <t>Irx3</t>
  </si>
  <si>
    <t>ENSMUSG00000035941</t>
  </si>
  <si>
    <t>Ibtk</t>
  </si>
  <si>
    <t>ENSMUSG00000038250</t>
  </si>
  <si>
    <t>Usp38</t>
  </si>
  <si>
    <t>ENSMUSG00000044667</t>
  </si>
  <si>
    <t>Plppr4</t>
  </si>
  <si>
    <t>ENSMUSG00000045876</t>
  </si>
  <si>
    <t>Pcdhb8</t>
  </si>
  <si>
    <t>ENSMUSG00000079557</t>
  </si>
  <si>
    <t>March2</t>
  </si>
  <si>
    <t>ENSMUSG00000084858</t>
  </si>
  <si>
    <t>Gm1980</t>
  </si>
  <si>
    <t>ENSMUSG00000021662</t>
  </si>
  <si>
    <t>Arhgef28</t>
  </si>
  <si>
    <t>ENSMUSG00000026950</t>
  </si>
  <si>
    <t>Neb</t>
  </si>
  <si>
    <t>ENSMUSG00000036023</t>
  </si>
  <si>
    <t>Parp2</t>
  </si>
  <si>
    <t>ENSMUSG00000115602</t>
  </si>
  <si>
    <t>Gm7908</t>
  </si>
  <si>
    <t>ENSMUSG00000036356</t>
  </si>
  <si>
    <t>Csgalnact1</t>
  </si>
  <si>
    <t>ENSMUSG00000025038</t>
  </si>
  <si>
    <t>Efhc2</t>
  </si>
  <si>
    <t>ENSMUSG00000028197</t>
  </si>
  <si>
    <t>Col24a1</t>
  </si>
  <si>
    <t>ENSMUSG00000051262</t>
  </si>
  <si>
    <t>Nat8f3</t>
  </si>
  <si>
    <t>ENSMUSG00000003421</t>
  </si>
  <si>
    <t>Nosip</t>
  </si>
  <si>
    <t>ENSMUSG00000009216</t>
  </si>
  <si>
    <t>Fam163b</t>
  </si>
  <si>
    <t>ENSMUSG00000039328</t>
  </si>
  <si>
    <t>Rnf122</t>
  </si>
  <si>
    <t>ENSMUSG00000062762</t>
  </si>
  <si>
    <t>Ei24</t>
  </si>
  <si>
    <t>ENSMUSG00000038502</t>
  </si>
  <si>
    <t>Ptov1</t>
  </si>
  <si>
    <t>ENSMUSG00000078154</t>
  </si>
  <si>
    <t>Gm12184</t>
  </si>
  <si>
    <t>ENSMUSG00000023153</t>
  </si>
  <si>
    <t>Tmem52</t>
  </si>
  <si>
    <t>ENSMUSG00000029788</t>
  </si>
  <si>
    <t>Cpa5</t>
  </si>
  <si>
    <t>ENSMUSG00000025317</t>
  </si>
  <si>
    <t>Car5a</t>
  </si>
  <si>
    <t>ENSMUSG00000110860</t>
  </si>
  <si>
    <t>Ptpmt1</t>
  </si>
  <si>
    <t>ENSMUSG00000026200</t>
  </si>
  <si>
    <t>Glb1l</t>
  </si>
  <si>
    <t>ENSMUSG00000070802</t>
  </si>
  <si>
    <t>Pnmal2</t>
  </si>
  <si>
    <t>ENSMUSG00000042581</t>
  </si>
  <si>
    <t>Thsd7b</t>
  </si>
  <si>
    <t>ENSMUSG00000116817</t>
  </si>
  <si>
    <t>AC110534.3</t>
  </si>
  <si>
    <t>ENSMUSG00000015522</t>
  </si>
  <si>
    <t>Arnt</t>
  </si>
  <si>
    <t>ENSMUSG00000031714</t>
  </si>
  <si>
    <t>Gab1</t>
  </si>
  <si>
    <t>ENSMUSG00000051827</t>
  </si>
  <si>
    <t>Rhox2a</t>
  </si>
  <si>
    <t>ENSMUSG00000110744</t>
  </si>
  <si>
    <t>Gm5171</t>
  </si>
  <si>
    <t>ENSMUSG00000001150</t>
  </si>
  <si>
    <t>Mcm3ap</t>
  </si>
  <si>
    <t>ENSMUSG00000020101</t>
  </si>
  <si>
    <t>Vsir</t>
  </si>
  <si>
    <t>ENSMUSG00000029823</t>
  </si>
  <si>
    <t>Luc7l2</t>
  </si>
  <si>
    <t>ENSMUSG00000031358</t>
  </si>
  <si>
    <t>Msl3</t>
  </si>
  <si>
    <t>ENSMUSG00000031513</t>
  </si>
  <si>
    <t>Leprotl1</t>
  </si>
  <si>
    <t>ENSMUSG00000032259</t>
  </si>
  <si>
    <t>Drd2</t>
  </si>
  <si>
    <t>ENSMUSG00000091905</t>
  </si>
  <si>
    <t>Gm6395</t>
  </si>
  <si>
    <t>ENSMUSG00000031453</t>
  </si>
  <si>
    <t>Rasa3</t>
  </si>
  <si>
    <t>ENSMUSG00000062961</t>
  </si>
  <si>
    <t>Ccdc177</t>
  </si>
  <si>
    <t>ENSMUSG00000093384</t>
  </si>
  <si>
    <t>Gm20689</t>
  </si>
  <si>
    <t>ENSMUSG00000021259</t>
  </si>
  <si>
    <t>Cyp46a1</t>
  </si>
  <si>
    <t>ENSMUSG00000029578</t>
  </si>
  <si>
    <t>Wipi2</t>
  </si>
  <si>
    <t>ENSMUSG00000033209</t>
  </si>
  <si>
    <t>Ttc28</t>
  </si>
  <si>
    <t>ENSMUSG00000038437</t>
  </si>
  <si>
    <t>Mllt6</t>
  </si>
  <si>
    <t>ENSMUSG00000039599</t>
  </si>
  <si>
    <t>Fam149b</t>
  </si>
  <si>
    <t>ENSMUSG00000045471</t>
  </si>
  <si>
    <t>Hcrt</t>
  </si>
  <si>
    <t>ENSMUSG00000112474</t>
  </si>
  <si>
    <t>Gm46209</t>
  </si>
  <si>
    <t>ENSMUSG00000023411</t>
  </si>
  <si>
    <t>Nfatc4</t>
  </si>
  <si>
    <t>ENSMUSG00000039704</t>
  </si>
  <si>
    <t>Lmbrd2</t>
  </si>
  <si>
    <t>ENSMUSG00000097612</t>
  </si>
  <si>
    <t>Gm26509</t>
  </si>
  <si>
    <t>ENSMUSG00000109493</t>
  </si>
  <si>
    <t>Gm45208</t>
  </si>
  <si>
    <t>ENSMUSG00000023921</t>
  </si>
  <si>
    <t>Mut</t>
  </si>
  <si>
    <t>ENSMUSG00000029735</t>
  </si>
  <si>
    <t>Tpk1</t>
  </si>
  <si>
    <t>ENSMUSG00000069310</t>
  </si>
  <si>
    <t>Hist1h3c</t>
  </si>
  <si>
    <t>ENSMUSG00000031066</t>
  </si>
  <si>
    <t>Usp11</t>
  </si>
  <si>
    <t>ENSMUSG00000037736</t>
  </si>
  <si>
    <t>Limch1</t>
  </si>
  <si>
    <t>ENSMUSG00000055447</t>
  </si>
  <si>
    <t>Cd47</t>
  </si>
  <si>
    <t>ENSMUSG00000013465</t>
  </si>
  <si>
    <t>Nelfb</t>
  </si>
  <si>
    <t>ENSMUSG00000091685</t>
  </si>
  <si>
    <t>Gm17359</t>
  </si>
  <si>
    <t>ENSMUSG00000034751</t>
  </si>
  <si>
    <t>Mast4</t>
  </si>
  <si>
    <t>ENSMUSG00000036327</t>
  </si>
  <si>
    <t>Qsox2</t>
  </si>
  <si>
    <t>ENSMUSG00000037013</t>
  </si>
  <si>
    <t>Ss18</t>
  </si>
  <si>
    <t>ENSMUSG00000041360</t>
  </si>
  <si>
    <t>Pum3</t>
  </si>
  <si>
    <t>ENSMUSG00000009291</t>
  </si>
  <si>
    <t>Pttg1ip</t>
  </si>
  <si>
    <t>ENSMUSG00000011632</t>
  </si>
  <si>
    <t>Pinlyp</t>
  </si>
  <si>
    <t>ENSMUSG00000024430</t>
  </si>
  <si>
    <t>Cabyr</t>
  </si>
  <si>
    <t>ENSMUSG00000001247</t>
  </si>
  <si>
    <t>Lsr</t>
  </si>
  <si>
    <t>ENSMUSG00000028845</t>
  </si>
  <si>
    <t>Tekt2</t>
  </si>
  <si>
    <t>ENSMUSG00000056569</t>
  </si>
  <si>
    <t>Mpz</t>
  </si>
  <si>
    <t>ENSMUSG00000001076</t>
  </si>
  <si>
    <t>C1ql4</t>
  </si>
  <si>
    <t>ENSMUSG00000036067</t>
  </si>
  <si>
    <t>Slc2a6</t>
  </si>
  <si>
    <t>ENSMUSG00000036533</t>
  </si>
  <si>
    <t>Cdc42ep3</t>
  </si>
  <si>
    <t>ENSMUSG00000042406</t>
  </si>
  <si>
    <t>Atf4</t>
  </si>
  <si>
    <t>ENSMUSG00000020928</t>
  </si>
  <si>
    <t>Higd1b</t>
  </si>
  <si>
    <t>ENSMUSG00000027111</t>
  </si>
  <si>
    <t>Itga6</t>
  </si>
  <si>
    <t>ENSMUSG00000031197</t>
  </si>
  <si>
    <t>Vbp1</t>
  </si>
  <si>
    <t>ENSMUSG00000033088</t>
  </si>
  <si>
    <t>Triobp</t>
  </si>
  <si>
    <t>ENSMUSG00000069302</t>
  </si>
  <si>
    <t>Hist1h2ah</t>
  </si>
  <si>
    <t>ENSMUSG00000021069</t>
  </si>
  <si>
    <t>Pygl</t>
  </si>
  <si>
    <t>ENSMUSG00000019853</t>
  </si>
  <si>
    <t>Hebp2</t>
  </si>
  <si>
    <t>ENSMUSG00000079677</t>
  </si>
  <si>
    <t>Fdx1l</t>
  </si>
  <si>
    <t>ENSMUSG00000008450</t>
  </si>
  <si>
    <t>Nutf2</t>
  </si>
  <si>
    <t>ENSMUSG00000000340</t>
  </si>
  <si>
    <t>Dbt</t>
  </si>
  <si>
    <t>ENSMUSG00000000876</t>
  </si>
  <si>
    <t>Pxmp4</t>
  </si>
  <si>
    <t>ENSMUSG00000001763</t>
  </si>
  <si>
    <t>Tspan33</t>
  </si>
  <si>
    <t>ENSMUSG00000002985</t>
  </si>
  <si>
    <t>Apoe</t>
  </si>
  <si>
    <t>ENSMUSG00000015112</t>
  </si>
  <si>
    <t>Slc25a13</t>
  </si>
  <si>
    <t>ENSMUSG00000015757</t>
  </si>
  <si>
    <t>Ppil4</t>
  </si>
  <si>
    <t>ENSMUSG00000020650</t>
  </si>
  <si>
    <t>Bcap29</t>
  </si>
  <si>
    <t>ENSMUSG00000020937</t>
  </si>
  <si>
    <t>Plcd3</t>
  </si>
  <si>
    <t>ENSMUSG00000022292</t>
  </si>
  <si>
    <t>Rrm2b</t>
  </si>
  <si>
    <t>ENSMUSG00000024032</t>
  </si>
  <si>
    <t>Tff1</t>
  </si>
  <si>
    <t>ENSMUSG00000025132</t>
  </si>
  <si>
    <t>Arhgdia</t>
  </si>
  <si>
    <t>ENSMUSG00000025241</t>
  </si>
  <si>
    <t>Fyco1</t>
  </si>
  <si>
    <t>ENSMUSG00000028381</t>
  </si>
  <si>
    <t>Ugcg</t>
  </si>
  <si>
    <t>ENSMUSG00000030757</t>
  </si>
  <si>
    <t>Zkscan2</t>
  </si>
  <si>
    <t>ENSMUSG00000031537</t>
  </si>
  <si>
    <t>Ikbkb</t>
  </si>
  <si>
    <t>ENSMUSG00000032373</t>
  </si>
  <si>
    <t>Car12</t>
  </si>
  <si>
    <t>ENSMUSG00000032633</t>
  </si>
  <si>
    <t>Flcn</t>
  </si>
  <si>
    <t>ENSMUSG00000033319</t>
  </si>
  <si>
    <t>Fem1c</t>
  </si>
  <si>
    <t>ENSMUSG00000034839</t>
  </si>
  <si>
    <t>Larp6</t>
  </si>
  <si>
    <t>ENSMUSG00000036376</t>
  </si>
  <si>
    <t>Abt1</t>
  </si>
  <si>
    <t>ENSMUSG00000038301</t>
  </si>
  <si>
    <t>Snx10</t>
  </si>
  <si>
    <t>ENSMUSG00000039678</t>
  </si>
  <si>
    <t>Tbc1d13</t>
  </si>
  <si>
    <t>ENSMUSG00000041429</t>
  </si>
  <si>
    <t>Nthl1</t>
  </si>
  <si>
    <t>ENSMUSG00000042046</t>
  </si>
  <si>
    <t>Dstyk</t>
  </si>
  <si>
    <t>ENSMUSG00000046516</t>
  </si>
  <si>
    <t>Cox17</t>
  </si>
  <si>
    <t>ENSMUSG00000048399</t>
  </si>
  <si>
    <t>Tprg</t>
  </si>
  <si>
    <t>ENSMUSG00000048502</t>
  </si>
  <si>
    <t>Duxbl1</t>
  </si>
  <si>
    <t>ENSMUSG00000050271</t>
  </si>
  <si>
    <t>Prag1</t>
  </si>
  <si>
    <t>ENSMUSG00000050473</t>
  </si>
  <si>
    <t>Slc35d3</t>
  </si>
  <si>
    <t>ENSMUSG00000052407</t>
  </si>
  <si>
    <t>Ccdc171</t>
  </si>
  <si>
    <t>ENSMUSG00000056124</t>
  </si>
  <si>
    <t>B4galt6</t>
  </si>
  <si>
    <t>ENSMUSG00000059555</t>
  </si>
  <si>
    <t>Tor4a</t>
  </si>
  <si>
    <t>ENSMUSG00000062309</t>
  </si>
  <si>
    <t>Rpp25</t>
  </si>
  <si>
    <t>ENSMUSG00000062619</t>
  </si>
  <si>
    <t>2310039H08Rik</t>
  </si>
  <si>
    <t>ENSMUSG00000063895</t>
  </si>
  <si>
    <t>Nupl1</t>
  </si>
  <si>
    <t>ENSMUSG00000067430</t>
  </si>
  <si>
    <t>Zfp763</t>
  </si>
  <si>
    <t>ENSMUSG00000073077</t>
  </si>
  <si>
    <t>Gm7173</t>
  </si>
  <si>
    <t>ENSMUSG00000081829</t>
  </si>
  <si>
    <t>Gm15460</t>
  </si>
  <si>
    <t>ENSMUSG00000084213</t>
  </si>
  <si>
    <t>Hspe1-ps5</t>
  </si>
  <si>
    <t>ENSMUSG00000092202</t>
  </si>
  <si>
    <t>Stk19-ps1</t>
  </si>
  <si>
    <t>ENSMUSG00000095276</t>
  </si>
  <si>
    <t>Gfy</t>
  </si>
  <si>
    <t>ENSMUSG00000068762</t>
  </si>
  <si>
    <t>Gstm6</t>
  </si>
  <si>
    <t>ENSMUSG00000040752</t>
  </si>
  <si>
    <t>Myh6</t>
  </si>
  <si>
    <t>ENSMUSG00000110683</t>
  </si>
  <si>
    <t>Gm45874</t>
  </si>
  <si>
    <t>ENSMUSG00000020882</t>
  </si>
  <si>
    <t>Cacnb1</t>
  </si>
  <si>
    <t>ENSMUSG00000020280</t>
  </si>
  <si>
    <t>Pus10</t>
  </si>
  <si>
    <t>ENSMUSG00000022668</t>
  </si>
  <si>
    <t>Gtpbp8</t>
  </si>
  <si>
    <t>ENSMUSG00000112368</t>
  </si>
  <si>
    <t>Gm49376</t>
  </si>
  <si>
    <t>ENSMUSG00000062588</t>
  </si>
  <si>
    <t>Gm6104</t>
  </si>
  <si>
    <t>ENSMUSG00000001964</t>
  </si>
  <si>
    <t>Emd</t>
  </si>
  <si>
    <t>ENSMUSG00000005533</t>
  </si>
  <si>
    <t>Igf1r</t>
  </si>
  <si>
    <t>ENSMUSG00000017176</t>
  </si>
  <si>
    <t>Nt5c3b</t>
  </si>
  <si>
    <t>ENSMUSG00000018865</t>
  </si>
  <si>
    <t>Sult4a1</t>
  </si>
  <si>
    <t>ENSMUSG00000020752</t>
  </si>
  <si>
    <t>Recql5</t>
  </si>
  <si>
    <t>ENSMUSG00000020869</t>
  </si>
  <si>
    <t>Lrrc59</t>
  </si>
  <si>
    <t>ENSMUSG00000021681</t>
  </si>
  <si>
    <t>Aggf1</t>
  </si>
  <si>
    <t>ENSMUSG00000022677</t>
  </si>
  <si>
    <t>Fopnl</t>
  </si>
  <si>
    <t>ENSMUSG00000028797</t>
  </si>
  <si>
    <t>Tmem234</t>
  </si>
  <si>
    <t>ENSMUSG00000029472</t>
  </si>
  <si>
    <t>Anapc5</t>
  </si>
  <si>
    <t>ENSMUSG00000047330</t>
  </si>
  <si>
    <t>Kcne4</t>
  </si>
  <si>
    <t>ENSMUSG00000059890</t>
  </si>
  <si>
    <t>Ube4a</t>
  </si>
  <si>
    <t>ENSMUSG00000073448</t>
  </si>
  <si>
    <t>Gm10509</t>
  </si>
  <si>
    <t>ENSMUSG00000094379</t>
  </si>
  <si>
    <t>Vmn1r202</t>
  </si>
  <si>
    <t>ENSMUSG00000103483</t>
  </si>
  <si>
    <t>Gm20162</t>
  </si>
  <si>
    <t>ENSMUSG00000090659</t>
  </si>
  <si>
    <t>Zfp493</t>
  </si>
  <si>
    <t>ENSMUSG00000002109</t>
  </si>
  <si>
    <t>Ddb2</t>
  </si>
  <si>
    <t>ENSMUSG00000002980</t>
  </si>
  <si>
    <t>Bcam</t>
  </si>
  <si>
    <t>ENSMUSG00000018567</t>
  </si>
  <si>
    <t>Gabarap</t>
  </si>
  <si>
    <t>ENSMUSG00000022672</t>
  </si>
  <si>
    <t>Prkdc</t>
  </si>
  <si>
    <t>ENSMUSG00000028062</t>
  </si>
  <si>
    <t>Lamtor2</t>
  </si>
  <si>
    <t>ENSMUSG00000056919</t>
  </si>
  <si>
    <t>Cep162</t>
  </si>
  <si>
    <t>ENSMUSG00000031148</t>
  </si>
  <si>
    <t>Gpkow</t>
  </si>
  <si>
    <t>ENSMUSG00000017740</t>
  </si>
  <si>
    <t>Slc12a5</t>
  </si>
  <si>
    <t>ENSMUSG00000062078</t>
  </si>
  <si>
    <t>Qk</t>
  </si>
  <si>
    <t>ENSMUSG00000117001</t>
  </si>
  <si>
    <t>AC124237.1</t>
  </si>
  <si>
    <t>ENSMUSG00000027944</t>
  </si>
  <si>
    <t>Hax1</t>
  </si>
  <si>
    <t>ENSMUSG00000033634</t>
  </si>
  <si>
    <t>Nat8f2</t>
  </si>
  <si>
    <t>ENSMUSG00000048652</t>
  </si>
  <si>
    <t>Samd13</t>
  </si>
  <si>
    <t>ENSMUSG00000047714</t>
  </si>
  <si>
    <t>Ppp1r2</t>
  </si>
  <si>
    <t>ENSMUSG00000046275</t>
  </si>
  <si>
    <t>Tusc5</t>
  </si>
  <si>
    <t>ENSMUSG00000025328</t>
  </si>
  <si>
    <t>Padi3</t>
  </si>
  <si>
    <t>ENSMUSG00000022270</t>
  </si>
  <si>
    <t>Retreg1</t>
  </si>
  <si>
    <t>ENSMUSG00000039233</t>
  </si>
  <si>
    <t>Tbce</t>
  </si>
  <si>
    <t>ENSMUSG00000014551</t>
  </si>
  <si>
    <t>Mrps25</t>
  </si>
  <si>
    <t>ENSMUSG00000040374</t>
  </si>
  <si>
    <t>Pex2</t>
  </si>
  <si>
    <t>ENSMUSG00000036862</t>
  </si>
  <si>
    <t>Dchs1</t>
  </si>
  <si>
    <t>ENSMUSG00000024298</t>
  </si>
  <si>
    <t>Zfp871</t>
  </si>
  <si>
    <t>ENSMUSG00000037234</t>
  </si>
  <si>
    <t>Hook3</t>
  </si>
  <si>
    <t>ENSMUSG00000018861</t>
  </si>
  <si>
    <t>Fdxr</t>
  </si>
  <si>
    <t>ENSMUSG00000022378</t>
  </si>
  <si>
    <t>Fam49b</t>
  </si>
  <si>
    <t>ENSMUSG00000059689</t>
  </si>
  <si>
    <t>Zfp637</t>
  </si>
  <si>
    <t>ENSMUSG00000063065</t>
  </si>
  <si>
    <t>Mapk3</t>
  </si>
  <si>
    <t>ENSMUSG00000004931</t>
  </si>
  <si>
    <t>Apba3</t>
  </si>
  <si>
    <t>ENSMUSG00000054675</t>
  </si>
  <si>
    <t>Tmem119</t>
  </si>
  <si>
    <t>ENSMUSG00000055560</t>
  </si>
  <si>
    <t>Zfp459</t>
  </si>
  <si>
    <t>ENSMUSG00000010311</t>
  </si>
  <si>
    <t>Optc</t>
  </si>
  <si>
    <t>ENSMUSG00000016940</t>
  </si>
  <si>
    <t>Kctd2</t>
  </si>
  <si>
    <t>ENSMUSG00000020803</t>
  </si>
  <si>
    <t>Txndc17</t>
  </si>
  <si>
    <t>ENSMUSG00000021905</t>
  </si>
  <si>
    <t>Dph3</t>
  </si>
  <si>
    <t>ENSMUSG00000022022</t>
  </si>
  <si>
    <t>Mtrf1</t>
  </si>
  <si>
    <t>ENSMUSG00000023764</t>
  </si>
  <si>
    <t>Sfi1</t>
  </si>
  <si>
    <t>ENSMUSG00000024758</t>
  </si>
  <si>
    <t>Rtn3</t>
  </si>
  <si>
    <t>ENSMUSG00000024842</t>
  </si>
  <si>
    <t>Cabp4</t>
  </si>
  <si>
    <t>ENSMUSG00000025019</t>
  </si>
  <si>
    <t>Lcor</t>
  </si>
  <si>
    <t>ENSMUSG00000027131</t>
  </si>
  <si>
    <t>Emc4</t>
  </si>
  <si>
    <t>ENSMUSG00000028447</t>
  </si>
  <si>
    <t>Dctn3</t>
  </si>
  <si>
    <t>ENSMUSG00000028495</t>
  </si>
  <si>
    <t>Rps6</t>
  </si>
  <si>
    <t>ENSMUSG00000029036</t>
  </si>
  <si>
    <t>Atad3a</t>
  </si>
  <si>
    <t>ENSMUSG00000030340</t>
  </si>
  <si>
    <t>Scnn1a</t>
  </si>
  <si>
    <t>ENSMUSG00000031239</t>
  </si>
  <si>
    <t>Itm2a</t>
  </si>
  <si>
    <t>ENSMUSG00000033933</t>
  </si>
  <si>
    <t>Vhl</t>
  </si>
  <si>
    <t>ENSMUSG00000034667</t>
  </si>
  <si>
    <t>Xpot</t>
  </si>
  <si>
    <t>ENSMUSG00000038416</t>
  </si>
  <si>
    <t>Cdc16</t>
  </si>
  <si>
    <t>ENSMUSG00000045215</t>
  </si>
  <si>
    <t>Asxl3</t>
  </si>
  <si>
    <t>ENSMUSG00000046096</t>
  </si>
  <si>
    <t>Mosmo</t>
  </si>
  <si>
    <t>ENSMUSG00000052825</t>
  </si>
  <si>
    <t>Gm9892</t>
  </si>
  <si>
    <t>ENSMUSG00000061046</t>
  </si>
  <si>
    <t>Haghl</t>
  </si>
  <si>
    <t>ENSMUSG00000062073</t>
  </si>
  <si>
    <t>Gm10109</t>
  </si>
  <si>
    <t>ENSMUSG00000072494</t>
  </si>
  <si>
    <t>Ppp1r3e</t>
  </si>
  <si>
    <t>ENSMUSG00000089809</t>
  </si>
  <si>
    <t>Rasgef1b</t>
  </si>
  <si>
    <t>ENSMUSG00000092252</t>
  </si>
  <si>
    <t>Gm20499</t>
  </si>
  <si>
    <t>ENSMUSG00000094520</t>
  </si>
  <si>
    <t>Olfr635</t>
  </si>
  <si>
    <t>ENSMUSG00000095253</t>
  </si>
  <si>
    <t>Zfp799</t>
  </si>
  <si>
    <t>ENSMUSG00000111696</t>
  </si>
  <si>
    <t>Gm47932</t>
  </si>
  <si>
    <t>ENSMUSG00000018470</t>
  </si>
  <si>
    <t>Kcnab3</t>
  </si>
  <si>
    <t>ENSMUSG00000020591</t>
  </si>
  <si>
    <t>Ntsr2</t>
  </si>
  <si>
    <t>ENSMUSG00000026568</t>
  </si>
  <si>
    <t>Mpc2</t>
  </si>
  <si>
    <t>ENSMUSG00000034810</t>
  </si>
  <si>
    <t>Scn7a</t>
  </si>
  <si>
    <t>ENSMUSG00000099481</t>
  </si>
  <si>
    <t>Xndc1</t>
  </si>
  <si>
    <t>ENSMUSG00000006777</t>
  </si>
  <si>
    <t>Krt23</t>
  </si>
  <si>
    <t>ENSMUSG00000038615</t>
  </si>
  <si>
    <t>Nfe2l1</t>
  </si>
  <si>
    <t>ENSMUSG00000019852</t>
  </si>
  <si>
    <t>Arfgef3</t>
  </si>
  <si>
    <t>ENSMUSG00000020823</t>
  </si>
  <si>
    <t>Sec14l1</t>
  </si>
  <si>
    <t>ENSMUSG00000021275</t>
  </si>
  <si>
    <t>Tecpr2</t>
  </si>
  <si>
    <t>ENSMUSG00000021728</t>
  </si>
  <si>
    <t>Emb</t>
  </si>
  <si>
    <t>ENSMUSG00000030879</t>
  </si>
  <si>
    <t>Mrpl17</t>
  </si>
  <si>
    <t>ENSMUSG00000034875</t>
  </si>
  <si>
    <t>Nudt19</t>
  </si>
  <si>
    <t>ENSMUSG00000036751</t>
  </si>
  <si>
    <t>Cox6b1</t>
  </si>
  <si>
    <t>ENSMUSG00000042770</t>
  </si>
  <si>
    <t>Hebp1</t>
  </si>
  <si>
    <t>ENSMUSG00000047161</t>
  </si>
  <si>
    <t>Chst9</t>
  </si>
  <si>
    <t>ENSMUSG00000064036</t>
  </si>
  <si>
    <t>Mro</t>
  </si>
  <si>
    <t>ENSMUSG00000079627</t>
  </si>
  <si>
    <t>Rhox2h</t>
  </si>
  <si>
    <t>ENSMUSG00000107499</t>
  </si>
  <si>
    <t>Ccdc142</t>
  </si>
  <si>
    <t>ENSMUSG00000112901</t>
  </si>
  <si>
    <t>Gm18514</t>
  </si>
  <si>
    <t>ENSMUSG00000028524</t>
  </si>
  <si>
    <t>Sgip1</t>
  </si>
  <si>
    <t>ENSMUSG00000060636</t>
  </si>
  <si>
    <t>Rpl35a</t>
  </si>
  <si>
    <t>ENSMUSG00000028126</t>
  </si>
  <si>
    <t>Pip5k1a</t>
  </si>
  <si>
    <t>ENSMUSG00000029671</t>
  </si>
  <si>
    <t>Wnt16</t>
  </si>
  <si>
    <t>ENSMUSG00000029780</t>
  </si>
  <si>
    <t>Nt5c3</t>
  </si>
  <si>
    <t>ENSMUSG00000054555</t>
  </si>
  <si>
    <t>Adam12</t>
  </si>
  <si>
    <t>ENSMUSG00000056508</t>
  </si>
  <si>
    <t>1700001K19Rik</t>
  </si>
  <si>
    <t>ENSMUSG00000068115</t>
  </si>
  <si>
    <t>Ninl</t>
  </si>
  <si>
    <t>ENSMUSG00000027365</t>
  </si>
  <si>
    <t>Trpm7</t>
  </si>
  <si>
    <t>ENSMUSG00000069867</t>
  </si>
  <si>
    <t>Pabpn1l</t>
  </si>
  <si>
    <t>ENSMUSG00000072919</t>
  </si>
  <si>
    <t>Noxred1</t>
  </si>
  <si>
    <t>ENSMUSG00000103007</t>
  </si>
  <si>
    <t>Gm20690</t>
  </si>
  <si>
    <t>ENSMUSG00000002833</t>
  </si>
  <si>
    <t>Hdgfl2</t>
  </si>
  <si>
    <t>ENSMUSG00000028794</t>
  </si>
  <si>
    <t>A3galt2</t>
  </si>
  <si>
    <t>ENSMUSG00000031780</t>
  </si>
  <si>
    <t>Ccl17</t>
  </si>
  <si>
    <t>ENSMUSG00000036298</t>
  </si>
  <si>
    <t>Slc2a13</t>
  </si>
  <si>
    <t>ENSMUSG00000056270</t>
  </si>
  <si>
    <t>Prr9</t>
  </si>
  <si>
    <t>ENSMUSG00000059447</t>
  </si>
  <si>
    <t>Hadhb</t>
  </si>
  <si>
    <t>ENSMUSG00000105836</t>
  </si>
  <si>
    <t>Gm17954</t>
  </si>
  <si>
    <t>ENSMUSG00000112825</t>
  </si>
  <si>
    <t>Gm9118</t>
  </si>
  <si>
    <t>ENSMUSG00000049421</t>
  </si>
  <si>
    <t>Zfp260</t>
  </si>
  <si>
    <t>ENSMUSG00000053192</t>
  </si>
  <si>
    <t>Mllt11</t>
  </si>
  <si>
    <t>ENSMUSG00000036959</t>
  </si>
  <si>
    <t>Bcorl1</t>
  </si>
  <si>
    <t>ENSMUSG00000021930</t>
  </si>
  <si>
    <t>Spryd7</t>
  </si>
  <si>
    <t>ENSMUSG00000049339</t>
  </si>
  <si>
    <t>Retreg2</t>
  </si>
  <si>
    <t>ENSMUSG00000021913</t>
  </si>
  <si>
    <t>Ogdhl</t>
  </si>
  <si>
    <t>ENSMUSG00000042156</t>
  </si>
  <si>
    <t>Dzip1</t>
  </si>
  <si>
    <t>ENSMUSG00000003746</t>
  </si>
  <si>
    <t>Man1a</t>
  </si>
  <si>
    <t>ENSMUSG00000036816</t>
  </si>
  <si>
    <t>Atoh7</t>
  </si>
  <si>
    <t>ENSMUSG00000048174</t>
  </si>
  <si>
    <t>Tmem81</t>
  </si>
  <si>
    <t>ENSMUSG00000094090</t>
  </si>
  <si>
    <t>Gm8494</t>
  </si>
  <si>
    <t>ENSMUSG00000000632</t>
  </si>
  <si>
    <t>Sez6</t>
  </si>
  <si>
    <t>ENSMUSG00000025175</t>
  </si>
  <si>
    <t>Fn3k</t>
  </si>
  <si>
    <t>ENSMUSG00000058743</t>
  </si>
  <si>
    <t>Kcnj14</t>
  </si>
  <si>
    <t>ENSMUSG00000066441</t>
  </si>
  <si>
    <t>Rdh11</t>
  </si>
  <si>
    <t>ENSMUSG00000038569</t>
  </si>
  <si>
    <t>Rad9b</t>
  </si>
  <si>
    <t>ENSMUSG00000094030</t>
  </si>
  <si>
    <t>Gm21833</t>
  </si>
  <si>
    <t>ENSMUSG00000019767</t>
  </si>
  <si>
    <t>Ccdc170</t>
  </si>
  <si>
    <t>ENSMUSG00000019838</t>
  </si>
  <si>
    <t>Slc16a10</t>
  </si>
  <si>
    <t>ENSMUSG00000020170</t>
  </si>
  <si>
    <t>Frs2</t>
  </si>
  <si>
    <t>ENSMUSG00000020309</t>
  </si>
  <si>
    <t>Chac2</t>
  </si>
  <si>
    <t>ENSMUSG00000021256</t>
  </si>
  <si>
    <t>Vash1</t>
  </si>
  <si>
    <t>ENSMUSG00000024742</t>
  </si>
  <si>
    <t>Fen1</t>
  </si>
  <si>
    <t>ENSMUSG00000031983</t>
  </si>
  <si>
    <t>2310022B05Rik</t>
  </si>
  <si>
    <t>ENSMUSG00000035206</t>
  </si>
  <si>
    <t>Sppl2b</t>
  </si>
  <si>
    <t>ENSMUSG00000038876</t>
  </si>
  <si>
    <t>Rnf146</t>
  </si>
  <si>
    <t>ENSMUSG00000044548</t>
  </si>
  <si>
    <t>Dact1</t>
  </si>
  <si>
    <t>ENSMUSG00000058741</t>
  </si>
  <si>
    <t>Prr19</t>
  </si>
  <si>
    <t>ENSMUSG00000069920</t>
  </si>
  <si>
    <t>B3gnt9</t>
  </si>
  <si>
    <t>ENSMUSG00000073591</t>
  </si>
  <si>
    <t>Pcdhb22</t>
  </si>
  <si>
    <t>ENSMUSG00000079055</t>
  </si>
  <si>
    <t>Slc8a3</t>
  </si>
  <si>
    <t>ENSMUSG00000029127</t>
  </si>
  <si>
    <t>Zbtb49</t>
  </si>
  <si>
    <t>ENSMUSG00000000037</t>
  </si>
  <si>
    <t>Scml2</t>
  </si>
  <si>
    <t>ENSMUSG00000022057</t>
  </si>
  <si>
    <t>Adamdec1</t>
  </si>
  <si>
    <t>ENSMUSG00000055235</t>
  </si>
  <si>
    <t>Wdr86</t>
  </si>
  <si>
    <t>ENSMUSG00000111834</t>
  </si>
  <si>
    <t>Gm40020</t>
  </si>
  <si>
    <t>ENSMUSG00000061981</t>
  </si>
  <si>
    <t>Flot2</t>
  </si>
  <si>
    <t>ENSMUSG00000040414</t>
  </si>
  <si>
    <t>Slc25a28</t>
  </si>
  <si>
    <t>ENSMUSG00000025731</t>
  </si>
  <si>
    <t>Mettl26</t>
  </si>
  <si>
    <t>ENSMUSG00000040322</t>
  </si>
  <si>
    <t>Slc25a24</t>
  </si>
  <si>
    <t>ENSMUSG00000083885</t>
  </si>
  <si>
    <t>Gm13213</t>
  </si>
  <si>
    <t>ENSMUSG00000022095</t>
  </si>
  <si>
    <t>Fam160b2</t>
  </si>
  <si>
    <t>ENSMUSG00000051351</t>
  </si>
  <si>
    <t>Zfp46</t>
  </si>
  <si>
    <t>ENSMUSG00000000305</t>
  </si>
  <si>
    <t>Cdh4</t>
  </si>
  <si>
    <t>ENSMUSG00000000531</t>
  </si>
  <si>
    <t>Grasp</t>
  </si>
  <si>
    <t>ENSMUSG00000005802</t>
  </si>
  <si>
    <t>Slc30a4</t>
  </si>
  <si>
    <t>ENSMUSG00000024535</t>
  </si>
  <si>
    <t>Snx24</t>
  </si>
  <si>
    <t>ENSMUSG00000027001</t>
  </si>
  <si>
    <t>Dusp19</t>
  </si>
  <si>
    <t>ENSMUSG00000030091</t>
  </si>
  <si>
    <t>Nup210</t>
  </si>
  <si>
    <t>ENSMUSG00000032551</t>
  </si>
  <si>
    <t>1110059G10Rik</t>
  </si>
  <si>
    <t>ENSMUSG00000032968</t>
  </si>
  <si>
    <t>Inha</t>
  </si>
  <si>
    <t>ENSMUSG00000060257</t>
  </si>
  <si>
    <t>Scrt2</t>
  </si>
  <si>
    <t>ENSMUSG00000063889</t>
  </si>
  <si>
    <t>Crem</t>
  </si>
  <si>
    <t>ENSMUSG00000068798</t>
  </si>
  <si>
    <t>Rap1a</t>
  </si>
  <si>
    <t>ENSMUSG00000075383</t>
  </si>
  <si>
    <t>Olfr351</t>
  </si>
  <si>
    <t>ENSMUSG00000086784</t>
  </si>
  <si>
    <t>Isoc2a</t>
  </si>
  <si>
    <t>ENSMUSG00000098076</t>
  </si>
  <si>
    <t>Gm6981</t>
  </si>
  <si>
    <t>ENSMUSG00000113625</t>
  </si>
  <si>
    <t>Gm3379</t>
  </si>
  <si>
    <t>ENSMUSG00000039145</t>
  </si>
  <si>
    <t>Camk1d</t>
  </si>
  <si>
    <t>ENSMUSG00000074211</t>
  </si>
  <si>
    <t>Sdhaf1</t>
  </si>
  <si>
    <t>ENSMUSG00000026848</t>
  </si>
  <si>
    <t>Tor1b</t>
  </si>
  <si>
    <t>ENSMUSG00000046031</t>
  </si>
  <si>
    <t>Calhm6</t>
  </si>
  <si>
    <t>ENSMUSG00000074629</t>
  </si>
  <si>
    <t>4930518I15Rik</t>
  </si>
  <si>
    <t>ENSMUSG00000112049</t>
  </si>
  <si>
    <t>Gm48269</t>
  </si>
  <si>
    <t>ENSMUSG00000070044</t>
  </si>
  <si>
    <t>Fam149a</t>
  </si>
  <si>
    <t>ENSMUSG00000036667</t>
  </si>
  <si>
    <t>Tcaf1</t>
  </si>
  <si>
    <t>ENSMUSG00000001366</t>
  </si>
  <si>
    <t>Fbxo9</t>
  </si>
  <si>
    <t>ENSMUSG00000000184</t>
  </si>
  <si>
    <t>Ccnd2</t>
  </si>
  <si>
    <t>ENSMUSG00000005575</t>
  </si>
  <si>
    <t>Ube2m</t>
  </si>
  <si>
    <t>ENSMUSG00000041881</t>
  </si>
  <si>
    <t>Ndufa7</t>
  </si>
  <si>
    <t>ENSMUSG00000062121</t>
  </si>
  <si>
    <t>Olfr149</t>
  </si>
  <si>
    <t>ENSMUSG00000016477</t>
  </si>
  <si>
    <t>E2f3</t>
  </si>
  <si>
    <t>ENSMUSG00000042688</t>
  </si>
  <si>
    <t>Mapk6</t>
  </si>
  <si>
    <t>ENSMUSG00000097271</t>
  </si>
  <si>
    <t>Gm9903</t>
  </si>
  <si>
    <t>ENSMUSG00000040957</t>
  </si>
  <si>
    <t>Cables1</t>
  </si>
  <si>
    <t>ENSMUSG00000055602</t>
  </si>
  <si>
    <t>Tcp10b</t>
  </si>
  <si>
    <t>ENSMUSG00000059060</t>
  </si>
  <si>
    <t>Rad51b</t>
  </si>
  <si>
    <t>ENSMUSG00000031939</t>
  </si>
  <si>
    <t>Taf1d</t>
  </si>
  <si>
    <t>ENSMUSG00000032311</t>
  </si>
  <si>
    <t>Nrg4</t>
  </si>
  <si>
    <t>ENSMUSG00000044303</t>
  </si>
  <si>
    <t>Cdkn2a</t>
  </si>
  <si>
    <t>ENSMUSG00000074909</t>
  </si>
  <si>
    <t>Ranbp6</t>
  </si>
  <si>
    <t>ENSMUSG00000030557</t>
  </si>
  <si>
    <t>Mef2a</t>
  </si>
  <si>
    <t>ENSMUSG00000026097</t>
  </si>
  <si>
    <t>Ormdl1</t>
  </si>
  <si>
    <t>ENSMUSG00000051723</t>
  </si>
  <si>
    <t>Rpl31-ps13</t>
  </si>
  <si>
    <t>ENSMUSG00000009092</t>
  </si>
  <si>
    <t>Derl3</t>
  </si>
  <si>
    <t>ENSMUSG00000015852</t>
  </si>
  <si>
    <t>Fcrls</t>
  </si>
  <si>
    <t>ENSMUSG00000024668</t>
  </si>
  <si>
    <t>Sdhaf2</t>
  </si>
  <si>
    <t>ENSMUSG00000030780</t>
  </si>
  <si>
    <t>BC017158</t>
  </si>
  <si>
    <t>ENSMUSG00000031562</t>
  </si>
  <si>
    <t>Dctd</t>
  </si>
  <si>
    <t>ENSMUSG00000033938</t>
  </si>
  <si>
    <t>Ndufb7</t>
  </si>
  <si>
    <t>ENSMUSG00000037697</t>
  </si>
  <si>
    <t>Ddhd1</t>
  </si>
  <si>
    <t>ENSMUSG00000040774</t>
  </si>
  <si>
    <t>Cept1</t>
  </si>
  <si>
    <t>ENSMUSG00000040822</t>
  </si>
  <si>
    <t>1700123O20Rik</t>
  </si>
  <si>
    <t>ENSMUSG00000043498</t>
  </si>
  <si>
    <t>9330132A10Rik</t>
  </si>
  <si>
    <t>ENSMUSG00000044499</t>
  </si>
  <si>
    <t>Hs3st5</t>
  </si>
  <si>
    <t>ENSMUSG00000051177</t>
  </si>
  <si>
    <t>Plcb1</t>
  </si>
  <si>
    <t>ENSMUSG00000072898</t>
  </si>
  <si>
    <t>Gm10434</t>
  </si>
  <si>
    <t>ENSMUSG00000082705</t>
  </si>
  <si>
    <t>Gm15616</t>
  </si>
  <si>
    <t>ENSMUSG00000083929</t>
  </si>
  <si>
    <t>Gm10600</t>
  </si>
  <si>
    <t>ENSMUSG00000106133</t>
  </si>
  <si>
    <t>Gm3724</t>
  </si>
  <si>
    <t>ENSMUSG00000073771</t>
  </si>
  <si>
    <t>Btbd19</t>
  </si>
  <si>
    <t>ENSMUSG00000068921</t>
  </si>
  <si>
    <t>Dap3</t>
  </si>
  <si>
    <t>ENSMUSG00000044813</t>
  </si>
  <si>
    <t>Shb</t>
  </si>
  <si>
    <t>ENSMUSG00000081249</t>
  </si>
  <si>
    <t>Gm11517</t>
  </si>
  <si>
    <t>ENSMUSG00000090963</t>
  </si>
  <si>
    <t>Gm17655</t>
  </si>
  <si>
    <t>ENSMUSG00000020211</t>
  </si>
  <si>
    <t>Sf3a2</t>
  </si>
  <si>
    <t>ENSMUSG00000030779</t>
  </si>
  <si>
    <t>Rbbp6</t>
  </si>
  <si>
    <t>ENSMUSG00000052909</t>
  </si>
  <si>
    <t>Gm9894</t>
  </si>
  <si>
    <t>ENSMUSG00000092577</t>
  </si>
  <si>
    <t>Gm7393</t>
  </si>
  <si>
    <t>ENSMUSG00000017718</t>
  </si>
  <si>
    <t>Afmid</t>
  </si>
  <si>
    <t>ENSMUSG00000030753</t>
  </si>
  <si>
    <t>Thap12</t>
  </si>
  <si>
    <t>ENSMUSG00000041872</t>
  </si>
  <si>
    <t>Il17f</t>
  </si>
  <si>
    <t>ENSMUSG00000094557</t>
  </si>
  <si>
    <t>Rpl35a-ps7</t>
  </si>
  <si>
    <t>ENSMUSG00000108852</t>
  </si>
  <si>
    <t>Gm44911</t>
  </si>
  <si>
    <t>ENSMUSG00000104864</t>
  </si>
  <si>
    <t>Gm43655</t>
  </si>
  <si>
    <t>ENSMUSG00000003429</t>
  </si>
  <si>
    <t>Rps11</t>
  </si>
  <si>
    <t>ENSMUSG00000003444</t>
  </si>
  <si>
    <t>Med29</t>
  </si>
  <si>
    <t>ENSMUSG00000026688</t>
  </si>
  <si>
    <t>Mgst3</t>
  </si>
  <si>
    <t>ENSMUSG00000027287</t>
  </si>
  <si>
    <t>Snap23</t>
  </si>
  <si>
    <t>ENSMUSG00000030226</t>
  </si>
  <si>
    <t>Lmo3</t>
  </si>
  <si>
    <t>ENSMUSG00000035245</t>
  </si>
  <si>
    <t>Eogt</t>
  </si>
  <si>
    <t>ENSMUSG00000035310</t>
  </si>
  <si>
    <t>Lin54</t>
  </si>
  <si>
    <t>ENSMUSG00000054702</t>
  </si>
  <si>
    <t>Ap1s3</t>
  </si>
  <si>
    <t>ENSMUSG00000063851</t>
  </si>
  <si>
    <t>Rnf183</t>
  </si>
  <si>
    <t>ENSMUSG00000001507</t>
  </si>
  <si>
    <t>Itga3</t>
  </si>
  <si>
    <t>ENSMUSG00000004768</t>
  </si>
  <si>
    <t>Rab23</t>
  </si>
  <si>
    <t>ENSMUSG00000017686</t>
  </si>
  <si>
    <t>Rhot1</t>
  </si>
  <si>
    <t>ENSMUSG00000022783</t>
  </si>
  <si>
    <t>Spag6l</t>
  </si>
  <si>
    <t>ENSMUSG00000026761</t>
  </si>
  <si>
    <t>Orc4</t>
  </si>
  <si>
    <t>ENSMUSG00000031402</t>
  </si>
  <si>
    <t>Mpp1</t>
  </si>
  <si>
    <t>ENSMUSG00000031828</t>
  </si>
  <si>
    <t>Klhl36</t>
  </si>
  <si>
    <t>ENSMUSG00000033177</t>
  </si>
  <si>
    <t>Tmprss7</t>
  </si>
  <si>
    <t>ENSMUSG00000063646</t>
  </si>
  <si>
    <t>Jakmip1</t>
  </si>
  <si>
    <t>ENSMUSG00000027784</t>
  </si>
  <si>
    <t>Ppm1l</t>
  </si>
  <si>
    <t>ENSMUSG00000036873</t>
  </si>
  <si>
    <t>2410004B18Rik</t>
  </si>
  <si>
    <t>ENSMUSG00000041020</t>
  </si>
  <si>
    <t>Map7d2</t>
  </si>
  <si>
    <t>ENSMUSG00000033940</t>
  </si>
  <si>
    <t>Brk1</t>
  </si>
  <si>
    <t>ENSMUSG00000059058</t>
  </si>
  <si>
    <t>Tma7-ps</t>
  </si>
  <si>
    <t>ENSMUSG00000114719</t>
  </si>
  <si>
    <t>Gm18134</t>
  </si>
  <si>
    <t>ENSMUSG00000001910</t>
  </si>
  <si>
    <t>Nacc1</t>
  </si>
  <si>
    <t>ENSMUSG00000006276</t>
  </si>
  <si>
    <t>Eps15l1</t>
  </si>
  <si>
    <t>ENSMUSG00000007594</t>
  </si>
  <si>
    <t>Hapln4</t>
  </si>
  <si>
    <t>ENSMUSG00000021182</t>
  </si>
  <si>
    <t>Ccdc88c</t>
  </si>
  <si>
    <t>ENSMUSG00000023070</t>
  </si>
  <si>
    <t>Rgn</t>
  </si>
  <si>
    <t>ENSMUSG00000024867</t>
  </si>
  <si>
    <t>Pip5k1b</t>
  </si>
  <si>
    <t>ENSMUSG00000029014</t>
  </si>
  <si>
    <t>Dnajc2</t>
  </si>
  <si>
    <t>ENSMUSG00000031839</t>
  </si>
  <si>
    <t>Hsbp1</t>
  </si>
  <si>
    <t>ENSMUSG00000038168</t>
  </si>
  <si>
    <t>P3h2</t>
  </si>
  <si>
    <t>ENSMUSG00000040904</t>
  </si>
  <si>
    <t>Gm21988</t>
  </si>
  <si>
    <t>ENSMUSG00000048070</t>
  </si>
  <si>
    <t>Pirt</t>
  </si>
  <si>
    <t>ENSMUSG00000050821</t>
  </si>
  <si>
    <t>Fam131a</t>
  </si>
  <si>
    <t>ENSMUSG00000055415</t>
  </si>
  <si>
    <t>Atp10b</t>
  </si>
  <si>
    <t>ENSMUSG00000092512</t>
  </si>
  <si>
    <t>Gm4152</t>
  </si>
  <si>
    <t>ENSMUSG00000100967</t>
  </si>
  <si>
    <t>Gm29666</t>
  </si>
  <si>
    <t>ENSMUSG00000116427</t>
  </si>
  <si>
    <t>AC174929.2</t>
  </si>
  <si>
    <t>ENSMUSG00000020781</t>
  </si>
  <si>
    <t>Tsen54</t>
  </si>
  <si>
    <t>ENSMUSG00000109872</t>
  </si>
  <si>
    <t>Gm45312</t>
  </si>
  <si>
    <t>ENSMUSG00000103574</t>
  </si>
  <si>
    <t>Gm37116</t>
  </si>
  <si>
    <t>ENSMUSG00000025237</t>
  </si>
  <si>
    <t>Parp6</t>
  </si>
  <si>
    <t>ENSMUSG00000028518</t>
  </si>
  <si>
    <t>Prkaa2</t>
  </si>
  <si>
    <t>ENSMUSG00000031364</t>
  </si>
  <si>
    <t>Grpr</t>
  </si>
  <si>
    <t>ENSMUSG00000034854</t>
  </si>
  <si>
    <t>Mfsd12</t>
  </si>
  <si>
    <t>ENSMUSG00000044712</t>
  </si>
  <si>
    <t>Slc38a6</t>
  </si>
  <si>
    <t>ENSMUSG00000028354</t>
  </si>
  <si>
    <t>Fmn2</t>
  </si>
  <si>
    <t>ENSMUSG00000053873</t>
  </si>
  <si>
    <t>Aym1</t>
  </si>
  <si>
    <t>ENSMUSG00000074576</t>
  </si>
  <si>
    <t>Mocs3</t>
  </si>
  <si>
    <t>ENSMUSG00000021234</t>
  </si>
  <si>
    <t>Fam161b</t>
  </si>
  <si>
    <t>ENSMUSG00000117239</t>
  </si>
  <si>
    <t>AC166110.3</t>
  </si>
  <si>
    <t>ENSMUSG00000030806</t>
  </si>
  <si>
    <t>Stx1b</t>
  </si>
  <si>
    <t>ENSMUSG00000022651</t>
  </si>
  <si>
    <t>Retnlg</t>
  </si>
  <si>
    <t>ENSMUSG00000049299</t>
  </si>
  <si>
    <t>Trappc1</t>
  </si>
  <si>
    <t>ENSMUSG00000020193</t>
  </si>
  <si>
    <t>Zpbp</t>
  </si>
  <si>
    <t>ENSMUSG00000048040</t>
  </si>
  <si>
    <t>Arxes2</t>
  </si>
  <si>
    <t>ENSMUSG00000047030</t>
  </si>
  <si>
    <t>Spata2</t>
  </si>
  <si>
    <t>ENSMUSG00000025436</t>
  </si>
  <si>
    <t>Atp23</t>
  </si>
  <si>
    <t>ENSMUSG00000030652</t>
  </si>
  <si>
    <t>Coq7</t>
  </si>
  <si>
    <t>ENSMUSG00000021365</t>
  </si>
  <si>
    <t>Nedd9</t>
  </si>
  <si>
    <t>ENSMUSG00000051329</t>
  </si>
  <si>
    <t>Nup160</t>
  </si>
  <si>
    <t>ENSMUSG00000021109</t>
  </si>
  <si>
    <t>Hif1a</t>
  </si>
  <si>
    <t>ENSMUSG00000050295</t>
  </si>
  <si>
    <t>Foxc1</t>
  </si>
  <si>
    <t>ENSMUSG00000004709</t>
  </si>
  <si>
    <t>Cd244a</t>
  </si>
  <si>
    <t>ENSMUSG00000074264</t>
  </si>
  <si>
    <t>Amy1</t>
  </si>
  <si>
    <t>ENSMUSG00000030357</t>
  </si>
  <si>
    <t>Fkbp4</t>
  </si>
  <si>
    <t>ENSMUSG00000039246</t>
  </si>
  <si>
    <t>Lyplal1</t>
  </si>
  <si>
    <t>ENSMUSG00000030168</t>
  </si>
  <si>
    <t>Adipor2</t>
  </si>
  <si>
    <t>ENSMUSG00000044927</t>
  </si>
  <si>
    <t>H1fx</t>
  </si>
  <si>
    <t>ENSMUSG00000066129</t>
  </si>
  <si>
    <t>Kndc1</t>
  </si>
  <si>
    <t>ENSMUSG00000092097</t>
  </si>
  <si>
    <t>Gm5819</t>
  </si>
  <si>
    <t>ENSMUSG00000082806</t>
  </si>
  <si>
    <t>Rpl13-ps1</t>
  </si>
  <si>
    <t>ENSMUSG00000021606</t>
  </si>
  <si>
    <t>Ndufs6</t>
  </si>
  <si>
    <t>ENSMUSG00000027339</t>
  </si>
  <si>
    <t>Rassf2</t>
  </si>
  <si>
    <t>ENSMUSG00000037362</t>
  </si>
  <si>
    <t>Nov</t>
  </si>
  <si>
    <t>ENSMUSG00000040852</t>
  </si>
  <si>
    <t>Plekhh2</t>
  </si>
  <si>
    <t>ENSMUSG00000070985</t>
  </si>
  <si>
    <t>Acnat1</t>
  </si>
  <si>
    <t>ENSMUSG00000080848</t>
  </si>
  <si>
    <t>Gm9385</t>
  </si>
  <si>
    <t>ENSMUSG00000110404</t>
  </si>
  <si>
    <t>Rnf223</t>
  </si>
  <si>
    <t>ENSMUSG00000049858</t>
  </si>
  <si>
    <t>Suox</t>
  </si>
  <si>
    <t>ENSMUSG00000037533</t>
  </si>
  <si>
    <t>Rapgef6</t>
  </si>
  <si>
    <t>ENSMUSG00000079625</t>
  </si>
  <si>
    <t>Tm4sf19</t>
  </si>
  <si>
    <t>ENSMUSG00000021374</t>
  </si>
  <si>
    <t>Nup153</t>
  </si>
  <si>
    <t>ENSMUSG00000113262</t>
  </si>
  <si>
    <t>Gm48551</t>
  </si>
  <si>
    <t>ENSMUSG00000029084</t>
  </si>
  <si>
    <t>Cd38</t>
  </si>
  <si>
    <t>ENSMUSG00000070822</t>
  </si>
  <si>
    <t>Zscan18</t>
  </si>
  <si>
    <t>ENSMUSG00000026917</t>
  </si>
  <si>
    <t>Wdr5</t>
  </si>
  <si>
    <t>ENSMUSG00000032869</t>
  </si>
  <si>
    <t>Psmf1</t>
  </si>
  <si>
    <t>ENSMUSG00000032671</t>
  </si>
  <si>
    <t>A930018P22Rik</t>
  </si>
  <si>
    <t>ENSMUSG00000038797</t>
  </si>
  <si>
    <t>Zscan2</t>
  </si>
  <si>
    <t>ENSMUSG00000042496</t>
  </si>
  <si>
    <t>Prdm10</t>
  </si>
  <si>
    <t>ENSMUSG00000114805</t>
  </si>
  <si>
    <t>Gm9626</t>
  </si>
  <si>
    <t>ENSMUSG00000034391</t>
  </si>
  <si>
    <t>Fbxo15</t>
  </si>
  <si>
    <t>ENSMUSG00000058558</t>
  </si>
  <si>
    <t>Rpl5</t>
  </si>
  <si>
    <t>ENSMUSG00000013160</t>
  </si>
  <si>
    <t>Atp6v0d1</t>
  </si>
  <si>
    <t>ENSMUSG00000068950</t>
  </si>
  <si>
    <t>Olfr338</t>
  </si>
  <si>
    <t>ENSMUSG00000038039</t>
  </si>
  <si>
    <t>Gcc2</t>
  </si>
  <si>
    <t>ENSMUSG00000019578</t>
  </si>
  <si>
    <t>Ubxn6</t>
  </si>
  <si>
    <t>ENSMUSG00000033128</t>
  </si>
  <si>
    <t>Gga1</t>
  </si>
  <si>
    <t>ENSMUSG00000043881</t>
  </si>
  <si>
    <t>Kbtbd7</t>
  </si>
  <si>
    <t>ENSMUSG00000027709</t>
  </si>
  <si>
    <t>Mccc1</t>
  </si>
  <si>
    <t>ENSMUSG00000029684</t>
  </si>
  <si>
    <t>Wasl</t>
  </si>
  <si>
    <t>ENSMUSG00000021125</t>
  </si>
  <si>
    <t>Arg2</t>
  </si>
  <si>
    <t>ENSMUSG00000022570</t>
  </si>
  <si>
    <t>Tsta3</t>
  </si>
  <si>
    <t>ENSMUSG00000024811</t>
  </si>
  <si>
    <t>Tnks2</t>
  </si>
  <si>
    <t>ENSMUSG00000028184</t>
  </si>
  <si>
    <t>Adgrl2</t>
  </si>
  <si>
    <t>ENSMUSG00000037075</t>
  </si>
  <si>
    <t>Rnf139</t>
  </si>
  <si>
    <t>ENSMUSG00000049354</t>
  </si>
  <si>
    <t>Dcaf7</t>
  </si>
  <si>
    <t>ENSMUSG00000074203</t>
  </si>
  <si>
    <t>G430095P16Rik</t>
  </si>
  <si>
    <t>ENSMUSG00000030868</t>
  </si>
  <si>
    <t>Dctn5</t>
  </si>
  <si>
    <t>ENSMUSG00000020326</t>
  </si>
  <si>
    <t>Ccng1</t>
  </si>
  <si>
    <t>ENSMUSG00000052751</t>
  </si>
  <si>
    <t>Repin1</t>
  </si>
  <si>
    <t>ENSMUSG00000018340</t>
  </si>
  <si>
    <t>Anxa6</t>
  </si>
  <si>
    <t>ENSMUSG00000028134</t>
  </si>
  <si>
    <t>Ptbp2</t>
  </si>
  <si>
    <t>ENSMUSG00000039395</t>
  </si>
  <si>
    <t>Mreg</t>
  </si>
  <si>
    <t>ENSMUSG00000042831</t>
  </si>
  <si>
    <t>Alkbh6</t>
  </si>
  <si>
    <t>ENSMUSG00000068391</t>
  </si>
  <si>
    <t>Chrac1</t>
  </si>
  <si>
    <t>ENSMUSG00000078878</t>
  </si>
  <si>
    <t>Gm14305</t>
  </si>
  <si>
    <t>ENSMUSG00000040268</t>
  </si>
  <si>
    <t>Plekha1</t>
  </si>
  <si>
    <t>ENSMUSG00000000600</t>
  </si>
  <si>
    <t>Krit1</t>
  </si>
  <si>
    <t>ENSMUSG00000028159</t>
  </si>
  <si>
    <t>Dapp1</t>
  </si>
  <si>
    <t>ENSMUSG00000028330</t>
  </si>
  <si>
    <t>Ncbp1</t>
  </si>
  <si>
    <t>ENSMUSG00000042284</t>
  </si>
  <si>
    <t>Itga1</t>
  </si>
  <si>
    <t>ENSMUSG00000047129</t>
  </si>
  <si>
    <t>1700113H08Rik</t>
  </si>
  <si>
    <t>ENSMUSG00000047501</t>
  </si>
  <si>
    <t>Cldn4</t>
  </si>
  <si>
    <t>ENSMUSG00000049488</t>
  </si>
  <si>
    <t>Tmem67</t>
  </si>
  <si>
    <t>ENSMUSG00000050556</t>
  </si>
  <si>
    <t>Kcnb1</t>
  </si>
  <si>
    <t>ENSMUSG00000085172</t>
  </si>
  <si>
    <t>Gm6542</t>
  </si>
  <si>
    <t>ENSMUSG00000113255</t>
  </si>
  <si>
    <t>Tes3-ps</t>
  </si>
  <si>
    <t>ENSMUSG00000020474</t>
  </si>
  <si>
    <t>Polm</t>
  </si>
  <si>
    <t>ENSMUSG00000000730</t>
  </si>
  <si>
    <t>Dnmt3l</t>
  </si>
  <si>
    <t>ENSMUSG00000005089</t>
  </si>
  <si>
    <t>Slc1a2</t>
  </si>
  <si>
    <t>ENSMUSG00000020366</t>
  </si>
  <si>
    <t>Mapk9</t>
  </si>
  <si>
    <t>ENSMUSG00000025487</t>
  </si>
  <si>
    <t>Psmd13</t>
  </si>
  <si>
    <t>ENSMUSG00000044134</t>
  </si>
  <si>
    <t>Pheta1</t>
  </si>
  <si>
    <t>ENSMUSG00000107741</t>
  </si>
  <si>
    <t>Gm2011</t>
  </si>
  <si>
    <t>ENSMUSG00000004815</t>
  </si>
  <si>
    <t>Dgkq</t>
  </si>
  <si>
    <t>ENSMUSG00000036199</t>
  </si>
  <si>
    <t>Ndufa13</t>
  </si>
  <si>
    <t>ENSMUSG00000037855</t>
  </si>
  <si>
    <t>Zfp365</t>
  </si>
  <si>
    <t>ENSMUSG00000047141</t>
  </si>
  <si>
    <t>Zfp654</t>
  </si>
  <si>
    <t>ENSMUSG00000054074</t>
  </si>
  <si>
    <t>Skida1</t>
  </si>
  <si>
    <t>ENSMUSG00000056116</t>
  </si>
  <si>
    <t>H2-T22</t>
  </si>
  <si>
    <t>ENSMUSG00000115053</t>
  </si>
  <si>
    <t>Gm49275</t>
  </si>
  <si>
    <t>ENSMUSG00000040424</t>
  </si>
  <si>
    <t>Hipk4</t>
  </si>
  <si>
    <t>ENSMUSG00000042572</t>
  </si>
  <si>
    <t>Ube2q1</t>
  </si>
  <si>
    <t>ENSMUSG00000001248</t>
  </si>
  <si>
    <t>Gramd1a</t>
  </si>
  <si>
    <t>ENSMUSG00000005871</t>
  </si>
  <si>
    <t>Apc</t>
  </si>
  <si>
    <t>ENSMUSG00000026926</t>
  </si>
  <si>
    <t>Pmpca</t>
  </si>
  <si>
    <t>ENSMUSG00000039100</t>
  </si>
  <si>
    <t>March6</t>
  </si>
  <si>
    <t>ENSMUSG00000040795</t>
  </si>
  <si>
    <t>Iqcc</t>
  </si>
  <si>
    <t>ENSMUSG00000046447</t>
  </si>
  <si>
    <t>Camk2n1</t>
  </si>
  <si>
    <t>ENSMUSG00000048001</t>
  </si>
  <si>
    <t>Hes5</t>
  </si>
  <si>
    <t>ENSMUSG00000049387</t>
  </si>
  <si>
    <t>Cox7b2</t>
  </si>
  <si>
    <t>ENSMUSG00000056854</t>
  </si>
  <si>
    <t>Pou3f4</t>
  </si>
  <si>
    <t>ENSMUSG00000082283</t>
  </si>
  <si>
    <t>Gm14472</t>
  </si>
  <si>
    <t>ENSMUSG00000113623</t>
  </si>
  <si>
    <t>Gm48691</t>
  </si>
  <si>
    <t>ENSMUSG00000060727</t>
  </si>
  <si>
    <t>Gm12571</t>
  </si>
  <si>
    <t>ENSMUSG00000079330</t>
  </si>
  <si>
    <t>Lemd1</t>
  </si>
  <si>
    <t>ENSMUSG00000019789</t>
  </si>
  <si>
    <t>Hey2</t>
  </si>
  <si>
    <t>ENSMUSG00000032120</t>
  </si>
  <si>
    <t>C2cd2l</t>
  </si>
  <si>
    <t>ENSMUSG00000034949</t>
  </si>
  <si>
    <t>Zfr2</t>
  </si>
  <si>
    <t>ENSMUSG00000002679</t>
  </si>
  <si>
    <t>Med6</t>
  </si>
  <si>
    <t>ENSMUSG00000027397</t>
  </si>
  <si>
    <t>Slc20a1</t>
  </si>
  <si>
    <t>ENSMUSG00000028849</t>
  </si>
  <si>
    <t>Map7d1</t>
  </si>
  <si>
    <t>ENSMUSG00000031266</t>
  </si>
  <si>
    <t>Gla</t>
  </si>
  <si>
    <t>ENSMUSG00000041261</t>
  </si>
  <si>
    <t>Car8</t>
  </si>
  <si>
    <t>ENSMUSG00000041328</t>
  </si>
  <si>
    <t>Pcf11</t>
  </si>
  <si>
    <t>ENSMUSG00000045932</t>
  </si>
  <si>
    <t>Ifit2</t>
  </si>
  <si>
    <t>ENSMUSG00000109523</t>
  </si>
  <si>
    <t>Gdf1</t>
  </si>
  <si>
    <t>ENSMUSG00000028049</t>
  </si>
  <si>
    <t>Scamp3</t>
  </si>
  <si>
    <t>ENSMUSG00000094488</t>
  </si>
  <si>
    <t>Olfr393</t>
  </si>
  <si>
    <t>ENSMUSG00000019814</t>
  </si>
  <si>
    <t>Ltv1</t>
  </si>
  <si>
    <t>ENSMUSG00000021124</t>
  </si>
  <si>
    <t>Vti1b</t>
  </si>
  <si>
    <t>ENSMUSG00000026172</t>
  </si>
  <si>
    <t>Bcs1l</t>
  </si>
  <si>
    <t>ENSMUSG00000027488</t>
  </si>
  <si>
    <t>Snta1</t>
  </si>
  <si>
    <t>ENSMUSG00000031618</t>
  </si>
  <si>
    <t>Nr3c2</t>
  </si>
  <si>
    <t>ENSMUSG00000031751</t>
  </si>
  <si>
    <t>Amfr</t>
  </si>
  <si>
    <t>ENSMUSG00000032300</t>
  </si>
  <si>
    <t>1700017B05Rik</t>
  </si>
  <si>
    <t>ENSMUSG00000038126</t>
  </si>
  <si>
    <t>Mphosph9</t>
  </si>
  <si>
    <t>ENSMUSG00000058756</t>
  </si>
  <si>
    <t>Thra</t>
  </si>
  <si>
    <t>ENSMUSG00000063145</t>
  </si>
  <si>
    <t>Bbs5</t>
  </si>
  <si>
    <t>ENSMUSG00000081642</t>
  </si>
  <si>
    <t>Gm13532</t>
  </si>
  <si>
    <t>ENSMUSG00000091185</t>
  </si>
  <si>
    <t>Gm3278</t>
  </si>
  <si>
    <t>ENSMUSG00000057262</t>
  </si>
  <si>
    <t>Gm10020</t>
  </si>
  <si>
    <t>ENSMUSG00000027525</t>
  </si>
  <si>
    <t>Phactr3</t>
  </si>
  <si>
    <t>ENSMUSG00000051736</t>
  </si>
  <si>
    <t>Fam229b</t>
  </si>
  <si>
    <t>ENSMUSG00000005057</t>
  </si>
  <si>
    <t>Sh2b2</t>
  </si>
  <si>
    <t>ENSMUSG00000026062</t>
  </si>
  <si>
    <t>Slc9a2</t>
  </si>
  <si>
    <t>ENSMUSG00000031533</t>
  </si>
  <si>
    <t>Mrps31</t>
  </si>
  <si>
    <t>ENSMUSG00000032265</t>
  </si>
  <si>
    <t>Tent5a</t>
  </si>
  <si>
    <t>ENSMUSG00000037149</t>
  </si>
  <si>
    <t>Ddx1</t>
  </si>
  <si>
    <t>ENSMUSG00000048707</t>
  </si>
  <si>
    <t>Tprn</t>
  </si>
  <si>
    <t>ENSMUSG00000055239</t>
  </si>
  <si>
    <t>Kcmf1</t>
  </si>
  <si>
    <t>ENSMUSG00000063873</t>
  </si>
  <si>
    <t>Slc24a3</t>
  </si>
  <si>
    <t>ENSMUSG00000082199</t>
  </si>
  <si>
    <t>Gm15763</t>
  </si>
  <si>
    <t>ENSMUSG00000114804</t>
  </si>
  <si>
    <t>Gm18073</t>
  </si>
  <si>
    <t>ENSMUSG00000072662</t>
  </si>
  <si>
    <t>Mansc4</t>
  </si>
  <si>
    <t>ENSMUSG00000024858</t>
  </si>
  <si>
    <t>Grk2</t>
  </si>
  <si>
    <t>ENSMUSG00000029299</t>
  </si>
  <si>
    <t>Abcg3</t>
  </si>
  <si>
    <t>ENSMUSG00000021520</t>
  </si>
  <si>
    <t>Uqcrb</t>
  </si>
  <si>
    <t>ENSMUSG00000028273</t>
  </si>
  <si>
    <t>Pdlim5</t>
  </si>
  <si>
    <t>ENSMUSG00000103793</t>
  </si>
  <si>
    <t>Pcdhga6</t>
  </si>
  <si>
    <t>ENSMUSG00000015733</t>
  </si>
  <si>
    <t>Capza2</t>
  </si>
  <si>
    <t>ENSMUSG00000029670</t>
  </si>
  <si>
    <t>Ing3</t>
  </si>
  <si>
    <t>ENSMUSG00000055053</t>
  </si>
  <si>
    <t>Nfic</t>
  </si>
  <si>
    <t>ENSMUSG00000071265</t>
  </si>
  <si>
    <t>1700086L19Rik</t>
  </si>
  <si>
    <t>ENSMUSG00000079036</t>
  </si>
  <si>
    <t>Alkbh1</t>
  </si>
  <si>
    <t>ENSMUSG00000039086</t>
  </si>
  <si>
    <t>Ss18l1</t>
  </si>
  <si>
    <t>ENSMUSG00000032599</t>
  </si>
  <si>
    <t>Ip6k2</t>
  </si>
  <si>
    <t>ENSMUSG00000041879</t>
  </si>
  <si>
    <t>Ipo9</t>
  </si>
  <si>
    <t>ENSMUSG00000079215</t>
  </si>
  <si>
    <t>Zfp664</t>
  </si>
  <si>
    <t>ENSMUSG00000035674</t>
  </si>
  <si>
    <t>Ndufa3</t>
  </si>
  <si>
    <t>ENSMUSG00000078713</t>
  </si>
  <si>
    <t>Tomm5</t>
  </si>
  <si>
    <t>ENSMUSG00000029455</t>
  </si>
  <si>
    <t>Aldh2</t>
  </si>
  <si>
    <t>ENSMUSG00000035877</t>
  </si>
  <si>
    <t>Zhx3</t>
  </si>
  <si>
    <t>ENSMUSG00000043259</t>
  </si>
  <si>
    <t>Fam13c</t>
  </si>
  <si>
    <t>ENSMUSG00000114025</t>
  </si>
  <si>
    <t>Gm49331</t>
  </si>
  <si>
    <t>ENSMUSG00000047361</t>
  </si>
  <si>
    <t>Gm973</t>
  </si>
  <si>
    <t>ENSMUSG00000041921</t>
  </si>
  <si>
    <t>Metap1d</t>
  </si>
  <si>
    <t>ENSMUSG00000057967</t>
  </si>
  <si>
    <t>Fgf18</t>
  </si>
  <si>
    <t>ENSMUSG00000034796</t>
  </si>
  <si>
    <t>Cpne7</t>
  </si>
  <si>
    <t>ENSMUSG00000030731</t>
  </si>
  <si>
    <t>Syt3</t>
  </si>
  <si>
    <t>ENSMUSG00000018678</t>
  </si>
  <si>
    <t>Sp2</t>
  </si>
  <si>
    <t>ENSMUSG00000023039</t>
  </si>
  <si>
    <t>Krt7</t>
  </si>
  <si>
    <t>ENSMUSG00000024283</t>
  </si>
  <si>
    <t>Wac</t>
  </si>
  <si>
    <t>ENSMUSG00000029186</t>
  </si>
  <si>
    <t>Pi4k2b</t>
  </si>
  <si>
    <t>ENSMUSG00000029503</t>
  </si>
  <si>
    <t>P2rx2</t>
  </si>
  <si>
    <t>ENSMUSG00000029642</t>
  </si>
  <si>
    <t>Polr1d</t>
  </si>
  <si>
    <t>ENSMUSG00000032193</t>
  </si>
  <si>
    <t>Ldlr</t>
  </si>
  <si>
    <t>ENSMUSG00000036620</t>
  </si>
  <si>
    <t>Mgat4b</t>
  </si>
  <si>
    <t>ENSMUSG00000040127</t>
  </si>
  <si>
    <t>Sdr9c7</t>
  </si>
  <si>
    <t>ENSMUSG00000096528</t>
  </si>
  <si>
    <t>G430049J08Rik</t>
  </si>
  <si>
    <t>ENSMUSG00000027900</t>
  </si>
  <si>
    <t>Dram2</t>
  </si>
  <si>
    <t>ENSMUSG00000034538</t>
  </si>
  <si>
    <t>Zfp418</t>
  </si>
  <si>
    <t>ENSMUSG00000027720</t>
  </si>
  <si>
    <t>Il2</t>
  </si>
  <si>
    <t>ENSMUSG00000051427</t>
  </si>
  <si>
    <t>Ccdc157</t>
  </si>
  <si>
    <t>ENSMUSG00000062376</t>
  </si>
  <si>
    <t>Borcs7</t>
  </si>
  <si>
    <t>ENSMUSG00000116034</t>
  </si>
  <si>
    <t>CT009635.3</t>
  </si>
  <si>
    <t>ENSMUSG00000060152</t>
  </si>
  <si>
    <t>Pop5</t>
  </si>
  <si>
    <t>ENSMUSG00000006782</t>
  </si>
  <si>
    <t>Cnp</t>
  </si>
  <si>
    <t>ENSMUSG00000029510</t>
  </si>
  <si>
    <t>Gpc2</t>
  </si>
  <si>
    <t>ENSMUSG00000053646</t>
  </si>
  <si>
    <t>Plxnb1</t>
  </si>
  <si>
    <t>ENSMUSG00000067547</t>
  </si>
  <si>
    <t>Gm7666</t>
  </si>
  <si>
    <t>ENSMUSG00000100862</t>
  </si>
  <si>
    <t>Gm10925</t>
  </si>
  <si>
    <t>ENSMUSG00000025103</t>
  </si>
  <si>
    <t>Btbd1</t>
  </si>
  <si>
    <t>ENSMUSG00000061411</t>
  </si>
  <si>
    <t>Nol4l</t>
  </si>
  <si>
    <t>ENSMUSG00000022619</t>
  </si>
  <si>
    <t>Mapk8ip2</t>
  </si>
  <si>
    <t>ENSMUSG00000027425</t>
  </si>
  <si>
    <t>Kat14</t>
  </si>
  <si>
    <t>ENSMUSG00000032902</t>
  </si>
  <si>
    <t>Slc16a1</t>
  </si>
  <si>
    <t>ENSMUSG00000082651</t>
  </si>
  <si>
    <t>Gm14001</t>
  </si>
  <si>
    <t>ENSMUSG00000038178</t>
  </si>
  <si>
    <t>Slc43a2</t>
  </si>
  <si>
    <t>ENSMUSG00000039286</t>
  </si>
  <si>
    <t>Fndc3b</t>
  </si>
  <si>
    <t>ENSMUSG00000025192</t>
  </si>
  <si>
    <t>Entpd7</t>
  </si>
  <si>
    <t>ENSMUSG00000027002</t>
  </si>
  <si>
    <t>Nckap1</t>
  </si>
  <si>
    <t>ENSMUSG00000030861</t>
  </si>
  <si>
    <t>Acadsb</t>
  </si>
  <si>
    <t>ENSMUSG00000031845</t>
  </si>
  <si>
    <t>Bco1</t>
  </si>
  <si>
    <t>ENSMUSG00000061904</t>
  </si>
  <si>
    <t>Slc25a3</t>
  </si>
  <si>
    <t>ENSMUSG00000068735</t>
  </si>
  <si>
    <t>Trp53i11</t>
  </si>
  <si>
    <t>ENSMUSG00000022295</t>
  </si>
  <si>
    <t>Atp6v1c1</t>
  </si>
  <si>
    <t>ENSMUSG00000000489</t>
  </si>
  <si>
    <t>Pdgfb</t>
  </si>
  <si>
    <t>ENSMUSG00000020027</t>
  </si>
  <si>
    <t>Socs2</t>
  </si>
  <si>
    <t>ENSMUSG00000021696</t>
  </si>
  <si>
    <t>Elovl7</t>
  </si>
  <si>
    <t>ENSMUSG00000039607</t>
  </si>
  <si>
    <t>Rbms3</t>
  </si>
  <si>
    <t>ENSMUSG00000044339</t>
  </si>
  <si>
    <t>Alkbh2</t>
  </si>
  <si>
    <t>ENSMUSG00000084180</t>
  </si>
  <si>
    <t>Gm15237</t>
  </si>
  <si>
    <t>ENSMUSG00000104217</t>
  </si>
  <si>
    <t>Gm37988</t>
  </si>
  <si>
    <t>ENSMUSG00000050830</t>
  </si>
  <si>
    <t>Vwc2</t>
  </si>
  <si>
    <t>ENSMUSG00000055302</t>
  </si>
  <si>
    <t>Mrfap1</t>
  </si>
  <si>
    <t>ENSMUSG00000108115</t>
  </si>
  <si>
    <t>Gm7039</t>
  </si>
  <si>
    <t>ENSMUSG00000002900</t>
  </si>
  <si>
    <t>Lamb1</t>
  </si>
  <si>
    <t>ENSMUSG00000091474</t>
  </si>
  <si>
    <t>2610021A01Rik</t>
  </si>
  <si>
    <t>ENSMUSG00000023961</t>
  </si>
  <si>
    <t>Enpp4</t>
  </si>
  <si>
    <t>ENSMUSG00000086228</t>
  </si>
  <si>
    <t>Ubap1l</t>
  </si>
  <si>
    <t>ENSMUSG00000029657</t>
  </si>
  <si>
    <t>Hsph1</t>
  </si>
  <si>
    <t>ENSMUSG00000009681</t>
  </si>
  <si>
    <t>Bcr</t>
  </si>
  <si>
    <t>ENSMUSG00000020475</t>
  </si>
  <si>
    <t>Pgam2</t>
  </si>
  <si>
    <t>ENSMUSG00000029504</t>
  </si>
  <si>
    <t>Ddx51</t>
  </si>
  <si>
    <t>ENSMUSG00000029536</t>
  </si>
  <si>
    <t>Gatc</t>
  </si>
  <si>
    <t>ENSMUSG00000032413</t>
  </si>
  <si>
    <t>Rasa2</t>
  </si>
  <si>
    <t>ENSMUSG00000036052</t>
  </si>
  <si>
    <t>Dnajb5</t>
  </si>
  <si>
    <t>ENSMUSG00000059183</t>
  </si>
  <si>
    <t>Mtfmt</t>
  </si>
  <si>
    <t>ENSMUSG00000079001</t>
  </si>
  <si>
    <t>4930404H24Rik</t>
  </si>
  <si>
    <t>ENSMUSG00000018372</t>
  </si>
  <si>
    <t>Cep95</t>
  </si>
  <si>
    <t>ENSMUSG00000020218</t>
  </si>
  <si>
    <t>Wif1</t>
  </si>
  <si>
    <t>ENSMUSG00000024878</t>
  </si>
  <si>
    <t>Cbwd1</t>
  </si>
  <si>
    <t>ENSMUSG00000034220</t>
  </si>
  <si>
    <t>Gpc1</t>
  </si>
  <si>
    <t>ENSMUSG00000035247</t>
  </si>
  <si>
    <t>Hectd1</t>
  </si>
  <si>
    <t>ENSMUSG00000037169</t>
  </si>
  <si>
    <t>Mycn</t>
  </si>
  <si>
    <t>ENSMUSG00000021982</t>
  </si>
  <si>
    <t>Cdadc1</t>
  </si>
  <si>
    <t>ENSMUSG00000028894</t>
  </si>
  <si>
    <t>Inpp5b</t>
  </si>
  <si>
    <t>ENSMUSG00000046210</t>
  </si>
  <si>
    <t>Olfr735</t>
  </si>
  <si>
    <t>ENSMUSG00000109196</t>
  </si>
  <si>
    <t>Gm44715</t>
  </si>
  <si>
    <t>ENSMUSG00000043421</t>
  </si>
  <si>
    <t>Hilpda</t>
  </si>
  <si>
    <t>ENSMUSG00000053819</t>
  </si>
  <si>
    <t>Camk2d</t>
  </si>
  <si>
    <t>ENSMUSG00000081572</t>
  </si>
  <si>
    <t>Gm14138</t>
  </si>
  <si>
    <t>ENSMUSG00000001095</t>
  </si>
  <si>
    <t>Slc13a2</t>
  </si>
  <si>
    <t>ENSMUSG00000004558</t>
  </si>
  <si>
    <t>Ndrg2</t>
  </si>
  <si>
    <t>ENSMUSG00000016344</t>
  </si>
  <si>
    <t>Ppdpf</t>
  </si>
  <si>
    <t>ENSMUSG00000021023</t>
  </si>
  <si>
    <t>1110008L16Rik</t>
  </si>
  <si>
    <t>ENSMUSG00000022790</t>
  </si>
  <si>
    <t>Igsf11</t>
  </si>
  <si>
    <t>ENSMUSG00000025422</t>
  </si>
  <si>
    <t>Agap2</t>
  </si>
  <si>
    <t>ENSMUSG00000028247</t>
  </si>
  <si>
    <t>Coq3</t>
  </si>
  <si>
    <t>ENSMUSG00000031072</t>
  </si>
  <si>
    <t>Oraov1</t>
  </si>
  <si>
    <t>ENSMUSG00000044365</t>
  </si>
  <si>
    <t>Cxxc4</t>
  </si>
  <si>
    <t>ENSMUSG00000049606</t>
  </si>
  <si>
    <t>Zfp644</t>
  </si>
  <si>
    <t>ENSMUSG00000050321</t>
  </si>
  <si>
    <t>Neto1</t>
  </si>
  <si>
    <t>ENSMUSG00000051965</t>
  </si>
  <si>
    <t>Nanos2</t>
  </si>
  <si>
    <t>ENSMUSG00000068922</t>
  </si>
  <si>
    <t>Msto1</t>
  </si>
  <si>
    <t>ENSMUSG00000071291</t>
  </si>
  <si>
    <t>Zfp58</t>
  </si>
  <si>
    <t>ENSMUSG00000094777</t>
  </si>
  <si>
    <t>Hist1h2ap</t>
  </si>
  <si>
    <t>ENSMUSG00000096002</t>
  </si>
  <si>
    <t>Vmn2r53</t>
  </si>
  <si>
    <t>ENSMUSG00000004814</t>
  </si>
  <si>
    <t>Ccl24</t>
  </si>
  <si>
    <t>ENSMUSG00000038067</t>
  </si>
  <si>
    <t>Csf3</t>
  </si>
  <si>
    <t>ENSMUSG00000023387</t>
  </si>
  <si>
    <t>Kcnk16</t>
  </si>
  <si>
    <t>ENSMUSG00000015755</t>
  </si>
  <si>
    <t>Tab2</t>
  </si>
  <si>
    <t>ENSMUSG00000020608</t>
  </si>
  <si>
    <t>Smc6</t>
  </si>
  <si>
    <t>ENSMUSG00000022555</t>
  </si>
  <si>
    <t>Dgat1</t>
  </si>
  <si>
    <t>ENSMUSG00000025036</t>
  </si>
  <si>
    <t>Sfxn2</t>
  </si>
  <si>
    <t>ENSMUSG00000026511</t>
  </si>
  <si>
    <t>Srp9</t>
  </si>
  <si>
    <t>ENSMUSG00000029122</t>
  </si>
  <si>
    <t>Evc</t>
  </si>
  <si>
    <t>ENSMUSG00000031158</t>
  </si>
  <si>
    <t>Timm17b</t>
  </si>
  <si>
    <t>ENSMUSG00000032606</t>
  </si>
  <si>
    <t>Nicn1</t>
  </si>
  <si>
    <t>ENSMUSG00000032743</t>
  </si>
  <si>
    <t>D430042O09Rik</t>
  </si>
  <si>
    <t>ENSMUSG00000033096</t>
  </si>
  <si>
    <t>Apmap</t>
  </si>
  <si>
    <t>ENSMUSG00000034926</t>
  </si>
  <si>
    <t>Dhcr24</t>
  </si>
  <si>
    <t>ENSMUSG00000040564</t>
  </si>
  <si>
    <t>Apoc1</t>
  </si>
  <si>
    <t>ENSMUSG00000042390</t>
  </si>
  <si>
    <t>Gatad2b</t>
  </si>
  <si>
    <t>ENSMUSG00000043366</t>
  </si>
  <si>
    <t>Olfr78</t>
  </si>
  <si>
    <t>ENSMUSG00000043895</t>
  </si>
  <si>
    <t>S1pr2</t>
  </si>
  <si>
    <t>ENSMUSG00000062515</t>
  </si>
  <si>
    <t>Fabp4</t>
  </si>
  <si>
    <t>ENSMUSG00000089769</t>
  </si>
  <si>
    <t>Gm16574</t>
  </si>
  <si>
    <t>ENSMUSG00000101939</t>
  </si>
  <si>
    <t>Gm28438</t>
  </si>
  <si>
    <t>ENSMUSG00000109489</t>
  </si>
  <si>
    <t>Gm7451</t>
  </si>
  <si>
    <t>ENSMUSG00000109724</t>
  </si>
  <si>
    <t>Gm18194</t>
  </si>
  <si>
    <t>ENSMUSG00000021645</t>
  </si>
  <si>
    <t>Smn1</t>
  </si>
  <si>
    <t>ENSMUSG00000028409</t>
  </si>
  <si>
    <t>Smu1</t>
  </si>
  <si>
    <t>ENSMUSG00000047284</t>
  </si>
  <si>
    <t>Neurl4</t>
  </si>
  <si>
    <t>ENSMUSG00000028243</t>
  </si>
  <si>
    <t>Ubxn2b</t>
  </si>
  <si>
    <t>ENSMUSG00000041560</t>
  </si>
  <si>
    <t>Nop53</t>
  </si>
  <si>
    <t>ENSMUSG00000112917</t>
  </si>
  <si>
    <t>Gm47331</t>
  </si>
  <si>
    <t>ENSMUSG00000068396</t>
  </si>
  <si>
    <t>Rpl34-ps1</t>
  </si>
  <si>
    <t>ENSMUSG00000028187</t>
  </si>
  <si>
    <t>Rpf1</t>
  </si>
  <si>
    <t>ENSMUSG00000053111</t>
  </si>
  <si>
    <t>Fank1</t>
  </si>
  <si>
    <t>ENSMUSG00000055850</t>
  </si>
  <si>
    <t>Rnf181</t>
  </si>
  <si>
    <t>ENSMUSG00000075273</t>
  </si>
  <si>
    <t>Ttc30b</t>
  </si>
  <si>
    <t>ENSMUSG00000094910</t>
  </si>
  <si>
    <t>D430019H16Rik</t>
  </si>
  <si>
    <t>ENSMUSG00000060177</t>
  </si>
  <si>
    <t>Klk1b22</t>
  </si>
  <si>
    <t>ENSMUSG00000066568</t>
  </si>
  <si>
    <t>Lsm14a</t>
  </si>
  <si>
    <t>ENSMUSG00000113893</t>
  </si>
  <si>
    <t>Gm48800</t>
  </si>
  <si>
    <t>ENSMUSG00000024228</t>
  </si>
  <si>
    <t>Nudt12</t>
  </si>
  <si>
    <t>ENSMUSG00000029817</t>
  </si>
  <si>
    <t>Tra2a</t>
  </si>
  <si>
    <t>ENSMUSG00000038500</t>
  </si>
  <si>
    <t>Prr3</t>
  </si>
  <si>
    <t>ENSMUSG00000113318</t>
  </si>
  <si>
    <t>Gm18113</t>
  </si>
  <si>
    <t>ENSMUSG00000027868</t>
  </si>
  <si>
    <t>Tbx15</t>
  </si>
  <si>
    <t>ENSMUSG00000031776</t>
  </si>
  <si>
    <t>Arl2bp</t>
  </si>
  <si>
    <t>ENSMUSG00000019737</t>
  </si>
  <si>
    <t>Syne4</t>
  </si>
  <si>
    <t>ENSMUSG00000035107</t>
  </si>
  <si>
    <t>Dcbld2</t>
  </si>
  <si>
    <t>ENSMUSG00000021635</t>
  </si>
  <si>
    <t>Rad17</t>
  </si>
  <si>
    <t>ENSMUSG00000029273</t>
  </si>
  <si>
    <t>Sult1d1</t>
  </si>
  <si>
    <t>ENSMUSG00000029480</t>
  </si>
  <si>
    <t>Dhx37</t>
  </si>
  <si>
    <t>ENSMUSG00000029828</t>
  </si>
  <si>
    <t>4921507P07Rik</t>
  </si>
  <si>
    <t>ENSMUSG00000036225</t>
  </si>
  <si>
    <t>Kctd1</t>
  </si>
  <si>
    <t>ENSMUSG00000040522</t>
  </si>
  <si>
    <t>Tlr8</t>
  </si>
  <si>
    <t>ENSMUSG00000035401</t>
  </si>
  <si>
    <t>Emsy</t>
  </si>
  <si>
    <t>ENSMUSG00000041231</t>
  </si>
  <si>
    <t>Ublcp1</t>
  </si>
  <si>
    <t>ENSMUSG00000053024</t>
  </si>
  <si>
    <t>Cntn2</t>
  </si>
  <si>
    <t>ENSMUSG00000096629</t>
  </si>
  <si>
    <t>Gm3383</t>
  </si>
  <si>
    <t>ENSMUSG00000030068</t>
  </si>
  <si>
    <t>Gm20696</t>
  </si>
  <si>
    <t>ENSMUSG00000022529</t>
  </si>
  <si>
    <t>Zfp263</t>
  </si>
  <si>
    <t>ENSMUSG00000037461</t>
  </si>
  <si>
    <t>Ints7</t>
  </si>
  <si>
    <t>ENSMUSG00000075031</t>
  </si>
  <si>
    <t>Hist1h2bb</t>
  </si>
  <si>
    <t>ENSMUSG00000114216</t>
  </si>
  <si>
    <t>Gm48592</t>
  </si>
  <si>
    <t>ENSMUSG00000072066</t>
  </si>
  <si>
    <t>6720489N17Rik</t>
  </si>
  <si>
    <t>ENSMUSG00000074622</t>
  </si>
  <si>
    <t>Mafb</t>
  </si>
  <si>
    <t>ENSMUSG00000007682</t>
  </si>
  <si>
    <t>Dio2</t>
  </si>
  <si>
    <t>ENSMUSG00000020576</t>
  </si>
  <si>
    <t>Nbas</t>
  </si>
  <si>
    <t>ENSMUSG00000024683</t>
  </si>
  <si>
    <t>Mrpl16</t>
  </si>
  <si>
    <t>ENSMUSG00000031434</t>
  </si>
  <si>
    <t>Morc4</t>
  </si>
  <si>
    <t>ENSMUSG00000038705</t>
  </si>
  <si>
    <t>Gmeb2</t>
  </si>
  <si>
    <t>ENSMUSG00000059975</t>
  </si>
  <si>
    <t>Zfp74</t>
  </si>
  <si>
    <t>ENSMUSG00000074505</t>
  </si>
  <si>
    <t>Fat3</t>
  </si>
  <si>
    <t>ENSMUSG00000079304</t>
  </si>
  <si>
    <t>Tex52</t>
  </si>
  <si>
    <t>ENSMUSG00000080850</t>
  </si>
  <si>
    <t>Gm12439</t>
  </si>
  <si>
    <t>ENSMUSG00000094286</t>
  </si>
  <si>
    <t>Gm12424</t>
  </si>
  <si>
    <t>ENSMUSG00000104361</t>
  </si>
  <si>
    <t>Gm38080</t>
  </si>
  <si>
    <t>ENSMUSG00000025260</t>
  </si>
  <si>
    <t>Hsd17b10</t>
  </si>
  <si>
    <t>ENSMUSG00000029695</t>
  </si>
  <si>
    <t>Aass</t>
  </si>
  <si>
    <t>ENSMUSG00000040591</t>
  </si>
  <si>
    <t>1110051M20Rik</t>
  </si>
  <si>
    <t>ENSMUSG00000018900</t>
  </si>
  <si>
    <t>Slc22a5</t>
  </si>
  <si>
    <t>ENSMUSG00000022312</t>
  </si>
  <si>
    <t>Eif3h</t>
  </si>
  <si>
    <t>ENSMUSG00000044894</t>
  </si>
  <si>
    <t>Uqcrq</t>
  </si>
  <si>
    <t>ENSMUSG00000051853</t>
  </si>
  <si>
    <t>Arf3</t>
  </si>
  <si>
    <t>ENSMUSG00000001666</t>
  </si>
  <si>
    <t>Ddt</t>
  </si>
  <si>
    <t>ENSMUSG00000011427</t>
  </si>
  <si>
    <t>Zfp790</t>
  </si>
  <si>
    <t>ENSMUSG00000018554</t>
  </si>
  <si>
    <t>Ybx2</t>
  </si>
  <si>
    <t>ENSMUSG00000020014</t>
  </si>
  <si>
    <t>Cfap54</t>
  </si>
  <si>
    <t>ENSMUSG00000020659</t>
  </si>
  <si>
    <t>Cbll1</t>
  </si>
  <si>
    <t>ENSMUSG00000021156</t>
  </si>
  <si>
    <t>Zmynd11</t>
  </si>
  <si>
    <t>ENSMUSG00000021767</t>
  </si>
  <si>
    <t>Kat6b</t>
  </si>
  <si>
    <t>ENSMUSG00000021981</t>
  </si>
  <si>
    <t>Cab39l</t>
  </si>
  <si>
    <t>ENSMUSG00000022438</t>
  </si>
  <si>
    <t>Parvb</t>
  </si>
  <si>
    <t>ENSMUSG00000022803</t>
  </si>
  <si>
    <t>Popdc2</t>
  </si>
  <si>
    <t>ENSMUSG00000025078</t>
  </si>
  <si>
    <t>Nhlrc2</t>
  </si>
  <si>
    <t>ENSMUSG00000026179</t>
  </si>
  <si>
    <t>Pnkd</t>
  </si>
  <si>
    <t>ENSMUSG00000026743</t>
  </si>
  <si>
    <t>Mllt10</t>
  </si>
  <si>
    <t>ENSMUSG00000027274</t>
  </si>
  <si>
    <t>Mkks</t>
  </si>
  <si>
    <t>ENSMUSG00000030204</t>
  </si>
  <si>
    <t>Ddx47</t>
  </si>
  <si>
    <t>ENSMUSG00000030960</t>
  </si>
  <si>
    <t>Eef1akmt2</t>
  </si>
  <si>
    <t>ENSMUSG00000031231</t>
  </si>
  <si>
    <t>Cox7b</t>
  </si>
  <si>
    <t>ENSMUSG00000031826</t>
  </si>
  <si>
    <t>Usp10</t>
  </si>
  <si>
    <t>ENSMUSG00000032657</t>
  </si>
  <si>
    <t>Fam189b</t>
  </si>
  <si>
    <t>ENSMUSG00000033152</t>
  </si>
  <si>
    <t>Podxl2</t>
  </si>
  <si>
    <t>ENSMUSG00000038271</t>
  </si>
  <si>
    <t>Iffo1</t>
  </si>
  <si>
    <t>ENSMUSG00000039713</t>
  </si>
  <si>
    <t>Plekhg5</t>
  </si>
  <si>
    <t>ENSMUSG00000043267</t>
  </si>
  <si>
    <t>Olfr1031</t>
  </si>
  <si>
    <t>ENSMUSG00000048039</t>
  </si>
  <si>
    <t>Isg20l2</t>
  </si>
  <si>
    <t>ENSMUSG00000057789</t>
  </si>
  <si>
    <t>Bak1</t>
  </si>
  <si>
    <t>ENSMUSG00000059939</t>
  </si>
  <si>
    <t>9430015G10Rik</t>
  </si>
  <si>
    <t>ENSMUSG00000062458</t>
  </si>
  <si>
    <t>Gm8623</t>
  </si>
  <si>
    <t>ENSMUSG00000063108</t>
  </si>
  <si>
    <t>Zfp26</t>
  </si>
  <si>
    <t>ENSMUSG00000071816</t>
  </si>
  <si>
    <t>Ssxb5</t>
  </si>
  <si>
    <t>ENSMUSG00000107873</t>
  </si>
  <si>
    <t>Gm19065</t>
  </si>
  <si>
    <t>ENSMUSG00000113750</t>
  </si>
  <si>
    <t>Gm5628</t>
  </si>
  <si>
    <t>ENSMUSG00000026251</t>
  </si>
  <si>
    <t>Chrnd</t>
  </si>
  <si>
    <t>ENSMUSG00000031105</t>
  </si>
  <si>
    <t>Slc25a14</t>
  </si>
  <si>
    <t>ENSMUSG00000046191</t>
  </si>
  <si>
    <t>Pcdhb20</t>
  </si>
  <si>
    <t>ENSMUSG00000111551</t>
  </si>
  <si>
    <t>Gm48128</t>
  </si>
  <si>
    <t>ENSMUSG00000013622</t>
  </si>
  <si>
    <t>Atraid</t>
  </si>
  <si>
    <t>ENSMUSG00000028463</t>
  </si>
  <si>
    <t>Car9</t>
  </si>
  <si>
    <t>ENSMUSG00000084838</t>
  </si>
  <si>
    <t>Gm10241</t>
  </si>
  <si>
    <t>ENSMUSG00000031201</t>
  </si>
  <si>
    <t>Brcc3</t>
  </si>
  <si>
    <t>ENSMUSG00000066090</t>
  </si>
  <si>
    <t>Insl5</t>
  </si>
  <si>
    <t>ENSMUSG00000066456</t>
  </si>
  <si>
    <t>Hmgn3</t>
  </si>
  <si>
    <t>ENSMUSG00000009108</t>
  </si>
  <si>
    <t>Gnat2</t>
  </si>
  <si>
    <t>ENSMUSG00000022887</t>
  </si>
  <si>
    <t>Masp1</t>
  </si>
  <si>
    <t>ENSMUSG00000023988</t>
  </si>
  <si>
    <t>Bysl</t>
  </si>
  <si>
    <t>ENSMUSG00000025010</t>
  </si>
  <si>
    <t>Ccnj</t>
  </si>
  <si>
    <t>ENSMUSG00000026705</t>
  </si>
  <si>
    <t>Klhl20</t>
  </si>
  <si>
    <t>ENSMUSG00000030122</t>
  </si>
  <si>
    <t>Ptms</t>
  </si>
  <si>
    <t>ENSMUSG00000030759</t>
  </si>
  <si>
    <t>Far1</t>
  </si>
  <si>
    <t>ENSMUSG00000031549</t>
  </si>
  <si>
    <t>Ido2</t>
  </si>
  <si>
    <t>ENSMUSG00000035085</t>
  </si>
  <si>
    <t>1700020L24Rik</t>
  </si>
  <si>
    <t>ENSMUSG00000038605</t>
  </si>
  <si>
    <t>Samd10</t>
  </si>
  <si>
    <t>ENSMUSG00000049353</t>
  </si>
  <si>
    <t>Rd3</t>
  </si>
  <si>
    <t>ENSMUSG00000078139</t>
  </si>
  <si>
    <t>AK157302</t>
  </si>
  <si>
    <t>ENSMUSG00000081340</t>
  </si>
  <si>
    <t>Gm12275</t>
  </si>
  <si>
    <t>ENSMUSG00000107763</t>
  </si>
  <si>
    <t>Gm43962</t>
  </si>
  <si>
    <t>ENSMUSG00000024222</t>
  </si>
  <si>
    <t>Fkbp5</t>
  </si>
  <si>
    <t>ENSMUSG00000000792</t>
  </si>
  <si>
    <t>Slc5a5</t>
  </si>
  <si>
    <t>ENSMUSG00000025266</t>
  </si>
  <si>
    <t>Gnl3l</t>
  </si>
  <si>
    <t>ENSMUSG00000040462</t>
  </si>
  <si>
    <t>Os9</t>
  </si>
  <si>
    <t>ENSMUSG00000030551</t>
  </si>
  <si>
    <t>Nr2f2</t>
  </si>
  <si>
    <t>ENSMUSG00000025158</t>
  </si>
  <si>
    <t>Rfng</t>
  </si>
  <si>
    <t>ENSMUSG00000029587</t>
  </si>
  <si>
    <t>Zfp12</t>
  </si>
  <si>
    <t>ENSMUSG00000099342</t>
  </si>
  <si>
    <t>Gm18180</t>
  </si>
  <si>
    <t>ENSMUSG00000003354</t>
  </si>
  <si>
    <t>Ccdc65</t>
  </si>
  <si>
    <t>ENSMUSG00000005534</t>
  </si>
  <si>
    <t>Insr</t>
  </si>
  <si>
    <t>ENSMUSG00000011257</t>
  </si>
  <si>
    <t>Pabpc4</t>
  </si>
  <si>
    <t>ENSMUSG00000015217</t>
  </si>
  <si>
    <t>Hmgb3</t>
  </si>
  <si>
    <t>ENSMUSG00000022621</t>
  </si>
  <si>
    <t>Rabl2</t>
  </si>
  <si>
    <t>ENSMUSG00000022951</t>
  </si>
  <si>
    <t>Rcan1</t>
  </si>
  <si>
    <t>ENSMUSG00000024118</t>
  </si>
  <si>
    <t>Tedc2</t>
  </si>
  <si>
    <t>ENSMUSG00000026289</t>
  </si>
  <si>
    <t>Atg16l1</t>
  </si>
  <si>
    <t>ENSMUSG00000026592</t>
  </si>
  <si>
    <t>Tex35</t>
  </si>
  <si>
    <t>ENSMUSG00000030747</t>
  </si>
  <si>
    <t>Dgat2</t>
  </si>
  <si>
    <t>ENSMUSG00000031258</t>
  </si>
  <si>
    <t>Xkrx</t>
  </si>
  <si>
    <t>ENSMUSG00000038005</t>
  </si>
  <si>
    <t>Hpf1</t>
  </si>
  <si>
    <t>ENSMUSG00000041548</t>
  </si>
  <si>
    <t>Hspb8</t>
  </si>
  <si>
    <t>ENSMUSG00000041891</t>
  </si>
  <si>
    <t>Lman1</t>
  </si>
  <si>
    <t>ENSMUSG00000043998</t>
  </si>
  <si>
    <t>Mgat2</t>
  </si>
  <si>
    <t>ENSMUSG00000048782</t>
  </si>
  <si>
    <t>Insc</t>
  </si>
  <si>
    <t>ENSMUSG00000049878</t>
  </si>
  <si>
    <t>Rlf</t>
  </si>
  <si>
    <t>ENSMUSG00000053754</t>
  </si>
  <si>
    <t>Chd8</t>
  </si>
  <si>
    <t>ENSMUSG00000083889</t>
  </si>
  <si>
    <t>E530001F21Rik</t>
  </si>
  <si>
    <t>ENSMUSG00000043372</t>
  </si>
  <si>
    <t>Hexim2</t>
  </si>
  <si>
    <t>ENSMUSG00000020785</t>
  </si>
  <si>
    <t>Camkk1</t>
  </si>
  <si>
    <t>ENSMUSG00000020925</t>
  </si>
  <si>
    <t>Ccdc43</t>
  </si>
  <si>
    <t>ENSMUSG00000028295</t>
  </si>
  <si>
    <t>Smim8</t>
  </si>
  <si>
    <t>ENSMUSG00000030986</t>
  </si>
  <si>
    <t>Dhx32</t>
  </si>
  <si>
    <t>ENSMUSG00000031823</t>
  </si>
  <si>
    <t>Zdhhc7</t>
  </si>
  <si>
    <t>ENSMUSG00000033454</t>
  </si>
  <si>
    <t>Zbtb1</t>
  </si>
  <si>
    <t>ENSMUSG00000036270</t>
  </si>
  <si>
    <t>Edc4</t>
  </si>
  <si>
    <t>ENSMUSG00000041035</t>
  </si>
  <si>
    <t>Gm17018</t>
  </si>
  <si>
    <t>ENSMUSG00000045975</t>
  </si>
  <si>
    <t>C2cd2</t>
  </si>
  <si>
    <t>ENSMUSG00000053581</t>
  </si>
  <si>
    <t>Zfand2a</t>
  </si>
  <si>
    <t>ENSMUSG00000059658</t>
  </si>
  <si>
    <t>Gm16379</t>
  </si>
  <si>
    <t>ENSMUSG00000064345</t>
  </si>
  <si>
    <t>mt-Nd2</t>
  </si>
  <si>
    <t>ENSMUSG00000067242</t>
  </si>
  <si>
    <t>Lgi1</t>
  </si>
  <si>
    <t>ENSMUSG00000067608</t>
  </si>
  <si>
    <t>Pcna-ps2</t>
  </si>
  <si>
    <t>ENSMUSG00000074847</t>
  </si>
  <si>
    <t>Gm10775</t>
  </si>
  <si>
    <t>ENSMUSG00000082357</t>
  </si>
  <si>
    <t>Gm13542</t>
  </si>
  <si>
    <t>ENSMUSG00000084315</t>
  </si>
  <si>
    <t>Vmn1r-ps128</t>
  </si>
  <si>
    <t>ENSMUSG00000096795</t>
  </si>
  <si>
    <t>Zfp433</t>
  </si>
  <si>
    <t>ENSMUSG00000116900</t>
  </si>
  <si>
    <t>AC087556.2</t>
  </si>
  <si>
    <t>ENSMUSG00000014547</t>
  </si>
  <si>
    <t>Wdfy2</t>
  </si>
  <si>
    <t>ENSMUSG00000090053</t>
  </si>
  <si>
    <t>Palm2</t>
  </si>
  <si>
    <t>ENSMUSG00000009621</t>
  </si>
  <si>
    <t>Vav2</t>
  </si>
  <si>
    <t>ENSMUSG00000015943</t>
  </si>
  <si>
    <t>Bola1</t>
  </si>
  <si>
    <t>ENSMUSG00000023915</t>
  </si>
  <si>
    <t>Tnfrsf21</t>
  </si>
  <si>
    <t>ENSMUSG00000026301</t>
  </si>
  <si>
    <t>Iqca</t>
  </si>
  <si>
    <t>ENSMUSG00000028300</t>
  </si>
  <si>
    <t>C9orf72</t>
  </si>
  <si>
    <t>ENSMUSG00000030554</t>
  </si>
  <si>
    <t>Synm</t>
  </si>
  <si>
    <t>ENSMUSG00000032712</t>
  </si>
  <si>
    <t>Resf1</t>
  </si>
  <si>
    <t>ENSMUSG00000033713</t>
  </si>
  <si>
    <t>Foxn3</t>
  </si>
  <si>
    <t>ENSMUSG00000034902</t>
  </si>
  <si>
    <t>Pip5k1c</t>
  </si>
  <si>
    <t>ENSMUSG00000037523</t>
  </si>
  <si>
    <t>Mavs</t>
  </si>
  <si>
    <t>ENSMUSG00000047013</t>
  </si>
  <si>
    <t>Fbxo41</t>
  </si>
  <si>
    <t>ENSMUSG00000047388</t>
  </si>
  <si>
    <t>Atmin</t>
  </si>
  <si>
    <t>ENSMUSG00000048271</t>
  </si>
  <si>
    <t>Rbm33</t>
  </si>
  <si>
    <t>ENSMUSG00000048763</t>
  </si>
  <si>
    <t>Hoxb3</t>
  </si>
  <si>
    <t>ENSMUSG00000061724</t>
  </si>
  <si>
    <t>Gm2423</t>
  </si>
  <si>
    <t>ENSMUSG00000062797</t>
  </si>
  <si>
    <t>Hikeshi</t>
  </si>
  <si>
    <t>ENSMUSG00000062980</t>
  </si>
  <si>
    <t>Cped1</t>
  </si>
  <si>
    <t>ENSMUSG00000073208</t>
  </si>
  <si>
    <t>Speer4c</t>
  </si>
  <si>
    <t>ENSMUSG00000073565</t>
  </si>
  <si>
    <t>Prr16</t>
  </si>
  <si>
    <t>ENSMUSG00000075324</t>
  </si>
  <si>
    <t>Fign</t>
  </si>
  <si>
    <t>ENSMUSG00000078495</t>
  </si>
  <si>
    <t>Zfp984</t>
  </si>
  <si>
    <t>ENSMUSG00000078784</t>
  </si>
  <si>
    <t>1810022K09Rik</t>
  </si>
  <si>
    <t>ENSMUSG00000083988</t>
  </si>
  <si>
    <t>Rps10-ps4</t>
  </si>
  <si>
    <t>ENSMUSG00000095448</t>
  </si>
  <si>
    <t>Olfr859</t>
  </si>
  <si>
    <t>ENSMUSG00000098915</t>
  </si>
  <si>
    <t>Rpl15-ps2</t>
  </si>
  <si>
    <t>ENSMUSG00000102222</t>
  </si>
  <si>
    <t>Pcdhga10</t>
  </si>
  <si>
    <t>ENSMUSG00000110601</t>
  </si>
  <si>
    <t>Gm45834</t>
  </si>
  <si>
    <t>ENSMUSG00000114257</t>
  </si>
  <si>
    <t>Gm47654</t>
  </si>
  <si>
    <t>ENSMUSG00000047497</t>
  </si>
  <si>
    <t>Adamts12</t>
  </si>
  <si>
    <t>ENSMUSG00000052632</t>
  </si>
  <si>
    <t>Asap2</t>
  </si>
  <si>
    <t>ENSMUSG00000096519</t>
  </si>
  <si>
    <t>Gm10721</t>
  </si>
  <si>
    <t>ENSMUSG00000021764</t>
  </si>
  <si>
    <t>Ndufs4</t>
  </si>
  <si>
    <t>ENSMUSG00000048058</t>
  </si>
  <si>
    <t>Ldlrad3</t>
  </si>
  <si>
    <t>ENSMUSG00000060181</t>
  </si>
  <si>
    <t>Slc35e3</t>
  </si>
  <si>
    <t>ENSMUSG00000027171</t>
  </si>
  <si>
    <t>Prrg4</t>
  </si>
  <si>
    <t>ENSMUSG00000021607</t>
  </si>
  <si>
    <t>Mrpl36</t>
  </si>
  <si>
    <t>ENSMUSG00000024294</t>
  </si>
  <si>
    <t>Mib1</t>
  </si>
  <si>
    <t>ENSMUSG00000038047</t>
  </si>
  <si>
    <t>Haus6</t>
  </si>
  <si>
    <t>ENSMUSG00000040860</t>
  </si>
  <si>
    <t>Crocc</t>
  </si>
  <si>
    <t>ENSMUSG00000045252</t>
  </si>
  <si>
    <t>Zfp574</t>
  </si>
  <si>
    <t>ENSMUSG00000091971</t>
  </si>
  <si>
    <t>Hspa1a</t>
  </si>
  <si>
    <t>ENSMUSG00000028015</t>
  </si>
  <si>
    <t>Ctso</t>
  </si>
  <si>
    <t>ENSMUSG00000036208</t>
  </si>
  <si>
    <t>Nepro</t>
  </si>
  <si>
    <t>ENSMUSG00000037636</t>
  </si>
  <si>
    <t>Slc25a43</t>
  </si>
  <si>
    <t>ENSMUSG00000006179</t>
  </si>
  <si>
    <t>Prss16</t>
  </si>
  <si>
    <t>ENSMUSG00000020111</t>
  </si>
  <si>
    <t>Micu1</t>
  </si>
  <si>
    <t>ENSMUSG00000036938</t>
  </si>
  <si>
    <t>Try5</t>
  </si>
  <si>
    <t>ENSMUSG00000095463</t>
  </si>
  <si>
    <t>Entpd4</t>
  </si>
  <si>
    <t>ENSMUSG00000027086</t>
  </si>
  <si>
    <t>Fastkd1</t>
  </si>
  <si>
    <t>ENSMUSG00000036580</t>
  </si>
  <si>
    <t>Spg20</t>
  </si>
  <si>
    <t>ENSMUSG00000063730</t>
  </si>
  <si>
    <t>Hsd3b2</t>
  </si>
  <si>
    <t>ENSMUSG00000020889</t>
  </si>
  <si>
    <t>Nr1d1</t>
  </si>
  <si>
    <t>ENSMUSG00000025050</t>
  </si>
  <si>
    <t>Pcgf6</t>
  </si>
  <si>
    <t>ENSMUSG00000031833</t>
  </si>
  <si>
    <t>Mast3</t>
  </si>
  <si>
    <t>ENSMUSG00000047592</t>
  </si>
  <si>
    <t>Nxpe5</t>
  </si>
  <si>
    <t>ENSMUSG00000054893</t>
  </si>
  <si>
    <t>Zfp667</t>
  </si>
  <si>
    <t>ENSMUSG00000101972</t>
  </si>
  <si>
    <t>Hist1h3i</t>
  </si>
  <si>
    <t>ENSMUSG00000003458</t>
  </si>
  <si>
    <t>Ncstn</t>
  </si>
  <si>
    <t>ENSMUSG00000044348</t>
  </si>
  <si>
    <t>Slc25a53</t>
  </si>
  <si>
    <t>ENSMUSG00000021335</t>
  </si>
  <si>
    <t>Slc17a1</t>
  </si>
  <si>
    <t>ENSMUSG00000031508</t>
  </si>
  <si>
    <t>Ankrd10</t>
  </si>
  <si>
    <t>ENSMUSG00000044948</t>
  </si>
  <si>
    <t>Cfap43</t>
  </si>
  <si>
    <t>ENSMUSG00000030729</t>
  </si>
  <si>
    <t>Pgm2l1</t>
  </si>
  <si>
    <t>ENSMUSG00000095464</t>
  </si>
  <si>
    <t>Gm21987</t>
  </si>
  <si>
    <t>ENSMUSG00000039693</t>
  </si>
  <si>
    <t>Msantd3</t>
  </si>
  <si>
    <t>ENSMUSG00000040666</t>
  </si>
  <si>
    <t>Sh3bgr</t>
  </si>
  <si>
    <t>ENSMUSG00000028278</t>
  </si>
  <si>
    <t>Rragd</t>
  </si>
  <si>
    <t>ENSMUSG00000034098</t>
  </si>
  <si>
    <t>Fstl5</t>
  </si>
  <si>
    <t>ENSMUSG00000039620</t>
  </si>
  <si>
    <t>Trmt9b</t>
  </si>
  <si>
    <t>ENSMUSG00000044770</t>
  </si>
  <si>
    <t>Scml4</t>
  </si>
  <si>
    <t>ENSMUSG00000078486</t>
  </si>
  <si>
    <t>Perm1</t>
  </si>
  <si>
    <t>ENSMUSG00000110637</t>
  </si>
  <si>
    <t>Gm7807</t>
  </si>
  <si>
    <t>ENSMUSG00000063904</t>
  </si>
  <si>
    <t>Dpp3</t>
  </si>
  <si>
    <t>ENSMUSG00000041741</t>
  </si>
  <si>
    <t>Pde3a</t>
  </si>
  <si>
    <t>ENSMUSG00000049350</t>
  </si>
  <si>
    <t>Zg16</t>
  </si>
  <si>
    <t>ENSMUSG00000055413</t>
  </si>
  <si>
    <t>H2-Q5</t>
  </si>
  <si>
    <t>ENSMUSG00000057110</t>
  </si>
  <si>
    <t>Cntrl</t>
  </si>
  <si>
    <t>ENSMUSG00000020571</t>
  </si>
  <si>
    <t>Pdia6</t>
  </si>
  <si>
    <t>ENSMUSG00000031479</t>
  </si>
  <si>
    <t>Vps36</t>
  </si>
  <si>
    <t>ENSMUSG00000035390</t>
  </si>
  <si>
    <t>Brsk1</t>
  </si>
  <si>
    <t>ENSMUSG00000036168</t>
  </si>
  <si>
    <t>Ccdc38</t>
  </si>
  <si>
    <t>ENSMUSG00000042359</t>
  </si>
  <si>
    <t>Osbpl6</t>
  </si>
  <si>
    <t>ENSMUSG00000056025</t>
  </si>
  <si>
    <t>Clca3a1</t>
  </si>
  <si>
    <t>ENSMUSG00000079509</t>
  </si>
  <si>
    <t>Zfx</t>
  </si>
  <si>
    <t>ENSMUSG00000114004</t>
  </si>
  <si>
    <t>Gm48552</t>
  </si>
  <si>
    <t>ENSMUSG00000015488</t>
  </si>
  <si>
    <t>Cacfd1</t>
  </si>
  <si>
    <t>ENSMUSG00000079434</t>
  </si>
  <si>
    <t>Neu2</t>
  </si>
  <si>
    <t>ENSMUSG00000019774</t>
  </si>
  <si>
    <t>Mtrf1l</t>
  </si>
  <si>
    <t>ENSMUSG00000020163</t>
  </si>
  <si>
    <t>Uqcr11</t>
  </si>
  <si>
    <t>ENSMUSG00000029012</t>
  </si>
  <si>
    <t>Orc5</t>
  </si>
  <si>
    <t>ENSMUSG00000036611</t>
  </si>
  <si>
    <t>Eepd1</t>
  </si>
  <si>
    <t>ENSMUSG00000038240</t>
  </si>
  <si>
    <t>Pdss2</t>
  </si>
  <si>
    <t>ENSMUSG00000086743</t>
  </si>
  <si>
    <t>Hnrnpa1l2-ps</t>
  </si>
  <si>
    <t>ENSMUSG00000104346</t>
  </si>
  <si>
    <t>Pcdhga3</t>
  </si>
  <si>
    <t>ENSMUSG00000084274</t>
  </si>
  <si>
    <t>Gm12504</t>
  </si>
  <si>
    <t>ENSMUSG00000027495</t>
  </si>
  <si>
    <t>Fam210b</t>
  </si>
  <si>
    <t>ENSMUSG00000078899</t>
  </si>
  <si>
    <t>Gm4631</t>
  </si>
  <si>
    <t>ENSMUSG00000003051</t>
  </si>
  <si>
    <t>Elf3</t>
  </si>
  <si>
    <t>ENSMUSG00000014747</t>
  </si>
  <si>
    <t>Ankrd53</t>
  </si>
  <si>
    <t>ENSMUSG00000024997</t>
  </si>
  <si>
    <t>Prdx3</t>
  </si>
  <si>
    <t>ENSMUSG00000027610</t>
  </si>
  <si>
    <t>Gss</t>
  </si>
  <si>
    <t>ENSMUSG00000028088</t>
  </si>
  <si>
    <t>Fmo5</t>
  </si>
  <si>
    <t>ENSMUSG00000031149</t>
  </si>
  <si>
    <t>Praf2</t>
  </si>
  <si>
    <t>ENSMUSG00000032263</t>
  </si>
  <si>
    <t>Bckdhb</t>
  </si>
  <si>
    <t>ENSMUSG00000033653</t>
  </si>
  <si>
    <t>Vps8</t>
  </si>
  <si>
    <t>ENSMUSG00000034731</t>
  </si>
  <si>
    <t>Dgkh</t>
  </si>
  <si>
    <t>ENSMUSG00000040028</t>
  </si>
  <si>
    <t>Elavl1</t>
  </si>
  <si>
    <t>ENSMUSG00000040387</t>
  </si>
  <si>
    <t>Klhl32</t>
  </si>
  <si>
    <t>ENSMUSG00000045751</t>
  </si>
  <si>
    <t>Mms22l</t>
  </si>
  <si>
    <t>ENSMUSG00000046020</t>
  </si>
  <si>
    <t>Pofut1</t>
  </si>
  <si>
    <t>ENSMUSG00000046947</t>
  </si>
  <si>
    <t>Adck2</t>
  </si>
  <si>
    <t>ENSMUSG00000047989</t>
  </si>
  <si>
    <t>Ino80c</t>
  </si>
  <si>
    <t>ENSMUSG00000054408</t>
  </si>
  <si>
    <t>Spcs3</t>
  </si>
  <si>
    <t>ENSMUSG00000061080</t>
  </si>
  <si>
    <t>Lsamp</t>
  </si>
  <si>
    <t>ENSMUSG00000073405</t>
  </si>
  <si>
    <t>H2-T-ps</t>
  </si>
  <si>
    <t>ENSMUSG00000073902</t>
  </si>
  <si>
    <t>Gm1966</t>
  </si>
  <si>
    <t>ENSMUSG00000075318</t>
  </si>
  <si>
    <t>Scn2a</t>
  </si>
  <si>
    <t>ENSMUSG00000081751</t>
  </si>
  <si>
    <t>Gm14251</t>
  </si>
  <si>
    <t>ENSMUSG00000086316</t>
  </si>
  <si>
    <t>Nbdy</t>
  </si>
  <si>
    <t>ENSMUSG00000097412</t>
  </si>
  <si>
    <t>1810014B01Rik</t>
  </si>
  <si>
    <t>ENSMUSG00000106736</t>
  </si>
  <si>
    <t>Gm42573</t>
  </si>
  <si>
    <t>ENSMUSG00000025854</t>
  </si>
  <si>
    <t>Fam20c</t>
  </si>
  <si>
    <t>ENSMUSG00000051615</t>
  </si>
  <si>
    <t>Rap2a</t>
  </si>
  <si>
    <t>ENSMUSG00000023140</t>
  </si>
  <si>
    <t>Reg2</t>
  </si>
  <si>
    <t>ENSMUSG00000019235</t>
  </si>
  <si>
    <t>Rps6kl1</t>
  </si>
  <si>
    <t>ENSMUSG00000021190</t>
  </si>
  <si>
    <t>Lgmn</t>
  </si>
  <si>
    <t>ENSMUSG00000021414</t>
  </si>
  <si>
    <t>Fam217a</t>
  </si>
  <si>
    <t>ENSMUSG00000024188</t>
  </si>
  <si>
    <t>Luc7l</t>
  </si>
  <si>
    <t>ENSMUSG00000031174</t>
  </si>
  <si>
    <t>Rpgr</t>
  </si>
  <si>
    <t>ENSMUSG00000035109</t>
  </si>
  <si>
    <t>Shc4</t>
  </si>
  <si>
    <t>ENSMUSG00000036172</t>
  </si>
  <si>
    <t>Cd200r3</t>
  </si>
  <si>
    <t>ENSMUSG00000040570</t>
  </si>
  <si>
    <t>Rundc3b</t>
  </si>
  <si>
    <t>ENSMUSG00000060376</t>
  </si>
  <si>
    <t>Bckdha</t>
  </si>
  <si>
    <t>ENSMUSG00000060771</t>
  </si>
  <si>
    <t>Tsga10</t>
  </si>
  <si>
    <t>ENSMUSG00000079033</t>
  </si>
  <si>
    <t>Mef2b</t>
  </si>
  <si>
    <t>ENSMUSG00000109398</t>
  </si>
  <si>
    <t>Gm3854</t>
  </si>
  <si>
    <t>ENSMUSG00000000579</t>
  </si>
  <si>
    <t>Dynlt1c</t>
  </si>
  <si>
    <t>ENSMUSG00000025499</t>
  </si>
  <si>
    <t>Hras</t>
  </si>
  <si>
    <t>ENSMUSG00000026102</t>
  </si>
  <si>
    <t>Inpp1</t>
  </si>
  <si>
    <t>ENSMUSG00000030092</t>
  </si>
  <si>
    <t>Cntn6</t>
  </si>
  <si>
    <t>ENSMUSG00000015597</t>
  </si>
  <si>
    <t>Zfp318</t>
  </si>
  <si>
    <t>ENSMUSG00000020169</t>
  </si>
  <si>
    <t>Best3</t>
  </si>
  <si>
    <t>ENSMUSG00000021140</t>
  </si>
  <si>
    <t>Pcnx</t>
  </si>
  <si>
    <t>ENSMUSG00000024142</t>
  </si>
  <si>
    <t>Mlst8</t>
  </si>
  <si>
    <t>ENSMUSG00000025537</t>
  </si>
  <si>
    <t>Phkg1</t>
  </si>
  <si>
    <t>ENSMUSG00000027438</t>
  </si>
  <si>
    <t>Napb</t>
  </si>
  <si>
    <t>ENSMUSG00000033949</t>
  </si>
  <si>
    <t>Trim36</t>
  </si>
  <si>
    <t>ENSMUSG00000042320</t>
  </si>
  <si>
    <t>Prox2</t>
  </si>
  <si>
    <t>ENSMUSG00000045799</t>
  </si>
  <si>
    <t>Gm9800</t>
  </si>
  <si>
    <t>ENSMUSG00000049321</t>
  </si>
  <si>
    <t>Zfp2</t>
  </si>
  <si>
    <t>ENSMUSG00000011148</t>
  </si>
  <si>
    <t>Adssl1</t>
  </si>
  <si>
    <t>ENSMUSG00000026343</t>
  </si>
  <si>
    <t>Gpr39</t>
  </si>
  <si>
    <t>ENSMUSG00000029621</t>
  </si>
  <si>
    <t>Arpc1a</t>
  </si>
  <si>
    <t>ENSMUSG00000031841</t>
  </si>
  <si>
    <t>Cdh13</t>
  </si>
  <si>
    <t>ENSMUSG00000036721</t>
  </si>
  <si>
    <t>Zscan12</t>
  </si>
  <si>
    <t>ENSMUSG00000046351</t>
  </si>
  <si>
    <t>Zfp322a</t>
  </si>
  <si>
    <t>ENSMUSG00000050619</t>
  </si>
  <si>
    <t>Zscan29</t>
  </si>
  <si>
    <t>ENSMUSG00000054099</t>
  </si>
  <si>
    <t>Slc25a40</t>
  </si>
  <si>
    <t>ENSMUSG00000073468</t>
  </si>
  <si>
    <t>Sft2d1</t>
  </si>
  <si>
    <t>ENSMUSG00000109511</t>
  </si>
  <si>
    <t>Nup62</t>
  </si>
  <si>
    <t>ENSMUSG00000034118</t>
  </si>
  <si>
    <t>Tpst1</t>
  </si>
  <si>
    <t>ENSMUSG00000062591</t>
  </si>
  <si>
    <t>Tubb4a</t>
  </si>
  <si>
    <t>ENSMUSG00000112698</t>
  </si>
  <si>
    <t>Gm7525</t>
  </si>
  <si>
    <t>ENSMUSG00000015790</t>
  </si>
  <si>
    <t>Surf1</t>
  </si>
  <si>
    <t>ENSMUSG00000028398</t>
  </si>
  <si>
    <t>Dmac1</t>
  </si>
  <si>
    <t>ENSMUSG00000031627</t>
  </si>
  <si>
    <t>Irf2</t>
  </si>
  <si>
    <t>ENSMUSG00000024908</t>
  </si>
  <si>
    <t>Ppp6r3</t>
  </si>
  <si>
    <t>ENSMUSG00000033316</t>
  </si>
  <si>
    <t>Galnt9</t>
  </si>
  <si>
    <t>ENSMUSG00000039683</t>
  </si>
  <si>
    <t>Sdk1</t>
  </si>
  <si>
    <t>ENSMUSG00000061136</t>
  </si>
  <si>
    <t>Prpf40a</t>
  </si>
  <si>
    <t>ENSMUSG00000072915</t>
  </si>
  <si>
    <t>Gm12258</t>
  </si>
  <si>
    <t>ENSMUSG00000044442</t>
  </si>
  <si>
    <t>N6amt1</t>
  </si>
  <si>
    <t>ENSMUSG00000011114</t>
  </si>
  <si>
    <t>Tbrg1</t>
  </si>
  <si>
    <t>ENSMUSG00000078683</t>
  </si>
  <si>
    <t>Mup1</t>
  </si>
  <si>
    <t>ENSMUSG00000021453</t>
  </si>
  <si>
    <t>Gadd45g</t>
  </si>
  <si>
    <t>ENSMUSG00000025066</t>
  </si>
  <si>
    <t>Sfr1</t>
  </si>
  <si>
    <t>ENSMUSG00000026458</t>
  </si>
  <si>
    <t>Ppfia4</t>
  </si>
  <si>
    <t>ENSMUSG00000027338</t>
  </si>
  <si>
    <t>Prnd</t>
  </si>
  <si>
    <t>ENSMUSG00000035637</t>
  </si>
  <si>
    <t>Grhpr</t>
  </si>
  <si>
    <t>ENSMUSG00000043897</t>
  </si>
  <si>
    <t>Vmn2r2</t>
  </si>
  <si>
    <t>ENSMUSG00000001419</t>
  </si>
  <si>
    <t>Mef2d</t>
  </si>
  <si>
    <t>ENSMUSG00000062931</t>
  </si>
  <si>
    <t>Zfp938</t>
  </si>
  <si>
    <t>ENSMUSG00000019804</t>
  </si>
  <si>
    <t>Snx3</t>
  </si>
  <si>
    <t>ENSMUSG00000035199</t>
  </si>
  <si>
    <t>Arl6ip5</t>
  </si>
  <si>
    <t>ENSMUSG00000078091</t>
  </si>
  <si>
    <t>Gm10912</t>
  </si>
  <si>
    <t>ENSMUSG00000019312</t>
  </si>
  <si>
    <t>Grb7</t>
  </si>
  <si>
    <t>ENSMUSG00000030518</t>
  </si>
  <si>
    <t>Fam189a1</t>
  </si>
  <si>
    <t>ENSMUSG00000039357</t>
  </si>
  <si>
    <t>Fut11</t>
  </si>
  <si>
    <t>ENSMUSG00000051483</t>
  </si>
  <si>
    <t>Cbr1</t>
  </si>
  <si>
    <t>ENSMUSG00000069270</t>
  </si>
  <si>
    <t>Hist1h2ac</t>
  </si>
  <si>
    <t>ENSMUSG00000108931</t>
  </si>
  <si>
    <t>Olfr1284</t>
  </si>
  <si>
    <t>ENSMUSG00000026317</t>
  </si>
  <si>
    <t>Cln8</t>
  </si>
  <si>
    <t>ENSMUSG00000037681</t>
  </si>
  <si>
    <t>Esyt3</t>
  </si>
  <si>
    <t>ENSMUSG00000050860</t>
  </si>
  <si>
    <t>Phospho1</t>
  </si>
  <si>
    <t>ENSMUSG00000060678</t>
  </si>
  <si>
    <t>Hist1h4c</t>
  </si>
  <si>
    <t>ENSMUSG00000064090</t>
  </si>
  <si>
    <t>Vrk2</t>
  </si>
  <si>
    <t>ENSMUSG00000110206</t>
  </si>
  <si>
    <t>Flt3l</t>
  </si>
  <si>
    <t>ENSMUSG00000022296</t>
  </si>
  <si>
    <t>Baalc</t>
  </si>
  <si>
    <t>ENSMUSG00000029712</t>
  </si>
  <si>
    <t>Actl6b</t>
  </si>
  <si>
    <t>ENSMUSG00000032575</t>
  </si>
  <si>
    <t>Manf</t>
  </si>
  <si>
    <t>ENSMUSG00000033256</t>
  </si>
  <si>
    <t>Shf</t>
  </si>
  <si>
    <t>ENSMUSG00000047841</t>
  </si>
  <si>
    <t>Fndc11</t>
  </si>
  <si>
    <t>ENSMUSG00000048826</t>
  </si>
  <si>
    <t>Dact2</t>
  </si>
  <si>
    <t>ENSMUSG00000050493</t>
  </si>
  <si>
    <t>Fam167b</t>
  </si>
  <si>
    <t>ENSMUSG00000098078</t>
  </si>
  <si>
    <t>Gm26992</t>
  </si>
  <si>
    <t>ENSMUSG00000035078</t>
  </si>
  <si>
    <t>Mtmr9</t>
  </si>
  <si>
    <t>ENSMUSG00000038010</t>
  </si>
  <si>
    <t>Ccdc138</t>
  </si>
  <si>
    <t>ENSMUSG00000042506</t>
  </si>
  <si>
    <t>Usp22</t>
  </si>
  <si>
    <t>ENSMUSG00000056832</t>
  </si>
  <si>
    <t>Ttc26</t>
  </si>
  <si>
    <t>ENSMUSG00000025876</t>
  </si>
  <si>
    <t>Unc5a</t>
  </si>
  <si>
    <t>ENSMUSG00000003437</t>
  </si>
  <si>
    <t>Paf1</t>
  </si>
  <si>
    <t>ENSMUSG00000000346</t>
  </si>
  <si>
    <t>Dazap2</t>
  </si>
  <si>
    <t>ENSMUSG00000038712</t>
  </si>
  <si>
    <t>Mindy1</t>
  </si>
  <si>
    <t>ENSMUSG00000078580</t>
  </si>
  <si>
    <t>E430018J23Rik</t>
  </si>
  <si>
    <t>ENSMUSG00000104377</t>
  </si>
  <si>
    <t>Gm37515</t>
  </si>
  <si>
    <t>ENSMUSG00000038525</t>
  </si>
  <si>
    <t>Armc10</t>
  </si>
  <si>
    <t>ENSMUSG00000074874</t>
  </si>
  <si>
    <t>Ctla2b</t>
  </si>
  <si>
    <t>ENSMUSG00000014074</t>
  </si>
  <si>
    <t>Rnf168</t>
  </si>
  <si>
    <t>ENSMUSG00000040133</t>
  </si>
  <si>
    <t>Gpr176</t>
  </si>
  <si>
    <t>ENSMUSG00000070858</t>
  </si>
  <si>
    <t>Gm1673</t>
  </si>
  <si>
    <t>ENSMUSG00000081497</t>
  </si>
  <si>
    <t>Gm15560</t>
  </si>
  <si>
    <t>ENSMUSG00000024906</t>
  </si>
  <si>
    <t>Mus81</t>
  </si>
  <si>
    <t>ENSMUSG00000036299</t>
  </si>
  <si>
    <t>BC031181</t>
  </si>
  <si>
    <t>ENSMUSG00000038879</t>
  </si>
  <si>
    <t>Nipal2</t>
  </si>
  <si>
    <t>ENSMUSG00000058966</t>
  </si>
  <si>
    <t>Fam57b</t>
  </si>
  <si>
    <t>ENSMUSG00000084381</t>
  </si>
  <si>
    <t>AA413626</t>
  </si>
  <si>
    <t>ENSMUSG00000090078</t>
  </si>
  <si>
    <t>Gm16147</t>
  </si>
  <si>
    <t>ENSMUSG00000041650</t>
  </si>
  <si>
    <t>Pcca</t>
  </si>
  <si>
    <t>ENSMUSG00000051768</t>
  </si>
  <si>
    <t>Xrcc1</t>
  </si>
  <si>
    <t>ENSMUSG00000057375</t>
  </si>
  <si>
    <t>Yipf1</t>
  </si>
  <si>
    <t>ENSMUSG00000033906</t>
  </si>
  <si>
    <t>Zdhhc15</t>
  </si>
  <si>
    <t>ENSMUSG00000035506</t>
  </si>
  <si>
    <t>Slc12a8</t>
  </si>
  <si>
    <t>ENSMUSG00000006134</t>
  </si>
  <si>
    <t>Crkl</t>
  </si>
  <si>
    <t>ENSMUSG00000028373</t>
  </si>
  <si>
    <t>Astn2</t>
  </si>
  <si>
    <t>ENSMUSG00000032202</t>
  </si>
  <si>
    <t>Rab27a</t>
  </si>
  <si>
    <t>ENSMUSG00000042901</t>
  </si>
  <si>
    <t>Aida</t>
  </si>
  <si>
    <t>ENSMUSG00000060548</t>
  </si>
  <si>
    <t>Tnfrsf19</t>
  </si>
  <si>
    <t>ENSMUSG00000068893</t>
  </si>
  <si>
    <t>Sprr2a2</t>
  </si>
  <si>
    <t>ENSMUSG00000078942</t>
  </si>
  <si>
    <t>Naip6</t>
  </si>
  <si>
    <t>ENSMUSG00000092229</t>
  </si>
  <si>
    <t>Gm5977</t>
  </si>
  <si>
    <t>ENSMUSG00000019763</t>
  </si>
  <si>
    <t>Rmnd1</t>
  </si>
  <si>
    <t>ENSMUSG00000095761</t>
  </si>
  <si>
    <t>Ighv1-20</t>
  </si>
  <si>
    <t>ENSMUSG00000024287</t>
  </si>
  <si>
    <t>Thoc1</t>
  </si>
  <si>
    <t>ENSMUSG00000044702</t>
  </si>
  <si>
    <t>Palb2</t>
  </si>
  <si>
    <t>ENSMUSG00000023806</t>
  </si>
  <si>
    <t>Rsph3b</t>
  </si>
  <si>
    <t>ENSMUSG00000024914</t>
  </si>
  <si>
    <t>Drap1</t>
  </si>
  <si>
    <t>ENSMUSG00000031540</t>
  </si>
  <si>
    <t>Kat6a</t>
  </si>
  <si>
    <t>ENSMUSG00000059401</t>
  </si>
  <si>
    <t>Mamld1</t>
  </si>
  <si>
    <t>ENSMUSG00000041361</t>
  </si>
  <si>
    <t>Myzap</t>
  </si>
  <si>
    <t>ENSMUSG00000062713</t>
  </si>
  <si>
    <t>Sim2</t>
  </si>
  <si>
    <t>ENSMUSG00000014402</t>
  </si>
  <si>
    <t>Tsg101</t>
  </si>
  <si>
    <t>ENSMUSG00000027475</t>
  </si>
  <si>
    <t>Kif3b</t>
  </si>
  <si>
    <t>ENSMUSG00000040102</t>
  </si>
  <si>
    <t>Klhl42</t>
  </si>
  <si>
    <t>ENSMUSG00000048148</t>
  </si>
  <si>
    <t>Nwd1</t>
  </si>
  <si>
    <t>ENSMUSG00000030942</t>
  </si>
  <si>
    <t>Thumpd1</t>
  </si>
  <si>
    <t>ENSMUSG00000072972</t>
  </si>
  <si>
    <t>Adam4</t>
  </si>
  <si>
    <t>ENSMUSG00000030207</t>
  </si>
  <si>
    <t>Fam234b</t>
  </si>
  <si>
    <t>ENSMUSG00000091405</t>
  </si>
  <si>
    <t>Hist2h4</t>
  </si>
  <si>
    <t>ENSMUSG00000058159</t>
  </si>
  <si>
    <t>T2</t>
  </si>
  <si>
    <t>ENSMUSG00000002803</t>
  </si>
  <si>
    <t>Btbd6</t>
  </si>
  <si>
    <t>ENSMUSG00000005640</t>
  </si>
  <si>
    <t>Insrr</t>
  </si>
  <si>
    <t>ENSMUSG00000020850</t>
  </si>
  <si>
    <t>Prpf8</t>
  </si>
  <si>
    <t>ENSMUSG00000028012</t>
  </si>
  <si>
    <t>Rrh</t>
  </si>
  <si>
    <t>ENSMUSG00000028334</t>
  </si>
  <si>
    <t>Nans</t>
  </si>
  <si>
    <t>ENSMUSG00000044167</t>
  </si>
  <si>
    <t>Foxo1</t>
  </si>
  <si>
    <t>ENSMUSG00000054611</t>
  </si>
  <si>
    <t>Kdm2a</t>
  </si>
  <si>
    <t>ENSMUSG00000103567</t>
  </si>
  <si>
    <t>Pcdhga5</t>
  </si>
  <si>
    <t>ENSMUSG00000053930</t>
  </si>
  <si>
    <t>Shisa6</t>
  </si>
  <si>
    <t>ENSMUSG00000040998</t>
  </si>
  <si>
    <t>Npnt</t>
  </si>
  <si>
    <t>ENSMUSG00000047109</t>
  </si>
  <si>
    <t>Cldn14</t>
  </si>
  <si>
    <t>ENSMUSG00000048755</t>
  </si>
  <si>
    <t>Mcat</t>
  </si>
  <si>
    <t>ENSMUSG00000056629</t>
  </si>
  <si>
    <t>Fkbp2</t>
  </si>
  <si>
    <t>ENSMUSG00000001687</t>
  </si>
  <si>
    <t>Ubl3</t>
  </si>
  <si>
    <t>ENSMUSG00000020455</t>
  </si>
  <si>
    <t>Trim11</t>
  </si>
  <si>
    <t>ENSMUSG00000020696</t>
  </si>
  <si>
    <t>Rffl</t>
  </si>
  <si>
    <t>ENSMUSG00000021666</t>
  </si>
  <si>
    <t>Gfm2</t>
  </si>
  <si>
    <t>ENSMUSG00000022758</t>
  </si>
  <si>
    <t>P2rx6</t>
  </si>
  <si>
    <t>ENSMUSG00000013611</t>
  </si>
  <si>
    <t>Snx31</t>
  </si>
  <si>
    <t>ENSMUSG00000018845</t>
  </si>
  <si>
    <t>Unc45b</t>
  </si>
  <si>
    <t>ENSMUSG00000039501</t>
  </si>
  <si>
    <t>Znfx1</t>
  </si>
  <si>
    <t>ENSMUSG00000039661</t>
  </si>
  <si>
    <t>Dusp26</t>
  </si>
  <si>
    <t>ENSMUSG00000039901</t>
  </si>
  <si>
    <t>Armh3</t>
  </si>
  <si>
    <t>ENSMUSG00000044952</t>
  </si>
  <si>
    <t>Kctd21</t>
  </si>
  <si>
    <t>ENSMUSG00000053730</t>
  </si>
  <si>
    <t>Tmem39b</t>
  </si>
  <si>
    <t>ENSMUSG00000094870</t>
  </si>
  <si>
    <t>Zfp131</t>
  </si>
  <si>
    <t>ENSMUSG00000095217</t>
  </si>
  <si>
    <t>Hist1h2bn</t>
  </si>
  <si>
    <t>ENSMUSG00000038319</t>
  </si>
  <si>
    <t>Kcnh2</t>
  </si>
  <si>
    <t>ENSMUSG00000082687</t>
  </si>
  <si>
    <t>Gm11474</t>
  </si>
  <si>
    <t>ENSMUSG00000031221</t>
  </si>
  <si>
    <t>Igbp1</t>
  </si>
  <si>
    <t>ENSMUSG00000041658</t>
  </si>
  <si>
    <t>Rragb</t>
  </si>
  <si>
    <t>ENSMUSG00000014232</t>
  </si>
  <si>
    <t>Cluap1</t>
  </si>
  <si>
    <t>ENSMUSG00000103749</t>
  </si>
  <si>
    <t>Pcdhgb5</t>
  </si>
  <si>
    <t>ENSMUSG00000071369</t>
  </si>
  <si>
    <t>Map3k5</t>
  </si>
  <si>
    <t>ENSMUSG00000074483</t>
  </si>
  <si>
    <t>Bglap</t>
  </si>
  <si>
    <t>ENSMUSG00000013928</t>
  </si>
  <si>
    <t>Thap8</t>
  </si>
  <si>
    <t>ENSMUSG00000022201</t>
  </si>
  <si>
    <t>Zfr</t>
  </si>
  <si>
    <t>ENSMUSG00000022811</t>
  </si>
  <si>
    <t>Zfp148</t>
  </si>
  <si>
    <t>ENSMUSG00000026788</t>
  </si>
  <si>
    <t>Zbtb43</t>
  </si>
  <si>
    <t>ENSMUSG00000029535</t>
  </si>
  <si>
    <t>Triap1</t>
  </si>
  <si>
    <t>ENSMUSG00000029608</t>
  </si>
  <si>
    <t>Rph3a</t>
  </si>
  <si>
    <t>ENSMUSG00000033629</t>
  </si>
  <si>
    <t>Hacd3</t>
  </si>
  <si>
    <t>ENSMUSG00000036120</t>
  </si>
  <si>
    <t>Rfxank</t>
  </si>
  <si>
    <t>ENSMUSG00000036430</t>
  </si>
  <si>
    <t>Tbcc</t>
  </si>
  <si>
    <t>ENSMUSG00000019792</t>
  </si>
  <si>
    <t>Trmt11</t>
  </si>
  <si>
    <t>ENSMUSG00000002416</t>
  </si>
  <si>
    <t>Ndufb2</t>
  </si>
  <si>
    <t>ENSMUSG00000024099</t>
  </si>
  <si>
    <t>Ndufv2</t>
  </si>
  <si>
    <t>ENSMUSG00000056752</t>
  </si>
  <si>
    <t>Dnah9</t>
  </si>
  <si>
    <t>ENSMUSG00000064141</t>
  </si>
  <si>
    <t>Zfp69</t>
  </si>
  <si>
    <t>ENSMUSG00000110218</t>
  </si>
  <si>
    <t>Gm20219</t>
  </si>
  <si>
    <t>ENSMUSG00000102162</t>
  </si>
  <si>
    <t>Gm2367</t>
  </si>
  <si>
    <t>ENSMUSG00000050711</t>
  </si>
  <si>
    <t>Scg2</t>
  </si>
  <si>
    <t>ENSMUSG00000017132</t>
  </si>
  <si>
    <t>Cyth1</t>
  </si>
  <si>
    <t>ENSMUSG00000033420</t>
  </si>
  <si>
    <t>Antxr1</t>
  </si>
  <si>
    <t>ENSMUSG00000040972</t>
  </si>
  <si>
    <t>Igsf21</t>
  </si>
  <si>
    <t>ENSMUSG00000020648</t>
  </si>
  <si>
    <t>Dus4l</t>
  </si>
  <si>
    <t>ENSMUSG00000037108</t>
  </si>
  <si>
    <t>Zcwpw1</t>
  </si>
  <si>
    <t>ENSMUSG00000058603</t>
  </si>
  <si>
    <t>Rpl28-ps1</t>
  </si>
  <si>
    <t>ENSMUSG00000068037</t>
  </si>
  <si>
    <t>Mas1</t>
  </si>
  <si>
    <t>ENSMUSG00000073125</t>
  </si>
  <si>
    <t>Xlr3b</t>
  </si>
  <si>
    <t>ENSMUSG00000029570</t>
  </si>
  <si>
    <t>Lfng</t>
  </si>
  <si>
    <t>ENSMUSG00000030393</t>
  </si>
  <si>
    <t>Zik1</t>
  </si>
  <si>
    <t>ENSMUSG00000037151</t>
  </si>
  <si>
    <t>Lrrc20</t>
  </si>
  <si>
    <t>ENSMUSG00000083813</t>
  </si>
  <si>
    <t>Gm15502</t>
  </si>
  <si>
    <t>ENSMUSG00000033594</t>
  </si>
  <si>
    <t>Spata2l</t>
  </si>
  <si>
    <t>ENSMUSG00000001323</t>
  </si>
  <si>
    <t>Srr</t>
  </si>
  <si>
    <t>ENSMUSG00000002845</t>
  </si>
  <si>
    <t>Tmem39a</t>
  </si>
  <si>
    <t>ENSMUSG00000010760</t>
  </si>
  <si>
    <t>Phlda2</t>
  </si>
  <si>
    <t>ENSMUSG00000025940</t>
  </si>
  <si>
    <t>Tmem70</t>
  </si>
  <si>
    <t>ENSMUSG00000034083</t>
  </si>
  <si>
    <t>Ccdc174</t>
  </si>
  <si>
    <t>ENSMUSG00000035150</t>
  </si>
  <si>
    <t>Eif2s3x</t>
  </si>
  <si>
    <t>ENSMUSG00000043301</t>
  </si>
  <si>
    <t>Kcnj6</t>
  </si>
  <si>
    <t>ENSMUSG00000052949</t>
  </si>
  <si>
    <t>Rnf157</t>
  </si>
  <si>
    <t>ENSMUSG00000054150</t>
  </si>
  <si>
    <t>Syne3</t>
  </si>
  <si>
    <t>ENSMUSG00000069727</t>
  </si>
  <si>
    <t>Zfp975</t>
  </si>
  <si>
    <t>ENSMUSG00000070883</t>
  </si>
  <si>
    <t>Ccdc173</t>
  </si>
  <si>
    <t>ENSMUSG00000095407</t>
  </si>
  <si>
    <t>Tmem200c</t>
  </si>
  <si>
    <t>ENSMUSG00000107705</t>
  </si>
  <si>
    <t>Gm45062</t>
  </si>
  <si>
    <t>ENSMUSG00000112693</t>
  </si>
  <si>
    <t>Gm5512</t>
  </si>
  <si>
    <t>ENSMUSG00000020140</t>
  </si>
  <si>
    <t>Lgr5</t>
  </si>
  <si>
    <t>ENSMUSG00000036894</t>
  </si>
  <si>
    <t>Rap2b</t>
  </si>
  <si>
    <t>ENSMUSG00000045731</t>
  </si>
  <si>
    <t>Pnoc</t>
  </si>
  <si>
    <t>ENSMUSG00000021255</t>
  </si>
  <si>
    <t>Esrrb</t>
  </si>
  <si>
    <t>ENSMUSG00000033460</t>
  </si>
  <si>
    <t>Armcx1</t>
  </si>
  <si>
    <t>ENSMUSG00000027864</t>
  </si>
  <si>
    <t>Ptgfrn</t>
  </si>
  <si>
    <t>ENSMUSG00000002910</t>
  </si>
  <si>
    <t>Arrdc2</t>
  </si>
  <si>
    <t>ENSMUSG00000024440</t>
  </si>
  <si>
    <t>Pcdh12</t>
  </si>
  <si>
    <t>ENSMUSG00000047702</t>
  </si>
  <si>
    <t>Olfr1388</t>
  </si>
  <si>
    <t>ENSMUSG00000081570</t>
  </si>
  <si>
    <t>Gm12192</t>
  </si>
  <si>
    <t>ENSMUSG00000003423</t>
  </si>
  <si>
    <t>Pih1d1</t>
  </si>
  <si>
    <t>ENSMUSG00000022415</t>
  </si>
  <si>
    <t>Syngr1</t>
  </si>
  <si>
    <t>ENSMUSG00000025386</t>
  </si>
  <si>
    <t>Pde6g</t>
  </si>
  <si>
    <t>ENSMUSG00000026339</t>
  </si>
  <si>
    <t>Ccdc93</t>
  </si>
  <si>
    <t>ENSMUSG00000030342</t>
  </si>
  <si>
    <t>Cd9</t>
  </si>
  <si>
    <t>ENSMUSG00000047146</t>
  </si>
  <si>
    <t>Tet1</t>
  </si>
  <si>
    <t>ENSMUSG00000047193</t>
  </si>
  <si>
    <t>Dync2h1</t>
  </si>
  <si>
    <t>ENSMUSG00000068742</t>
  </si>
  <si>
    <t>Cry2</t>
  </si>
  <si>
    <t>ENSMUSG00000103717</t>
  </si>
  <si>
    <t>Gm38038</t>
  </si>
  <si>
    <t>ENSMUSG00000056148</t>
  </si>
  <si>
    <t>Rdh9</t>
  </si>
  <si>
    <t>ENSMUSG00000067771</t>
  </si>
  <si>
    <t>Gm14685</t>
  </si>
  <si>
    <t>ENSMUSG00000021192</t>
  </si>
  <si>
    <t>Golga5</t>
  </si>
  <si>
    <t>ENSMUSG00000034957</t>
  </si>
  <si>
    <t>Cebpa</t>
  </si>
  <si>
    <t>ENSMUSG00000075705</t>
  </si>
  <si>
    <t>Msrb1</t>
  </si>
  <si>
    <t>ENSMUSG00000081042</t>
  </si>
  <si>
    <t>Psmb7-ps2</t>
  </si>
  <si>
    <t>ENSMUSG00000034330</t>
  </si>
  <si>
    <t>Plcg2</t>
  </si>
  <si>
    <t>ENSMUSG00000058542</t>
  </si>
  <si>
    <t>Gm15590</t>
  </si>
  <si>
    <t>ENSMUSG00000027412</t>
  </si>
  <si>
    <t>Lpin3</t>
  </si>
  <si>
    <t>ENSMUSG00000039795</t>
  </si>
  <si>
    <t>Zfand1</t>
  </si>
  <si>
    <t>ENSMUSG00000060591</t>
  </si>
  <si>
    <t>Ifitm2</t>
  </si>
  <si>
    <t>ENSMUSG00000095545</t>
  </si>
  <si>
    <t>Zfp969</t>
  </si>
  <si>
    <t>ENSMUSG00000015971</t>
  </si>
  <si>
    <t>Actr8</t>
  </si>
  <si>
    <t>ENSMUSG00000040177</t>
  </si>
  <si>
    <t>2310057M21Rik</t>
  </si>
  <si>
    <t>ENSMUSG00000073664</t>
  </si>
  <si>
    <t>Nbeal1</t>
  </si>
  <si>
    <t>ENSMUSG00000020527</t>
  </si>
  <si>
    <t>Myo19</t>
  </si>
  <si>
    <t>ENSMUSG00000027947</t>
  </si>
  <si>
    <t>Il6ra</t>
  </si>
  <si>
    <t>ENSMUSG00000029434</t>
  </si>
  <si>
    <t>Vps33a</t>
  </si>
  <si>
    <t>ENSMUSG00000064179</t>
  </si>
  <si>
    <t>Tnnt1</t>
  </si>
  <si>
    <t>ENSMUSG00000108840</t>
  </si>
  <si>
    <t>Gm5320</t>
  </si>
  <si>
    <t>ENSMUSG00000026966</t>
  </si>
  <si>
    <t>Ssna1</t>
  </si>
  <si>
    <t>ENSMUSG00000059439</t>
  </si>
  <si>
    <t>Bcas3</t>
  </si>
  <si>
    <t>ENSMUSG00000068101</t>
  </si>
  <si>
    <t>Cenpm</t>
  </si>
  <si>
    <t>ENSMUSG00000019689</t>
  </si>
  <si>
    <t>Fmc1</t>
  </si>
  <si>
    <t>ENSMUSG00000026327</t>
  </si>
  <si>
    <t>Serpinb11</t>
  </si>
  <si>
    <t>ENSMUSG00000024176</t>
  </si>
  <si>
    <t>Sox8</t>
  </si>
  <si>
    <t>ENSMUSG00000038056</t>
  </si>
  <si>
    <t>Kmt2c</t>
  </si>
  <si>
    <t>ENSMUSG00000055022</t>
  </si>
  <si>
    <t>Cntn1</t>
  </si>
  <si>
    <t>ENSMUSG00000066721</t>
  </si>
  <si>
    <t>Zfp575</t>
  </si>
  <si>
    <t>ENSMUSG00000070565</t>
  </si>
  <si>
    <t>Rasal2</t>
  </si>
  <si>
    <t>ENSMUSG00000006494</t>
  </si>
  <si>
    <t>Pdk1</t>
  </si>
  <si>
    <t>ENSMUSG00000029319</t>
  </si>
  <si>
    <t>Coq2</t>
  </si>
  <si>
    <t>ENSMUSG00000053460</t>
  </si>
  <si>
    <t>Ggcx</t>
  </si>
  <si>
    <t>ENSMUSG00000030849</t>
  </si>
  <si>
    <t>Fgfr2</t>
  </si>
  <si>
    <t>ENSMUSG00000049687</t>
  </si>
  <si>
    <t>Pheta2</t>
  </si>
  <si>
    <t>ENSMUSG00000051726</t>
  </si>
  <si>
    <t>Kcnf1</t>
  </si>
  <si>
    <t>ENSMUSG00000066245</t>
  </si>
  <si>
    <t>Gm10156</t>
  </si>
  <si>
    <t>ENSMUSG00000001504</t>
  </si>
  <si>
    <t>Irx2</t>
  </si>
  <si>
    <t>ENSMUSG00000024331</t>
  </si>
  <si>
    <t>Dsc2</t>
  </si>
  <si>
    <t>ENSMUSG00000025104</t>
  </si>
  <si>
    <t>Hdgfl3</t>
  </si>
  <si>
    <t>ENSMUSG00000035121</t>
  </si>
  <si>
    <t>Neil2</t>
  </si>
  <si>
    <t>ENSMUSG00000099492</t>
  </si>
  <si>
    <t>Gm5525</t>
  </si>
  <si>
    <t>ENSMUSG00000012428</t>
  </si>
  <si>
    <t>Steap4</t>
  </si>
  <si>
    <t>ENSMUSG00000022236</t>
  </si>
  <si>
    <t>Ropn1l</t>
  </si>
  <si>
    <t>ENSMUSG00000027692</t>
  </si>
  <si>
    <t>Tnik</t>
  </si>
  <si>
    <t>ENSMUSG00000020198</t>
  </si>
  <si>
    <t>Ap3d1</t>
  </si>
  <si>
    <t>ENSMUSG00000023484</t>
  </si>
  <si>
    <t>Prph</t>
  </si>
  <si>
    <t>ENSMUSG00000026455</t>
  </si>
  <si>
    <t>Klhl12</t>
  </si>
  <si>
    <t>ENSMUSG00000032661</t>
  </si>
  <si>
    <t>Oas3</t>
  </si>
  <si>
    <t>ENSMUSG00000038665</t>
  </si>
  <si>
    <t>Dgki</t>
  </si>
  <si>
    <t>ENSMUSG00000055254</t>
  </si>
  <si>
    <t>Ntrk2</t>
  </si>
  <si>
    <t>ENSMUSG00000103759</t>
  </si>
  <si>
    <t>Gm37288</t>
  </si>
  <si>
    <t>ENSMUSG00000024132</t>
  </si>
  <si>
    <t>Eci1</t>
  </si>
  <si>
    <t>ENSMUSG00000062070</t>
  </si>
  <si>
    <t>Pgk1</t>
  </si>
  <si>
    <t>ENSMUSG00000047986</t>
  </si>
  <si>
    <t>Palm3</t>
  </si>
  <si>
    <t>ENSMUSG00000029196</t>
  </si>
  <si>
    <t>Tada2b</t>
  </si>
  <si>
    <t>ENSMUSG00000026655</t>
  </si>
  <si>
    <t>Fam107b</t>
  </si>
  <si>
    <t>ENSMUSG00000002010</t>
  </si>
  <si>
    <t>Idh3g</t>
  </si>
  <si>
    <t>ENSMUSG00000033436</t>
  </si>
  <si>
    <t>Armcx2</t>
  </si>
  <si>
    <t>ENSMUSG00000051811</t>
  </si>
  <si>
    <t>Cox6b2</t>
  </si>
  <si>
    <t>ENSMUSG00000031847</t>
  </si>
  <si>
    <t>1700030J22Rik</t>
  </si>
  <si>
    <t>ENSMUSG00000040701</t>
  </si>
  <si>
    <t>Ap1g2</t>
  </si>
  <si>
    <t>ENSMUSG00000071537</t>
  </si>
  <si>
    <t>Klrg2</t>
  </si>
  <si>
    <t>ENSMUSG00000028059</t>
  </si>
  <si>
    <t>Arhgef2</t>
  </si>
  <si>
    <t>ENSMUSG00000090489</t>
  </si>
  <si>
    <t>Gm17415</t>
  </si>
  <si>
    <t>ENSMUSG00000074873</t>
  </si>
  <si>
    <t>AI606181</t>
  </si>
  <si>
    <t>ENSMUSG00000070522</t>
  </si>
  <si>
    <t>Gm6505</t>
  </si>
  <si>
    <t>ENSMUSG00000063543</t>
  </si>
  <si>
    <t>Gm5616</t>
  </si>
  <si>
    <t>ENSMUSG00000041734</t>
  </si>
  <si>
    <t>Kirrel</t>
  </si>
  <si>
    <t>ENSMUSG00000014767</t>
  </si>
  <si>
    <t>Tbp</t>
  </si>
  <si>
    <t>ENSMUSG00000022961</t>
  </si>
  <si>
    <t>Son</t>
  </si>
  <si>
    <t>ENSMUSG00000026851</t>
  </si>
  <si>
    <t>BC005624</t>
  </si>
  <si>
    <t>ENSMUSG00000028405</t>
  </si>
  <si>
    <t>Aco1</t>
  </si>
  <si>
    <t>ENSMUSG00000028789</t>
  </si>
  <si>
    <t>Azin2</t>
  </si>
  <si>
    <t>ENSMUSG00000037568</t>
  </si>
  <si>
    <t>Vash2</t>
  </si>
  <si>
    <t>ENSMUSG00000038784</t>
  </si>
  <si>
    <t>Cnot4</t>
  </si>
  <si>
    <t>ENSMUSG00000044676</t>
  </si>
  <si>
    <t>Zfp612</t>
  </si>
  <si>
    <t>ENSMUSG00000051256</t>
  </si>
  <si>
    <t>Jagn1</t>
  </si>
  <si>
    <t>ENSMUSG00000055334</t>
  </si>
  <si>
    <t>Snupn</t>
  </si>
  <si>
    <t>ENSMUSG00000057074</t>
  </si>
  <si>
    <t>Ces1g</t>
  </si>
  <si>
    <t>ENSMUSG00000074580</t>
  </si>
  <si>
    <t>4931440P22Rik</t>
  </si>
  <si>
    <t>ENSMUSG00000039041</t>
  </si>
  <si>
    <t>Adrm1</t>
  </si>
  <si>
    <t>ENSMUSG00000029064</t>
  </si>
  <si>
    <t>Gnb1</t>
  </si>
  <si>
    <t>ENSMUSG00000013878</t>
  </si>
  <si>
    <t>Rnf170</t>
  </si>
  <si>
    <t>ENSMUSG00000016239</t>
  </si>
  <si>
    <t>Lonrf3</t>
  </si>
  <si>
    <t>ENSMUSG00000018574</t>
  </si>
  <si>
    <t>Acadvl</t>
  </si>
  <si>
    <t>ENSMUSG00000020385</t>
  </si>
  <si>
    <t>Clk4</t>
  </si>
  <si>
    <t>ENSMUSG00000021120</t>
  </si>
  <si>
    <t>Pigh</t>
  </si>
  <si>
    <t>ENSMUSG00000022443</t>
  </si>
  <si>
    <t>Myh9</t>
  </si>
  <si>
    <t>ENSMUSG00000022867</t>
  </si>
  <si>
    <t>Usp25</t>
  </si>
  <si>
    <t>ENSMUSG00000022894</t>
  </si>
  <si>
    <t>Adamts5</t>
  </si>
  <si>
    <t>ENSMUSG00000024079</t>
  </si>
  <si>
    <t>Eif2ak2</t>
  </si>
  <si>
    <t>ENSMUSG00000026123</t>
  </si>
  <si>
    <t>Plekhb2</t>
  </si>
  <si>
    <t>ENSMUSG00000034584</t>
  </si>
  <si>
    <t>Exph5</t>
  </si>
  <si>
    <t>ENSMUSG00000036890</t>
  </si>
  <si>
    <t>Gtdc1</t>
  </si>
  <si>
    <t>ENSMUSG00000039671</t>
  </si>
  <si>
    <t>Zmynd8</t>
  </si>
  <si>
    <t>ENSMUSG00000059422</t>
  </si>
  <si>
    <t>Gm8116</t>
  </si>
  <si>
    <t>ENSMUSG00000069743</t>
  </si>
  <si>
    <t>Zfp820</t>
  </si>
  <si>
    <t>ENSMUSG00000082738</t>
  </si>
  <si>
    <t>Gm15422</t>
  </si>
  <si>
    <t>ENSMUSG00000108231</t>
  </si>
  <si>
    <t>Gm4045</t>
  </si>
  <si>
    <t>ENSMUSG00000116895</t>
  </si>
  <si>
    <t>Gm3435</t>
  </si>
  <si>
    <t>ENSMUSG00000028825</t>
  </si>
  <si>
    <t>Rhd</t>
  </si>
  <si>
    <t>ENSMUSG00000087610</t>
  </si>
  <si>
    <t>Gm16253</t>
  </si>
  <si>
    <t>ENSMUSG00000102918</t>
  </si>
  <si>
    <t>Pcdhgc3</t>
  </si>
  <si>
    <t>ENSMUSG00000014504</t>
  </si>
  <si>
    <t>Srp19</t>
  </si>
  <si>
    <t>ENSMUSG00000101122</t>
  </si>
  <si>
    <t>Gm17971</t>
  </si>
  <si>
    <t>ENSMUSG00000003469</t>
  </si>
  <si>
    <t>Phyhip</t>
  </si>
  <si>
    <t>ENSMUSG00000020305</t>
  </si>
  <si>
    <t>Asb3</t>
  </si>
  <si>
    <t>ENSMUSG00000021461</t>
  </si>
  <si>
    <t>Fancc</t>
  </si>
  <si>
    <t>ENSMUSG00000029513</t>
  </si>
  <si>
    <t>Prkab1</t>
  </si>
  <si>
    <t>ENSMUSG00000031189</t>
  </si>
  <si>
    <t>Aff2</t>
  </si>
  <si>
    <t>ENSMUSG00000032652</t>
  </si>
  <si>
    <t>Crebl2</t>
  </si>
  <si>
    <t>ENSMUSG00000036986</t>
  </si>
  <si>
    <t>Pml</t>
  </si>
  <si>
    <t>ENSMUSG00000044968</t>
  </si>
  <si>
    <t>Napepld</t>
  </si>
  <si>
    <t>ENSMUSG00000045410</t>
  </si>
  <si>
    <t>Akr1e1</t>
  </si>
  <si>
    <t>ENSMUSG00000050100</t>
  </si>
  <si>
    <t>Hmx2</t>
  </si>
  <si>
    <t>ENSMUSG00000051314</t>
  </si>
  <si>
    <t>Ffar2</t>
  </si>
  <si>
    <t>ENSMUSG00000049950</t>
  </si>
  <si>
    <t>Rpp38</t>
  </si>
  <si>
    <t>ENSMUSG00000059729</t>
  </si>
  <si>
    <t>Olfr1385</t>
  </si>
  <si>
    <t>ENSMUSG00000117013</t>
  </si>
  <si>
    <t>CAAA01141682.1</t>
  </si>
  <si>
    <t>ENSMUSG00000025220</t>
  </si>
  <si>
    <t>Mgea5</t>
  </si>
  <si>
    <t>ENSMUSG00000020514</t>
  </si>
  <si>
    <t>Mrpl22</t>
  </si>
  <si>
    <t>ENSMUSG00000031576</t>
  </si>
  <si>
    <t>Kcnu1</t>
  </si>
  <si>
    <t>ENSMUSG00000052962</t>
  </si>
  <si>
    <t>Mrpl35</t>
  </si>
  <si>
    <t>ENSMUSG00000000214</t>
  </si>
  <si>
    <t>Th</t>
  </si>
  <si>
    <t>ENSMUSG00000000711</t>
  </si>
  <si>
    <t>Rab5b</t>
  </si>
  <si>
    <t>ENSMUSG00000001105</t>
  </si>
  <si>
    <t>Ift20</t>
  </si>
  <si>
    <t>ENSMUSG00000018822</t>
  </si>
  <si>
    <t>Sfrp5</t>
  </si>
  <si>
    <t>ENSMUSG00000020473</t>
  </si>
  <si>
    <t>Aebp1</t>
  </si>
  <si>
    <t>ENSMUSG00000022892</t>
  </si>
  <si>
    <t>App</t>
  </si>
  <si>
    <t>ENSMUSG00000026180</t>
  </si>
  <si>
    <t>Cxcr2</t>
  </si>
  <si>
    <t>ENSMUSG00000026675</t>
  </si>
  <si>
    <t>Hsd17b7</t>
  </si>
  <si>
    <t>ENSMUSG00000026856</t>
  </si>
  <si>
    <t>Dolpp1</t>
  </si>
  <si>
    <t>ENSMUSG00000027519</t>
  </si>
  <si>
    <t>Rab22a</t>
  </si>
  <si>
    <t>ENSMUSG00000028221</t>
  </si>
  <si>
    <t>Pip4p2</t>
  </si>
  <si>
    <t>ENSMUSG00000028597</t>
  </si>
  <si>
    <t>Gpx7</t>
  </si>
  <si>
    <t>ENSMUSG00000035596</t>
  </si>
  <si>
    <t>Mboat7</t>
  </si>
  <si>
    <t>ENSMUSG00000036975</t>
  </si>
  <si>
    <t>Tmem177</t>
  </si>
  <si>
    <t>ENSMUSG00000040729</t>
  </si>
  <si>
    <t>Cep126</t>
  </si>
  <si>
    <t>ENSMUSG00000042541</t>
  </si>
  <si>
    <t>Sem1</t>
  </si>
  <si>
    <t>ENSMUSG00000048330</t>
  </si>
  <si>
    <t>Ric3</t>
  </si>
  <si>
    <t>ENSMUSG00000058388</t>
  </si>
  <si>
    <t>Phtf1</t>
  </si>
  <si>
    <t>ENSMUSG00000063142</t>
  </si>
  <si>
    <t>Kcnma1</t>
  </si>
  <si>
    <t>ENSMUSG00000112149</t>
  </si>
  <si>
    <t>Gm47611</t>
  </si>
  <si>
    <t>ENSMUSG00000116006</t>
  </si>
  <si>
    <t>LT629148.3</t>
  </si>
  <si>
    <t>ENSMUSG00000022332</t>
  </si>
  <si>
    <t>Khdrbs3</t>
  </si>
  <si>
    <t>ENSMUSG00000054676</t>
  </si>
  <si>
    <t>1600014C10Rik</t>
  </si>
  <si>
    <t>ENSMUSG00000000420</t>
  </si>
  <si>
    <t>Galnt1</t>
  </si>
  <si>
    <t>ENSMUSG00000042306</t>
  </si>
  <si>
    <t>S100a14</t>
  </si>
  <si>
    <t>ENSMUSG00000078875</t>
  </si>
  <si>
    <t>Gm14419</t>
  </si>
  <si>
    <t>ENSMUSG00000013155</t>
  </si>
  <si>
    <t>Enkd1</t>
  </si>
  <si>
    <t>ENSMUSG00000025610</t>
  </si>
  <si>
    <t>Map3k7cl</t>
  </si>
  <si>
    <t>ENSMUSG00000027168</t>
  </si>
  <si>
    <t>Pax6</t>
  </si>
  <si>
    <t>ENSMUSG00000034663</t>
  </si>
  <si>
    <t>Bmp2k</t>
  </si>
  <si>
    <t>ENSMUSG00000036872</t>
  </si>
  <si>
    <t>Abcc12</t>
  </si>
  <si>
    <t>ENSMUSG00000040124</t>
  </si>
  <si>
    <t>Gorab</t>
  </si>
  <si>
    <t>ENSMUSG00000041625</t>
  </si>
  <si>
    <t>Ggact</t>
  </si>
  <si>
    <t>ENSMUSG00000043284</t>
  </si>
  <si>
    <t>Tmem11</t>
  </si>
  <si>
    <t>ENSMUSG00000059461</t>
  </si>
  <si>
    <t>Gm7331</t>
  </si>
  <si>
    <t>ENSMUSG00000084166</t>
  </si>
  <si>
    <t>Gm6451</t>
  </si>
  <si>
    <t>ENSMUSG00000090256</t>
  </si>
  <si>
    <t>Alms1-ps1</t>
  </si>
  <si>
    <t>ENSMUSG00000105207</t>
  </si>
  <si>
    <t>Gm42927</t>
  </si>
  <si>
    <t>ENSMUSG00000056797</t>
  </si>
  <si>
    <t>Gm4889</t>
  </si>
  <si>
    <t>ENSMUSG00000103930</t>
  </si>
  <si>
    <t>Gm36961</t>
  </si>
  <si>
    <t>ENSMUSG00000059562</t>
  </si>
  <si>
    <t>Ccdc154</t>
  </si>
  <si>
    <t>ENSMUSG00000032449</t>
  </si>
  <si>
    <t>Slc25a36</t>
  </si>
  <si>
    <t>ENSMUSG00000034156</t>
  </si>
  <si>
    <t>Tspoap1</t>
  </si>
  <si>
    <t>ENSMUSG00000054728</t>
  </si>
  <si>
    <t>Phactr1</t>
  </si>
  <si>
    <t>ENSMUSG00000063439</t>
  </si>
  <si>
    <t>B9d2</t>
  </si>
  <si>
    <t>ENSMUSG00000028603</t>
  </si>
  <si>
    <t>Scp2</t>
  </si>
  <si>
    <t>ENSMUSG00000029178</t>
  </si>
  <si>
    <t>Klf3</t>
  </si>
  <si>
    <t>ENSMUSG00000033773</t>
  </si>
  <si>
    <t>Rpap2</t>
  </si>
  <si>
    <t>ENSMUSG00000039159</t>
  </si>
  <si>
    <t>Ube2h</t>
  </si>
  <si>
    <t>ENSMUSG00000048329</t>
  </si>
  <si>
    <t>Mfsd6l</t>
  </si>
  <si>
    <t>ENSMUSG00000083223</t>
  </si>
  <si>
    <t>Gm15016</t>
  </si>
  <si>
    <t>ENSMUSG00000104978</t>
  </si>
  <si>
    <t>Gm31274</t>
  </si>
  <si>
    <t>ENSMUSG00000014543</t>
  </si>
  <si>
    <t>Klra17</t>
  </si>
  <si>
    <t>ENSMUSG00000019920</t>
  </si>
  <si>
    <t>Lims1</t>
  </si>
  <si>
    <t>ENSMUSG00000023267</t>
  </si>
  <si>
    <t>Gabrr2</t>
  </si>
  <si>
    <t>ENSMUSG00000025968</t>
  </si>
  <si>
    <t>Ndufs1</t>
  </si>
  <si>
    <t>ENSMUSG00000031921</t>
  </si>
  <si>
    <t>Terf2</t>
  </si>
  <si>
    <t>ENSMUSG00000032965</t>
  </si>
  <si>
    <t>Ift57</t>
  </si>
  <si>
    <t>ENSMUSG00000039105</t>
  </si>
  <si>
    <t>Atp6v1g1</t>
  </si>
  <si>
    <t>ENSMUSG00000041362</t>
  </si>
  <si>
    <t>Shtn1</t>
  </si>
  <si>
    <t>ENSMUSG00000045440</t>
  </si>
  <si>
    <t>Insm2</t>
  </si>
  <si>
    <t>ENSMUSG00000050822</t>
  </si>
  <si>
    <t>Slc29a4</t>
  </si>
  <si>
    <t>ENSMUSG00000071723</t>
  </si>
  <si>
    <t>Gspt2</t>
  </si>
  <si>
    <t>ENSMUSG00000074165</t>
  </si>
  <si>
    <t>Zfp788</t>
  </si>
  <si>
    <t>ENSMUSG00000079037</t>
  </si>
  <si>
    <t>Prnp</t>
  </si>
  <si>
    <t>ENSMUSG00000017801</t>
  </si>
  <si>
    <t>Mlx</t>
  </si>
  <si>
    <t>ENSMUSG00000020830</t>
  </si>
  <si>
    <t>Vmo1</t>
  </si>
  <si>
    <t>ENSMUSG00000037916</t>
  </si>
  <si>
    <t>Ndufv1</t>
  </si>
  <si>
    <t>ENSMUSG00000044528</t>
  </si>
  <si>
    <t>Tram1l1</t>
  </si>
  <si>
    <t>ENSMUSG00000078622</t>
  </si>
  <si>
    <t>Ccdc47</t>
  </si>
  <si>
    <t>ENSMUSG00000095186</t>
  </si>
  <si>
    <t>Gm10718</t>
  </si>
  <si>
    <t>ENSMUSG00000007080</t>
  </si>
  <si>
    <t>Pole</t>
  </si>
  <si>
    <t>ENSMUSG00000019715</t>
  </si>
  <si>
    <t>Gle1</t>
  </si>
  <si>
    <t>ENSMUSG00000020521</t>
  </si>
  <si>
    <t>Rnft1</t>
  </si>
  <si>
    <t>ENSMUSG00000024982</t>
  </si>
  <si>
    <t>Zdhhc6</t>
  </si>
  <si>
    <t>ENSMUSG00000034932</t>
  </si>
  <si>
    <t>Mrpl54</t>
  </si>
  <si>
    <t>ENSMUSG00000039183</t>
  </si>
  <si>
    <t>Nubp2</t>
  </si>
  <si>
    <t>ENSMUSG00000041703</t>
  </si>
  <si>
    <t>Zic5</t>
  </si>
  <si>
    <t>ENSMUSG00000053965</t>
  </si>
  <si>
    <t>Pde5a</t>
  </si>
  <si>
    <t>ENSMUSG00000056216</t>
  </si>
  <si>
    <t>Cebpg</t>
  </si>
  <si>
    <t>ENSMUSG00000056782</t>
  </si>
  <si>
    <t>Olfr667</t>
  </si>
  <si>
    <t>ENSMUSG00000066643</t>
  </si>
  <si>
    <t>Wdr35</t>
  </si>
  <si>
    <t>ENSMUSG00000066735</t>
  </si>
  <si>
    <t>Vkorc1l1</t>
  </si>
  <si>
    <t>ENSMUSG00000071252</t>
  </si>
  <si>
    <t>2210408I21Rik</t>
  </si>
  <si>
    <t>ENSMUSG00000074336</t>
  </si>
  <si>
    <t>Apoc4</t>
  </si>
  <si>
    <t>ENSMUSG00000080709</t>
  </si>
  <si>
    <t>Gm14324</t>
  </si>
  <si>
    <t>ENSMUSG00000083473</t>
  </si>
  <si>
    <t>Gm13207</t>
  </si>
  <si>
    <t>ENSMUSG00000109222</t>
  </si>
  <si>
    <t>Gm10297</t>
  </si>
  <si>
    <t>ENSMUSG00000110237</t>
  </si>
  <si>
    <t>Gm18258</t>
  </si>
  <si>
    <t>ENSMUSG00000045392</t>
  </si>
  <si>
    <t>Olfr1033</t>
  </si>
  <si>
    <t>ENSMUSG00000048921</t>
  </si>
  <si>
    <t>Zfp689</t>
  </si>
  <si>
    <t>ENSMUSG00000027381</t>
  </si>
  <si>
    <t>Bcl2l11</t>
  </si>
  <si>
    <t>ENSMUSG00000037001</t>
  </si>
  <si>
    <t>Zfp39</t>
  </si>
  <si>
    <t>ENSMUSG00000015889</t>
  </si>
  <si>
    <t>Lta4h</t>
  </si>
  <si>
    <t>ENSMUSG00000032192</t>
  </si>
  <si>
    <t>Gnb5</t>
  </si>
  <si>
    <t>ENSMUSG00000037216</t>
  </si>
  <si>
    <t>Lipt1</t>
  </si>
  <si>
    <t>ENSMUSG00000046861</t>
  </si>
  <si>
    <t>Hectd3</t>
  </si>
  <si>
    <t>ENSMUSG00000073102</t>
  </si>
  <si>
    <t>Drc1</t>
  </si>
  <si>
    <t>ENSMUSG00000029607</t>
  </si>
  <si>
    <t>Ankrd61</t>
  </si>
  <si>
    <t>ENSMUSG00000023861</t>
  </si>
  <si>
    <t>Mpc1</t>
  </si>
  <si>
    <t>ENSMUSG00000029190</t>
  </si>
  <si>
    <t>D5Ertd579e</t>
  </si>
  <si>
    <t>ENSMUSG00000033885</t>
  </si>
  <si>
    <t>Pxk</t>
  </si>
  <si>
    <t>ENSMUSG00000084893</t>
  </si>
  <si>
    <t>Hba-ps4</t>
  </si>
  <si>
    <t>ENSMUSG00000109378</t>
  </si>
  <si>
    <t>Gm49396</t>
  </si>
  <si>
    <t>ENSMUSG00000042476</t>
  </si>
  <si>
    <t>Abcb4</t>
  </si>
  <si>
    <t>ENSMUSG00000021194</t>
  </si>
  <si>
    <t>Chga</t>
  </si>
  <si>
    <t>ENSMUSG00000043687</t>
  </si>
  <si>
    <t>1190005I06Rik</t>
  </si>
  <si>
    <t>ENSMUSG00000096699</t>
  </si>
  <si>
    <t>Rps19-ps4</t>
  </si>
  <si>
    <t>ENSMUSG00000001558</t>
  </si>
  <si>
    <t>Klhl10</t>
  </si>
  <si>
    <t>ENSMUSG00000031458</t>
  </si>
  <si>
    <t>Coprs</t>
  </si>
  <si>
    <t>ENSMUSG00000097481</t>
  </si>
  <si>
    <t>D330020A13Rik</t>
  </si>
  <si>
    <t>ENSMUSG00000024949</t>
  </si>
  <si>
    <t>Sf1</t>
  </si>
  <si>
    <t>ENSMUSG00000070877</t>
  </si>
  <si>
    <t>Ldlrad1</t>
  </si>
  <si>
    <t>ENSMUSG00000015002</t>
  </si>
  <si>
    <t>Efr3a</t>
  </si>
  <si>
    <t>ENSMUSG00000022652</t>
  </si>
  <si>
    <t>Morc1</t>
  </si>
  <si>
    <t>ENSMUSG00000014813</t>
  </si>
  <si>
    <t>Stc1</t>
  </si>
  <si>
    <t>ENSMUSG00000019945</t>
  </si>
  <si>
    <t>Cabcoco1</t>
  </si>
  <si>
    <t>ENSMUSG00000027752</t>
  </si>
  <si>
    <t>Exosc8</t>
  </si>
  <si>
    <t>ENSMUSG00000032998</t>
  </si>
  <si>
    <t>Foxj3</t>
  </si>
  <si>
    <t>ENSMUSG00000034893</t>
  </si>
  <si>
    <t>Cog3</t>
  </si>
  <si>
    <t>ENSMUSG00000037406</t>
  </si>
  <si>
    <t>Htra4</t>
  </si>
  <si>
    <t>ENSMUSG00000048520</t>
  </si>
  <si>
    <t>Fbxl13</t>
  </si>
  <si>
    <t>ENSMUSG00000070604</t>
  </si>
  <si>
    <t>Vsig10l</t>
  </si>
  <si>
    <t>ENSMUSG00000071256</t>
  </si>
  <si>
    <t>Zfp213</t>
  </si>
  <si>
    <t>ENSMUSG00000072949</t>
  </si>
  <si>
    <t>Acot1</t>
  </si>
  <si>
    <t>ENSMUSG00000091264</t>
  </si>
  <si>
    <t>Smim13</t>
  </si>
  <si>
    <t>ENSMUSG00000114278</t>
  </si>
  <si>
    <t>Gm49027</t>
  </si>
  <si>
    <t>ENSMUSG00000002083</t>
  </si>
  <si>
    <t>Bbc3</t>
  </si>
  <si>
    <t>ENSMUSG00000059395</t>
  </si>
  <si>
    <t>Nkapl</t>
  </si>
  <si>
    <t>ENSMUSG00000011837</t>
  </si>
  <si>
    <t>Snapc2</t>
  </si>
  <si>
    <t>ENSMUSG00000002102</t>
  </si>
  <si>
    <t>Psmc3</t>
  </si>
  <si>
    <t>ENSMUSG00000061118</t>
  </si>
  <si>
    <t>Dnajc30</t>
  </si>
  <si>
    <t>ENSMUSG00000085342</t>
  </si>
  <si>
    <t>Gm12254</t>
  </si>
  <si>
    <t>ENSMUSG00000046330</t>
  </si>
  <si>
    <t>Rpl37a</t>
  </si>
  <si>
    <t>ENSMUSG00000005973</t>
  </si>
  <si>
    <t>Rcn1</t>
  </si>
  <si>
    <t>ENSMUSG00000080885</t>
  </si>
  <si>
    <t>Rpl10-ps6</t>
  </si>
  <si>
    <t>ENSMUSG00000032872</t>
  </si>
  <si>
    <t>Cyb5r4</t>
  </si>
  <si>
    <t>ENSMUSG00000042626</t>
  </si>
  <si>
    <t>Shc1</t>
  </si>
  <si>
    <t>ENSMUSG00000084957</t>
  </si>
  <si>
    <t>Bbip1</t>
  </si>
  <si>
    <t>ENSMUSG00000032643</t>
  </si>
  <si>
    <t>Fhl3</t>
  </si>
  <si>
    <t>ENSMUSG00000048709</t>
  </si>
  <si>
    <t>Gm8666</t>
  </si>
  <si>
    <t>ENSMUSG00000107872</t>
  </si>
  <si>
    <t>Gm44511</t>
  </si>
  <si>
    <t>ENSMUSG00000075467</t>
  </si>
  <si>
    <t>Dnlz</t>
  </si>
  <si>
    <t>ENSMUSG00000032288</t>
  </si>
  <si>
    <t>Imp3</t>
  </si>
  <si>
    <t>ENSMUSG00000046093</t>
  </si>
  <si>
    <t>Hpcal4</t>
  </si>
  <si>
    <t>ENSMUSG00000015747</t>
  </si>
  <si>
    <t>Vps45</t>
  </si>
  <si>
    <t>ENSMUSG00000020530</t>
  </si>
  <si>
    <t>Ggnbp2</t>
  </si>
  <si>
    <t>ENSMUSG00000022013</t>
  </si>
  <si>
    <t>Dnajc15</t>
  </si>
  <si>
    <t>ENSMUSG00000026436</t>
  </si>
  <si>
    <t>Elk4</t>
  </si>
  <si>
    <t>ENSMUSG00000030669</t>
  </si>
  <si>
    <t>Calca</t>
  </si>
  <si>
    <t>ENSMUSG00000034832</t>
  </si>
  <si>
    <t>Tet3</t>
  </si>
  <si>
    <t>ENSMUSG00000037876</t>
  </si>
  <si>
    <t>Jmjd1c</t>
  </si>
  <si>
    <t>ENSMUSG00000039623</t>
  </si>
  <si>
    <t>Ap5z1</t>
  </si>
  <si>
    <t>ENSMUSG00000070645</t>
  </si>
  <si>
    <t>Ren1</t>
  </si>
  <si>
    <t>ENSMUSG00000080957</t>
  </si>
  <si>
    <t>Gm15739</t>
  </si>
  <si>
    <t>ENSMUSG00000015143</t>
  </si>
  <si>
    <t>Actn1</t>
  </si>
  <si>
    <t>ENSMUSG00000035984</t>
  </si>
  <si>
    <t>Nme5</t>
  </si>
  <si>
    <t>ENSMUSG00000039910</t>
  </si>
  <si>
    <t>Cited2</t>
  </si>
  <si>
    <t>ENSMUSG00000040703</t>
  </si>
  <si>
    <t>Cyp2s1</t>
  </si>
  <si>
    <t>ENSMUSG00000060716</t>
  </si>
  <si>
    <t>Plekhh1</t>
  </si>
  <si>
    <t>ENSMUSG00000059263</t>
  </si>
  <si>
    <t>Usp47</t>
  </si>
  <si>
    <t>ENSMUSG00000021466</t>
  </si>
  <si>
    <t>Ptch1</t>
  </si>
  <si>
    <t>ENSMUSG00000030270</t>
  </si>
  <si>
    <t>Cpne9</t>
  </si>
  <si>
    <t>ENSMUSG00000053550</t>
  </si>
  <si>
    <t>Shisa7</t>
  </si>
  <si>
    <t>ENSMUSG00000116945</t>
  </si>
  <si>
    <t>AC117662.3</t>
  </si>
  <si>
    <t>ENSMUSG00000039461</t>
  </si>
  <si>
    <t>Tcta</t>
  </si>
  <si>
    <t>ENSMUSG00000117165</t>
  </si>
  <si>
    <t>AC123659.1</t>
  </si>
  <si>
    <t>ENSMUSG00000001227</t>
  </si>
  <si>
    <t>Sema6b</t>
  </si>
  <si>
    <t>ENSMUSG00000022371</t>
  </si>
  <si>
    <t>Col14a1</t>
  </si>
  <si>
    <t>ENSMUSG00000024816</t>
  </si>
  <si>
    <t>Frmd8</t>
  </si>
  <si>
    <t>ENSMUSG00000025145</t>
  </si>
  <si>
    <t>Lrrc45</t>
  </si>
  <si>
    <t>ENSMUSG00000029326</t>
  </si>
  <si>
    <t>Enoph1</t>
  </si>
  <si>
    <t>ENSMUSG00000036513</t>
  </si>
  <si>
    <t>Commd2</t>
  </si>
  <si>
    <t>ENSMUSG00000040365</t>
  </si>
  <si>
    <t>Trim41</t>
  </si>
  <si>
    <t>ENSMUSG00000054720</t>
  </si>
  <si>
    <t>Lrrc8c</t>
  </si>
  <si>
    <t>ENSMUSG00000084830</t>
  </si>
  <si>
    <t>Gm14539</t>
  </si>
  <si>
    <t>ENSMUSG00000089715</t>
  </si>
  <si>
    <t>Cbx6</t>
  </si>
  <si>
    <t>ENSMUSG00000092300</t>
  </si>
  <si>
    <t>Cdk3-ps</t>
  </si>
  <si>
    <t>ENSMUSG00000109336</t>
  </si>
  <si>
    <t>Samd4b</t>
  </si>
  <si>
    <t>ENSMUSG00000031200</t>
  </si>
  <si>
    <t>Mtcp1</t>
  </si>
  <si>
    <t>ENSMUSG00000054321</t>
  </si>
  <si>
    <t>Taf4b</t>
  </si>
  <si>
    <t>ENSMUSG00000057440</t>
  </si>
  <si>
    <t>Mpp7</t>
  </si>
  <si>
    <t>ENSMUSG00000040040</t>
  </si>
  <si>
    <t>Ift88</t>
  </si>
  <si>
    <t>ENSMUSG00000040721</t>
  </si>
  <si>
    <t>Zfhx2</t>
  </si>
  <si>
    <t>ENSMUSG00000111333</t>
  </si>
  <si>
    <t>Gm48670</t>
  </si>
  <si>
    <t>ENSMUSG00000023017</t>
  </si>
  <si>
    <t>Asic1</t>
  </si>
  <si>
    <t>ENSMUSG00000028989</t>
  </si>
  <si>
    <t>Angptl7</t>
  </si>
  <si>
    <t>ENSMUSG00000001918</t>
  </si>
  <si>
    <t>Slc1a5</t>
  </si>
  <si>
    <t>ENSMUSG00000004631</t>
  </si>
  <si>
    <t>Sgce</t>
  </si>
  <si>
    <t>ENSMUSG00000009281</t>
  </si>
  <si>
    <t>Rarres2</t>
  </si>
  <si>
    <t>ENSMUSG00000020857</t>
  </si>
  <si>
    <t>Nme2</t>
  </si>
  <si>
    <t>ENSMUSG00000022779</t>
  </si>
  <si>
    <t>Top3b</t>
  </si>
  <si>
    <t>ENSMUSG00000024121</t>
  </si>
  <si>
    <t>Atp6v0c</t>
  </si>
  <si>
    <t>ENSMUSG00000025525</t>
  </si>
  <si>
    <t>Apool</t>
  </si>
  <si>
    <t>ENSMUSG00000027004</t>
  </si>
  <si>
    <t>Frzb</t>
  </si>
  <si>
    <t>ENSMUSG00000029547</t>
  </si>
  <si>
    <t>Ints1</t>
  </si>
  <si>
    <t>ENSMUSG00000032470</t>
  </si>
  <si>
    <t>Mras</t>
  </si>
  <si>
    <t>ENSMUSG00000033107</t>
  </si>
  <si>
    <t>Rnf125</t>
  </si>
  <si>
    <t>ENSMUSG00000037022</t>
  </si>
  <si>
    <t>Mmaa</t>
  </si>
  <si>
    <t>ENSMUSG00000038576</t>
  </si>
  <si>
    <t>Susd4</t>
  </si>
  <si>
    <t>ENSMUSG00000040321</t>
  </si>
  <si>
    <t>Zfp770</t>
  </si>
  <si>
    <t>ENSMUSG00000041164</t>
  </si>
  <si>
    <t>Zmiz2</t>
  </si>
  <si>
    <t>ENSMUSG00000044645</t>
  </si>
  <si>
    <t>Gm7334</t>
  </si>
  <si>
    <t>ENSMUSG00000046667</t>
  </si>
  <si>
    <t>Rbm12b1</t>
  </si>
  <si>
    <t>ENSMUSG00000048264</t>
  </si>
  <si>
    <t>Dip2c</t>
  </si>
  <si>
    <t>ENSMUSG00000053465</t>
  </si>
  <si>
    <t>Hs6st3</t>
  </si>
  <si>
    <t>ENSMUSG00000064145</t>
  </si>
  <si>
    <t>Arih2</t>
  </si>
  <si>
    <t>ENSMUSG00000074579</t>
  </si>
  <si>
    <t>Lekr1</t>
  </si>
  <si>
    <t>ENSMUSG00000078451</t>
  </si>
  <si>
    <t>Ppil6</t>
  </si>
  <si>
    <t>ENSMUSG00000083139</t>
  </si>
  <si>
    <t>Gm12418</t>
  </si>
  <si>
    <t>ENSMUSG00000096916</t>
  </si>
  <si>
    <t>Zfp850</t>
  </si>
  <si>
    <t>ENSMUSG00000115932</t>
  </si>
  <si>
    <t>LT629148.2</t>
  </si>
  <si>
    <t>ENSMUSG00000018906</t>
  </si>
  <si>
    <t>P4ha2</t>
  </si>
  <si>
    <t>ENSMUSG00000028222</t>
  </si>
  <si>
    <t>Calb1</t>
  </si>
  <si>
    <t>ENSMUSG00000037103</t>
  </si>
  <si>
    <t>Dcaf15</t>
  </si>
  <si>
    <t>ENSMUSG00000049892</t>
  </si>
  <si>
    <t>Rasd1</t>
  </si>
  <si>
    <t>ENSMUSG00000063200</t>
  </si>
  <si>
    <t>Nol7</t>
  </si>
  <si>
    <t>ENSMUSG00000032369</t>
  </si>
  <si>
    <t>Plscr1</t>
  </si>
  <si>
    <t>ENSMUSG00000017376</t>
  </si>
  <si>
    <t>Nlk</t>
  </si>
  <si>
    <t>ENSMUSG00000019854</t>
  </si>
  <si>
    <t>Reps1</t>
  </si>
  <si>
    <t>ENSMUSG00000021327</t>
  </si>
  <si>
    <t>Zkscan3</t>
  </si>
  <si>
    <t>ENSMUSG00000029592</t>
  </si>
  <si>
    <t>Usp30</t>
  </si>
  <si>
    <t>ENSMUSG00000031924</t>
  </si>
  <si>
    <t>Cyb5b</t>
  </si>
  <si>
    <t>ENSMUSG00000032537</t>
  </si>
  <si>
    <t>Ephb1</t>
  </si>
  <si>
    <t>ENSMUSG00000033991</t>
  </si>
  <si>
    <t>Ttc37</t>
  </si>
  <si>
    <t>ENSMUSG00000042793</t>
  </si>
  <si>
    <t>Lgr6</t>
  </si>
  <si>
    <t>ENSMUSG00000045903</t>
  </si>
  <si>
    <t>Npas4</t>
  </si>
  <si>
    <t>ENSMUSG00000050910</t>
  </si>
  <si>
    <t>Cdr2l</t>
  </si>
  <si>
    <t>ENSMUSG00000051451</t>
  </si>
  <si>
    <t>Crebzf</t>
  </si>
  <si>
    <t>ENSMUSG00000111331</t>
  </si>
  <si>
    <t>CT010495.1</t>
  </si>
  <si>
    <t>ENSMUSG00000116605</t>
  </si>
  <si>
    <t>AC122217.1</t>
  </si>
  <si>
    <t>ENSMUSG00000008129</t>
  </si>
  <si>
    <t>4930432K21Rik</t>
  </si>
  <si>
    <t>ENSMUSG00000029833</t>
  </si>
  <si>
    <t>Trim24</t>
  </si>
  <si>
    <t>ENSMUSG00000047281</t>
  </si>
  <si>
    <t>Sfn</t>
  </si>
  <si>
    <t>ENSMUSG00000050714</t>
  </si>
  <si>
    <t>Zbtb26</t>
  </si>
  <si>
    <t>ENSMUSG00000074166</t>
  </si>
  <si>
    <t>AW146154</t>
  </si>
  <si>
    <t>ENSMUSG00000023192</t>
  </si>
  <si>
    <t>Grm2</t>
  </si>
  <si>
    <t>ENSMUSG00000024622</t>
  </si>
  <si>
    <t>Hmgxb3</t>
  </si>
  <si>
    <t>ENSMUSG00000029761</t>
  </si>
  <si>
    <t>Cald1</t>
  </si>
  <si>
    <t>ENSMUSG00000031079</t>
  </si>
  <si>
    <t>Zfp300</t>
  </si>
  <si>
    <t>ENSMUSG00000031442</t>
  </si>
  <si>
    <t>Mcf2l</t>
  </si>
  <si>
    <t>ENSMUSG00000037857</t>
  </si>
  <si>
    <t>Nufip2</t>
  </si>
  <si>
    <t>ENSMUSG00000041229</t>
  </si>
  <si>
    <t>Phf8</t>
  </si>
  <si>
    <t>ENSMUSG00000042155</t>
  </si>
  <si>
    <t>Klhl23</t>
  </si>
  <si>
    <t>ENSMUSG00000048544</t>
  </si>
  <si>
    <t>5930422O12Rik</t>
  </si>
  <si>
    <t>ENSMUSG00000049600</t>
  </si>
  <si>
    <t>Zbtb45</t>
  </si>
  <si>
    <t>ENSMUSG00000090264</t>
  </si>
  <si>
    <t>Eif4ebp3</t>
  </si>
  <si>
    <t>ENSMUSG00000004642</t>
  </si>
  <si>
    <t>Slbp</t>
  </si>
  <si>
    <t>ENSMUSG00000005198</t>
  </si>
  <si>
    <t>Polr2a</t>
  </si>
  <si>
    <t>ENSMUSG00000005493</t>
  </si>
  <si>
    <t>Msh4</t>
  </si>
  <si>
    <t>ENSMUSG00000006235</t>
  </si>
  <si>
    <t>Epor</t>
  </si>
  <si>
    <t>ENSMUSG00000009097</t>
  </si>
  <si>
    <t>Tbx1</t>
  </si>
  <si>
    <t>ENSMUSG00000011306</t>
  </si>
  <si>
    <t>Sugp1</t>
  </si>
  <si>
    <t>ENSMUSG00000017778</t>
  </si>
  <si>
    <t>Cox7c</t>
  </si>
  <si>
    <t>ENSMUSG00000020389</t>
  </si>
  <si>
    <t>Cdkl3</t>
  </si>
  <si>
    <t>ENSMUSG00000021699</t>
  </si>
  <si>
    <t>Pde4d</t>
  </si>
  <si>
    <t>ENSMUSG00000022160</t>
  </si>
  <si>
    <t>Mettl3</t>
  </si>
  <si>
    <t>ENSMUSG00000022744</t>
  </si>
  <si>
    <t>Cldnd1</t>
  </si>
  <si>
    <t>ENSMUSG00000024486</t>
  </si>
  <si>
    <t>Hbegf</t>
  </si>
  <si>
    <t>ENSMUSG00000025017</t>
  </si>
  <si>
    <t>Pik3ap1</t>
  </si>
  <si>
    <t>ENSMUSG00000025137</t>
  </si>
  <si>
    <t>Pcyt2</t>
  </si>
  <si>
    <t>ENSMUSG00000025730</t>
  </si>
  <si>
    <t>Rab40c</t>
  </si>
  <si>
    <t>ENSMUSG00000025733</t>
  </si>
  <si>
    <t>Rhot2</t>
  </si>
  <si>
    <t>ENSMUSG00000026112</t>
  </si>
  <si>
    <t>Coa5</t>
  </si>
  <si>
    <t>ENSMUSG00000026478</t>
  </si>
  <si>
    <t>Lamc1</t>
  </si>
  <si>
    <t>ENSMUSG00000026620</t>
  </si>
  <si>
    <t>Mark1</t>
  </si>
  <si>
    <t>ENSMUSG00000026701</t>
  </si>
  <si>
    <t>Prdx6</t>
  </si>
  <si>
    <t>ENSMUSG00000027624</t>
  </si>
  <si>
    <t>Epb41l1</t>
  </si>
  <si>
    <t>ENSMUSG00000027857</t>
  </si>
  <si>
    <t>Tshb</t>
  </si>
  <si>
    <t>ENSMUSG00000029290</t>
  </si>
  <si>
    <t>Zfp326</t>
  </si>
  <si>
    <t>ENSMUSG00000030060</t>
  </si>
  <si>
    <t>Hmces</t>
  </si>
  <si>
    <t>ENSMUSG00000030990</t>
  </si>
  <si>
    <t>Pgap2</t>
  </si>
  <si>
    <t>ENSMUSG00000031591</t>
  </si>
  <si>
    <t>Asah1</t>
  </si>
  <si>
    <t>ENSMUSG00000032306</t>
  </si>
  <si>
    <t>Mpi</t>
  </si>
  <si>
    <t>ENSMUSG00000032485</t>
  </si>
  <si>
    <t>Scap</t>
  </si>
  <si>
    <t>ENSMUSG00000032727</t>
  </si>
  <si>
    <t>Mier3</t>
  </si>
  <si>
    <t>ENSMUSG00000032915</t>
  </si>
  <si>
    <t>Adgre4</t>
  </si>
  <si>
    <t>ENSMUSG00000034063</t>
  </si>
  <si>
    <t>4930590J08Rik</t>
  </si>
  <si>
    <t>ENSMUSG00000034390</t>
  </si>
  <si>
    <t>Cmip</t>
  </si>
  <si>
    <t>ENSMUSG00000035615</t>
  </si>
  <si>
    <t>Frmpd1</t>
  </si>
  <si>
    <t>ENSMUSG00000035901</t>
  </si>
  <si>
    <t>Dennd5a</t>
  </si>
  <si>
    <t>ENSMUSG00000037031</t>
  </si>
  <si>
    <t>Tspan15</t>
  </si>
  <si>
    <t>ENSMUSG00000037887</t>
  </si>
  <si>
    <t>Dusp8</t>
  </si>
  <si>
    <t>ENSMUSG00000037993</t>
  </si>
  <si>
    <t>Dhx38</t>
  </si>
  <si>
    <t>ENSMUSG00000039838</t>
  </si>
  <si>
    <t>Slc45a1</t>
  </si>
  <si>
    <t>ENSMUSG00000041815</t>
  </si>
  <si>
    <t>Poldip3</t>
  </si>
  <si>
    <t>ENSMUSG00000042425</t>
  </si>
  <si>
    <t>Frmpd3</t>
  </si>
  <si>
    <t>ENSMUSG00000043333</t>
  </si>
  <si>
    <t>Rhbdl2</t>
  </si>
  <si>
    <t>ENSMUSG00000043953</t>
  </si>
  <si>
    <t>Ccrl2</t>
  </si>
  <si>
    <t>ENSMUSG00000047759</t>
  </si>
  <si>
    <t>Hs3st3a1</t>
  </si>
  <si>
    <t>ENSMUSG00000050471</t>
  </si>
  <si>
    <t>Fam118b</t>
  </si>
  <si>
    <t>ENSMUSG00000052616</t>
  </si>
  <si>
    <t>Terb1</t>
  </si>
  <si>
    <t>ENSMUSG00000053181</t>
  </si>
  <si>
    <t>A830005F24Rik</t>
  </si>
  <si>
    <t>ENSMUSG00000054013</t>
  </si>
  <si>
    <t>Tmem179</t>
  </si>
  <si>
    <t>ENSMUSG00000055371</t>
  </si>
  <si>
    <t>Stam2</t>
  </si>
  <si>
    <t>ENSMUSG00000055633</t>
  </si>
  <si>
    <t>Zfp580</t>
  </si>
  <si>
    <t>ENSMUSG00000055692</t>
  </si>
  <si>
    <t>Tmem191c</t>
  </si>
  <si>
    <t>ENSMUSG00000056155</t>
  </si>
  <si>
    <t>Nanos3</t>
  </si>
  <si>
    <t>ENSMUSG00000059534</t>
  </si>
  <si>
    <t>Uqcr10</t>
  </si>
  <si>
    <t>ENSMUSG00000059920</t>
  </si>
  <si>
    <t>4930453N24Rik</t>
  </si>
  <si>
    <t>ENSMUSG00000061666</t>
  </si>
  <si>
    <t>Gdpd1</t>
  </si>
  <si>
    <t>ENSMUSG00000064302</t>
  </si>
  <si>
    <t>Clasp1</t>
  </si>
  <si>
    <t>ENSMUSG00000064307</t>
  </si>
  <si>
    <t>Lrrc51</t>
  </si>
  <si>
    <t>ENSMUSG00000067879</t>
  </si>
  <si>
    <t>Vxn</t>
  </si>
  <si>
    <t>ENSMUSG00000067942</t>
  </si>
  <si>
    <t>Zfp160</t>
  </si>
  <si>
    <t>ENSMUSG00000083853</t>
  </si>
  <si>
    <t>Gm15696</t>
  </si>
  <si>
    <t>ENSMUSG00000084081</t>
  </si>
  <si>
    <t>Gm12057</t>
  </si>
  <si>
    <t>ENSMUSG00000084817</t>
  </si>
  <si>
    <t>Gm5526</t>
  </si>
  <si>
    <t>ENSMUSG00000089640</t>
  </si>
  <si>
    <t>Gm6397</t>
  </si>
  <si>
    <t>ENSMUSG00000089695</t>
  </si>
  <si>
    <t>Gm15946</t>
  </si>
  <si>
    <t>ENSMUSG00000090100</t>
  </si>
  <si>
    <t>Ttbk2</t>
  </si>
  <si>
    <t>ENSMUSG00000092232</t>
  </si>
  <si>
    <t>Gm20521</t>
  </si>
  <si>
    <t>ENSMUSG00000111860</t>
  </si>
  <si>
    <t>AC149294.1</t>
  </si>
  <si>
    <t>ENSMUSG00000032184</t>
  </si>
  <si>
    <t>Lysmd2</t>
  </si>
  <si>
    <t>ENSMUSG00000032238</t>
  </si>
  <si>
    <t>Rora</t>
  </si>
  <si>
    <t>ENSMUSG00000039879</t>
  </si>
  <si>
    <t>Heca</t>
  </si>
  <si>
    <t>ENSMUSG00000041297</t>
  </si>
  <si>
    <t>Cdk13</t>
  </si>
  <si>
    <t>ENSMUSG00000045216</t>
  </si>
  <si>
    <t>Hs6st1</t>
  </si>
  <si>
    <t>ENSMUSG00000020660</t>
  </si>
  <si>
    <t>Pomc</t>
  </si>
  <si>
    <t>ENSMUSG00000034520</t>
  </si>
  <si>
    <t>Gjc1</t>
  </si>
  <si>
    <t>ENSMUSG00000053931</t>
  </si>
  <si>
    <t>Cnn3</t>
  </si>
  <si>
    <t>ENSMUSG00000079644</t>
  </si>
  <si>
    <t>Gm1110</t>
  </si>
  <si>
    <t>ENSMUSG00000079711</t>
  </si>
  <si>
    <t>Smok4a</t>
  </si>
  <si>
    <t>ENSMUSG00000086882</t>
  </si>
  <si>
    <t>Gm13352</t>
  </si>
  <si>
    <t>ENSMUSG00000021536</t>
  </si>
  <si>
    <t>Adcy2</t>
  </si>
  <si>
    <t>ENSMUSG00000024782</t>
  </si>
  <si>
    <t>Ak3</t>
  </si>
  <si>
    <t>ENSMUSG00000089975</t>
  </si>
  <si>
    <t>Gm7420</t>
  </si>
  <si>
    <t>ENSMUSG00000030697</t>
  </si>
  <si>
    <t>Ppp4c</t>
  </si>
  <si>
    <t>ENSMUSG00000041298</t>
  </si>
  <si>
    <t>Katnal1</t>
  </si>
  <si>
    <t>ENSMUSG00000050824</t>
  </si>
  <si>
    <t>Sstr5</t>
  </si>
  <si>
    <t>ENSMUSG00000003810</t>
  </si>
  <si>
    <t>Mast2</t>
  </si>
  <si>
    <t>ENSMUSG00000031595</t>
  </si>
  <si>
    <t>Pdgfrl</t>
  </si>
  <si>
    <t>ENSMUSG00000044629</t>
  </si>
  <si>
    <t>Cnrip1</t>
  </si>
  <si>
    <t>ENSMUSG00000081562</t>
  </si>
  <si>
    <t>Gm11575</t>
  </si>
  <si>
    <t>ENSMUSG00000092216</t>
  </si>
  <si>
    <t>Gm19345</t>
  </si>
  <si>
    <t>ENSMUSG00000095562</t>
  </si>
  <si>
    <t>Gm21887</t>
  </si>
  <si>
    <t>ENSMUSG00000016349</t>
  </si>
  <si>
    <t>Eef1a2</t>
  </si>
  <si>
    <t>ENSMUSG00000022120</t>
  </si>
  <si>
    <t>Rnf219</t>
  </si>
  <si>
    <t>ENSMUSG00000026520</t>
  </si>
  <si>
    <t>Pycr2</t>
  </si>
  <si>
    <t>ENSMUSG00000035476</t>
  </si>
  <si>
    <t>Tab3</t>
  </si>
  <si>
    <t>ENSMUSG00000038910</t>
  </si>
  <si>
    <t>Plcl2</t>
  </si>
  <si>
    <t>ENSMUSG00000046229</t>
  </si>
  <si>
    <t>Scand1</t>
  </si>
  <si>
    <t>ENSMUSG00000046982</t>
  </si>
  <si>
    <t>Tshz1</t>
  </si>
  <si>
    <t>ENSMUSG00000049571</t>
  </si>
  <si>
    <t>Cfap46</t>
  </si>
  <si>
    <t>ENSMUSG00000052512</t>
  </si>
  <si>
    <t>Nav2</t>
  </si>
  <si>
    <t>ENSMUSG00000056133</t>
  </si>
  <si>
    <t>Unc93a2</t>
  </si>
  <si>
    <t>ENSMUSG00000059278</t>
  </si>
  <si>
    <t>Naa38</t>
  </si>
  <si>
    <t>ENSMUSG00000061758</t>
  </si>
  <si>
    <t>Akr1b10</t>
  </si>
  <si>
    <t>ENSMUSG00000113174</t>
  </si>
  <si>
    <t>Gm9292</t>
  </si>
  <si>
    <t>ENSMUSG00000027517</t>
  </si>
  <si>
    <t>Ankrd60</t>
  </si>
  <si>
    <t>ENSMUSG00000028032</t>
  </si>
  <si>
    <t>Papss1</t>
  </si>
  <si>
    <t>ENSMUSG00000025040</t>
  </si>
  <si>
    <t>Fundc1</t>
  </si>
  <si>
    <t>ENSMUSG00000037410</t>
  </si>
  <si>
    <t>Tbc1d2b</t>
  </si>
  <si>
    <t>ENSMUSG00000069844</t>
  </si>
  <si>
    <t>Sco1</t>
  </si>
  <si>
    <t>ENSMUSG00000115370</t>
  </si>
  <si>
    <t>Gm15667</t>
  </si>
  <si>
    <t>ENSMUSG00000029993</t>
  </si>
  <si>
    <t>Nfu1</t>
  </si>
  <si>
    <t>ENSMUSG00000075704</t>
  </si>
  <si>
    <t>Txnrd2</t>
  </si>
  <si>
    <t>ENSMUSG00000015672</t>
  </si>
  <si>
    <t>Mrpl32</t>
  </si>
  <si>
    <t>ENSMUSG00000022159</t>
  </si>
  <si>
    <t>Rab2b</t>
  </si>
  <si>
    <t>ENSMUSG00000094320</t>
  </si>
  <si>
    <t>Chchd2-ps</t>
  </si>
  <si>
    <t>ENSMUSG00000038582</t>
  </si>
  <si>
    <t>Pptc7</t>
  </si>
  <si>
    <t>ENSMUSG00000029467</t>
  </si>
  <si>
    <t>Atp2a2</t>
  </si>
  <si>
    <t>ENSMUSG00000041040</t>
  </si>
  <si>
    <t>Fam117b</t>
  </si>
  <si>
    <t>ENSMUSG00000049881</t>
  </si>
  <si>
    <t>2810025M15Rik</t>
  </si>
  <si>
    <t>ENSMUSG00000063457</t>
  </si>
  <si>
    <t>Rps15</t>
  </si>
  <si>
    <t>ENSMUSG00000023892</t>
  </si>
  <si>
    <t>Zfp51</t>
  </si>
  <si>
    <t>ENSMUSG00000024805</t>
  </si>
  <si>
    <t>Pcgf5</t>
  </si>
  <si>
    <t>ENSMUSG00000028550</t>
  </si>
  <si>
    <t>Atg4c</t>
  </si>
  <si>
    <t>ENSMUSG00000032312</t>
  </si>
  <si>
    <t>Csk</t>
  </si>
  <si>
    <t>ENSMUSG00000034442</t>
  </si>
  <si>
    <t>Trmt5</t>
  </si>
  <si>
    <t>ENSMUSG00000050379</t>
  </si>
  <si>
    <t>Sept6</t>
  </si>
  <si>
    <t>ENSMUSG00000059456</t>
  </si>
  <si>
    <t>Ptk2b</t>
  </si>
  <si>
    <t>ENSMUSG00000055839</t>
  </si>
  <si>
    <t>Elob</t>
  </si>
  <si>
    <t>ENSMUSG00000030316</t>
  </si>
  <si>
    <t>Tamm41</t>
  </si>
  <si>
    <t>ENSMUSG00000078881</t>
  </si>
  <si>
    <t>Gm14434</t>
  </si>
  <si>
    <t>ENSMUSG00000081126</t>
  </si>
  <si>
    <t>Gm15784</t>
  </si>
  <si>
    <t>ENSMUSG00000116379</t>
  </si>
  <si>
    <t>LT629154.5</t>
  </si>
  <si>
    <t>ENSMUSG00000022096</t>
  </si>
  <si>
    <t>Hr</t>
  </si>
  <si>
    <t>ENSMUSG00000020485</t>
  </si>
  <si>
    <t>Supt4a</t>
  </si>
  <si>
    <t>ENSMUSG00000037815</t>
  </si>
  <si>
    <t>Ctnna1</t>
  </si>
  <si>
    <t>ENSMUSG00000041695</t>
  </si>
  <si>
    <t>Kcnj2</t>
  </si>
  <si>
    <t>ENSMUSG00000045140</t>
  </si>
  <si>
    <t>Pigw</t>
  </si>
  <si>
    <t>ENSMUSG00000027208</t>
  </si>
  <si>
    <t>Fgf7</t>
  </si>
  <si>
    <t>ENSMUSG00000028152</t>
  </si>
  <si>
    <t>Tspan5</t>
  </si>
  <si>
    <t>ENSMUSG00000034135</t>
  </si>
  <si>
    <t>Sik3</t>
  </si>
  <si>
    <t>ENSMUSG00000073877</t>
  </si>
  <si>
    <t>Gm13306</t>
  </si>
  <si>
    <t>ENSMUSG00000003402</t>
  </si>
  <si>
    <t>Prkcsh</t>
  </si>
  <si>
    <t>ENSMUSG00000024789</t>
  </si>
  <si>
    <t>Jak2</t>
  </si>
  <si>
    <t>ENSMUSG00000029263</t>
  </si>
  <si>
    <t>Pigg</t>
  </si>
  <si>
    <t>ENSMUSG00000040451</t>
  </si>
  <si>
    <t>Sgms1</t>
  </si>
  <si>
    <t>ENSMUSG00000042854</t>
  </si>
  <si>
    <t>Trp53rkb</t>
  </si>
  <si>
    <t>ENSMUSG00000020589</t>
  </si>
  <si>
    <t>Fam49a</t>
  </si>
  <si>
    <t>ENSMUSG00000027430</t>
  </si>
  <si>
    <t>Dtd1</t>
  </si>
  <si>
    <t>ENSMUSG00000030785</t>
  </si>
  <si>
    <t>Cox6a2</t>
  </si>
  <si>
    <t>ENSMUSG00000067212</t>
  </si>
  <si>
    <t>H2-T23</t>
  </si>
  <si>
    <t>ENSMUSG00000020153</t>
  </si>
  <si>
    <t>Ndufs7</t>
  </si>
  <si>
    <t>ENSMUSG00000025417</t>
  </si>
  <si>
    <t>Pip4k2c</t>
  </si>
  <si>
    <t>ENSMUSG00000009406</t>
  </si>
  <si>
    <t>Elk1</t>
  </si>
  <si>
    <t>ENSMUSG00000027676</t>
  </si>
  <si>
    <t>Ccdc39</t>
  </si>
  <si>
    <t>ENSMUSG00000032123</t>
  </si>
  <si>
    <t>Dpagt1</t>
  </si>
  <si>
    <t>ENSMUSG00000050132</t>
  </si>
  <si>
    <t>Sarm1</t>
  </si>
  <si>
    <t>ENSMUSG00000053825</t>
  </si>
  <si>
    <t>Ppfia2</t>
  </si>
  <si>
    <t>ENSMUSG00000074207</t>
  </si>
  <si>
    <t>Adh1</t>
  </si>
  <si>
    <t>ENSMUSG00000020386</t>
  </si>
  <si>
    <t>Sar1b</t>
  </si>
  <si>
    <t>ENSMUSG00000021650</t>
  </si>
  <si>
    <t>Ptcd2</t>
  </si>
  <si>
    <t>ENSMUSG00000032458</t>
  </si>
  <si>
    <t>Copb2</t>
  </si>
  <si>
    <t>ENSMUSG00000037369</t>
  </si>
  <si>
    <t>Kdm6a</t>
  </si>
  <si>
    <t>ENSMUSG00000037470</t>
  </si>
  <si>
    <t>Uggt1</t>
  </si>
  <si>
    <t>ENSMUSG00000037826</t>
  </si>
  <si>
    <t>Ppm1k</t>
  </si>
  <si>
    <t>ENSMUSG00000051067</t>
  </si>
  <si>
    <t>Lingo3</t>
  </si>
  <si>
    <t>ENSMUSG00000079942</t>
  </si>
  <si>
    <t>Rpl28-ps3</t>
  </si>
  <si>
    <t>ENSMUSG00000097602</t>
  </si>
  <si>
    <t>4930519P11Rik</t>
  </si>
  <si>
    <t>ENSMUSG00000115074</t>
  </si>
  <si>
    <t>Ndor1</t>
  </si>
  <si>
    <t>ENSMUSG00000116942</t>
  </si>
  <si>
    <t>AC087898.5</t>
  </si>
  <si>
    <t>ENSMUSG00000027896</t>
  </si>
  <si>
    <t>Slc16a4</t>
  </si>
  <si>
    <t>ENSMUSG00000028060</t>
  </si>
  <si>
    <t>Khdc4</t>
  </si>
  <si>
    <t>ENSMUSG00000025815</t>
  </si>
  <si>
    <t>Dhtkd1</t>
  </si>
  <si>
    <t>ENSMUSG00000089651</t>
  </si>
  <si>
    <t>Gm16353</t>
  </si>
  <si>
    <t>ENSMUSG00000019826</t>
  </si>
  <si>
    <t>Zbtb24</t>
  </si>
  <si>
    <t>ENSMUSG00000026643</t>
  </si>
  <si>
    <t>Nmt2</t>
  </si>
  <si>
    <t>ENSMUSG00000035413</t>
  </si>
  <si>
    <t>Tmem98</t>
  </si>
  <si>
    <t>ENSMUSG00000048118</t>
  </si>
  <si>
    <t>Arid4a</t>
  </si>
  <si>
    <t>ENSMUSG00000024477</t>
  </si>
  <si>
    <t>Pggt1b</t>
  </si>
  <si>
    <t>ENSMUSG00000027164</t>
  </si>
  <si>
    <t>Traf6</t>
  </si>
  <si>
    <t>ENSMUSG00000038570</t>
  </si>
  <si>
    <t>Saxo2</t>
  </si>
  <si>
    <t>ENSMUSG00000058267</t>
  </si>
  <si>
    <t>Mrps14</t>
  </si>
  <si>
    <t>ENSMUSG00000058420</t>
  </si>
  <si>
    <t>Syt17</t>
  </si>
  <si>
    <t>ENSMUSG00000091648</t>
  </si>
  <si>
    <t>C2cd4d</t>
  </si>
  <si>
    <t>ENSMUSG00000024869</t>
  </si>
  <si>
    <t>Gm49405</t>
  </si>
  <si>
    <t>ENSMUSG00000030399</t>
  </si>
  <si>
    <t>Ckm</t>
  </si>
  <si>
    <t>ENSMUSG00000069114</t>
  </si>
  <si>
    <t>Zbtb10</t>
  </si>
  <si>
    <t>ENSMUSG00000104756</t>
  </si>
  <si>
    <t>Gm42464</t>
  </si>
  <si>
    <t>ENSMUSG00000108423</t>
  </si>
  <si>
    <t>Gm44856</t>
  </si>
  <si>
    <t>ENSMUSG00000035187</t>
  </si>
  <si>
    <t>Nkx6-1</t>
  </si>
  <si>
    <t>ENSMUSG00000038206</t>
  </si>
  <si>
    <t>Fbxo8</t>
  </si>
  <si>
    <t>ENSMUSG00000021978</t>
  </si>
  <si>
    <t>Extl3</t>
  </si>
  <si>
    <t>ENSMUSG00000103880</t>
  </si>
  <si>
    <t>Gm37009</t>
  </si>
  <si>
    <t>ENSMUSG00000001089</t>
  </si>
  <si>
    <t>Luzp1</t>
  </si>
  <si>
    <t>ENSMUSG00000001786</t>
  </si>
  <si>
    <t>Fbxo7</t>
  </si>
  <si>
    <t>ENSMUSG00000004267</t>
  </si>
  <si>
    <t>Eno2</t>
  </si>
  <si>
    <t>ENSMUSG00000022635</t>
  </si>
  <si>
    <t>Zcrb1</t>
  </si>
  <si>
    <t>ENSMUSG00000022710</t>
  </si>
  <si>
    <t>Usp7</t>
  </si>
  <si>
    <t>ENSMUSG00000022781</t>
  </si>
  <si>
    <t>Pak2</t>
  </si>
  <si>
    <t>ENSMUSG00000024544</t>
  </si>
  <si>
    <t>Ldlrad4</t>
  </si>
  <si>
    <t>ENSMUSG00000025240</t>
  </si>
  <si>
    <t>Sacm1l</t>
  </si>
  <si>
    <t>ENSMUSG00000026601</t>
  </si>
  <si>
    <t>Axdnd1</t>
  </si>
  <si>
    <t>ENSMUSG00000026927</t>
  </si>
  <si>
    <t>Sdccag3</t>
  </si>
  <si>
    <t>ENSMUSG00000029276</t>
  </si>
  <si>
    <t>Glmn</t>
  </si>
  <si>
    <t>ENSMUSG00000030309</t>
  </si>
  <si>
    <t>Caprin2</t>
  </si>
  <si>
    <t>ENSMUSG00000032105</t>
  </si>
  <si>
    <t>Pdzd3</t>
  </si>
  <si>
    <t>ENSMUSG00000033417</t>
  </si>
  <si>
    <t>Cacul1</t>
  </si>
  <si>
    <t>ENSMUSG00000035367</t>
  </si>
  <si>
    <t>Rmi1</t>
  </si>
  <si>
    <t>ENSMUSG00000038127</t>
  </si>
  <si>
    <t>Ccdc50</t>
  </si>
  <si>
    <t>ENSMUSG00000044367</t>
  </si>
  <si>
    <t>Slc16a13</t>
  </si>
  <si>
    <t>ENSMUSG00000053477</t>
  </si>
  <si>
    <t>Tcf4</t>
  </si>
  <si>
    <t>ENSMUSG00000073062</t>
  </si>
  <si>
    <t>Zxdb</t>
  </si>
  <si>
    <t>ENSMUSG00000074182</t>
  </si>
  <si>
    <t>Znhit6</t>
  </si>
  <si>
    <t>ENSMUSG00000108989</t>
  </si>
  <si>
    <t>Gm44984</t>
  </si>
  <si>
    <t>ENSMUSG00000113506</t>
  </si>
  <si>
    <t>Gm49377</t>
  </si>
  <si>
    <t>ENSMUSG00000001065</t>
  </si>
  <si>
    <t>Zfp276</t>
  </si>
  <si>
    <t>ENSMUSG00000025571</t>
  </si>
  <si>
    <t>Tnrc6c</t>
  </si>
  <si>
    <t>ENSMUSG00000026096</t>
  </si>
  <si>
    <t>Osgepl1</t>
  </si>
  <si>
    <t>ENSMUSG00000036944</t>
  </si>
  <si>
    <t>Tmem71</t>
  </si>
  <si>
    <t>ENSMUSG00000022237</t>
  </si>
  <si>
    <t>Ankrd33b</t>
  </si>
  <si>
    <t>ENSMUSG00000026617</t>
  </si>
  <si>
    <t>Bpnt1</t>
  </si>
  <si>
    <t>ENSMUSG00000036257</t>
  </si>
  <si>
    <t>Pnpla8</t>
  </si>
  <si>
    <t>ENSMUSG00000040093</t>
  </si>
  <si>
    <t>Bmf</t>
  </si>
  <si>
    <t>ENSMUSG00000111585</t>
  </si>
  <si>
    <t>Gm47355</t>
  </si>
  <si>
    <t>ENSMUSG00000020152</t>
  </si>
  <si>
    <t>Actr2</t>
  </si>
  <si>
    <t>ENSMUSG00000082494</t>
  </si>
  <si>
    <t>Gm13687</t>
  </si>
  <si>
    <t>ENSMUSG00000038930</t>
  </si>
  <si>
    <t>Rccd1</t>
  </si>
  <si>
    <t>ENSMUSG00000034837</t>
  </si>
  <si>
    <t>Gnat1</t>
  </si>
  <si>
    <t>ENSMUSG00000047417</t>
  </si>
  <si>
    <t>Rexo1</t>
  </si>
  <si>
    <t>ENSMUSG00000052906</t>
  </si>
  <si>
    <t>Ubxn8</t>
  </si>
  <si>
    <t>ENSMUSG00000024403</t>
  </si>
  <si>
    <t>Atp6v1g2</t>
  </si>
  <si>
    <t>ENSMUSG00000033717</t>
  </si>
  <si>
    <t>Adra2a</t>
  </si>
  <si>
    <t>ENSMUSG00000096517</t>
  </si>
  <si>
    <t>Gm6919</t>
  </si>
  <si>
    <t>ENSMUSG00000003865</t>
  </si>
  <si>
    <t>Gys1</t>
  </si>
  <si>
    <t>ENSMUSG00000044566</t>
  </si>
  <si>
    <t>Cage1</t>
  </si>
  <si>
    <t>ENSMUSG00000036800</t>
  </si>
  <si>
    <t>Fam135b</t>
  </si>
  <si>
    <t>ENSMUSG00000067370</t>
  </si>
  <si>
    <t>B3galt4</t>
  </si>
  <si>
    <t>ENSMUSG00000078671</t>
  </si>
  <si>
    <t>Chd2</t>
  </si>
  <si>
    <t>ENSMUSG00000043458</t>
  </si>
  <si>
    <t>Pcdhb12</t>
  </si>
  <si>
    <t>ENSMUSG00000039410</t>
  </si>
  <si>
    <t>Prdm16</t>
  </si>
  <si>
    <t>ENSMUSG00000000686</t>
  </si>
  <si>
    <t>Abhd15</t>
  </si>
  <si>
    <t>ENSMUSG00000022044</t>
  </si>
  <si>
    <t>Stmn4</t>
  </si>
  <si>
    <t>ENSMUSG00000033222</t>
  </si>
  <si>
    <t>Ttf2</t>
  </si>
  <si>
    <t>ENSMUSG00000037364</t>
  </si>
  <si>
    <t>Srrt</t>
  </si>
  <si>
    <t>ENSMUSG00000047414</t>
  </si>
  <si>
    <t>Flrt2</t>
  </si>
  <si>
    <t>ENSMUSG00000054280</t>
  </si>
  <si>
    <t>Prr14l</t>
  </si>
  <si>
    <t>ENSMUSG00000096802</t>
  </si>
  <si>
    <t>Gm15433</t>
  </si>
  <si>
    <t>ENSMUSG00000015305</t>
  </si>
  <si>
    <t>Sash1</t>
  </si>
  <si>
    <t>ENSMUSG00000024517</t>
  </si>
  <si>
    <t>Grp</t>
  </si>
  <si>
    <t>ENSMUSG00000024780</t>
  </si>
  <si>
    <t>Cdc37l1</t>
  </si>
  <si>
    <t>ENSMUSG00000044937</t>
  </si>
  <si>
    <t>Ttc41</t>
  </si>
  <si>
    <t>ENSMUSG00000045991</t>
  </si>
  <si>
    <t>Onecut2</t>
  </si>
  <si>
    <t>ENSMUSG00000081805</t>
  </si>
  <si>
    <t>Gm14335</t>
  </si>
  <si>
    <t>ENSMUSG00000038721</t>
  </si>
  <si>
    <t>Hoxb7</t>
  </si>
  <si>
    <t>ENSMUSG00000026811</t>
  </si>
  <si>
    <t>St6galnac6</t>
  </si>
  <si>
    <t>ENSMUSG00000000056</t>
  </si>
  <si>
    <t>Narf</t>
  </si>
  <si>
    <t>ENSMUSG00000090007</t>
  </si>
  <si>
    <t>Rpl30-ps2</t>
  </si>
  <si>
    <t>ENSMUSG00000102746</t>
  </si>
  <si>
    <t>Gm37601</t>
  </si>
  <si>
    <t>ENSMUSG00000002731</t>
  </si>
  <si>
    <t>Prkra</t>
  </si>
  <si>
    <t>ENSMUSG00000007458</t>
  </si>
  <si>
    <t>M6pr</t>
  </si>
  <si>
    <t>ENSMUSG00000091304</t>
  </si>
  <si>
    <t>Speer6-ps1</t>
  </si>
  <si>
    <t>ENSMUSG00000020788</t>
  </si>
  <si>
    <t>Atp2a3</t>
  </si>
  <si>
    <t>ENSMUSG00000030310</t>
  </si>
  <si>
    <t>Slc6a1</t>
  </si>
  <si>
    <t>ENSMUSG00000037432</t>
  </si>
  <si>
    <t>Fer1l5</t>
  </si>
  <si>
    <t>ENSMUSG00000109946</t>
  </si>
  <si>
    <t>Brd3os</t>
  </si>
  <si>
    <t>ENSMUSG00000028651</t>
  </si>
  <si>
    <t>Ppie</t>
  </si>
  <si>
    <t>ENSMUSG00000021752</t>
  </si>
  <si>
    <t>Kctd6</t>
  </si>
  <si>
    <t>ENSMUSG00000022441</t>
  </si>
  <si>
    <t>Efcab6</t>
  </si>
  <si>
    <t>ENSMUSG00000029708</t>
  </si>
  <si>
    <t>Gcc1</t>
  </si>
  <si>
    <t>ENSMUSG00000036214</t>
  </si>
  <si>
    <t>Znrd1as</t>
  </si>
  <si>
    <t>ENSMUSG00000043843</t>
  </si>
  <si>
    <t>Tmem145</t>
  </si>
  <si>
    <t>ENSMUSG00000001995</t>
  </si>
  <si>
    <t>Sipa1l2</t>
  </si>
  <si>
    <t>ENSMUSG00000020526</t>
  </si>
  <si>
    <t>Znhit3</t>
  </si>
  <si>
    <t>ENSMUSG00000056073</t>
  </si>
  <si>
    <t>Grik2</t>
  </si>
  <si>
    <t>ENSMUSG00000032078</t>
  </si>
  <si>
    <t>Zpr1</t>
  </si>
  <si>
    <t>ENSMUSG00000046201</t>
  </si>
  <si>
    <t>Scaf8</t>
  </si>
  <si>
    <t>ENSMUSG00000085793</t>
  </si>
  <si>
    <t>Lin52</t>
  </si>
  <si>
    <t>ENSMUSG00000096822</t>
  </si>
  <si>
    <t>Olfr344</t>
  </si>
  <si>
    <t>ENSMUSG00000110189</t>
  </si>
  <si>
    <t>Gm45665</t>
  </si>
  <si>
    <t>ENSMUSG00000089901</t>
  </si>
  <si>
    <t>Gm8113</t>
  </si>
  <si>
    <t>ENSMUSG00000072772</t>
  </si>
  <si>
    <t>Grcc10</t>
  </si>
  <si>
    <t>ENSMUSG00000089936</t>
  </si>
  <si>
    <t>Gm16199</t>
  </si>
  <si>
    <t>ENSMUSG00000004667</t>
  </si>
  <si>
    <t>Polr2e</t>
  </si>
  <si>
    <t>ENSMUSG00000025153</t>
  </si>
  <si>
    <t>Fasn</t>
  </si>
  <si>
    <t>ENSMUSG00000033706</t>
  </si>
  <si>
    <t>Smyd5</t>
  </si>
  <si>
    <t>ENSMUSG00000040283</t>
  </si>
  <si>
    <t>Btnl9</t>
  </si>
  <si>
    <t>ENSMUSG00000044627</t>
  </si>
  <si>
    <t>Swi5</t>
  </si>
  <si>
    <t>ENSMUSG00000048371</t>
  </si>
  <si>
    <t>Pdp2</t>
  </si>
  <si>
    <t>ENSMUSG00000049106</t>
  </si>
  <si>
    <t>Dcaf5</t>
  </si>
  <si>
    <t>ENSMUSG00000054889</t>
  </si>
  <si>
    <t>Dsp</t>
  </si>
  <si>
    <t>ENSMUSG00000058672</t>
  </si>
  <si>
    <t>Tubb2a</t>
  </si>
  <si>
    <t>ENSMUSG00000068130</t>
  </si>
  <si>
    <t>Zfp442</t>
  </si>
  <si>
    <t>ENSMUSG00000110344</t>
  </si>
  <si>
    <t>Gm45716</t>
  </si>
  <si>
    <t>ENSMUSG00000111063</t>
  </si>
  <si>
    <t>ENSMUSG00000032815</t>
  </si>
  <si>
    <t>Fanca</t>
  </si>
  <si>
    <t>ENSMUSG00000059089</t>
  </si>
  <si>
    <t>Fcgr4</t>
  </si>
  <si>
    <t>ENSMUSG00000083013</t>
  </si>
  <si>
    <t>Gm12978</t>
  </si>
  <si>
    <t>ENSMUSG00000001642</t>
  </si>
  <si>
    <t>Akr1b3</t>
  </si>
  <si>
    <t>ENSMUSG00000005506</t>
  </si>
  <si>
    <t>Celf1</t>
  </si>
  <si>
    <t>ENSMUSG00000019055</t>
  </si>
  <si>
    <t>Plod1</t>
  </si>
  <si>
    <t>ENSMUSG00000020794</t>
  </si>
  <si>
    <t>Ube2g1</t>
  </si>
  <si>
    <t>ENSMUSG00000024286</t>
  </si>
  <si>
    <t>Ccny</t>
  </si>
  <si>
    <t>ENSMUSG00000025272</t>
  </si>
  <si>
    <t>Tro</t>
  </si>
  <si>
    <t>ENSMUSG00000028248</t>
  </si>
  <si>
    <t>Pnisr</t>
  </si>
  <si>
    <t>ENSMUSG00000028251</t>
  </si>
  <si>
    <t>Tstd3</t>
  </si>
  <si>
    <t>ENSMUSG00000029538</t>
  </si>
  <si>
    <t>Srsf9</t>
  </si>
  <si>
    <t>ENSMUSG00000033819</t>
  </si>
  <si>
    <t>Ppp1r16a</t>
  </si>
  <si>
    <t>ENSMUSG00000035529</t>
  </si>
  <si>
    <t>Prdm4</t>
  </si>
  <si>
    <t>ENSMUSG00000036054</t>
  </si>
  <si>
    <t>Sugp2</t>
  </si>
  <si>
    <t>ENSMUSG00000037509</t>
  </si>
  <si>
    <t>Arhgef4</t>
  </si>
  <si>
    <t>ENSMUSG00000040044</t>
  </si>
  <si>
    <t>Orc3</t>
  </si>
  <si>
    <t>ENSMUSG00000040258</t>
  </si>
  <si>
    <t>Nxph4</t>
  </si>
  <si>
    <t>ENSMUSG00000044475</t>
  </si>
  <si>
    <t>Ascc1</t>
  </si>
  <si>
    <t>ENSMUSG00000046230</t>
  </si>
  <si>
    <t>Vps13a</t>
  </si>
  <si>
    <t>ENSMUSG00000046556</t>
  </si>
  <si>
    <t>Zfp319</t>
  </si>
  <si>
    <t>ENSMUSG00000050240</t>
  </si>
  <si>
    <t>Hic2</t>
  </si>
  <si>
    <t>ENSMUSG00000051391</t>
  </si>
  <si>
    <t>Ywhag</t>
  </si>
  <si>
    <t>ENSMUSG00000053436</t>
  </si>
  <si>
    <t>Mapk14</t>
  </si>
  <si>
    <t>ENSMUSG00000059742</t>
  </si>
  <si>
    <t>Kcnh7</t>
  </si>
  <si>
    <t>ENSMUSG00000060878</t>
  </si>
  <si>
    <t>Olfr1420</t>
  </si>
  <si>
    <t>ENSMUSG00000062647</t>
  </si>
  <si>
    <t>Rpl7a</t>
  </si>
  <si>
    <t>ENSMUSG00000066975</t>
  </si>
  <si>
    <t>Cryba4</t>
  </si>
  <si>
    <t>ENSMUSG00000074994</t>
  </si>
  <si>
    <t>Qser1</t>
  </si>
  <si>
    <t>ENSMUSG00000078691</t>
  </si>
  <si>
    <t>Gm6821</t>
  </si>
  <si>
    <t>ENSMUSG00000079588</t>
  </si>
  <si>
    <t>Tmem182</t>
  </si>
  <si>
    <t>ENSMUSG00000079657</t>
  </si>
  <si>
    <t>Rab26</t>
  </si>
  <si>
    <t>ENSMUSG00000085521</t>
  </si>
  <si>
    <t>4930526A20Rik</t>
  </si>
  <si>
    <t>ENSMUSG00000090124</t>
  </si>
  <si>
    <t>Ugt1a7c</t>
  </si>
  <si>
    <t>ENSMUSG00000097129</t>
  </si>
  <si>
    <t>4930507D05Rik</t>
  </si>
  <si>
    <t>ENSMUSG00000107896</t>
  </si>
  <si>
    <t>Gm8719</t>
  </si>
  <si>
    <t>ENSMUSG00000108815</t>
  </si>
  <si>
    <t>Gm49388</t>
  </si>
  <si>
    <t>ENSMUSG00000109465</t>
  </si>
  <si>
    <t>Gm19032</t>
  </si>
  <si>
    <t>ENSMUSG00000115938</t>
  </si>
  <si>
    <t>Gm17241</t>
  </si>
  <si>
    <t>ENSMUSG00000003813</t>
  </si>
  <si>
    <t>Rad23a</t>
  </si>
  <si>
    <t>ENSMUSG00000009741</t>
  </si>
  <si>
    <t>Ubp1</t>
  </si>
  <si>
    <t>ENSMUSG00000018239</t>
  </si>
  <si>
    <t>Zcchc10</t>
  </si>
  <si>
    <t>ENSMUSG00000019564</t>
  </si>
  <si>
    <t>Arid3a</t>
  </si>
  <si>
    <t>ENSMUSG00000019577</t>
  </si>
  <si>
    <t>Pdk4</t>
  </si>
  <si>
    <t>ENSMUSG00000038119</t>
  </si>
  <si>
    <t>Cdon</t>
  </si>
  <si>
    <t>ENSMUSG00000071266</t>
  </si>
  <si>
    <t>Zfp946</t>
  </si>
  <si>
    <t>ENSMUSG00000087153</t>
  </si>
  <si>
    <t>Gm6483</t>
  </si>
  <si>
    <t>ENSMUSG00000092233</t>
  </si>
  <si>
    <t>Gm20403</t>
  </si>
  <si>
    <t>ENSMUSG00000026822</t>
  </si>
  <si>
    <t>Lcn2</t>
  </si>
  <si>
    <t>ENSMUSG00000040389</t>
  </si>
  <si>
    <t>Wdr47</t>
  </si>
  <si>
    <t>ENSMUSG00000067795</t>
  </si>
  <si>
    <t>4930444P10Rik</t>
  </si>
  <si>
    <t>ENSMUSG00000038902</t>
  </si>
  <si>
    <t>Pogz</t>
  </si>
  <si>
    <t>ENSMUSG00000041794</t>
  </si>
  <si>
    <t>Myrip</t>
  </si>
  <si>
    <t>ENSMUSG00000070871</t>
  </si>
  <si>
    <t>Ccnyl1</t>
  </si>
  <si>
    <t>ENSMUSG00000082052</t>
  </si>
  <si>
    <t>Ywhaq-ps2</t>
  </si>
  <si>
    <t>ENSMUSG00000036158</t>
  </si>
  <si>
    <t>Prickle1</t>
  </si>
  <si>
    <t>ENSMUSG00000026942</t>
  </si>
  <si>
    <t>Traf2</t>
  </si>
  <si>
    <t>ENSMUSG00000000078</t>
  </si>
  <si>
    <t>Klf6</t>
  </si>
  <si>
    <t>ENSMUSG00000001552</t>
  </si>
  <si>
    <t>Jup</t>
  </si>
  <si>
    <t>ENSMUSG00000001627</t>
  </si>
  <si>
    <t>Ifrd1</t>
  </si>
  <si>
    <t>ENSMUSG00000010277</t>
  </si>
  <si>
    <t>2610507B11Rik</t>
  </si>
  <si>
    <t>ENSMUSG00000027419</t>
  </si>
  <si>
    <t>Pcsk2</t>
  </si>
  <si>
    <t>ENSMUSG00000040688</t>
  </si>
  <si>
    <t>Tbl3</t>
  </si>
  <si>
    <t>ENSMUSG00000044352</t>
  </si>
  <si>
    <t>Sowaha</t>
  </si>
  <si>
    <t>ENSMUSG00000067851</t>
  </si>
  <si>
    <t>Arfgef1</t>
  </si>
  <si>
    <t>ENSMUSG00000072612</t>
  </si>
  <si>
    <t>Gm10382</t>
  </si>
  <si>
    <t>ENSMUSG00000080021</t>
  </si>
  <si>
    <t>Gm5915</t>
  </si>
  <si>
    <t>ENSMUSG00000081265</t>
  </si>
  <si>
    <t>Gm11282</t>
  </si>
  <si>
    <t>ENSMUSG00000035234</t>
  </si>
  <si>
    <t>Abraxas1</t>
  </si>
  <si>
    <t>ENSMUSG00000082561</t>
  </si>
  <si>
    <t>Gm15580</t>
  </si>
  <si>
    <t>ENSMUSG00000054499</t>
  </si>
  <si>
    <t>Dedd2</t>
  </si>
  <si>
    <t>ENSMUSG00000056952</t>
  </si>
  <si>
    <t>Tatdn2</t>
  </si>
  <si>
    <t>ENSMUSG00000002341</t>
  </si>
  <si>
    <t>Ncan</t>
  </si>
  <si>
    <t>ENSMUSG00000010538</t>
  </si>
  <si>
    <t>Tsacc</t>
  </si>
  <si>
    <t>ENSMUSG00000056429</t>
  </si>
  <si>
    <t>Tgoln1</t>
  </si>
  <si>
    <t>ENSMUSG00000044287</t>
  </si>
  <si>
    <t>Nrn1l</t>
  </si>
  <si>
    <t>ENSMUSG00000074619</t>
  </si>
  <si>
    <t>1700034I23Rik</t>
  </si>
  <si>
    <t>ENSMUSG00000117145</t>
  </si>
  <si>
    <t>AC170998.1</t>
  </si>
  <si>
    <t>ENSMUSG00000022556</t>
  </si>
  <si>
    <t>Hsf1</t>
  </si>
  <si>
    <t>ENSMUSG00000052456</t>
  </si>
  <si>
    <t>Asna1</t>
  </si>
  <si>
    <t>ENSMUSG00000001844</t>
  </si>
  <si>
    <t>Zdhhc4</t>
  </si>
  <si>
    <t>ENSMUSG00000042650</t>
  </si>
  <si>
    <t>Alkbh5</t>
  </si>
  <si>
    <t>ENSMUSG00000048485</t>
  </si>
  <si>
    <t>Zbtb8b</t>
  </si>
  <si>
    <t>ENSMUSG00000064068</t>
  </si>
  <si>
    <t>Mtx1</t>
  </si>
  <si>
    <t>ENSMUSG00000036499</t>
  </si>
  <si>
    <t>Eea1</t>
  </si>
  <si>
    <t>ENSMUSG00000042873</t>
  </si>
  <si>
    <t>Lhfpl4</t>
  </si>
  <si>
    <t>ENSMUSG00000081343</t>
  </si>
  <si>
    <t>Gm16071</t>
  </si>
  <si>
    <t>ENSMUSG00000039615</t>
  </si>
  <si>
    <t>Stub1</t>
  </si>
  <si>
    <t>ENSMUSG00000085328</t>
  </si>
  <si>
    <t>Gm17131</t>
  </si>
  <si>
    <t>ENSMUSG00000004462</t>
  </si>
  <si>
    <t>Tbccd1</t>
  </si>
  <si>
    <t>ENSMUSG00000011179</t>
  </si>
  <si>
    <t>Odc1</t>
  </si>
  <si>
    <t>ENSMUSG00000020034</t>
  </si>
  <si>
    <t>Tcp11l2</t>
  </si>
  <si>
    <t>ENSMUSG00000024500</t>
  </si>
  <si>
    <t>Ppp2r2b</t>
  </si>
  <si>
    <t>ENSMUSG00000024959</t>
  </si>
  <si>
    <t>Bad</t>
  </si>
  <si>
    <t>ENSMUSG00000026840</t>
  </si>
  <si>
    <t>Lamc3</t>
  </si>
  <si>
    <t>ENSMUSG00000029638</t>
  </si>
  <si>
    <t>Glcci1</t>
  </si>
  <si>
    <t>ENSMUSG00000030161</t>
  </si>
  <si>
    <t>Gabarapl1</t>
  </si>
  <si>
    <t>ENSMUSG00000031681</t>
  </si>
  <si>
    <t>Smad1</t>
  </si>
  <si>
    <t>ENSMUSG00000032842</t>
  </si>
  <si>
    <t>Abcc10</t>
  </si>
  <si>
    <t>ENSMUSG00000038011</t>
  </si>
  <si>
    <t>Dnah10</t>
  </si>
  <si>
    <t>ENSMUSG00000040687</t>
  </si>
  <si>
    <t>Madd</t>
  </si>
  <si>
    <t>ENSMUSG00000042567</t>
  </si>
  <si>
    <t>Nek10</t>
  </si>
  <si>
    <t>ENSMUSG00000042874</t>
  </si>
  <si>
    <t>D930007J09Rik</t>
  </si>
  <si>
    <t>ENSMUSG00000048280</t>
  </si>
  <si>
    <t>Zfp738</t>
  </si>
  <si>
    <t>ENSMUSG00000063556</t>
  </si>
  <si>
    <t>Gm10132</t>
  </si>
  <si>
    <t>ENSMUSG00000066877</t>
  </si>
  <si>
    <t>Nck2</t>
  </si>
  <si>
    <t>ENSMUSG00000069135</t>
  </si>
  <si>
    <t>Fgfr1op</t>
  </si>
  <si>
    <t>ENSMUSG00000078453</t>
  </si>
  <si>
    <t>Abracl</t>
  </si>
  <si>
    <t>ENSMUSG00000087522</t>
  </si>
  <si>
    <t>Gm371</t>
  </si>
  <si>
    <t>ENSMUSG00000107928</t>
  </si>
  <si>
    <t>Gm45140</t>
  </si>
  <si>
    <t>ENSMUSG00000113646</t>
  </si>
  <si>
    <t>Gm46313</t>
  </si>
  <si>
    <t>ENSMUSG00000002409</t>
  </si>
  <si>
    <t>Dyrk1b</t>
  </si>
  <si>
    <t>ENSMUSG00000016200</t>
  </si>
  <si>
    <t>Syt14</t>
  </si>
  <si>
    <t>ENSMUSG00000020528</t>
  </si>
  <si>
    <t>Prpsap2</t>
  </si>
  <si>
    <t>ENSMUSG00000024098</t>
  </si>
  <si>
    <t>Twsg1</t>
  </si>
  <si>
    <t>ENSMUSG00000024759</t>
  </si>
  <si>
    <t>Atl3</t>
  </si>
  <si>
    <t>ENSMUSG00000025544</t>
  </si>
  <si>
    <t>Tm9sf2</t>
  </si>
  <si>
    <t>ENSMUSG00000026721</t>
  </si>
  <si>
    <t>Rabgap1l</t>
  </si>
  <si>
    <t>ENSMUSG00000028070</t>
  </si>
  <si>
    <t>Naxe</t>
  </si>
  <si>
    <t>ENSMUSG00000030516</t>
  </si>
  <si>
    <t>Tjp1</t>
  </si>
  <si>
    <t>ENSMUSG00000030816</t>
  </si>
  <si>
    <t>Rnf40</t>
  </si>
  <si>
    <t>ENSMUSG00000045671</t>
  </si>
  <si>
    <t>Spred2</t>
  </si>
  <si>
    <t>ENSMUSG00000045886</t>
  </si>
  <si>
    <t>Gm9803</t>
  </si>
  <si>
    <t>ENSMUSG00000060680</t>
  </si>
  <si>
    <t>Gm8894</t>
  </si>
  <si>
    <t>ENSMUSG00000066760</t>
  </si>
  <si>
    <t>Psg16</t>
  </si>
  <si>
    <t>ENSMUSG00000115027</t>
  </si>
  <si>
    <t>Vmn1r81</t>
  </si>
  <si>
    <t>ENSMUSG00000016528</t>
  </si>
  <si>
    <t>Mapkapk2</t>
  </si>
  <si>
    <t>ENSMUSG00000097075</t>
  </si>
  <si>
    <t>Cdiptos</t>
  </si>
  <si>
    <t>ENSMUSG00000027122</t>
  </si>
  <si>
    <t>Arl14ep</t>
  </si>
  <si>
    <t>ENSMUSG00000022620</t>
  </si>
  <si>
    <t>Arsa</t>
  </si>
  <si>
    <t>ENSMUSG00000049477</t>
  </si>
  <si>
    <t>Gm8508</t>
  </si>
  <si>
    <t>ENSMUSG00000015839</t>
  </si>
  <si>
    <t>Nfe2l2</t>
  </si>
  <si>
    <t>ENSMUSG00000021796</t>
  </si>
  <si>
    <t>Bmpr1a</t>
  </si>
  <si>
    <t>ENSMUSG00000032181</t>
  </si>
  <si>
    <t>Scg3</t>
  </si>
  <si>
    <t>ENSMUSG00000032384</t>
  </si>
  <si>
    <t>Csnk1g1</t>
  </si>
  <si>
    <t>ENSMUSG00000074623</t>
  </si>
  <si>
    <t>Gm826</t>
  </si>
  <si>
    <t>ENSMUSG00000063522</t>
  </si>
  <si>
    <t>2010109I03Rik</t>
  </si>
  <si>
    <t>ENSMUSG00000018974</t>
  </si>
  <si>
    <t>Sart3</t>
  </si>
  <si>
    <t>ENSMUSG00000030672</t>
  </si>
  <si>
    <t>Mylpf</t>
  </si>
  <si>
    <t>ENSMUSG00000021710</t>
  </si>
  <si>
    <t>Nln</t>
  </si>
  <si>
    <t>ENSMUSG00000079915</t>
  </si>
  <si>
    <t>Gm16073</t>
  </si>
  <si>
    <t>ENSMUSG00000111847</t>
  </si>
  <si>
    <t>Gm8899</t>
  </si>
  <si>
    <t>ENSMUSG00000034160</t>
  </si>
  <si>
    <t>Ogt</t>
  </si>
  <si>
    <t>ENSMUSG00000070576</t>
  </si>
  <si>
    <t>Mn1</t>
  </si>
  <si>
    <t>ENSMUSG00000078965</t>
  </si>
  <si>
    <t>Gm12033</t>
  </si>
  <si>
    <t>ENSMUSG00000111817</t>
  </si>
  <si>
    <t>Gm47154</t>
  </si>
  <si>
    <t>ENSMUSG00000017291</t>
  </si>
  <si>
    <t>Taok1</t>
  </si>
  <si>
    <t>ENSMUSG00000022340</t>
  </si>
  <si>
    <t>Sybu</t>
  </si>
  <si>
    <t>ENSMUSG00000041763</t>
  </si>
  <si>
    <t>Tpp2</t>
  </si>
  <si>
    <t>ENSMUSG00000057409</t>
  </si>
  <si>
    <t>Zfp53</t>
  </si>
  <si>
    <t>ENSMUSG00000079442</t>
  </si>
  <si>
    <t>St6galnac4</t>
  </si>
  <si>
    <t>ENSMUSG00000111497</t>
  </si>
  <si>
    <t>Gm38431</t>
  </si>
  <si>
    <t>ENSMUSG00000028351</t>
  </si>
  <si>
    <t>Brinp1</t>
  </si>
  <si>
    <t>ENSMUSG00000042015</t>
  </si>
  <si>
    <t>Wdr41</t>
  </si>
  <si>
    <t>ENSMUSG00000068959</t>
  </si>
  <si>
    <t>Zfp619</t>
  </si>
  <si>
    <t>ENSMUSG00000030666</t>
  </si>
  <si>
    <t>Calcb</t>
  </si>
  <si>
    <t>ENSMUSG00000054604</t>
  </si>
  <si>
    <t>Cggbp1</t>
  </si>
  <si>
    <t>ENSMUSG00000095403</t>
  </si>
  <si>
    <t>Gm21092</t>
  </si>
  <si>
    <t>ENSMUSG00000020641</t>
  </si>
  <si>
    <t>Rsad2</t>
  </si>
  <si>
    <t>ENSMUSG00000022842</t>
  </si>
  <si>
    <t>Ece2</t>
  </si>
  <si>
    <t>ENSMUSG00000023019</t>
  </si>
  <si>
    <t>Gpd1</t>
  </si>
  <si>
    <t>ENSMUSG00000042303</t>
  </si>
  <si>
    <t>Sgsm3</t>
  </si>
  <si>
    <t>ENSMUSG00000014609</t>
  </si>
  <si>
    <t>Chrne</t>
  </si>
  <si>
    <t>ENSMUSG00000021244</t>
  </si>
  <si>
    <t>Ylpm1</t>
  </si>
  <si>
    <t>ENSMUSG00000027884</t>
  </si>
  <si>
    <t>Clcc1</t>
  </si>
  <si>
    <t>ENSMUSG00000028454</t>
  </si>
  <si>
    <t>Pigo</t>
  </si>
  <si>
    <t>ENSMUSG00000033849</t>
  </si>
  <si>
    <t>B3galt2</t>
  </si>
  <si>
    <t>ENSMUSG00000038518</t>
  </si>
  <si>
    <t>Jarid2</t>
  </si>
  <si>
    <t>ENSMUSG00000039244</t>
  </si>
  <si>
    <t>E130309D02Rik</t>
  </si>
  <si>
    <t>ENSMUSG00000039747</t>
  </si>
  <si>
    <t>Orai2</t>
  </si>
  <si>
    <t>ENSMUSG00000041415</t>
  </si>
  <si>
    <t>Dicer1</t>
  </si>
  <si>
    <t>ENSMUSG00000043483</t>
  </si>
  <si>
    <t>Gm6863</t>
  </si>
  <si>
    <t>ENSMUSG00000093385</t>
  </si>
  <si>
    <t>A330044P14Rik</t>
  </si>
  <si>
    <t>ENSMUSG00000095115</t>
  </si>
  <si>
    <t>Itpripl2</t>
  </si>
  <si>
    <t>ENSMUSG00000114579</t>
  </si>
  <si>
    <t>Gm4130</t>
  </si>
  <si>
    <t>ENSMUSG00000000738</t>
  </si>
  <si>
    <t>Spg7</t>
  </si>
  <si>
    <t>ENSMUSG00000030534</t>
  </si>
  <si>
    <t>Vps33b</t>
  </si>
  <si>
    <t>ENSMUSG00000019984</t>
  </si>
  <si>
    <t>Med23</t>
  </si>
  <si>
    <t>ENSMUSG00000020191</t>
  </si>
  <si>
    <t>Spata48</t>
  </si>
  <si>
    <t>ENSMUSG00000032064</t>
  </si>
  <si>
    <t>Dixdc1</t>
  </si>
  <si>
    <t>ENSMUSG00000058006</t>
  </si>
  <si>
    <t>Mdn1</t>
  </si>
  <si>
    <t>ENSMUSG00000109368</t>
  </si>
  <si>
    <t>Gm45015</t>
  </si>
  <si>
    <t>ENSMUSG00000027652</t>
  </si>
  <si>
    <t>Ralgapb</t>
  </si>
  <si>
    <t>ENSMUSG00000037111</t>
  </si>
  <si>
    <t>Setd7</t>
  </si>
  <si>
    <t>ENSMUSG00000107068</t>
  </si>
  <si>
    <t>Gm42742</t>
  </si>
  <si>
    <t>ENSMUSG00000003411</t>
  </si>
  <si>
    <t>Rab3b</t>
  </si>
  <si>
    <t>ENSMUSG00000028642</t>
  </si>
  <si>
    <t>Tmem269</t>
  </si>
  <si>
    <t>ENSMUSG00000083022</t>
  </si>
  <si>
    <t>Rps15a-ps6</t>
  </si>
  <si>
    <t>ENSMUSG00000017697</t>
  </si>
  <si>
    <t>Ada</t>
  </si>
  <si>
    <t>ENSMUSG00000037157</t>
  </si>
  <si>
    <t>Il22ra1</t>
  </si>
  <si>
    <t>ENSMUSG00000055567</t>
  </si>
  <si>
    <t>Unc80</t>
  </si>
  <si>
    <t>ENSMUSG00000027263</t>
  </si>
  <si>
    <t>Tubgcp4</t>
  </si>
  <si>
    <t>ENSMUSG00000027886</t>
  </si>
  <si>
    <t>1700013F07Rik</t>
  </si>
  <si>
    <t>ENSMUSG00000027932</t>
  </si>
  <si>
    <t>Slc27a3</t>
  </si>
  <si>
    <t>ENSMUSG00000042712</t>
  </si>
  <si>
    <t>Tceal9</t>
  </si>
  <si>
    <t>ENSMUSG00000096969</t>
  </si>
  <si>
    <t>4930535I16Rik</t>
  </si>
  <si>
    <t>ENSMUSG00000115728</t>
  </si>
  <si>
    <t>Gm49190</t>
  </si>
  <si>
    <t>ENSMUSG00000005907</t>
  </si>
  <si>
    <t>Pex1</t>
  </si>
  <si>
    <t>ENSMUSG00000020300</t>
  </si>
  <si>
    <t>Cpeb4</t>
  </si>
  <si>
    <t>ENSMUSG00000024175</t>
  </si>
  <si>
    <t>Tekt4</t>
  </si>
  <si>
    <t>ENSMUSG00000030763</t>
  </si>
  <si>
    <t>Lcmt1</t>
  </si>
  <si>
    <t>ENSMUSG00000033676</t>
  </si>
  <si>
    <t>Gabrb3</t>
  </si>
  <si>
    <t>ENSMUSG00000036097</t>
  </si>
  <si>
    <t>Slf2</t>
  </si>
  <si>
    <t>ENSMUSG00000040824</t>
  </si>
  <si>
    <t>Snrpd2</t>
  </si>
  <si>
    <t>ENSMUSG00000062461</t>
  </si>
  <si>
    <t>Gm5453</t>
  </si>
  <si>
    <t>ENSMUSG00000078234</t>
  </si>
  <si>
    <t>Klhdc7a</t>
  </si>
  <si>
    <t>ENSMUSG00000084099</t>
  </si>
  <si>
    <t>Gm12929</t>
  </si>
  <si>
    <t>ENSMUSG00000021621</t>
  </si>
  <si>
    <t>Zcchc9</t>
  </si>
  <si>
    <t>ENSMUSG00000036977</t>
  </si>
  <si>
    <t>Anapc10</t>
  </si>
  <si>
    <t>ENSMUSG00000048410</t>
  </si>
  <si>
    <t>Zfp407</t>
  </si>
  <si>
    <t>ENSMUSG00000102752</t>
  </si>
  <si>
    <t>Gm7694</t>
  </si>
  <si>
    <t>ENSMUSG00000028963</t>
  </si>
  <si>
    <t>Uts2</t>
  </si>
  <si>
    <t>ENSMUSG00000031109</t>
  </si>
  <si>
    <t>Enox2</t>
  </si>
  <si>
    <t>ENSMUSG00000039182</t>
  </si>
  <si>
    <t>AW209491</t>
  </si>
  <si>
    <t>ENSMUSG00000049038</t>
  </si>
  <si>
    <t>Mterf2</t>
  </si>
  <si>
    <t>ENSMUSG00000054957</t>
  </si>
  <si>
    <t>Gm9959</t>
  </si>
  <si>
    <t>ENSMUSG00000060093</t>
  </si>
  <si>
    <t>Hist1h4a</t>
  </si>
  <si>
    <t>ENSMUSG00000083394</t>
  </si>
  <si>
    <t>Gm11703</t>
  </si>
  <si>
    <t>ENSMUSG00000013766</t>
  </si>
  <si>
    <t>Ly6g6e</t>
  </si>
  <si>
    <t>ENSMUSG00000024513</t>
  </si>
  <si>
    <t>Mbd2</t>
  </si>
  <si>
    <t>ENSMUSG00000025221</t>
  </si>
  <si>
    <t>Kcnip2</t>
  </si>
  <si>
    <t>ENSMUSG00000028389</t>
  </si>
  <si>
    <t>Zfp37</t>
  </si>
  <si>
    <t>ENSMUSG00000038372</t>
  </si>
  <si>
    <t>Gmds</t>
  </si>
  <si>
    <t>ENSMUSG00000058084</t>
  </si>
  <si>
    <t>Olfr825</t>
  </si>
  <si>
    <t>ENSMUSG00000081619</t>
  </si>
  <si>
    <t>Gm13351</t>
  </si>
  <si>
    <t>ENSMUSG00000110124</t>
  </si>
  <si>
    <t>Gm4247</t>
  </si>
  <si>
    <t>ENSMUSG00000112667</t>
  </si>
  <si>
    <t>Gm48270</t>
  </si>
  <si>
    <t>ENSMUSG00000116782</t>
  </si>
  <si>
    <t>AC150035.2</t>
  </si>
  <si>
    <t>ENSMUSG00000000787</t>
  </si>
  <si>
    <t>Ddx3x</t>
  </si>
  <si>
    <t>ENSMUSG00000026358</t>
  </si>
  <si>
    <t>Rgs1</t>
  </si>
  <si>
    <t>ENSMUSG00000033021</t>
  </si>
  <si>
    <t>Gmppa</t>
  </si>
  <si>
    <t>ENSMUSG00000025203</t>
  </si>
  <si>
    <t>Scd2</t>
  </si>
  <si>
    <t>ENSMUSG00000047789</t>
  </si>
  <si>
    <t>Slc38a9</t>
  </si>
  <si>
    <t>ENSMUSG00000074604</t>
  </si>
  <si>
    <t>Mgst2</t>
  </si>
  <si>
    <t>ENSMUSG00000018293</t>
  </si>
  <si>
    <t>Pfn1</t>
  </si>
  <si>
    <t>ENSMUSG00000033909</t>
  </si>
  <si>
    <t>Usp36</t>
  </si>
  <si>
    <t>ENSMUSG00000048720</t>
  </si>
  <si>
    <t>Tbc1d12</t>
  </si>
  <si>
    <t>ENSMUSG00000055436</t>
  </si>
  <si>
    <t>Srsf11</t>
  </si>
  <si>
    <t>ENSMUSG00000086697</t>
  </si>
  <si>
    <t>4933427G23Rik</t>
  </si>
  <si>
    <t>ENSMUSG00000009471</t>
  </si>
  <si>
    <t>Myod1</t>
  </si>
  <si>
    <t>ENSMUSG00000045780</t>
  </si>
  <si>
    <t>Olfr624</t>
  </si>
  <si>
    <t>ENSMUSG00000090222</t>
  </si>
  <si>
    <t>Ifi203-ps</t>
  </si>
  <si>
    <t>ENSMUSG00000000159</t>
  </si>
  <si>
    <t>Igsf5</t>
  </si>
  <si>
    <t>ENSMUSG00000000751</t>
  </si>
  <si>
    <t>Rpa1</t>
  </si>
  <si>
    <t>ENSMUSG00000001175</t>
  </si>
  <si>
    <t>Calm1</t>
  </si>
  <si>
    <t>ENSMUSG00000006362</t>
  </si>
  <si>
    <t>Cbfa2t3</t>
  </si>
  <si>
    <t>ENSMUSG00000006720</t>
  </si>
  <si>
    <t>Zfp184</t>
  </si>
  <si>
    <t>ENSMUSG00000013523</t>
  </si>
  <si>
    <t>Bcas1</t>
  </si>
  <si>
    <t>ENSMUSG00000018736</t>
  </si>
  <si>
    <t>Ndel1</t>
  </si>
  <si>
    <t>ENSMUSG00000020698</t>
  </si>
  <si>
    <t>Cct6b</t>
  </si>
  <si>
    <t>ENSMUSG00000020930</t>
  </si>
  <si>
    <t>Ccdc103</t>
  </si>
  <si>
    <t>ENSMUSG00000021867</t>
  </si>
  <si>
    <t>Tmem254b</t>
  </si>
  <si>
    <t>ENSMUSG00000022911</t>
  </si>
  <si>
    <t>Arl13b</t>
  </si>
  <si>
    <t>ENSMUSG00000023826</t>
  </si>
  <si>
    <t>Prkn</t>
  </si>
  <si>
    <t>ENSMUSG00000024480</t>
  </si>
  <si>
    <t>Ap3s1</t>
  </si>
  <si>
    <t>ENSMUSG00000024487</t>
  </si>
  <si>
    <t>Yipf5</t>
  </si>
  <si>
    <t>ENSMUSG00000026516</t>
  </si>
  <si>
    <t>Nvl</t>
  </si>
  <si>
    <t>ENSMUSG00000027175</t>
  </si>
  <si>
    <t>Tcp11l1</t>
  </si>
  <si>
    <t>ENSMUSG00000030034</t>
  </si>
  <si>
    <t>Ino80b</t>
  </si>
  <si>
    <t>ENSMUSG00000031333</t>
  </si>
  <si>
    <t>Abcb7</t>
  </si>
  <si>
    <t>ENSMUSG00000032504</t>
  </si>
  <si>
    <t>Pdcd6ip</t>
  </si>
  <si>
    <t>ENSMUSG00000034795</t>
  </si>
  <si>
    <t>Ccdc122</t>
  </si>
  <si>
    <t>ENSMUSG00000035681</t>
  </si>
  <si>
    <t>Kcnc2</t>
  </si>
  <si>
    <t>ENSMUSG00000037646</t>
  </si>
  <si>
    <t>Vps13b</t>
  </si>
  <si>
    <t>ENSMUSG00000039478</t>
  </si>
  <si>
    <t>Micu3</t>
  </si>
  <si>
    <t>ENSMUSG00000039753</t>
  </si>
  <si>
    <t>Fbxl5</t>
  </si>
  <si>
    <t>ENSMUSG00000039828</t>
  </si>
  <si>
    <t>Wdr70</t>
  </si>
  <si>
    <t>ENSMUSG00000040022</t>
  </si>
  <si>
    <t>Rab11fip2</t>
  </si>
  <si>
    <t>ENSMUSG00000042444</t>
  </si>
  <si>
    <t>Mindy2</t>
  </si>
  <si>
    <t>ENSMUSG00000044595</t>
  </si>
  <si>
    <t>Dnd1</t>
  </si>
  <si>
    <t>ENSMUSG00000045594</t>
  </si>
  <si>
    <t>Glb1</t>
  </si>
  <si>
    <t>ENSMUSG00000046546</t>
  </si>
  <si>
    <t>Fam43a</t>
  </si>
  <si>
    <t>ENSMUSG00000049313</t>
  </si>
  <si>
    <t>Sorl1</t>
  </si>
  <si>
    <t>ENSMUSG00000054967</t>
  </si>
  <si>
    <t>Zfp647</t>
  </si>
  <si>
    <t>ENSMUSG00000059895</t>
  </si>
  <si>
    <t>Ptp4a3</t>
  </si>
  <si>
    <t>ENSMUSG00000063428</t>
  </si>
  <si>
    <t>Ddo</t>
  </si>
  <si>
    <t>ENSMUSG00000074345</t>
  </si>
  <si>
    <t>Tnfaip8l3</t>
  </si>
  <si>
    <t>ENSMUSG00000079605</t>
  </si>
  <si>
    <t>Zbtb9</t>
  </si>
  <si>
    <t>ENSMUSG00000082044</t>
  </si>
  <si>
    <t>Snrpert</t>
  </si>
  <si>
    <t>ENSMUSG00000086158</t>
  </si>
  <si>
    <t>Ccpg1os</t>
  </si>
  <si>
    <t>ENSMUSG00000091423</t>
  </si>
  <si>
    <t>Gm17509</t>
  </si>
  <si>
    <t>ENSMUSG00000091705</t>
  </si>
  <si>
    <t>H2-Q2</t>
  </si>
  <si>
    <t>ENSMUSG00000091803</t>
  </si>
  <si>
    <t>Cox16</t>
  </si>
  <si>
    <t>ENSMUSG00000093456</t>
  </si>
  <si>
    <t>Gm20662</t>
  </si>
  <si>
    <t>ENSMUSG00000098923</t>
  </si>
  <si>
    <t>Tmem185b</t>
  </si>
  <si>
    <t>ENSMUSG00000102779</t>
  </si>
  <si>
    <t>Gm38164</t>
  </si>
  <si>
    <t>ENSMUSG00000107149</t>
  </si>
  <si>
    <t>Gm30708</t>
  </si>
  <si>
    <t>ENSMUSG00000107892</t>
  </si>
  <si>
    <t>Gm44524</t>
  </si>
  <si>
    <t>ENSMUSG00000114481</t>
  </si>
  <si>
    <t>Gm46415</t>
  </si>
  <si>
    <t>ENSMUSG00000030602</t>
  </si>
  <si>
    <t>Pak4</t>
  </si>
  <si>
    <t>ENSMUSG00000089984</t>
  </si>
  <si>
    <t>Fbxo24</t>
  </si>
  <si>
    <t>ENSMUSG00000020283</t>
  </si>
  <si>
    <t>Pex13</t>
  </si>
  <si>
    <t>ENSMUSG00000026678</t>
  </si>
  <si>
    <t>Rgs5</t>
  </si>
  <si>
    <t>ENSMUSG00000044285</t>
  </si>
  <si>
    <t>Gm1821</t>
  </si>
  <si>
    <t>ENSMUSG00000108366</t>
  </si>
  <si>
    <t>Gm5586</t>
  </si>
  <si>
    <t>ENSMUSG00000002413</t>
  </si>
  <si>
    <t>Braf</t>
  </si>
  <si>
    <t>ENSMUSG00000019960</t>
  </si>
  <si>
    <t>Dusp6</t>
  </si>
  <si>
    <t>ENSMUSG00000020251</t>
  </si>
  <si>
    <t>Glt8d2</t>
  </si>
  <si>
    <t>ENSMUSG00000023032</t>
  </si>
  <si>
    <t>Slc4a8</t>
  </si>
  <si>
    <t>ENSMUSG00000028522</t>
  </si>
  <si>
    <t>Mier1</t>
  </si>
  <si>
    <t>ENSMUSG00000031879</t>
  </si>
  <si>
    <t>Fam96b</t>
  </si>
  <si>
    <t>ENSMUSG00000034898</t>
  </si>
  <si>
    <t>Filip1</t>
  </si>
  <si>
    <t>ENSMUSG00000043831</t>
  </si>
  <si>
    <t>Lysmd4</t>
  </si>
  <si>
    <t>ENSMUSG00000045008</t>
  </si>
  <si>
    <t>9030612E09Rik</t>
  </si>
  <si>
    <t>ENSMUSG00000054814</t>
  </si>
  <si>
    <t>Usp46</t>
  </si>
  <si>
    <t>ENSMUSG00000060924</t>
  </si>
  <si>
    <t>Csmd1</t>
  </si>
  <si>
    <t>ENSMUSG00000061175</t>
  </si>
  <si>
    <t>Fnip2</t>
  </si>
  <si>
    <t>ENSMUSG00000062545</t>
  </si>
  <si>
    <t>Tlr12</t>
  </si>
  <si>
    <t>ENSMUSG00000081529</t>
  </si>
  <si>
    <t>Gm14884</t>
  </si>
  <si>
    <t>ENSMUSG00000081648</t>
  </si>
  <si>
    <t>Gm13423</t>
  </si>
  <si>
    <t>ENSMUSG00000095040</t>
  </si>
  <si>
    <t>1700001J03Rik</t>
  </si>
  <si>
    <t>ENSMUSG00000097148</t>
  </si>
  <si>
    <t>Gm3839</t>
  </si>
  <si>
    <t>ENSMUSG00000103906</t>
  </si>
  <si>
    <t>Tigd5</t>
  </si>
  <si>
    <t>ENSMUSG00000112670</t>
  </si>
  <si>
    <t>Gm18042</t>
  </si>
  <si>
    <t>ENSMUSG00000060098</t>
  </si>
  <si>
    <t>Prmt7</t>
  </si>
  <si>
    <t>ENSMUSG00000082585</t>
  </si>
  <si>
    <t>Gm15387</t>
  </si>
  <si>
    <t>ENSMUSG00000021532</t>
  </si>
  <si>
    <t>Fastkd3</t>
  </si>
  <si>
    <t>ENSMUSG00000021770</t>
  </si>
  <si>
    <t>Samd8</t>
  </si>
  <si>
    <t>ENSMUSG00000038704</t>
  </si>
  <si>
    <t>Aspdh</t>
  </si>
  <si>
    <t>ENSMUSG00000092490</t>
  </si>
  <si>
    <t>Gm20482</t>
  </si>
  <si>
    <t>ENSMUSG00000108352</t>
  </si>
  <si>
    <t>Usf2-ps1</t>
  </si>
  <si>
    <t>ENSMUSG00000038244</t>
  </si>
  <si>
    <t>Mical2</t>
  </si>
  <si>
    <t>ENSMUSG00000043331</t>
  </si>
  <si>
    <t>Olfr975</t>
  </si>
  <si>
    <t>ENSMUSG00000013367</t>
  </si>
  <si>
    <t>Iglon5</t>
  </si>
  <si>
    <t>ENSMUSG00000042133</t>
  </si>
  <si>
    <t>Ppig</t>
  </si>
  <si>
    <t>ENSMUSG00000025616</t>
  </si>
  <si>
    <t>Usp16</t>
  </si>
  <si>
    <t>ENSMUSG00000027466</t>
  </si>
  <si>
    <t>Rbck1</t>
  </si>
  <si>
    <t>ENSMUSG00000033368</t>
  </si>
  <si>
    <t>Trim69</t>
  </si>
  <si>
    <t>ENSMUSG00000028621</t>
  </si>
  <si>
    <t>Cyb5rl</t>
  </si>
  <si>
    <t>ENSMUSG00000110589</t>
  </si>
  <si>
    <t>Gm45754</t>
  </si>
  <si>
    <t>ENSMUSG00000110994</t>
  </si>
  <si>
    <t>CR536609.1</t>
  </si>
  <si>
    <t>ENSMUSG00000114711</t>
  </si>
  <si>
    <t>Gm47759</t>
  </si>
  <si>
    <t>ENSMUSG00000030781</t>
  </si>
  <si>
    <t>Slc5a2</t>
  </si>
  <si>
    <t>ENSMUSG00000032131</t>
  </si>
  <si>
    <t>Abcg4</t>
  </si>
  <si>
    <t>ENSMUSG00000032776</t>
  </si>
  <si>
    <t>Mctp2</t>
  </si>
  <si>
    <t>ENSMUSG00000037994</t>
  </si>
  <si>
    <t>Slc9b2</t>
  </si>
  <si>
    <t>ENSMUSG00000052392</t>
  </si>
  <si>
    <t>Acot4</t>
  </si>
  <si>
    <t>ENSMUSG00000057265</t>
  </si>
  <si>
    <t>Bbof1</t>
  </si>
  <si>
    <t>ENSMUSG00000091722</t>
  </si>
  <si>
    <t>Siah3</t>
  </si>
  <si>
    <t>ENSMUSG00000038069</t>
  </si>
  <si>
    <t>Cdkn2aip</t>
  </si>
  <si>
    <t>ENSMUSG00000053395</t>
  </si>
  <si>
    <t>Cacng8</t>
  </si>
  <si>
    <t>ENSMUSG00000001420</t>
  </si>
  <si>
    <t>Tmem79</t>
  </si>
  <si>
    <t>ENSMUSG00000005774</t>
  </si>
  <si>
    <t>Rfx5</t>
  </si>
  <si>
    <t>ENSMUSG00000024905</t>
  </si>
  <si>
    <t>Tesmin</t>
  </si>
  <si>
    <t>ENSMUSG00000039756</t>
  </si>
  <si>
    <t>Dnttip2</t>
  </si>
  <si>
    <t>ENSMUSG00000044860</t>
  </si>
  <si>
    <t>Gm1123</t>
  </si>
  <si>
    <t>ENSMUSG00000045551</t>
  </si>
  <si>
    <t>Fpr1</t>
  </si>
  <si>
    <t>ENSMUSG00000050721</t>
  </si>
  <si>
    <t>Plekho2</t>
  </si>
  <si>
    <t>ENSMUSG00000051344</t>
  </si>
  <si>
    <t>Plekhm3</t>
  </si>
  <si>
    <t>ENSMUSG00000060882</t>
  </si>
  <si>
    <t>Kcnd2</t>
  </si>
  <si>
    <t>ENSMUSG00000066800</t>
  </si>
  <si>
    <t>Rnasel</t>
  </si>
  <si>
    <t>ENSMUSG00000098950</t>
  </si>
  <si>
    <t>Gm28036</t>
  </si>
  <si>
    <t>ENSMUSG00000100621</t>
  </si>
  <si>
    <t>Gm28374</t>
  </si>
  <si>
    <t>ENSMUSG00000008475</t>
  </si>
  <si>
    <t>Arpc5</t>
  </si>
  <si>
    <t>ENSMUSG00000026504</t>
  </si>
  <si>
    <t>Sdccag8</t>
  </si>
  <si>
    <t>ENSMUSG00000039153</t>
  </si>
  <si>
    <t>Runx2</t>
  </si>
  <si>
    <t>ENSMUSG00000106568</t>
  </si>
  <si>
    <t>Gm42814</t>
  </si>
  <si>
    <t>ENSMUSG00000111469</t>
  </si>
  <si>
    <t>CAAA01144662.1</t>
  </si>
  <si>
    <t>ENSMUSG00000114902</t>
  </si>
  <si>
    <t>Gm4118</t>
  </si>
  <si>
    <t>ENSMUSG00000019066</t>
  </si>
  <si>
    <t>Rab3d</t>
  </si>
  <si>
    <t>ENSMUSG00000027411</t>
  </si>
  <si>
    <t>Vps16</t>
  </si>
  <si>
    <t>ENSMUSG00000029528</t>
  </si>
  <si>
    <t>Pxn</t>
  </si>
  <si>
    <t>ENSMUSG00000033499</t>
  </si>
  <si>
    <t>Larp4b</t>
  </si>
  <si>
    <t>ENSMUSG00000056763</t>
  </si>
  <si>
    <t>Cspp1</t>
  </si>
  <si>
    <t>ENSMUSG00000061104</t>
  </si>
  <si>
    <t>Sap18b</t>
  </si>
  <si>
    <t>ENSMUSG00000031843</t>
  </si>
  <si>
    <t>Mphosph6</t>
  </si>
  <si>
    <t>ENSMUSG00000030423</t>
  </si>
  <si>
    <t>Pop4</t>
  </si>
  <si>
    <t>ENSMUSG00000003198</t>
  </si>
  <si>
    <t>Zfp959</t>
  </si>
  <si>
    <t>ENSMUSG00000032340</t>
  </si>
  <si>
    <t>Neo1</t>
  </si>
  <si>
    <t>ENSMUSG00000078670</t>
  </si>
  <si>
    <t>Fam174b</t>
  </si>
  <si>
    <t>ENSMUSG00000024892</t>
  </si>
  <si>
    <t>Pcx</t>
  </si>
  <si>
    <t>ENSMUSG00000028078</t>
  </si>
  <si>
    <t>Dclk2</t>
  </si>
  <si>
    <t>ENSMUSG00000029703</t>
  </si>
  <si>
    <t>Lrwd1</t>
  </si>
  <si>
    <t>ENSMUSG00000072763</t>
  </si>
  <si>
    <t>5430403G16Rik</t>
  </si>
  <si>
    <t>ENSMUSG00000104158</t>
  </si>
  <si>
    <t>Gm38100</t>
  </si>
  <si>
    <t>ENSMUSG00000117285</t>
  </si>
  <si>
    <t>AC151284.2</t>
  </si>
  <si>
    <t>ENSMUSG00000047988</t>
  </si>
  <si>
    <t>4933428G20Rik</t>
  </si>
  <si>
    <t>ENSMUSG00000031981</t>
  </si>
  <si>
    <t>Capn9</t>
  </si>
  <si>
    <t>ENSMUSG00000049107</t>
  </si>
  <si>
    <t>Ntf3</t>
  </si>
  <si>
    <t>ENSMUSG00000073842</t>
  </si>
  <si>
    <t>Mup7</t>
  </si>
  <si>
    <t>ENSMUSG00000021357</t>
  </si>
  <si>
    <t>Exoc2</t>
  </si>
  <si>
    <t>ENSMUSG00000031654</t>
  </si>
  <si>
    <t>Cbln1</t>
  </si>
  <si>
    <t>ENSMUSG00000061983</t>
  </si>
  <si>
    <t>Rps12</t>
  </si>
  <si>
    <t>ENSMUSG00000081137</t>
  </si>
  <si>
    <t>BC022960</t>
  </si>
  <si>
    <t>ENSMUSG00000091534</t>
  </si>
  <si>
    <t>Gm17195</t>
  </si>
  <si>
    <t>ENSMUSG00000116540</t>
  </si>
  <si>
    <t>AC125396.1</t>
  </si>
  <si>
    <t>ENSMUSG00000023980</t>
  </si>
  <si>
    <t>Taf8</t>
  </si>
  <si>
    <t>ENSMUSG00000062098</t>
  </si>
  <si>
    <t>Btbd3</t>
  </si>
  <si>
    <t>ENSMUSG00000004936</t>
  </si>
  <si>
    <t>Map2k1</t>
  </si>
  <si>
    <t>ENSMUSG00000022770</t>
  </si>
  <si>
    <t>Dlg1</t>
  </si>
  <si>
    <t>ENSMUSG00000049323</t>
  </si>
  <si>
    <t>Smcr8</t>
  </si>
  <si>
    <t>ENSMUSG00000003575</t>
  </si>
  <si>
    <t>Crtc1</t>
  </si>
  <si>
    <t>ENSMUSG00000021007</t>
  </si>
  <si>
    <t>Spata7</t>
  </si>
  <si>
    <t>ENSMUSG00000006717</t>
  </si>
  <si>
    <t>Acot13</t>
  </si>
  <si>
    <t>ENSMUSG00000021065</t>
  </si>
  <si>
    <t>Fut8</t>
  </si>
  <si>
    <t>ENSMUSG00000060639</t>
  </si>
  <si>
    <t>Hist1h4i</t>
  </si>
  <si>
    <t>ENSMUSG00000015579</t>
  </si>
  <si>
    <t>Nkx2-5</t>
  </si>
  <si>
    <t>ENSMUSG00000020585</t>
  </si>
  <si>
    <t>Laptm4a</t>
  </si>
  <si>
    <t>ENSMUSG00000027499</t>
  </si>
  <si>
    <t>Pkia</t>
  </si>
  <si>
    <t>ENSMUSG00000043789</t>
  </si>
  <si>
    <t>Vwce</t>
  </si>
  <si>
    <t>ENSMUSG00000046487</t>
  </si>
  <si>
    <t>Mospd4</t>
  </si>
  <si>
    <t>ENSMUSG00000057506</t>
  </si>
  <si>
    <t>Bloc1s2</t>
  </si>
  <si>
    <t>ENSMUSG00000074825</t>
  </si>
  <si>
    <t>Itpripl1</t>
  </si>
  <si>
    <t>ENSMUSG00000003531</t>
  </si>
  <si>
    <t>Dgcr6</t>
  </si>
  <si>
    <t>ENSMUSG00000035443</t>
  </si>
  <si>
    <t>Thyn1</t>
  </si>
  <si>
    <t>ENSMUSG00000055737</t>
  </si>
  <si>
    <t>Ghr</t>
  </si>
  <si>
    <t>ENSMUSG00000105666</t>
  </si>
  <si>
    <t>Gm18711</t>
  </si>
  <si>
    <t>ENSMUSG00000041119</t>
  </si>
  <si>
    <t>Pde9a</t>
  </si>
  <si>
    <t>ENSMUSG00000048911</t>
  </si>
  <si>
    <t>Rnf24</t>
  </si>
  <si>
    <t>ENSMUSG00000078490</t>
  </si>
  <si>
    <t>Cfap74</t>
  </si>
  <si>
    <t>ENSMUSG00000079111</t>
  </si>
  <si>
    <t>Kdelr2</t>
  </si>
  <si>
    <t>ENSMUSG00000083852</t>
  </si>
  <si>
    <t>Gm13007</t>
  </si>
  <si>
    <t>ENSMUSG00000009927</t>
  </si>
  <si>
    <t>Rps25</t>
  </si>
  <si>
    <t>ENSMUSG00000016382</t>
  </si>
  <si>
    <t>Pls3</t>
  </si>
  <si>
    <t>ENSMUSG00000032741</t>
  </si>
  <si>
    <t>Tpcn1</t>
  </si>
  <si>
    <t>ENSMUSG00000012114</t>
  </si>
  <si>
    <t>Med15</t>
  </si>
  <si>
    <t>ENSMUSG00000022807</t>
  </si>
  <si>
    <t>Osbpl11</t>
  </si>
  <si>
    <t>ENSMUSG00000025423</t>
  </si>
  <si>
    <t>Pias2</t>
  </si>
  <si>
    <t>ENSMUSG00000029389</t>
  </si>
  <si>
    <t>Ddx55</t>
  </si>
  <si>
    <t>ENSMUSG00000043487</t>
  </si>
  <si>
    <t>Acot6</t>
  </si>
  <si>
    <t>ENSMUSG00000037486</t>
  </si>
  <si>
    <t>Asxl2</t>
  </si>
  <si>
    <t>ENSMUSG00000027259</t>
  </si>
  <si>
    <t>Adal</t>
  </si>
  <si>
    <t>ENSMUSG00000031600</t>
  </si>
  <si>
    <t>Vps37a</t>
  </si>
  <si>
    <t>ENSMUSG00000033253</t>
  </si>
  <si>
    <t>Szt2</t>
  </si>
  <si>
    <t>ENSMUSG00000034312</t>
  </si>
  <si>
    <t>Iqsec1</t>
  </si>
  <si>
    <t>ENSMUSG00000037936</t>
  </si>
  <si>
    <t>Scarb1</t>
  </si>
  <si>
    <t>ENSMUSG00000096923</t>
  </si>
  <si>
    <t>A730071L15Rik</t>
  </si>
  <si>
    <t>ENSMUSG00000089857</t>
  </si>
  <si>
    <t>Zfp882</t>
  </si>
  <si>
    <t>ENSMUSG00000038844</t>
  </si>
  <si>
    <t>Kif16b</t>
  </si>
  <si>
    <t>ENSMUSG00000002289</t>
  </si>
  <si>
    <t>Angptl4</t>
  </si>
  <si>
    <t>ENSMUSG00000022000</t>
  </si>
  <si>
    <t>Zc3h13</t>
  </si>
  <si>
    <t>ENSMUSG00000101219</t>
  </si>
  <si>
    <t>Gm20302</t>
  </si>
  <si>
    <t>ENSMUSG00000028211</t>
  </si>
  <si>
    <t>Trp53inp1</t>
  </si>
  <si>
    <t>ENSMUSG00000078907</t>
  </si>
  <si>
    <t>Fam186b</t>
  </si>
  <si>
    <t>ENSMUSG00000038861</t>
  </si>
  <si>
    <t>Pi4kb</t>
  </si>
  <si>
    <t>ENSMUSG00000016933</t>
  </si>
  <si>
    <t>Plcg1</t>
  </si>
  <si>
    <t>ENSMUSG00000027984</t>
  </si>
  <si>
    <t>Hadh</t>
  </si>
  <si>
    <t>ENSMUSG00000117338</t>
  </si>
  <si>
    <t>RPS10-NUDT3</t>
  </si>
  <si>
    <t>ENSMUSG00000020532</t>
  </si>
  <si>
    <t>Acaca</t>
  </si>
  <si>
    <t>ENSMUSG00000014075</t>
  </si>
  <si>
    <t>Tctex1d2</t>
  </si>
  <si>
    <t>ENSMUSG00000051627</t>
  </si>
  <si>
    <t>Hist1h1e</t>
  </si>
  <si>
    <t>ENSMUSG00000056708</t>
  </si>
  <si>
    <t>Ier5</t>
  </si>
  <si>
    <t>ENSMUSG00000030159</t>
  </si>
  <si>
    <t>Clec1b</t>
  </si>
  <si>
    <t>ENSMUSG00000047641</t>
  </si>
  <si>
    <t>Krt87</t>
  </si>
  <si>
    <t>ENSMUSG00000026580</t>
  </si>
  <si>
    <t>Selp</t>
  </si>
  <si>
    <t>ENSMUSG00000030643</t>
  </si>
  <si>
    <t>Rab30</t>
  </si>
  <si>
    <t>ENSMUSG00000045662</t>
  </si>
  <si>
    <t>Henmt1</t>
  </si>
  <si>
    <t>ENSMUSG00000112471</t>
  </si>
  <si>
    <t>Gm5779</t>
  </si>
  <si>
    <t>ENSMUSG00000024503</t>
  </si>
  <si>
    <t>Spink1</t>
  </si>
  <si>
    <t>ENSMUSG00000027751</t>
  </si>
  <si>
    <t>Supt20</t>
  </si>
  <si>
    <t>ENSMUSG00000039345</t>
  </si>
  <si>
    <t>Mettl22</t>
  </si>
  <si>
    <t>ENSMUSG00000032739</t>
  </si>
  <si>
    <t>Pram1</t>
  </si>
  <si>
    <t>ENSMUSG00000038535</t>
  </si>
  <si>
    <t>Zfp280d</t>
  </si>
  <si>
    <t>ENSMUSG00000049800</t>
  </si>
  <si>
    <t>Sertad2</t>
  </si>
  <si>
    <t>ENSMUSG00000021361</t>
  </si>
  <si>
    <t>Tmem14c</t>
  </si>
  <si>
    <t>ENSMUSG00000093505</t>
  </si>
  <si>
    <t>Gm20691</t>
  </si>
  <si>
    <t>ENSMUSG00000026623</t>
  </si>
  <si>
    <t>Lpgat1</t>
  </si>
  <si>
    <t>ENSMUSG00000051236</t>
  </si>
  <si>
    <t>Msrb3</t>
  </si>
  <si>
    <t>ENSMUSG00000051671</t>
  </si>
  <si>
    <t>Coa6</t>
  </si>
  <si>
    <t>ENSMUSG00000006435</t>
  </si>
  <si>
    <t>Neurl1a</t>
  </si>
  <si>
    <t>ENSMUSG00000040797</t>
  </si>
  <si>
    <t>Iqsec3</t>
  </si>
  <si>
    <t>ENSMUSG00000063802</t>
  </si>
  <si>
    <t>Hspbp1</t>
  </si>
  <si>
    <t>ENSMUSG00000071649</t>
  </si>
  <si>
    <t>B3gat3</t>
  </si>
  <si>
    <t>ENSMUSG00000026205</t>
  </si>
  <si>
    <t>Slc23a3</t>
  </si>
  <si>
    <t>ENSMUSG00000058064</t>
  </si>
  <si>
    <t>Gm10036</t>
  </si>
  <si>
    <t>ENSMUSG00000074247</t>
  </si>
  <si>
    <t>Dda1</t>
  </si>
  <si>
    <t>ENSMUSG00000018474</t>
  </si>
  <si>
    <t>Chd3</t>
  </si>
  <si>
    <t>ENSMUSG00000026344</t>
  </si>
  <si>
    <t>Lypd1</t>
  </si>
  <si>
    <t>ENSMUSG00000041540</t>
  </si>
  <si>
    <t>Sox5</t>
  </si>
  <si>
    <t>ENSMUSG00000099689</t>
  </si>
  <si>
    <t>Zfp383</t>
  </si>
  <si>
    <t>ENSMUSG00000024797</t>
  </si>
  <si>
    <t>Vps51</t>
  </si>
  <si>
    <t>ENSMUSG00000050812</t>
  </si>
  <si>
    <t>Ecpas</t>
  </si>
  <si>
    <t>ENSMUSG00000048997</t>
  </si>
  <si>
    <t>Atxn7l2</t>
  </si>
  <si>
    <t>ENSMUSG00000114277</t>
  </si>
  <si>
    <t>Gm48583</t>
  </si>
  <si>
    <t>ENSMUSG00000037553</t>
  </si>
  <si>
    <t>Zdhhc18</t>
  </si>
  <si>
    <t>ENSMUSG00000041977</t>
  </si>
  <si>
    <t>Arhgef11</t>
  </si>
  <si>
    <t>ENSMUSG00000051695</t>
  </si>
  <si>
    <t>Pcbp1</t>
  </si>
  <si>
    <t>ENSMUSG00000011382</t>
  </si>
  <si>
    <t>Dhdh</t>
  </si>
  <si>
    <t>ENSMUSG00000084013</t>
  </si>
  <si>
    <t>Gm14270</t>
  </si>
  <si>
    <t>ENSMUSG00000030337</t>
  </si>
  <si>
    <t>Vamp1</t>
  </si>
  <si>
    <t>ENSMUSG00000031202</t>
  </si>
  <si>
    <t>Rab39b</t>
  </si>
  <si>
    <t>ENSMUSG00000035270</t>
  </si>
  <si>
    <t>Impg2</t>
  </si>
  <si>
    <t>ENSMUSG00000041957</t>
  </si>
  <si>
    <t>Pkp2</t>
  </si>
  <si>
    <t>ENSMUSG00000044177</t>
  </si>
  <si>
    <t>Wfikkn2</t>
  </si>
  <si>
    <t>ENSMUSG00000066704</t>
  </si>
  <si>
    <t>Cyp2b19</t>
  </si>
  <si>
    <t>ENSMUSG00000023972</t>
  </si>
  <si>
    <t>Ptk7</t>
  </si>
  <si>
    <t>ENSMUSG00000025451</t>
  </si>
  <si>
    <t>Paip1</t>
  </si>
  <si>
    <t>ENSMUSG00000086922</t>
  </si>
  <si>
    <t>Gm13835</t>
  </si>
  <si>
    <t>ENSMUSG00000001100</t>
  </si>
  <si>
    <t>Poldip2</t>
  </si>
  <si>
    <t>ENSMUSG00000017760</t>
  </si>
  <si>
    <t>Ctsa</t>
  </si>
  <si>
    <t>ENSMUSG00000026827</t>
  </si>
  <si>
    <t>Gpd2</t>
  </si>
  <si>
    <t>ENSMUSG00000027695</t>
  </si>
  <si>
    <t>Pld1</t>
  </si>
  <si>
    <t>ENSMUSG00000031465</t>
  </si>
  <si>
    <t>Angpt2</t>
  </si>
  <si>
    <t>ENSMUSG00000040891</t>
  </si>
  <si>
    <t>Foxa3</t>
  </si>
  <si>
    <t>ENSMUSG00000045545</t>
  </si>
  <si>
    <t>Krt14</t>
  </si>
  <si>
    <t>ENSMUSG00000060038</t>
  </si>
  <si>
    <t>Dhps</t>
  </si>
  <si>
    <t>ENSMUSG00000067586</t>
  </si>
  <si>
    <t>S1pr3</t>
  </si>
  <si>
    <t>ENSMUSG00000097025</t>
  </si>
  <si>
    <t>Gm26558</t>
  </si>
  <si>
    <t>ENSMUSG00000099703</t>
  </si>
  <si>
    <t>Gm28285</t>
  </si>
  <si>
    <t>ENSMUSG00000041831</t>
  </si>
  <si>
    <t>Sytl3</t>
  </si>
  <si>
    <t>ENSMUSG00000045104</t>
  </si>
  <si>
    <t>Gm5514</t>
  </si>
  <si>
    <t>ENSMUSG00000021134</t>
  </si>
  <si>
    <t>Srsf5</t>
  </si>
  <si>
    <t>ENSMUSG00000025130</t>
  </si>
  <si>
    <t>P4hb</t>
  </si>
  <si>
    <t>ENSMUSG00000026554</t>
  </si>
  <si>
    <t>Dcaf8</t>
  </si>
  <si>
    <t>ENSMUSG00000031954</t>
  </si>
  <si>
    <t>Cfdp1</t>
  </si>
  <si>
    <t>ENSMUSG00000045098</t>
  </si>
  <si>
    <t>Kmt5b</t>
  </si>
  <si>
    <t>ENSMUSG00000073609</t>
  </si>
  <si>
    <t>D2hgdh</t>
  </si>
  <si>
    <t>ENSMUSG00000002748</t>
  </si>
  <si>
    <t>Baz1b</t>
  </si>
  <si>
    <t>ENSMUSG00000062743</t>
  </si>
  <si>
    <t>Zfp677</t>
  </si>
  <si>
    <t>ENSMUSG00000078651</t>
  </si>
  <si>
    <t>Aoc2</t>
  </si>
  <si>
    <t>ENSMUSG00000030846</t>
  </si>
  <si>
    <t>Tial1</t>
  </si>
  <si>
    <t>ENSMUSG00000039191</t>
  </si>
  <si>
    <t>Rbpj</t>
  </si>
  <si>
    <t>ENSMUSG00000042686</t>
  </si>
  <si>
    <t>Jph1</t>
  </si>
  <si>
    <t>ENSMUSG00000054582</t>
  </si>
  <si>
    <t>Pabpc1l</t>
  </si>
  <si>
    <t>ENSMUSG00000028327</t>
  </si>
  <si>
    <t>Stra6l</t>
  </si>
  <si>
    <t>ENSMUSG00000019362</t>
  </si>
  <si>
    <t>D8Ertd738e</t>
  </si>
  <si>
    <t>ENSMUSG00000024799</t>
  </si>
  <si>
    <t>Tm7sf2</t>
  </si>
  <si>
    <t>ENSMUSG00000048728</t>
  </si>
  <si>
    <t>Zfp454</t>
  </si>
  <si>
    <t>ENSMUSG00000037161</t>
  </si>
  <si>
    <t>Mgarp</t>
  </si>
  <si>
    <t>ENSMUSG00000037119</t>
  </si>
  <si>
    <t>Fam91a1</t>
  </si>
  <si>
    <t>ENSMUSG00000026825</t>
  </si>
  <si>
    <t>Dnm1</t>
  </si>
  <si>
    <t>ENSMUSG00000008167</t>
  </si>
  <si>
    <t>Fbxw9</t>
  </si>
  <si>
    <t>ENSMUSG00000037529</t>
  </si>
  <si>
    <t>Prss40</t>
  </si>
  <si>
    <t>ENSMUSG00000096003</t>
  </si>
  <si>
    <t>Gm3500</t>
  </si>
  <si>
    <t>ENSMUSG00000111709</t>
  </si>
  <si>
    <t>Gm3776</t>
  </si>
  <si>
    <t>ENSMUSG00000026176</t>
  </si>
  <si>
    <t>Ctdsp1</t>
  </si>
  <si>
    <t>ENSMUSG00000013593</t>
  </si>
  <si>
    <t>Ndufs2</t>
  </si>
  <si>
    <t>ENSMUSG00000021730</t>
  </si>
  <si>
    <t>Hcn1</t>
  </si>
  <si>
    <t>ENSMUSG00000022472</t>
  </si>
  <si>
    <t>Desi1</t>
  </si>
  <si>
    <t>ENSMUSG00000022789</t>
  </si>
  <si>
    <t>Dnm1l</t>
  </si>
  <si>
    <t>ENSMUSG00000024251</t>
  </si>
  <si>
    <t>Thada</t>
  </si>
  <si>
    <t>ENSMUSG00000029446</t>
  </si>
  <si>
    <t>Psph</t>
  </si>
  <si>
    <t>ENSMUSG00000034648</t>
  </si>
  <si>
    <t>Lrrn1</t>
  </si>
  <si>
    <t>ENSMUSG00000035394</t>
  </si>
  <si>
    <t>Cfap53</t>
  </si>
  <si>
    <t>ENSMUSG00000038312</t>
  </si>
  <si>
    <t>Edem2</t>
  </si>
  <si>
    <t>ENSMUSG00000040524</t>
  </si>
  <si>
    <t>Zfp609</t>
  </si>
  <si>
    <t>ENSMUSG00000042918</t>
  </si>
  <si>
    <t>Mamstr</t>
  </si>
  <si>
    <t>ENSMUSG00000046312</t>
  </si>
  <si>
    <t>AI464131</t>
  </si>
  <si>
    <t>ENSMUSG00000051486</t>
  </si>
  <si>
    <t>Pcdhb11</t>
  </si>
  <si>
    <t>ENSMUSG00000057337</t>
  </si>
  <si>
    <t>Chst3</t>
  </si>
  <si>
    <t>ENSMUSG00000070808</t>
  </si>
  <si>
    <t>Bicra</t>
  </si>
  <si>
    <t>ENSMUSG00000074061</t>
  </si>
  <si>
    <t>Fbxw19</t>
  </si>
  <si>
    <t>ENSMUSG00000098492</t>
  </si>
  <si>
    <t>Gm19353</t>
  </si>
  <si>
    <t>ENSMUSG00000026270</t>
  </si>
  <si>
    <t>Capn10</t>
  </si>
  <si>
    <t>ENSMUSG00000030533</t>
  </si>
  <si>
    <t>Unc45a</t>
  </si>
  <si>
    <t>ENSMUSG00000055991</t>
  </si>
  <si>
    <t>Zkscan5</t>
  </si>
  <si>
    <t>ENSMUSG00000080731</t>
  </si>
  <si>
    <t>Rps2-ps9</t>
  </si>
  <si>
    <t>ENSMUSG00000083705</t>
  </si>
  <si>
    <t>Gm8624</t>
  </si>
  <si>
    <t>ENSMUSG00000113949</t>
  </si>
  <si>
    <t>Scamp4</t>
  </si>
  <si>
    <t>ENSMUSG00000002881</t>
  </si>
  <si>
    <t>Nab1</t>
  </si>
  <si>
    <t>ENSMUSG00000006724</t>
  </si>
  <si>
    <t>Cyp27b1</t>
  </si>
  <si>
    <t>ENSMUSG00000009549</t>
  </si>
  <si>
    <t>Srp14</t>
  </si>
  <si>
    <t>ENSMUSG00000019590</t>
  </si>
  <si>
    <t>Cyb561</t>
  </si>
  <si>
    <t>ENSMUSG00000021070</t>
  </si>
  <si>
    <t>Bdkrb2</t>
  </si>
  <si>
    <t>ENSMUSG00000022361</t>
  </si>
  <si>
    <t>Zhx1</t>
  </si>
  <si>
    <t>ENSMUSG00000024006</t>
  </si>
  <si>
    <t>Stk38</t>
  </si>
  <si>
    <t>ENSMUSG00000024687</t>
  </si>
  <si>
    <t>Osbp</t>
  </si>
  <si>
    <t>ENSMUSG00000025092</t>
  </si>
  <si>
    <t>Hspa12a</t>
  </si>
  <si>
    <t>ENSMUSG00000025531</t>
  </si>
  <si>
    <t>Chm</t>
  </si>
  <si>
    <t>ENSMUSG00000025732</t>
  </si>
  <si>
    <t>Mcrip2</t>
  </si>
  <si>
    <t>ENSMUSG00000029727</t>
  </si>
  <si>
    <t>Cyp3a13</t>
  </si>
  <si>
    <t>ENSMUSG00000032305</t>
  </si>
  <si>
    <t>Fam219b</t>
  </si>
  <si>
    <t>ENSMUSG00000032480</t>
  </si>
  <si>
    <t>Dhx30</t>
  </si>
  <si>
    <t>ENSMUSG00000033068</t>
  </si>
  <si>
    <t>Entpd6</t>
  </si>
  <si>
    <t>ENSMUSG00000033114</t>
  </si>
  <si>
    <t>Slc35d2</t>
  </si>
  <si>
    <t>ENSMUSG00000034075</t>
  </si>
  <si>
    <t>Zdhhc5</t>
  </si>
  <si>
    <t>ENSMUSG00000034187</t>
  </si>
  <si>
    <t>Nsf</t>
  </si>
  <si>
    <t>ENSMUSG00000037962</t>
  </si>
  <si>
    <t>Rflna</t>
  </si>
  <si>
    <t>ENSMUSG00000038398</t>
  </si>
  <si>
    <t>Upf3a</t>
  </si>
  <si>
    <t>ENSMUSG00000039741</t>
  </si>
  <si>
    <t>Bahcc1</t>
  </si>
  <si>
    <t>ENSMUSG00000041278</t>
  </si>
  <si>
    <t>Ttc1</t>
  </si>
  <si>
    <t>ENSMUSG00000041961</t>
  </si>
  <si>
    <t>Znrf3</t>
  </si>
  <si>
    <t>ENSMUSG00000043251</t>
  </si>
  <si>
    <t>Exoc3l</t>
  </si>
  <si>
    <t>ENSMUSG00000045438</t>
  </si>
  <si>
    <t>Cox19</t>
  </si>
  <si>
    <t>ENSMUSG00000046110</t>
  </si>
  <si>
    <t>Serinc4</t>
  </si>
  <si>
    <t>ENSMUSG00000051224</t>
  </si>
  <si>
    <t>Tceanc</t>
  </si>
  <si>
    <t>ENSMUSG00000051510</t>
  </si>
  <si>
    <t>Mafg</t>
  </si>
  <si>
    <t>ENSMUSG00000058447</t>
  </si>
  <si>
    <t>Gm26920</t>
  </si>
  <si>
    <t>ENSMUSG00000062397</t>
  </si>
  <si>
    <t>Zfp706</t>
  </si>
  <si>
    <t>ENSMUSG00000069227</t>
  </si>
  <si>
    <t>Gprin1</t>
  </si>
  <si>
    <t>ENSMUSG00000078880</t>
  </si>
  <si>
    <t>Gm14308</t>
  </si>
  <si>
    <t>ENSMUSG00000079056</t>
  </si>
  <si>
    <t>Kcnip3</t>
  </si>
  <si>
    <t>ENSMUSG00000109540</t>
  </si>
  <si>
    <t>Gm44821</t>
  </si>
  <si>
    <t>ENSMUSG00000110185</t>
  </si>
  <si>
    <t>Igip</t>
  </si>
  <si>
    <t>ENSMUSG00000110723</t>
  </si>
  <si>
    <t>Gm49353</t>
  </si>
  <si>
    <t>ENSMUSG00000029427</t>
  </si>
  <si>
    <t>Zcchc8</t>
  </si>
  <si>
    <t>ENSMUSG00000094242</t>
  </si>
  <si>
    <t>Gm5456</t>
  </si>
  <si>
    <t>ENSMUSG00000010721</t>
  </si>
  <si>
    <t>Lmbr1</t>
  </si>
  <si>
    <t>ENSMUSG00000008575</t>
  </si>
  <si>
    <t>Nfib</t>
  </si>
  <si>
    <t>ENSMUSG00000011096</t>
  </si>
  <si>
    <t>Akt1s1</t>
  </si>
  <si>
    <t>ENSMUSG00000021868</t>
  </si>
  <si>
    <t>Ppif</t>
  </si>
  <si>
    <t>ENSMUSG00000023809</t>
  </si>
  <si>
    <t>Rps6ka2</t>
  </si>
  <si>
    <t>ENSMUSG00000024594</t>
  </si>
  <si>
    <t>Prrc1</t>
  </si>
  <si>
    <t>ENSMUSG00000026502</t>
  </si>
  <si>
    <t>Desi2</t>
  </si>
  <si>
    <t>ENSMUSG00000026975</t>
  </si>
  <si>
    <t>Dph7</t>
  </si>
  <si>
    <t>ENSMUSG00000029390</t>
  </si>
  <si>
    <t>Tmed2</t>
  </si>
  <si>
    <t>ENSMUSG00000035105</t>
  </si>
  <si>
    <t>Egln3</t>
  </si>
  <si>
    <t>ENSMUSG00000037251</t>
  </si>
  <si>
    <t>Pomk</t>
  </si>
  <si>
    <t>ENSMUSG00000037977</t>
  </si>
  <si>
    <t>6430571L13Rik</t>
  </si>
  <si>
    <t>ENSMUSG00000040550</t>
  </si>
  <si>
    <t>Otud6b</t>
  </si>
  <si>
    <t>ENSMUSG00000041771</t>
  </si>
  <si>
    <t>Slc24a4</t>
  </si>
  <si>
    <t>ENSMUSG00000046991</t>
  </si>
  <si>
    <t>Wdr27</t>
  </si>
  <si>
    <t>ENSMUSG00000049044</t>
  </si>
  <si>
    <t>Rapgef4</t>
  </si>
  <si>
    <t>ENSMUSG00000054277</t>
  </si>
  <si>
    <t>Arfgap3</t>
  </si>
  <si>
    <t>ENSMUSG00000056592</t>
  </si>
  <si>
    <t>Zfp658</t>
  </si>
  <si>
    <t>ENSMUSG00000078202</t>
  </si>
  <si>
    <t>Nrarp</t>
  </si>
  <si>
    <t>ENSMUSG00000082088</t>
  </si>
  <si>
    <t>Gm15753</t>
  </si>
  <si>
    <t>ENSMUSG00000084235</t>
  </si>
  <si>
    <t>Gm15421</t>
  </si>
  <si>
    <t>ENSMUSG00000074250</t>
  </si>
  <si>
    <t>Gm10653</t>
  </si>
  <si>
    <t>ENSMUSG00000000392</t>
  </si>
  <si>
    <t>Fap</t>
  </si>
  <si>
    <t>ENSMUSG00000001062</t>
  </si>
  <si>
    <t>Vps9d1</t>
  </si>
  <si>
    <t>ENSMUSG00000005447</t>
  </si>
  <si>
    <t>Pafah1b3</t>
  </si>
  <si>
    <t>ENSMUSG00000006941</t>
  </si>
  <si>
    <t>Eif1b</t>
  </si>
  <si>
    <t>ENSMUSG00000009378</t>
  </si>
  <si>
    <t>Slc16a12</t>
  </si>
  <si>
    <t>ENSMUSG00000009569</t>
  </si>
  <si>
    <t>Mkl2</t>
  </si>
  <si>
    <t>ENSMUSG00000015599</t>
  </si>
  <si>
    <t>Ttbk1</t>
  </si>
  <si>
    <t>ENSMUSG00000016255</t>
  </si>
  <si>
    <t>Tubb1</t>
  </si>
  <si>
    <t>ENSMUSG00000018923</t>
  </si>
  <si>
    <t>Med11</t>
  </si>
  <si>
    <t>ENSMUSG00000019505</t>
  </si>
  <si>
    <t>Ubb</t>
  </si>
  <si>
    <t>ENSMUSG00000020471</t>
  </si>
  <si>
    <t>Pold2</t>
  </si>
  <si>
    <t>ENSMUSG00000022517</t>
  </si>
  <si>
    <t>Mgrn1</t>
  </si>
  <si>
    <t>ENSMUSG00000024002</t>
  </si>
  <si>
    <t>Brd4</t>
  </si>
  <si>
    <t>ENSMUSG00000024962</t>
  </si>
  <si>
    <t>Vegfb</t>
  </si>
  <si>
    <t>ENSMUSG00000028437</t>
  </si>
  <si>
    <t>Ubap1</t>
  </si>
  <si>
    <t>ENSMUSG00000032561</t>
  </si>
  <si>
    <t>Acpp</t>
  </si>
  <si>
    <t>ENSMUSG00000035578</t>
  </si>
  <si>
    <t>Iqcg</t>
  </si>
  <si>
    <t>ENSMUSG00000042628</t>
  </si>
  <si>
    <t>Zfyve1</t>
  </si>
  <si>
    <t>ENSMUSG00000047514</t>
  </si>
  <si>
    <t>Tspyl1</t>
  </si>
  <si>
    <t>ENSMUSG00000049940</t>
  </si>
  <si>
    <t>Pgrmc2</t>
  </si>
  <si>
    <t>ENSMUSG00000054000</t>
  </si>
  <si>
    <t>Tusc1</t>
  </si>
  <si>
    <t>ENSMUSG00000057531</t>
  </si>
  <si>
    <t>Dtnbp1</t>
  </si>
  <si>
    <t>ENSMUSG00000058317</t>
  </si>
  <si>
    <t>Ube2e2</t>
  </si>
  <si>
    <t>ENSMUSG00000064210</t>
  </si>
  <si>
    <t>Ano6</t>
  </si>
  <si>
    <t>ENSMUSG00000068040</t>
  </si>
  <si>
    <t>Tm9sf4</t>
  </si>
  <si>
    <t>ENSMUSG00000071253</t>
  </si>
  <si>
    <t>Slc25a16</t>
  </si>
  <si>
    <t>ENSMUSG00000081255</t>
  </si>
  <si>
    <t>Gm5380</t>
  </si>
  <si>
    <t>ENSMUSG00000083152</t>
  </si>
  <si>
    <t>Apc-ps1</t>
  </si>
  <si>
    <t>ENSMUSG00000102805</t>
  </si>
  <si>
    <t>Gm37240</t>
  </si>
  <si>
    <t>ENSMUSG00000020715</t>
  </si>
  <si>
    <t>Ern1</t>
  </si>
  <si>
    <t>ENSMUSG00000025016</t>
  </si>
  <si>
    <t>Tm9sf3</t>
  </si>
  <si>
    <t>ENSMUSG00000025226</t>
  </si>
  <si>
    <t>Fbxl15</t>
  </si>
  <si>
    <t>ENSMUSG00000060279</t>
  </si>
  <si>
    <t>Ap2a1</t>
  </si>
  <si>
    <t>ENSMUSG00000069814</t>
  </si>
  <si>
    <t>Ccdc92b</t>
  </si>
  <si>
    <t>ENSMUSG00000099835</t>
  </si>
  <si>
    <t>Gm29668</t>
  </si>
  <si>
    <t>ENSMUSG00000048445</t>
  </si>
  <si>
    <t>Ccdc57</t>
  </si>
  <si>
    <t>ENSMUSG00000079197</t>
  </si>
  <si>
    <t>ENSMUSG00000031530</t>
  </si>
  <si>
    <t>Dusp4</t>
  </si>
  <si>
    <t>ENSMUSG00000034245</t>
  </si>
  <si>
    <t>Hdac11</t>
  </si>
  <si>
    <t>ENSMUSG00000042909</t>
  </si>
  <si>
    <t>Olfr648</t>
  </si>
  <si>
    <t>ENSMUSG00000027834</t>
  </si>
  <si>
    <t>Serpini1</t>
  </si>
  <si>
    <t>ENSMUSG00000029658</t>
  </si>
  <si>
    <t>Wdr95</t>
  </si>
  <si>
    <t>ENSMUSG00000044176</t>
  </si>
  <si>
    <t>Spink10</t>
  </si>
  <si>
    <t>ENSMUSG00000047370</t>
  </si>
  <si>
    <t>Gm7367</t>
  </si>
  <si>
    <t>ENSMUSG00000024030</t>
  </si>
  <si>
    <t>Abcg1</t>
  </si>
  <si>
    <t>ENSMUSG00000086436</t>
  </si>
  <si>
    <t>Gm13690</t>
  </si>
  <si>
    <t>ENSMUSG00000001333</t>
  </si>
  <si>
    <t>Sync</t>
  </si>
  <si>
    <t>ENSMUSG00000021027</t>
  </si>
  <si>
    <t>Ralgapa1</t>
  </si>
  <si>
    <t>ENSMUSG00000054863</t>
  </si>
  <si>
    <t>Fam19a5</t>
  </si>
  <si>
    <t>ENSMUSG00000079157</t>
  </si>
  <si>
    <t>Fam155a</t>
  </si>
  <si>
    <t>ENSMUSG00000032393</t>
  </si>
  <si>
    <t>Dpp8</t>
  </si>
  <si>
    <t>ENSMUSG00000037965</t>
  </si>
  <si>
    <t>Zc3h7a</t>
  </si>
  <si>
    <t>ENSMUSG00000044243</t>
  </si>
  <si>
    <t>Bhlha9</t>
  </si>
  <si>
    <t>ENSMUSG00000032571</t>
  </si>
  <si>
    <t>Pik3r4</t>
  </si>
  <si>
    <t>ENSMUSG00000099980</t>
  </si>
  <si>
    <t>Gm5619</t>
  </si>
  <si>
    <t>ENSMUSG00000046862</t>
  </si>
  <si>
    <t>Pramef8</t>
  </si>
  <si>
    <t>ENSMUSG00000021684</t>
  </si>
  <si>
    <t>Pde8b</t>
  </si>
  <si>
    <t>ENSMUSG00000044145</t>
  </si>
  <si>
    <t>1810024B03Rik</t>
  </si>
  <si>
    <t>ENSMUSG00000001467</t>
  </si>
  <si>
    <t>Cyp51</t>
  </si>
  <si>
    <t>ENSMUSG00000033486</t>
  </si>
  <si>
    <t>Catsper2</t>
  </si>
  <si>
    <t>ENSMUSG00000033610</t>
  </si>
  <si>
    <t>Pank1</t>
  </si>
  <si>
    <t>ENSMUSG00000040021</t>
  </si>
  <si>
    <t>Lats1</t>
  </si>
  <si>
    <t>ENSMUSG00000064247</t>
  </si>
  <si>
    <t>Plcxd1</t>
  </si>
  <si>
    <t>ENSMUSG00000068250</t>
  </si>
  <si>
    <t>Amn1</t>
  </si>
  <si>
    <t>ENSMUSG00000026259</t>
  </si>
  <si>
    <t>Ngef</t>
  </si>
  <si>
    <t>ENSMUSG00000035764</t>
  </si>
  <si>
    <t>Fbxo45</t>
  </si>
  <si>
    <t>ENSMUSG00000066637</t>
  </si>
  <si>
    <t>Ttc32</t>
  </si>
  <si>
    <t>ENSMUSG00000032309</t>
  </si>
  <si>
    <t>Fbxo22</t>
  </si>
  <si>
    <t>ENSMUSG00000037434</t>
  </si>
  <si>
    <t>Slc30a1</t>
  </si>
  <si>
    <t>ENSMUSG00000047033</t>
  </si>
  <si>
    <t>Pcdhb15</t>
  </si>
  <si>
    <t>ENSMUSG00000053472</t>
  </si>
  <si>
    <t>Gm13534</t>
  </si>
  <si>
    <t>ENSMUSG00000003934</t>
  </si>
  <si>
    <t>Efnb3</t>
  </si>
  <si>
    <t>ENSMUSG00000013833</t>
  </si>
  <si>
    <t>Med16</t>
  </si>
  <si>
    <t>ENSMUSG00000030008</t>
  </si>
  <si>
    <t>Pradc1</t>
  </si>
  <si>
    <t>ENSMUSG00000038344</t>
  </si>
  <si>
    <t>Txlng</t>
  </si>
  <si>
    <t>ENSMUSG00000038366</t>
  </si>
  <si>
    <t>Lasp1</t>
  </si>
  <si>
    <t>ENSMUSG00000041671</t>
  </si>
  <si>
    <t>Pyroxd1</t>
  </si>
  <si>
    <t>ENSMUSG00000048307</t>
  </si>
  <si>
    <t>Ankrd46</t>
  </si>
  <si>
    <t>ENSMUSG00000053286</t>
  </si>
  <si>
    <t>Trmt1l</t>
  </si>
  <si>
    <t>ENSMUSG00000062352</t>
  </si>
  <si>
    <t>Itgb1bp1</t>
  </si>
  <si>
    <t>ENSMUSG00000071414</t>
  </si>
  <si>
    <t>Gm6736</t>
  </si>
  <si>
    <t>ENSMUSG00000074652</t>
  </si>
  <si>
    <t>Myh7b</t>
  </si>
  <si>
    <t>ENSMUSG00000091007</t>
  </si>
  <si>
    <t>D630036H23Rik</t>
  </si>
  <si>
    <t>ENSMUSG00000092317</t>
  </si>
  <si>
    <t>Gm6633</t>
  </si>
  <si>
    <t>ENSMUSG00000049414</t>
  </si>
  <si>
    <t>Gm5417</t>
  </si>
  <si>
    <t>ENSMUSG00000021738</t>
  </si>
  <si>
    <t>Atxn7</t>
  </si>
  <si>
    <t>ENSMUSG00000052763</t>
  </si>
  <si>
    <t>Zfp212</t>
  </si>
  <si>
    <t>ENSMUSG00000035232</t>
  </si>
  <si>
    <t>Pdk3</t>
  </si>
  <si>
    <t>ENSMUSG00000044252</t>
  </si>
  <si>
    <t>Osbpl1a</t>
  </si>
  <si>
    <t>ENSMUSG00000080753</t>
  </si>
  <si>
    <t>Gm15613</t>
  </si>
  <si>
    <t>ENSMUSG00000028082</t>
  </si>
  <si>
    <t>Sh3d19</t>
  </si>
  <si>
    <t>ENSMUSG00000031309</t>
  </si>
  <si>
    <t>Rps6ka3</t>
  </si>
  <si>
    <t>ENSMUSG00000049090</t>
  </si>
  <si>
    <t>Zadh2</t>
  </si>
  <si>
    <t>ENSMUSG00000006356</t>
  </si>
  <si>
    <t>Crip2</t>
  </si>
  <si>
    <t>ENSMUSG00000020189</t>
  </si>
  <si>
    <t>Osbpl8</t>
  </si>
  <si>
    <t>ENSMUSG00000024462</t>
  </si>
  <si>
    <t>Gabbr1</t>
  </si>
  <si>
    <t>ENSMUSG00000027359</t>
  </si>
  <si>
    <t>Slc27a2</t>
  </si>
  <si>
    <t>ENSMUSG00000044734</t>
  </si>
  <si>
    <t>Serpinb1a</t>
  </si>
  <si>
    <t>ENSMUSG00000113294</t>
  </si>
  <si>
    <t>Gm49326</t>
  </si>
  <si>
    <t>ENSMUSG00000001445</t>
  </si>
  <si>
    <t>Mrpl10</t>
  </si>
  <si>
    <t>ENSMUSG00000005505</t>
  </si>
  <si>
    <t>Kbtbd4</t>
  </si>
  <si>
    <t>ENSMUSG00000021678</t>
  </si>
  <si>
    <t>F2rl1</t>
  </si>
  <si>
    <t>ENSMUSG00000032556</t>
  </si>
  <si>
    <t>Bfsp2</t>
  </si>
  <si>
    <t>ENSMUSG00000036565</t>
  </si>
  <si>
    <t>Ttyh3</t>
  </si>
  <si>
    <t>ENSMUSG00000040254</t>
  </si>
  <si>
    <t>Sema3d</t>
  </si>
  <si>
    <t>ENSMUSG00000019790</t>
  </si>
  <si>
    <t>Stxbp5</t>
  </si>
  <si>
    <t>ENSMUSG00000005615</t>
  </si>
  <si>
    <t>Pcyt1a</t>
  </si>
  <si>
    <t>ENSMUSG00000020115</t>
  </si>
  <si>
    <t>Tbk1</t>
  </si>
  <si>
    <t>ENSMUSG00000020701</t>
  </si>
  <si>
    <t>Tmem132e</t>
  </si>
  <si>
    <t>ENSMUSG00000026587</t>
  </si>
  <si>
    <t>Astn1</t>
  </si>
  <si>
    <t>ENSMUSG00000027068</t>
  </si>
  <si>
    <t>Dhrs9</t>
  </si>
  <si>
    <t>ENSMUSG00000039242</t>
  </si>
  <si>
    <t>B3galnt2</t>
  </si>
  <si>
    <t>ENSMUSG00000045948</t>
  </si>
  <si>
    <t>Mrps12</t>
  </si>
  <si>
    <t>ENSMUSG00000048416</t>
  </si>
  <si>
    <t>Mlf1</t>
  </si>
  <si>
    <t>ENSMUSG00000067929</t>
  </si>
  <si>
    <t>Gm10226</t>
  </si>
  <si>
    <t>ENSMUSG00000034801</t>
  </si>
  <si>
    <t>Sos2</t>
  </si>
  <si>
    <t>ENSMUSG00000020832</t>
  </si>
  <si>
    <t>Eral1</t>
  </si>
  <si>
    <t>ENSMUSG00000030095</t>
  </si>
  <si>
    <t>Tmem43</t>
  </si>
  <si>
    <t>ENSMUSG00000032625</t>
  </si>
  <si>
    <t>Thsd7a</t>
  </si>
  <si>
    <t>ENSMUSG00000037286</t>
  </si>
  <si>
    <t>Stag1</t>
  </si>
  <si>
    <t>ENSMUSG00000060935</t>
  </si>
  <si>
    <t>Tmem263</t>
  </si>
  <si>
    <t>ENSMUSG00000083907</t>
  </si>
  <si>
    <t>Plk-ps1</t>
  </si>
  <si>
    <t>ENSMUSG00000029471</t>
  </si>
  <si>
    <t>Camkk2</t>
  </si>
  <si>
    <t>ENSMUSG00000004508</t>
  </si>
  <si>
    <t>Gab2</t>
  </si>
  <si>
    <t>ENSMUSG00000025870</t>
  </si>
  <si>
    <t>Arl10</t>
  </si>
  <si>
    <t>ENSMUSG00000025880</t>
  </si>
  <si>
    <t>Smad7</t>
  </si>
  <si>
    <t>ENSMUSG00000026479</t>
  </si>
  <si>
    <t>Lamc2</t>
  </si>
  <si>
    <t>ENSMUSG00000030471</t>
  </si>
  <si>
    <t>Zdhhc13</t>
  </si>
  <si>
    <t>ENSMUSG00000030655</t>
  </si>
  <si>
    <t>Smg1</t>
  </si>
  <si>
    <t>ENSMUSG00000048930</t>
  </si>
  <si>
    <t>Tada3</t>
  </si>
  <si>
    <t>ENSMUSG00000115853</t>
  </si>
  <si>
    <t>LO018689.1</t>
  </si>
  <si>
    <t>ENSMUSG00000116821</t>
  </si>
  <si>
    <t>AC117662.2</t>
  </si>
  <si>
    <t>ENSMUSG00000020674</t>
  </si>
  <si>
    <t>Pxdn</t>
  </si>
  <si>
    <t>ENSMUSG00000022512</t>
  </si>
  <si>
    <t>Cldn1</t>
  </si>
  <si>
    <t>ENSMUSG00000029381</t>
  </si>
  <si>
    <t>Shroom3</t>
  </si>
  <si>
    <t>ENSMUSG00000036983</t>
  </si>
  <si>
    <t>Tfb1m</t>
  </si>
  <si>
    <t>ENSMUSG00000052062</t>
  </si>
  <si>
    <t>Pard3b</t>
  </si>
  <si>
    <t>ENSMUSG00000079941</t>
  </si>
  <si>
    <t>Gm11273</t>
  </si>
  <si>
    <t>ENSMUSG00000003527</t>
  </si>
  <si>
    <t>Ess2</t>
  </si>
  <si>
    <t>ENSMUSG00000058704</t>
  </si>
  <si>
    <t>Memo1</t>
  </si>
  <si>
    <t>ENSMUSG00000034639</t>
  </si>
  <si>
    <t>Setmar</t>
  </si>
  <si>
    <t>ENSMUSG00000081574</t>
  </si>
  <si>
    <t>Gm14429</t>
  </si>
  <si>
    <t>ENSMUSG00000111163</t>
  </si>
  <si>
    <t>Gm46136</t>
  </si>
  <si>
    <t>ENSMUSG00000001891</t>
  </si>
  <si>
    <t>Ugp2</t>
  </si>
  <si>
    <t>ENSMUSG00000002345</t>
  </si>
  <si>
    <t>Borcs8</t>
  </si>
  <si>
    <t>ENSMUSG00000006675</t>
  </si>
  <si>
    <t>P4htm</t>
  </si>
  <si>
    <t>ENSMUSG00000020102</t>
  </si>
  <si>
    <t>Slc16a7</t>
  </si>
  <si>
    <t>ENSMUSG00000029613</t>
  </si>
  <si>
    <t>Eif2ak1</t>
  </si>
  <si>
    <t>ENSMUSG00000022849</t>
  </si>
  <si>
    <t>Hspbap1</t>
  </si>
  <si>
    <t>ENSMUSG00000032297</t>
  </si>
  <si>
    <t>Celf6</t>
  </si>
  <si>
    <t>ENSMUSG00000032737</t>
  </si>
  <si>
    <t>Inppl1</t>
  </si>
  <si>
    <t>ENSMUSG00000059554</t>
  </si>
  <si>
    <t>Ccdc28a</t>
  </si>
  <si>
    <t>ENSMUSG00000018559</t>
  </si>
  <si>
    <t>Ctdnep1</t>
  </si>
  <si>
    <t>ENSMUSG00000021417</t>
  </si>
  <si>
    <t>Eci2</t>
  </si>
  <si>
    <t>ENSMUSG00000025956</t>
  </si>
  <si>
    <t>Mettl21a</t>
  </si>
  <si>
    <t>ENSMUSG00000026207</t>
  </si>
  <si>
    <t>Speg</t>
  </si>
  <si>
    <t>ENSMUSG00000032298</t>
  </si>
  <si>
    <t>Neil1</t>
  </si>
  <si>
    <t>ENSMUSG00000037563</t>
  </si>
  <si>
    <t>Rps16</t>
  </si>
  <si>
    <t>ENSMUSG00000050373</t>
  </si>
  <si>
    <t>Snx21</t>
  </si>
  <si>
    <t>ENSMUSG00000058740</t>
  </si>
  <si>
    <t>Kcnt1</t>
  </si>
  <si>
    <t>ENSMUSG00000114177</t>
  </si>
  <si>
    <t>Gm18362</t>
  </si>
  <si>
    <t>ENSMUSG00000026388</t>
  </si>
  <si>
    <t>3110009E18Rik</t>
  </si>
  <si>
    <t>ENSMUSG00000041926</t>
  </si>
  <si>
    <t>Rnpep</t>
  </si>
  <si>
    <t>ENSMUSG00000050323</t>
  </si>
  <si>
    <t>Ndufaf6</t>
  </si>
  <si>
    <t>ENSMUSG00000022055</t>
  </si>
  <si>
    <t>Nefl</t>
  </si>
  <si>
    <t>ENSMUSG00000025626</t>
  </si>
  <si>
    <t>Phf6</t>
  </si>
  <si>
    <t>ENSMUSG00000039137</t>
  </si>
  <si>
    <t>Whrn</t>
  </si>
  <si>
    <t>ENSMUSG00000101135</t>
  </si>
  <si>
    <t>Gm17981</t>
  </si>
  <si>
    <t>ENSMUSG00000029152</t>
  </si>
  <si>
    <t>Ociad1</t>
  </si>
  <si>
    <t>ENSMUSG00000030647</t>
  </si>
  <si>
    <t>Ndufc2</t>
  </si>
  <si>
    <t>ENSMUSG00000036192</t>
  </si>
  <si>
    <t>Rorb</t>
  </si>
  <si>
    <t>ENSMUSG00000085682</t>
  </si>
  <si>
    <t>Gm14267</t>
  </si>
  <si>
    <t>ENSMUSG00000087376</t>
  </si>
  <si>
    <t>Gm15517</t>
  </si>
  <si>
    <t>ENSMUSG00000002660</t>
  </si>
  <si>
    <t>Clpp</t>
  </si>
  <si>
    <t>ENSMUSG00000083900</t>
  </si>
  <si>
    <t>Gm13294</t>
  </si>
  <si>
    <t>ENSMUSG00000022537</t>
  </si>
  <si>
    <t>Tmem44</t>
  </si>
  <si>
    <t>ENSMUSG00000042244</t>
  </si>
  <si>
    <t>Pglyrp3</t>
  </si>
  <si>
    <t>ENSMUSG00000033233</t>
  </si>
  <si>
    <t>Trim45</t>
  </si>
  <si>
    <t>ENSMUSG00000045867</t>
  </si>
  <si>
    <t>Cradd</t>
  </si>
  <si>
    <t>ENSMUSG00000047777</t>
  </si>
  <si>
    <t>Phf13</t>
  </si>
  <si>
    <t>ENSMUSG00000078864</t>
  </si>
  <si>
    <t>Gm14322</t>
  </si>
  <si>
    <t>ENSMUSG00000024127</t>
  </si>
  <si>
    <t>Prepl</t>
  </si>
  <si>
    <t>ENSMUSG00000026667</t>
  </si>
  <si>
    <t>Uhmk1</t>
  </si>
  <si>
    <t>ENSMUSG00000047495</t>
  </si>
  <si>
    <t>Dlgap2</t>
  </si>
  <si>
    <t>ENSMUSG00000001156</t>
  </si>
  <si>
    <t>Mxd1</t>
  </si>
  <si>
    <t>ENSMUSG00000002996</t>
  </si>
  <si>
    <t>Hbp1</t>
  </si>
  <si>
    <t>ENSMUSG00000004360</t>
  </si>
  <si>
    <t>9330159F19Rik</t>
  </si>
  <si>
    <t>ENSMUSG00000014763</t>
  </si>
  <si>
    <t>Fam120b</t>
  </si>
  <si>
    <t>ENSMUSG00000025466</t>
  </si>
  <si>
    <t>Fuom</t>
  </si>
  <si>
    <t>ENSMUSG00000025480</t>
  </si>
  <si>
    <t>Syce1</t>
  </si>
  <si>
    <t>ENSMUSG00000028559</t>
  </si>
  <si>
    <t>Osbpl9</t>
  </si>
  <si>
    <t>ENSMUSG00000030638</t>
  </si>
  <si>
    <t>Sh3gl3</t>
  </si>
  <si>
    <t>ENSMUSG00000034445</t>
  </si>
  <si>
    <t>Cyb561a3</t>
  </si>
  <si>
    <t>ENSMUSG00000040612</t>
  </si>
  <si>
    <t>Ildr2</t>
  </si>
  <si>
    <t>ENSMUSG00000042532</t>
  </si>
  <si>
    <t>Golga7b</t>
  </si>
  <si>
    <t>ENSMUSG00000044288</t>
  </si>
  <si>
    <t>Cnr1</t>
  </si>
  <si>
    <t>ENSMUSG00000052889</t>
  </si>
  <si>
    <t>Prkcb</t>
  </si>
  <si>
    <t>ENSMUSG00000053552</t>
  </si>
  <si>
    <t>Ebf4</t>
  </si>
  <si>
    <t>ENSMUSG00000054855</t>
  </si>
  <si>
    <t>Rnd1</t>
  </si>
  <si>
    <t>ENSMUSG00000055319</t>
  </si>
  <si>
    <t>Sec23ip</t>
  </si>
  <si>
    <t>ENSMUSG00000062590</t>
  </si>
  <si>
    <t>Armc9</t>
  </si>
  <si>
    <t>ENSMUSG00000072501</t>
  </si>
  <si>
    <t>Phf20l1</t>
  </si>
  <si>
    <t>ENSMUSG00000073130</t>
  </si>
  <si>
    <t>Gm1141</t>
  </si>
  <si>
    <t>ENSMUSG00000082474</t>
  </si>
  <si>
    <t>Gm8213</t>
  </si>
  <si>
    <t>ENSMUSG00000086322</t>
  </si>
  <si>
    <t>E130218I03Rik</t>
  </si>
  <si>
    <t>ENSMUSG00000107491</t>
  </si>
  <si>
    <t>Gm17893</t>
  </si>
  <si>
    <t>ENSMUSG00000024563</t>
  </si>
  <si>
    <t>Smad2</t>
  </si>
  <si>
    <t>ENSMUSG00000024901</t>
  </si>
  <si>
    <t>Peli3</t>
  </si>
  <si>
    <t>ENSMUSG00000025723</t>
  </si>
  <si>
    <t>Nmb</t>
  </si>
  <si>
    <t>ENSMUSG00000025950</t>
  </si>
  <si>
    <t>Idh1</t>
  </si>
  <si>
    <t>ENSMUSG00000026819</t>
  </si>
  <si>
    <t>Slc25a25</t>
  </si>
  <si>
    <t>ENSMUSG00000029017</t>
  </si>
  <si>
    <t>Pmpcb</t>
  </si>
  <si>
    <t>ENSMUSG00000029636</t>
  </si>
  <si>
    <t>Wasf3</t>
  </si>
  <si>
    <t>ENSMUSG00000035472</t>
  </si>
  <si>
    <t>Slc25a21</t>
  </si>
  <si>
    <t>ENSMUSG00000047907</t>
  </si>
  <si>
    <t>Tshz2</t>
  </si>
  <si>
    <t>ENSMUSG00000052533</t>
  </si>
  <si>
    <t>Nup188</t>
  </si>
  <si>
    <t>ENSMUSG00000063179</t>
  </si>
  <si>
    <t>Pstk</t>
  </si>
  <si>
    <t>ENSMUSG00000071078</t>
  </si>
  <si>
    <t>Nr2c2ap</t>
  </si>
  <si>
    <t>ENSMUSG00000098387</t>
  </si>
  <si>
    <t>Pet117</t>
  </si>
  <si>
    <t>ENSMUSG00000002147</t>
  </si>
  <si>
    <t>Stat6</t>
  </si>
  <si>
    <t>ENSMUSG00000034088</t>
  </si>
  <si>
    <t>Hdlbp</t>
  </si>
  <si>
    <t>ENSMUSG00000038538</t>
  </si>
  <si>
    <t>Ubn2</t>
  </si>
  <si>
    <t>ENSMUSG00000058761</t>
  </si>
  <si>
    <t>Rnf169</t>
  </si>
  <si>
    <t>ENSMUSG00000057541</t>
  </si>
  <si>
    <t>Pus7</t>
  </si>
  <si>
    <t>ENSMUSG00000020847</t>
  </si>
  <si>
    <t>Rph3al</t>
  </si>
  <si>
    <t>ENSMUSG00000025509</t>
  </si>
  <si>
    <t>Pnpla2</t>
  </si>
  <si>
    <t>ENSMUSG00000026784</t>
  </si>
  <si>
    <t>Pdss1</t>
  </si>
  <si>
    <t>ENSMUSG00000027014</t>
  </si>
  <si>
    <t>Cwc22</t>
  </si>
  <si>
    <t>ENSMUSG00000044026</t>
  </si>
  <si>
    <t>Slc35g1</t>
  </si>
  <si>
    <t>ENSMUSG00000049280</t>
  </si>
  <si>
    <t>Olfr509</t>
  </si>
  <si>
    <t>ENSMUSG00000003235</t>
  </si>
  <si>
    <t>Eif2b5</t>
  </si>
  <si>
    <t>ENSMUSG00000007817</t>
  </si>
  <si>
    <t>Zmiz1</t>
  </si>
  <si>
    <t>ENSMUSG00000018999</t>
  </si>
  <si>
    <t>Slc35b4</t>
  </si>
  <si>
    <t>ENSMUSG00000019080</t>
  </si>
  <si>
    <t>Mfsd3</t>
  </si>
  <si>
    <t>ENSMUSG00000019803</t>
  </si>
  <si>
    <t>Nr2e1</t>
  </si>
  <si>
    <t>ENSMUSG00000021518</t>
  </si>
  <si>
    <t>Ptdss1</t>
  </si>
  <si>
    <t>ENSMUSG00000022455</t>
  </si>
  <si>
    <t>Wbp2nl</t>
  </si>
  <si>
    <t>ENSMUSG00000023034</t>
  </si>
  <si>
    <t>Nr4a1</t>
  </si>
  <si>
    <t>ENSMUSG00000024346</t>
  </si>
  <si>
    <t>Pfdn1</t>
  </si>
  <si>
    <t>ENSMUSG00000026087</t>
  </si>
  <si>
    <t>Mrpl30</t>
  </si>
  <si>
    <t>ENSMUSG00000026111</t>
  </si>
  <si>
    <t>Unc50</t>
  </si>
  <si>
    <t>ENSMUSG00000026577</t>
  </si>
  <si>
    <t>Blzf1</t>
  </si>
  <si>
    <t>ENSMUSG00000027536</t>
  </si>
  <si>
    <t>Chmp4c</t>
  </si>
  <si>
    <t>ENSMUSG00000027788</t>
  </si>
  <si>
    <t>Otol1</t>
  </si>
  <si>
    <t>ENSMUSG00000028127</t>
  </si>
  <si>
    <t>Abcd3</t>
  </si>
  <si>
    <t>ENSMUSG00000028383</t>
  </si>
  <si>
    <t>Hsdl2</t>
  </si>
  <si>
    <t>ENSMUSG00000028587</t>
  </si>
  <si>
    <t>Orc1</t>
  </si>
  <si>
    <t>ENSMUSG00000028869</t>
  </si>
  <si>
    <t>Gnl2</t>
  </si>
  <si>
    <t>ENSMUSG00000029004</t>
  </si>
  <si>
    <t>Kmt2e</t>
  </si>
  <si>
    <t>ENSMUSG00000029054</t>
  </si>
  <si>
    <t>Gabrd</t>
  </si>
  <si>
    <t>ENSMUSG00000029145</t>
  </si>
  <si>
    <t>Eif2b4</t>
  </si>
  <si>
    <t>ENSMUSG00000029821</t>
  </si>
  <si>
    <t>Gsdme</t>
  </si>
  <si>
    <t>ENSMUSG00000030982</t>
  </si>
  <si>
    <t>Vsp35l</t>
  </si>
  <si>
    <t>ENSMUSG00000031728</t>
  </si>
  <si>
    <t>Zfp821</t>
  </si>
  <si>
    <t>ENSMUSG00000032258</t>
  </si>
  <si>
    <t>Lca5</t>
  </si>
  <si>
    <t>ENSMUSG00000032565</t>
  </si>
  <si>
    <t>Nudt16</t>
  </si>
  <si>
    <t>ENSMUSG00000033323</t>
  </si>
  <si>
    <t>Ctdp1</t>
  </si>
  <si>
    <t>ENSMUSG00000036027</t>
  </si>
  <si>
    <t>1810046K07Rik</t>
  </si>
  <si>
    <t>ENSMUSG00000038225</t>
  </si>
  <si>
    <t>Primpol</t>
  </si>
  <si>
    <t>ENSMUSG00000038975</t>
  </si>
  <si>
    <t>Rabggtb</t>
  </si>
  <si>
    <t>ENSMUSG00000040152</t>
  </si>
  <si>
    <t>Thbs1</t>
  </si>
  <si>
    <t>ENSMUSG00000044221</t>
  </si>
  <si>
    <t>Grsf1</t>
  </si>
  <si>
    <t>ENSMUSG00000047878</t>
  </si>
  <si>
    <t>A4galt</t>
  </si>
  <si>
    <t>ENSMUSG00000052920</t>
  </si>
  <si>
    <t>Prkg1</t>
  </si>
  <si>
    <t>ENSMUSG00000055296</t>
  </si>
  <si>
    <t>Tmem245</t>
  </si>
  <si>
    <t>ENSMUSG00000060475</t>
  </si>
  <si>
    <t>Wtap</t>
  </si>
  <si>
    <t>ENSMUSG00000067279</t>
  </si>
  <si>
    <t>Ppp1r3c</t>
  </si>
  <si>
    <t>ENSMUSG00000069862</t>
  </si>
  <si>
    <t>Rps12-ps9</t>
  </si>
  <si>
    <t>ENSMUSG00000074277</t>
  </si>
  <si>
    <t>Phldb3</t>
  </si>
  <si>
    <t>ENSMUSG00000074771</t>
  </si>
  <si>
    <t>Ankef1</t>
  </si>
  <si>
    <t>ENSMUSG00000081678</t>
  </si>
  <si>
    <t>Gm12959</t>
  </si>
  <si>
    <t>ENSMUSG00000082399</t>
  </si>
  <si>
    <t>Gm14036</t>
  </si>
  <si>
    <t>ENSMUSG00000083875</t>
  </si>
  <si>
    <t>Gm13831</t>
  </si>
  <si>
    <t>ENSMUSG00000085111</t>
  </si>
  <si>
    <t>Ascl4</t>
  </si>
  <si>
    <t>ENSMUSG00000094950</t>
  </si>
  <si>
    <t>Vmn2r66</t>
  </si>
  <si>
    <t>ENSMUSG00000108218</t>
  </si>
  <si>
    <t>Olfr1372-ps1</t>
  </si>
  <si>
    <t>ENSMUSG00000113467</t>
  </si>
  <si>
    <t>Gm46350</t>
  </si>
  <si>
    <t>ENSMUSG00000113795</t>
  </si>
  <si>
    <t>Gm48119</t>
  </si>
  <si>
    <t>ENSMUSG00000116474</t>
  </si>
  <si>
    <t>AL646044.2</t>
  </si>
  <si>
    <t>ENSMUSG00000071644</t>
  </si>
  <si>
    <t>Eef1g</t>
  </si>
  <si>
    <t>ENSMUSG00000027775</t>
  </si>
  <si>
    <t>Mfsd1</t>
  </si>
  <si>
    <t>ENSMUSG00000110170</t>
  </si>
  <si>
    <t>St6galnac2</t>
  </si>
  <si>
    <t>ENSMUSG00000027806</t>
  </si>
  <si>
    <t>Tsc22d2</t>
  </si>
  <si>
    <t>ENSMUSG00000039621</t>
  </si>
  <si>
    <t>Prex1</t>
  </si>
  <si>
    <t>ENSMUSG00000007987</t>
  </si>
  <si>
    <t>Ift22</t>
  </si>
  <si>
    <t>ENSMUSG00000020610</t>
  </si>
  <si>
    <t>Amz2</t>
  </si>
  <si>
    <t>ENSMUSG00000046169</t>
  </si>
  <si>
    <t>Adamts6</t>
  </si>
  <si>
    <t>ENSMUSG00000048007</t>
  </si>
  <si>
    <t>Timm8a1</t>
  </si>
  <si>
    <t>ENSMUSG00000083803</t>
  </si>
  <si>
    <t>Gm12455</t>
  </si>
  <si>
    <t>ENSMUSG00000021294</t>
  </si>
  <si>
    <t>Kif26a</t>
  </si>
  <si>
    <t>ENSMUSG00000022607</t>
  </si>
  <si>
    <t>Ptk2</t>
  </si>
  <si>
    <t>ENSMUSG00000024847</t>
  </si>
  <si>
    <t>Aip</t>
  </si>
  <si>
    <t>ENSMUSG00000031774</t>
  </si>
  <si>
    <t>Fam192a</t>
  </si>
  <si>
    <t>ENSMUSG00000035172</t>
  </si>
  <si>
    <t>Plekhh3</t>
  </si>
  <si>
    <t>ENSMUSG00000090291</t>
  </si>
  <si>
    <t>Lrrc10b</t>
  </si>
  <si>
    <t>ENSMUSG00000113388</t>
  </si>
  <si>
    <t>Gm48111</t>
  </si>
  <si>
    <t>ENSMUSG00000050846</t>
  </si>
  <si>
    <t>Zfp623</t>
  </si>
  <si>
    <t>ENSMUSG00000015357</t>
  </si>
  <si>
    <t>Clpx</t>
  </si>
  <si>
    <t>ENSMUSG00000024137</t>
  </si>
  <si>
    <t>E4f1</t>
  </si>
  <si>
    <t>ENSMUSG00000034612</t>
  </si>
  <si>
    <t>Chst11</t>
  </si>
  <si>
    <t>ENSMUSG00000039577</t>
  </si>
  <si>
    <t>Nphp4</t>
  </si>
  <si>
    <t>ENSMUSG00000034111</t>
  </si>
  <si>
    <t>Tmed8</t>
  </si>
  <si>
    <t>ENSMUSG00000083856</t>
  </si>
  <si>
    <t>Gm13886</t>
  </si>
  <si>
    <t>ENSMUSG00000020741</t>
  </si>
  <si>
    <t>Cluh</t>
  </si>
  <si>
    <t>ENSMUSG00000024423</t>
  </si>
  <si>
    <t>Impact</t>
  </si>
  <si>
    <t>ENSMUSG00000053093</t>
  </si>
  <si>
    <t>Myh7</t>
  </si>
  <si>
    <t>ENSMUSG00000081608</t>
  </si>
  <si>
    <t>Gm16210</t>
  </si>
  <si>
    <t>ENSMUSG00000116780</t>
  </si>
  <si>
    <t>Gm3417</t>
  </si>
  <si>
    <t>ENSMUSG00000000339</t>
  </si>
  <si>
    <t>Rtca</t>
  </si>
  <si>
    <t>ENSMUSG00000000416</t>
  </si>
  <si>
    <t>Cttnbp2</t>
  </si>
  <si>
    <t>ENSMUSG00000001472</t>
  </si>
  <si>
    <t>Tcf25</t>
  </si>
  <si>
    <t>ENSMUSG00000001729</t>
  </si>
  <si>
    <t>Akt1</t>
  </si>
  <si>
    <t>ENSMUSG00000003604</t>
  </si>
  <si>
    <t>Aven</t>
  </si>
  <si>
    <t>ENSMUSG00000003812</t>
  </si>
  <si>
    <t>Dnase2a</t>
  </si>
  <si>
    <t>ENSMUSG00000005220</t>
  </si>
  <si>
    <t>Corin</t>
  </si>
  <si>
    <t>ENSMUSG00000009640</t>
  </si>
  <si>
    <t>Dmap1</t>
  </si>
  <si>
    <t>ENSMUSG00000018446</t>
  </si>
  <si>
    <t>C1qbp</t>
  </si>
  <si>
    <t>ENSMUSG00000018651</t>
  </si>
  <si>
    <t>Tada2a</t>
  </si>
  <si>
    <t>ENSMUSG00000019923</t>
  </si>
  <si>
    <t>Zwint</t>
  </si>
  <si>
    <t>ENSMUSG00000020331</t>
  </si>
  <si>
    <t>Hcn2</t>
  </si>
  <si>
    <t>ENSMUSG00000020708</t>
  </si>
  <si>
    <t>Psmc5</t>
  </si>
  <si>
    <t>ENSMUSG00000020868</t>
  </si>
  <si>
    <t>Xylt2</t>
  </si>
  <si>
    <t>ENSMUSG00000020986</t>
  </si>
  <si>
    <t>Sec23a</t>
  </si>
  <si>
    <t>ENSMUSG00000021076</t>
  </si>
  <si>
    <t>Actr10</t>
  </si>
  <si>
    <t>ENSMUSG00000021548</t>
  </si>
  <si>
    <t>Ccnh</t>
  </si>
  <si>
    <t>ENSMUSG00000022824</t>
  </si>
  <si>
    <t>Muc13</t>
  </si>
  <si>
    <t>ENSMUSG00000025491</t>
  </si>
  <si>
    <t>Ifitm1</t>
  </si>
  <si>
    <t>ENSMUSG00000026234</t>
  </si>
  <si>
    <t>Ncl</t>
  </si>
  <si>
    <t>ENSMUSG00000027799</t>
  </si>
  <si>
    <t>Nbea</t>
  </si>
  <si>
    <t>ENSMUSG00000027845</t>
  </si>
  <si>
    <t>Dclre1b</t>
  </si>
  <si>
    <t>ENSMUSG00000029275</t>
  </si>
  <si>
    <t>Gfi1</t>
  </si>
  <si>
    <t>ENSMUSG00000031196</t>
  </si>
  <si>
    <t>F8</t>
  </si>
  <si>
    <t>ENSMUSG00000032952</t>
  </si>
  <si>
    <t>Ap4b1</t>
  </si>
  <si>
    <t>ENSMUSG00000033545</t>
  </si>
  <si>
    <t>Znrf1</t>
  </si>
  <si>
    <t>ENSMUSG00000033871</t>
  </si>
  <si>
    <t>Ppargc1b</t>
  </si>
  <si>
    <t>ENSMUSG00000033987</t>
  </si>
  <si>
    <t>Dnah17</t>
  </si>
  <si>
    <t>ENSMUSG00000034729</t>
  </si>
  <si>
    <t>Mrps10</t>
  </si>
  <si>
    <t>ENSMUSG00000036561</t>
  </si>
  <si>
    <t>Ppp6r2</t>
  </si>
  <si>
    <t>ENSMUSG00000037593</t>
  </si>
  <si>
    <t>BC030499</t>
  </si>
  <si>
    <t>ENSMUSG00000038070</t>
  </si>
  <si>
    <t>Cntln</t>
  </si>
  <si>
    <t>ENSMUSG00000038212</t>
  </si>
  <si>
    <t>Mfsd14b</t>
  </si>
  <si>
    <t>ENSMUSG00000038257</t>
  </si>
  <si>
    <t>Glra3</t>
  </si>
  <si>
    <t>ENSMUSG00000038520</t>
  </si>
  <si>
    <t>Tbc1d17</t>
  </si>
  <si>
    <t>ENSMUSG00000038831</t>
  </si>
  <si>
    <t>Ralgps1</t>
  </si>
  <si>
    <t>ENSMUSG00000039323</t>
  </si>
  <si>
    <t>Igfbp2</t>
  </si>
  <si>
    <t>ENSMUSG00000040282</t>
  </si>
  <si>
    <t>BC052040</t>
  </si>
  <si>
    <t>ENSMUSG00000040749</t>
  </si>
  <si>
    <t>Siah1b</t>
  </si>
  <si>
    <t>ENSMUSG00000047180</t>
  </si>
  <si>
    <t>Neurl3</t>
  </si>
  <si>
    <t>ENSMUSG00000049265</t>
  </si>
  <si>
    <t>Kcnk3</t>
  </si>
  <si>
    <t>ENSMUSG00000050677</t>
  </si>
  <si>
    <t>Ccdc96</t>
  </si>
  <si>
    <t>ENSMUSG00000050896</t>
  </si>
  <si>
    <t>Rtn4rl2</t>
  </si>
  <si>
    <t>ENSMUSG00000052395</t>
  </si>
  <si>
    <t>Rft1</t>
  </si>
  <si>
    <t>ENSMUSG00000056296</t>
  </si>
  <si>
    <t>Synpr</t>
  </si>
  <si>
    <t>ENSMUSG00000061848</t>
  </si>
  <si>
    <t>Gm5805</t>
  </si>
  <si>
    <t>ENSMUSG00000069294</t>
  </si>
  <si>
    <t>Vmn1r197</t>
  </si>
  <si>
    <t>ENSMUSG00000075036</t>
  </si>
  <si>
    <t>Gm10805</t>
  </si>
  <si>
    <t>ENSMUSG00000079426</t>
  </si>
  <si>
    <t>Arpc4</t>
  </si>
  <si>
    <t>ENSMUSG00000083563</t>
  </si>
  <si>
    <t>Gm13340</t>
  </si>
  <si>
    <t>ENSMUSG00000087286</t>
  </si>
  <si>
    <t>Gm9013</t>
  </si>
  <si>
    <t>ENSMUSG00000091183</t>
  </si>
  <si>
    <t>Gm5141</t>
  </si>
  <si>
    <t>ENSMUSG00000109448</t>
  </si>
  <si>
    <t>Gm45224</t>
  </si>
  <si>
    <t>ENSMUSG00000111446</t>
  </si>
  <si>
    <t>Gm6581</t>
  </si>
  <si>
    <t>ENSMUSG00000004633</t>
  </si>
  <si>
    <t>Chn2</t>
  </si>
  <si>
    <t>ENSMUSG00000017832</t>
  </si>
  <si>
    <t>Hspb9</t>
  </si>
  <si>
    <t>ENSMUSG00000022414</t>
  </si>
  <si>
    <t>Tab1</t>
  </si>
  <si>
    <t>ENSMUSG00000030752</t>
  </si>
  <si>
    <t>Kdm8</t>
  </si>
  <si>
    <t>ENSMUSG00000037935</t>
  </si>
  <si>
    <t>Smarce1</t>
  </si>
  <si>
    <t>ENSMUSG00000082691</t>
  </si>
  <si>
    <t>Dynlt1-ps1</t>
  </si>
  <si>
    <t>ENSMUSG00000008730</t>
  </si>
  <si>
    <t>Hipk1</t>
  </si>
  <si>
    <t>ENSMUSG00000015291</t>
  </si>
  <si>
    <t>Gdi1</t>
  </si>
  <si>
    <t>ENSMUSG00000018932</t>
  </si>
  <si>
    <t>Map2k3</t>
  </si>
  <si>
    <t>ENSMUSG00000021113</t>
  </si>
  <si>
    <t>Snapc1</t>
  </si>
  <si>
    <t>ENSMUSG00000050973</t>
  </si>
  <si>
    <t>Gdpgp1</t>
  </si>
  <si>
    <t>ENSMUSG00000058248</t>
  </si>
  <si>
    <t>Kcnh1</t>
  </si>
  <si>
    <t>ENSMUSG00000111877</t>
  </si>
  <si>
    <t>Gm6477</t>
  </si>
  <si>
    <t>ENSMUSG00000022941</t>
  </si>
  <si>
    <t>Ripply3</t>
  </si>
  <si>
    <t>ENSMUSG00000033826</t>
  </si>
  <si>
    <t>Dnah8</t>
  </si>
  <si>
    <t>ENSMUSG00000097078</t>
  </si>
  <si>
    <t>Gm26566</t>
  </si>
  <si>
    <t>ENSMUSG00000107203</t>
  </si>
  <si>
    <t>Gm7542</t>
  </si>
  <si>
    <t>ENSMUSG00000041343</t>
  </si>
  <si>
    <t>Ankrd42</t>
  </si>
  <si>
    <t>ENSMUSG00000074196</t>
  </si>
  <si>
    <t>Clca4c-ps</t>
  </si>
  <si>
    <t>ENSMUSG00000078126</t>
  </si>
  <si>
    <t>Rpl23a-ps3</t>
  </si>
  <si>
    <t>ENSMUSG00000035629</t>
  </si>
  <si>
    <t>Rubcn</t>
  </si>
  <si>
    <t>ENSMUSG00000017631</t>
  </si>
  <si>
    <t>Abr</t>
  </si>
  <si>
    <t>ENSMUSG00000031666</t>
  </si>
  <si>
    <t>Rbl2</t>
  </si>
  <si>
    <t>ENSMUSG00000045009</t>
  </si>
  <si>
    <t>Prrt3</t>
  </si>
  <si>
    <t>ENSMUSG00000024891</t>
  </si>
  <si>
    <t>Slc29a2</t>
  </si>
  <si>
    <t>ENSMUSG00000024240</t>
  </si>
  <si>
    <t>Epc1</t>
  </si>
  <si>
    <t>ENSMUSG00000001632</t>
  </si>
  <si>
    <t>Brpf1</t>
  </si>
  <si>
    <t>ENSMUSG00000109790</t>
  </si>
  <si>
    <t>Gm45594</t>
  </si>
  <si>
    <t>ENSMUSG00000018428</t>
  </si>
  <si>
    <t>Akap1</t>
  </si>
  <si>
    <t>ENSMUSG00000041112</t>
  </si>
  <si>
    <t>Elmo1</t>
  </si>
  <si>
    <t>ENSMUSG00000027674</t>
  </si>
  <si>
    <t>Pex5l</t>
  </si>
  <si>
    <t>ENSMUSG00000012609</t>
  </si>
  <si>
    <t>Ttll5</t>
  </si>
  <si>
    <t>ENSMUSG00000022718</t>
  </si>
  <si>
    <t>Dgcr8</t>
  </si>
  <si>
    <t>ENSMUSG00000024247</t>
  </si>
  <si>
    <t>Pkdcc</t>
  </si>
  <si>
    <t>ENSMUSG00000034636</t>
  </si>
  <si>
    <t>Zyg11b</t>
  </si>
  <si>
    <t>ENSMUSG00000038544</t>
  </si>
  <si>
    <t>Inip</t>
  </si>
  <si>
    <t>ENSMUSG00000054021</t>
  </si>
  <si>
    <t>Sirt5</t>
  </si>
  <si>
    <t>ENSMUSG00000058806</t>
  </si>
  <si>
    <t>Col13a1</t>
  </si>
  <si>
    <t>ENSMUSG00000082915</t>
  </si>
  <si>
    <t>Gm15240</t>
  </si>
  <si>
    <t>ENSMUSG00000002908</t>
  </si>
  <si>
    <t>Kcnn1</t>
  </si>
  <si>
    <t>ENSMUSG00000004961</t>
  </si>
  <si>
    <t>Syt5</t>
  </si>
  <si>
    <t>ENSMUSG00000005514</t>
  </si>
  <si>
    <t>Por</t>
  </si>
  <si>
    <t>ENSMUSG00000020116</t>
  </si>
  <si>
    <t>Pno1</t>
  </si>
  <si>
    <t>ENSMUSG00000023791</t>
  </si>
  <si>
    <t>Pigx</t>
  </si>
  <si>
    <t>ENSMUSG00000024617</t>
  </si>
  <si>
    <t>Camk2a</t>
  </si>
  <si>
    <t>ENSMUSG00000025159</t>
  </si>
  <si>
    <t>Mms19</t>
  </si>
  <si>
    <t>ENSMUSG00000028161</t>
  </si>
  <si>
    <t>Ppp3ca</t>
  </si>
  <si>
    <t>ENSMUSG00000029474</t>
  </si>
  <si>
    <t>Rnf34</t>
  </si>
  <si>
    <t>ENSMUSG00000030443</t>
  </si>
  <si>
    <t>Zfp583</t>
  </si>
  <si>
    <t>ENSMUSG00000032324</t>
  </si>
  <si>
    <t>Tspan3</t>
  </si>
  <si>
    <t>ENSMUSG00000036446</t>
  </si>
  <si>
    <t>Lum</t>
  </si>
  <si>
    <t>ENSMUSG00000037750</t>
  </si>
  <si>
    <t>Fam222b</t>
  </si>
  <si>
    <t>ENSMUSG00000040213</t>
  </si>
  <si>
    <t>Kyat3</t>
  </si>
  <si>
    <t>ENSMUSG00000048406</t>
  </si>
  <si>
    <t>B330016D10Rik</t>
  </si>
  <si>
    <t>ENSMUSG00000050087</t>
  </si>
  <si>
    <t>Cby3</t>
  </si>
  <si>
    <t>ENSMUSG00000066640</t>
  </si>
  <si>
    <t>Fbxl18</t>
  </si>
  <si>
    <t>ENSMUSG00000069237</t>
  </si>
  <si>
    <t>Fam8a1</t>
  </si>
  <si>
    <t>ENSMUSG00000081557</t>
  </si>
  <si>
    <t>Gm5697</t>
  </si>
  <si>
    <t>ENSMUSG00000095298</t>
  </si>
  <si>
    <t>Gm12407</t>
  </si>
  <si>
    <t>ENSMUSG00000114139</t>
  </si>
  <si>
    <t>Gm20336</t>
  </si>
  <si>
    <t>ENSMUSG00000114413</t>
  </si>
  <si>
    <t>Gm48364</t>
  </si>
  <si>
    <t>ENSMUSG00000116207</t>
  </si>
  <si>
    <t>ENSMUSG00000037315</t>
  </si>
  <si>
    <t>Jade3</t>
  </si>
  <si>
    <t>ENSMUSG00000031970</t>
  </si>
  <si>
    <t>Dbndd1</t>
  </si>
  <si>
    <t>ENSMUSG00000059479</t>
  </si>
  <si>
    <t>B3gnt8</t>
  </si>
  <si>
    <t>ENSMUSG00000090981</t>
  </si>
  <si>
    <t>Olfr718-ps1</t>
  </si>
  <si>
    <t>ENSMUSG00000017969</t>
  </si>
  <si>
    <t>Ptgis</t>
  </si>
  <si>
    <t>ENSMUSG00000018442</t>
  </si>
  <si>
    <t>Derl2</t>
  </si>
  <si>
    <t>ENSMUSG00000019864</t>
  </si>
  <si>
    <t>Rtn4ip1</t>
  </si>
  <si>
    <t>ENSMUSG00000022247</t>
  </si>
  <si>
    <t>Brix1</t>
  </si>
  <si>
    <t>ENSMUSG00000031889</t>
  </si>
  <si>
    <t>D230025D16Rik</t>
  </si>
  <si>
    <t>ENSMUSG00000032308</t>
  </si>
  <si>
    <t>Ulk3</t>
  </si>
  <si>
    <t>ENSMUSG00000050621</t>
  </si>
  <si>
    <t>Rps27rt</t>
  </si>
  <si>
    <t>ENSMUSG00000031772</t>
  </si>
  <si>
    <t>Cntnap4</t>
  </si>
  <si>
    <t>ENSMUSG00000028452</t>
  </si>
  <si>
    <t>Vcp</t>
  </si>
  <si>
    <t>ENSMUSG00000027080</t>
  </si>
  <si>
    <t>Med19</t>
  </si>
  <si>
    <t>ENSMUSG00000029209</t>
  </si>
  <si>
    <t>Gnpda2</t>
  </si>
  <si>
    <t>ENSMUSG00000043866</t>
  </si>
  <si>
    <t>Taf10</t>
  </si>
  <si>
    <t>ENSMUSG00000081372</t>
  </si>
  <si>
    <t>Gm16171</t>
  </si>
  <si>
    <t>ENSMUSG00000023068</t>
  </si>
  <si>
    <t>Nus1</t>
  </si>
  <si>
    <t>ENSMUSG00000032525</t>
  </si>
  <si>
    <t>Nktr</t>
  </si>
  <si>
    <t>ENSMUSG00000047126</t>
  </si>
  <si>
    <t>Cltc</t>
  </si>
  <si>
    <t>ENSMUSG00000021048</t>
  </si>
  <si>
    <t>Mthfd1</t>
  </si>
  <si>
    <t>ENSMUSG00000039529</t>
  </si>
  <si>
    <t>Atp8b1</t>
  </si>
  <si>
    <t>ENSMUSG00000022066</t>
  </si>
  <si>
    <t>Entpd4b</t>
  </si>
  <si>
    <t>ENSMUSG00000094737</t>
  </si>
  <si>
    <t>Gm17045</t>
  </si>
  <si>
    <t>ENSMUSG00000028747</t>
  </si>
  <si>
    <t>Htr6</t>
  </si>
  <si>
    <t>ENSMUSG00000020265</t>
  </si>
  <si>
    <t>Sumo3</t>
  </si>
  <si>
    <t>ENSMUSG00000098198</t>
  </si>
  <si>
    <t>Gm9169</t>
  </si>
  <si>
    <t>ENSMUSG00000003992</t>
  </si>
  <si>
    <t>Ssbp2</t>
  </si>
  <si>
    <t>ENSMUSG00000007777</t>
  </si>
  <si>
    <t>0610009B22Rik</t>
  </si>
  <si>
    <t>ENSMUSG00000007783</t>
  </si>
  <si>
    <t>Cpt1c</t>
  </si>
  <si>
    <t>ENSMUSG00000021215</t>
  </si>
  <si>
    <t>Net1</t>
  </si>
  <si>
    <t>ENSMUSG00000021250</t>
  </si>
  <si>
    <t>Fos</t>
  </si>
  <si>
    <t>ENSMUSG00000022193</t>
  </si>
  <si>
    <t>Psmb5</t>
  </si>
  <si>
    <t>ENSMUSG00000022721</t>
  </si>
  <si>
    <t>Trmt2a</t>
  </si>
  <si>
    <t>ENSMUSG00000022994</t>
  </si>
  <si>
    <t>Adcy6</t>
  </si>
  <si>
    <t>ENSMUSG00000024197</t>
  </si>
  <si>
    <t>Plin3</t>
  </si>
  <si>
    <t>ENSMUSG00000026535</t>
  </si>
  <si>
    <t>Ifi202b</t>
  </si>
  <si>
    <t>ENSMUSG00000028348</t>
  </si>
  <si>
    <t>Cavin4</t>
  </si>
  <si>
    <t>ENSMUSG00000029106</t>
  </si>
  <si>
    <t>Add1</t>
  </si>
  <si>
    <t>ENSMUSG00000029729</t>
  </si>
  <si>
    <t>Zkscan1</t>
  </si>
  <si>
    <t>ENSMUSG00000030795</t>
  </si>
  <si>
    <t>Fus</t>
  </si>
  <si>
    <t>ENSMUSG00000031447</t>
  </si>
  <si>
    <t>Lamp1</t>
  </si>
  <si>
    <t>ENSMUSG00000032913</t>
  </si>
  <si>
    <t>Lrig2</t>
  </si>
  <si>
    <t>ENSMUSG00000036305</t>
  </si>
  <si>
    <t>Rpl39-ps</t>
  </si>
  <si>
    <t>ENSMUSG00000037143</t>
  </si>
  <si>
    <t>Cfap61</t>
  </si>
  <si>
    <t>ENSMUSG00000037772</t>
  </si>
  <si>
    <t>Mrpl23</t>
  </si>
  <si>
    <t>ENSMUSG00000038199</t>
  </si>
  <si>
    <t>4931409K22Rik</t>
  </si>
  <si>
    <t>ENSMUSG00000038612</t>
  </si>
  <si>
    <t>Mcl1</t>
  </si>
  <si>
    <t>ENSMUSG00000040710</t>
  </si>
  <si>
    <t>St8sia4</t>
  </si>
  <si>
    <t>ENSMUSG00000042828</t>
  </si>
  <si>
    <t>Trim72</t>
  </si>
  <si>
    <t>ENSMUSG00000050931</t>
  </si>
  <si>
    <t>Sgms2</t>
  </si>
  <si>
    <t>ENSMUSG00000055497</t>
  </si>
  <si>
    <t>Gm9974</t>
  </si>
  <si>
    <t>ENSMUSG00000059625</t>
  </si>
  <si>
    <t>Sohlh1</t>
  </si>
  <si>
    <t>ENSMUSG00000063362</t>
  </si>
  <si>
    <t>Alg11</t>
  </si>
  <si>
    <t>ENSMUSG00000070284</t>
  </si>
  <si>
    <t>Gmppb</t>
  </si>
  <si>
    <t>ENSMUSG00000079162</t>
  </si>
  <si>
    <t>Trim43b</t>
  </si>
  <si>
    <t>ENSMUSG00000081344</t>
  </si>
  <si>
    <t>Gm14303</t>
  </si>
  <si>
    <t>ENSMUSG00000082812</t>
  </si>
  <si>
    <t>Gm14860</t>
  </si>
  <si>
    <t>ENSMUSG00000083700</t>
  </si>
  <si>
    <t>Gm2986</t>
  </si>
  <si>
    <t>ENSMUSG00000083715</t>
  </si>
  <si>
    <t>Gm14202</t>
  </si>
  <si>
    <t>ENSMUSG00000083935</t>
  </si>
  <si>
    <t>Gm12294</t>
  </si>
  <si>
    <t>ENSMUSG00000089667</t>
  </si>
  <si>
    <t>Gm15914</t>
  </si>
  <si>
    <t>ENSMUSG00000111594</t>
  </si>
  <si>
    <t>Gm3365</t>
  </si>
  <si>
    <t>ENSMUSG00000114279</t>
  </si>
  <si>
    <t>Hist1h2bm</t>
  </si>
  <si>
    <t>ENSMUSG00000115457</t>
  </si>
  <si>
    <t>Gm2387</t>
  </si>
  <si>
    <t>ENSMUSG00000030553</t>
  </si>
  <si>
    <t>Pgpep1l</t>
  </si>
  <si>
    <t>ENSMUSG00000025735</t>
  </si>
  <si>
    <t>Rhbdl1</t>
  </si>
  <si>
    <t>ENSMUSG00000052852</t>
  </si>
  <si>
    <t>Reep1</t>
  </si>
  <si>
    <t>ENSMUSG00000029019</t>
  </si>
  <si>
    <t>Nppb</t>
  </si>
  <si>
    <t>ENSMUSG00000003382</t>
  </si>
  <si>
    <t>Etv3</t>
  </si>
  <si>
    <t>ENSMUSG00000017412</t>
  </si>
  <si>
    <t>Cacnb4</t>
  </si>
  <si>
    <t>ENSMUSG00000020434</t>
  </si>
  <si>
    <t>4921536K21Rik</t>
  </si>
  <si>
    <t>ENSMUSG00000020630</t>
  </si>
  <si>
    <t>Rnaseh1</t>
  </si>
  <si>
    <t>ENSMUSG00000022244</t>
  </si>
  <si>
    <t>Amacr</t>
  </si>
  <si>
    <t>ENSMUSG00000025389</t>
  </si>
  <si>
    <t>Mip</t>
  </si>
  <si>
    <t>ENSMUSG00000026211</t>
  </si>
  <si>
    <t>Obsl1</t>
  </si>
  <si>
    <t>ENSMUSG00000026456</t>
  </si>
  <si>
    <t>Cyb5r1</t>
  </si>
  <si>
    <t>ENSMUSG00000030386</t>
  </si>
  <si>
    <t>Zfp606</t>
  </si>
  <si>
    <t>ENSMUSG00000031907</t>
  </si>
  <si>
    <t>Zfp90</t>
  </si>
  <si>
    <t>ENSMUSG00000034269</t>
  </si>
  <si>
    <t>Setd5</t>
  </si>
  <si>
    <t>ENSMUSG00000034919</t>
  </si>
  <si>
    <t>Ttc22</t>
  </si>
  <si>
    <t>ENSMUSG00000036091</t>
  </si>
  <si>
    <t>Hyal3</t>
  </si>
  <si>
    <t>ENSMUSG00000037257</t>
  </si>
  <si>
    <t>Aagab</t>
  </si>
  <si>
    <t>ENSMUSG00000037617</t>
  </si>
  <si>
    <t>Spag1</t>
  </si>
  <si>
    <t>ENSMUSG00000038777</t>
  </si>
  <si>
    <t>Sema6c</t>
  </si>
  <si>
    <t>ENSMUSG00000038884</t>
  </si>
  <si>
    <t>A230050P20Rik</t>
  </si>
  <si>
    <t>ENSMUSG00000041225</t>
  </si>
  <si>
    <t>Arhgap12</t>
  </si>
  <si>
    <t>ENSMUSG00000041483</t>
  </si>
  <si>
    <t>Zfp281</t>
  </si>
  <si>
    <t>ENSMUSG00000046637</t>
  </si>
  <si>
    <t>Ttc34</t>
  </si>
  <si>
    <t>ENSMUSG00000048065</t>
  </si>
  <si>
    <t>Cyb5r2</t>
  </si>
  <si>
    <t>ENSMUSG00000048249</t>
  </si>
  <si>
    <t>Crebrf</t>
  </si>
  <si>
    <t>ENSMUSG00000054206</t>
  </si>
  <si>
    <t>Gzmm</t>
  </si>
  <si>
    <t>ENSMUSG00000061296</t>
  </si>
  <si>
    <t>Vmn1r210</t>
  </si>
  <si>
    <t>ENSMUSG00000062116</t>
  </si>
  <si>
    <t>Zfp954</t>
  </si>
  <si>
    <t>ENSMUSG00000062232</t>
  </si>
  <si>
    <t>Rapgef2</t>
  </si>
  <si>
    <t>ENSMUSG00000074282</t>
  </si>
  <si>
    <t>Zfp94</t>
  </si>
  <si>
    <t>ENSMUSG00000080981</t>
  </si>
  <si>
    <t>Gm12161</t>
  </si>
  <si>
    <t>ENSMUSG00000090071</t>
  </si>
  <si>
    <t>Cdk5r2</t>
  </si>
  <si>
    <t>ENSMUSG00000095547</t>
  </si>
  <si>
    <t>Gm10719</t>
  </si>
  <si>
    <t>ENSMUSG00000114836</t>
  </si>
  <si>
    <t>Gm18517</t>
  </si>
  <si>
    <t>ENSMUSG00000046709</t>
  </si>
  <si>
    <t>Mapk10</t>
  </si>
  <si>
    <t>ENSMUSG00000053329</t>
  </si>
  <si>
    <t>D10Jhu81e</t>
  </si>
  <si>
    <t>ENSMUSG00000091735</t>
  </si>
  <si>
    <t>Gpr62</t>
  </si>
  <si>
    <t>ENSMUSG00000115833</t>
  </si>
  <si>
    <t>Gm49196</t>
  </si>
  <si>
    <t>ENSMUSG00000027465</t>
  </si>
  <si>
    <t>Tbc1d20</t>
  </si>
  <si>
    <t>ENSMUSG00000033106</t>
  </si>
  <si>
    <t>Slc7a6os</t>
  </si>
  <si>
    <t>ENSMUSG00000085584</t>
  </si>
  <si>
    <t>Rtl9</t>
  </si>
  <si>
    <t>ENSMUSG00000110545</t>
  </si>
  <si>
    <t>Gm7730</t>
  </si>
  <si>
    <t>ENSMUSG00000112297</t>
  </si>
  <si>
    <t>Gm17816</t>
  </si>
  <si>
    <t>ENSMUSG00000032985</t>
  </si>
  <si>
    <t>5730522E02Rik</t>
  </si>
  <si>
    <t>ENSMUSG00000050357</t>
  </si>
  <si>
    <t>Carmil2</t>
  </si>
  <si>
    <t>ENSMUSG00000082099</t>
  </si>
  <si>
    <t>Gm12013</t>
  </si>
  <si>
    <t>ENSMUSG00000087006</t>
  </si>
  <si>
    <t>Gm13889</t>
  </si>
  <si>
    <t>ENSMUSG00000021967</t>
  </si>
  <si>
    <t>Mrpl57</t>
  </si>
  <si>
    <t>ENSMUSG00000071064</t>
  </si>
  <si>
    <t>Zfp827</t>
  </si>
  <si>
    <t>ENSMUSG00000116234</t>
  </si>
  <si>
    <t>Gm49550</t>
  </si>
  <si>
    <t>ENSMUSG00000026807</t>
  </si>
  <si>
    <t>Ak8</t>
  </si>
  <si>
    <t>ENSMUSG00000027961</t>
  </si>
  <si>
    <t>Lrrc39</t>
  </si>
  <si>
    <t>ENSMUSG00000040209</t>
  </si>
  <si>
    <t>Zfp704</t>
  </si>
  <si>
    <t>ENSMUSG00000026860</t>
  </si>
  <si>
    <t>Sh3glb2</t>
  </si>
  <si>
    <t>ENSMUSG00000030486</t>
  </si>
  <si>
    <t>Zfp108</t>
  </si>
  <si>
    <t>ENSMUSG00000026335</t>
  </si>
  <si>
    <t>Pam</t>
  </si>
  <si>
    <t>ENSMUSG00000002319</t>
  </si>
  <si>
    <t>Ipo4</t>
  </si>
  <si>
    <t>ENSMUSG00000050908</t>
  </si>
  <si>
    <t>Tvp23a</t>
  </si>
  <si>
    <t>ENSMUSG00000035845</t>
  </si>
  <si>
    <t>Alg12</t>
  </si>
  <si>
    <t>ENSMUSG00000002781</t>
  </si>
  <si>
    <t>Tmem143</t>
  </si>
  <si>
    <t>ENSMUSG00000039943</t>
  </si>
  <si>
    <t>Plcb4</t>
  </si>
  <si>
    <t>ENSMUSG00000016495</t>
  </si>
  <si>
    <t>Plgrkt</t>
  </si>
  <si>
    <t>ENSMUSG00000028948</t>
  </si>
  <si>
    <t>Nol9</t>
  </si>
  <si>
    <t>ENSMUSG00000037185</t>
  </si>
  <si>
    <t>Krt80</t>
  </si>
  <si>
    <t>ENSMUSG00000044164</t>
  </si>
  <si>
    <t>Rnf182</t>
  </si>
  <si>
    <t>ENSMUSG00000047712</t>
  </si>
  <si>
    <t>Ust</t>
  </si>
  <si>
    <t>ENSMUSG00000063856</t>
  </si>
  <si>
    <t>Gpx1</t>
  </si>
  <si>
    <t>ENSMUSG00000034656</t>
  </si>
  <si>
    <t>Cacna1a</t>
  </si>
  <si>
    <t>ENSMUSG00000043614</t>
  </si>
  <si>
    <t>Vps37d</t>
  </si>
  <si>
    <t>ENSMUSG00000049295</t>
  </si>
  <si>
    <t>Zfp219</t>
  </si>
  <si>
    <t>ENSMUSG00000111101</t>
  </si>
  <si>
    <t>AC166710.1</t>
  </si>
  <si>
    <t>ENSMUSG00000112460</t>
  </si>
  <si>
    <t>Gm48120</t>
  </si>
  <si>
    <t>ENSMUSG00000020743</t>
  </si>
  <si>
    <t>Mif4gd</t>
  </si>
  <si>
    <t>ENSMUSG00000080712</t>
  </si>
  <si>
    <t>Hist3h2bb-ps</t>
  </si>
  <si>
    <t>ENSMUSG00000038679</t>
  </si>
  <si>
    <t>Trps1</t>
  </si>
  <si>
    <t>ENSMUSG00000021456</t>
  </si>
  <si>
    <t>Fbp2</t>
  </si>
  <si>
    <t>ENSMUSG00000025764</t>
  </si>
  <si>
    <t>Jade1</t>
  </si>
  <si>
    <t>ENSMUSG00000034057</t>
  </si>
  <si>
    <t>Myrfl</t>
  </si>
  <si>
    <t>ENSMUSG00000038085</t>
  </si>
  <si>
    <t>Cnbd2</t>
  </si>
  <si>
    <t>ENSMUSG00000039849</t>
  </si>
  <si>
    <t>Pcif1</t>
  </si>
  <si>
    <t>ENSMUSG00000045838</t>
  </si>
  <si>
    <t>Ccdc9b</t>
  </si>
  <si>
    <t>ENSMUSG00000049649</t>
  </si>
  <si>
    <t>Gpr3</t>
  </si>
  <si>
    <t>ENSMUSG00000081170</t>
  </si>
  <si>
    <t>Gm12922</t>
  </si>
  <si>
    <t>ENSMUSG00000101355</t>
  </si>
  <si>
    <t>Hist1h3h</t>
  </si>
  <si>
    <t>ENSMUSG00000031433</t>
  </si>
  <si>
    <t>Rbm41</t>
  </si>
  <si>
    <t>ENSMUSG00000083090</t>
  </si>
  <si>
    <t>Gm11736</t>
  </si>
  <si>
    <t>ENSMUSG00000108503</t>
  </si>
  <si>
    <t>Gm20949</t>
  </si>
  <si>
    <t>ENSMUSG00000006546</t>
  </si>
  <si>
    <t>Cryba2</t>
  </si>
  <si>
    <t>ENSMUSG00000020604</t>
  </si>
  <si>
    <t>Arsg</t>
  </si>
  <si>
    <t>ENSMUSG00000020921</t>
  </si>
  <si>
    <t>Tmem101</t>
  </si>
  <si>
    <t>ENSMUSG00000022377</t>
  </si>
  <si>
    <t>Asap1</t>
  </si>
  <si>
    <t>ENSMUSG00000022400</t>
  </si>
  <si>
    <t>Rbx1</t>
  </si>
  <si>
    <t>ENSMUSG00000024146</t>
  </si>
  <si>
    <t>Cript</t>
  </si>
  <si>
    <t>ENSMUSG00000024873</t>
  </si>
  <si>
    <t>Cnih2</t>
  </si>
  <si>
    <t>ENSMUSG00000027363</t>
  </si>
  <si>
    <t>Usp8</t>
  </si>
  <si>
    <t>ENSMUSG00000031256</t>
  </si>
  <si>
    <t>Cstf2</t>
  </si>
  <si>
    <t>ENSMUSG00000032911</t>
  </si>
  <si>
    <t>Cspg4</t>
  </si>
  <si>
    <t>ENSMUSG00000033863</t>
  </si>
  <si>
    <t>Klf9</t>
  </si>
  <si>
    <t>ENSMUSG00000033964</t>
  </si>
  <si>
    <t>Zbtb41</t>
  </si>
  <si>
    <t>ENSMUSG00000034412</t>
  </si>
  <si>
    <t>Tbc1d10a</t>
  </si>
  <si>
    <t>ENSMUSG00000035069</t>
  </si>
  <si>
    <t>Oma1</t>
  </si>
  <si>
    <t>ENSMUSG00000035403</t>
  </si>
  <si>
    <t>Crb2</t>
  </si>
  <si>
    <t>ENSMUSG00000036275</t>
  </si>
  <si>
    <t>9530068E07Rik</t>
  </si>
  <si>
    <t>ENSMUSG00000036840</t>
  </si>
  <si>
    <t>Siah1a</t>
  </si>
  <si>
    <t>ENSMUSG00000037824</t>
  </si>
  <si>
    <t>Tspan14</t>
  </si>
  <si>
    <t>ENSMUSG00000039176</t>
  </si>
  <si>
    <t>Polg</t>
  </si>
  <si>
    <t>ENSMUSG00000041930</t>
  </si>
  <si>
    <t>Fam222a</t>
  </si>
  <si>
    <t>ENSMUSG00000042751</t>
  </si>
  <si>
    <t>Nmnat2</t>
  </si>
  <si>
    <t>ENSMUSG00000044949</t>
  </si>
  <si>
    <t>Ubtd2</t>
  </si>
  <si>
    <t>ENSMUSG00000050954</t>
  </si>
  <si>
    <t>Zfp169</t>
  </si>
  <si>
    <t>ENSMUSG00000058589</t>
  </si>
  <si>
    <t>Anks1b</t>
  </si>
  <si>
    <t>ENSMUSG00000061518</t>
  </si>
  <si>
    <t>Cox5b</t>
  </si>
  <si>
    <t>ENSMUSG00000064037</t>
  </si>
  <si>
    <t>Gpn1</t>
  </si>
  <si>
    <t>ENSMUSG00000066315</t>
  </si>
  <si>
    <t>Gm12918</t>
  </si>
  <si>
    <t>ENSMUSG00000068966</t>
  </si>
  <si>
    <t>Zbtb34</t>
  </si>
  <si>
    <t>ENSMUSG00000070426</t>
  </si>
  <si>
    <t>Rnf121</t>
  </si>
  <si>
    <t>ENSMUSG00000079597</t>
  </si>
  <si>
    <t>Gm5483</t>
  </si>
  <si>
    <t>ENSMUSG00000079871</t>
  </si>
  <si>
    <t>Gm4984</t>
  </si>
  <si>
    <t>ENSMUSG00000096712</t>
  </si>
  <si>
    <t>Gm15454</t>
  </si>
  <si>
    <t>ENSMUSG00000106190</t>
  </si>
  <si>
    <t>Gm20768</t>
  </si>
  <si>
    <t>ENSMUSG00000113836</t>
  </si>
  <si>
    <t>Gm3325</t>
  </si>
  <si>
    <t>ENSMUSG00000113850</t>
  </si>
  <si>
    <t>Gm47191</t>
  </si>
  <si>
    <t>ENSMUSG00000022538</t>
  </si>
  <si>
    <t>Lsg1</t>
  </si>
  <si>
    <t>ENSMUSG00000101587</t>
  </si>
  <si>
    <t>Gm29036</t>
  </si>
  <si>
    <t>ENSMUSG00000014444</t>
  </si>
  <si>
    <t>Piezo1</t>
  </si>
  <si>
    <t>ENSMUSG00000030541</t>
  </si>
  <si>
    <t>Idh2</t>
  </si>
  <si>
    <t>ENSMUSG00000036822</t>
  </si>
  <si>
    <t>Topors</t>
  </si>
  <si>
    <t>ENSMUSG00000052539</t>
  </si>
  <si>
    <t>Magi3</t>
  </si>
  <si>
    <t>ENSMUSG00000057963</t>
  </si>
  <si>
    <t>Itpk1</t>
  </si>
  <si>
    <t>ENSMUSG00000071350</t>
  </si>
  <si>
    <t>Setdb2</t>
  </si>
  <si>
    <t>ENSMUSG00000016018</t>
  </si>
  <si>
    <t>Skiv2l2</t>
  </si>
  <si>
    <t>ENSMUSG00000019710</t>
  </si>
  <si>
    <t>Mrpl24</t>
  </si>
  <si>
    <t>ENSMUSG00000031652</t>
  </si>
  <si>
    <t>N4bp1</t>
  </si>
  <si>
    <t>ENSMUSG00000073406</t>
  </si>
  <si>
    <t>H2-Bl</t>
  </si>
  <si>
    <t>ENSMUSG00000031478</t>
  </si>
  <si>
    <t>Nek3</t>
  </si>
  <si>
    <t>ENSMUSG00000053510</t>
  </si>
  <si>
    <t>Nrd1</t>
  </si>
  <si>
    <t>ENSMUSG00000023991</t>
  </si>
  <si>
    <t>Foxp4</t>
  </si>
  <si>
    <t>ENSMUSG00000006784</t>
  </si>
  <si>
    <t>Ttc25</t>
  </si>
  <si>
    <t>ENSMUSG00000027822</t>
  </si>
  <si>
    <t>Slc33a1</t>
  </si>
  <si>
    <t>ENSMUSG00000052446</t>
  </si>
  <si>
    <t>Zfp961</t>
  </si>
  <si>
    <t>ENSMUSG00000103037</t>
  </si>
  <si>
    <t>Pcdhgb1</t>
  </si>
  <si>
    <t>ENSMUSG00000079608</t>
  </si>
  <si>
    <t>Stard6</t>
  </si>
  <si>
    <t>ENSMUSG00000041426</t>
  </si>
  <si>
    <t>Hibch</t>
  </si>
  <si>
    <t>ENSMUSG00000033016</t>
  </si>
  <si>
    <t>Nfatc1</t>
  </si>
  <si>
    <t>ENSMUSG00000104028</t>
  </si>
  <si>
    <t>Gm5851</t>
  </si>
  <si>
    <t>ENSMUSG00000040165</t>
  </si>
  <si>
    <t>Cd209c</t>
  </si>
  <si>
    <t>ENSMUSG00000007036</t>
  </si>
  <si>
    <t>Abhd16a</t>
  </si>
  <si>
    <t>ENSMUSG00000025076</t>
  </si>
  <si>
    <t>Casp7</t>
  </si>
  <si>
    <t>ENSMUSG00000030335</t>
  </si>
  <si>
    <t>Mrpl51</t>
  </si>
  <si>
    <t>ENSMUSG00000031955</t>
  </si>
  <si>
    <t>Bcar1</t>
  </si>
  <si>
    <t>ENSMUSG00000057469</t>
  </si>
  <si>
    <t>E2f6</t>
  </si>
  <si>
    <t>ENSMUSG00000025359</t>
  </si>
  <si>
    <t>Pmel</t>
  </si>
  <si>
    <t>ENSMUSG00000026321</t>
  </si>
  <si>
    <t>Tnfrsf11a</t>
  </si>
  <si>
    <t>ENSMUSG00000036398</t>
  </si>
  <si>
    <t>Ppp1r11</t>
  </si>
  <si>
    <t>ENSMUSG00000040616</t>
  </si>
  <si>
    <t>Tmem51</t>
  </si>
  <si>
    <t>ENSMUSG00000049999</t>
  </si>
  <si>
    <t>Ppp1r3d</t>
  </si>
  <si>
    <t>ENSMUSG00000083364</t>
  </si>
  <si>
    <t>Llph-ps2</t>
  </si>
  <si>
    <t>ENSMUSG00000029111</t>
  </si>
  <si>
    <t>Nelfa</t>
  </si>
  <si>
    <t>ENSMUSG00000082855</t>
  </si>
  <si>
    <t>Gm14537</t>
  </si>
  <si>
    <t>ENSMUSG00000114106</t>
  </si>
  <si>
    <t>Gm47042</t>
  </si>
  <si>
    <t>ENSMUSG00000046768</t>
  </si>
  <si>
    <t>Rhoj</t>
  </si>
  <si>
    <t>ENSMUSG00000074071</t>
  </si>
  <si>
    <t>Fam169b</t>
  </si>
  <si>
    <t>ENSMUSG00000029772</t>
  </si>
  <si>
    <t>Ahcyl2</t>
  </si>
  <si>
    <t>ENSMUSG00000073557</t>
  </si>
  <si>
    <t>Ppp1r12b</t>
  </si>
  <si>
    <t>ENSMUSG00000079260</t>
  </si>
  <si>
    <t>Tmppe</t>
  </si>
  <si>
    <t>ENSMUSG00000026766</t>
  </si>
  <si>
    <t>Mmadhc</t>
  </si>
  <si>
    <t>ENSMUSG00000028179</t>
  </si>
  <si>
    <t>Cth</t>
  </si>
  <si>
    <t>ENSMUSG00000070369</t>
  </si>
  <si>
    <t>Itgad</t>
  </si>
  <si>
    <t>ENSMUSG00000002968</t>
  </si>
  <si>
    <t>Med25</t>
  </si>
  <si>
    <t>ENSMUSG00000027575</t>
  </si>
  <si>
    <t>Arfgap1</t>
  </si>
  <si>
    <t>ENSMUSG00000030208</t>
  </si>
  <si>
    <t>Emp1</t>
  </si>
  <si>
    <t>ENSMUSG00000041372</t>
  </si>
  <si>
    <t>B4galnt3</t>
  </si>
  <si>
    <t>ENSMUSG00000047409</t>
  </si>
  <si>
    <t>Ctdspl</t>
  </si>
  <si>
    <t>ENSMUSG00000055866</t>
  </si>
  <si>
    <t>Per2</t>
  </si>
  <si>
    <t>ENSMUSG00000115232</t>
  </si>
  <si>
    <t>Gm49378</t>
  </si>
  <si>
    <t>ENSMUSG00000003344</t>
  </si>
  <si>
    <t>Btbd2</t>
  </si>
  <si>
    <t>ENSMUSG00000019761</t>
  </si>
  <si>
    <t>Krt10</t>
  </si>
  <si>
    <t>ENSMUSG00000117310</t>
  </si>
  <si>
    <t>ENSMUSG00000031532</t>
  </si>
  <si>
    <t>Saraf</t>
  </si>
  <si>
    <t>ENSMUSG00000015980</t>
  </si>
  <si>
    <t>Lrrc27</t>
  </si>
  <si>
    <t>ENSMUSG00000018648</t>
  </si>
  <si>
    <t>Dusp14</t>
  </si>
  <si>
    <t>ENSMUSG00000024238</t>
  </si>
  <si>
    <t>Zeb1</t>
  </si>
  <si>
    <t>ENSMUSG00000030105</t>
  </si>
  <si>
    <t>Arl8b</t>
  </si>
  <si>
    <t>ENSMUSG00000024833</t>
  </si>
  <si>
    <t>Pola2</t>
  </si>
  <si>
    <t>ENSMUSG00000033257</t>
  </si>
  <si>
    <t>Ttll4</t>
  </si>
  <si>
    <t>ENSMUSG00000033585</t>
  </si>
  <si>
    <t>Ndn</t>
  </si>
  <si>
    <t>ENSMUSG00000017639</t>
  </si>
  <si>
    <t>Rab11fip4</t>
  </si>
  <si>
    <t>ENSMUSG00000017929</t>
  </si>
  <si>
    <t>B4galt5</t>
  </si>
  <si>
    <t>ENSMUSG00000022706</t>
  </si>
  <si>
    <t>Mrpl40</t>
  </si>
  <si>
    <t>ENSMUSG00000028100</t>
  </si>
  <si>
    <t>Nudt17</t>
  </si>
  <si>
    <t>ENSMUSG00000029405</t>
  </si>
  <si>
    <t>G3bp2</t>
  </si>
  <si>
    <t>ENSMUSG00000028766</t>
  </si>
  <si>
    <t>Alpl</t>
  </si>
  <si>
    <t>ENSMUSG00000004994</t>
  </si>
  <si>
    <t>Ccdc130</t>
  </si>
  <si>
    <t>ENSMUSG00000026691</t>
  </si>
  <si>
    <t>Fmo3</t>
  </si>
  <si>
    <t>ENSMUSG00000055762</t>
  </si>
  <si>
    <t>Eef1d</t>
  </si>
  <si>
    <t>ENSMUSG00000079502</t>
  </si>
  <si>
    <t>Cfap77</t>
  </si>
  <si>
    <t>ENSMUSG00000081139</t>
  </si>
  <si>
    <t>Gm13333</t>
  </si>
  <si>
    <t>ENSMUSG00000117116</t>
  </si>
  <si>
    <t>CT025867.2</t>
  </si>
  <si>
    <t>ENSMUSG00000030069</t>
  </si>
  <si>
    <t>Prok2</t>
  </si>
  <si>
    <t>ENSMUSG00000046997</t>
  </si>
  <si>
    <t>Spsb4</t>
  </si>
  <si>
    <t>ENSMUSG00000021245</t>
  </si>
  <si>
    <t>Mlh3</t>
  </si>
  <si>
    <t>ENSMUSG00000060044</t>
  </si>
  <si>
    <t>Tmem26</t>
  </si>
  <si>
    <t>ENSMUSG00000010607</t>
  </si>
  <si>
    <t>Pigyl</t>
  </si>
  <si>
    <t>ENSMUSG00000026842</t>
  </si>
  <si>
    <t>Abl1</t>
  </si>
  <si>
    <t>ENSMUSG00000074634</t>
  </si>
  <si>
    <t>Tmem267</t>
  </si>
  <si>
    <t>ENSMUSG00000020190</t>
  </si>
  <si>
    <t>Mknk2</t>
  </si>
  <si>
    <t>ENSMUSG00000021611</t>
  </si>
  <si>
    <t>Tert</t>
  </si>
  <si>
    <t>ENSMUSG00000041684</t>
  </si>
  <si>
    <t>Bivm</t>
  </si>
  <si>
    <t>ENSMUSG00000025608</t>
  </si>
  <si>
    <t>Podxl</t>
  </si>
  <si>
    <t>ENSMUSG00000072295</t>
  </si>
  <si>
    <t>C2cd6</t>
  </si>
  <si>
    <t>ENSMUSG00000062937</t>
  </si>
  <si>
    <t>Mtap</t>
  </si>
  <si>
    <t>ENSMUSG00000060096</t>
  </si>
  <si>
    <t>Amd-ps3</t>
  </si>
  <si>
    <t>ENSMUSG00000009551</t>
  </si>
  <si>
    <t>6330409D20Rik</t>
  </si>
  <si>
    <t>ENSMUSG00000020747</t>
  </si>
  <si>
    <t>Tmem94</t>
  </si>
  <si>
    <t>ENSMUSG00000025583</t>
  </si>
  <si>
    <t>Rptor</t>
  </si>
  <si>
    <t>ENSMUSG00000025792</t>
  </si>
  <si>
    <t>Slc25a10</t>
  </si>
  <si>
    <t>ENSMUSG00000028964</t>
  </si>
  <si>
    <t>Park7</t>
  </si>
  <si>
    <t>ENSMUSG00000030029</t>
  </si>
  <si>
    <t>Lrig1</t>
  </si>
  <si>
    <t>ENSMUSG00000033632</t>
  </si>
  <si>
    <t>AW554918</t>
  </si>
  <si>
    <t>ENSMUSG00000037958</t>
  </si>
  <si>
    <t>Nsrp1</t>
  </si>
  <si>
    <t>ENSMUSG00000040167</t>
  </si>
  <si>
    <t>Ikzf5</t>
  </si>
  <si>
    <t>ENSMUSG00000050675</t>
  </si>
  <si>
    <t>Gp1ba</t>
  </si>
  <si>
    <t>ENSMUSG00000058297</t>
  </si>
  <si>
    <t>Spock2</t>
  </si>
  <si>
    <t>ENSMUSG00000084755</t>
  </si>
  <si>
    <t>Gm16276</t>
  </si>
  <si>
    <t>ENSMUSG00000092367</t>
  </si>
  <si>
    <t>Gm20479</t>
  </si>
  <si>
    <t>ENSMUSG00000037487</t>
  </si>
  <si>
    <t>Ubr5</t>
  </si>
  <si>
    <t>ENSMUSG00000111777</t>
  </si>
  <si>
    <t>Gm47147</t>
  </si>
  <si>
    <t>ENSMUSG00000096014</t>
  </si>
  <si>
    <t>Sox1</t>
  </si>
  <si>
    <t>ENSMUSG00000050029</t>
  </si>
  <si>
    <t>Rap2c</t>
  </si>
  <si>
    <t>ENSMUSG00000041852</t>
  </si>
  <si>
    <t>Tcf20</t>
  </si>
  <si>
    <t>ENSMUSG00000000253</t>
  </si>
  <si>
    <t>Gmpr</t>
  </si>
  <si>
    <t>ENSMUSG00000003135</t>
  </si>
  <si>
    <t>Cnot11</t>
  </si>
  <si>
    <t>ENSMUSG00000015968</t>
  </si>
  <si>
    <t>Cacna1d</t>
  </si>
  <si>
    <t>ENSMUSG00000021669</t>
  </si>
  <si>
    <t>Col4a3bp</t>
  </si>
  <si>
    <t>ENSMUSG00000022707</t>
  </si>
  <si>
    <t>Gbe1</t>
  </si>
  <si>
    <t>ENSMUSG00000024232</t>
  </si>
  <si>
    <t>Bambi</t>
  </si>
  <si>
    <t>ENSMUSG00000024424</t>
  </si>
  <si>
    <t>Ttc39c</t>
  </si>
  <si>
    <t>ENSMUSG00000025862</t>
  </si>
  <si>
    <t>Stag2</t>
  </si>
  <si>
    <t>ENSMUSG00000028005</t>
  </si>
  <si>
    <t>Gucy1b1</t>
  </si>
  <si>
    <t>ENSMUSG00000028698</t>
  </si>
  <si>
    <t>Pik3r3</t>
  </si>
  <si>
    <t>ENSMUSG00000028998</t>
  </si>
  <si>
    <t>Tomm7</t>
  </si>
  <si>
    <t>ENSMUSG00000029701</t>
  </si>
  <si>
    <t>Rbm28</t>
  </si>
  <si>
    <t>ENSMUSG00000030145</t>
  </si>
  <si>
    <t>Zfp248</t>
  </si>
  <si>
    <t>ENSMUSG00000030834</t>
  </si>
  <si>
    <t>Abcc6</t>
  </si>
  <si>
    <t>ENSMUSG00000032593</t>
  </si>
  <si>
    <t>Amigo3</t>
  </si>
  <si>
    <t>ENSMUSG00000032854</t>
  </si>
  <si>
    <t>Ugt8a</t>
  </si>
  <si>
    <t>ENSMUSG00000033579</t>
  </si>
  <si>
    <t>Fa2h</t>
  </si>
  <si>
    <t>ENSMUSG00000033799</t>
  </si>
  <si>
    <t>Fam208b</t>
  </si>
  <si>
    <t>ENSMUSG00000034310</t>
  </si>
  <si>
    <t>Tmem132d</t>
  </si>
  <si>
    <t>ENSMUSG00000034917</t>
  </si>
  <si>
    <t>Tjp3</t>
  </si>
  <si>
    <t>ENSMUSG00000039385</t>
  </si>
  <si>
    <t>Cdh6</t>
  </si>
  <si>
    <t>ENSMUSG00000041841</t>
  </si>
  <si>
    <t>Rpl37</t>
  </si>
  <si>
    <t>ENSMUSG00000042225</t>
  </si>
  <si>
    <t>Ammecr1</t>
  </si>
  <si>
    <t>ENSMUSG00000042834</t>
  </si>
  <si>
    <t>Nrep</t>
  </si>
  <si>
    <t>ENSMUSG00000044083</t>
  </si>
  <si>
    <t>Efcab8</t>
  </si>
  <si>
    <t>ENSMUSG00000051379</t>
  </si>
  <si>
    <t>Flrt3</t>
  </si>
  <si>
    <t>ENSMUSG00000064202</t>
  </si>
  <si>
    <t>4430402I18Rik</t>
  </si>
  <si>
    <t>ENSMUSG00000074412</t>
  </si>
  <si>
    <t>Gm10689</t>
  </si>
  <si>
    <t>ENSMUSG00000075271</t>
  </si>
  <si>
    <t>Ttc30a1</t>
  </si>
  <si>
    <t>ENSMUSG00000079323</t>
  </si>
  <si>
    <t>Gm20661</t>
  </si>
  <si>
    <t>ENSMUSG00000079629</t>
  </si>
  <si>
    <t>Rhox2g</t>
  </si>
  <si>
    <t>ENSMUSG00000083674</t>
  </si>
  <si>
    <t>Zfp133-ps</t>
  </si>
  <si>
    <t>ENSMUSG00000085683</t>
  </si>
  <si>
    <t>Tmem238l</t>
  </si>
  <si>
    <t>ENSMUSG00000087542</t>
  </si>
  <si>
    <t>Gm15878</t>
  </si>
  <si>
    <t>ENSMUSG00000092036</t>
  </si>
  <si>
    <t>Gm2244</t>
  </si>
  <si>
    <t>ENSMUSG00000098369</t>
  </si>
  <si>
    <t>Gm2274</t>
  </si>
  <si>
    <t>ENSMUSG00000104241</t>
  </si>
  <si>
    <t>Gm9442</t>
  </si>
  <si>
    <t>ENSMUSG00000104920</t>
  </si>
  <si>
    <t>Gm43215</t>
  </si>
  <si>
    <t>ENSMUSG00000113890</t>
  </si>
  <si>
    <t>Gm48368</t>
  </si>
  <si>
    <t>ENSMUSG00000022829</t>
  </si>
  <si>
    <t>Stxbp5l</t>
  </si>
  <si>
    <t>ENSMUSG00000026135</t>
  </si>
  <si>
    <t>Zfp142</t>
  </si>
  <si>
    <t>ENSMUSG00000050538</t>
  </si>
  <si>
    <t>B230217C12Rik</t>
  </si>
  <si>
    <t>ENSMUSG00000060204</t>
  </si>
  <si>
    <t>Gm5868</t>
  </si>
  <si>
    <t>ENSMUSG00000023050</t>
  </si>
  <si>
    <t>Map3k12</t>
  </si>
  <si>
    <t>ENSMUSG00000030324</t>
  </si>
  <si>
    <t>Rho</t>
  </si>
  <si>
    <t>ENSMUSG00000034532</t>
  </si>
  <si>
    <t>Fbxo16</t>
  </si>
  <si>
    <t>ENSMUSG00000043939</t>
  </si>
  <si>
    <t>A530064D06Rik</t>
  </si>
  <si>
    <t>ENSMUSG00000048899</t>
  </si>
  <si>
    <t>Rimkla</t>
  </si>
  <si>
    <t>ENSMUSG00000049420</t>
  </si>
  <si>
    <t>Tmem200a</t>
  </si>
  <si>
    <t>ENSMUSG00000056493</t>
  </si>
  <si>
    <t>Foxk1</t>
  </si>
  <si>
    <t>ENSMUSG00000074217</t>
  </si>
  <si>
    <t>2210011C24Rik</t>
  </si>
  <si>
    <t>ENSMUSG00000091900</t>
  </si>
  <si>
    <t>Gm4353</t>
  </si>
  <si>
    <t>ENSMUSG00000022425</t>
  </si>
  <si>
    <t>Enpp2</t>
  </si>
  <si>
    <t>ENSMUSG00000033216</t>
  </si>
  <si>
    <t>Eefsec</t>
  </si>
  <si>
    <t>ENSMUSG00000005103</t>
  </si>
  <si>
    <t>Wdr1</t>
  </si>
  <si>
    <t>ENSMUSG00000025470</t>
  </si>
  <si>
    <t>Zfp511</t>
  </si>
  <si>
    <t>ENSMUSG00000059273</t>
  </si>
  <si>
    <t>Zc3h4</t>
  </si>
  <si>
    <t>ENSMUSG00000072825</t>
  </si>
  <si>
    <t>Cep170b</t>
  </si>
  <si>
    <t>ENSMUSG00000083485</t>
  </si>
  <si>
    <t>Gm12308</t>
  </si>
  <si>
    <t>ENSMUSG00000111064</t>
  </si>
  <si>
    <t>Gm30285</t>
  </si>
  <si>
    <t>ENSMUSG00000027854</t>
  </si>
  <si>
    <t>Sike1</t>
  </si>
  <si>
    <t>ENSMUSG00000042363</t>
  </si>
  <si>
    <t>Lgalsl</t>
  </si>
  <si>
    <t>ENSMUSG00000110519</t>
  </si>
  <si>
    <t>Olfr839-ps1</t>
  </si>
  <si>
    <t>ENSMUSG00000078125</t>
  </si>
  <si>
    <t>Gm10916</t>
  </si>
  <si>
    <t>ENSMUSG00000106948</t>
  </si>
  <si>
    <t>Gm42785</t>
  </si>
  <si>
    <t>ENSMUSG00000017764</t>
  </si>
  <si>
    <t>Zswim1</t>
  </si>
  <si>
    <t>ENSMUSG00000020770</t>
  </si>
  <si>
    <t>Unk</t>
  </si>
  <si>
    <t>ENSMUSG00000024160</t>
  </si>
  <si>
    <t>Spsb3</t>
  </si>
  <si>
    <t>ENSMUSG00000026153</t>
  </si>
  <si>
    <t>Fam135a</t>
  </si>
  <si>
    <t>ENSMUSG00000026383</t>
  </si>
  <si>
    <t>Epb41l5</t>
  </si>
  <si>
    <t>ENSMUSG00000029343</t>
  </si>
  <si>
    <t>Crybb1</t>
  </si>
  <si>
    <t>ENSMUSG00000030609</t>
  </si>
  <si>
    <t>Aen</t>
  </si>
  <si>
    <t>ENSMUSG00000033439</t>
  </si>
  <si>
    <t>Trmt13</t>
  </si>
  <si>
    <t>ENSMUSG00000034258</t>
  </si>
  <si>
    <t>Flvcr2</t>
  </si>
  <si>
    <t>ENSMUSG00000035274</t>
  </si>
  <si>
    <t>Tpbg</t>
  </si>
  <si>
    <t>ENSMUSG00000038014</t>
  </si>
  <si>
    <t>Fam120a</t>
  </si>
  <si>
    <t>ENSMUSG00000040289</t>
  </si>
  <si>
    <t>Hey1</t>
  </si>
  <si>
    <t>ENSMUSG00000063049</t>
  </si>
  <si>
    <t>Ing2</t>
  </si>
  <si>
    <t>ENSMUSG00000064325</t>
  </si>
  <si>
    <t>Hhip</t>
  </si>
  <si>
    <t>ENSMUSG00000072115</t>
  </si>
  <si>
    <t>Ang</t>
  </si>
  <si>
    <t>ENSMUSG00000078496</t>
  </si>
  <si>
    <t>Zfp982</t>
  </si>
  <si>
    <t>ENSMUSG00000079065</t>
  </si>
  <si>
    <t>BC005561</t>
  </si>
  <si>
    <t>ENSMUSG00000079697</t>
  </si>
  <si>
    <t>Gm5751</t>
  </si>
  <si>
    <t>ENSMUSG00000081512</t>
  </si>
  <si>
    <t>Gm15821</t>
  </si>
  <si>
    <t>ENSMUSG00000085603</t>
  </si>
  <si>
    <t>Gm11346</t>
  </si>
  <si>
    <t>ENSMUSG00000100490</t>
  </si>
  <si>
    <t>Gm28455</t>
  </si>
  <si>
    <t>ENSMUSG00000115981</t>
  </si>
  <si>
    <t>AC119928.2</t>
  </si>
  <si>
    <t>ENSMUSG00000040370</t>
  </si>
  <si>
    <t>Etfrf1</t>
  </si>
  <si>
    <t>ENSMUSG00000032207</t>
  </si>
  <si>
    <t>Lipc</t>
  </si>
  <si>
    <t>ENSMUSG00000014786</t>
  </si>
  <si>
    <t>Slc9a5</t>
  </si>
  <si>
    <t>ENSMUSG00000059305</t>
  </si>
  <si>
    <t>Vpreb1</t>
  </si>
  <si>
    <t>ENSMUSG00000087260</t>
  </si>
  <si>
    <t>Lamtor5</t>
  </si>
  <si>
    <t>ENSMUSG00000029431</t>
  </si>
  <si>
    <t>B3gnt4</t>
  </si>
  <si>
    <t>ENSMUSG00000036941</t>
  </si>
  <si>
    <t>Elac1</t>
  </si>
  <si>
    <t>ENSMUSG00000039231</t>
  </si>
  <si>
    <t>Suv39h1</t>
  </si>
  <si>
    <t>ENSMUSG00000021919</t>
  </si>
  <si>
    <t>Chat</t>
  </si>
  <si>
    <t>ENSMUSG00000022641</t>
  </si>
  <si>
    <t>Bbx</t>
  </si>
  <si>
    <t>ENSMUSG00000030979</t>
  </si>
  <si>
    <t>Uros</t>
  </si>
  <si>
    <t>ENSMUSG00000101678</t>
  </si>
  <si>
    <t>Gm29609</t>
  </si>
  <si>
    <t>ENSMUSG00000022442</t>
  </si>
  <si>
    <t>Ttll1</t>
  </si>
  <si>
    <t>ENSMUSG00000028453</t>
  </si>
  <si>
    <t>Fancg</t>
  </si>
  <si>
    <t>ENSMUSG00000034341</t>
  </si>
  <si>
    <t>Wbp2</t>
  </si>
  <si>
    <t>ENSMUSG00000042608</t>
  </si>
  <si>
    <t>Stk40</t>
  </si>
  <si>
    <t>ENSMUSG00000053604</t>
  </si>
  <si>
    <t>Rpia</t>
  </si>
  <si>
    <t>ENSMUSG00000060961</t>
  </si>
  <si>
    <t>Slc4a4</t>
  </si>
  <si>
    <t>ENSMUSG00000116046</t>
  </si>
  <si>
    <t>AL731810.1</t>
  </si>
  <si>
    <t>ENSMUSG00000020133</t>
  </si>
  <si>
    <t>2310011J03Rik</t>
  </si>
  <si>
    <t>ENSMUSG00000025410</t>
  </si>
  <si>
    <t>Dctn2</t>
  </si>
  <si>
    <t>ENSMUSG00000027889</t>
  </si>
  <si>
    <t>Ampd2</t>
  </si>
  <si>
    <t>ENSMUSG00000030838</t>
  </si>
  <si>
    <t>Ush1c</t>
  </si>
  <si>
    <t>ENSMUSG00000031861</t>
  </si>
  <si>
    <t>Lpar2</t>
  </si>
  <si>
    <t>ENSMUSG00000037709</t>
  </si>
  <si>
    <t>Fam13a</t>
  </si>
  <si>
    <t>ENSMUSG00000071454</t>
  </si>
  <si>
    <t>Dtnb</t>
  </si>
  <si>
    <t>ENSMUSG00000063548</t>
  </si>
  <si>
    <t>Gm4825</t>
  </si>
  <si>
    <t>ENSMUSG00000021071</t>
  </si>
  <si>
    <t>Trim9</t>
  </si>
  <si>
    <t>ENSMUSG00000030189</t>
  </si>
  <si>
    <t>Ybx3</t>
  </si>
  <si>
    <t>ENSMUSG00000047108</t>
  </si>
  <si>
    <t>Dnajb7</t>
  </si>
  <si>
    <t>ENSMUSG00000049134</t>
  </si>
  <si>
    <t>Nrap</t>
  </si>
  <si>
    <t>ENSMUSG00000048827</t>
  </si>
  <si>
    <t>Pkd1l3</t>
  </si>
  <si>
    <t>ENSMUSG00000021712</t>
  </si>
  <si>
    <t>Trim23</t>
  </si>
  <si>
    <t>ENSMUSG00000035104</t>
  </si>
  <si>
    <t>Eva1a</t>
  </si>
  <si>
    <t>ENSMUSG00000050945</t>
  </si>
  <si>
    <t>Zfp438</t>
  </si>
  <si>
    <t>ENSMUSG00000078779</t>
  </si>
  <si>
    <t>Zfp59</t>
  </si>
  <si>
    <t>ENSMUSG00000029699</t>
  </si>
  <si>
    <t>Ssc4d</t>
  </si>
  <si>
    <t>ENSMUSG00000031536</t>
  </si>
  <si>
    <t>Polb</t>
  </si>
  <si>
    <t>ENSMUSG00000004071</t>
  </si>
  <si>
    <t>Cdip1</t>
  </si>
  <si>
    <t>ENSMUSG00000006587</t>
  </si>
  <si>
    <t>Snai3</t>
  </si>
  <si>
    <t>ENSMUSG00000025236</t>
  </si>
  <si>
    <t>Adpgk</t>
  </si>
  <si>
    <t>ENSMUSG00000027409</t>
  </si>
  <si>
    <t>1700020A23Rik</t>
  </si>
  <si>
    <t>ENSMUSG00000032035</t>
  </si>
  <si>
    <t>Ets1</t>
  </si>
  <si>
    <t>ENSMUSG00000046623</t>
  </si>
  <si>
    <t>Gjb4</t>
  </si>
  <si>
    <t>ENSMUSG00000071658</t>
  </si>
  <si>
    <t>Gng3</t>
  </si>
  <si>
    <t>ENSMUSG00000082183</t>
  </si>
  <si>
    <t>Gm15994</t>
  </si>
  <si>
    <t>ENSMUSG00000061536</t>
  </si>
  <si>
    <t>Sec22c</t>
  </si>
  <si>
    <t>ENSMUSG00000026357</t>
  </si>
  <si>
    <t>Rgs18</t>
  </si>
  <si>
    <t>ENSMUSG00000043587</t>
  </si>
  <si>
    <t>Pxylp1</t>
  </si>
  <si>
    <t>ENSMUSG00000055926</t>
  </si>
  <si>
    <t>Gm14137</t>
  </si>
  <si>
    <t>ENSMUSG00000083374</t>
  </si>
  <si>
    <t>Gm11449</t>
  </si>
  <si>
    <t>ENSMUSG00000029550</t>
  </si>
  <si>
    <t>Sppl3</t>
  </si>
  <si>
    <t>ENSMUSG00000067818</t>
  </si>
  <si>
    <t>Myl9</t>
  </si>
  <si>
    <t>ENSMUSG00000028364</t>
  </si>
  <si>
    <t>Tnc</t>
  </si>
  <si>
    <t>ENSMUSG00000038290</t>
  </si>
  <si>
    <t>Smg6</t>
  </si>
  <si>
    <t>ENSMUSG00000039771</t>
  </si>
  <si>
    <t>Polr2j</t>
  </si>
  <si>
    <t>ENSMUSG00000041653</t>
  </si>
  <si>
    <t>Pnpla3</t>
  </si>
  <si>
    <t>ENSMUSG00000068587</t>
  </si>
  <si>
    <t>Mgam</t>
  </si>
  <si>
    <t>ENSMUSG00000081944</t>
  </si>
  <si>
    <t>Gm12276</t>
  </si>
  <si>
    <t>ENSMUSG00000070806</t>
  </si>
  <si>
    <t>Zmynd12</t>
  </si>
  <si>
    <t>ENSMUSG00000019818</t>
  </si>
  <si>
    <t>Cd164</t>
  </si>
  <si>
    <t>ENSMUSG00000027305</t>
  </si>
  <si>
    <t>Ndufaf1</t>
  </si>
  <si>
    <t>ENSMUSG00000031996</t>
  </si>
  <si>
    <t>Aplp2</t>
  </si>
  <si>
    <t>ENSMUSG00000038331</t>
  </si>
  <si>
    <t>Satb2</t>
  </si>
  <si>
    <t>ENSMUSG00000029192</t>
  </si>
  <si>
    <t>Tbc1d14</t>
  </si>
  <si>
    <t>ENSMUSG00000073795</t>
  </si>
  <si>
    <t>6430531B16Rik</t>
  </si>
  <si>
    <t>ENSMUSG00000091736</t>
  </si>
  <si>
    <t>Yy2</t>
  </si>
  <si>
    <t>ENSMUSG00000092335</t>
  </si>
  <si>
    <t>Zfp977</t>
  </si>
  <si>
    <t>ENSMUSG00000020705</t>
  </si>
  <si>
    <t>Ddx42</t>
  </si>
  <si>
    <t>ENSMUSG00000004996</t>
  </si>
  <si>
    <t>Mri1</t>
  </si>
  <si>
    <t>ENSMUSG00000030101</t>
  </si>
  <si>
    <t>Sumf1</t>
  </si>
  <si>
    <t>ENSMUSG00000036501</t>
  </si>
  <si>
    <t>Fam13b</t>
  </si>
  <si>
    <t>ENSMUSG00000017210</t>
  </si>
  <si>
    <t>Med24</t>
  </si>
  <si>
    <t>ENSMUSG00000021707</t>
  </si>
  <si>
    <t>Dhfr</t>
  </si>
  <si>
    <t>ENSMUSG00000022025</t>
  </si>
  <si>
    <t>Cnmd</t>
  </si>
  <si>
    <t>ENSMUSG00000028252</t>
  </si>
  <si>
    <t>Ccnc</t>
  </si>
  <si>
    <t>ENSMUSG00000037738</t>
  </si>
  <si>
    <t>Nek5</t>
  </si>
  <si>
    <t>ENSMUSG00000041638</t>
  </si>
  <si>
    <t>Gcn1l1</t>
  </si>
  <si>
    <t>ENSMUSG00000048732</t>
  </si>
  <si>
    <t>Klhl11</t>
  </si>
  <si>
    <t>ENSMUSG00000005362</t>
  </si>
  <si>
    <t>Crbn</t>
  </si>
  <si>
    <t>ENSMUSG00000026442</t>
  </si>
  <si>
    <t>Nfasc</t>
  </si>
  <si>
    <t>ENSMUSG00000030082</t>
  </si>
  <si>
    <t>Sec61a1</t>
  </si>
  <si>
    <t>ENSMUSG00000034265</t>
  </si>
  <si>
    <t>Zdhhc14</t>
  </si>
  <si>
    <t>ENSMUSG00000039585</t>
  </si>
  <si>
    <t>Myo9a</t>
  </si>
  <si>
    <t>ENSMUSG00000047911</t>
  </si>
  <si>
    <t>Npm2</t>
  </si>
  <si>
    <t>ENSMUSG00000067629</t>
  </si>
  <si>
    <t>Syngap1</t>
  </si>
  <si>
    <t>ENSMUSG00000024069</t>
  </si>
  <si>
    <t>Slc30a6</t>
  </si>
  <si>
    <t>ENSMUSG00000033961</t>
  </si>
  <si>
    <t>Zfp446</t>
  </si>
  <si>
    <t>ENSMUSG00000000409</t>
  </si>
  <si>
    <t>Lck</t>
  </si>
  <si>
    <t>ENSMUSG00000026463</t>
  </si>
  <si>
    <t>Atp2b4</t>
  </si>
  <si>
    <t>ENSMUSG00000028438</t>
  </si>
  <si>
    <t>Kif24</t>
  </si>
  <si>
    <t>ENSMUSG00000037526</t>
  </si>
  <si>
    <t>Atg14</t>
  </si>
  <si>
    <t>ENSMUSG00000037600</t>
  </si>
  <si>
    <t>Kdf1</t>
  </si>
  <si>
    <t>ENSMUSG00000040123</t>
  </si>
  <si>
    <t>Zmym5</t>
  </si>
  <si>
    <t>ENSMUSG00000042447</t>
  </si>
  <si>
    <t>Mios</t>
  </si>
  <si>
    <t>ENSMUSG00000049904</t>
  </si>
  <si>
    <t>Tmem17</t>
  </si>
  <si>
    <t>ENSMUSG00000050147</t>
  </si>
  <si>
    <t>F2rl3</t>
  </si>
  <si>
    <t>ENSMUSG00000057534</t>
  </si>
  <si>
    <t>Elobl</t>
  </si>
  <si>
    <t>ENSMUSG00000075254</t>
  </si>
  <si>
    <t>Heg1</t>
  </si>
  <si>
    <t>ENSMUSG00000079710</t>
  </si>
  <si>
    <t>Gm3448</t>
  </si>
  <si>
    <t>ENSMUSG00000112101</t>
  </si>
  <si>
    <t>Gm47924</t>
  </si>
  <si>
    <t>ENSMUSG00000046761</t>
  </si>
  <si>
    <t>Fam83h</t>
  </si>
  <si>
    <t>ENSMUSG00000040820</t>
  </si>
  <si>
    <t>Hlcs</t>
  </si>
  <si>
    <t>ENSMUSG00000033365</t>
  </si>
  <si>
    <t>Ipo13</t>
  </si>
  <si>
    <t>ENSMUSG00000000983</t>
  </si>
  <si>
    <t>Wfdc18</t>
  </si>
  <si>
    <t>ENSMUSG00000002767</t>
  </si>
  <si>
    <t>Mrpl2</t>
  </si>
  <si>
    <t>ENSMUSG00000021178</t>
  </si>
  <si>
    <t>Psmc1</t>
  </si>
  <si>
    <t>ENSMUSG00000024588</t>
  </si>
  <si>
    <t>Fech</t>
  </si>
  <si>
    <t>ENSMUSG00000045193</t>
  </si>
  <si>
    <t>Cirbp</t>
  </si>
  <si>
    <t>ENSMUSG00000034928</t>
  </si>
  <si>
    <t>Rnf44</t>
  </si>
  <si>
    <t>ENSMUSG00000053617</t>
  </si>
  <si>
    <t>Sh3pxd2a</t>
  </si>
  <si>
    <t>ENSMUSG00000074826</t>
  </si>
  <si>
    <t>Gm10767</t>
  </si>
  <si>
    <t>ENSMUSG00000022421</t>
  </si>
  <si>
    <t>Nptxr</t>
  </si>
  <si>
    <t>ENSMUSG00000005237</t>
  </si>
  <si>
    <t>Dnah2</t>
  </si>
  <si>
    <t>ENSMUSG00000019791</t>
  </si>
  <si>
    <t>Hint3</t>
  </si>
  <si>
    <t>ENSMUSG00000020910</t>
  </si>
  <si>
    <t>Adprm</t>
  </si>
  <si>
    <t>ENSMUSG00000026820</t>
  </si>
  <si>
    <t>Ptges2</t>
  </si>
  <si>
    <t>ENSMUSG00000032417</t>
  </si>
  <si>
    <t>Rwdd2a</t>
  </si>
  <si>
    <t>ENSMUSG00000049036</t>
  </si>
  <si>
    <t>Tmem121</t>
  </si>
  <si>
    <t>ENSMUSG00000100153</t>
  </si>
  <si>
    <t>Ppp1ccb</t>
  </si>
  <si>
    <t>ENSMUSG00000026603</t>
  </si>
  <si>
    <t>Smyd2</t>
  </si>
  <si>
    <t>ENSMUSG00000022974</t>
  </si>
  <si>
    <t>Paxbp1</t>
  </si>
  <si>
    <t>ENSMUSG00000037940</t>
  </si>
  <si>
    <t>Inpp4b</t>
  </si>
  <si>
    <t>ENSMUSG00000109584</t>
  </si>
  <si>
    <t>Gm7997</t>
  </si>
  <si>
    <t>ENSMUSG00000116329</t>
  </si>
  <si>
    <t>LT629151.6</t>
  </si>
  <si>
    <t>ENSMUSG00000038965</t>
  </si>
  <si>
    <t>Ube2l3</t>
  </si>
  <si>
    <t>ENSMUSG00000022114</t>
  </si>
  <si>
    <t>Spry2</t>
  </si>
  <si>
    <t>ENSMUSG00000028680</t>
  </si>
  <si>
    <t>Plk3</t>
  </si>
  <si>
    <t>ENSMUSG00000021311</t>
  </si>
  <si>
    <t>Mtr</t>
  </si>
  <si>
    <t>ENSMUSG00000004207</t>
  </si>
  <si>
    <t>Psap</t>
  </si>
  <si>
    <t>ENSMUSG00000039050</t>
  </si>
  <si>
    <t>Osbpl2</t>
  </si>
  <si>
    <t>ENSMUSG00000082765</t>
  </si>
  <si>
    <t>Gm14411</t>
  </si>
  <si>
    <t>ENSMUSG00000042063</t>
  </si>
  <si>
    <t>Zfp386</t>
  </si>
  <si>
    <t>ENSMUSG00000024516</t>
  </si>
  <si>
    <t>Sec11c</t>
  </si>
  <si>
    <t>ENSMUSG00000048388</t>
  </si>
  <si>
    <t>Fam171b</t>
  </si>
  <si>
    <t>ENSMUSG00000003269</t>
  </si>
  <si>
    <t>Cyth2</t>
  </si>
  <si>
    <t>ENSMUSG00000022419</t>
  </si>
  <si>
    <t>Deptor</t>
  </si>
  <si>
    <t>ENSMUSG00000040563</t>
  </si>
  <si>
    <t>Plppr2</t>
  </si>
  <si>
    <t>ENSMUSG00000024164</t>
  </si>
  <si>
    <t>C3</t>
  </si>
  <si>
    <t>ENSMUSG00000038213</t>
  </si>
  <si>
    <t>Tapbpl</t>
  </si>
  <si>
    <t>ENSMUSG00000069755</t>
  </si>
  <si>
    <t>Zfp125</t>
  </si>
  <si>
    <t>ENSMUSG00000094472</t>
  </si>
  <si>
    <t>Gm21897</t>
  </si>
  <si>
    <t>ENSMUSG00000022218</t>
  </si>
  <si>
    <t>Tgm1</t>
  </si>
  <si>
    <t>ENSMUSG00000028681</t>
  </si>
  <si>
    <t>Ptch2</t>
  </si>
  <si>
    <t>ENSMUSG00000042734</t>
  </si>
  <si>
    <t>Ttc9</t>
  </si>
  <si>
    <t>ENSMUSG00000060314</t>
  </si>
  <si>
    <t>Zfp941</t>
  </si>
  <si>
    <t>ENSMUSG00000026914</t>
  </si>
  <si>
    <t>Psmd14</t>
  </si>
  <si>
    <t>ENSMUSG00000074529</t>
  </si>
  <si>
    <t>Zfp972</t>
  </si>
  <si>
    <t>ENSMUSG00000021619</t>
  </si>
  <si>
    <t>Atg10</t>
  </si>
  <si>
    <t>ENSMUSG00000031832</t>
  </si>
  <si>
    <t>Taf1c</t>
  </si>
  <si>
    <t>ENSMUSG00000039166</t>
  </si>
  <si>
    <t>Akap7</t>
  </si>
  <si>
    <t>ENSMUSG00000047904</t>
  </si>
  <si>
    <t>Sstr2</t>
  </si>
  <si>
    <t>ENSMUSG00000084096</t>
  </si>
  <si>
    <t>Vmn1r-ps135</t>
  </si>
  <si>
    <t>ENSMUSG00000020838</t>
  </si>
  <si>
    <t>Slc6a4</t>
  </si>
  <si>
    <t>ENSMUSG00000028635</t>
  </si>
  <si>
    <t>Edn2</t>
  </si>
  <si>
    <t>ENSMUSG00000015882</t>
  </si>
  <si>
    <t>Lcorl</t>
  </si>
  <si>
    <t>ENSMUSG00000053702</t>
  </si>
  <si>
    <t>Nebl</t>
  </si>
  <si>
    <t>ENSMUSG00000079598</t>
  </si>
  <si>
    <t>Clec2l</t>
  </si>
  <si>
    <t>ENSMUSG00000094091</t>
  </si>
  <si>
    <t>Gm21885</t>
  </si>
  <si>
    <t>ENSMUSG00000034121</t>
  </si>
  <si>
    <t>Mks1</t>
  </si>
  <si>
    <t>ENSMUSG00000111942</t>
  </si>
  <si>
    <t>Gm5182</t>
  </si>
  <si>
    <t>ENSMUSG00000021484</t>
  </si>
  <si>
    <t>Lman2</t>
  </si>
  <si>
    <t>ENSMUSG00000035376</t>
  </si>
  <si>
    <t>Hacd2</t>
  </si>
  <si>
    <t>ENSMUSG00000082985</t>
  </si>
  <si>
    <t>Gm14042</t>
  </si>
  <si>
    <t>ENSMUSG00000000948</t>
  </si>
  <si>
    <t>Gm38393</t>
  </si>
  <si>
    <t>ENSMUSG00000002768</t>
  </si>
  <si>
    <t>Mea1</t>
  </si>
  <si>
    <t>ENSMUSG00000004100</t>
  </si>
  <si>
    <t>Ppan</t>
  </si>
  <si>
    <t>ENSMUSG00000005034</t>
  </si>
  <si>
    <t>Prkacb</t>
  </si>
  <si>
    <t>ENSMUSG00000020961</t>
  </si>
  <si>
    <t>Ston2</t>
  </si>
  <si>
    <t>ENSMUSG00000021476</t>
  </si>
  <si>
    <t>Habp4</t>
  </si>
  <si>
    <t>ENSMUSG00000021704</t>
  </si>
  <si>
    <t>Mtx3</t>
  </si>
  <si>
    <t>ENSMUSG00000022762</t>
  </si>
  <si>
    <t>Ncam2</t>
  </si>
  <si>
    <t>ENSMUSG00000023008</t>
  </si>
  <si>
    <t>Fmnl3</t>
  </si>
  <si>
    <t>ENSMUSG00000023051</t>
  </si>
  <si>
    <t>Tarbp2</t>
  </si>
  <si>
    <t>ENSMUSG00000023883</t>
  </si>
  <si>
    <t>Phf10</t>
  </si>
  <si>
    <t>ENSMUSG00000024130</t>
  </si>
  <si>
    <t>Abca3</t>
  </si>
  <si>
    <t>ENSMUSG00000024309</t>
  </si>
  <si>
    <t>Pfdn6</t>
  </si>
  <si>
    <t>ENSMUSG00000025916</t>
  </si>
  <si>
    <t>Ppp1r42</t>
  </si>
  <si>
    <t>ENSMUSG00000028601</t>
  </si>
  <si>
    <t>Echdc2</t>
  </si>
  <si>
    <t>ENSMUSG00000031605</t>
  </si>
  <si>
    <t>Klhl2</t>
  </si>
  <si>
    <t>ENSMUSG00000032921</t>
  </si>
  <si>
    <t>Odf4</t>
  </si>
  <si>
    <t>ENSMUSG00000035142</t>
  </si>
  <si>
    <t>Nubpl</t>
  </si>
  <si>
    <t>ENSMUSG00000036916</t>
  </si>
  <si>
    <t>Zfp280c</t>
  </si>
  <si>
    <t>ENSMUSG00000038304</t>
  </si>
  <si>
    <t>Cd160</t>
  </si>
  <si>
    <t>ENSMUSG00000038963</t>
  </si>
  <si>
    <t>Slco4a1</t>
  </si>
  <si>
    <t>ENSMUSG00000039774</t>
  </si>
  <si>
    <t>Galnt12</t>
  </si>
  <si>
    <t>ENSMUSG00000040537</t>
  </si>
  <si>
    <t>Adam22</t>
  </si>
  <si>
    <t>ENSMUSG00000041992</t>
  </si>
  <si>
    <t>Rapgef5</t>
  </si>
  <si>
    <t>ENSMUSG00000046442</t>
  </si>
  <si>
    <t>Ppm1e</t>
  </si>
  <si>
    <t>ENSMUSG00000047603</t>
  </si>
  <si>
    <t>Zfp235</t>
  </si>
  <si>
    <t>ENSMUSG00000048655</t>
  </si>
  <si>
    <t>Ccdc169</t>
  </si>
  <si>
    <t>ENSMUSG00000051185</t>
  </si>
  <si>
    <t>Fam174a</t>
  </si>
  <si>
    <t>ENSMUSG00000051499</t>
  </si>
  <si>
    <t>Zfp786</t>
  </si>
  <si>
    <t>ENSMUSG00000051663</t>
  </si>
  <si>
    <t>Pcdhb1</t>
  </si>
  <si>
    <t>ENSMUSG00000054808</t>
  </si>
  <si>
    <t>Actn4</t>
  </si>
  <si>
    <t>ENSMUSG00000057101</t>
  </si>
  <si>
    <t>Zfp180</t>
  </si>
  <si>
    <t>ENSMUSG00000067931</t>
  </si>
  <si>
    <t>Zfp948</t>
  </si>
  <si>
    <t>ENSMUSG00000068263</t>
  </si>
  <si>
    <t>Efcc1</t>
  </si>
  <si>
    <t>ENSMUSG00000071671</t>
  </si>
  <si>
    <t>Gm10343</t>
  </si>
  <si>
    <t>ENSMUSG00000080823</t>
  </si>
  <si>
    <t>Atp5l-ps2</t>
  </si>
  <si>
    <t>ENSMUSG00000086962</t>
  </si>
  <si>
    <t>Gm12248</t>
  </si>
  <si>
    <t>ENSMUSG00000096010</t>
  </si>
  <si>
    <t>Hist4h4</t>
  </si>
  <si>
    <t>ENSMUSG00000116235</t>
  </si>
  <si>
    <t>Trerf1</t>
  </si>
  <si>
    <t>ENSMUSG00000116635</t>
  </si>
  <si>
    <t>AC163634.1</t>
  </si>
  <si>
    <t>ENSMUSG00000015363</t>
  </si>
  <si>
    <t>Trabd</t>
  </si>
  <si>
    <t>ENSMUSG00000026354</t>
  </si>
  <si>
    <t>Lct</t>
  </si>
  <si>
    <t>ENSMUSG00000026697</t>
  </si>
  <si>
    <t>Myoc</t>
  </si>
  <si>
    <t>ENSMUSG00000038663</t>
  </si>
  <si>
    <t>Fsd2</t>
  </si>
  <si>
    <t>ENSMUSG00000048232</t>
  </si>
  <si>
    <t>Fbxo10</t>
  </si>
  <si>
    <t>ENSMUSG00000048807</t>
  </si>
  <si>
    <t>Slc35e4</t>
  </si>
  <si>
    <t>ENSMUSG00000057667</t>
  </si>
  <si>
    <t>Bloc1s3</t>
  </si>
  <si>
    <t>ENSMUSG00000058093</t>
  </si>
  <si>
    <t>Zfp729b</t>
  </si>
  <si>
    <t>ENSMUSG00000110247</t>
  </si>
  <si>
    <t>Gm45269</t>
  </si>
  <si>
    <t>ENSMUSG00000113175</t>
  </si>
  <si>
    <t>Gm9973</t>
  </si>
  <si>
    <t>ENSMUSG00000004054</t>
  </si>
  <si>
    <t>Map3k11</t>
  </si>
  <si>
    <t>ENSMUSG00000003345</t>
  </si>
  <si>
    <t>Csnk1g2</t>
  </si>
  <si>
    <t>ENSMUSG00000021898</t>
  </si>
  <si>
    <t>Asb14</t>
  </si>
  <si>
    <t>ENSMUSG00000022199</t>
  </si>
  <si>
    <t>Slc22a17</t>
  </si>
  <si>
    <t>ENSMUSG00000030213</t>
  </si>
  <si>
    <t>Atf7ip</t>
  </si>
  <si>
    <t>ENSMUSG00000062210</t>
  </si>
  <si>
    <t>Tnfaip8</t>
  </si>
  <si>
    <t>ENSMUSG00000096968</t>
  </si>
  <si>
    <t>Gm26620</t>
  </si>
  <si>
    <t>ENSMUSG00000111133</t>
  </si>
  <si>
    <t>Gm5831</t>
  </si>
  <si>
    <t>ENSMUSG00000111812</t>
  </si>
  <si>
    <t>Gm7904</t>
  </si>
  <si>
    <t>ENSMUSG00000027522</t>
  </si>
  <si>
    <t>Stx16</t>
  </si>
  <si>
    <t>ENSMUSG00000035722</t>
  </si>
  <si>
    <t>Abca7</t>
  </si>
  <si>
    <t>ENSMUSG00000062991</t>
  </si>
  <si>
    <t>Nrg1</t>
  </si>
  <si>
    <t>ENSMUSG00000113898</t>
  </si>
  <si>
    <t>Gm19144</t>
  </si>
  <si>
    <t>ENSMUSG00000039483</t>
  </si>
  <si>
    <t>Asb6</t>
  </si>
  <si>
    <t>ENSMUSG00000024347</t>
  </si>
  <si>
    <t>Psd2</t>
  </si>
  <si>
    <t>ENSMUSG00000033917</t>
  </si>
  <si>
    <t>Gde1</t>
  </si>
  <si>
    <t>ENSMUSG00000106350</t>
  </si>
  <si>
    <t>Gm4869</t>
  </si>
  <si>
    <t>ENSMUSG00000000794</t>
  </si>
  <si>
    <t>Kcnn3</t>
  </si>
  <si>
    <t>ENSMUSG00000007656</t>
  </si>
  <si>
    <t>Arpp19</t>
  </si>
  <si>
    <t>ENSMUSG00000029705</t>
  </si>
  <si>
    <t>Cux1</t>
  </si>
  <si>
    <t>ENSMUSG00000031565</t>
  </si>
  <si>
    <t>Fgfr1</t>
  </si>
  <si>
    <t>ENSMUSG00000037134</t>
  </si>
  <si>
    <t>Prmt9</t>
  </si>
  <si>
    <t>ENSMUSG00000074064</t>
  </si>
  <si>
    <t>Mlycd</t>
  </si>
  <si>
    <t>ENSMUSG00000110690</t>
  </si>
  <si>
    <t>Gm18001</t>
  </si>
  <si>
    <t>ENSMUSG00000029557</t>
  </si>
  <si>
    <t>Mrm2</t>
  </si>
  <si>
    <t>ENSMUSG00000029634</t>
  </si>
  <si>
    <t>Rnf6</t>
  </si>
  <si>
    <t>ENSMUSG00000022837</t>
  </si>
  <si>
    <t>Iqcb1</t>
  </si>
  <si>
    <t>ENSMUSG00000059762</t>
  </si>
  <si>
    <t>Olfr767</t>
  </si>
  <si>
    <t>ENSMUSG00000000374</t>
  </si>
  <si>
    <t>Trappc10</t>
  </si>
  <si>
    <t>ENSMUSG00000005312</t>
  </si>
  <si>
    <t>Ubqln1</t>
  </si>
  <si>
    <t>ENSMUSG00000014771</t>
  </si>
  <si>
    <t>Pdcd2</t>
  </si>
  <si>
    <t>ENSMUSG00000015812</t>
  </si>
  <si>
    <t>Gnrh1</t>
  </si>
  <si>
    <t>ENSMUSG00000016257</t>
  </si>
  <si>
    <t>Prelid3b</t>
  </si>
  <si>
    <t>ENSMUSG00000016458</t>
  </si>
  <si>
    <t>Wt1</t>
  </si>
  <si>
    <t>ENSMUSG00000017713</t>
  </si>
  <si>
    <t>Tha1</t>
  </si>
  <si>
    <t>ENSMUSG00000024019</t>
  </si>
  <si>
    <t>Cmtr1</t>
  </si>
  <si>
    <t>ENSMUSG00000025404</t>
  </si>
  <si>
    <t>R3hdm2</t>
  </si>
  <si>
    <t>ENSMUSG00000025898</t>
  </si>
  <si>
    <t>Cwf19l2</t>
  </si>
  <si>
    <t>ENSMUSG00000025971</t>
  </si>
  <si>
    <t>Maip1</t>
  </si>
  <si>
    <t>ENSMUSG00000026687</t>
  </si>
  <si>
    <t>Aldh9a1</t>
  </si>
  <si>
    <t>ENSMUSG00000029426</t>
  </si>
  <si>
    <t>Scarb2</t>
  </si>
  <si>
    <t>ENSMUSG00000032338</t>
  </si>
  <si>
    <t>Hcn4</t>
  </si>
  <si>
    <t>ENSMUSG00000032621</t>
  </si>
  <si>
    <t>Srek1</t>
  </si>
  <si>
    <t>ENSMUSG00000037139</t>
  </si>
  <si>
    <t>Myom3</t>
  </si>
  <si>
    <t>ENSMUSG00000040009</t>
  </si>
  <si>
    <t>Gnaz</t>
  </si>
  <si>
    <t>ENSMUSG00000040728</t>
  </si>
  <si>
    <t>Esrp1</t>
  </si>
  <si>
    <t>ENSMUSG00000042684</t>
  </si>
  <si>
    <t>Npl</t>
  </si>
  <si>
    <t>ENSMUSG00000043415</t>
  </si>
  <si>
    <t>Otud1</t>
  </si>
  <si>
    <t>ENSMUSG00000044876</t>
  </si>
  <si>
    <t>Zfp444</t>
  </si>
  <si>
    <t>ENSMUSG00000045441</t>
  </si>
  <si>
    <t>Gprin3</t>
  </si>
  <si>
    <t>ENSMUSG00000047766</t>
  </si>
  <si>
    <t>Lrrc49</t>
  </si>
  <si>
    <t>ENSMUSG00000047866</t>
  </si>
  <si>
    <t>Lonp2</t>
  </si>
  <si>
    <t>ENSMUSG00000048833</t>
  </si>
  <si>
    <t>Slc39a9</t>
  </si>
  <si>
    <t>ENSMUSG00000050106</t>
  </si>
  <si>
    <t>Tmc8</t>
  </si>
  <si>
    <t>ENSMUSG00000053693</t>
  </si>
  <si>
    <t>Mast1</t>
  </si>
  <si>
    <t>ENSMUSG00000056486</t>
  </si>
  <si>
    <t>Chn1</t>
  </si>
  <si>
    <t>ENSMUSG00000059149</t>
  </si>
  <si>
    <t>Mfsd4a</t>
  </si>
  <si>
    <t>ENSMUSG00000066392</t>
  </si>
  <si>
    <t>Nrxn3</t>
  </si>
  <si>
    <t>ENSMUSG00000084146</t>
  </si>
  <si>
    <t>Gm12104</t>
  </si>
  <si>
    <t>ENSMUSG00000097187</t>
  </si>
  <si>
    <t>Gm19426</t>
  </si>
  <si>
    <t>ENSMUSG00000098274</t>
  </si>
  <si>
    <t>Rpl24</t>
  </si>
  <si>
    <t>ENSMUSG00000104091</t>
  </si>
  <si>
    <t>Gm37317</t>
  </si>
  <si>
    <t>ENSMUSG00000106089</t>
  </si>
  <si>
    <t>Gm9419</t>
  </si>
  <si>
    <t>ENSMUSG00000114399</t>
  </si>
  <si>
    <t>Gm47994</t>
  </si>
  <si>
    <t>ENSMUSG00000024909</t>
  </si>
  <si>
    <t>Efemp2</t>
  </si>
  <si>
    <t>ENSMUSG00000028990</t>
  </si>
  <si>
    <t>Lzic</t>
  </si>
  <si>
    <t>ENSMUSG00000029219</t>
  </si>
  <si>
    <t>Slc10a4</t>
  </si>
  <si>
    <t>ENSMUSG00000045275</t>
  </si>
  <si>
    <t>Lca5l</t>
  </si>
  <si>
    <t>ENSMUSG00000049336</t>
  </si>
  <si>
    <t>Tenm2</t>
  </si>
  <si>
    <t>ENSMUSG00000055681</t>
  </si>
  <si>
    <t>Cope</t>
  </si>
  <si>
    <t>ENSMUSG00000112237</t>
  </si>
  <si>
    <t>D630033A02Rik</t>
  </si>
  <si>
    <t>ENSMUSG00000035559</t>
  </si>
  <si>
    <t>Mpv17l2</t>
  </si>
  <si>
    <t>ENSMUSG00000024925</t>
  </si>
  <si>
    <t>Rnaseh2c</t>
  </si>
  <si>
    <t>ENSMUSG00000015501</t>
  </si>
  <si>
    <t>Hivep2</t>
  </si>
  <si>
    <t>ENSMUSG00000024273</t>
  </si>
  <si>
    <t>2700062C07Rik</t>
  </si>
  <si>
    <t>ENSMUSG00000028410</t>
  </si>
  <si>
    <t>Dnaja1</t>
  </si>
  <si>
    <t>ENSMUSG00000032044</t>
  </si>
  <si>
    <t>Rpusd4</t>
  </si>
  <si>
    <t>ENSMUSG00000032085</t>
  </si>
  <si>
    <t>Tagln</t>
  </si>
  <si>
    <t>ENSMUSG00000040714</t>
  </si>
  <si>
    <t>Klc3</t>
  </si>
  <si>
    <t>ENSMUSG00000007039</t>
  </si>
  <si>
    <t>Ddah2</t>
  </si>
  <si>
    <t>ENSMUSG00000014313</t>
  </si>
  <si>
    <t>Cox6c</t>
  </si>
  <si>
    <t>ENSMUSG00000026305</t>
  </si>
  <si>
    <t>Lrrfip1</t>
  </si>
  <si>
    <t>ENSMUSG00000031362</t>
  </si>
  <si>
    <t>Xlr4c</t>
  </si>
  <si>
    <t>ENSMUSG00000024578</t>
  </si>
  <si>
    <t>Il17b</t>
  </si>
  <si>
    <t>ENSMUSG00000027560</t>
  </si>
  <si>
    <t>Dok5</t>
  </si>
  <si>
    <t>ENSMUSG00000062284</t>
  </si>
  <si>
    <t>Gm6030</t>
  </si>
  <si>
    <t>ENSMUSG00000003873</t>
  </si>
  <si>
    <t>Bax</t>
  </si>
  <si>
    <t>ENSMUSG00000028259</t>
  </si>
  <si>
    <t>Fhl5</t>
  </si>
  <si>
    <t>ENSMUSG00000046750</t>
  </si>
  <si>
    <t>Selenov</t>
  </si>
  <si>
    <t>ENSMUSG00000092622</t>
  </si>
  <si>
    <t>Khdc3</t>
  </si>
  <si>
    <t>ENSMUSG00000020590</t>
  </si>
  <si>
    <t>Snx13</t>
  </si>
  <si>
    <t>ENSMUSG00000026482</t>
  </si>
  <si>
    <t>Rgl1</t>
  </si>
  <si>
    <t>ENSMUSG00000035211</t>
  </si>
  <si>
    <t>Xrra1</t>
  </si>
  <si>
    <t>ENSMUSG00000051817</t>
  </si>
  <si>
    <t>Sox12</t>
  </si>
  <si>
    <t>ENSMUSG00000073995</t>
  </si>
  <si>
    <t>Gm10604</t>
  </si>
  <si>
    <t>ENSMUSG00000111964</t>
  </si>
  <si>
    <t>Gm8942</t>
  </si>
  <si>
    <t>ENSMUSG00000021209</t>
  </si>
  <si>
    <t>Ppp4r4</t>
  </si>
  <si>
    <t>ENSMUSG00000022791</t>
  </si>
  <si>
    <t>Tnk2</t>
  </si>
  <si>
    <t>ENSMUSG00000055093</t>
  </si>
  <si>
    <t>Gm8430</t>
  </si>
  <si>
    <t>ENSMUSG00000026510</t>
  </si>
  <si>
    <t>Trp53bp2</t>
  </si>
  <si>
    <t>ENSMUSG00000033356</t>
  </si>
  <si>
    <t>Pus7l</t>
  </si>
  <si>
    <t>ENSMUSG00000042106</t>
  </si>
  <si>
    <t>Inka1</t>
  </si>
  <si>
    <t>ENSMUSG00000074863</t>
  </si>
  <si>
    <t>Platr25</t>
  </si>
  <si>
    <t>ENSMUSG00000032103</t>
  </si>
  <si>
    <t>Pus3</t>
  </si>
  <si>
    <t>ENSMUSG00000032514</t>
  </si>
  <si>
    <t>Ttc21a</t>
  </si>
  <si>
    <t>ENSMUSG00000028699</t>
  </si>
  <si>
    <t>Tspan1</t>
  </si>
  <si>
    <t>ENSMUSG00000000148</t>
  </si>
  <si>
    <t>Brat1</t>
  </si>
  <si>
    <t>ENSMUSG00000036202</t>
  </si>
  <si>
    <t>Rif1</t>
  </si>
  <si>
    <t>ENSMUSG00000061578</t>
  </si>
  <si>
    <t>Ksr2</t>
  </si>
  <si>
    <t>ENSMUSG00000068860</t>
  </si>
  <si>
    <t>Gm128</t>
  </si>
  <si>
    <t>ENSMUSG00000100210</t>
  </si>
  <si>
    <t>Hist1h3f</t>
  </si>
  <si>
    <t>ENSMUSG00000005699</t>
  </si>
  <si>
    <t>Pard6a</t>
  </si>
  <si>
    <t>ENSMUSG00000027286</t>
  </si>
  <si>
    <t>Lrrc57</t>
  </si>
  <si>
    <t>ENSMUSG00000038046</t>
  </si>
  <si>
    <t>Mrm3</t>
  </si>
  <si>
    <t>ENSMUSG00000038074</t>
  </si>
  <si>
    <t>Fkbp14</t>
  </si>
  <si>
    <t>ENSMUSG00000040276</t>
  </si>
  <si>
    <t>Pacsin1</t>
  </si>
  <si>
    <t>ENSMUSG00000049349</t>
  </si>
  <si>
    <t>Gm5105</t>
  </si>
  <si>
    <t>ENSMUSG00000106294</t>
  </si>
  <si>
    <t>Gm8539</t>
  </si>
  <si>
    <t>ENSMUSG00000034401</t>
  </si>
  <si>
    <t>Spata6</t>
  </si>
  <si>
    <t>ENSMUSG00000110044</t>
  </si>
  <si>
    <t>Gm45434</t>
  </si>
  <si>
    <t>ENSMUSG00000032478</t>
  </si>
  <si>
    <t>Nme6</t>
  </si>
  <si>
    <t>ENSMUSG00000020380</t>
  </si>
  <si>
    <t>Rad50</t>
  </si>
  <si>
    <t>ENSMUSG00000016833</t>
  </si>
  <si>
    <t>Mrps18c</t>
  </si>
  <si>
    <t>ENSMUSG00000028124</t>
  </si>
  <si>
    <t>Gclm</t>
  </si>
  <si>
    <t>ENSMUSG00000028417</t>
  </si>
  <si>
    <t>Tal2</t>
  </si>
  <si>
    <t>ENSMUSG00000020128</t>
  </si>
  <si>
    <t>Vps54</t>
  </si>
  <si>
    <t>ENSMUSG00000022178</t>
  </si>
  <si>
    <t>Ajuba</t>
  </si>
  <si>
    <t>ENSMUSG00000030722</t>
  </si>
  <si>
    <t>Nfatc2ip</t>
  </si>
  <si>
    <t>ENSMUSG00000036188</t>
  </si>
  <si>
    <t>Ankmy2</t>
  </si>
  <si>
    <t>ENSMUSG00000039449</t>
  </si>
  <si>
    <t>Prpf18</t>
  </si>
  <si>
    <t>ENSMUSG00000051638</t>
  </si>
  <si>
    <t>Gm9857</t>
  </si>
  <si>
    <t>ENSMUSG00000058152</t>
  </si>
  <si>
    <t>Chsy3</t>
  </si>
  <si>
    <t>ENSMUSG00000072704</t>
  </si>
  <si>
    <t>Smim10l1</t>
  </si>
  <si>
    <t>ENSMUSG00000082062</t>
  </si>
  <si>
    <t>Ftl2-ps</t>
  </si>
  <si>
    <t>ENSMUSG00000110234</t>
  </si>
  <si>
    <t>Gm45799</t>
  </si>
  <si>
    <t>ENSMUSG00000037033</t>
  </si>
  <si>
    <t>Clca3b</t>
  </si>
  <si>
    <t>ENSMUSG00000034848</t>
  </si>
  <si>
    <t>Ttc21b</t>
  </si>
  <si>
    <t>ENSMUSG00000037347</t>
  </si>
  <si>
    <t>Chst7</t>
  </si>
  <si>
    <t>ENSMUSG00000003039</t>
  </si>
  <si>
    <t>Fam32a</t>
  </si>
  <si>
    <t>ENSMUSG00000012429</t>
  </si>
  <si>
    <t>Mplkip</t>
  </si>
  <si>
    <t>ENSMUSG00000018547</t>
  </si>
  <si>
    <t>Pip4k2b</t>
  </si>
  <si>
    <t>ENSMUSG00000021870</t>
  </si>
  <si>
    <t>Slmap</t>
  </si>
  <si>
    <t>ENSMUSG00000021996</t>
  </si>
  <si>
    <t>Esd</t>
  </si>
  <si>
    <t>ENSMUSG00000023075</t>
  </si>
  <si>
    <t>Akirin1</t>
  </si>
  <si>
    <t>ENSMUSG00000023175</t>
  </si>
  <si>
    <t>Bsg</t>
  </si>
  <si>
    <t>ENSMUSG00000023965</t>
  </si>
  <si>
    <t>Fbxl17</t>
  </si>
  <si>
    <t>ENSMUSG00000024065</t>
  </si>
  <si>
    <t>Ehd3</t>
  </si>
  <si>
    <t>ENSMUSG00000024922</t>
  </si>
  <si>
    <t>Ovol1</t>
  </si>
  <si>
    <t>ENSMUSG00000025813</t>
  </si>
  <si>
    <t>Homer2</t>
  </si>
  <si>
    <t>ENSMUSG00000028003</t>
  </si>
  <si>
    <t>Lrat</t>
  </si>
  <si>
    <t>ENSMUSG00000028582</t>
  </si>
  <si>
    <t>Cc2d1b</t>
  </si>
  <si>
    <t>ENSMUSG00000030796</t>
  </si>
  <si>
    <t>Tead2</t>
  </si>
  <si>
    <t>ENSMUSG00000032172</t>
  </si>
  <si>
    <t>Olfm2</t>
  </si>
  <si>
    <t>ENSMUSG00000032839</t>
  </si>
  <si>
    <t>Trpc1</t>
  </si>
  <si>
    <t>ENSMUSG00000036087</t>
  </si>
  <si>
    <t>Slain2</t>
  </si>
  <si>
    <t>ENSMUSG00000036295</t>
  </si>
  <si>
    <t>Lrrn3</t>
  </si>
  <si>
    <t>ENSMUSG00000039156</t>
  </si>
  <si>
    <t>Stim2</t>
  </si>
  <si>
    <t>ENSMUSG00000039542</t>
  </si>
  <si>
    <t>Ncam1</t>
  </si>
  <si>
    <t>ENSMUSG00000044250</t>
  </si>
  <si>
    <t>Pced1b</t>
  </si>
  <si>
    <t>ENSMUSG00000046139</t>
  </si>
  <si>
    <t>Patl1</t>
  </si>
  <si>
    <t>ENSMUSG00000051184</t>
  </si>
  <si>
    <t>Zfp524</t>
  </si>
  <si>
    <t>ENSMUSG00000090958</t>
  </si>
  <si>
    <t>Lrrc32</t>
  </si>
  <si>
    <t>ENSMUSG00000098021</t>
  </si>
  <si>
    <t>Gm9522</t>
  </si>
  <si>
    <t>ENSMUSG00000106565</t>
  </si>
  <si>
    <t>Gm43582</t>
  </si>
  <si>
    <t>ENSMUSG00000109059</t>
  </si>
  <si>
    <t>Gm9354</t>
  </si>
  <si>
    <t>ENSMUSG00000113693</t>
  </si>
  <si>
    <t>Gm48340</t>
  </si>
  <si>
    <t>ENSMUSG00000038135</t>
  </si>
  <si>
    <t>Crygn</t>
  </si>
  <si>
    <t>ENSMUSG00000038241</t>
  </si>
  <si>
    <t>Cep250</t>
  </si>
  <si>
    <t>ENSMUSG00000034158</t>
  </si>
  <si>
    <t>Lrrc58</t>
  </si>
  <si>
    <t>ENSMUSG00000035934</t>
  </si>
  <si>
    <t>Pknox2</t>
  </si>
  <si>
    <t>ENSMUSG00000024070</t>
  </si>
  <si>
    <t>Prkd3</t>
  </si>
  <si>
    <t>ENSMUSG00000079177</t>
  </si>
  <si>
    <t>Fam228a</t>
  </si>
  <si>
    <t>ENSMUSG00000028080</t>
  </si>
  <si>
    <t>Lrba</t>
  </si>
  <si>
    <t>ENSMUSG00000030341</t>
  </si>
  <si>
    <t>Tnfrsf1a</t>
  </si>
  <si>
    <t>ENSMUSG00000040738</t>
  </si>
  <si>
    <t>Ints8</t>
  </si>
  <si>
    <t>ENSMUSG00000054659</t>
  </si>
  <si>
    <t>Pm20d2</t>
  </si>
  <si>
    <t>ENSMUSG00000114730</t>
  </si>
  <si>
    <t>Gm47014</t>
  </si>
  <si>
    <t>ENSMUSG00000028141</t>
  </si>
  <si>
    <t>Oaz3</t>
  </si>
  <si>
    <t>ENSMUSG00000053094</t>
  </si>
  <si>
    <t>Tmem248</t>
  </si>
  <si>
    <t>ENSMUSG00000081142</t>
  </si>
  <si>
    <t>Gm15497</t>
  </si>
  <si>
    <t>ENSMUSG00000030835</t>
  </si>
  <si>
    <t>Nomo1</t>
  </si>
  <si>
    <t>ENSMUSG00000041235</t>
  </si>
  <si>
    <t>Chd7</t>
  </si>
  <si>
    <t>ENSMUSG00000049288</t>
  </si>
  <si>
    <t>Lix1l</t>
  </si>
  <si>
    <t>ENSMUSG00000080180</t>
  </si>
  <si>
    <t>Gm17235</t>
  </si>
  <si>
    <t>ENSMUSG00000108442</t>
  </si>
  <si>
    <t>Rpl15-ps5</t>
  </si>
  <si>
    <t>ENSMUSG00000006641</t>
  </si>
  <si>
    <t>Slc5a6</t>
  </si>
  <si>
    <t>ENSMUSG00000018199</t>
  </si>
  <si>
    <t>Trove2</t>
  </si>
  <si>
    <t>ENSMUSG00000024064</t>
  </si>
  <si>
    <t>Galnt14</t>
  </si>
  <si>
    <t>ENSMUSG00000026670</t>
  </si>
  <si>
    <t>Uap1</t>
  </si>
  <si>
    <t>ENSMUSG00000031503</t>
  </si>
  <si>
    <t>Col4a2</t>
  </si>
  <si>
    <t>ENSMUSG00000068264</t>
  </si>
  <si>
    <t>Ap5s1</t>
  </si>
  <si>
    <t>ENSMUSG00000114172</t>
  </si>
  <si>
    <t>Gm36298</t>
  </si>
  <si>
    <t>ENSMUSG00000022306</t>
  </si>
  <si>
    <t>Zfpm2</t>
  </si>
  <si>
    <t>ENSMUSG00000041939</t>
  </si>
  <si>
    <t>Mvk</t>
  </si>
  <si>
    <t>ENSMUSG00000089999</t>
  </si>
  <si>
    <t>Gm6485</t>
  </si>
  <si>
    <t>ENSMUSG00000002320</t>
  </si>
  <si>
    <t>Tm9sf1</t>
  </si>
  <si>
    <t>ENSMUSG00000028539</t>
  </si>
  <si>
    <t>Artn</t>
  </si>
  <si>
    <t>ENSMUSG00000029053</t>
  </si>
  <si>
    <t>Prkcz</t>
  </si>
  <si>
    <t>ENSMUSG00000035576</t>
  </si>
  <si>
    <t>L3mbtl1</t>
  </si>
  <si>
    <t>ENSMUSG00000039853</t>
  </si>
  <si>
    <t>Trim14</t>
  </si>
  <si>
    <t>ENSMUSG00000060012</t>
  </si>
  <si>
    <t>Kif13b</t>
  </si>
  <si>
    <t>ENSMUSG00000066613</t>
  </si>
  <si>
    <t>Zfp932</t>
  </si>
  <si>
    <t>ENSMUSG00000069308</t>
  </si>
  <si>
    <t>Hist1h2bp</t>
  </si>
  <si>
    <t>ENSMUSG00000081378</t>
  </si>
  <si>
    <t>Rps13-ps4</t>
  </si>
  <si>
    <t>ENSMUSG00000093826</t>
  </si>
  <si>
    <t>Gm6900</t>
  </si>
  <si>
    <t>ENSMUSG00000040018</t>
  </si>
  <si>
    <t>Cox15</t>
  </si>
  <si>
    <t>ENSMUSG00000046836</t>
  </si>
  <si>
    <t>Brox</t>
  </si>
  <si>
    <t>ENSMUSG00000004849</t>
  </si>
  <si>
    <t>Ap1s1</t>
  </si>
  <si>
    <t>ENSMUSG00000006241</t>
  </si>
  <si>
    <t>Ccdc159</t>
  </si>
  <si>
    <t>ENSMUSG00000022701</t>
  </si>
  <si>
    <t>Ccdc191</t>
  </si>
  <si>
    <t>ENSMUSG00000025505</t>
  </si>
  <si>
    <t>Tmem80</t>
  </si>
  <si>
    <t>ENSMUSG00000027639</t>
  </si>
  <si>
    <t>Samhd1</t>
  </si>
  <si>
    <t>ENSMUSG00000033111</t>
  </si>
  <si>
    <t>3830406C13Rik</t>
  </si>
  <si>
    <t>ENSMUSG00000042903</t>
  </si>
  <si>
    <t>Foxo4</t>
  </si>
  <si>
    <t>ENSMUSG00000068329</t>
  </si>
  <si>
    <t>Htra2</t>
  </si>
  <si>
    <t>ENSMUSG00000068663</t>
  </si>
  <si>
    <t>Clec16a</t>
  </si>
  <si>
    <t>ENSMUSG00000074280</t>
  </si>
  <si>
    <t>Gm6166</t>
  </si>
  <si>
    <t>ENSMUSG00000081833</t>
  </si>
  <si>
    <t>Gm13669</t>
  </si>
  <si>
    <t>ENSMUSG00000015659</t>
  </si>
  <si>
    <t>Serac1</t>
  </si>
  <si>
    <t>ENSMUSG00000020723</t>
  </si>
  <si>
    <t>Cacng4</t>
  </si>
  <si>
    <t>ENSMUSG00000021583</t>
  </si>
  <si>
    <t>Erap1</t>
  </si>
  <si>
    <t>ENSMUSG00000022197</t>
  </si>
  <si>
    <t>Pdzd2</t>
  </si>
  <si>
    <t>ENSMUSG00000022580</t>
  </si>
  <si>
    <t>Rhpn1</t>
  </si>
  <si>
    <t>ENSMUSG00000029228</t>
  </si>
  <si>
    <t>Lnx1</t>
  </si>
  <si>
    <t>ENSMUSG00000029337</t>
  </si>
  <si>
    <t>Fgf5</t>
  </si>
  <si>
    <t>ENSMUSG00000032849</t>
  </si>
  <si>
    <t>Abcc4</t>
  </si>
  <si>
    <t>ENSMUSG00000034345</t>
  </si>
  <si>
    <t>Gtf2h5</t>
  </si>
  <si>
    <t>ENSMUSG00000035277</t>
  </si>
  <si>
    <t>Arx</t>
  </si>
  <si>
    <t>ENSMUSG00000040430</t>
  </si>
  <si>
    <t>Pitpnc1</t>
  </si>
  <si>
    <t>ENSMUSG00000059195</t>
  </si>
  <si>
    <t>Gm12715</t>
  </si>
  <si>
    <t>ENSMUSG00000069136</t>
  </si>
  <si>
    <t>A130006I12Rik</t>
  </si>
  <si>
    <t>ENSMUSG00000072664</t>
  </si>
  <si>
    <t>Ugt3a1</t>
  </si>
  <si>
    <t>ENSMUSG00000081004</t>
  </si>
  <si>
    <t>Gm9157</t>
  </si>
  <si>
    <t>ENSMUSG00000086361</t>
  </si>
  <si>
    <t>Gm6569</t>
  </si>
  <si>
    <t>ENSMUSG00000091191</t>
  </si>
  <si>
    <t>Gm17334</t>
  </si>
  <si>
    <t>ENSMUSG00000108090</t>
  </si>
  <si>
    <t>Gm6637</t>
  </si>
  <si>
    <t>ENSMUSG00000114593</t>
  </si>
  <si>
    <t>Gm19716</t>
  </si>
  <si>
    <t>ENSMUSG00000001158</t>
  </si>
  <si>
    <t>Snrnp27</t>
  </si>
  <si>
    <t>ENSMUSG00000025937</t>
  </si>
  <si>
    <t>Lactb2</t>
  </si>
  <si>
    <t>ENSMUSG00000030556</t>
  </si>
  <si>
    <t>Lrrc28</t>
  </si>
  <si>
    <t>ENSMUSG00000035086</t>
  </si>
  <si>
    <t>Becn1</t>
  </si>
  <si>
    <t>ENSMUSG00000039883</t>
  </si>
  <si>
    <t>Lrrc17</t>
  </si>
  <si>
    <t>ENSMUSG00000050567</t>
  </si>
  <si>
    <t>Maml1</t>
  </si>
  <si>
    <t>ENSMUSG00000072294</t>
  </si>
  <si>
    <t>Klf12</t>
  </si>
  <si>
    <t>ENSMUSG00000111004</t>
  </si>
  <si>
    <t>Gm48272</t>
  </si>
  <si>
    <t>ENSMUSG00000094786</t>
  </si>
  <si>
    <t>Gm14403</t>
  </si>
  <si>
    <t>ENSMUSG00000001985</t>
  </si>
  <si>
    <t>Grik3</t>
  </si>
  <si>
    <t>ENSMUSG00000031962</t>
  </si>
  <si>
    <t>Cdh15</t>
  </si>
  <si>
    <t>ENSMUSG00000032403</t>
  </si>
  <si>
    <t>2300009A05Rik</t>
  </si>
  <si>
    <t>ENSMUSG00000039914</t>
  </si>
  <si>
    <t>Coq10a</t>
  </si>
  <si>
    <t>ENSMUSG00000099583</t>
  </si>
  <si>
    <t>Hist1h3d</t>
  </si>
  <si>
    <t>ENSMUSG00000009013</t>
  </si>
  <si>
    <t>Dynll1</t>
  </si>
  <si>
    <t>ENSMUSG00000021271</t>
  </si>
  <si>
    <t>Zfp839</t>
  </si>
  <si>
    <t>ENSMUSG00000078184</t>
  </si>
  <si>
    <t>Rbm8a2</t>
  </si>
  <si>
    <t>ENSMUSG00000000149</t>
  </si>
  <si>
    <t>Gna12</t>
  </si>
  <si>
    <t>ENSMUSG00000024369</t>
  </si>
  <si>
    <t>Nelfe</t>
  </si>
  <si>
    <t>ENSMUSG00000026077</t>
  </si>
  <si>
    <t>Npas2</t>
  </si>
  <si>
    <t>ENSMUSG00000030255</t>
  </si>
  <si>
    <t>Sspn</t>
  </si>
  <si>
    <t>ENSMUSG00000032827</t>
  </si>
  <si>
    <t>Ppp1r9a</t>
  </si>
  <si>
    <t>ENSMUSG00000035397</t>
  </si>
  <si>
    <t>Klf16</t>
  </si>
  <si>
    <t>ENSMUSG00000037720</t>
  </si>
  <si>
    <t>Tmem33</t>
  </si>
  <si>
    <t>ENSMUSG00000053399</t>
  </si>
  <si>
    <t>Adamts18</t>
  </si>
  <si>
    <t>ENSMUSG00000102824</t>
  </si>
  <si>
    <t>Pdcd5-ps</t>
  </si>
  <si>
    <t>ENSMUSG00000113450</t>
  </si>
  <si>
    <t>Gm49359</t>
  </si>
  <si>
    <t>ENSMUSG00000000673</t>
  </si>
  <si>
    <t>Haao</t>
  </si>
  <si>
    <t>ENSMUSG00000002280</t>
  </si>
  <si>
    <t>Narfl</t>
  </si>
  <si>
    <t>ENSMUSG00000002372</t>
  </si>
  <si>
    <t>Ranbp3</t>
  </si>
  <si>
    <t>ENSMUSG00000003559</t>
  </si>
  <si>
    <t>As3mt</t>
  </si>
  <si>
    <t>ENSMUSG00000004233</t>
  </si>
  <si>
    <t>Wars2</t>
  </si>
  <si>
    <t>ENSMUSG00000005251</t>
  </si>
  <si>
    <t>Ripk4</t>
  </si>
  <si>
    <t>ENSMUSG00000020003</t>
  </si>
  <si>
    <t>Pex7</t>
  </si>
  <si>
    <t>ENSMUSG00000022216</t>
  </si>
  <si>
    <t>Psme1</t>
  </si>
  <si>
    <t>ENSMUSG00000022420</t>
  </si>
  <si>
    <t>Dnal4</t>
  </si>
  <si>
    <t>ENSMUSG00000024259</t>
  </si>
  <si>
    <t>Slc25a46</t>
  </si>
  <si>
    <t>ENSMUSG00000027358</t>
  </si>
  <si>
    <t>Bmp2</t>
  </si>
  <si>
    <t>ENSMUSG00000031107</t>
  </si>
  <si>
    <t>Rbmx2</t>
  </si>
  <si>
    <t>ENSMUSG00000031953</t>
  </si>
  <si>
    <t>Tmem170</t>
  </si>
  <si>
    <t>ENSMUSG00000032226</t>
  </si>
  <si>
    <t>Gcnt3</t>
  </si>
  <si>
    <t>ENSMUSG00000036503</t>
  </si>
  <si>
    <t>Rnf13</t>
  </si>
  <si>
    <t>ENSMUSG00000038552</t>
  </si>
  <si>
    <t>Fndc4</t>
  </si>
  <si>
    <t>ENSMUSG00000040407</t>
  </si>
  <si>
    <t>Akap9</t>
  </si>
  <si>
    <t>ENSMUSG00000049504</t>
  </si>
  <si>
    <t>Proser1</t>
  </si>
  <si>
    <t>ENSMUSG00000051518</t>
  </si>
  <si>
    <t>Rps19bp1</t>
  </si>
  <si>
    <t>ENSMUSG00000052085</t>
  </si>
  <si>
    <t>Dock8</t>
  </si>
  <si>
    <t>ENSMUSG00000078129</t>
  </si>
  <si>
    <t>Actl10</t>
  </si>
  <si>
    <t>ENSMUSG00000078908</t>
  </si>
  <si>
    <t>Mon1b</t>
  </si>
  <si>
    <t>ENSMUSG00000082588</t>
  </si>
  <si>
    <t>Gm15443</t>
  </si>
  <si>
    <t>ENSMUSG00000090675</t>
  </si>
  <si>
    <t>Olfr111</t>
  </si>
  <si>
    <t>ENSMUSG00000116268</t>
  </si>
  <si>
    <t>LT629154.3</t>
  </si>
  <si>
    <t>ENSMUSG00000061653</t>
  </si>
  <si>
    <t>Vmn1r46</t>
  </si>
  <si>
    <t>ENSMUSG00000073607</t>
  </si>
  <si>
    <t>Gm10548</t>
  </si>
  <si>
    <t>ENSMUSG00000023994</t>
  </si>
  <si>
    <t>Nfya</t>
  </si>
  <si>
    <t>ENSMUSG00000019726</t>
  </si>
  <si>
    <t>Lyst</t>
  </si>
  <si>
    <t>ENSMUSG00000107470</t>
  </si>
  <si>
    <t>Gm3375</t>
  </si>
  <si>
    <t>ENSMUSG00000017404</t>
  </si>
  <si>
    <t>Rpl19</t>
  </si>
  <si>
    <t>ENSMUSG00000008604</t>
  </si>
  <si>
    <t>Ubqln4</t>
  </si>
  <si>
    <t>ENSMUSG00000010047</t>
  </si>
  <si>
    <t>Hyal2</t>
  </si>
  <si>
    <t>ENSMUSG00000020817</t>
  </si>
  <si>
    <t>Rabep1</t>
  </si>
  <si>
    <t>ENSMUSG00000021326</t>
  </si>
  <si>
    <t>Trim27</t>
  </si>
  <si>
    <t>ENSMUSG00000021786</t>
  </si>
  <si>
    <t>Oxsm</t>
  </si>
  <si>
    <t>ENSMUSG00000023886</t>
  </si>
  <si>
    <t>Smoc2</t>
  </si>
  <si>
    <t>ENSMUSG00000034685</t>
  </si>
  <si>
    <t>Fam171a2</t>
  </si>
  <si>
    <t>ENSMUSG00000041966</t>
  </si>
  <si>
    <t>Dcaf17</t>
  </si>
  <si>
    <t>ENSMUSG00000045225</t>
  </si>
  <si>
    <t>Olfr1152</t>
  </si>
  <si>
    <t>ENSMUSG00000066647</t>
  </si>
  <si>
    <t>Gm5113</t>
  </si>
  <si>
    <t>ENSMUSG00000095928</t>
  </si>
  <si>
    <t>Olfr204</t>
  </si>
  <si>
    <t>ENSMUSG00000107169</t>
  </si>
  <si>
    <t>Gm43796</t>
  </si>
  <si>
    <t>ENSMUSG00000116860</t>
  </si>
  <si>
    <t>AC164431.2</t>
  </si>
  <si>
    <t>ENSMUSG00000032462</t>
  </si>
  <si>
    <t>Pik3cb</t>
  </si>
  <si>
    <t>ENSMUSG00000039372</t>
  </si>
  <si>
    <t>March4</t>
  </si>
  <si>
    <t>ENSMUSG00000060427</t>
  </si>
  <si>
    <t>Zfp868</t>
  </si>
  <si>
    <t>ENSMUSG00000033697</t>
  </si>
  <si>
    <t>Arhgap39</t>
  </si>
  <si>
    <t>ENSMUSG00000002831</t>
  </si>
  <si>
    <t>Plin4</t>
  </si>
  <si>
    <t>ENSMUSG00000020538</t>
  </si>
  <si>
    <t>Srebf1</t>
  </si>
  <si>
    <t>ENSMUSG00000026864</t>
  </si>
  <si>
    <t>Hspa5</t>
  </si>
  <si>
    <t>ENSMUSG00000042502</t>
  </si>
  <si>
    <t>Cd2bp2</t>
  </si>
  <si>
    <t>ENSMUSG00000052926</t>
  </si>
  <si>
    <t>Rnaseh2a</t>
  </si>
  <si>
    <t>ENSMUSG00000083974</t>
  </si>
  <si>
    <t>Gm16053</t>
  </si>
  <si>
    <t>ENSMUSG00000091491</t>
  </si>
  <si>
    <t>Vmn2r97</t>
  </si>
  <si>
    <t>ENSMUSG00000105835</t>
  </si>
  <si>
    <t>Gm43552</t>
  </si>
  <si>
    <t>ENSMUSG00000113600</t>
  </si>
  <si>
    <t>Gm7868</t>
  </si>
  <si>
    <t>ENSMUSG00000024382</t>
  </si>
  <si>
    <t>Ercc3</t>
  </si>
  <si>
    <t>ENSMUSG00000020459</t>
  </si>
  <si>
    <t>Mtif2</t>
  </si>
  <si>
    <t>ENSMUSG00000024953</t>
  </si>
  <si>
    <t>Prdx5</t>
  </si>
  <si>
    <t>ENSMUSG00000032422</t>
  </si>
  <si>
    <t>Snx14</t>
  </si>
  <si>
    <t>ENSMUSG00000007415</t>
  </si>
  <si>
    <t>Gatad1</t>
  </si>
  <si>
    <t>ENSMUSG00000022772</t>
  </si>
  <si>
    <t>Senp5</t>
  </si>
  <si>
    <t>ENSMUSG00000027204</t>
  </si>
  <si>
    <t>Fbn1</t>
  </si>
  <si>
    <t>ENSMUSG00000027540</t>
  </si>
  <si>
    <t>Ptpn1</t>
  </si>
  <si>
    <t>ENSMUSG00000028189</t>
  </si>
  <si>
    <t>Ctbs</t>
  </si>
  <si>
    <t>ENSMUSG00000029199</t>
  </si>
  <si>
    <t>Lias</t>
  </si>
  <si>
    <t>ENSMUSG00000037415</t>
  </si>
  <si>
    <t>Ranbp10</t>
  </si>
  <si>
    <t>ENSMUSG00000041062</t>
  </si>
  <si>
    <t>Mslnl</t>
  </si>
  <si>
    <t>ENSMUSG00000059540</t>
  </si>
  <si>
    <t>Tcea2</t>
  </si>
  <si>
    <t>ENSMUSG00000080874</t>
  </si>
  <si>
    <t>Gm15010</t>
  </si>
  <si>
    <t>ENSMUSG00000092008</t>
  </si>
  <si>
    <t>Cyp2c69</t>
  </si>
  <si>
    <t>ENSMUSG00000097487</t>
  </si>
  <si>
    <t>Ptges3l</t>
  </si>
  <si>
    <t>ENSMUSG00000005124</t>
  </si>
  <si>
    <t>Wisp1</t>
  </si>
  <si>
    <t>ENSMUSG00000025464</t>
  </si>
  <si>
    <t>Paox</t>
  </si>
  <si>
    <t>ENSMUSG00000028576</t>
  </si>
  <si>
    <t>Ift74</t>
  </si>
  <si>
    <t>ENSMUSG00000035027</t>
  </si>
  <si>
    <t>Map2k2</t>
  </si>
  <si>
    <t>ENSMUSG00000042487</t>
  </si>
  <si>
    <t>Leo1</t>
  </si>
  <si>
    <t>ENSMUSG00000061410</t>
  </si>
  <si>
    <t>Zcchc14</t>
  </si>
  <si>
    <t>ENSMUSG00000068105</t>
  </si>
  <si>
    <t>Tnfrsf13c</t>
  </si>
  <si>
    <t>ENSMUSG00000072437</t>
  </si>
  <si>
    <t>Nanos1</t>
  </si>
  <si>
    <t>ENSMUSG00000028403</t>
  </si>
  <si>
    <t>Zdhhc21</t>
  </si>
  <si>
    <t>ENSMUSG00000038302</t>
  </si>
  <si>
    <t>Afg1l</t>
  </si>
  <si>
    <t>ENSMUSG00000019189</t>
  </si>
  <si>
    <t>Rnf145</t>
  </si>
  <si>
    <t>ENSMUSG00000024134</t>
  </si>
  <si>
    <t>Six2</t>
  </si>
  <si>
    <t>ENSMUSG00000034157</t>
  </si>
  <si>
    <t>Cipc</t>
  </si>
  <si>
    <t>ENSMUSG00000042988</t>
  </si>
  <si>
    <t>Notum</t>
  </si>
  <si>
    <t>ENSMUSG00000099041</t>
  </si>
  <si>
    <t>Gm28035</t>
  </si>
  <si>
    <t>ENSMUSG00000018541</t>
  </si>
  <si>
    <t>Cwc25</t>
  </si>
  <si>
    <t>ENSMUSG00000022265</t>
  </si>
  <si>
    <t>Ank</t>
  </si>
  <si>
    <t>ENSMUSG00000031257</t>
  </si>
  <si>
    <t>Nox1</t>
  </si>
  <si>
    <t>ENSMUSG00000050424</t>
  </si>
  <si>
    <t>Pnma5</t>
  </si>
  <si>
    <t>ENSMUSG00000070690</t>
  </si>
  <si>
    <t>5830473C10Rik</t>
  </si>
  <si>
    <t>ENSMUSG00000114574</t>
  </si>
  <si>
    <t>Gm47685</t>
  </si>
  <si>
    <t>ENSMUSG00000070695</t>
  </si>
  <si>
    <t>Cntnap5a</t>
  </si>
  <si>
    <t>ENSMUSG00000081058</t>
  </si>
  <si>
    <t>Hist2h3c2</t>
  </si>
  <si>
    <t>ENSMUSG00000025545</t>
  </si>
  <si>
    <t>Clybl</t>
  </si>
  <si>
    <t>ENSMUSG00000022960</t>
  </si>
  <si>
    <t>Donson</t>
  </si>
  <si>
    <t>ENSMUSG00000032010</t>
  </si>
  <si>
    <t>Usp2</t>
  </si>
  <si>
    <t>ENSMUSG00000057454</t>
  </si>
  <si>
    <t>Lypd3</t>
  </si>
  <si>
    <t>ENSMUSG00000035597</t>
  </si>
  <si>
    <t>Prpf39</t>
  </si>
  <si>
    <t>ENSMUSG00000020721</t>
  </si>
  <si>
    <t>Helz</t>
  </si>
  <si>
    <t>ENSMUSG00000026421</t>
  </si>
  <si>
    <t>Csrp1</t>
  </si>
  <si>
    <t>ENSMUSG00000047420</t>
  </si>
  <si>
    <t>Fam180a</t>
  </si>
  <si>
    <t>ENSMUSG00000056413</t>
  </si>
  <si>
    <t>Adap1</t>
  </si>
  <si>
    <t>ENSMUSG00000028104</t>
  </si>
  <si>
    <t>Polr3gl</t>
  </si>
  <si>
    <t>ENSMUSG00000100801</t>
  </si>
  <si>
    <t>Gm15459</t>
  </si>
  <si>
    <t>ENSMUSG00000016510</t>
  </si>
  <si>
    <t>Mtif3</t>
  </si>
  <si>
    <t>ENSMUSG00000062627</t>
  </si>
  <si>
    <t>Mysm1</t>
  </si>
  <si>
    <t>ENSMUSG00000000915</t>
  </si>
  <si>
    <t>Hip1r</t>
  </si>
  <si>
    <t>ENSMUSG00000007030</t>
  </si>
  <si>
    <t>Vwa7</t>
  </si>
  <si>
    <t>ENSMUSG00000010110</t>
  </si>
  <si>
    <t>Stx5a</t>
  </si>
  <si>
    <t>ENSMUSG00000020137</t>
  </si>
  <si>
    <t>Thap2</t>
  </si>
  <si>
    <t>ENSMUSG00000020716</t>
  </si>
  <si>
    <t>Nf1</t>
  </si>
  <si>
    <t>ENSMUSG00000022354</t>
  </si>
  <si>
    <t>Ndufb9</t>
  </si>
  <si>
    <t>ENSMUSG00000022938</t>
  </si>
  <si>
    <t>Fam3b</t>
  </si>
  <si>
    <t>ENSMUSG00000023845</t>
  </si>
  <si>
    <t>Lnpep</t>
  </si>
  <si>
    <t>ENSMUSG00000028648</t>
  </si>
  <si>
    <t>Ndufs5</t>
  </si>
  <si>
    <t>ENSMUSG00000029554</t>
  </si>
  <si>
    <t>Mad1l1</t>
  </si>
  <si>
    <t>ENSMUSG00000030019</t>
  </si>
  <si>
    <t>Fbxl14</t>
  </si>
  <si>
    <t>ENSMUSG00000034154</t>
  </si>
  <si>
    <t>Ino80</t>
  </si>
  <si>
    <t>ENSMUSG00000036591</t>
  </si>
  <si>
    <t>Arhgap21</t>
  </si>
  <si>
    <t>ENSMUSG00000037722</t>
  </si>
  <si>
    <t>Gnpnat1</t>
  </si>
  <si>
    <t>ENSMUSG00000041570</t>
  </si>
  <si>
    <t>Camsap2</t>
  </si>
  <si>
    <t>ENSMUSG00000042042</t>
  </si>
  <si>
    <t>Csgalnact2</t>
  </si>
  <si>
    <t>ENSMUSG00000046719</t>
  </si>
  <si>
    <t>Nxph3</t>
  </si>
  <si>
    <t>ENSMUSG00000047459</t>
  </si>
  <si>
    <t>Dynlrb1</t>
  </si>
  <si>
    <t>ENSMUSG00000054200</t>
  </si>
  <si>
    <t>Ffar4</t>
  </si>
  <si>
    <t>ENSMUSG00000056158</t>
  </si>
  <si>
    <t>Car10</t>
  </si>
  <si>
    <t>ENSMUSG00000097891</t>
  </si>
  <si>
    <t>Gm3650</t>
  </si>
  <si>
    <t>ENSMUSG00000098022</t>
  </si>
  <si>
    <t>Zfp82</t>
  </si>
  <si>
    <t>ENSMUSG00000025737</t>
  </si>
  <si>
    <t>Wdr24</t>
  </si>
  <si>
    <t>ENSMUSG00000050440</t>
  </si>
  <si>
    <t>Hamp</t>
  </si>
  <si>
    <t>ENSMUSG00000081103</t>
  </si>
  <si>
    <t>Rps12-ps26</t>
  </si>
  <si>
    <t>ENSMUSG00000001349</t>
  </si>
  <si>
    <t>Cnn1</t>
  </si>
  <si>
    <t>ENSMUSG00000006299</t>
  </si>
  <si>
    <t>Aamp</t>
  </si>
  <si>
    <t>ENSMUSG00000010914</t>
  </si>
  <si>
    <t>Pdhx</t>
  </si>
  <si>
    <t>ENSMUSG00000020620</t>
  </si>
  <si>
    <t>Abca8b</t>
  </si>
  <si>
    <t>ENSMUSG00000031137</t>
  </si>
  <si>
    <t>Fgf13</t>
  </si>
  <si>
    <t>ENSMUSG00000031226</t>
  </si>
  <si>
    <t>Pbdc1</t>
  </si>
  <si>
    <t>ENSMUSG00000032245</t>
  </si>
  <si>
    <t>Cln6</t>
  </si>
  <si>
    <t>ENSMUSG00000032320</t>
  </si>
  <si>
    <t>Rcn2</t>
  </si>
  <si>
    <t>ENSMUSG00000048000</t>
  </si>
  <si>
    <t>Gigyf2</t>
  </si>
  <si>
    <t>ENSMUSG00000057396</t>
  </si>
  <si>
    <t>Zfp759</t>
  </si>
  <si>
    <t>ENSMUSG00000061013</t>
  </si>
  <si>
    <t>Mkx</t>
  </si>
  <si>
    <t>ENSMUSG00000079020</t>
  </si>
  <si>
    <t>Slc45a4</t>
  </si>
  <si>
    <t>ENSMUSG00000094083</t>
  </si>
  <si>
    <t>Gm1604a</t>
  </si>
  <si>
    <t>ENSMUSG00000115267</t>
  </si>
  <si>
    <t>Vmn1r76</t>
  </si>
  <si>
    <t>ENSMUSG00000117094</t>
  </si>
  <si>
    <t>AC122270.2</t>
  </si>
  <si>
    <t>ENSMUSG00000031493</t>
  </si>
  <si>
    <t>Ggn</t>
  </si>
  <si>
    <t>ENSMUSG00000022999</t>
  </si>
  <si>
    <t>Lmbr1l</t>
  </si>
  <si>
    <t>ENSMUSG00000029767</t>
  </si>
  <si>
    <t>Calu</t>
  </si>
  <si>
    <t>ENSMUSG00000030002</t>
  </si>
  <si>
    <t>Dusp11</t>
  </si>
  <si>
    <t>ENSMUSG00000030407</t>
  </si>
  <si>
    <t>Qpctl</t>
  </si>
  <si>
    <t>ENSMUSG00000035878</t>
  </si>
  <si>
    <t>Hykk</t>
  </si>
  <si>
    <t>ENSMUSG00000071317</t>
  </si>
  <si>
    <t>Bves</t>
  </si>
  <si>
    <t>ENSMUSG00000078919</t>
  </si>
  <si>
    <t>Dpm1</t>
  </si>
  <si>
    <t>ENSMUSG00000082969</t>
  </si>
  <si>
    <t>Gm12630</t>
  </si>
  <si>
    <t>ENSMUSG00000112879</t>
  </si>
  <si>
    <t>Gm47726</t>
  </si>
  <si>
    <t>ENSMUSG00000115901</t>
  </si>
  <si>
    <t>AL646044.1</t>
  </si>
  <si>
    <t>ENSMUSG00000000325</t>
  </si>
  <si>
    <t>ENSMUSG00000003153</t>
  </si>
  <si>
    <t>Slc2a3</t>
  </si>
  <si>
    <t>ENSMUSG00000020439</t>
  </si>
  <si>
    <t>Smtn</t>
  </si>
  <si>
    <t>ENSMUSG00000022307</t>
  </si>
  <si>
    <t>Oxr1</t>
  </si>
  <si>
    <t>ENSMUSG00000026239</t>
  </si>
  <si>
    <t>Pde6d</t>
  </si>
  <si>
    <t>ENSMUSG00000027820</t>
  </si>
  <si>
    <t>Mme</t>
  </si>
  <si>
    <t>ENSMUSG00000029153</t>
  </si>
  <si>
    <t>Ociad2</t>
  </si>
  <si>
    <t>ENSMUSG00000032329</t>
  </si>
  <si>
    <t>Hmg20a</t>
  </si>
  <si>
    <t>ENSMUSG00000032640</t>
  </si>
  <si>
    <t>Chsy1</t>
  </si>
  <si>
    <t>ENSMUSG00000035790</t>
  </si>
  <si>
    <t>Cep19</t>
  </si>
  <si>
    <t>ENSMUSG00000038180</t>
  </si>
  <si>
    <t>Spag4</t>
  </si>
  <si>
    <t>ENSMUSG00000040183</t>
  </si>
  <si>
    <t>Ankrd6</t>
  </si>
  <si>
    <t>ENSMUSG00000045506</t>
  </si>
  <si>
    <t>A930002H24Rik</t>
  </si>
  <si>
    <t>ENSMUSG00000049300</t>
  </si>
  <si>
    <t>Prmt6</t>
  </si>
  <si>
    <t>ENSMUSG00000057706</t>
  </si>
  <si>
    <t>Mex3b</t>
  </si>
  <si>
    <t>ENSMUSG00000061374</t>
  </si>
  <si>
    <t>Fiz1</t>
  </si>
  <si>
    <t>ENSMUSG00000062866</t>
  </si>
  <si>
    <t>Phactr2</t>
  </si>
  <si>
    <t>ENSMUSG00000073111</t>
  </si>
  <si>
    <t>Olfr446</t>
  </si>
  <si>
    <t>ENSMUSG00000091931</t>
  </si>
  <si>
    <t>Gon7</t>
  </si>
  <si>
    <t>ENSMUSG00000111228</t>
  </si>
  <si>
    <t>Gm48789</t>
  </si>
  <si>
    <t>ENSMUSG00000116536</t>
  </si>
  <si>
    <t>AC132099.1</t>
  </si>
  <si>
    <t>ENSMUSG00000027195</t>
  </si>
  <si>
    <t>Hsd17b12</t>
  </si>
  <si>
    <t>ENSMUSG00000022231</t>
  </si>
  <si>
    <t>Sema5a</t>
  </si>
  <si>
    <t>ENSMUSG00000001436</t>
  </si>
  <si>
    <t>Slc19a1</t>
  </si>
  <si>
    <t>ENSMUSG00000001518</t>
  </si>
  <si>
    <t>Itfg2</t>
  </si>
  <si>
    <t>ENSMUSG00000002459</t>
  </si>
  <si>
    <t>Rgs20</t>
  </si>
  <si>
    <t>ENSMUSG00000008036</t>
  </si>
  <si>
    <t>Ap2s1</t>
  </si>
  <si>
    <t>ENSMUSG00000008136</t>
  </si>
  <si>
    <t>Fhl2</t>
  </si>
  <si>
    <t>ENSMUSG00000020700</t>
  </si>
  <si>
    <t>Map3k3</t>
  </si>
  <si>
    <t>ENSMUSG00000021576</t>
  </si>
  <si>
    <t>Pdcd6</t>
  </si>
  <si>
    <t>ENSMUSG00000026466</t>
  </si>
  <si>
    <t>Tor1aip1</t>
  </si>
  <si>
    <t>ENSMUSG00000028359</t>
  </si>
  <si>
    <t>Orm3</t>
  </si>
  <si>
    <t>ENSMUSG00000032388</t>
  </si>
  <si>
    <t>Spg21</t>
  </si>
  <si>
    <t>ENSMUSG00000034566</t>
  </si>
  <si>
    <t>Atp5h</t>
  </si>
  <si>
    <t>ENSMUSG00000034593</t>
  </si>
  <si>
    <t>Myo5a</t>
  </si>
  <si>
    <t>ENSMUSG00000035781</t>
  </si>
  <si>
    <t>R3hdm4</t>
  </si>
  <si>
    <t>ENSMUSG00000038722</t>
  </si>
  <si>
    <t>Bud31</t>
  </si>
  <si>
    <t>ENSMUSG00000040761</t>
  </si>
  <si>
    <t>Spen</t>
  </si>
  <si>
    <t>ENSMUSG00000041130</t>
  </si>
  <si>
    <t>Zfp598</t>
  </si>
  <si>
    <t>ENSMUSG00000042271</t>
  </si>
  <si>
    <t>Nxt2</t>
  </si>
  <si>
    <t>ENSMUSG00000043252</t>
  </si>
  <si>
    <t>Tmem64</t>
  </si>
  <si>
    <t>ENSMUSG00000043940</t>
  </si>
  <si>
    <t>Wdfy3</t>
  </si>
  <si>
    <t>ENSMUSG00000046818</t>
  </si>
  <si>
    <t>Ddit4l</t>
  </si>
  <si>
    <t>ENSMUSG00000049285</t>
  </si>
  <si>
    <t>Mblac1</t>
  </si>
  <si>
    <t>ENSMUSG00000060206</t>
  </si>
  <si>
    <t>Zfp462</t>
  </si>
  <si>
    <t>ENSMUSG00000060216</t>
  </si>
  <si>
    <t>Arrb2</t>
  </si>
  <si>
    <t>ENSMUSG00000061531</t>
  </si>
  <si>
    <t>Tmem236</t>
  </si>
  <si>
    <t>ENSMUSG00000067719</t>
  </si>
  <si>
    <t>Gm10221</t>
  </si>
  <si>
    <t>ENSMUSG00000072762</t>
  </si>
  <si>
    <t>4930522L14Rik</t>
  </si>
  <si>
    <t>ENSMUSG00000081471</t>
  </si>
  <si>
    <t>Gm14735</t>
  </si>
  <si>
    <t>ENSMUSG00000081929</t>
  </si>
  <si>
    <t>Rps11-ps2</t>
  </si>
  <si>
    <t>ENSMUSG00000090799</t>
  </si>
  <si>
    <t>Klhl33</t>
  </si>
  <si>
    <t>ENSMUSG00000092607</t>
  </si>
  <si>
    <t>Scnm1</t>
  </si>
  <si>
    <t>ENSMUSG00000111928</t>
  </si>
  <si>
    <t>Gm48082</t>
  </si>
  <si>
    <t>ENSMUSG00000113819</t>
  </si>
  <si>
    <t>Gm48017</t>
  </si>
  <si>
    <t>ENSMUSG00000034940</t>
  </si>
  <si>
    <t>Synrg</t>
  </si>
  <si>
    <t>ENSMUSG00000044991</t>
  </si>
  <si>
    <t>Shld1</t>
  </si>
  <si>
    <t>ENSMUSG00000103180</t>
  </si>
  <si>
    <t>Gm37089</t>
  </si>
  <si>
    <t>ENSMUSG00000022185</t>
  </si>
  <si>
    <t>Acin1</t>
  </si>
  <si>
    <t>ENSMUSG00000043467</t>
  </si>
  <si>
    <t>Zbtb37</t>
  </si>
  <si>
    <t>ENSMUSG00000066116</t>
  </si>
  <si>
    <t>Gm10154</t>
  </si>
  <si>
    <t>ENSMUSG00000081551</t>
  </si>
  <si>
    <t>Gm14654</t>
  </si>
  <si>
    <t>ENSMUSG00000005763</t>
  </si>
  <si>
    <t>Cd247</t>
  </si>
  <si>
    <t>ENSMUSG00000023216</t>
  </si>
  <si>
    <t>Epb42</t>
  </si>
  <si>
    <t>ENSMUSG00000025921</t>
  </si>
  <si>
    <t>Rdh10</t>
  </si>
  <si>
    <t>ENSMUSG00000028661</t>
  </si>
  <si>
    <t>Epha8</t>
  </si>
  <si>
    <t>ENSMUSG00000011884</t>
  </si>
  <si>
    <t>Gltp</t>
  </si>
  <si>
    <t>ENSMUSG00000024268</t>
  </si>
  <si>
    <t>Celf4</t>
  </si>
  <si>
    <t>ENSMUSG00000024387</t>
  </si>
  <si>
    <t>Csnk2b</t>
  </si>
  <si>
    <t>ENSMUSG00000038121</t>
  </si>
  <si>
    <t>Fam210a</t>
  </si>
  <si>
    <t>ENSMUSG00000042357</t>
  </si>
  <si>
    <t>Gjb5</t>
  </si>
  <si>
    <t>ENSMUSG00000117269</t>
  </si>
  <si>
    <t>AC151275.1</t>
  </si>
  <si>
    <t>ENSMUSG00000039633</t>
  </si>
  <si>
    <t>Lonrf1</t>
  </si>
  <si>
    <t>ENSMUSG00000005069</t>
  </si>
  <si>
    <t>Pex5</t>
  </si>
  <si>
    <t>ENSMUSG00000039715</t>
  </si>
  <si>
    <t>Wdr34</t>
  </si>
  <si>
    <t>ENSMUSG00000111728</t>
  </si>
  <si>
    <t>Gm48850</t>
  </si>
  <si>
    <t>ENSMUSG00000029909</t>
  </si>
  <si>
    <t>Prss37</t>
  </si>
  <si>
    <t>ENSMUSG00000071281</t>
  </si>
  <si>
    <t>Zfp65</t>
  </si>
  <si>
    <t>ENSMUSG00000021557</t>
  </si>
  <si>
    <t>Agtpbp1</t>
  </si>
  <si>
    <t>ENSMUSG00000008429</t>
  </si>
  <si>
    <t>Herpud2</t>
  </si>
  <si>
    <t>ENSMUSG00000010453</t>
  </si>
  <si>
    <t>Kansl3</t>
  </si>
  <si>
    <t>ENSMUSG00000021288</t>
  </si>
  <si>
    <t>Klc1</t>
  </si>
  <si>
    <t>ENSMUSG00000023977</t>
  </si>
  <si>
    <t>Ubr2</t>
  </si>
  <si>
    <t>ENSMUSG00000030058</t>
  </si>
  <si>
    <t>Copg1</t>
  </si>
  <si>
    <t>ENSMUSG00000030650</t>
  </si>
  <si>
    <t>Tmc5</t>
  </si>
  <si>
    <t>ENSMUSG00000040631</t>
  </si>
  <si>
    <t>Dok4</t>
  </si>
  <si>
    <t>ENSMUSG00000042453</t>
  </si>
  <si>
    <t>Reln</t>
  </si>
  <si>
    <t>ENSMUSG00000051855</t>
  </si>
  <si>
    <t>Mest</t>
  </si>
  <si>
    <t>ENSMUSG00000053985</t>
  </si>
  <si>
    <t>Zfp14</t>
  </si>
  <si>
    <t>ENSMUSG00000058883</t>
  </si>
  <si>
    <t>Zfp708</t>
  </si>
  <si>
    <t>ENSMUSG00000108696</t>
  </si>
  <si>
    <t>Gm5738</t>
  </si>
  <si>
    <t>ENSMUSG00000027505</t>
  </si>
  <si>
    <t>Fam209</t>
  </si>
  <si>
    <t>ENSMUSG00000071708</t>
  </si>
  <si>
    <t>Sms</t>
  </si>
  <si>
    <t>ENSMUSG00000090258</t>
  </si>
  <si>
    <t>Churc1</t>
  </si>
  <si>
    <t>ENSMUSG00000057842</t>
  </si>
  <si>
    <t>Zfp595</t>
  </si>
  <si>
    <t>ENSMUSG00000017830</t>
  </si>
  <si>
    <t>Dhx58</t>
  </si>
  <si>
    <t>ENSMUSG00000024170</t>
  </si>
  <si>
    <t>Telo2</t>
  </si>
  <si>
    <t>ENSMUSG00000028480</t>
  </si>
  <si>
    <t>Glipr2</t>
  </si>
  <si>
    <t>ENSMUSG00000029120</t>
  </si>
  <si>
    <t>Ppp2r2c</t>
  </si>
  <si>
    <t>ENSMUSG00000034863</t>
  </si>
  <si>
    <t>Ano8</t>
  </si>
  <si>
    <t>ENSMUSG00000046180</t>
  </si>
  <si>
    <t>4930550L24Rik</t>
  </si>
  <si>
    <t>ENSMUSG00000046658</t>
  </si>
  <si>
    <t>Zfp316</t>
  </si>
  <si>
    <t>ENSMUSG00000066278</t>
  </si>
  <si>
    <t>Vps37b</t>
  </si>
  <si>
    <t>ENSMUSG00000057181</t>
  </si>
  <si>
    <t>5730455P16Rik</t>
  </si>
  <si>
    <t>ENSMUSG00000074218</t>
  </si>
  <si>
    <t>Cox7a1</t>
  </si>
  <si>
    <t>ENSMUSG00000039081</t>
  </si>
  <si>
    <t>Zfp503</t>
  </si>
  <si>
    <t>ENSMUSG00000018707</t>
  </si>
  <si>
    <t>Dync1h1</t>
  </si>
  <si>
    <t>ENSMUSG00000078238</t>
  </si>
  <si>
    <t>Gm12854</t>
  </si>
  <si>
    <t>ENSMUSG00000003309</t>
  </si>
  <si>
    <t>Ap1m2</t>
  </si>
  <si>
    <t>ENSMUSG00000026307</t>
  </si>
  <si>
    <t>Scly</t>
  </si>
  <si>
    <t>ENSMUSG00000031883</t>
  </si>
  <si>
    <t>Car7</t>
  </si>
  <si>
    <t>ENSMUSG00000033377</t>
  </si>
  <si>
    <t>Palmd</t>
  </si>
  <si>
    <t>ENSMUSG00000038880</t>
  </si>
  <si>
    <t>Mrps34</t>
  </si>
  <si>
    <t>ENSMUSG00000040373</t>
  </si>
  <si>
    <t>Cacng5</t>
  </si>
  <si>
    <t>ENSMUSG00000114576</t>
  </si>
  <si>
    <t>Naip3-ps1</t>
  </si>
  <si>
    <t>ENSMUSG00000056069</t>
  </si>
  <si>
    <t>Otulinl</t>
  </si>
  <si>
    <t>ENSMUSG00000082035</t>
  </si>
  <si>
    <t>Rpl17-ps8</t>
  </si>
  <si>
    <t>ENSMUSG00000003099</t>
  </si>
  <si>
    <t>Ppp5c</t>
  </si>
  <si>
    <t>ENSMUSG00000003847</t>
  </si>
  <si>
    <t>Nfat5</t>
  </si>
  <si>
    <t>ENSMUSG00000021815</t>
  </si>
  <si>
    <t>Mss51</t>
  </si>
  <si>
    <t>ENSMUSG00000028610</t>
  </si>
  <si>
    <t>Dmrtb1</t>
  </si>
  <si>
    <t>ENSMUSG00000029577</t>
  </si>
  <si>
    <t>Ube3b</t>
  </si>
  <si>
    <t>ENSMUSG00000055485</t>
  </si>
  <si>
    <t>Soga1</t>
  </si>
  <si>
    <t>ENSMUSG00000082791</t>
  </si>
  <si>
    <t>Gm4875</t>
  </si>
  <si>
    <t>ENSMUSG00000114367</t>
  </si>
  <si>
    <t>Gm48216</t>
  </si>
  <si>
    <t>ENSMUSG00000030222</t>
  </si>
  <si>
    <t>Rerg</t>
  </si>
  <si>
    <t>ENSMUSG00000040297</t>
  </si>
  <si>
    <t>Suco</t>
  </si>
  <si>
    <t>ENSMUSG00000050786</t>
  </si>
  <si>
    <t>Ccdc126</t>
  </si>
  <si>
    <t>ENSMUSG00000025329</t>
  </si>
  <si>
    <t>Padi1</t>
  </si>
  <si>
    <t>ENSMUSG00000002580</t>
  </si>
  <si>
    <t>Mien1</t>
  </si>
  <si>
    <t>ENSMUSG00000048620</t>
  </si>
  <si>
    <t>Olfr1336</t>
  </si>
  <si>
    <t>ENSMUSG00000031671</t>
  </si>
  <si>
    <t>Setd6</t>
  </si>
  <si>
    <t>ENSMUSG00000058240</t>
  </si>
  <si>
    <t>Cryzl1</t>
  </si>
  <si>
    <t>ENSMUSG00000092329</t>
  </si>
  <si>
    <t>Gm20388</t>
  </si>
  <si>
    <t>ENSMUSG00000015484</t>
  </si>
  <si>
    <t>Fam163a</t>
  </si>
  <si>
    <t>ENSMUSG00000061462</t>
  </si>
  <si>
    <t>Obscn</t>
  </si>
  <si>
    <t>ENSMUSG00000074213</t>
  </si>
  <si>
    <t>Gm10642</t>
  </si>
  <si>
    <t>ENSMUSG00000029155</t>
  </si>
  <si>
    <t>Spata18</t>
  </si>
  <si>
    <t>ENSMUSG00000032313</t>
  </si>
  <si>
    <t>Tmem266</t>
  </si>
  <si>
    <t>ENSMUSG00000044600</t>
  </si>
  <si>
    <t>Smim7</t>
  </si>
  <si>
    <t>ENSMUSG00000050144</t>
  </si>
  <si>
    <t>Slc25a44</t>
  </si>
  <si>
    <t>ENSMUSG00000061455</t>
  </si>
  <si>
    <t>Stx17</t>
  </si>
  <si>
    <t>ENSMUSG00000017723</t>
  </si>
  <si>
    <t>Wfdc2</t>
  </si>
  <si>
    <t>ENSMUSG00000023984</t>
  </si>
  <si>
    <t>Gm20517</t>
  </si>
  <si>
    <t>ENSMUSG00000027244</t>
  </si>
  <si>
    <t>Atg13</t>
  </si>
  <si>
    <t>ENSMUSG00000055547</t>
  </si>
  <si>
    <t>Apobec4</t>
  </si>
  <si>
    <t>ENSMUSG00000111619</t>
  </si>
  <si>
    <t>Gm48348</t>
  </si>
  <si>
    <t>ENSMUSG00000000959</t>
  </si>
  <si>
    <t>Oxa1l</t>
  </si>
  <si>
    <t>ENSMUSG00000038990</t>
  </si>
  <si>
    <t>Cables2</t>
  </si>
  <si>
    <t>ENSMUSG00000040857</t>
  </si>
  <si>
    <t>Erf</t>
  </si>
  <si>
    <t>ENSMUSG00000045639</t>
  </si>
  <si>
    <t>Zfp629</t>
  </si>
  <si>
    <t>ENSMUSG00000069300</t>
  </si>
  <si>
    <t>Hist1h2bj</t>
  </si>
  <si>
    <t>ENSMUSG00000116478</t>
  </si>
  <si>
    <t>Gm18890</t>
  </si>
  <si>
    <t>ENSMUSG00000042812</t>
  </si>
  <si>
    <t>Foxf1</t>
  </si>
  <si>
    <t>ENSMUSG00000101841</t>
  </si>
  <si>
    <t>Gm11993</t>
  </si>
  <si>
    <t>ENSMUSG00000039285</t>
  </si>
  <si>
    <t>Azi2</t>
  </si>
  <si>
    <t>ENSMUSG00000024187</t>
  </si>
  <si>
    <t>Fam234a</t>
  </si>
  <si>
    <t>ENSMUSG00000031596</t>
  </si>
  <si>
    <t>Slc7a2</t>
  </si>
  <si>
    <t>ENSMUSG00000038816</t>
  </si>
  <si>
    <t>Ctnnal1</t>
  </si>
  <si>
    <t>ENSMUSG00000060579</t>
  </si>
  <si>
    <t>Fhit</t>
  </si>
  <si>
    <t>ENSMUSG00000070644</t>
  </si>
  <si>
    <t>Etnk2</t>
  </si>
  <si>
    <t>ENSMUSG00000026740</t>
  </si>
  <si>
    <t>Dnajc1</t>
  </si>
  <si>
    <t>ENSMUSG00000021969</t>
  </si>
  <si>
    <t>Zdhhc20</t>
  </si>
  <si>
    <t>ENSMUSG00000027722</t>
  </si>
  <si>
    <t>Spata5</t>
  </si>
  <si>
    <t>ENSMUSG00000027858</t>
  </si>
  <si>
    <t>Tspan2</t>
  </si>
  <si>
    <t>ENSMUSG00000039496</t>
  </si>
  <si>
    <t>Cdnf</t>
  </si>
  <si>
    <t>ENSMUSG00000040675</t>
  </si>
  <si>
    <t>Mthfd1l</t>
  </si>
  <si>
    <t>ENSMUSG00000059316</t>
  </si>
  <si>
    <t>Slc27a4</t>
  </si>
  <si>
    <t>ENSMUSG00000071311</t>
  </si>
  <si>
    <t>Gpr31b</t>
  </si>
  <si>
    <t>ENSMUSG00000071552</t>
  </si>
  <si>
    <t>Tigit</t>
  </si>
  <si>
    <t>ENSMUSG00000074384</t>
  </si>
  <si>
    <t>AI429214</t>
  </si>
  <si>
    <t>ENSMUSG00000096577</t>
  </si>
  <si>
    <t>Ighv1-71</t>
  </si>
  <si>
    <t>ENSMUSG00000109143</t>
  </si>
  <si>
    <t>Gm10046</t>
  </si>
  <si>
    <t>ENSMUSG00000019732</t>
  </si>
  <si>
    <t>Calr3</t>
  </si>
  <si>
    <t>ENSMUSG00000020593</t>
  </si>
  <si>
    <t>Lpin1</t>
  </si>
  <si>
    <t>ENSMUSG00000024943</t>
  </si>
  <si>
    <t>Smc5</t>
  </si>
  <si>
    <t>ENSMUSG00000026034</t>
  </si>
  <si>
    <t>Clk1</t>
  </si>
  <si>
    <t>ENSMUSG00000045045</t>
  </si>
  <si>
    <t>Lrfn4</t>
  </si>
  <si>
    <t>ENSMUSG00000063576</t>
  </si>
  <si>
    <t>Klhdc3</t>
  </si>
  <si>
    <t>ENSMUSG00000024072</t>
  </si>
  <si>
    <t>Yipf4</t>
  </si>
  <si>
    <t>ENSMUSG00000105404</t>
  </si>
  <si>
    <t>Gm42807</t>
  </si>
  <si>
    <t>ENSMUSG00000033102</t>
  </si>
  <si>
    <t>Cdc14b</t>
  </si>
  <si>
    <t>ENSMUSG00000040651</t>
  </si>
  <si>
    <t>Fam208a</t>
  </si>
  <si>
    <t>ENSMUSG00000035179</t>
  </si>
  <si>
    <t>Ppp1r32</t>
  </si>
  <si>
    <t>ENSMUSG00000081274</t>
  </si>
  <si>
    <t>Gm15727</t>
  </si>
  <si>
    <t>ENSMUSG00000027316</t>
  </si>
  <si>
    <t>Gfra4</t>
  </si>
  <si>
    <t>ENSMUSG00000051166</t>
  </si>
  <si>
    <t>Eml5</t>
  </si>
  <si>
    <t>ENSMUSG00000082545</t>
  </si>
  <si>
    <t>Gm12196</t>
  </si>
  <si>
    <t>ENSMUSG00000078894</t>
  </si>
  <si>
    <t>2210418O10Rik</t>
  </si>
  <si>
    <t>ENSMUSG00000029624</t>
  </si>
  <si>
    <t>Ptcd1</t>
  </si>
  <si>
    <t>ENSMUSG00000031645</t>
  </si>
  <si>
    <t>F11</t>
  </si>
  <si>
    <t>ENSMUSG00000042138</t>
  </si>
  <si>
    <t>Msantd2</t>
  </si>
  <si>
    <t>ENSMUSG00000053580</t>
  </si>
  <si>
    <t>Tanc2</t>
  </si>
  <si>
    <t>ENSMUSG00000067365</t>
  </si>
  <si>
    <t>Tmem128</t>
  </si>
  <si>
    <t>ENSMUSG00000025485</t>
  </si>
  <si>
    <t>Ric8a</t>
  </si>
  <si>
    <t>ENSMUSG00000028467</t>
  </si>
  <si>
    <t>Gba2</t>
  </si>
  <si>
    <t>ENSMUSG00000029404</t>
  </si>
  <si>
    <t>Arl6ip4</t>
  </si>
  <si>
    <t>ENSMUSG00000096574</t>
  </si>
  <si>
    <t>Gm2956</t>
  </si>
  <si>
    <t>ENSMUSG00000033943</t>
  </si>
  <si>
    <t>Mga</t>
  </si>
  <si>
    <t>ENSMUSG00000095042</t>
  </si>
  <si>
    <t>Gm12537</t>
  </si>
  <si>
    <t>ENSMUSG00000020580</t>
  </si>
  <si>
    <t>Rock2</t>
  </si>
  <si>
    <t>ENSMUSG00000023882</t>
  </si>
  <si>
    <t>Zfp54</t>
  </si>
  <si>
    <t>ENSMUSG00000029544</t>
  </si>
  <si>
    <t>Cabp1</t>
  </si>
  <si>
    <t>ENSMUSG00000041308</t>
  </si>
  <si>
    <t>Sntb2</t>
  </si>
  <si>
    <t>ENSMUSG00000014353</t>
  </si>
  <si>
    <t>Tmem87b</t>
  </si>
  <si>
    <t>ENSMUSG00000037708</t>
  </si>
  <si>
    <t>Spag6</t>
  </si>
  <si>
    <t>ENSMUSG00000083844</t>
  </si>
  <si>
    <t>Ube2d-ps</t>
  </si>
  <si>
    <t>ENSMUSG00000113125</t>
  </si>
  <si>
    <t>Gm47650</t>
  </si>
  <si>
    <t>ENSMUSG00000002365</t>
  </si>
  <si>
    <t>Snx9</t>
  </si>
  <si>
    <t>ENSMUSG00000038806</t>
  </si>
  <si>
    <t>Sde2</t>
  </si>
  <si>
    <t>ENSMUSG00000054304</t>
  </si>
  <si>
    <t>D130007C19Rik</t>
  </si>
  <si>
    <t>ENSMUSG00000089682</t>
  </si>
  <si>
    <t>Bcl2l2</t>
  </si>
  <si>
    <t>ENSMUSG00000006800</t>
  </si>
  <si>
    <t>Sulf2</t>
  </si>
  <si>
    <t>ENSMUSG00000039552</t>
  </si>
  <si>
    <t>Rsph4a</t>
  </si>
  <si>
    <t>ENSMUSG00000004035</t>
  </si>
  <si>
    <t>Gstm7</t>
  </si>
  <si>
    <t>ENSMUSG00000004748</t>
  </si>
  <si>
    <t>Mtfp1</t>
  </si>
  <si>
    <t>ENSMUSG00000020923</t>
  </si>
  <si>
    <t>Ubtf</t>
  </si>
  <si>
    <t>ENSMUSG00000024014</t>
  </si>
  <si>
    <t>Pim1</t>
  </si>
  <si>
    <t>ENSMUSG00000024975</t>
  </si>
  <si>
    <t>Pdcd4</t>
  </si>
  <si>
    <t>ENSMUSG00000026960</t>
  </si>
  <si>
    <t>Arl6ip6</t>
  </si>
  <si>
    <t>ENSMUSG00000027601</t>
  </si>
  <si>
    <t>Mtfr1</t>
  </si>
  <si>
    <t>ENSMUSG00000030301</t>
  </si>
  <si>
    <t>Ccdc91</t>
  </si>
  <si>
    <t>ENSMUSG00000031995</t>
  </si>
  <si>
    <t>St14</t>
  </si>
  <si>
    <t>ENSMUSG00000033671</t>
  </si>
  <si>
    <t>Cep350</t>
  </si>
  <si>
    <t>ENSMUSG00000038102</t>
  </si>
  <si>
    <t>Trappc11</t>
  </si>
  <si>
    <t>ENSMUSG00000042417</t>
  </si>
  <si>
    <t>Ccno</t>
  </si>
  <si>
    <t>ENSMUSG00000042797</t>
  </si>
  <si>
    <t>Aqp11</t>
  </si>
  <si>
    <t>ENSMUSG00000046062</t>
  </si>
  <si>
    <t>Ppp1r15b</t>
  </si>
  <si>
    <t>ENSMUSG00000047246</t>
  </si>
  <si>
    <t>Hist1h2be</t>
  </si>
  <si>
    <t>ENSMUSG00000048497</t>
  </si>
  <si>
    <t>Mmgt2</t>
  </si>
  <si>
    <t>ENSMUSG00000053119</t>
  </si>
  <si>
    <t>Chmp3</t>
  </si>
  <si>
    <t>ENSMUSG00000058503</t>
  </si>
  <si>
    <t>Fam133b</t>
  </si>
  <si>
    <t>ENSMUSG00000059751</t>
  </si>
  <si>
    <t>Rps3a3</t>
  </si>
  <si>
    <t>ENSMUSG00000082429</t>
  </si>
  <si>
    <t>Gm13171</t>
  </si>
  <si>
    <t>ENSMUSG00000082936</t>
  </si>
  <si>
    <t>Gm16166</t>
  </si>
  <si>
    <t>ENSMUSG00000109901</t>
  </si>
  <si>
    <t>Chmp1b</t>
  </si>
  <si>
    <t>ENSMUSG00000111985</t>
  </si>
  <si>
    <t>Gm8290</t>
  </si>
  <si>
    <t>ENSMUSG00000069309</t>
  </si>
  <si>
    <t>Hist1h2an</t>
  </si>
  <si>
    <t>ENSMUSG00000025006</t>
  </si>
  <si>
    <t>Sorbs1</t>
  </si>
  <si>
    <t>ENSMUSG00000084786</t>
  </si>
  <si>
    <t>Ubl5</t>
  </si>
  <si>
    <t>ENSMUSG00000001767</t>
  </si>
  <si>
    <t>Crnkl1</t>
  </si>
  <si>
    <t>ENSMUSG00000020953</t>
  </si>
  <si>
    <t>Coch</t>
  </si>
  <si>
    <t>ENSMUSG00000031026</t>
  </si>
  <si>
    <t>Trim66</t>
  </si>
  <si>
    <t>ENSMUSG00000037172</t>
  </si>
  <si>
    <t>E330009J07Rik</t>
  </si>
  <si>
    <t>ENSMUSG00000045031</t>
  </si>
  <si>
    <t>Cetn4</t>
  </si>
  <si>
    <t>ENSMUSG00000060301</t>
  </si>
  <si>
    <t>2610008E11Rik</t>
  </si>
  <si>
    <t>ENSMUSG00000003316</t>
  </si>
  <si>
    <t>Glg1</t>
  </si>
  <si>
    <t>ENSMUSG00000008305</t>
  </si>
  <si>
    <t>Tle1</t>
  </si>
  <si>
    <t>ENSMUSG00000022329</t>
  </si>
  <si>
    <t>Stk3</t>
  </si>
  <si>
    <t>ENSMUSG00000022893</t>
  </si>
  <si>
    <t>Adamts1</t>
  </si>
  <si>
    <t>ENSMUSG00000024191</t>
  </si>
  <si>
    <t>Bnip1</t>
  </si>
  <si>
    <t>ENSMUSG00000029330</t>
  </si>
  <si>
    <t>Cds1</t>
  </si>
  <si>
    <t>ENSMUSG00000030103</t>
  </si>
  <si>
    <t>Bhlhe40</t>
  </si>
  <si>
    <t>ENSMUSG00000031799</t>
  </si>
  <si>
    <t>Tpm4</t>
  </si>
  <si>
    <t>ENSMUSG00000032316</t>
  </si>
  <si>
    <t>Clk3</t>
  </si>
  <si>
    <t>ENSMUSG00000032553</t>
  </si>
  <si>
    <t>Srprb</t>
  </si>
  <si>
    <t>ENSMUSG00000034254</t>
  </si>
  <si>
    <t>Agpat1</t>
  </si>
  <si>
    <t>ENSMUSG00000034647</t>
  </si>
  <si>
    <t>Ankrd12</t>
  </si>
  <si>
    <t>ENSMUSG00000037210</t>
  </si>
  <si>
    <t>Fam193a</t>
  </si>
  <si>
    <t>ENSMUSG00000038916</t>
  </si>
  <si>
    <t>Soga3</t>
  </si>
  <si>
    <t>ENSMUSG00000042851</t>
  </si>
  <si>
    <t>Zc3h6</t>
  </si>
  <si>
    <t>ENSMUSG00000043015</t>
  </si>
  <si>
    <t>Nemp2</t>
  </si>
  <si>
    <t>ENSMUSG00000056880</t>
  </si>
  <si>
    <t>Gadl1</t>
  </si>
  <si>
    <t>ENSMUSG00000057522</t>
  </si>
  <si>
    <t>Spop</t>
  </si>
  <si>
    <t>ENSMUSG00000069089</t>
  </si>
  <si>
    <t>Cdk7</t>
  </si>
  <si>
    <t>ENSMUSG00000078252</t>
  </si>
  <si>
    <t>Krtap17-1</t>
  </si>
  <si>
    <t>ENSMUSG00000080797</t>
  </si>
  <si>
    <t>Gm15760</t>
  </si>
  <si>
    <t>ENSMUSG00000090175</t>
  </si>
  <si>
    <t>Ugt1a9</t>
  </si>
  <si>
    <t>ENSMUSG00000100200</t>
  </si>
  <si>
    <t>H2al1m</t>
  </si>
  <si>
    <t>ENSMUSG00000107990</t>
  </si>
  <si>
    <t>Gm7890</t>
  </si>
  <si>
    <t>ENSMUSG00000111917</t>
  </si>
  <si>
    <t>Gm48793</t>
  </si>
  <si>
    <t>ENSMUSG00000021803</t>
  </si>
  <si>
    <t>Cdhr1</t>
  </si>
  <si>
    <t>ENSMUSG00000026073</t>
  </si>
  <si>
    <t>Il1r2</t>
  </si>
  <si>
    <t>ENSMUSG00000031059</t>
  </si>
  <si>
    <t>Ndufb11</t>
  </si>
  <si>
    <t>ENSMUSG00000052214</t>
  </si>
  <si>
    <t>Opa3</t>
  </si>
  <si>
    <t>ENSMUSG00000005899</t>
  </si>
  <si>
    <t>Smpd4</t>
  </si>
  <si>
    <t>ENSMUSG00000002578</t>
  </si>
  <si>
    <t>Ikzf4</t>
  </si>
  <si>
    <t>ENSMUSG00000038172</t>
  </si>
  <si>
    <t>Ttc39b</t>
  </si>
  <si>
    <t>ENSMUSG00000038954</t>
  </si>
  <si>
    <t>Supt3</t>
  </si>
  <si>
    <t>ENSMUSG00000020150</t>
  </si>
  <si>
    <t>Gamt</t>
  </si>
  <si>
    <t>ENSMUSG00000031785</t>
  </si>
  <si>
    <t>Adgrg1</t>
  </si>
  <si>
    <t>ENSMUSG00000031934</t>
  </si>
  <si>
    <t>Panx1</t>
  </si>
  <si>
    <t>ENSMUSG00000042419</t>
  </si>
  <si>
    <t>Nfkbil1</t>
  </si>
  <si>
    <t>ENSMUSG00000069011</t>
  </si>
  <si>
    <t>Gm10254</t>
  </si>
  <si>
    <t>ENSMUSG00000082931</t>
  </si>
  <si>
    <t>Gm13586</t>
  </si>
  <si>
    <t>ENSMUSG00000024208</t>
  </si>
  <si>
    <t>Uqcc2</t>
  </si>
  <si>
    <t>ENSMUSG00000024236</t>
  </si>
  <si>
    <t>Svil</t>
  </si>
  <si>
    <t>ENSMUSG00000025139</t>
  </si>
  <si>
    <t>Tollip</t>
  </si>
  <si>
    <t>ENSMUSG00000053522</t>
  </si>
  <si>
    <t>Lgals7</t>
  </si>
  <si>
    <t>ENSMUSG00000007041</t>
  </si>
  <si>
    <t>Clic1</t>
  </si>
  <si>
    <t>ENSMUSG00000047953</t>
  </si>
  <si>
    <t>Gp5</t>
  </si>
  <si>
    <t>ENSMUSG00000052331</t>
  </si>
  <si>
    <t>Ankrd44</t>
  </si>
  <si>
    <t>ENSMUSG00000096199</t>
  </si>
  <si>
    <t>Ptrhd1</t>
  </si>
  <si>
    <t>ENSMUSG00000038563</t>
  </si>
  <si>
    <t>Efl1</t>
  </si>
  <si>
    <t>ENSMUSG00000018507</t>
  </si>
  <si>
    <t>Trpv2</t>
  </si>
  <si>
    <t>ENSMUSG00000024431</t>
  </si>
  <si>
    <t>Nr3c1</t>
  </si>
  <si>
    <t>ENSMUSG00000069607</t>
  </si>
  <si>
    <t>Cd300ld3</t>
  </si>
  <si>
    <t>ENSMUSG00000038354</t>
  </si>
  <si>
    <t>Ankrd35</t>
  </si>
  <si>
    <t>ENSMUSG00000049307</t>
  </si>
  <si>
    <t>Fut4</t>
  </si>
  <si>
    <t>ENSMUSG00000059974</t>
  </si>
  <si>
    <t>Ntm</t>
  </si>
  <si>
    <t>ENSMUSG00000060594</t>
  </si>
  <si>
    <t>Layn</t>
  </si>
  <si>
    <t>ENSMUSG00000045294</t>
  </si>
  <si>
    <t>Insig1</t>
  </si>
  <si>
    <t>ENSMUSG00000001520</t>
  </si>
  <si>
    <t>Nrip2</t>
  </si>
  <si>
    <t>ENSMUSG00000002661</t>
  </si>
  <si>
    <t>Alkbh7</t>
  </si>
  <si>
    <t>ENSMUSG00000022452</t>
  </si>
  <si>
    <t>Smdt1</t>
  </si>
  <si>
    <t>ENSMUSG00000107877</t>
  </si>
  <si>
    <t>Gm43951</t>
  </si>
  <si>
    <t>ENSMUSG00000018931</t>
  </si>
  <si>
    <t>Natd1</t>
  </si>
  <si>
    <t>ENSMUSG00000063314</t>
  </si>
  <si>
    <t>Gm12657</t>
  </si>
  <si>
    <t>ENSMUSG00000025727</t>
  </si>
  <si>
    <t>A930017K11Rik</t>
  </si>
  <si>
    <t>ENSMUSG00000042213</t>
  </si>
  <si>
    <t>Zfand4</t>
  </si>
  <si>
    <t>ENSMUSG00000032038</t>
  </si>
  <si>
    <t>St3gal4</t>
  </si>
  <si>
    <t>ENSMUSG00000034781</t>
  </si>
  <si>
    <t>Gna11</t>
  </si>
  <si>
    <t>ENSMUSG00000040978</t>
  </si>
  <si>
    <t>Gm11992</t>
  </si>
  <si>
    <t>ENSMUSG00000046008</t>
  </si>
  <si>
    <t>Pnlip</t>
  </si>
  <si>
    <t>ENSMUSG00000080076</t>
  </si>
  <si>
    <t>Hist1h2aj</t>
  </si>
  <si>
    <t>ENSMUSG00000057156</t>
  </si>
  <si>
    <t>Homez</t>
  </si>
  <si>
    <t>ENSMUSG00000024063</t>
  </si>
  <si>
    <t>Lbh</t>
  </si>
  <si>
    <t>ENSMUSG00000109564</t>
  </si>
  <si>
    <t>Muc16</t>
  </si>
  <si>
    <t>ENSMUSG00000001260</t>
  </si>
  <si>
    <t>Gabrg1</t>
  </si>
  <si>
    <t>ENSMUSG00000004637</t>
  </si>
  <si>
    <t>Wwox</t>
  </si>
  <si>
    <t>ENSMUSG00000007279</t>
  </si>
  <si>
    <t>Scube2</t>
  </si>
  <si>
    <t>ENSMUSG00000009905</t>
  </si>
  <si>
    <t>Kdsr</t>
  </si>
  <si>
    <t>ENSMUSG00000014602</t>
  </si>
  <si>
    <t>Kif1a</t>
  </si>
  <si>
    <t>ENSMUSG00000015165</t>
  </si>
  <si>
    <t>Hnrnpl</t>
  </si>
  <si>
    <t>ENSMUSG00000017386</t>
  </si>
  <si>
    <t>Traf4</t>
  </si>
  <si>
    <t>ENSMUSG00000018659</t>
  </si>
  <si>
    <t>Pnpo</t>
  </si>
  <si>
    <t>ENSMUSG00000019806</t>
  </si>
  <si>
    <t>Aig1</t>
  </si>
  <si>
    <t>ENSMUSG00000019868</t>
  </si>
  <si>
    <t>Vta1</t>
  </si>
  <si>
    <t>ENSMUSG00000020038</t>
  </si>
  <si>
    <t>Cry1</t>
  </si>
  <si>
    <t>ENSMUSG00000020109</t>
  </si>
  <si>
    <t>Dnajb12</t>
  </si>
  <si>
    <t>ENSMUSG00000020277</t>
  </si>
  <si>
    <t>Pfkl</t>
  </si>
  <si>
    <t>ENSMUSG00000020607</t>
  </si>
  <si>
    <t>Fam84a</t>
  </si>
  <si>
    <t>ENSMUSG00000020894</t>
  </si>
  <si>
    <t>Vamp2</t>
  </si>
  <si>
    <t>ENSMUSG00000021464</t>
  </si>
  <si>
    <t>Ror2</t>
  </si>
  <si>
    <t>ENSMUSG00000021838</t>
  </si>
  <si>
    <t>Samd4</t>
  </si>
  <si>
    <t>ENSMUSG00000022622</t>
  </si>
  <si>
    <t>Acr</t>
  </si>
  <si>
    <t>ENSMUSG00000023033</t>
  </si>
  <si>
    <t>Scn8a</t>
  </si>
  <si>
    <t>ENSMUSG00000024104</t>
  </si>
  <si>
    <t>Washc2</t>
  </si>
  <si>
    <t>ENSMUSG00000024534</t>
  </si>
  <si>
    <t>Sncaip</t>
  </si>
  <si>
    <t>ENSMUSG00000024829</t>
  </si>
  <si>
    <t>Mrpl21</t>
  </si>
  <si>
    <t>ENSMUSG00000025227</t>
  </si>
  <si>
    <t>Mfsd13a</t>
  </si>
  <si>
    <t>ENSMUSG00000025246</t>
  </si>
  <si>
    <t>Tbl1x</t>
  </si>
  <si>
    <t>ENSMUSG00000025809</t>
  </si>
  <si>
    <t>Itgb1</t>
  </si>
  <si>
    <t>ENSMUSG00000026083</t>
  </si>
  <si>
    <t>Eif5b</t>
  </si>
  <si>
    <t>ENSMUSG00000026353</t>
  </si>
  <si>
    <t>Ubxn4</t>
  </si>
  <si>
    <t>ENSMUSG00000026799</t>
  </si>
  <si>
    <t>Med27</t>
  </si>
  <si>
    <t>ENSMUSG00000026812</t>
  </si>
  <si>
    <t>Tsc1</t>
  </si>
  <si>
    <t>ENSMUSG00000026959</t>
  </si>
  <si>
    <t>Grin1</t>
  </si>
  <si>
    <t>ENSMUSG00000027071</t>
  </si>
  <si>
    <t>P2rx3</t>
  </si>
  <si>
    <t>ENSMUSG00000028370</t>
  </si>
  <si>
    <t>Pappa</t>
  </si>
  <si>
    <t>ENSMUSG00000029147</t>
  </si>
  <si>
    <t>Ppm1g</t>
  </si>
  <si>
    <t>ENSMUSG00000029822</t>
  </si>
  <si>
    <t>Osbpl3</t>
  </si>
  <si>
    <t>ENSMUSG00000030217</t>
  </si>
  <si>
    <t>Art4</t>
  </si>
  <si>
    <t>ENSMUSG00000031198</t>
  </si>
  <si>
    <t>Fundc2</t>
  </si>
  <si>
    <t>ENSMUSG00000032067</t>
  </si>
  <si>
    <t>Pts</t>
  </si>
  <si>
    <t>ENSMUSG00000032479</t>
  </si>
  <si>
    <t>Map4</t>
  </si>
  <si>
    <t>ENSMUSG00000033847</t>
  </si>
  <si>
    <t>Pla2g4c</t>
  </si>
  <si>
    <t>ENSMUSG00000035021</t>
  </si>
  <si>
    <t>Baz1a</t>
  </si>
  <si>
    <t>ENSMUSG00000036019</t>
  </si>
  <si>
    <t>Tmtc2</t>
  </si>
  <si>
    <t>ENSMUSG00000038151</t>
  </si>
  <si>
    <t>Prdm1</t>
  </si>
  <si>
    <t>ENSMUSG00000038369</t>
  </si>
  <si>
    <t>Ncoa6</t>
  </si>
  <si>
    <t>ENSMUSG00000038457</t>
  </si>
  <si>
    <t>Tmem255b</t>
  </si>
  <si>
    <t>ENSMUSG00000038506</t>
  </si>
  <si>
    <t>Dcun1d2</t>
  </si>
  <si>
    <t>ENSMUSG00000038515</t>
  </si>
  <si>
    <t>Grtp1</t>
  </si>
  <si>
    <t>ENSMUSG00000039456</t>
  </si>
  <si>
    <t>Morc3</t>
  </si>
  <si>
    <t>ENSMUSG00000039686</t>
  </si>
  <si>
    <t>Zer1</t>
  </si>
  <si>
    <t>ENSMUSG00000040280</t>
  </si>
  <si>
    <t>Ndufa4l2</t>
  </si>
  <si>
    <t>ENSMUSG00000041141</t>
  </si>
  <si>
    <t>Pnmal1</t>
  </si>
  <si>
    <t>ENSMUSG00000041258</t>
  </si>
  <si>
    <t>Zfp236</t>
  </si>
  <si>
    <t>ENSMUSG00000041268</t>
  </si>
  <si>
    <t>Dmxl2</t>
  </si>
  <si>
    <t>ENSMUSG00000041729</t>
  </si>
  <si>
    <t>Coro2b</t>
  </si>
  <si>
    <t>ENSMUSG00000042246</t>
  </si>
  <si>
    <t>Tmc7</t>
  </si>
  <si>
    <t>ENSMUSG00000042590</t>
  </si>
  <si>
    <t>Ipo11</t>
  </si>
  <si>
    <t>ENSMUSG00000043448</t>
  </si>
  <si>
    <t>Gjc2</t>
  </si>
  <si>
    <t>ENSMUSG00000043639</t>
  </si>
  <si>
    <t>Rbm20</t>
  </si>
  <si>
    <t>ENSMUSG00000046881</t>
  </si>
  <si>
    <t>Olfr374</t>
  </si>
  <si>
    <t>ENSMUSG00000047153</t>
  </si>
  <si>
    <t>Khnyn</t>
  </si>
  <si>
    <t>ENSMUSG00000047749</t>
  </si>
  <si>
    <t>Zc3hav1l</t>
  </si>
  <si>
    <t>ENSMUSG00000051341</t>
  </si>
  <si>
    <t>Zfp52</t>
  </si>
  <si>
    <t>ENSMUSG00000053644</t>
  </si>
  <si>
    <t>Aldh7a1</t>
  </si>
  <si>
    <t>ENSMUSG00000054901</t>
  </si>
  <si>
    <t>Arhgef33</t>
  </si>
  <si>
    <t>ENSMUSG00000057580</t>
  </si>
  <si>
    <t>Gm10012</t>
  </si>
  <si>
    <t>ENSMUSG00000057604</t>
  </si>
  <si>
    <t>Lmcd1</t>
  </si>
  <si>
    <t>ENSMUSG00000057897</t>
  </si>
  <si>
    <t>Camk2b</t>
  </si>
  <si>
    <t>ENSMUSG00000061816</t>
  </si>
  <si>
    <t>Myl1</t>
  </si>
  <si>
    <t>ENSMUSG00000063511</t>
  </si>
  <si>
    <t>Snrnp70</t>
  </si>
  <si>
    <t>ENSMUSG00000066839</t>
  </si>
  <si>
    <t>Ecsit</t>
  </si>
  <si>
    <t>ENSMUSG00000067297</t>
  </si>
  <si>
    <t>Ifit1bl2</t>
  </si>
  <si>
    <t>ENSMUSG00000069670</t>
  </si>
  <si>
    <t>Nkain2</t>
  </si>
  <si>
    <t>ENSMUSG00000069682</t>
  </si>
  <si>
    <t>Gm10275</t>
  </si>
  <si>
    <t>ENSMUSG00000071478</t>
  </si>
  <si>
    <t>Hist1h2ad</t>
  </si>
  <si>
    <t>ENSMUSG00000073700</t>
  </si>
  <si>
    <t>Klhl21</t>
  </si>
  <si>
    <t>ENSMUSG00000083899</t>
  </si>
  <si>
    <t>Gm12346</t>
  </si>
  <si>
    <t>ENSMUSG00000093909</t>
  </si>
  <si>
    <t>Gm3883</t>
  </si>
  <si>
    <t>ENSMUSG00000095098</t>
  </si>
  <si>
    <t>Ccdc85b</t>
  </si>
  <si>
    <t>ENSMUSG00000096094</t>
  </si>
  <si>
    <t>A630095N17Rik</t>
  </si>
  <si>
    <t>ENSMUSG00000112557</t>
  </si>
  <si>
    <t>Gm47626</t>
  </si>
  <si>
    <t>ENSMUSG00000113961</t>
  </si>
  <si>
    <t>Gm48498</t>
  </si>
  <si>
    <t>ENSMUSG00000115537</t>
  </si>
  <si>
    <t>Gm6704</t>
  </si>
  <si>
    <t>ENSMUSG00000039219</t>
  </si>
  <si>
    <t>Arid4b</t>
  </si>
  <si>
    <t>ENSMUSG00000091537</t>
  </si>
  <si>
    <t>Tma7</t>
  </si>
  <si>
    <t>ENSMUSG00000006423</t>
  </si>
  <si>
    <t>C330007P06Rik</t>
  </si>
  <si>
    <t>ENSMUSG00000009207</t>
  </si>
  <si>
    <t>Lnpk</t>
  </si>
  <si>
    <t>ENSMUSG00000019528</t>
  </si>
  <si>
    <t>Gyg</t>
  </si>
  <si>
    <t>ENSMUSG00000024055</t>
  </si>
  <si>
    <t>Cyp4f13</t>
  </si>
  <si>
    <t>ENSMUSG00000032243</t>
  </si>
  <si>
    <t>Itga11</t>
  </si>
  <si>
    <t>ENSMUSG00000040412</t>
  </si>
  <si>
    <t>5330417C22Rik</t>
  </si>
  <si>
    <t>ENSMUSG00000042570</t>
  </si>
  <si>
    <t>Mier2</t>
  </si>
  <si>
    <t>ENSMUSG00000051864</t>
  </si>
  <si>
    <t>Tbc1d22a</t>
  </si>
  <si>
    <t>ENSMUSG00000055078</t>
  </si>
  <si>
    <t>Gabra5</t>
  </si>
  <si>
    <t>ENSMUSG00000062963</t>
  </si>
  <si>
    <t>Ufc1</t>
  </si>
  <si>
    <t>ENSMUSG00000081304</t>
  </si>
  <si>
    <t>Gm11509</t>
  </si>
  <si>
    <t>ENSMUSG00000084411</t>
  </si>
  <si>
    <t>Gm11510</t>
  </si>
  <si>
    <t>ENSMUSG00000025234</t>
  </si>
  <si>
    <t>Arih1</t>
  </si>
  <si>
    <t>ENSMUSG00000054237</t>
  </si>
  <si>
    <t>Fra10ac1</t>
  </si>
  <si>
    <t>ENSMUSG00000113113</t>
  </si>
  <si>
    <t>Gm2614</t>
  </si>
  <si>
    <t>ENSMUSG00000025486</t>
  </si>
  <si>
    <t>Sirt3</t>
  </si>
  <si>
    <t>ENSMUSG00000055069</t>
  </si>
  <si>
    <t>Rab39</t>
  </si>
  <si>
    <t>ENSMUSG00000022906</t>
  </si>
  <si>
    <t>Parp9</t>
  </si>
  <si>
    <t>ENSMUSG00000038412</t>
  </si>
  <si>
    <t>Higd1a</t>
  </si>
  <si>
    <t>ENSMUSG00000042249</t>
  </si>
  <si>
    <t>Grk3</t>
  </si>
  <si>
    <t>ENSMUSG00000004568</t>
  </si>
  <si>
    <t>Arhgef18</t>
  </si>
  <si>
    <t>ENSMUSG00000006471</t>
  </si>
  <si>
    <t>ENSMUSG00000015668</t>
  </si>
  <si>
    <t>Pdzd11</t>
  </si>
  <si>
    <t>ENSMUSG00000021285</t>
  </si>
  <si>
    <t>Ppp1r13b</t>
  </si>
  <si>
    <t>ENSMUSG00000024036</t>
  </si>
  <si>
    <t>Slc37a1</t>
  </si>
  <si>
    <t>ENSMUSG00000026767</t>
  </si>
  <si>
    <t>Mindy3</t>
  </si>
  <si>
    <t>ENSMUSG00000029270</t>
  </si>
  <si>
    <t>Fam69a</t>
  </si>
  <si>
    <t>ENSMUSG00000030827</t>
  </si>
  <si>
    <t>Fgf21</t>
  </si>
  <si>
    <t>ENSMUSG00000032875</t>
  </si>
  <si>
    <t>Arhgef17</t>
  </si>
  <si>
    <t>ENSMUSG00000035572</t>
  </si>
  <si>
    <t>Dcaf10</t>
  </si>
  <si>
    <t>ENSMUSG00000038026</t>
  </si>
  <si>
    <t>Kcnj9</t>
  </si>
  <si>
    <t>ENSMUSG00000038637</t>
  </si>
  <si>
    <t>Lrrc56</t>
  </si>
  <si>
    <t>ENSMUSG00000042808</t>
  </si>
  <si>
    <t>Gpx2</t>
  </si>
  <si>
    <t>ENSMUSG00000043705</t>
  </si>
  <si>
    <t>Capn13</t>
  </si>
  <si>
    <t>ENSMUSG00000044211</t>
  </si>
  <si>
    <t>Gm7887</t>
  </si>
  <si>
    <t>ENSMUSG00000054662</t>
  </si>
  <si>
    <t>Ano9</t>
  </si>
  <si>
    <t>ENSMUSG00000056211</t>
  </si>
  <si>
    <t>R3hdm1</t>
  </si>
  <si>
    <t>ENSMUSG00000066900</t>
  </si>
  <si>
    <t>Suds3</t>
  </si>
  <si>
    <t>ENSMUSG00000067338</t>
  </si>
  <si>
    <t>Tuba3b</t>
  </si>
  <si>
    <t>ENSMUSG00000069307</t>
  </si>
  <si>
    <t>Hist1h2bq</t>
  </si>
  <si>
    <t>ENSMUSG00000070000</t>
  </si>
  <si>
    <t>Fcho1</t>
  </si>
  <si>
    <t>ENSMUSG00000074486</t>
  </si>
  <si>
    <t>Bglap2</t>
  </si>
  <si>
    <t>ENSMUSG00000105047</t>
  </si>
  <si>
    <t>Gm42533</t>
  </si>
  <si>
    <t>ENSMUSG00000027698</t>
  </si>
  <si>
    <t>Nceh1</t>
  </si>
  <si>
    <t>ENSMUSG00000020601</t>
  </si>
  <si>
    <t>Trib2</t>
  </si>
  <si>
    <t>ENSMUSG00000083672</t>
  </si>
  <si>
    <t>Kpna2-ps</t>
  </si>
  <si>
    <t>ENSMUSG00000024955</t>
  </si>
  <si>
    <t>Esrra</t>
  </si>
  <si>
    <t>ENSMUSG00000026858</t>
  </si>
  <si>
    <t>Miga2</t>
  </si>
  <si>
    <t>ENSMUSG00000030707</t>
  </si>
  <si>
    <t>Coro1a</t>
  </si>
  <si>
    <t>ENSMUSG00000040220</t>
  </si>
  <si>
    <t>Gas8</t>
  </si>
  <si>
    <t>ENSMUSG00000043541</t>
  </si>
  <si>
    <t>Casc1</t>
  </si>
  <si>
    <t>ENSMUSG00000058070</t>
  </si>
  <si>
    <t>Eml1</t>
  </si>
  <si>
    <t>ENSMUSG00000023020</t>
  </si>
  <si>
    <t>Cox14</t>
  </si>
  <si>
    <t>ENSMUSG00000032269</t>
  </si>
  <si>
    <t>Htr3a</t>
  </si>
  <si>
    <t>ENSMUSG00000032845</t>
  </si>
  <si>
    <t>Alpk2</t>
  </si>
  <si>
    <t>ENSMUSG00000061479</t>
  </si>
  <si>
    <t>Snrpa</t>
  </si>
  <si>
    <t>ENSMUSG00000018809</t>
  </si>
  <si>
    <t>Smyd4</t>
  </si>
  <si>
    <t>ENSMUSG00000022543</t>
  </si>
  <si>
    <t>4930451G09Rik</t>
  </si>
  <si>
    <t>ENSMUSG00000027584</t>
  </si>
  <si>
    <t>Oprl1</t>
  </si>
  <si>
    <t>ENSMUSG00000027957</t>
  </si>
  <si>
    <t>Slc35a3</t>
  </si>
  <si>
    <t>ENSMUSG00000041120</t>
  </si>
  <si>
    <t>Nbl1</t>
  </si>
  <si>
    <t>ENSMUSG00000049755</t>
  </si>
  <si>
    <t>Zfp672</t>
  </si>
  <si>
    <t>ENSMUSG00000051154</t>
  </si>
  <si>
    <t>Commd3</t>
  </si>
  <si>
    <t>ENSMUSG00000087651</t>
  </si>
  <si>
    <t>1500009L16Rik</t>
  </si>
  <si>
    <t>ENSMUSG00000100254</t>
  </si>
  <si>
    <t>Trpc2</t>
  </si>
  <si>
    <t>ENSMUSG00000050043</t>
  </si>
  <si>
    <t>Tmx2</t>
  </si>
  <si>
    <t>ENSMUSG00000003721</t>
  </si>
  <si>
    <t>Insig2</t>
  </si>
  <si>
    <t>ENSMUSG00000019927</t>
  </si>
  <si>
    <t>Ube2d1</t>
  </si>
  <si>
    <t>ENSMUSG00000020007</t>
  </si>
  <si>
    <t>Il20ra</t>
  </si>
  <si>
    <t>ENSMUSG00000020900</t>
  </si>
  <si>
    <t>Myh10</t>
  </si>
  <si>
    <t>ENSMUSG00000021094</t>
  </si>
  <si>
    <t>Dhrs7</t>
  </si>
  <si>
    <t>ENSMUSG00000021497</t>
  </si>
  <si>
    <t>Txndc15</t>
  </si>
  <si>
    <t>ENSMUSG00000028102</t>
  </si>
  <si>
    <t>Pex11b</t>
  </si>
  <si>
    <t>ENSMUSG00000029173</t>
  </si>
  <si>
    <t>Sepsecs</t>
  </si>
  <si>
    <t>ENSMUSG00000034813</t>
  </si>
  <si>
    <t>Grip1</t>
  </si>
  <si>
    <t>ENSMUSG00000036281</t>
  </si>
  <si>
    <t>Snapc4</t>
  </si>
  <si>
    <t>ENSMUSG00000036644</t>
  </si>
  <si>
    <t>Tbc1d9b</t>
  </si>
  <si>
    <t>ENSMUSG00000036863</t>
  </si>
  <si>
    <t>Syde2</t>
  </si>
  <si>
    <t>ENSMUSG00000042766</t>
  </si>
  <si>
    <t>Trim46</t>
  </si>
  <si>
    <t>ENSMUSG00000047921</t>
  </si>
  <si>
    <t>Trappc9</t>
  </si>
  <si>
    <t>ENSMUSG00000054196</t>
  </si>
  <si>
    <t>Cthrc1</t>
  </si>
  <si>
    <t>ENSMUSG00000069539</t>
  </si>
  <si>
    <t>Scyl2</t>
  </si>
  <si>
    <t>ENSMUSG00000070420</t>
  </si>
  <si>
    <t>Zscan25</t>
  </si>
  <si>
    <t>ENSMUSG00000072849</t>
  </si>
  <si>
    <t>Serpina1e</t>
  </si>
  <si>
    <t>ENSMUSG00000074141</t>
  </si>
  <si>
    <t>Il4i1</t>
  </si>
  <si>
    <t>ENSMUSG00000075588</t>
  </si>
  <si>
    <t>Hoxb2</t>
  </si>
  <si>
    <t>ENSMUSG00000078348</t>
  </si>
  <si>
    <t>Sf3b5</t>
  </si>
  <si>
    <t>ENSMUSG00000079235</t>
  </si>
  <si>
    <t>Ccdc13</t>
  </si>
  <si>
    <t>ENSMUSG00000081330</t>
  </si>
  <si>
    <t>Gm13013</t>
  </si>
  <si>
    <t>ENSMUSG00000090939</t>
  </si>
  <si>
    <t>Gm17147</t>
  </si>
  <si>
    <t>ENSMUSG00000111671</t>
  </si>
  <si>
    <t>Gm6983</t>
  </si>
  <si>
    <t>ENSMUSG00000021313</t>
  </si>
  <si>
    <t>Ryr2</t>
  </si>
  <si>
    <t>ENSMUSG00000023971</t>
  </si>
  <si>
    <t>Rrp36</t>
  </si>
  <si>
    <t>ENSMUSG00000026024</t>
  </si>
  <si>
    <t>Als2</t>
  </si>
  <si>
    <t>ENSMUSG00000026991</t>
  </si>
  <si>
    <t>Pkp4</t>
  </si>
  <si>
    <t>ENSMUSG00000027399</t>
  </si>
  <si>
    <t>Il1a</t>
  </si>
  <si>
    <t>ENSMUSG00000031834</t>
  </si>
  <si>
    <t>Pik3r2</t>
  </si>
  <si>
    <t>ENSMUSG00000040875</t>
  </si>
  <si>
    <t>Osbpl10</t>
  </si>
  <si>
    <t>ENSMUSG00000046057</t>
  </si>
  <si>
    <t>Gm15428</t>
  </si>
  <si>
    <t>ENSMUSG00000068314</t>
  </si>
  <si>
    <t>Gm6899</t>
  </si>
  <si>
    <t>ENSMUSG00000071103</t>
  </si>
  <si>
    <t>1700029J07Rik</t>
  </si>
  <si>
    <t>ENSMUSG00000078656</t>
  </si>
  <si>
    <t>Vps25</t>
  </si>
  <si>
    <t>ENSMUSG00000038239</t>
  </si>
  <si>
    <t>Hrc</t>
  </si>
  <si>
    <t>ENSMUSG00000070972</t>
  </si>
  <si>
    <t>Dnajc25</t>
  </si>
  <si>
    <t>ENSMUSG00000079536</t>
  </si>
  <si>
    <t>Gm6880</t>
  </si>
  <si>
    <t>ENSMUSG00000089886</t>
  </si>
  <si>
    <t>Gm16184</t>
  </si>
  <si>
    <t>ENSMUSG00000046541</t>
  </si>
  <si>
    <t>Zfp526</t>
  </si>
  <si>
    <t>ENSMUSG00000079610</t>
  </si>
  <si>
    <t>Ankrd39</t>
  </si>
  <si>
    <t>ENSMUSG00000003545</t>
  </si>
  <si>
    <t>Fosb</t>
  </si>
  <si>
    <t>ENSMUSG00000022503</t>
  </si>
  <si>
    <t>Nubp1</t>
  </si>
  <si>
    <t>ENSMUSG00000040415</t>
  </si>
  <si>
    <t>Dtx3</t>
  </si>
  <si>
    <t>ENSMUSG00000046550</t>
  </si>
  <si>
    <t>Spin2c</t>
  </si>
  <si>
    <t>ENSMUSG00000000399</t>
  </si>
  <si>
    <t>Ndufa9</t>
  </si>
  <si>
    <t>ENSMUSG00000012296</t>
  </si>
  <si>
    <t>Tjap1</t>
  </si>
  <si>
    <t>ENSMUSG00000024900</t>
  </si>
  <si>
    <t>Cpt1a</t>
  </si>
  <si>
    <t>ENSMUSG00000034762</t>
  </si>
  <si>
    <t>Glis1</t>
  </si>
  <si>
    <t>ENSMUSG00000035914</t>
  </si>
  <si>
    <t>Cd276</t>
  </si>
  <si>
    <t>ENSMUSG00000038578</t>
  </si>
  <si>
    <t>Susd1</t>
  </si>
  <si>
    <t>ENSMUSG00000042197</t>
  </si>
  <si>
    <t>Zfp451</t>
  </si>
  <si>
    <t>ENSMUSG00000071648</t>
  </si>
  <si>
    <t>Rom1</t>
  </si>
  <si>
    <t>ENSMUSG00000048978</t>
  </si>
  <si>
    <t>Nrsn1</t>
  </si>
  <si>
    <t>ENSMUSG00000039414</t>
  </si>
  <si>
    <t>Heatr5b</t>
  </si>
  <si>
    <t>ENSMUSG00000052581</t>
  </si>
  <si>
    <t>Lrrtm4</t>
  </si>
  <si>
    <t>ENSMUSG00000058402</t>
  </si>
  <si>
    <t>Zfp420</t>
  </si>
  <si>
    <t>ENSMUSG00000067399</t>
  </si>
  <si>
    <t>Trim43c</t>
  </si>
  <si>
    <t>ENSMUSG00000078794</t>
  </si>
  <si>
    <t>Dact3</t>
  </si>
  <si>
    <t>ENSMUSG00000040866</t>
  </si>
  <si>
    <t>Rsph6a</t>
  </si>
  <si>
    <t>ENSMUSG00000026630</t>
  </si>
  <si>
    <t>Batf3</t>
  </si>
  <si>
    <t>ENSMUSG00000048481</t>
  </si>
  <si>
    <t>Mypop</t>
  </si>
  <si>
    <t>ENSMUSG00000009246</t>
  </si>
  <si>
    <t>Trpm5</t>
  </si>
  <si>
    <t>ENSMUSG00000021302</t>
  </si>
  <si>
    <t>Ggps1</t>
  </si>
  <si>
    <t>ENSMUSG00000022749</t>
  </si>
  <si>
    <t>Tbc1d23</t>
  </si>
  <si>
    <t>ENSMUSG00000025791</t>
  </si>
  <si>
    <t>Pgm2</t>
  </si>
  <si>
    <t>ENSMUSG00000030801</t>
  </si>
  <si>
    <t>Kat8</t>
  </si>
  <si>
    <t>ENSMUSG00000036748</t>
  </si>
  <si>
    <t>Cuedc2</t>
  </si>
  <si>
    <t>ENSMUSG00000053600</t>
  </si>
  <si>
    <t>Zfp472</t>
  </si>
  <si>
    <t>ENSMUSG00000053783</t>
  </si>
  <si>
    <t>1700016K19Rik</t>
  </si>
  <si>
    <t>ENSMUSG00000081244</t>
  </si>
  <si>
    <t>Gm13529</t>
  </si>
  <si>
    <t>ENSMUSG00000038080</t>
  </si>
  <si>
    <t>Kdm1b</t>
  </si>
  <si>
    <t>ENSMUSG00000046605</t>
  </si>
  <si>
    <t>B3gntl1</t>
  </si>
  <si>
    <t>ENSMUSG00000049305</t>
  </si>
  <si>
    <t>Ccdc71</t>
  </si>
  <si>
    <t>ENSMUSG00000049796</t>
  </si>
  <si>
    <t>Crh</t>
  </si>
  <si>
    <t>ENSMUSG00000058392</t>
  </si>
  <si>
    <t>Rrp1b</t>
  </si>
  <si>
    <t>ENSMUSG00000063810</t>
  </si>
  <si>
    <t>Alms1</t>
  </si>
  <si>
    <t>ENSMUSG00000078768</t>
  </si>
  <si>
    <t>Zfp566</t>
  </si>
  <si>
    <t>ENSMUSG00000107724</t>
  </si>
  <si>
    <t>Gm16042</t>
  </si>
  <si>
    <t>ENSMUSG00000037818</t>
  </si>
  <si>
    <t>Abhd18</t>
  </si>
  <si>
    <t>ENSMUSG00000062169</t>
  </si>
  <si>
    <t>Cnih4</t>
  </si>
  <si>
    <t>ENSMUSG00000022313</t>
  </si>
  <si>
    <t>Utp23</t>
  </si>
  <si>
    <t>ENSMUSG00000025787</t>
  </si>
  <si>
    <t>Tgm4</t>
  </si>
  <si>
    <t>ENSMUSG00000044308</t>
  </si>
  <si>
    <t>Ubr3</t>
  </si>
  <si>
    <t>ENSMUSG00000044468</t>
  </si>
  <si>
    <t>Tent5c</t>
  </si>
  <si>
    <t>ENSMUSG00000045106</t>
  </si>
  <si>
    <t>Ccdc73</t>
  </si>
  <si>
    <t>ENSMUSG00000027309</t>
  </si>
  <si>
    <t>4930402H24Rik</t>
  </si>
  <si>
    <t>ENSMUSG00000028631</t>
  </si>
  <si>
    <t>Kcnq4</t>
  </si>
  <si>
    <t>ENSMUSG00000022297</t>
  </si>
  <si>
    <t>Fzd6</t>
  </si>
  <si>
    <t>ENSMUSG00000053168</t>
  </si>
  <si>
    <t>9030619P08Rik</t>
  </si>
  <si>
    <t>ENSMUSG00000022561</t>
  </si>
  <si>
    <t>Gpaa1</t>
  </si>
  <si>
    <t>ENSMUSG00000025375</t>
  </si>
  <si>
    <t>Aatk</t>
  </si>
  <si>
    <t>ENSMUSG00000099428</t>
  </si>
  <si>
    <t>Gm28155</t>
  </si>
  <si>
    <t>ENSMUSG00000006736</t>
  </si>
  <si>
    <t>Tspan31</t>
  </si>
  <si>
    <t>ENSMUSG00000035354</t>
  </si>
  <si>
    <t>Uvrag</t>
  </si>
  <si>
    <t>ENSMUSG00000028397</t>
  </si>
  <si>
    <t>Kdm4c</t>
  </si>
  <si>
    <t>ENSMUSG00000033192</t>
  </si>
  <si>
    <t>Lpcat2</t>
  </si>
  <si>
    <t>ENSMUSG00000038546</t>
  </si>
  <si>
    <t>Ranbp9</t>
  </si>
  <si>
    <t>ENSMUSG00000045174</t>
  </si>
  <si>
    <t>Amer3</t>
  </si>
  <si>
    <t>ENSMUSG00000058932</t>
  </si>
  <si>
    <t>Gm2174</t>
  </si>
  <si>
    <t>ENSMUSG00000067702</t>
  </si>
  <si>
    <t>Tuba3a</t>
  </si>
  <si>
    <t>ENSMUSG00000081884</t>
  </si>
  <si>
    <t>Gm11821</t>
  </si>
  <si>
    <t>ENSMUSG00000093429</t>
  </si>
  <si>
    <t>Vmn1r-ps145</t>
  </si>
  <si>
    <t>ENSMUSG00000039988</t>
  </si>
  <si>
    <t>Ankrd13c</t>
  </si>
  <si>
    <t>ENSMUSG00000082078</t>
  </si>
  <si>
    <t>Gm12098</t>
  </si>
  <si>
    <t>ENSMUSG00000050312</t>
  </si>
  <si>
    <t>Nsun3</t>
  </si>
  <si>
    <t>ENSMUSG00000081431</t>
  </si>
  <si>
    <t>Gm15483</t>
  </si>
  <si>
    <t>ENSMUSG00000112690</t>
  </si>
  <si>
    <t>Gm2446</t>
  </si>
  <si>
    <t>ENSMUSG00000007603</t>
  </si>
  <si>
    <t>Dus3l</t>
  </si>
  <si>
    <t>ENSMUSG00000073420</t>
  </si>
  <si>
    <t>Btnl5-ps</t>
  </si>
  <si>
    <t>ENSMUSG00000046519</t>
  </si>
  <si>
    <t>Golph3l</t>
  </si>
  <si>
    <t>ENSMUSG00000001542</t>
  </si>
  <si>
    <t>Ell2</t>
  </si>
  <si>
    <t>ENSMUSG00000026970</t>
  </si>
  <si>
    <t>Rbms1</t>
  </si>
  <si>
    <t>ENSMUSG00000040455</t>
  </si>
  <si>
    <t>Usp45</t>
  </si>
  <si>
    <t>ENSMUSG00000049739</t>
  </si>
  <si>
    <t>Zfp646</t>
  </si>
  <si>
    <t>ENSMUSG00000031723</t>
  </si>
  <si>
    <t>Txnl4b</t>
  </si>
  <si>
    <t>ENSMUSG00000020744</t>
  </si>
  <si>
    <t>Slc25a19</t>
  </si>
  <si>
    <t>ENSMUSG00000026342</t>
  </si>
  <si>
    <t>Slc35f5</t>
  </si>
  <si>
    <t>ENSMUSG00000021253</t>
  </si>
  <si>
    <t>Tgfb3</t>
  </si>
  <si>
    <t>ENSMUSG00000018363</t>
  </si>
  <si>
    <t>Smurf2</t>
  </si>
  <si>
    <t>ENSMUSG00000018849</t>
  </si>
  <si>
    <t>Wwc1</t>
  </si>
  <si>
    <t>ENSMUSG00000025757</t>
  </si>
  <si>
    <t>Hspa4l</t>
  </si>
  <si>
    <t>ENSMUSG00000028360</t>
  </si>
  <si>
    <t>Slc44a5</t>
  </si>
  <si>
    <t>ENSMUSG00000082745</t>
  </si>
  <si>
    <t>Gm15181</t>
  </si>
  <si>
    <t>ENSMUSG00000085791</t>
  </si>
  <si>
    <t>Rpl30-ps9</t>
  </si>
  <si>
    <t>ENSMUSG00000106484</t>
  </si>
  <si>
    <t>Gm17833</t>
  </si>
  <si>
    <t>ENSMUSG00000019935</t>
  </si>
  <si>
    <t>Slc17a8</t>
  </si>
  <si>
    <t>ENSMUSG00000023191</t>
  </si>
  <si>
    <t>P3h3</t>
  </si>
  <si>
    <t>ENSMUSG00000031703</t>
  </si>
  <si>
    <t>Itfg1</t>
  </si>
  <si>
    <t>ENSMUSG00000100755</t>
  </si>
  <si>
    <t>Rps23-ps1</t>
  </si>
  <si>
    <t>ENSMUSG00000021468</t>
  </si>
  <si>
    <t>Sptlc1</t>
  </si>
  <si>
    <t>ENSMUSG00000116863</t>
  </si>
  <si>
    <t>AC121560.1</t>
  </si>
  <si>
    <t>ENSMUSG00000015829</t>
  </si>
  <si>
    <t>Tnr</t>
  </si>
  <si>
    <t>ENSMUSG00000021916</t>
  </si>
  <si>
    <t>Glt8d1</t>
  </si>
  <si>
    <t>ENSMUSG00000080772</t>
  </si>
  <si>
    <t>Gm12543</t>
  </si>
  <si>
    <t>ENSMUSG00000000303</t>
  </si>
  <si>
    <t>Cdh1</t>
  </si>
  <si>
    <t>ENSMUSG00000040035</t>
  </si>
  <si>
    <t>Disp2</t>
  </si>
  <si>
    <t>ENSMUSG00000000916</t>
  </si>
  <si>
    <t>Nsun5</t>
  </si>
  <si>
    <t>ENSMUSG00000001270</t>
  </si>
  <si>
    <t>Ckb</t>
  </si>
  <si>
    <t>ENSMUSG00000004038</t>
  </si>
  <si>
    <t>Gstm3</t>
  </si>
  <si>
    <t>ENSMUSG00000006412</t>
  </si>
  <si>
    <t>Pfdn2</t>
  </si>
  <si>
    <t>ENSMUSG00000020491</t>
  </si>
  <si>
    <t>2810021J22Rik</t>
  </si>
  <si>
    <t>ENSMUSG00000020570</t>
  </si>
  <si>
    <t>Sypl</t>
  </si>
  <si>
    <t>ENSMUSG00000021287</t>
  </si>
  <si>
    <t>Xrcc3</t>
  </si>
  <si>
    <t>ENSMUSG00000022673</t>
  </si>
  <si>
    <t>Mcm4</t>
  </si>
  <si>
    <t>ENSMUSG00000023800</t>
  </si>
  <si>
    <t>Tiam2</t>
  </si>
  <si>
    <t>ENSMUSG00000024483</t>
  </si>
  <si>
    <t>Ankhd1</t>
  </si>
  <si>
    <t>ENSMUSG00000029287</t>
  </si>
  <si>
    <t>Tgfbr3</t>
  </si>
  <si>
    <t>ENSMUSG00000029922</t>
  </si>
  <si>
    <t>Mkrn1</t>
  </si>
  <si>
    <t>ENSMUSG00000030850</t>
  </si>
  <si>
    <t>Ate1</t>
  </si>
  <si>
    <t>ENSMUSG00000031865</t>
  </si>
  <si>
    <t>Dctn1</t>
  </si>
  <si>
    <t>ENSMUSG00000036523</t>
  </si>
  <si>
    <t>Greb1</t>
  </si>
  <si>
    <t>ENSMUSG00000039634</t>
  </si>
  <si>
    <t>Zfp189</t>
  </si>
  <si>
    <t>ENSMUSG00000040565</t>
  </si>
  <si>
    <t>Btaf1</t>
  </si>
  <si>
    <t>ENSMUSG00000042814</t>
  </si>
  <si>
    <t>Mcts2</t>
  </si>
  <si>
    <t>ENSMUSG00000042985</t>
  </si>
  <si>
    <t>Upk3b</t>
  </si>
  <si>
    <t>ENSMUSG00000050064</t>
  </si>
  <si>
    <t>Zfp697</t>
  </si>
  <si>
    <t>ENSMUSG00000051062</t>
  </si>
  <si>
    <t>Fbll1</t>
  </si>
  <si>
    <t>ENSMUSG00000061458</t>
  </si>
  <si>
    <t>Nol10</t>
  </si>
  <si>
    <t>ENSMUSG00000005958</t>
  </si>
  <si>
    <t>Ephb3</t>
  </si>
  <si>
    <t>ENSMUSG00000029201</t>
  </si>
  <si>
    <t>Ugdh</t>
  </si>
  <si>
    <t>ENSMUSG00000046804</t>
  </si>
  <si>
    <t>Phgr1</t>
  </si>
  <si>
    <t>ENSMUSG00000023021</t>
  </si>
  <si>
    <t>Cers5</t>
  </si>
  <si>
    <t>ENSMUSG00000028931</t>
  </si>
  <si>
    <t>Kcnab2</t>
  </si>
  <si>
    <t>ENSMUSG00000038393</t>
  </si>
  <si>
    <t>Txnip</t>
  </si>
  <si>
    <t>ENSMUSG00000045114</t>
  </si>
  <si>
    <t>Prrt2</t>
  </si>
  <si>
    <t>ENSMUSG00000050270</t>
  </si>
  <si>
    <t>Tmem220</t>
  </si>
  <si>
    <t>ENSMUSG00000070336</t>
  </si>
  <si>
    <t>Fbxo47</t>
  </si>
  <si>
    <t>ENSMUSG00000072571</t>
  </si>
  <si>
    <t>Tmem253</t>
  </si>
  <si>
    <t>ENSMUSG00000005983</t>
  </si>
  <si>
    <t>1700037C18Rik</t>
  </si>
  <si>
    <t>ENSMUSG00000083798</t>
  </si>
  <si>
    <t>Gm14584</t>
  </si>
  <si>
    <t>ENSMUSG00000020122</t>
  </si>
  <si>
    <t>Egfr</t>
  </si>
  <si>
    <t>ENSMUSG00000026380</t>
  </si>
  <si>
    <t>Tfcp2l1</t>
  </si>
  <si>
    <t>ENSMUSG00000004359</t>
  </si>
  <si>
    <t>Spic</t>
  </si>
  <si>
    <t>ENSMUSG00000020903</t>
  </si>
  <si>
    <t>Stx8</t>
  </si>
  <si>
    <t>ENSMUSG00000027248</t>
  </si>
  <si>
    <t>Pdia3</t>
  </si>
  <si>
    <t>ENSMUSG00000037259</t>
  </si>
  <si>
    <t>Dzank1</t>
  </si>
  <si>
    <t>ENSMUSG00000041592</t>
  </si>
  <si>
    <t>Sdk2</t>
  </si>
  <si>
    <t>ENSMUSG00000049225</t>
  </si>
  <si>
    <t>Pdp1</t>
  </si>
  <si>
    <t>ENSMUSG00000056692</t>
  </si>
  <si>
    <t>D17Wsu92e</t>
  </si>
  <si>
    <t>ENSMUSG00000057278</t>
  </si>
  <si>
    <t>Snrpg</t>
  </si>
  <si>
    <t>ENSMUSG00000063317</t>
  </si>
  <si>
    <t>Usp31</t>
  </si>
  <si>
    <t>ENSMUSG00000081855</t>
  </si>
  <si>
    <t>Rpl17-ps5</t>
  </si>
  <si>
    <t>ENSMUSG00000107092</t>
  </si>
  <si>
    <t>Gm7993</t>
  </si>
  <si>
    <t>ENSMUSG00000022553</t>
  </si>
  <si>
    <t>Maf1</t>
  </si>
  <si>
    <t>ENSMUSG00000022577</t>
  </si>
  <si>
    <t>Ly6h</t>
  </si>
  <si>
    <t>ENSMUSG00000025090</t>
  </si>
  <si>
    <t>Ccdc172</t>
  </si>
  <si>
    <t>ENSMUSG00000025198</t>
  </si>
  <si>
    <t>Erlin1</t>
  </si>
  <si>
    <t>ENSMUSG00000029034</t>
  </si>
  <si>
    <t>Ints11</t>
  </si>
  <si>
    <t>ENSMUSG00000031821</t>
  </si>
  <si>
    <t>Gins2</t>
  </si>
  <si>
    <t>ENSMUSG00000047822</t>
  </si>
  <si>
    <t>Angptl8</t>
  </si>
  <si>
    <t>ENSMUSG00000049091</t>
  </si>
  <si>
    <t>Sephs2</t>
  </si>
  <si>
    <t>ENSMUSG00000062859</t>
  </si>
  <si>
    <t>Tcp11</t>
  </si>
  <si>
    <t>ENSMUSG00000067081</t>
  </si>
  <si>
    <t>Asb18</t>
  </si>
  <si>
    <t>ENSMUSG00000025265</t>
  </si>
  <si>
    <t>Fgd1</t>
  </si>
  <si>
    <t>ENSMUSG00000039057</t>
  </si>
  <si>
    <t>Myo16</t>
  </si>
  <si>
    <t>ENSMUSG00000002763</t>
  </si>
  <si>
    <t>Pex6</t>
  </si>
  <si>
    <t>ENSMUSG00000014852</t>
  </si>
  <si>
    <t>Adamts13</t>
  </si>
  <si>
    <t>ENSMUSG00000019143</t>
  </si>
  <si>
    <t>Hars2</t>
  </si>
  <si>
    <t>ENSMUSG00000020372</t>
  </si>
  <si>
    <t>Rack1</t>
  </si>
  <si>
    <t>ENSMUSG00000020495</t>
  </si>
  <si>
    <t>Smg8</t>
  </si>
  <si>
    <t>ENSMUSG00000022787</t>
  </si>
  <si>
    <t>Wdr53</t>
  </si>
  <si>
    <t>ENSMUSG00000023277</t>
  </si>
  <si>
    <t>Twf2</t>
  </si>
  <si>
    <t>ENSMUSG00000025243</t>
  </si>
  <si>
    <t>Slc6a20b</t>
  </si>
  <si>
    <t>ENSMUSG00000025777</t>
  </si>
  <si>
    <t>Gdap1</t>
  </si>
  <si>
    <t>ENSMUSG00000025795</t>
  </si>
  <si>
    <t>Rassf3</t>
  </si>
  <si>
    <t>ENSMUSG00000026181</t>
  </si>
  <si>
    <t>Ppm1f</t>
  </si>
  <si>
    <t>ENSMUSG00000027198</t>
  </si>
  <si>
    <t>Ext2</t>
  </si>
  <si>
    <t>ENSMUSG00000027401</t>
  </si>
  <si>
    <t>Tgm3</t>
  </si>
  <si>
    <t>ENSMUSG00000027824</t>
  </si>
  <si>
    <t>Vmn2r1</t>
  </si>
  <si>
    <t>ENSMUSG00000029838</t>
  </si>
  <si>
    <t>Ptn</t>
  </si>
  <si>
    <t>ENSMUSG00000030432</t>
  </si>
  <si>
    <t>Rpl28</t>
  </si>
  <si>
    <t>ENSMUSG00000034300</t>
  </si>
  <si>
    <t>Fam53c</t>
  </si>
  <si>
    <t>ENSMUSG00000034424</t>
  </si>
  <si>
    <t>Gcsh</t>
  </si>
  <si>
    <t>ENSMUSG00000035126</t>
  </si>
  <si>
    <t>Wdr78</t>
  </si>
  <si>
    <t>ENSMUSG00000035235</t>
  </si>
  <si>
    <t>Trim13</t>
  </si>
  <si>
    <t>ENSMUSG00000049470</t>
  </si>
  <si>
    <t>Aff4</t>
  </si>
  <si>
    <t>ENSMUSG00000054752</t>
  </si>
  <si>
    <t>Fsd1l</t>
  </si>
  <si>
    <t>ENSMUSG00000074862</t>
  </si>
  <si>
    <t>BC025920</t>
  </si>
  <si>
    <t>ENSMUSG00000078926</t>
  </si>
  <si>
    <t>Cdc20b</t>
  </si>
  <si>
    <t>ENSMUSG00000080115</t>
  </si>
  <si>
    <t>Eef1akmt3</t>
  </si>
  <si>
    <t>ENSMUSG00000087298</t>
  </si>
  <si>
    <t>Gm9392</t>
  </si>
  <si>
    <t>ENSMUSG00000095865</t>
  </si>
  <si>
    <t>Gm13237</t>
  </si>
  <si>
    <t>ENSMUSG00000105860</t>
  </si>
  <si>
    <t>Gm42578</t>
  </si>
  <si>
    <t>ENSMUSG00000110759</t>
  </si>
  <si>
    <t>Gm6607</t>
  </si>
  <si>
    <t>ENSMUSG00000017311</t>
  </si>
  <si>
    <t>Pyy</t>
  </si>
  <si>
    <t>ENSMUSG00000020069</t>
  </si>
  <si>
    <t>Hnrnph3</t>
  </si>
  <si>
    <t>ENSMUSG00000031642</t>
  </si>
  <si>
    <t>Sh3rf1</t>
  </si>
  <si>
    <t>ENSMUSG00000031913</t>
  </si>
  <si>
    <t>Vps4a</t>
  </si>
  <si>
    <t>ENSMUSG00000032601</t>
  </si>
  <si>
    <t>Prkar2a</t>
  </si>
  <si>
    <t>ENSMUSG00000089817</t>
  </si>
  <si>
    <t>Gm7162</t>
  </si>
  <si>
    <t>ENSMUSG00000079654</t>
  </si>
  <si>
    <t>Prrt4</t>
  </si>
  <si>
    <t>ENSMUSG00000112122</t>
  </si>
  <si>
    <t>Gm47628</t>
  </si>
  <si>
    <t>ENSMUSG00000019989</t>
  </si>
  <si>
    <t>Enpp3</t>
  </si>
  <si>
    <t>ENSMUSG00000028344</t>
  </si>
  <si>
    <t>Invs</t>
  </si>
  <si>
    <t>ENSMUSG00000083284</t>
  </si>
  <si>
    <t>Gm13688</t>
  </si>
  <si>
    <t>ENSMUSG00000069289</t>
  </si>
  <si>
    <t>Vmn1r203</t>
  </si>
  <si>
    <t>ENSMUSG00000002550</t>
  </si>
  <si>
    <t>Uck1</t>
  </si>
  <si>
    <t>ENSMUSG00000062209</t>
  </si>
  <si>
    <t>Erbb4</t>
  </si>
  <si>
    <t>ENSMUSG00000038859</t>
  </si>
  <si>
    <t>Baiap2l1</t>
  </si>
  <si>
    <t>ENSMUSG00000035227</t>
  </si>
  <si>
    <t>Spcs2</t>
  </si>
  <si>
    <t>ENSMUSG00000067780</t>
  </si>
  <si>
    <t>Pi15</t>
  </si>
  <si>
    <t>ENSMUSG00000094574</t>
  </si>
  <si>
    <t>Gm15027</t>
  </si>
  <si>
    <t>ENSMUSG00000091366</t>
  </si>
  <si>
    <t>Gm17040</t>
  </si>
  <si>
    <t>ENSMUSG00000046707</t>
  </si>
  <si>
    <t>Csnk2a2</t>
  </si>
  <si>
    <t>ENSMUSG00000053774</t>
  </si>
  <si>
    <t>Ubxn7</t>
  </si>
  <si>
    <t>ENSMUSG00000084169</t>
  </si>
  <si>
    <t>Gm12240</t>
  </si>
  <si>
    <t>ENSMUSG00000021427</t>
  </si>
  <si>
    <t>Ssr1</t>
  </si>
  <si>
    <t>ENSMUSG00000069268</t>
  </si>
  <si>
    <t>Hist1h2bf</t>
  </si>
  <si>
    <t>ENSMUSG00000038524</t>
  </si>
  <si>
    <t>Fchsd1</t>
  </si>
  <si>
    <t>ENSMUSG00000022383</t>
  </si>
  <si>
    <t>Ppara</t>
  </si>
  <si>
    <t>ENSMUSG00000031621</t>
  </si>
  <si>
    <t>Isx</t>
  </si>
  <si>
    <t>ENSMUSG00000055491</t>
  </si>
  <si>
    <t>Pprc1</t>
  </si>
  <si>
    <t>ENSMUSG00000014245</t>
  </si>
  <si>
    <t>Pigl</t>
  </si>
  <si>
    <t>ENSMUSG00000043661</t>
  </si>
  <si>
    <t>Gm9785</t>
  </si>
  <si>
    <t>ENSMUSG00000087385</t>
  </si>
  <si>
    <t>Frg2f1</t>
  </si>
  <si>
    <t>ENSMUSG00000096160</t>
  </si>
  <si>
    <t>Gm3436</t>
  </si>
  <si>
    <t>ENSMUSG00000037386</t>
  </si>
  <si>
    <t>Rims2</t>
  </si>
  <si>
    <t>ENSMUSG00000006021</t>
  </si>
  <si>
    <t>Kptn</t>
  </si>
  <si>
    <t>ENSMUSG00000022125</t>
  </si>
  <si>
    <t>Cln5</t>
  </si>
  <si>
    <t>ENSMUSG00000036061</t>
  </si>
  <si>
    <t>Smug1</t>
  </si>
  <si>
    <t>ENSMUSG00000040640</t>
  </si>
  <si>
    <t>Erc2</t>
  </si>
  <si>
    <t>ENSMUSG00000049202</t>
  </si>
  <si>
    <t>4930515G13Rik</t>
  </si>
  <si>
    <t>ENSMUSG00000058443</t>
  </si>
  <si>
    <t>Rpl10-ps3</t>
  </si>
  <si>
    <t>ENSMUSG00000058454</t>
  </si>
  <si>
    <t>Dhcr7</t>
  </si>
  <si>
    <t>ENSMUSG00000066122</t>
  </si>
  <si>
    <t>Olfr45</t>
  </si>
  <si>
    <t>ENSMUSG00000069495</t>
  </si>
  <si>
    <t>Epc2</t>
  </si>
  <si>
    <t>ENSMUSG00000098893</t>
  </si>
  <si>
    <t>Gm17828</t>
  </si>
  <si>
    <t>ENSMUSG00000042724</t>
  </si>
  <si>
    <t>Map3k9</t>
  </si>
  <si>
    <t>ENSMUSG00000089987</t>
  </si>
  <si>
    <t>Gpx2-ps1</t>
  </si>
  <si>
    <t>ENSMUSG00000022211</t>
  </si>
  <si>
    <t>Carmil3</t>
  </si>
  <si>
    <t>ENSMUSG00000022802</t>
  </si>
  <si>
    <t>Lmln</t>
  </si>
  <si>
    <t>ENSMUSG00000016253</t>
  </si>
  <si>
    <t>Nelfcd</t>
  </si>
  <si>
    <t>ENSMUSG00000020056</t>
  </si>
  <si>
    <t>Washc3</t>
  </si>
  <si>
    <t>ENSMUSG00000022440</t>
  </si>
  <si>
    <t>C1qtnf6</t>
  </si>
  <si>
    <t>ENSMUSG00000022474</t>
  </si>
  <si>
    <t>Pmm1</t>
  </si>
  <si>
    <t>ENSMUSG00000025739</t>
  </si>
  <si>
    <t>Gng13</t>
  </si>
  <si>
    <t>ENSMUSG00000026348</t>
  </si>
  <si>
    <t>Acmsd</t>
  </si>
  <si>
    <t>ENSMUSG00000028613</t>
  </si>
  <si>
    <t>Lrp8</t>
  </si>
  <si>
    <t>ENSMUSG00000029998</t>
  </si>
  <si>
    <t>Pcyox1</t>
  </si>
  <si>
    <t>ENSMUSG00000031519</t>
  </si>
  <si>
    <t>Asb5</t>
  </si>
  <si>
    <t>ENSMUSG00000035392</t>
  </si>
  <si>
    <t>Dennd1a</t>
  </si>
  <si>
    <t>ENSMUSG00000036093</t>
  </si>
  <si>
    <t>Arl5a</t>
  </si>
  <si>
    <t>ENSMUSG00000036968</t>
  </si>
  <si>
    <t>Cnpy4</t>
  </si>
  <si>
    <t>ENSMUSG00000040396</t>
  </si>
  <si>
    <t>Abhd13</t>
  </si>
  <si>
    <t>ENSMUSG00000040680</t>
  </si>
  <si>
    <t>Kremen2</t>
  </si>
  <si>
    <t>ENSMUSG00000045257</t>
  </si>
  <si>
    <t>Morn2</t>
  </si>
  <si>
    <t>ENSMUSG00000045767</t>
  </si>
  <si>
    <t>B230219D22Rik</t>
  </si>
  <si>
    <t>ENSMUSG00000080993</t>
  </si>
  <si>
    <t>Gm12903</t>
  </si>
  <si>
    <t>ENSMUSG00000096054</t>
  </si>
  <si>
    <t>Syne1</t>
  </si>
  <si>
    <t>ENSMUSG00000111181</t>
  </si>
  <si>
    <t>Gm48124</t>
  </si>
  <si>
    <t>ENSMUSG00000113212</t>
  </si>
  <si>
    <t>Gm47435</t>
  </si>
  <si>
    <t>ENSMUSG00000114410</t>
  </si>
  <si>
    <t>Gm2048</t>
  </si>
  <si>
    <t>ENSMUSG00000019173</t>
  </si>
  <si>
    <t>Rab5c</t>
  </si>
  <si>
    <t>ENSMUSG00000022131</t>
  </si>
  <si>
    <t>Gpr180</t>
  </si>
  <si>
    <t>ENSMUSG00000022821</t>
  </si>
  <si>
    <t>Hgd</t>
  </si>
  <si>
    <t>ENSMUSG00000024998</t>
  </si>
  <si>
    <t>Plce1</t>
  </si>
  <si>
    <t>ENSMUSG00000025231</t>
  </si>
  <si>
    <t>Sufu</t>
  </si>
  <si>
    <t>ENSMUSG00000026867</t>
  </si>
  <si>
    <t>Gapvd1</t>
  </si>
  <si>
    <t>ENSMUSG00000029138</t>
  </si>
  <si>
    <t>4930548H24Rik</t>
  </si>
  <si>
    <t>ENSMUSG00000029673</t>
  </si>
  <si>
    <t>Auts2</t>
  </si>
  <si>
    <t>ENSMUSG00000031762</t>
  </si>
  <si>
    <t>Mt2</t>
  </si>
  <si>
    <t>ENSMUSG00000032023</t>
  </si>
  <si>
    <t>Jhy</t>
  </si>
  <si>
    <t>ENSMUSG00000037351</t>
  </si>
  <si>
    <t>Actr1b</t>
  </si>
  <si>
    <t>ENSMUSG00000037411</t>
  </si>
  <si>
    <t>Serpine1</t>
  </si>
  <si>
    <t>ENSMUSG00000038352</t>
  </si>
  <si>
    <t>Arl5c</t>
  </si>
  <si>
    <t>ENSMUSG00000047143</t>
  </si>
  <si>
    <t>Dmrta2</t>
  </si>
  <si>
    <t>ENSMUSG00000056054</t>
  </si>
  <si>
    <t>S100a8</t>
  </si>
  <si>
    <t>ENSMUSG00000070394</t>
  </si>
  <si>
    <t>Tmem256</t>
  </si>
  <si>
    <t>ENSMUSG00000108691</t>
  </si>
  <si>
    <t>Gm45226</t>
  </si>
  <si>
    <t>ENSMUSG00000018412</t>
  </si>
  <si>
    <t>Kansl1</t>
  </si>
  <si>
    <t>ENSMUSG00000019470</t>
  </si>
  <si>
    <t>Xab2</t>
  </si>
  <si>
    <t>ENSMUSG00000028545</t>
  </si>
  <si>
    <t>Bend5</t>
  </si>
  <si>
    <t>ENSMUSG00000036450</t>
  </si>
  <si>
    <t>Hif1an</t>
  </si>
  <si>
    <t>ENSMUSG00000036860</t>
  </si>
  <si>
    <t>Mrpl55</t>
  </si>
  <si>
    <t>ENSMUSG00000039844</t>
  </si>
  <si>
    <t>Rapgef1</t>
  </si>
  <si>
    <t>ENSMUSG00000040669</t>
  </si>
  <si>
    <t>Phc1</t>
  </si>
  <si>
    <t>ENSMUSG00000042529</t>
  </si>
  <si>
    <t>Kcnj12</t>
  </si>
  <si>
    <t>ENSMUSG00000045349</t>
  </si>
  <si>
    <t>Sh2d5</t>
  </si>
  <si>
    <t>ENSMUSG00000047264</t>
  </si>
  <si>
    <t>Zfp358</t>
  </si>
  <si>
    <t>ENSMUSG00000034259</t>
  </si>
  <si>
    <t>Exosc4</t>
  </si>
  <si>
    <t>ENSMUSG00000039168</t>
  </si>
  <si>
    <t>Dap</t>
  </si>
  <si>
    <t>ENSMUSG00000047824</t>
  </si>
  <si>
    <t>Pygo2</t>
  </si>
  <si>
    <t>ENSMUSG00000113889</t>
  </si>
  <si>
    <t>Gm48501</t>
  </si>
  <si>
    <t>ENSMUSG00000041958</t>
  </si>
  <si>
    <t>Pigs</t>
  </si>
  <si>
    <t>ENSMUSG00000056458</t>
  </si>
  <si>
    <t>Mok</t>
  </si>
  <si>
    <t>ENSMUSG00000027746</t>
  </si>
  <si>
    <t>Ufm1</t>
  </si>
  <si>
    <t>ENSMUSG00000028995</t>
  </si>
  <si>
    <t>Fam126a</t>
  </si>
  <si>
    <t>ENSMUSG00000032411</t>
  </si>
  <si>
    <t>Tfdp2</t>
  </si>
  <si>
    <t>ENSMUSG00000074829</t>
  </si>
  <si>
    <t>2010315B03Rik</t>
  </si>
  <si>
    <t>ENSMUSG00000027176</t>
  </si>
  <si>
    <t>Cstf3</t>
  </si>
  <si>
    <t>ENSMUSG00000050747</t>
  </si>
  <si>
    <t>Trim15</t>
  </si>
  <si>
    <t>ENSMUSG00000052557</t>
  </si>
  <si>
    <t>Gan</t>
  </si>
  <si>
    <t>ENSMUSG00000075600</t>
  </si>
  <si>
    <t>Zc3h3</t>
  </si>
  <si>
    <t>ENSMUSG00000032637</t>
  </si>
  <si>
    <t>Atxn2l</t>
  </si>
  <si>
    <t>ENSMUSG00000058441</t>
  </si>
  <si>
    <t>Panx2</t>
  </si>
  <si>
    <t>ENSMUSG00000069588</t>
  </si>
  <si>
    <t>Gm11733</t>
  </si>
  <si>
    <t>ENSMUSG00000011658</t>
  </si>
  <si>
    <t>Fuz</t>
  </si>
  <si>
    <t>ENSMUSG00000031077</t>
  </si>
  <si>
    <t>Fadd</t>
  </si>
  <si>
    <t>ENSMUSG00000038760</t>
  </si>
  <si>
    <t>Trhr</t>
  </si>
  <si>
    <t>ENSMUSG00000040722</t>
  </si>
  <si>
    <t>Scamp5</t>
  </si>
  <si>
    <t>ENSMUSG00000046404</t>
  </si>
  <si>
    <t>Yod1</t>
  </si>
  <si>
    <t>ENSMUSG00000048186</t>
  </si>
  <si>
    <t>Bend7</t>
  </si>
  <si>
    <t>ENSMUSG00000049897</t>
  </si>
  <si>
    <t>Stkld1</t>
  </si>
  <si>
    <t>ENSMUSG00000054469</t>
  </si>
  <si>
    <t>Lclat1</t>
  </si>
  <si>
    <t>ENSMUSG00000058793</t>
  </si>
  <si>
    <t>Cds2</t>
  </si>
  <si>
    <t>ENSMUSG00000069267</t>
  </si>
  <si>
    <t>Hist1h3b</t>
  </si>
  <si>
    <t>ENSMUSG00000079083</t>
  </si>
  <si>
    <t>Jrkl</t>
  </si>
  <si>
    <t>ENSMUSG00000106918</t>
  </si>
  <si>
    <t>Mrpl33</t>
  </si>
  <si>
    <t>ENSMUSG00000106964</t>
  </si>
  <si>
    <t>FO907130.1</t>
  </si>
  <si>
    <t>ENSMUSG00000037664</t>
  </si>
  <si>
    <t>Cdkn1c</t>
  </si>
  <si>
    <t>ENSMUSG00000026470</t>
  </si>
  <si>
    <t>Stx6</t>
  </si>
  <si>
    <t>ENSMUSG00000029629</t>
  </si>
  <si>
    <t>Phf14</t>
  </si>
  <si>
    <t>ENSMUSG00000049076</t>
  </si>
  <si>
    <t>Acap2</t>
  </si>
  <si>
    <t>ENSMUSG00000050390</t>
  </si>
  <si>
    <t>C77080</t>
  </si>
  <si>
    <t>ENSMUSG00000021262</t>
  </si>
  <si>
    <t>Evl</t>
  </si>
  <si>
    <t>ENSMUSG00000022212</t>
  </si>
  <si>
    <t>Cpne6</t>
  </si>
  <si>
    <t>ENSMUSG00000053347</t>
  </si>
  <si>
    <t>Zfp943</t>
  </si>
  <si>
    <t>ENSMUSG00000063450</t>
  </si>
  <si>
    <t>Syne2</t>
  </si>
  <si>
    <t>ENSMUSG00000110244</t>
  </si>
  <si>
    <t>Gm2253</t>
  </si>
  <si>
    <t>ENSMUSG00000110458</t>
  </si>
  <si>
    <t>Gm21769</t>
  </si>
  <si>
    <t>ENSMUSG00000103045</t>
  </si>
  <si>
    <t>Gm37308</t>
  </si>
  <si>
    <t>ENSMUSG00000026411</t>
  </si>
  <si>
    <t>Tmem9</t>
  </si>
  <si>
    <t>ENSMUSG00000003573</t>
  </si>
  <si>
    <t>Homer3</t>
  </si>
  <si>
    <t>ENSMUSG00000031960</t>
  </si>
  <si>
    <t>Aars</t>
  </si>
  <si>
    <t>ENSMUSG00000096401</t>
  </si>
  <si>
    <t>Gm21811</t>
  </si>
  <si>
    <t>ENSMUSG00000042660</t>
  </si>
  <si>
    <t>Wdr55</t>
  </si>
  <si>
    <t>ENSMUSG00000023345</t>
  </si>
  <si>
    <t>Poc1a</t>
  </si>
  <si>
    <t>ENSMUSG00000025495</t>
  </si>
  <si>
    <t>Ptdss2</t>
  </si>
  <si>
    <t>ENSMUSG00000029469</t>
  </si>
  <si>
    <t>Ift81</t>
  </si>
  <si>
    <t>ENSMUSG00000032733</t>
  </si>
  <si>
    <t>Snx33</t>
  </si>
  <si>
    <t>ENSMUSG00000035757</t>
  </si>
  <si>
    <t>Selenoo</t>
  </si>
  <si>
    <t>ENSMUSG00000010048</t>
  </si>
  <si>
    <t>Ifrd2</t>
  </si>
  <si>
    <t>ENSMUSG00000024277</t>
  </si>
  <si>
    <t>Mapre2</t>
  </si>
  <si>
    <t>ENSMUSG00000003033</t>
  </si>
  <si>
    <t>Ap1m1</t>
  </si>
  <si>
    <t>ENSMUSG00000005813</t>
  </si>
  <si>
    <t>Metap1</t>
  </si>
  <si>
    <t>ENSMUSG00000022914</t>
  </si>
  <si>
    <t>Brwd1</t>
  </si>
  <si>
    <t>ENSMUSG00000025077</t>
  </si>
  <si>
    <t>Dclre1a</t>
  </si>
  <si>
    <t>ENSMUSG00000025193</t>
  </si>
  <si>
    <t>Cutc</t>
  </si>
  <si>
    <t>ENSMUSG00000027291</t>
  </si>
  <si>
    <t>Vps39</t>
  </si>
  <si>
    <t>ENSMUSG00000028999</t>
  </si>
  <si>
    <t>Rint1</t>
  </si>
  <si>
    <t>ENSMUSG00000034071</t>
  </si>
  <si>
    <t>Zfp551</t>
  </si>
  <si>
    <t>ENSMUSG00000038388</t>
  </si>
  <si>
    <t>Mpp6</t>
  </si>
  <si>
    <t>ENSMUSG00000041598</t>
  </si>
  <si>
    <t>Cdc42ep4</t>
  </si>
  <si>
    <t>ENSMUSG00000050592</t>
  </si>
  <si>
    <t>Fam78a</t>
  </si>
  <si>
    <t>ENSMUSG00000061397</t>
  </si>
  <si>
    <t>Krt79</t>
  </si>
  <si>
    <t>ENSMUSG00000079013</t>
  </si>
  <si>
    <t>Serpina3j</t>
  </si>
  <si>
    <t>ENSMUSG00000101111</t>
  </si>
  <si>
    <t>Gm28437</t>
  </si>
  <si>
    <t>ENSMUSG00000030035</t>
  </si>
  <si>
    <t>Wbp1</t>
  </si>
  <si>
    <t>ENSMUSG00000036731</t>
  </si>
  <si>
    <t>Cysrt1</t>
  </si>
  <si>
    <t>ENSMUSG00000006715</t>
  </si>
  <si>
    <t>Gmnn</t>
  </si>
  <si>
    <t>ENSMUSG00000021013</t>
  </si>
  <si>
    <t>Ttc8</t>
  </si>
  <si>
    <t>ENSMUSG00000023393</t>
  </si>
  <si>
    <t>Slc17a9</t>
  </si>
  <si>
    <t>ENSMUSG00000024790</t>
  </si>
  <si>
    <t>Sac3d1</t>
  </si>
  <si>
    <t>ENSMUSG00000030649</t>
  </si>
  <si>
    <t>Anapc15</t>
  </si>
  <si>
    <t>ENSMUSG00000038323</t>
  </si>
  <si>
    <t>1700066M21Rik</t>
  </si>
  <si>
    <t>ENSMUSG00000041629</t>
  </si>
  <si>
    <t>Fam104a</t>
  </si>
  <si>
    <t>ENSMUSG00000050751</t>
  </si>
  <si>
    <t>Pgbd5</t>
  </si>
  <si>
    <t>ENSMUSG00000060671</t>
  </si>
  <si>
    <t>Atp8b2</t>
  </si>
  <si>
    <t>ENSMUSG00000062981</t>
  </si>
  <si>
    <t>Mrpl42</t>
  </si>
  <si>
    <t>ENSMUSG00000071076</t>
  </si>
  <si>
    <t>Jund</t>
  </si>
  <si>
    <t>ENSMUSG00000074497</t>
  </si>
  <si>
    <t>A430078G23Rik</t>
  </si>
  <si>
    <t>ENSMUSG00000074519</t>
  </si>
  <si>
    <t>Zfp971</t>
  </si>
  <si>
    <t>ENSMUSG00000074781</t>
  </si>
  <si>
    <t>Ube2n</t>
  </si>
  <si>
    <t>ENSMUSG00000079409</t>
  </si>
  <si>
    <t>Gm5795</t>
  </si>
  <si>
    <t>ENSMUSG00000079652</t>
  </si>
  <si>
    <t>Fam71f2</t>
  </si>
  <si>
    <t>ENSMUSG00000081861</t>
  </si>
  <si>
    <t>Gm14441</t>
  </si>
  <si>
    <t>ENSMUSG00000101959</t>
  </si>
  <si>
    <t>Ldhal6b</t>
  </si>
  <si>
    <t>ENSMUSG00000007721</t>
  </si>
  <si>
    <t>Ccdc124</t>
  </si>
  <si>
    <t>ENSMUSG00000014195</t>
  </si>
  <si>
    <t>Dnajc7</t>
  </si>
  <si>
    <t>ENSMUSG00000015126</t>
  </si>
  <si>
    <t>Tsr3</t>
  </si>
  <si>
    <t>ENSMUSG00000015656</t>
  </si>
  <si>
    <t>Hspa8</t>
  </si>
  <si>
    <t>ENSMUSG00000019797</t>
  </si>
  <si>
    <t>1700021F05Rik</t>
  </si>
  <si>
    <t>ENSMUSG00000021884</t>
  </si>
  <si>
    <t>Hacl1</t>
  </si>
  <si>
    <t>ENSMUSG00000024317</t>
  </si>
  <si>
    <t>Rnf138</t>
  </si>
  <si>
    <t>ENSMUSG00000026113</t>
  </si>
  <si>
    <t>Inpp4a</t>
  </si>
  <si>
    <t>ENSMUSG00000026188</t>
  </si>
  <si>
    <t>Tmem169</t>
  </si>
  <si>
    <t>ENSMUSG00000026490</t>
  </si>
  <si>
    <t>Cdc42bpa</t>
  </si>
  <si>
    <t>ENSMUSG00000026571</t>
  </si>
  <si>
    <t>Dcaf6</t>
  </si>
  <si>
    <t>ENSMUSG00000026828</t>
  </si>
  <si>
    <t>Galnt5</t>
  </si>
  <si>
    <t>ENSMUSG00000027531</t>
  </si>
  <si>
    <t>Impa1</t>
  </si>
  <si>
    <t>ENSMUSG00000027678</t>
  </si>
  <si>
    <t>Ncoa3</t>
  </si>
  <si>
    <t>ENSMUSG00000027953</t>
  </si>
  <si>
    <t>Slc50a1</t>
  </si>
  <si>
    <t>ENSMUSG00000028538</t>
  </si>
  <si>
    <t>St3gal3</t>
  </si>
  <si>
    <t>ENSMUSG00000029730</t>
  </si>
  <si>
    <t>Mcm7</t>
  </si>
  <si>
    <t>ENSMUSG00000030154</t>
  </si>
  <si>
    <t>Klrb1f</t>
  </si>
  <si>
    <t>ENSMUSG00000030515</t>
  </si>
  <si>
    <t>Tarsl2</t>
  </si>
  <si>
    <t>ENSMUSG00000030725</t>
  </si>
  <si>
    <t>Lipt2</t>
  </si>
  <si>
    <t>ENSMUSG00000031974</t>
  </si>
  <si>
    <t>Abcb10</t>
  </si>
  <si>
    <t>ENSMUSG00000032511</t>
  </si>
  <si>
    <t>Scn5a</t>
  </si>
  <si>
    <t>ENSMUSG00000034488</t>
  </si>
  <si>
    <t>Edil3</t>
  </si>
  <si>
    <t>ENSMUSG00000034543</t>
  </si>
  <si>
    <t>Morc2a</t>
  </si>
  <si>
    <t>ENSMUSG00000035828</t>
  </si>
  <si>
    <t>Pim3</t>
  </si>
  <si>
    <t>ENSMUSG00000036036</t>
  </si>
  <si>
    <t>Zfp57</t>
  </si>
  <si>
    <t>ENSMUSG00000038893</t>
  </si>
  <si>
    <t>Fam117a</t>
  </si>
  <si>
    <t>ENSMUSG00000040694</t>
  </si>
  <si>
    <t>Apobec2</t>
  </si>
  <si>
    <t>ENSMUSG00000041135</t>
  </si>
  <si>
    <t>Ripk2</t>
  </si>
  <si>
    <t>ENSMUSG00000042203</t>
  </si>
  <si>
    <t>Tbc1d22b</t>
  </si>
  <si>
    <t>ENSMUSG00000042377</t>
  </si>
  <si>
    <t>Fam83g</t>
  </si>
  <si>
    <t>ENSMUSG00000044934</t>
  </si>
  <si>
    <t>Zfp367</t>
  </si>
  <si>
    <t>ENSMUSG00000046058</t>
  </si>
  <si>
    <t>Eid2</t>
  </si>
  <si>
    <t>ENSMUSG00000047260</t>
  </si>
  <si>
    <t>Emc6</t>
  </si>
  <si>
    <t>ENSMUSG00000047959</t>
  </si>
  <si>
    <t>Kcna3</t>
  </si>
  <si>
    <t>ENSMUSG00000049985</t>
  </si>
  <si>
    <t>Ankrd55</t>
  </si>
  <si>
    <t>ENSMUSG00000051527</t>
  </si>
  <si>
    <t>Usp29</t>
  </si>
  <si>
    <t>ENSMUSG00000054199</t>
  </si>
  <si>
    <t>Gon4l</t>
  </si>
  <si>
    <t>ENSMUSG00000054400</t>
  </si>
  <si>
    <t>Cklf</t>
  </si>
  <si>
    <t>ENSMUSG00000054934</t>
  </si>
  <si>
    <t>Kcnmb4</t>
  </si>
  <si>
    <t>ENSMUSG00000055197</t>
  </si>
  <si>
    <t>Fev</t>
  </si>
  <si>
    <t>ENSMUSG00000061039</t>
  </si>
  <si>
    <t>Olfr920</t>
  </si>
  <si>
    <t>ENSMUSG00000068165</t>
  </si>
  <si>
    <t>Gm10233</t>
  </si>
  <si>
    <t>ENSMUSG00000072673</t>
  </si>
  <si>
    <t>Gm10392</t>
  </si>
  <si>
    <t>ENSMUSG00000079555</t>
  </si>
  <si>
    <t>Haus3</t>
  </si>
  <si>
    <t>ENSMUSG00000081208</t>
  </si>
  <si>
    <t>Gm11400</t>
  </si>
  <si>
    <t>ENSMUSG00000081242</t>
  </si>
  <si>
    <t>Gm15719</t>
  </si>
  <si>
    <t>ENSMUSG00000081600</t>
  </si>
  <si>
    <t>Gm12286</t>
  </si>
  <si>
    <t>ENSMUSG00000109975</t>
  </si>
  <si>
    <t>Gm19196</t>
  </si>
  <si>
    <t>ENSMUSG00000110099</t>
  </si>
  <si>
    <t>Gm45344</t>
  </si>
  <si>
    <t>ENSMUSG00000114755</t>
  </si>
  <si>
    <t>Galr3</t>
  </si>
  <si>
    <t>ENSMUSG00000006930</t>
  </si>
  <si>
    <t>Hap1</t>
  </si>
  <si>
    <t>ENSMUSG00000007908</t>
  </si>
  <si>
    <t>Hmgcll1</t>
  </si>
  <si>
    <t>ENSMUSG00000008200</t>
  </si>
  <si>
    <t>Fnbp4</t>
  </si>
  <si>
    <t>ENSMUSG00000019188</t>
  </si>
  <si>
    <t>H13</t>
  </si>
  <si>
    <t>ENSMUSG00000020926</t>
  </si>
  <si>
    <t>Adam11</t>
  </si>
  <si>
    <t>ENSMUSG00000021481</t>
  </si>
  <si>
    <t>Zfp346</t>
  </si>
  <si>
    <t>ENSMUSG00000022338</t>
  </si>
  <si>
    <t>Eny2</t>
  </si>
  <si>
    <t>ENSMUSG00000022496</t>
  </si>
  <si>
    <t>Tnfrsf17</t>
  </si>
  <si>
    <t>ENSMUSG00000032333</t>
  </si>
  <si>
    <t>Stoml1</t>
  </si>
  <si>
    <t>ENSMUSG00000033857</t>
  </si>
  <si>
    <t>Engase</t>
  </si>
  <si>
    <t>ENSMUSG00000036022</t>
  </si>
  <si>
    <t>Fam122b</t>
  </si>
  <si>
    <t>ENSMUSG00000051730</t>
  </si>
  <si>
    <t>Mettl5</t>
  </si>
  <si>
    <t>ENSMUSG00000061313</t>
  </si>
  <si>
    <t>Ddhd2</t>
  </si>
  <si>
    <t>ENSMUSG00000063550</t>
  </si>
  <si>
    <t>Nup98</t>
  </si>
  <si>
    <t>ENSMUSG00000068011</t>
  </si>
  <si>
    <t>Mkrn2os</t>
  </si>
  <si>
    <t>ENSMUSG00000082529</t>
  </si>
  <si>
    <t>Gm11199</t>
  </si>
  <si>
    <t>ENSMUSG00000096433</t>
  </si>
  <si>
    <t>Zfp994</t>
  </si>
  <si>
    <t>ENSMUSG00000097221</t>
  </si>
  <si>
    <t>1810049J17Rik</t>
  </si>
  <si>
    <t>ENSMUSG00000030172</t>
  </si>
  <si>
    <t>Erc1</t>
  </si>
  <si>
    <t>ENSMUSG00000028847</t>
  </si>
  <si>
    <t>Trappc3</t>
  </si>
  <si>
    <t>ENSMUSG00000071748</t>
  </si>
  <si>
    <t>Gm14698</t>
  </si>
  <si>
    <t>ENSMUSG00000071796</t>
  </si>
  <si>
    <t>6820431F20Rik</t>
  </si>
  <si>
    <t>ENSMUSG00000002257</t>
  </si>
  <si>
    <t>Def6</t>
  </si>
  <si>
    <t>ENSMUSG00000002346</t>
  </si>
  <si>
    <t>Slc25a42</t>
  </si>
  <si>
    <t>ENSMUSG00000027273</t>
  </si>
  <si>
    <t>Snap25</t>
  </si>
  <si>
    <t>ENSMUSG00000035954</t>
  </si>
  <si>
    <t>Dock4</t>
  </si>
  <si>
    <t>ENSMUSG00000036568</t>
  </si>
  <si>
    <t>Bicral</t>
  </si>
  <si>
    <t>ENSMUSG00000044350</t>
  </si>
  <si>
    <t>Lacc1</t>
  </si>
  <si>
    <t>ENSMUSG00000072582</t>
  </si>
  <si>
    <t>Ptrh2</t>
  </si>
  <si>
    <t>ENSMUSG00000020680</t>
  </si>
  <si>
    <t>Taf15</t>
  </si>
  <si>
    <t>ENSMUSG00000040865</t>
  </si>
  <si>
    <t>Ino80d</t>
  </si>
  <si>
    <t>ENSMUSG00000089837</t>
  </si>
  <si>
    <t>Npcd</t>
  </si>
  <si>
    <t>ENSMUSG00000037933</t>
  </si>
  <si>
    <t>Bicd2</t>
  </si>
  <si>
    <t>ENSMUSG00000048546</t>
  </si>
  <si>
    <t>Tob2</t>
  </si>
  <si>
    <t>ENSMUSG00000060166</t>
  </si>
  <si>
    <t>Zdhhc8</t>
  </si>
  <si>
    <t>ENSMUSG00000067916</t>
  </si>
  <si>
    <t>Zfp991</t>
  </si>
  <si>
    <t>ENSMUSG00000113640</t>
  </si>
  <si>
    <t>Adat3</t>
  </si>
  <si>
    <t>ENSMUSG00000024319</t>
  </si>
  <si>
    <t>Vps52</t>
  </si>
  <si>
    <t>ENSMUSG00000028950</t>
  </si>
  <si>
    <t>Tas1r1</t>
  </si>
  <si>
    <t>ENSMUSG00000029669</t>
  </si>
  <si>
    <t>Tspan12</t>
  </si>
  <si>
    <t>ENSMUSG00000030201</t>
  </si>
  <si>
    <t>Lrp6</t>
  </si>
  <si>
    <t>ENSMUSG00000030406</t>
  </si>
  <si>
    <t>Gipr</t>
  </si>
  <si>
    <t>ENSMUSG00000089965</t>
  </si>
  <si>
    <t>Gm16236</t>
  </si>
  <si>
    <t>ENSMUSG00000015289</t>
  </si>
  <si>
    <t>Lage3</t>
  </si>
  <si>
    <t>ENSMUSG00000113368</t>
  </si>
  <si>
    <t>Gm10054</t>
  </si>
  <si>
    <t>ENSMUSG00000033918</t>
  </si>
  <si>
    <t>Parl</t>
  </si>
  <si>
    <t>ENSMUSG00000001166</t>
  </si>
  <si>
    <t>Oas1c</t>
  </si>
  <si>
    <t>ENSMUSG00000000394</t>
  </si>
  <si>
    <t>Gcg</t>
  </si>
  <si>
    <t>ENSMUSG00000052485</t>
  </si>
  <si>
    <t>Tmem171</t>
  </si>
  <si>
    <t>ENSMUSG00000022940</t>
  </si>
  <si>
    <t>Pigp</t>
  </si>
  <si>
    <t>ENSMUSG00000005705</t>
  </si>
  <si>
    <t>Agrp</t>
  </si>
  <si>
    <t>ENSMUSG00000049699</t>
  </si>
  <si>
    <t>Ucn2</t>
  </si>
  <si>
    <t>ENSMUSG00000061755</t>
  </si>
  <si>
    <t>Bod1l</t>
  </si>
  <si>
    <t>ENSMUSG00000059229</t>
  </si>
  <si>
    <t>Gm6802</t>
  </si>
  <si>
    <t>ENSMUSG00000114905</t>
  </si>
  <si>
    <t>Gm48113</t>
  </si>
  <si>
    <t>ENSMUSG00000026452</t>
  </si>
  <si>
    <t>Syt2</t>
  </si>
  <si>
    <t>ENSMUSG00000071362</t>
  </si>
  <si>
    <t>Gm10330</t>
  </si>
  <si>
    <t>ENSMUSG00000116340</t>
  </si>
  <si>
    <t>AC225888.1</t>
  </si>
  <si>
    <t>ENSMUSG00000020407</t>
  </si>
  <si>
    <t>Upp1</t>
  </si>
  <si>
    <t>ENSMUSG00000024194</t>
  </si>
  <si>
    <t>Cuta</t>
  </si>
  <si>
    <t>ENSMUSG00000025574</t>
  </si>
  <si>
    <t>Tk1</t>
  </si>
  <si>
    <t>ENSMUSG00000038984</t>
  </si>
  <si>
    <t>Tspyl5</t>
  </si>
  <si>
    <t>ENSMUSG00000048310</t>
  </si>
  <si>
    <t>Pskh1</t>
  </si>
  <si>
    <t>ENSMUSG00000066829</t>
  </si>
  <si>
    <t>Zfp810</t>
  </si>
  <si>
    <t>ENSMUSG00000082414</t>
  </si>
  <si>
    <t>Gm13303</t>
  </si>
  <si>
    <t>ENSMUSG00000099913</t>
  </si>
  <si>
    <t>Gm28551</t>
  </si>
  <si>
    <t>ENSMUSG00000067578</t>
  </si>
  <si>
    <t>Cbln4</t>
  </si>
  <si>
    <t>ENSMUSG00000089764</t>
  </si>
  <si>
    <t>Gm16580</t>
  </si>
  <si>
    <t>ENSMUSG00000005078</t>
  </si>
  <si>
    <t>Jkamp</t>
  </si>
  <si>
    <t>ENSMUSG00000009733</t>
  </si>
  <si>
    <t>Tfcp2</t>
  </si>
  <si>
    <t>ENSMUSG00000030228</t>
  </si>
  <si>
    <t>Pik3c2g</t>
  </si>
  <si>
    <t>ENSMUSG00000028649</t>
  </si>
  <si>
    <t>Macf1</t>
  </si>
  <si>
    <t>ENSMUSG00000074026</t>
  </si>
  <si>
    <t>Gm6091</t>
  </si>
  <si>
    <t>ENSMUSG00000032285</t>
  </si>
  <si>
    <t>Dnaja4</t>
  </si>
  <si>
    <t>ENSMUSG00000020261</t>
  </si>
  <si>
    <t>Slc36a1</t>
  </si>
  <si>
    <t>ENSMUSG00000059108</t>
  </si>
  <si>
    <t>Ifitm6</t>
  </si>
  <si>
    <t>ENSMUSG00000056718</t>
  </si>
  <si>
    <t>Gm13199</t>
  </si>
  <si>
    <t>ENSMUSG00000025878</t>
  </si>
  <si>
    <t>Uimc1</t>
  </si>
  <si>
    <t>ENSMUSG00000014294</t>
  </si>
  <si>
    <t>Ndufa2</t>
  </si>
  <si>
    <t>ENSMUSG00000025575</t>
  </si>
  <si>
    <t>Cant1</t>
  </si>
  <si>
    <t>ENSMUSG00000028967</t>
  </si>
  <si>
    <t>Errfi1</t>
  </si>
  <si>
    <t>ENSMUSG00000029461</t>
  </si>
  <si>
    <t>Fam168a</t>
  </si>
  <si>
    <t>ENSMUSG00000030704</t>
  </si>
  <si>
    <t>Rab6a</t>
  </si>
  <si>
    <t>ENSMUSG00000054381</t>
  </si>
  <si>
    <t>Zfp747</t>
  </si>
  <si>
    <t>ENSMUSG00000066543</t>
  </si>
  <si>
    <t>Rpl17-ps9</t>
  </si>
  <si>
    <t>ENSMUSG00000077450</t>
  </si>
  <si>
    <t>Rab11b</t>
  </si>
  <si>
    <t>ENSMUSG00000080989</t>
  </si>
  <si>
    <t>Gm14048</t>
  </si>
  <si>
    <t>ENSMUSG00000114003</t>
  </si>
  <si>
    <t>Gm9616</t>
  </si>
  <si>
    <t>ENSMUSG00000009076</t>
  </si>
  <si>
    <t>Zmat5</t>
  </si>
  <si>
    <t>ENSMUSG00000021188</t>
  </si>
  <si>
    <t>Trip11</t>
  </si>
  <si>
    <t>ENSMUSG00000021950</t>
  </si>
  <si>
    <t>Anxa8</t>
  </si>
  <si>
    <t>ENSMUSG00000024182</t>
  </si>
  <si>
    <t>Axin1</t>
  </si>
  <si>
    <t>ENSMUSG00000026915</t>
  </si>
  <si>
    <t>Strbp</t>
  </si>
  <si>
    <t>ENSMUSG00000027288</t>
  </si>
  <si>
    <t>Zfp106</t>
  </si>
  <si>
    <t>ENSMUSG00000028626</t>
  </si>
  <si>
    <t>Col9a2</t>
  </si>
  <si>
    <t>ENSMUSG00000033862</t>
  </si>
  <si>
    <t>Cdk10</t>
  </si>
  <si>
    <t>ENSMUSG00000038415</t>
  </si>
  <si>
    <t>Foxq1</t>
  </si>
  <si>
    <t>ENSMUSG00000039737</t>
  </si>
  <si>
    <t>Prkrip1</t>
  </si>
  <si>
    <t>ENSMUSG00000047728</t>
  </si>
  <si>
    <t>BC025446</t>
  </si>
  <si>
    <t>ENSMUSG00000068114</t>
  </si>
  <si>
    <t>Ccdc134</t>
  </si>
  <si>
    <t>ENSMUSG00000068523</t>
  </si>
  <si>
    <t>Gng5</t>
  </si>
  <si>
    <t>ENSMUSG00000071014</t>
  </si>
  <si>
    <t>Ndufb6</t>
  </si>
  <si>
    <t>ENSMUSG00000081201</t>
  </si>
  <si>
    <t>Smt3h2-ps4</t>
  </si>
  <si>
    <t>ENSMUSG00000092349</t>
  </si>
  <si>
    <t>Platr17</t>
  </si>
  <si>
    <t>ENSMUSG00000094772</t>
  </si>
  <si>
    <t>Rpl29-ps2</t>
  </si>
  <si>
    <t>ENSMUSG00000116165</t>
  </si>
  <si>
    <t>Pdxp</t>
  </si>
  <si>
    <t>ENSMUSG00000039787</t>
  </si>
  <si>
    <t>Cercam</t>
  </si>
  <si>
    <t>ENSMUSG00000046727</t>
  </si>
  <si>
    <t>Cystm1</t>
  </si>
  <si>
    <t>ENSMUSG00000065979</t>
  </si>
  <si>
    <t>Cpped1</t>
  </si>
  <si>
    <t>ENSMUSG00000019987</t>
  </si>
  <si>
    <t>Arg1</t>
  </si>
  <si>
    <t>ENSMUSG00000052397</t>
  </si>
  <si>
    <t>Ezr</t>
  </si>
  <si>
    <t>ENSMUSG00000017679</t>
  </si>
  <si>
    <t>Ttpal</t>
  </si>
  <si>
    <t>ENSMUSG00000021715</t>
  </si>
  <si>
    <t>Cwc27</t>
  </si>
  <si>
    <t>ENSMUSG00000022365</t>
  </si>
  <si>
    <t>Derl1</t>
  </si>
  <si>
    <t>ENSMUSG00000024350</t>
  </si>
  <si>
    <t>Dnajc18</t>
  </si>
  <si>
    <t>ENSMUSG00000024875</t>
  </si>
  <si>
    <t>Yif1a</t>
  </si>
  <si>
    <t>ENSMUSG00000025983</t>
  </si>
  <si>
    <t>Ccdc150</t>
  </si>
  <si>
    <t>ENSMUSG00000027663</t>
  </si>
  <si>
    <t>Zmat3</t>
  </si>
  <si>
    <t>ENSMUSG00000027770</t>
  </si>
  <si>
    <t>Dhx36</t>
  </si>
  <si>
    <t>ENSMUSG00000030790</t>
  </si>
  <si>
    <t>Adm</t>
  </si>
  <si>
    <t>ENSMUSG00000030872</t>
  </si>
  <si>
    <t>Gga2</t>
  </si>
  <si>
    <t>ENSMUSG00000033295</t>
  </si>
  <si>
    <t>Ptprf</t>
  </si>
  <si>
    <t>ENSMUSG00000038982</t>
  </si>
  <si>
    <t>Bloc1s5</t>
  </si>
  <si>
    <t>ENSMUSG00000040964</t>
  </si>
  <si>
    <t>Arhgef10l</t>
  </si>
  <si>
    <t>ENSMUSG00000046722</t>
  </si>
  <si>
    <t>Cdc42se1</t>
  </si>
  <si>
    <t>ENSMUSG00000046743</t>
  </si>
  <si>
    <t>Fat4</t>
  </si>
  <si>
    <t>ENSMUSG00000047996</t>
  </si>
  <si>
    <t>Prrg1</t>
  </si>
  <si>
    <t>ENSMUSG00000057858</t>
  </si>
  <si>
    <t>Fam204a</t>
  </si>
  <si>
    <t>ENSMUSG00000062901</t>
  </si>
  <si>
    <t>Klhl24</t>
  </si>
  <si>
    <t>ENSMUSG00000097919</t>
  </si>
  <si>
    <t>Gm27021</t>
  </si>
  <si>
    <t>ENSMUSG00000116386</t>
  </si>
  <si>
    <t>Gm49538</t>
  </si>
  <si>
    <t>ENSMUSG00000045377</t>
  </si>
  <si>
    <t>Tmem88</t>
  </si>
  <si>
    <t>ENSMUSG00000022905</t>
  </si>
  <si>
    <t>Kpna1</t>
  </si>
  <si>
    <t>ENSMUSG00000030555</t>
  </si>
  <si>
    <t>Ttc23</t>
  </si>
  <si>
    <t>ENSMUSG00000057286</t>
  </si>
  <si>
    <t>ENSMUSG00000094685</t>
  </si>
  <si>
    <t>Gm5900</t>
  </si>
  <si>
    <t>ENSMUSG00000000282</t>
  </si>
  <si>
    <t>Mnt</t>
  </si>
  <si>
    <t>ENSMUSG00000038545</t>
  </si>
  <si>
    <t>Cul7</t>
  </si>
  <si>
    <t>ENSMUSG00000052981</t>
  </si>
  <si>
    <t>Ube2ql1</t>
  </si>
  <si>
    <t>ENSMUSG00000022982</t>
  </si>
  <si>
    <t>Sod1</t>
  </si>
  <si>
    <t>ENSMUSG00000024077</t>
  </si>
  <si>
    <t>Strn</t>
  </si>
  <si>
    <t>ENSMUSG00000024427</t>
  </si>
  <si>
    <t>Spry4</t>
  </si>
  <si>
    <t>ENSMUSG00000037361</t>
  </si>
  <si>
    <t>Sf3b6</t>
  </si>
  <si>
    <t>ENSMUSG00000038024</t>
  </si>
  <si>
    <t>Dennd4c</t>
  </si>
  <si>
    <t>ENSMUSG00000038503</t>
  </si>
  <si>
    <t>Mesd</t>
  </si>
  <si>
    <t>ENSMUSG00000068452</t>
  </si>
  <si>
    <t>Duox2</t>
  </si>
  <si>
    <t>ENSMUSG00000112163</t>
  </si>
  <si>
    <t>Gm8188</t>
  </si>
  <si>
    <t>ENSMUSG00000040434</t>
  </si>
  <si>
    <t>Large2</t>
  </si>
  <si>
    <t>ENSMUSG00000034321</t>
  </si>
  <si>
    <t>Exosc1</t>
  </si>
  <si>
    <t>ENSMUSG00000034379</t>
  </si>
  <si>
    <t>Wdr5b</t>
  </si>
  <si>
    <t>ENSMUSG00000039740</t>
  </si>
  <si>
    <t>Alg2</t>
  </si>
  <si>
    <t>ENSMUSG00000054770</t>
  </si>
  <si>
    <t>Kctd18</t>
  </si>
  <si>
    <t>ENSMUSG00000057649</t>
  </si>
  <si>
    <t>Brd9</t>
  </si>
  <si>
    <t>ENSMUSG00000058587</t>
  </si>
  <si>
    <t>Tmod3</t>
  </si>
  <si>
    <t>ENSMUSG00000082766</t>
  </si>
  <si>
    <t>1700064H15Rik</t>
  </si>
  <si>
    <t>ENSMUSG00000087701</t>
  </si>
  <si>
    <t>Gm13493</t>
  </si>
  <si>
    <t>ENSMUSG00000110360</t>
  </si>
  <si>
    <t>Gm45380</t>
  </si>
  <si>
    <t>ENSMUSG00000112516</t>
  </si>
  <si>
    <t>Gm47968</t>
  </si>
  <si>
    <t>ENSMUSG00000028069</t>
  </si>
  <si>
    <t>Gpatch4</t>
  </si>
  <si>
    <t>ENSMUSG00000017390</t>
  </si>
  <si>
    <t>Aldoc</t>
  </si>
  <si>
    <t>ENSMUSG00000021629</t>
  </si>
  <si>
    <t>Slc30a5</t>
  </si>
  <si>
    <t>ENSMUSG00000030452</t>
  </si>
  <si>
    <t>Nipa2</t>
  </si>
  <si>
    <t>ENSMUSG00000030726</t>
  </si>
  <si>
    <t>Pold3</t>
  </si>
  <si>
    <t>ENSMUSG00000035478</t>
  </si>
  <si>
    <t>Mbd3</t>
  </si>
  <si>
    <t>ENSMUSG00000045467</t>
  </si>
  <si>
    <t>Ttll13</t>
  </si>
  <si>
    <t>ENSMUSG00000045777</t>
  </si>
  <si>
    <t>Ifitm10</t>
  </si>
  <si>
    <t>ENSMUSG00000046985</t>
  </si>
  <si>
    <t>Tapt1</t>
  </si>
  <si>
    <t>ENSMUSG00000050796</t>
  </si>
  <si>
    <t>B3galt6</t>
  </si>
  <si>
    <t>ENSMUSG00000056014</t>
  </si>
  <si>
    <t>A430033K04Rik</t>
  </si>
  <si>
    <t>ENSMUSG00000064317</t>
  </si>
  <si>
    <t>Gm10146</t>
  </si>
  <si>
    <t>ENSMUSG00000070705</t>
  </si>
  <si>
    <t>Eid2b</t>
  </si>
  <si>
    <t>ENSMUSG00000074811</t>
  </si>
  <si>
    <t>Hps6</t>
  </si>
  <si>
    <t>ENSMUSG00000103092</t>
  </si>
  <si>
    <t>Pcdha5</t>
  </si>
  <si>
    <t>ENSMUSG00000002205</t>
  </si>
  <si>
    <t>Vrk3</t>
  </si>
  <si>
    <t>ENSMUSG00000024784</t>
  </si>
  <si>
    <t>Gpha2</t>
  </si>
  <si>
    <t>ENSMUSG00000030402</t>
  </si>
  <si>
    <t>Ppm1n</t>
  </si>
  <si>
    <t>ENSMUSG00000040017</t>
  </si>
  <si>
    <t>Saa4</t>
  </si>
  <si>
    <t>ENSMUSG00000056836</t>
  </si>
  <si>
    <t>Gm6851</t>
  </si>
  <si>
    <t>ENSMUSG00000068466</t>
  </si>
  <si>
    <t>Gm5518</t>
  </si>
  <si>
    <t>ENSMUSG00000071532</t>
  </si>
  <si>
    <t>Gm10335</t>
  </si>
  <si>
    <t>ENSMUSG00000078684</t>
  </si>
  <si>
    <t>5830417I10Rik</t>
  </si>
  <si>
    <t>ENSMUSG00000116187</t>
  </si>
  <si>
    <t>Gm49456</t>
  </si>
  <si>
    <t>ENSMUSG00000025228</t>
  </si>
  <si>
    <t>Actr1a</t>
  </si>
  <si>
    <t>ENSMUSG00000020088</t>
  </si>
  <si>
    <t>Sar1a</t>
  </si>
  <si>
    <t>ENSMUSG00000006818</t>
  </si>
  <si>
    <t>Sod2</t>
  </si>
  <si>
    <t>ENSMUSG00000026602</t>
  </si>
  <si>
    <t>Nphs2</t>
  </si>
  <si>
    <t>ENSMUSG00000030283</t>
  </si>
  <si>
    <t>St8sia1</t>
  </si>
  <si>
    <t>ENSMUSG00000048222</t>
  </si>
  <si>
    <t>Mfap1b</t>
  </si>
  <si>
    <t>ENSMUSG00000103633</t>
  </si>
  <si>
    <t>Gm38328</t>
  </si>
  <si>
    <t>ENSMUSG00000034701</t>
  </si>
  <si>
    <t>Neurod1</t>
  </si>
  <si>
    <t>ENSMUSG00000035919</t>
  </si>
  <si>
    <t>Bbs9</t>
  </si>
  <si>
    <t>ENSMUSG00000042229</t>
  </si>
  <si>
    <t>Rabif</t>
  </si>
  <si>
    <t>ENSMUSG00000019738</t>
  </si>
  <si>
    <t>Polr2i</t>
  </si>
  <si>
    <t>ENSMUSG00000110472</t>
  </si>
  <si>
    <t>Gm45739</t>
  </si>
  <si>
    <t>ENSMUSG00000020319</t>
  </si>
  <si>
    <t>Wdpcp</t>
  </si>
  <si>
    <t>ENSMUSG00000026616</t>
  </si>
  <si>
    <t>Cr2</t>
  </si>
  <si>
    <t>ENSMUSG00000026925</t>
  </si>
  <si>
    <t>Inpp5e</t>
  </si>
  <si>
    <t>ENSMUSG00000031070</t>
  </si>
  <si>
    <t>Mrgprf</t>
  </si>
  <si>
    <t>ENSMUSG00000036026</t>
  </si>
  <si>
    <t>Tmem63b</t>
  </si>
  <si>
    <t>ENSMUSG00000046085</t>
  </si>
  <si>
    <t>4931422A03Rik</t>
  </si>
  <si>
    <t>ENSMUSG00000083179</t>
  </si>
  <si>
    <t>Gm12693</t>
  </si>
  <si>
    <t>ENSMUSG00000040112</t>
  </si>
  <si>
    <t>Mrps35</t>
  </si>
  <si>
    <t>ENSMUSG00000048787</t>
  </si>
  <si>
    <t>Dcun1d3</t>
  </si>
  <si>
    <t>ENSMUSG00000097715</t>
  </si>
  <si>
    <t>Gpr137b-ps</t>
  </si>
  <si>
    <t>ENSMUSG00000112612</t>
  </si>
  <si>
    <t>Gm7775</t>
  </si>
  <si>
    <t>ENSMUSG00000030890</t>
  </si>
  <si>
    <t>Ilk</t>
  </si>
  <si>
    <t>ENSMUSG00000041685</t>
  </si>
  <si>
    <t>Fcho2</t>
  </si>
  <si>
    <t>ENSMUSG00000080834</t>
  </si>
  <si>
    <t>Gm15216</t>
  </si>
  <si>
    <t>ENSMUSG00000109865</t>
  </si>
  <si>
    <t>Hspa14</t>
  </si>
  <si>
    <t>ENSMUSG00000102554</t>
  </si>
  <si>
    <t>Gm37568</t>
  </si>
  <si>
    <t>ENSMUSG00000034570</t>
  </si>
  <si>
    <t>Inpp5j</t>
  </si>
  <si>
    <t>ENSMUSG00000025229</t>
  </si>
  <si>
    <t>Pitx3</t>
  </si>
  <si>
    <t>ENSMUSG00000034173</t>
  </si>
  <si>
    <t>Zbed5</t>
  </si>
  <si>
    <t>ENSMUSG00000054051</t>
  </si>
  <si>
    <t>Ercc6</t>
  </si>
  <si>
    <t>ENSMUSG00000006850</t>
  </si>
  <si>
    <t>Tmco6</t>
  </si>
  <si>
    <t>ENSMUSG00000020228</t>
  </si>
  <si>
    <t>Helb</t>
  </si>
  <si>
    <t>ENSMUSG00000020878</t>
  </si>
  <si>
    <t>Lrrc46</t>
  </si>
  <si>
    <t>ENSMUSG00000020973</t>
  </si>
  <si>
    <t>Dnaaf2</t>
  </si>
  <si>
    <t>ENSMUSG00000025538</t>
  </si>
  <si>
    <t>Sumf2</t>
  </si>
  <si>
    <t>ENSMUSG00000026553</t>
  </si>
  <si>
    <t>Copa</t>
  </si>
  <si>
    <t>ENSMUSG00000027247</t>
  </si>
  <si>
    <t>Arhgap1</t>
  </si>
  <si>
    <t>ENSMUSG00000030410</t>
  </si>
  <si>
    <t>Dmwd</t>
  </si>
  <si>
    <t>ENSMUSG00000032582</t>
  </si>
  <si>
    <t>Rbm6</t>
  </si>
  <si>
    <t>ENSMUSG00000032757</t>
  </si>
  <si>
    <t>Bet1</t>
  </si>
  <si>
    <t>ENSMUSG00000039824</t>
  </si>
  <si>
    <t>Myl6b</t>
  </si>
  <si>
    <t>ENSMUSG00000081113</t>
  </si>
  <si>
    <t>Gm7308</t>
  </si>
  <si>
    <t>ENSMUSG00000001334</t>
  </si>
  <si>
    <t>Fndc5</t>
  </si>
  <si>
    <t>ENSMUSG00000020456</t>
  </si>
  <si>
    <t>Ogdh</t>
  </si>
  <si>
    <t>ENSMUSG00000020647</t>
  </si>
  <si>
    <t>Ncoa1</t>
  </si>
  <si>
    <t>ENSMUSG00000025178</t>
  </si>
  <si>
    <t>Pi4k2a</t>
  </si>
  <si>
    <t>ENSMUSG00000026094</t>
  </si>
  <si>
    <t>Stk17b</t>
  </si>
  <si>
    <t>ENSMUSG00000029486</t>
  </si>
  <si>
    <t>Mrpl1</t>
  </si>
  <si>
    <t>ENSMUSG00000030188</t>
  </si>
  <si>
    <t>Magohb</t>
  </si>
  <si>
    <t>ENSMUSG00000036707</t>
  </si>
  <si>
    <t>Cab39</t>
  </si>
  <si>
    <t>ENSMUSG00000037007</t>
  </si>
  <si>
    <t>Zfp113</t>
  </si>
  <si>
    <t>ENSMUSG00000039263</t>
  </si>
  <si>
    <t>Npepl1</t>
  </si>
  <si>
    <t>ENSMUSG00000040118</t>
  </si>
  <si>
    <t>Cacna2d1</t>
  </si>
  <si>
    <t>ENSMUSG00000044340</t>
  </si>
  <si>
    <t>Phlpp1</t>
  </si>
  <si>
    <t>ENSMUSG00000048385</t>
  </si>
  <si>
    <t>Scrt1</t>
  </si>
  <si>
    <t>ENSMUSG00000050315</t>
  </si>
  <si>
    <t>Synpo2</t>
  </si>
  <si>
    <t>ENSMUSG00000056698</t>
  </si>
  <si>
    <t>Elmod3</t>
  </si>
  <si>
    <t>ENSMUSG00000059674</t>
  </si>
  <si>
    <t>Cdh24</t>
  </si>
  <si>
    <t>ENSMUSG00000083201</t>
  </si>
  <si>
    <t>Gm12080</t>
  </si>
  <si>
    <t>ENSMUSG00000083902</t>
  </si>
  <si>
    <t>Gm15975</t>
  </si>
  <si>
    <t>ENSMUSG00000102627</t>
  </si>
  <si>
    <t>Snurf</t>
  </si>
  <si>
    <t>ENSMUSG00000018476</t>
  </si>
  <si>
    <t>Kdm6b</t>
  </si>
  <si>
    <t>ENSMUSG00000037204</t>
  </si>
  <si>
    <t>Atg101</t>
  </si>
  <si>
    <t>ENSMUSG00000022964</t>
  </si>
  <si>
    <t>Tmem50b</t>
  </si>
  <si>
    <t>ENSMUSG00000054034</t>
  </si>
  <si>
    <t>Tceal5</t>
  </si>
  <si>
    <t>ENSMUSG00000017300</t>
  </si>
  <si>
    <t>Tnnc2</t>
  </si>
  <si>
    <t>ENSMUSG00000021482</t>
  </si>
  <si>
    <t>Aaed1</t>
  </si>
  <si>
    <t>ENSMUSG00000029440</t>
  </si>
  <si>
    <t>Psmd9</t>
  </si>
  <si>
    <t>ENSMUSG00000047604</t>
  </si>
  <si>
    <t>Frat2</t>
  </si>
  <si>
    <t>ENSMUSG00000049123</t>
  </si>
  <si>
    <t>Catsperg2</t>
  </si>
  <si>
    <t>ENSMUSG00000094638</t>
  </si>
  <si>
    <t>Gm21972</t>
  </si>
  <si>
    <t>ENSMUSG00000099934</t>
  </si>
  <si>
    <t>Gm17983</t>
  </si>
  <si>
    <t>ENSMUSG00000021820</t>
  </si>
  <si>
    <t>Camk2g</t>
  </si>
  <si>
    <t>ENSMUSG00000019971</t>
  </si>
  <si>
    <t>Cep290</t>
  </si>
  <si>
    <t>ENSMUSG00000026526</t>
  </si>
  <si>
    <t>Fh1</t>
  </si>
  <si>
    <t>ENSMUSG00000041645</t>
  </si>
  <si>
    <t>Ddx24</t>
  </si>
  <si>
    <t>ENSMUSG00000071343</t>
  </si>
  <si>
    <t>Gm10327</t>
  </si>
  <si>
    <t>ENSMUSG00000054452</t>
  </si>
  <si>
    <t>Aes</t>
  </si>
  <si>
    <t>ENSMUSG00000021257</t>
  </si>
  <si>
    <t>Angel1</t>
  </si>
  <si>
    <t>ENSMUSG00000028020</t>
  </si>
  <si>
    <t>Glrb</t>
  </si>
  <si>
    <t>ENSMUSG00000028358</t>
  </si>
  <si>
    <t>Zfp618</t>
  </si>
  <si>
    <t>ENSMUSG00000028476</t>
  </si>
  <si>
    <t>Reck</t>
  </si>
  <si>
    <t>ENSMUSG00000032328</t>
  </si>
  <si>
    <t>Tmem30a</t>
  </si>
  <si>
    <t>ENSMUSG00000034402</t>
  </si>
  <si>
    <t>Kcnh5</t>
  </si>
  <si>
    <t>ENSMUSG00000042428</t>
  </si>
  <si>
    <t>Mgat3</t>
  </si>
  <si>
    <t>ENSMUSG00000100235</t>
  </si>
  <si>
    <t>Gm28557</t>
  </si>
  <si>
    <t>ENSMUSG00000023439</t>
  </si>
  <si>
    <t>Gnb3</t>
  </si>
  <si>
    <t>ENSMUSG00000031422</t>
  </si>
  <si>
    <t>Morf4l2</t>
  </si>
  <si>
    <t>ENSMUSG00000042350</t>
  </si>
  <si>
    <t>Arel1</t>
  </si>
  <si>
    <t>ENSMUSG00000031938</t>
  </si>
  <si>
    <t>4931406C07Rik</t>
  </si>
  <si>
    <t>ENSMUSG00000021033</t>
  </si>
  <si>
    <t>Gstz1</t>
  </si>
  <si>
    <t>ENSMUSG00000035829</t>
  </si>
  <si>
    <t>Ppp1r26</t>
  </si>
  <si>
    <t>ENSMUSG00000044636</t>
  </si>
  <si>
    <t>Csrnp2</t>
  </si>
  <si>
    <t>ENSMUSG00000021413</t>
  </si>
  <si>
    <t>Prpf4b</t>
  </si>
  <si>
    <t>ENSMUSG00000078851</t>
  </si>
  <si>
    <t>Hist3h2a</t>
  </si>
  <si>
    <t>ENSMUSG00000103597</t>
  </si>
  <si>
    <t>Gm19777</t>
  </si>
  <si>
    <t>ENSMUSG00000032290</t>
  </si>
  <si>
    <t>Ptpn9</t>
  </si>
  <si>
    <t>ENSMUSG00000042938</t>
  </si>
  <si>
    <t>Gm14117</t>
  </si>
  <si>
    <t>ENSMUSG00000032034</t>
  </si>
  <si>
    <t>Kcnj5</t>
  </si>
  <si>
    <t>ENSMUSG00000019428</t>
  </si>
  <si>
    <t>Fkbp8</t>
  </si>
  <si>
    <t>ENSMUSG00000025208</t>
  </si>
  <si>
    <t>Mrpl43</t>
  </si>
  <si>
    <t>ENSMUSG00000042272</t>
  </si>
  <si>
    <t>Sestd1</t>
  </si>
  <si>
    <t>ENSMUSG00000116522</t>
  </si>
  <si>
    <t>LT629153.6</t>
  </si>
  <si>
    <t>ENSMUSG00000052684</t>
  </si>
  <si>
    <t>Jun</t>
  </si>
  <si>
    <t>ENSMUSG00000033998</t>
  </si>
  <si>
    <t>Kcnk1</t>
  </si>
  <si>
    <t>ENSMUSG00000021694</t>
  </si>
  <si>
    <t>Ercc8</t>
  </si>
  <si>
    <t>ENSMUSG00000024190</t>
  </si>
  <si>
    <t>Dusp1</t>
  </si>
  <si>
    <t>ENSMUSG00000027376</t>
  </si>
  <si>
    <t>Prom2</t>
  </si>
  <si>
    <t>ENSMUSG00000030424</t>
  </si>
  <si>
    <t>Zfp939</t>
  </si>
  <si>
    <t>ENSMUSG00000039852</t>
  </si>
  <si>
    <t>Rere</t>
  </si>
  <si>
    <t>ENSMUSG00000092541</t>
  </si>
  <si>
    <t>Gm20537</t>
  </si>
  <si>
    <t>ENSMUSG00000022177</t>
  </si>
  <si>
    <t>Haus4</t>
  </si>
  <si>
    <t>ENSMUSG00000041025</t>
  </si>
  <si>
    <t>Iffo2</t>
  </si>
  <si>
    <t>ENSMUSG00000048126</t>
  </si>
  <si>
    <t>Col6a3</t>
  </si>
  <si>
    <t>ENSMUSG00000052296</t>
  </si>
  <si>
    <t>Ppp6r1</t>
  </si>
  <si>
    <t>ENSMUSG00000020807</t>
  </si>
  <si>
    <t>4933427D14Rik</t>
  </si>
  <si>
    <t>ENSMUSG00000026576</t>
  </si>
  <si>
    <t>Atp1b1</t>
  </si>
  <si>
    <t>ENSMUSG00000028749</t>
  </si>
  <si>
    <t>Pla2g2f</t>
  </si>
  <si>
    <t>ENSMUSG00000028871</t>
  </si>
  <si>
    <t>Rspo1</t>
  </si>
  <si>
    <t>ENSMUSG00000002546</t>
  </si>
  <si>
    <t>Golga2</t>
  </si>
  <si>
    <t>ENSMUSG00000026154</t>
  </si>
  <si>
    <t>Sdhaf4</t>
  </si>
  <si>
    <t>ENSMUSG00000035762</t>
  </si>
  <si>
    <t>Tmem161b</t>
  </si>
  <si>
    <t>ENSMUSG00000039485</t>
  </si>
  <si>
    <t>Tspyl4</t>
  </si>
  <si>
    <t>ENSMUSG00000054723</t>
  </si>
  <si>
    <t>Vmac</t>
  </si>
  <si>
    <t>ENSMUSG00000083670</t>
  </si>
  <si>
    <t>Gm6829</t>
  </si>
  <si>
    <t>ENSMUSG00000001555</t>
  </si>
  <si>
    <t>Fkbp10</t>
  </si>
  <si>
    <t>ENSMUSG00000016487</t>
  </si>
  <si>
    <t>Ppfibp1</t>
  </si>
  <si>
    <t>ENSMUSG00000020859</t>
  </si>
  <si>
    <t>Spag9</t>
  </si>
  <si>
    <t>ENSMUSG00000025857</t>
  </si>
  <si>
    <t>Dnaaf5</t>
  </si>
  <si>
    <t>ENSMUSG00000025858</t>
  </si>
  <si>
    <t>Get4</t>
  </si>
  <si>
    <t>ENSMUSG00000026614</t>
  </si>
  <si>
    <t>Slc30a10</t>
  </si>
  <si>
    <t>ENSMUSG00000028607</t>
  </si>
  <si>
    <t>Cpt2</t>
  </si>
  <si>
    <t>ENSMUSG00000033478</t>
  </si>
  <si>
    <t>Fam160b1</t>
  </si>
  <si>
    <t>ENSMUSG00000035011</t>
  </si>
  <si>
    <t>Zbtb7a</t>
  </si>
  <si>
    <t>ENSMUSG00000038034</t>
  </si>
  <si>
    <t>Igsf8</t>
  </si>
  <si>
    <t>ENSMUSG00000040794</t>
  </si>
  <si>
    <t>C1qtnf4</t>
  </si>
  <si>
    <t>ENSMUSG00000050965</t>
  </si>
  <si>
    <t>Prkca</t>
  </si>
  <si>
    <t>ENSMUSG00000061393</t>
  </si>
  <si>
    <t>Acvr2b</t>
  </si>
  <si>
    <t>ENSMUSG00000062997</t>
  </si>
  <si>
    <t>Rpl35</t>
  </si>
  <si>
    <t>ENSMUSG00000070709</t>
  </si>
  <si>
    <t>Zfp974</t>
  </si>
  <si>
    <t>ENSMUSG00000086167</t>
  </si>
  <si>
    <t>Gm13827</t>
  </si>
  <si>
    <t>ENSMUSG00000099422</t>
  </si>
  <si>
    <t>Gm4275</t>
  </si>
  <si>
    <t>ENSMUSG00000000804</t>
  </si>
  <si>
    <t>Usp32</t>
  </si>
  <si>
    <t>ENSMUSG00000024855</t>
  </si>
  <si>
    <t>Pacs1</t>
  </si>
  <si>
    <t>ENSMUSG00000025521</t>
  </si>
  <si>
    <t>Tmem192</t>
  </si>
  <si>
    <t>ENSMUSG00000026017</t>
  </si>
  <si>
    <t>Carf</t>
  </si>
  <si>
    <t>ENSMUSG00000026197</t>
  </si>
  <si>
    <t>Zfand2b</t>
  </si>
  <si>
    <t>ENSMUSG00000026596</t>
  </si>
  <si>
    <t>Abl2</t>
  </si>
  <si>
    <t>ENSMUSG00000027827</t>
  </si>
  <si>
    <t>Kcnab1</t>
  </si>
  <si>
    <t>ENSMUSG00000029571</t>
  </si>
  <si>
    <t>Tmem106b</t>
  </si>
  <si>
    <t>ENSMUSG00000030117</t>
  </si>
  <si>
    <t>Gdf3</t>
  </si>
  <si>
    <t>ENSMUSG00000030706</t>
  </si>
  <si>
    <t>Mrpl48</t>
  </si>
  <si>
    <t>ENSMUSG00000032217</t>
  </si>
  <si>
    <t>Rnf111</t>
  </si>
  <si>
    <t>ENSMUSG00000032988</t>
  </si>
  <si>
    <t>Slc16a8</t>
  </si>
  <si>
    <t>ENSMUSG00000033882</t>
  </si>
  <si>
    <t>Rbm46</t>
  </si>
  <si>
    <t>ENSMUSG00000034354</t>
  </si>
  <si>
    <t>Mtmr3</t>
  </si>
  <si>
    <t>ENSMUSG00000037287</t>
  </si>
  <si>
    <t>Tbcel</t>
  </si>
  <si>
    <t>ENSMUSG00000061859</t>
  </si>
  <si>
    <t>Patj</t>
  </si>
  <si>
    <t>ENSMUSG00000064127</t>
  </si>
  <si>
    <t>Med14</t>
  </si>
  <si>
    <t>ENSMUSG00000064358</t>
  </si>
  <si>
    <t>mt-Co3</t>
  </si>
  <si>
    <t>ENSMUSG00000069208</t>
  </si>
  <si>
    <t>Zfp825</t>
  </si>
  <si>
    <t>ENSMUSG00000075267</t>
  </si>
  <si>
    <t>Pjvk</t>
  </si>
  <si>
    <t>ENSMUSG00000075327</t>
  </si>
  <si>
    <t>Zbtb2</t>
  </si>
  <si>
    <t>ENSMUSG00000105031</t>
  </si>
  <si>
    <t>Gm3511</t>
  </si>
  <si>
    <t>ENSMUSG00000111940</t>
  </si>
  <si>
    <t>Gm4478</t>
  </si>
  <si>
    <t>ENSMUSG00000021620</t>
  </si>
  <si>
    <t>Acot12</t>
  </si>
  <si>
    <t>ENSMUSG00000060227</t>
  </si>
  <si>
    <t>Casc4</t>
  </si>
  <si>
    <t>ENSMUSG00000083760</t>
  </si>
  <si>
    <t>Gm14524</t>
  </si>
  <si>
    <t>ENSMUSG00000001496</t>
  </si>
  <si>
    <t>Nkx2-1</t>
  </si>
  <si>
    <t>ENSMUSG00000062175</t>
  </si>
  <si>
    <t>Tgif2</t>
  </si>
  <si>
    <t>ENSMUSG00000033313</t>
  </si>
  <si>
    <t>Fbxl8</t>
  </si>
  <si>
    <t>ENSMUSG00000042331</t>
  </si>
  <si>
    <t>Specc1</t>
  </si>
  <si>
    <t>ENSMUSG00000046747</t>
  </si>
  <si>
    <t>Gm9812</t>
  </si>
  <si>
    <t>ENSMUSG00000026469</t>
  </si>
  <si>
    <t>Xpr1</t>
  </si>
  <si>
    <t>ENSMUSG00000026556</t>
  </si>
  <si>
    <t>Vangl2</t>
  </si>
  <si>
    <t>ENSMUSG00000019828</t>
  </si>
  <si>
    <t>Grm1</t>
  </si>
  <si>
    <t>ENSMUSG00000025060</t>
  </si>
  <si>
    <t>Slk</t>
  </si>
  <si>
    <t>ENSMUSG00000084052</t>
  </si>
  <si>
    <t>Gm11745</t>
  </si>
  <si>
    <t>ENSMUSG00000116376</t>
  </si>
  <si>
    <t>Tmem249</t>
  </si>
  <si>
    <t>ENSMUSG00000005981</t>
  </si>
  <si>
    <t>Trap1</t>
  </si>
  <si>
    <t>ENSMUSG00000024096</t>
  </si>
  <si>
    <t>Ralbp1</t>
  </si>
  <si>
    <t>ENSMUSG00000031232</t>
  </si>
  <si>
    <t>Magt1</t>
  </si>
  <si>
    <t>ENSMUSG00000033701</t>
  </si>
  <si>
    <t>Acbd6</t>
  </si>
  <si>
    <t>ENSMUSG00000036206</t>
  </si>
  <si>
    <t>Sh3bp4</t>
  </si>
  <si>
    <t>ENSMUSG00000038522</t>
  </si>
  <si>
    <t>Mfsd4b1</t>
  </si>
  <si>
    <t>ENSMUSG00000068923</t>
  </si>
  <si>
    <t>Syt11</t>
  </si>
  <si>
    <t>ENSMUSG00000014301</t>
  </si>
  <si>
    <t>Pam16</t>
  </si>
  <si>
    <t>ENSMUSG00000084249</t>
  </si>
  <si>
    <t>Gm12267</t>
  </si>
  <si>
    <t>ENSMUSG00000022957</t>
  </si>
  <si>
    <t>Itsn1</t>
  </si>
  <si>
    <t>ENSMUSG00000090628</t>
  </si>
  <si>
    <t>Gm17083</t>
  </si>
  <si>
    <t>ENSMUSG00000039114</t>
  </si>
  <si>
    <t>Nrn1</t>
  </si>
  <si>
    <t>ENSMUSG00000026584</t>
  </si>
  <si>
    <t>Scyl3</t>
  </si>
  <si>
    <t>ENSMUSG00000039578</t>
  </si>
  <si>
    <t>Ccser1</t>
  </si>
  <si>
    <t>ENSMUSG00000096537</t>
  </si>
  <si>
    <t>Fam240b</t>
  </si>
  <si>
    <t>ENSMUSG00000005202</t>
  </si>
  <si>
    <t>Shbg</t>
  </si>
  <si>
    <t>ENSMUSG00000017314</t>
  </si>
  <si>
    <t>Mpp2</t>
  </si>
  <si>
    <t>ENSMUSG00000042148</t>
  </si>
  <si>
    <t>Cox10</t>
  </si>
  <si>
    <t>ENSMUSG00000055407</t>
  </si>
  <si>
    <t>Map6</t>
  </si>
  <si>
    <t>ENSMUSG00000104633</t>
  </si>
  <si>
    <t>Gm42421</t>
  </si>
  <si>
    <t>ENSMUSG00000024754</t>
  </si>
  <si>
    <t>Tmem2</t>
  </si>
  <si>
    <t>ENSMUSG00000029617</t>
  </si>
  <si>
    <t>Ccz1</t>
  </si>
  <si>
    <t>ENSMUSG00000030020</t>
  </si>
  <si>
    <t>Prickle2</t>
  </si>
  <si>
    <t>ENSMUSG00000036769</t>
  </si>
  <si>
    <t>Wdr44</t>
  </si>
  <si>
    <t>ENSMUSG00000046417</t>
  </si>
  <si>
    <t>Lrrc75a</t>
  </si>
  <si>
    <t>ENSMUSG00000069622</t>
  </si>
  <si>
    <t>Gm10273</t>
  </si>
  <si>
    <t>ENSMUSG00000073830</t>
  </si>
  <si>
    <t>Mup14</t>
  </si>
  <si>
    <t>ENSMUSG00000029221</t>
  </si>
  <si>
    <t>Slc30a9</t>
  </si>
  <si>
    <t>ENSMUSG00000021598</t>
  </si>
  <si>
    <t>Med10</t>
  </si>
  <si>
    <t>ENSMUSG00000113431</t>
  </si>
  <si>
    <t>Gm6722</t>
  </si>
  <si>
    <t>ENSMUSG00000038459</t>
  </si>
  <si>
    <t>Abhd17c</t>
  </si>
  <si>
    <t>ENSMUSG00000058706</t>
  </si>
  <si>
    <t>0610030E20Rik</t>
  </si>
  <si>
    <t>ENSMUSG00000020802</t>
  </si>
  <si>
    <t>Ube2o</t>
  </si>
  <si>
    <t>ENSMUSG00000027130</t>
  </si>
  <si>
    <t>Slc12a6</t>
  </si>
  <si>
    <t>ENSMUSG00000033475</t>
  </si>
  <si>
    <t>Tomm6</t>
  </si>
  <si>
    <t>ENSMUSG00000044052</t>
  </si>
  <si>
    <t>Ccr10</t>
  </si>
  <si>
    <t>ENSMUSG00000025995</t>
  </si>
  <si>
    <t>Wdr75</t>
  </si>
  <si>
    <t>ENSMUSG00000004096</t>
  </si>
  <si>
    <t>Cwc15</t>
  </si>
  <si>
    <t>ENSMUSG00000026648</t>
  </si>
  <si>
    <t>Dclre1c</t>
  </si>
  <si>
    <t>ENSMUSG00000032383</t>
  </si>
  <si>
    <t>Ppib</t>
  </si>
  <si>
    <t>ENSMUSG00000070427</t>
  </si>
  <si>
    <t>Il18bp</t>
  </si>
  <si>
    <t>ENSMUSG00000092571</t>
  </si>
  <si>
    <t>Gm4134</t>
  </si>
  <si>
    <t>ENSMUSG00000062421</t>
  </si>
  <si>
    <t>Arf2</t>
  </si>
  <si>
    <t>ENSMUSG00000116488</t>
  </si>
  <si>
    <t>LT629148.13</t>
  </si>
  <si>
    <t>ENSMUSG00000012640</t>
  </si>
  <si>
    <t>Zfp715</t>
  </si>
  <si>
    <t>ENSMUSG00000020654</t>
  </si>
  <si>
    <t>Adcy3</t>
  </si>
  <si>
    <t>ENSMUSG00000021706</t>
  </si>
  <si>
    <t>Zfyve16</t>
  </si>
  <si>
    <t>ENSMUSG00000026963</t>
  </si>
  <si>
    <t>Tmem210</t>
  </si>
  <si>
    <t>ENSMUSG00000027865</t>
  </si>
  <si>
    <t>Gdap2</t>
  </si>
  <si>
    <t>ENSMUSG00000029672</t>
  </si>
  <si>
    <t>Fam3c</t>
  </si>
  <si>
    <t>ENSMUSG00000038812</t>
  </si>
  <si>
    <t>Trmt112</t>
  </si>
  <si>
    <t>ENSMUSG00000051220</t>
  </si>
  <si>
    <t>Ercc6l</t>
  </si>
  <si>
    <t>ENSMUSG00000052656</t>
  </si>
  <si>
    <t>Rnf103</t>
  </si>
  <si>
    <t>ENSMUSG00000067199</t>
  </si>
  <si>
    <t>Frat1</t>
  </si>
  <si>
    <t>ENSMUSG00000073471</t>
  </si>
  <si>
    <t>Rsph3a</t>
  </si>
  <si>
    <t>ENSMUSG00000092465</t>
  </si>
  <si>
    <t>Gm20472</t>
  </si>
  <si>
    <t>ENSMUSG00000110720</t>
  </si>
  <si>
    <t>Gm46223</t>
  </si>
  <si>
    <t>ENSMUSG00000013275</t>
  </si>
  <si>
    <t>Slc41a1</t>
  </si>
  <si>
    <t>ENSMUSG00000068882</t>
  </si>
  <si>
    <t>Ssb</t>
  </si>
  <si>
    <t>ENSMUSG00000018286</t>
  </si>
  <si>
    <t>Psmb6</t>
  </si>
  <si>
    <t>ENSMUSG00000022389</t>
  </si>
  <si>
    <t>Tef</t>
  </si>
  <si>
    <t>ENSMUSG00000029029</t>
  </si>
  <si>
    <t>Wrap73</t>
  </si>
  <si>
    <t>ENSMUSG00000032386</t>
  </si>
  <si>
    <t>Trip4</t>
  </si>
  <si>
    <t>ENSMUSG00000038967</t>
  </si>
  <si>
    <t>Pdk2</t>
  </si>
  <si>
    <t>ENSMUSG00000044005</t>
  </si>
  <si>
    <t>Gls2</t>
  </si>
  <si>
    <t>ENSMUSG00000107604</t>
  </si>
  <si>
    <t>Gm44041</t>
  </si>
  <si>
    <t>ENSMUSG00000005371</t>
  </si>
  <si>
    <t>Fbxo11</t>
  </si>
  <si>
    <t>ENSMUSG00000023902</t>
  </si>
  <si>
    <t>Zscan10</t>
  </si>
  <si>
    <t>ENSMUSG00000026600</t>
  </si>
  <si>
    <t>Soat1</t>
  </si>
  <si>
    <t>ENSMUSG00000030030</t>
  </si>
  <si>
    <t>1700003E16Rik</t>
  </si>
  <si>
    <t>ENSMUSG00000037791</t>
  </si>
  <si>
    <t>Phf12</t>
  </si>
  <si>
    <t>ENSMUSG00000038406</t>
  </si>
  <si>
    <t>Scaf1</t>
  </si>
  <si>
    <t>ENSMUSG00000038733</t>
  </si>
  <si>
    <t>Wdr26</t>
  </si>
  <si>
    <t>ENSMUSG00000045259</t>
  </si>
  <si>
    <t>Klhdc9</t>
  </si>
  <si>
    <t>ENSMUSG00000055745</t>
  </si>
  <si>
    <t>Rtl6</t>
  </si>
  <si>
    <t>ENSMUSG00000087370</t>
  </si>
  <si>
    <t>Tmem170b</t>
  </si>
  <si>
    <t>ENSMUSG00000092246</t>
  </si>
  <si>
    <t>Gm20493</t>
  </si>
  <si>
    <t>ENSMUSG00000108011</t>
  </si>
  <si>
    <t>Gm44596</t>
  </si>
  <si>
    <t>ENSMUSG00000059851</t>
  </si>
  <si>
    <t>Kmt5c</t>
  </si>
  <si>
    <t>ENSMUSG00000064016</t>
  </si>
  <si>
    <t>Gm648</t>
  </si>
  <si>
    <t>ENSMUSG00000083832</t>
  </si>
  <si>
    <t>Gm13771</t>
  </si>
  <si>
    <t>ENSMUSG00000016493</t>
  </si>
  <si>
    <t>Cd46</t>
  </si>
  <si>
    <t>ENSMUSG00000027006</t>
  </si>
  <si>
    <t>Dnajc10</t>
  </si>
  <si>
    <t>ENSMUSG00000029798</t>
  </si>
  <si>
    <t>Herc6</t>
  </si>
  <si>
    <t>ENSMUSG00000031060</t>
  </si>
  <si>
    <t>Rbm10</t>
  </si>
  <si>
    <t>ENSMUSG00000075410</t>
  </si>
  <si>
    <t>Prcd</t>
  </si>
  <si>
    <t>ENSMUSG00000039782</t>
  </si>
  <si>
    <t>Cpeb2</t>
  </si>
  <si>
    <t>ENSMUSG00000006005</t>
  </si>
  <si>
    <t>Tpr</t>
  </si>
  <si>
    <t>ENSMUSG00000113606</t>
  </si>
  <si>
    <t>Gm47441</t>
  </si>
  <si>
    <t>ENSMUSG00000028782</t>
  </si>
  <si>
    <t>Adgrb2</t>
  </si>
  <si>
    <t>ENSMUSG00000028415</t>
  </si>
  <si>
    <t>Spink4</t>
  </si>
  <si>
    <t>ENSMUSG00000036181</t>
  </si>
  <si>
    <t>Hist1h1c</t>
  </si>
  <si>
    <t>ENSMUSG00000068964</t>
  </si>
  <si>
    <t>Gm6361</t>
  </si>
  <si>
    <t>ENSMUSG00000083528</t>
  </si>
  <si>
    <t>Gm13432</t>
  </si>
  <si>
    <t>ENSMUSG00000021494</t>
  </si>
  <si>
    <t>Ddx41</t>
  </si>
  <si>
    <t>ENSMUSG00000044030</t>
  </si>
  <si>
    <t>Irf2bp1</t>
  </si>
  <si>
    <t>ENSMUSG00000081308</t>
  </si>
  <si>
    <t>Gm14480</t>
  </si>
  <si>
    <t>ENSMUSG00000093402</t>
  </si>
  <si>
    <t>Gm18588</t>
  </si>
  <si>
    <t>ENSMUSG00000021690</t>
  </si>
  <si>
    <t>Jmy</t>
  </si>
  <si>
    <t>ENSMUSG00000079478</t>
  </si>
  <si>
    <t>Sssca1</t>
  </si>
  <si>
    <t>ENSMUSG00000082908</t>
  </si>
  <si>
    <t>Gm13736</t>
  </si>
  <si>
    <t>ENSMUSG00000021754</t>
  </si>
  <si>
    <t>Map3k1</t>
  </si>
  <si>
    <t>ENSMUSG00000026273</t>
  </si>
  <si>
    <t>Mterf4</t>
  </si>
  <si>
    <t>ENSMUSG00000029420</t>
  </si>
  <si>
    <t>Rimbp2</t>
  </si>
  <si>
    <t>ENSMUSG00000052155</t>
  </si>
  <si>
    <t>Acvr2a</t>
  </si>
  <si>
    <t>ENSMUSG00000110040</t>
  </si>
  <si>
    <t>Gm49369</t>
  </si>
  <si>
    <t>ENSMUSG00000110525</t>
  </si>
  <si>
    <t>Gm45893</t>
  </si>
  <si>
    <t>ENSMUSG00000112381</t>
  </si>
  <si>
    <t>Gm8170</t>
  </si>
  <si>
    <t>ENSMUSG00000021123</t>
  </si>
  <si>
    <t>Rdh12</t>
  </si>
  <si>
    <t>ENSMUSG00000034653</t>
  </si>
  <si>
    <t>Ythdc2</t>
  </si>
  <si>
    <t>ENSMUSG00000035852</t>
  </si>
  <si>
    <t>Misp</t>
  </si>
  <si>
    <t>ENSMUSG00000039672</t>
  </si>
  <si>
    <t>Kcne2</t>
  </si>
  <si>
    <t>ENSMUSG00000039840</t>
  </si>
  <si>
    <t>Epg5</t>
  </si>
  <si>
    <t>ENSMUSG00000051319</t>
  </si>
  <si>
    <t>1500011K16Rik</t>
  </si>
  <si>
    <t>ENSMUSG00000013698</t>
  </si>
  <si>
    <t>Pea15a</t>
  </si>
  <si>
    <t>ENSMUSG00000020196</t>
  </si>
  <si>
    <t>Cabin1</t>
  </si>
  <si>
    <t>ENSMUSG00000021044</t>
  </si>
  <si>
    <t>Adck1</t>
  </si>
  <si>
    <t>ENSMUSG00000025935</t>
  </si>
  <si>
    <t>Tram1</t>
  </si>
  <si>
    <t>ENSMUSG00000026283</t>
  </si>
  <si>
    <t>Ing5</t>
  </si>
  <si>
    <t>ENSMUSG00000029999</t>
  </si>
  <si>
    <t>Tgfa</t>
  </si>
  <si>
    <t>ENSMUSG00000030510</t>
  </si>
  <si>
    <t>Cers3</t>
  </si>
  <si>
    <t>ENSMUSG00000031517</t>
  </si>
  <si>
    <t>Gpm6a</t>
  </si>
  <si>
    <t>ENSMUSG00000037224</t>
  </si>
  <si>
    <t>Zfyve28</t>
  </si>
  <si>
    <t>ENSMUSG00000039936</t>
  </si>
  <si>
    <t>Pik3cd</t>
  </si>
  <si>
    <t>ENSMUSG00000050074</t>
  </si>
  <si>
    <t>Spink8</t>
  </si>
  <si>
    <t>ENSMUSG00000055065</t>
  </si>
  <si>
    <t>Ddx17</t>
  </si>
  <si>
    <t>ENSMUSG00000064329</t>
  </si>
  <si>
    <t>Scn1a</t>
  </si>
  <si>
    <t>ENSMUSG00000070639</t>
  </si>
  <si>
    <t>Lrrc8b</t>
  </si>
  <si>
    <t>ENSMUSG00000080921</t>
  </si>
  <si>
    <t>Rpl38-ps2</t>
  </si>
  <si>
    <t>ENSMUSG00000092086</t>
  </si>
  <si>
    <t>Gm6793</t>
  </si>
  <si>
    <t>ENSMUSG00000112942</t>
  </si>
  <si>
    <t>Gm47597</t>
  </si>
  <si>
    <t>ENSMUSG00000114046</t>
  </si>
  <si>
    <t>Gm49321</t>
  </si>
  <si>
    <t>ENSMUSG00000018501</t>
  </si>
  <si>
    <t>Ncor1</t>
  </si>
  <si>
    <t>ENSMUSG00000024050</t>
  </si>
  <si>
    <t>Wiz</t>
  </si>
  <si>
    <t>ENSMUSG00000034101</t>
  </si>
  <si>
    <t>Ctnnd1</t>
  </si>
  <si>
    <t>ENSMUSG00000038683</t>
  </si>
  <si>
    <t>Pak1ip1</t>
  </si>
  <si>
    <t>ENSMUSG00000040423</t>
  </si>
  <si>
    <t>Rc3h1</t>
  </si>
  <si>
    <t>ENSMUSG00000116121</t>
  </si>
  <si>
    <t>Gm49486</t>
  </si>
  <si>
    <t>ENSMUSG00000024085</t>
  </si>
  <si>
    <t>Man2a1</t>
  </si>
  <si>
    <t>ENSMUSG00000036819</t>
  </si>
  <si>
    <t>Jmjd4</t>
  </si>
  <si>
    <t>ENSMUSG00000038732</t>
  </si>
  <si>
    <t>Mboat1</t>
  </si>
  <si>
    <t>ENSMUSG00000044505</t>
  </si>
  <si>
    <t>Lingo4</t>
  </si>
  <si>
    <t>ENSMUSG00000094690</t>
  </si>
  <si>
    <t>1600014C23Rik</t>
  </si>
  <si>
    <t>ENSMUSG00000005779</t>
  </si>
  <si>
    <t>Psmb4</t>
  </si>
  <si>
    <t>ENSMUSG00000004896</t>
  </si>
  <si>
    <t>Rrnad1</t>
  </si>
  <si>
    <t>ENSMUSG00000018401</t>
  </si>
  <si>
    <t>Mtmr4</t>
  </si>
  <si>
    <t>ENSMUSG00000029419</t>
  </si>
  <si>
    <t>Ajm1</t>
  </si>
  <si>
    <t>ENSMUSG00000026315</t>
  </si>
  <si>
    <t>Serpinb8</t>
  </si>
  <si>
    <t>ENSMUSG00000032405</t>
  </si>
  <si>
    <t>Pias1</t>
  </si>
  <si>
    <t>ENSMUSG00000043885</t>
  </si>
  <si>
    <t>Slc36a4</t>
  </si>
  <si>
    <t>ENSMUSG00000078897</t>
  </si>
  <si>
    <t>Gm4724</t>
  </si>
  <si>
    <t>ENSMUSG00000023272</t>
  </si>
  <si>
    <t>Creld2</t>
  </si>
  <si>
    <t>ENSMUSG00000112241</t>
  </si>
  <si>
    <t>Gm49325</t>
  </si>
  <si>
    <t>ENSMUSG00000029569</t>
  </si>
  <si>
    <t>Tmem168</t>
  </si>
  <si>
    <t>ENSMUSG00000061032</t>
  </si>
  <si>
    <t>Rrp1</t>
  </si>
  <si>
    <t>ENSMUSG00000080902</t>
  </si>
  <si>
    <t>Ywhaq-ps3</t>
  </si>
  <si>
    <t>ENSMUSG00000084088</t>
  </si>
  <si>
    <t>Gm12941</t>
  </si>
  <si>
    <t>ENSMUSG00000115216</t>
  </si>
  <si>
    <t>Gm49183</t>
  </si>
  <si>
    <t>ENSMUSG00000081984</t>
  </si>
  <si>
    <t>Dnajb3</t>
  </si>
  <si>
    <t>ENSMUSG00000002617</t>
  </si>
  <si>
    <t>Zfp40</t>
  </si>
  <si>
    <t>ENSMUSG00000029394</t>
  </si>
  <si>
    <t>Cdk2ap1</t>
  </si>
  <si>
    <t>ENSMUSG00000038738</t>
  </si>
  <si>
    <t>Shank1</t>
  </si>
  <si>
    <t>ENSMUSG00000073988</t>
  </si>
  <si>
    <t>Ttpa</t>
  </si>
  <si>
    <t>ENSMUSG00000021549</t>
  </si>
  <si>
    <t>Rasa1</t>
  </si>
  <si>
    <t>ENSMUSG00000036502</t>
  </si>
  <si>
    <t>Tmem255a</t>
  </si>
  <si>
    <t>ENSMUSG00000043192</t>
  </si>
  <si>
    <t>Gm1840</t>
  </si>
  <si>
    <t>ENSMUSG00000073435</t>
  </si>
  <si>
    <t>Nme3</t>
  </si>
  <si>
    <t>ENSMUSG00000000884</t>
  </si>
  <si>
    <t>Gnb1l</t>
  </si>
  <si>
    <t>ENSMUSG00000001014</t>
  </si>
  <si>
    <t>Icam4</t>
  </si>
  <si>
    <t>ENSMUSG00000003134</t>
  </si>
  <si>
    <t>Tbc1d8</t>
  </si>
  <si>
    <t>ENSMUSG00000003644</t>
  </si>
  <si>
    <t>Rps6ka1</t>
  </si>
  <si>
    <t>ENSMUSG00000013236</t>
  </si>
  <si>
    <t>Ptprs</t>
  </si>
  <si>
    <t>ENSMUSG00000016637</t>
  </si>
  <si>
    <t>Ift27</t>
  </si>
  <si>
    <t>ENSMUSG00000022856</t>
  </si>
  <si>
    <t>Tmem41a</t>
  </si>
  <si>
    <t>ENSMUSG00000026425</t>
  </si>
  <si>
    <t>Srgap2</t>
  </si>
  <si>
    <t>ENSMUSG00000027078</t>
  </si>
  <si>
    <t>Ube2l6</t>
  </si>
  <si>
    <t>ENSMUSG00000027739</t>
  </si>
  <si>
    <t>Rab33b</t>
  </si>
  <si>
    <t>ENSMUSG00000031286</t>
  </si>
  <si>
    <t>Glt28d2</t>
  </si>
  <si>
    <t>ENSMUSG00000033972</t>
  </si>
  <si>
    <t>Zfp944</t>
  </si>
  <si>
    <t>ENSMUSG00000037652</t>
  </si>
  <si>
    <t>Phc3</t>
  </si>
  <si>
    <t>ENSMUSG00000037991</t>
  </si>
  <si>
    <t>Rmi2</t>
  </si>
  <si>
    <t>ENSMUSG00000038936</t>
  </si>
  <si>
    <t>Sccpdh</t>
  </si>
  <si>
    <t>ENSMUSG00000041144</t>
  </si>
  <si>
    <t>Dnah7b</t>
  </si>
  <si>
    <t>ENSMUSG00000043162</t>
  </si>
  <si>
    <t>Pyurf</t>
  </si>
  <si>
    <t>ENSMUSG00000045005</t>
  </si>
  <si>
    <t>Fzd5</t>
  </si>
  <si>
    <t>ENSMUSG00000052180</t>
  </si>
  <si>
    <t>Serpinb6c</t>
  </si>
  <si>
    <t>ENSMUSG00000054693</t>
  </si>
  <si>
    <t>Adam10</t>
  </si>
  <si>
    <t>ENSMUSG00000054793</t>
  </si>
  <si>
    <t>Cadm4</t>
  </si>
  <si>
    <t>ENSMUSG00000063047</t>
  </si>
  <si>
    <t>Zfp780b</t>
  </si>
  <si>
    <t>ENSMUSG00000068732</t>
  </si>
  <si>
    <t>Tmem167b</t>
  </si>
  <si>
    <t>ENSMUSG00000075044</t>
  </si>
  <si>
    <t>Slc22a29</t>
  </si>
  <si>
    <t>ENSMUSG00000078870</t>
  </si>
  <si>
    <t>Gm14410</t>
  </si>
  <si>
    <t>ENSMUSG00000102312</t>
  </si>
  <si>
    <t>Pcdha3</t>
  </si>
  <si>
    <t>ENSMUSG00000114923</t>
  </si>
  <si>
    <t>Gm49345</t>
  </si>
  <si>
    <t>ENSMUSG00000015869</t>
  </si>
  <si>
    <t>Prpsap1</t>
  </si>
  <si>
    <t>ENSMUSG00000017418</t>
  </si>
  <si>
    <t>Arl5b</t>
  </si>
  <si>
    <t>ENSMUSG00000032135</t>
  </si>
  <si>
    <t>Mcam</t>
  </si>
  <si>
    <t>ENSMUSG00000032758</t>
  </si>
  <si>
    <t>Kap</t>
  </si>
  <si>
    <t>ENSMUSG00000046873</t>
  </si>
  <si>
    <t>Mbtps2</t>
  </si>
  <si>
    <t>ENSMUSG00000089722</t>
  </si>
  <si>
    <t>Cd300ld5</t>
  </si>
  <si>
    <t>ENSMUSG00000110297</t>
  </si>
  <si>
    <t>Gm45647</t>
  </si>
  <si>
    <t>ENSMUSG00000020451</t>
  </si>
  <si>
    <t>Limk2</t>
  </si>
  <si>
    <t>ENSMUSG00000021223</t>
  </si>
  <si>
    <t>Papln</t>
  </si>
  <si>
    <t>ENSMUSG00000022394</t>
  </si>
  <si>
    <t>L3mbtl2</t>
  </si>
  <si>
    <t>ENSMUSG00000032042</t>
  </si>
  <si>
    <t>Srpr</t>
  </si>
  <si>
    <t>ENSMUSG00000048537</t>
  </si>
  <si>
    <t>Phldb1</t>
  </si>
  <si>
    <t>ENSMUSG00000071632</t>
  </si>
  <si>
    <t>2510002D24Rik</t>
  </si>
  <si>
    <t>ENSMUSG00000082176</t>
  </si>
  <si>
    <t>Gm13163</t>
  </si>
  <si>
    <t>ENSMUSG00000024983</t>
  </si>
  <si>
    <t>Vti1a</t>
  </si>
  <si>
    <t>ENSMUSG00000016942</t>
  </si>
  <si>
    <t>Tmprss6</t>
  </si>
  <si>
    <t>ENSMUSG00000073752</t>
  </si>
  <si>
    <t>Gm10570</t>
  </si>
  <si>
    <t>ENSMUSG00000020653</t>
  </si>
  <si>
    <t>Klf11</t>
  </si>
  <si>
    <t>ENSMUSG00000023942</t>
  </si>
  <si>
    <t>Slc29a1</t>
  </si>
  <si>
    <t>ENSMUSG00000038248</t>
  </si>
  <si>
    <t>Sobp</t>
  </si>
  <si>
    <t>ENSMUSG00000045534</t>
  </si>
  <si>
    <t>Kcna5</t>
  </si>
  <si>
    <t>ENSMUSG00000059013</t>
  </si>
  <si>
    <t>Sh2d3c</t>
  </si>
  <si>
    <t>ENSMUSG00000084372</t>
  </si>
  <si>
    <t>Gm13988</t>
  </si>
  <si>
    <t>ENSMUSG00000015957</t>
  </si>
  <si>
    <t>Wnt11</t>
  </si>
  <si>
    <t>ENSMUSG00000020964</t>
  </si>
  <si>
    <t>Sel1l</t>
  </si>
  <si>
    <t>ENSMUSG00000024400</t>
  </si>
  <si>
    <t>Wdr33</t>
  </si>
  <si>
    <t>ENSMUSG00000037820</t>
  </si>
  <si>
    <t>Tgm2</t>
  </si>
  <si>
    <t>ENSMUSG00000041245</t>
  </si>
  <si>
    <t>Wnk3</t>
  </si>
  <si>
    <t>ENSMUSG00000056071</t>
  </si>
  <si>
    <t>S100a9</t>
  </si>
  <si>
    <t>ENSMUSG00000058298</t>
  </si>
  <si>
    <t>Mcm9</t>
  </si>
  <si>
    <t>ENSMUSG00000061331</t>
  </si>
  <si>
    <t>Gm17132</t>
  </si>
  <si>
    <t>ENSMUSG00000082699</t>
  </si>
  <si>
    <t>Gm12736</t>
  </si>
  <si>
    <t>ENSMUSG00000084113</t>
  </si>
  <si>
    <t>Gm14277</t>
  </si>
  <si>
    <t>ENSMUSG00000073407</t>
  </si>
  <si>
    <t>Gm6034</t>
  </si>
  <si>
    <t>ENSMUSG00000021597</t>
  </si>
  <si>
    <t>Slf1</t>
  </si>
  <si>
    <t>ENSMUSG00000022214</t>
  </si>
  <si>
    <t>Dcaf11</t>
  </si>
  <si>
    <t>ENSMUSG00000022973</t>
  </si>
  <si>
    <t>Synj1</t>
  </si>
  <si>
    <t>ENSMUSG00000042742</t>
  </si>
  <si>
    <t>Bmt2</t>
  </si>
  <si>
    <t>ENSMUSG00000049929</t>
  </si>
  <si>
    <t>Lpar4</t>
  </si>
  <si>
    <t>ENSMUSG00000104043</t>
  </si>
  <si>
    <t>Gm6525</t>
  </si>
  <si>
    <t>ENSMUSG00000021040</t>
  </si>
  <si>
    <t>Slirp</t>
  </si>
  <si>
    <t>ENSMUSG00000022122</t>
  </si>
  <si>
    <t>Ednrb</t>
  </si>
  <si>
    <t>ENSMUSG00000029267</t>
  </si>
  <si>
    <t>Mtf2</t>
  </si>
  <si>
    <t>ENSMUSG00000032009</t>
  </si>
  <si>
    <t>Sesn3</t>
  </si>
  <si>
    <t>ENSMUSG00000044452</t>
  </si>
  <si>
    <t>Zfp507</t>
  </si>
  <si>
    <t>ENSMUSG00000052135</t>
  </si>
  <si>
    <t>Foxo6</t>
  </si>
  <si>
    <t>ENSMUSG00000056050</t>
  </si>
  <si>
    <t>Mia3</t>
  </si>
  <si>
    <t>ENSMUSG00000066440</t>
  </si>
  <si>
    <t>Zfyve26</t>
  </si>
  <si>
    <t>ENSMUSG00000083300</t>
  </si>
  <si>
    <t>Gm12309</t>
  </si>
  <si>
    <t>ENSMUSG00000102742</t>
  </si>
  <si>
    <t>Pcdhga11</t>
  </si>
  <si>
    <t>ENSMUSG00000031860</t>
  </si>
  <si>
    <t>Pbx4</t>
  </si>
  <si>
    <t>ENSMUSG00000053799</t>
  </si>
  <si>
    <t>Exoc6</t>
  </si>
  <si>
    <t>ENSMUSG00000008307</t>
  </si>
  <si>
    <t>1700109H08Rik</t>
  </si>
  <si>
    <t>ENSMUSG00000031444</t>
  </si>
  <si>
    <t>F10</t>
  </si>
  <si>
    <t>ENSMUSG00000035064</t>
  </si>
  <si>
    <t>Eef2k</t>
  </si>
  <si>
    <t>ENSMUSG00000083182</t>
  </si>
  <si>
    <t>Gm13828</t>
  </si>
  <si>
    <t>ENSMUSG00000038374</t>
  </si>
  <si>
    <t>Rbm8a</t>
  </si>
  <si>
    <t>ENSMUSG00000111824</t>
  </si>
  <si>
    <t>Gm47102</t>
  </si>
  <si>
    <t>ENSMUSG00000113637</t>
  </si>
  <si>
    <t>Gm7049</t>
  </si>
  <si>
    <t>ENSMUSG00000015745</t>
  </si>
  <si>
    <t>Plekho1</t>
  </si>
  <si>
    <t>ENSMUSG00000031708</t>
  </si>
  <si>
    <t>Tecr</t>
  </si>
  <si>
    <t>ENSMUSG00000032878</t>
  </si>
  <si>
    <t>Ccdc85a</t>
  </si>
  <si>
    <t>ENSMUSG00000036352</t>
  </si>
  <si>
    <t>Ubac1</t>
  </si>
  <si>
    <t>ENSMUSG00000026090</t>
  </si>
  <si>
    <t>2010300C02Rik</t>
  </si>
  <si>
    <t>ENSMUSG00000027927</t>
  </si>
  <si>
    <t>Lelp1</t>
  </si>
  <si>
    <t>ENSMUSG00000029512</t>
  </si>
  <si>
    <t>Ulk1</t>
  </si>
  <si>
    <t>ENSMUSG00000052516</t>
  </si>
  <si>
    <t>Robo2</t>
  </si>
  <si>
    <t>ENSMUSG00000060679</t>
  </si>
  <si>
    <t>Mrps9</t>
  </si>
  <si>
    <t>ENSMUSG00000083757</t>
  </si>
  <si>
    <t>Rps15a-ps4</t>
  </si>
  <si>
    <t>ENSMUSG00000104280</t>
  </si>
  <si>
    <t>Rps2-ps11</t>
  </si>
  <si>
    <t>ENSMUSG00000027254</t>
  </si>
  <si>
    <t>Map1a</t>
  </si>
  <si>
    <t>ENSMUSG00000069601</t>
  </si>
  <si>
    <t>Ank3</t>
  </si>
  <si>
    <t>ENSMUSG00000090381</t>
  </si>
  <si>
    <t>Gm6158</t>
  </si>
  <si>
    <t>ENSMUSG00000056306</t>
  </si>
  <si>
    <t>Sertm1</t>
  </si>
  <si>
    <t>ENSMUSG00000038418</t>
  </si>
  <si>
    <t>Egr1</t>
  </si>
  <si>
    <t>ENSMUSG00000067038</t>
  </si>
  <si>
    <t>Rps12-ps3</t>
  </si>
  <si>
    <t>ENSMUSG00000112038</t>
  </si>
  <si>
    <t>Gm47056</t>
  </si>
  <si>
    <t>ENSMUSG00000019082</t>
  </si>
  <si>
    <t>Slc25a22</t>
  </si>
  <si>
    <t>ENSMUSG00000040505</t>
  </si>
  <si>
    <t>Abcg5</t>
  </si>
  <si>
    <t>ENSMUSG00000115020</t>
  </si>
  <si>
    <t>Vmn1r218</t>
  </si>
  <si>
    <t>ENSMUSG00000021488</t>
  </si>
  <si>
    <t>Nsd1</t>
  </si>
  <si>
    <t>ENSMUSG00000027403</t>
  </si>
  <si>
    <t>Tgm6</t>
  </si>
  <si>
    <t>ENSMUSG00000036246</t>
  </si>
  <si>
    <t>Gmip</t>
  </si>
  <si>
    <t>ENSMUSG00000018417</t>
  </si>
  <si>
    <t>Myo1b</t>
  </si>
  <si>
    <t>ENSMUSG00000021823</t>
  </si>
  <si>
    <t>Vcl</t>
  </si>
  <si>
    <t>ENSMUSG00000030094</t>
  </si>
  <si>
    <t>Xpc</t>
  </si>
  <si>
    <t>ENSMUSG00000071711</t>
  </si>
  <si>
    <t>Mpst</t>
  </si>
  <si>
    <t>ENSMUSG00000078429</t>
  </si>
  <si>
    <t>Ctdsp2</t>
  </si>
  <si>
    <t>ENSMUSG00000082600</t>
  </si>
  <si>
    <t>Gm9673</t>
  </si>
  <si>
    <t>ENSMUSG00000116048</t>
  </si>
  <si>
    <t>ENSMUSG00000025408</t>
  </si>
  <si>
    <t>Ddit3</t>
  </si>
  <si>
    <t>ENSMUSG00000029428</t>
  </si>
  <si>
    <t>Stx2</t>
  </si>
  <si>
    <t>ENSMUSG00000031448</t>
  </si>
  <si>
    <t>Adprhl1</t>
  </si>
  <si>
    <t>ENSMUSG00000074406</t>
  </si>
  <si>
    <t>Zfp628</t>
  </si>
  <si>
    <t>ENSMUSG00000082057</t>
  </si>
  <si>
    <t>Gm15789</t>
  </si>
  <si>
    <t>ENSMUSG00000083992</t>
  </si>
  <si>
    <t>Gm11478</t>
  </si>
  <si>
    <t>ENSMUSG00000094347</t>
  </si>
  <si>
    <t>Olfr784</t>
  </si>
  <si>
    <t>ENSMUSG00000043681</t>
  </si>
  <si>
    <t>Fam25c</t>
  </si>
  <si>
    <t>ENSMUSG00000049232</t>
  </si>
  <si>
    <t>Tigd2</t>
  </si>
  <si>
    <t>ENSMUSG00000001524</t>
  </si>
  <si>
    <t>Gtf2h4</t>
  </si>
  <si>
    <t>ENSMUSG00000031245</t>
  </si>
  <si>
    <t>Hmgn5</t>
  </si>
  <si>
    <t>ENSMUSG00000033022</t>
  </si>
  <si>
    <t>Cdo1</t>
  </si>
  <si>
    <t>ENSMUSG00000037703</t>
  </si>
  <si>
    <t>Lzts3</t>
  </si>
  <si>
    <t>ENSMUSG00000013158</t>
  </si>
  <si>
    <t>4933405L10Rik</t>
  </si>
  <si>
    <t>ENSMUSG00000007379</t>
  </si>
  <si>
    <t>Dennd2c</t>
  </si>
  <si>
    <t>ENSMUSG00000016346</t>
  </si>
  <si>
    <t>Kcnq2</t>
  </si>
  <si>
    <t>ENSMUSG00000024824</t>
  </si>
  <si>
    <t>Rad9a</t>
  </si>
  <si>
    <t>ENSMUSG00000027938</t>
  </si>
  <si>
    <t>Creb3l4</t>
  </si>
  <si>
    <t>ENSMUSG00000028556</t>
  </si>
  <si>
    <t>Dock7</t>
  </si>
  <si>
    <t>ENSMUSG00000078967</t>
  </si>
  <si>
    <t>Gm3272</t>
  </si>
  <si>
    <t>ENSMUSG00000001909</t>
  </si>
  <si>
    <t>Trmt1</t>
  </si>
  <si>
    <t>ENSMUSG00000027223</t>
  </si>
  <si>
    <t>Mapk8ip1</t>
  </si>
  <si>
    <t>ENSMUSG00000075132</t>
  </si>
  <si>
    <t>Olfr1173</t>
  </si>
  <si>
    <t>ENSMUSG00000083995</t>
  </si>
  <si>
    <t>Gm12808</t>
  </si>
  <si>
    <t>ENSMUSG00000050188</t>
  </si>
  <si>
    <t>Lsm10</t>
  </si>
  <si>
    <t>ENSMUSG00000075376</t>
  </si>
  <si>
    <t>Rc3h2</t>
  </si>
  <si>
    <t>ENSMUSG00000031887</t>
  </si>
  <si>
    <t>Tradd</t>
  </si>
  <si>
    <t>ENSMUSG00000019782</t>
  </si>
  <si>
    <t>Rwdd1</t>
  </si>
  <si>
    <t>ENSMUSG00000033624</t>
  </si>
  <si>
    <t>Pdpr</t>
  </si>
  <si>
    <t>ENSMUSG00000024926</t>
  </si>
  <si>
    <t>Kat5</t>
  </si>
  <si>
    <t>ENSMUSG00000030870</t>
  </si>
  <si>
    <t>Ubfd1</t>
  </si>
  <si>
    <t>ENSMUSG00000032889</t>
  </si>
  <si>
    <t>Gm6685</t>
  </si>
  <si>
    <t>ENSMUSG00000026594</t>
  </si>
  <si>
    <t>Ralgps2</t>
  </si>
  <si>
    <t>ENSMUSG00000020633</t>
  </si>
  <si>
    <t>Dcdc2c</t>
  </si>
  <si>
    <t>ENSMUSG00000028262</t>
  </si>
  <si>
    <t>Clca3a2</t>
  </si>
  <si>
    <t>ENSMUSG00000028960</t>
  </si>
  <si>
    <t>Ube4b</t>
  </si>
  <si>
    <t>ENSMUSG00000032534</t>
  </si>
  <si>
    <t>Cep63</t>
  </si>
  <si>
    <t>ENSMUSG00000034973</t>
  </si>
  <si>
    <t>Dopey1</t>
  </si>
  <si>
    <t>ENSMUSG00000040560</t>
  </si>
  <si>
    <t>Wdr7</t>
  </si>
  <si>
    <t>ENSMUSG00000042055</t>
  </si>
  <si>
    <t>Wdr11</t>
  </si>
  <si>
    <t>ENSMUSG00000047379</t>
  </si>
  <si>
    <t>B4gat1</t>
  </si>
  <si>
    <t>ENSMUSG00000060904</t>
  </si>
  <si>
    <t>Arl1</t>
  </si>
  <si>
    <t>ENSMUSG00000085500</t>
  </si>
  <si>
    <t>Gm16976</t>
  </si>
  <si>
    <t>ENSMUSG00000015461</t>
  </si>
  <si>
    <t>Atf6b</t>
  </si>
  <si>
    <t>ENSMUSG00000025157</t>
  </si>
  <si>
    <t>Zdhhc16</t>
  </si>
  <si>
    <t>ENSMUSG00000030881</t>
  </si>
  <si>
    <t>Arfip2</t>
  </si>
  <si>
    <t>ENSMUSG00000033434</t>
  </si>
  <si>
    <t>Gtpbp6</t>
  </si>
  <si>
    <t>ENSMUSG00000037197</t>
  </si>
  <si>
    <t>Rbm17</t>
  </si>
  <si>
    <t>ENSMUSG00000043313</t>
  </si>
  <si>
    <t>Pcdhb19</t>
  </si>
  <si>
    <t>ENSMUSG00000056260</t>
  </si>
  <si>
    <t>Lrif1</t>
  </si>
  <si>
    <t>ENSMUSG00000019809</t>
  </si>
  <si>
    <t>Pex3</t>
  </si>
  <si>
    <t>ENSMUSG00000020312</t>
  </si>
  <si>
    <t>Shc2</t>
  </si>
  <si>
    <t>ENSMUSG00000020778</t>
  </si>
  <si>
    <t>Ten1</t>
  </si>
  <si>
    <t>ENSMUSG00000022602</t>
  </si>
  <si>
    <t>Arc</t>
  </si>
  <si>
    <t>ENSMUSG00000022861</t>
  </si>
  <si>
    <t>Dgkg</t>
  </si>
  <si>
    <t>ENSMUSG00000022890</t>
  </si>
  <si>
    <t>Atp5j</t>
  </si>
  <si>
    <t>ENSMUSG00000027285</t>
  </si>
  <si>
    <t>Haus2</t>
  </si>
  <si>
    <t>ENSMUSG00000028234</t>
  </si>
  <si>
    <t>Rps20</t>
  </si>
  <si>
    <t>ENSMUSG00000028394</t>
  </si>
  <si>
    <t>Pole3</t>
  </si>
  <si>
    <t>ENSMUSG00000028423</t>
  </si>
  <si>
    <t>Nfx1</t>
  </si>
  <si>
    <t>ENSMUSG00000031502</t>
  </si>
  <si>
    <t>Col4a1</t>
  </si>
  <si>
    <t>ENSMUSG00000032028</t>
  </si>
  <si>
    <t>Nxpe2</t>
  </si>
  <si>
    <t>ENSMUSG00000033760</t>
  </si>
  <si>
    <t>Rbm4b</t>
  </si>
  <si>
    <t>ENSMUSG00000035095</t>
  </si>
  <si>
    <t>Fam167a</t>
  </si>
  <si>
    <t>ENSMUSG00000036099</t>
  </si>
  <si>
    <t>Vezt</t>
  </si>
  <si>
    <t>ENSMUSG00000038495</t>
  </si>
  <si>
    <t>Otud7b</t>
  </si>
  <si>
    <t>ENSMUSG00000040441</t>
  </si>
  <si>
    <t>Slc26a10</t>
  </si>
  <si>
    <t>ENSMUSG00000040606</t>
  </si>
  <si>
    <t>Kazn</t>
  </si>
  <si>
    <t>ENSMUSG00000042251</t>
  </si>
  <si>
    <t>Pm20d1</t>
  </si>
  <si>
    <t>ENSMUSG00000043391</t>
  </si>
  <si>
    <t>2510009E07Rik</t>
  </si>
  <si>
    <t>ENSMUSG00000044244</t>
  </si>
  <si>
    <t>Il20rb</t>
  </si>
  <si>
    <t>ENSMUSG00000050640</t>
  </si>
  <si>
    <t>Tmem150c</t>
  </si>
  <si>
    <t>ENSMUSG00000051401</t>
  </si>
  <si>
    <t>Kctd16</t>
  </si>
  <si>
    <t>ENSMUSG00000052137</t>
  </si>
  <si>
    <t>Rbm12b2</t>
  </si>
  <si>
    <t>ENSMUSG00000067575</t>
  </si>
  <si>
    <t>Rpl35a-ps3</t>
  </si>
  <si>
    <t>ENSMUSG00000074733</t>
  </si>
  <si>
    <t>Zfp950</t>
  </si>
  <si>
    <t>ENSMUSG00000081934</t>
  </si>
  <si>
    <t>Gm12193</t>
  </si>
  <si>
    <t>ENSMUSG00000083579</t>
  </si>
  <si>
    <t>Gm15538</t>
  </si>
  <si>
    <t>ENSMUSG00000089790</t>
  </si>
  <si>
    <t>Gm16588</t>
  </si>
  <si>
    <t>ENSMUSG00000090303</t>
  </si>
  <si>
    <t>Vmn2r-ps3</t>
  </si>
  <si>
    <t>ENSMUSG00000094747</t>
  </si>
  <si>
    <t>Olfr1307</t>
  </si>
  <si>
    <t>ENSMUSG00000100774</t>
  </si>
  <si>
    <t>Gm7329</t>
  </si>
  <si>
    <t>ENSMUSG00000117114</t>
  </si>
  <si>
    <t>AC166058.1</t>
  </si>
  <si>
    <t>ENSMUSG00000096780</t>
  </si>
  <si>
    <t>Tmem181b-ps</t>
  </si>
  <si>
    <t>ENSMUSG00000036615</t>
  </si>
  <si>
    <t>Rfxap</t>
  </si>
  <si>
    <t>ENSMUSG00000023165</t>
  </si>
  <si>
    <t>Ssxb2</t>
  </si>
  <si>
    <t>ENSMUSG00000034472</t>
  </si>
  <si>
    <t>Rasd2</t>
  </si>
  <si>
    <t>ENSMUSG00000063894</t>
  </si>
  <si>
    <t>Zkscan8</t>
  </si>
  <si>
    <t>ENSMUSG00000028483</t>
  </si>
  <si>
    <t>Snapc3</t>
  </si>
  <si>
    <t>ENSMUSG00000027881</t>
  </si>
  <si>
    <t>Prpf38b</t>
  </si>
  <si>
    <t>ENSMUSG00000047888</t>
  </si>
  <si>
    <t>Tnrc6b</t>
  </si>
  <si>
    <t>ENSMUSG00000078906</t>
  </si>
  <si>
    <t>Gm14444</t>
  </si>
  <si>
    <t>ENSMUSG00000046573</t>
  </si>
  <si>
    <t>Lyrm4</t>
  </si>
  <si>
    <t>ENSMUSG00000081603</t>
  </si>
  <si>
    <t>Gm14681</t>
  </si>
  <si>
    <t>ENSMUSG00000110840</t>
  </si>
  <si>
    <t>Gm47496</t>
  </si>
  <si>
    <t>ENSMUSG00000024787</t>
  </si>
  <si>
    <t>Snx15</t>
  </si>
  <si>
    <t>ENSMUSG00000018196</t>
  </si>
  <si>
    <t>Glrx2</t>
  </si>
  <si>
    <t>ENSMUSG00000026933</t>
  </si>
  <si>
    <t>Camsap1</t>
  </si>
  <si>
    <t>ENSMUSG00000027939</t>
  </si>
  <si>
    <t>Nup210l</t>
  </si>
  <si>
    <t>ENSMUSG00000031709</t>
  </si>
  <si>
    <t>Tbc1d9</t>
  </si>
  <si>
    <t>ENSMUSG00000047181</t>
  </si>
  <si>
    <t>Samd14</t>
  </si>
  <si>
    <t>ENSMUSG00000071655</t>
  </si>
  <si>
    <t>Ubxn1</t>
  </si>
  <si>
    <t>ENSMUSG00000058351</t>
  </si>
  <si>
    <t>Smim4</t>
  </si>
  <si>
    <t>ENSMUSG00000033530</t>
  </si>
  <si>
    <t>Ttc7b</t>
  </si>
  <si>
    <t>ENSMUSG00000029416</t>
  </si>
  <si>
    <t>Slc15a4</t>
  </si>
  <si>
    <t>ENSMUSG00000078552</t>
  </si>
  <si>
    <t>Dcdc2b</t>
  </si>
  <si>
    <t>ENSMUSG00000020919</t>
  </si>
  <si>
    <t>Stat5b</t>
  </si>
  <si>
    <t>ENSMUSG00000025162</t>
  </si>
  <si>
    <t>Csnk1d</t>
  </si>
  <si>
    <t>ENSMUSG00000031819</t>
  </si>
  <si>
    <t>Emc8</t>
  </si>
  <si>
    <t>ENSMUSG00000019944</t>
  </si>
  <si>
    <t>Rhobtb1</t>
  </si>
  <si>
    <t>ENSMUSG00000027312</t>
  </si>
  <si>
    <t>Atrn</t>
  </si>
  <si>
    <t>ENSMUSG00000047248</t>
  </si>
  <si>
    <t>C2cd3</t>
  </si>
  <si>
    <t>ENSMUSG00000068284</t>
  </si>
  <si>
    <t>Usf3</t>
  </si>
  <si>
    <t>ENSMUSG00000081339</t>
  </si>
  <si>
    <t>Gm16044</t>
  </si>
  <si>
    <t>ENSMUSG00000029784</t>
  </si>
  <si>
    <t>Ssmem1</t>
  </si>
  <si>
    <t>ENSMUSG00000069729</t>
  </si>
  <si>
    <t>Arid1b</t>
  </si>
  <si>
    <t>ENSMUSG00000036078</t>
  </si>
  <si>
    <t>Sigmar1</t>
  </si>
  <si>
    <t>ENSMUSG00000042659</t>
  </si>
  <si>
    <t>Arrdc4</t>
  </si>
  <si>
    <t>ENSMUSG00000105045</t>
  </si>
  <si>
    <t>Rpl9-ps8</t>
  </si>
  <si>
    <t>ENSMUSG00000114677</t>
  </si>
  <si>
    <t>Gm48733</t>
  </si>
  <si>
    <t>ENSMUSG00000034579</t>
  </si>
  <si>
    <t>Pla2g3</t>
  </si>
  <si>
    <t>ENSMUSG00000019179</t>
  </si>
  <si>
    <t>Mdh2</t>
  </si>
  <si>
    <t>ENSMUSG00000021147</t>
  </si>
  <si>
    <t>Wdr37</t>
  </si>
  <si>
    <t>ENSMUSG00000025933</t>
  </si>
  <si>
    <t>Tmem14a</t>
  </si>
  <si>
    <t>ENSMUSG00000026427</t>
  </si>
  <si>
    <t>Eif2d</t>
  </si>
  <si>
    <t>ENSMUSG00000029655</t>
  </si>
  <si>
    <t>N4bp2l2</t>
  </si>
  <si>
    <t>ENSMUSG00000030433</t>
  </si>
  <si>
    <t>Sbk2</t>
  </si>
  <si>
    <t>ENSMUSG00000038268</t>
  </si>
  <si>
    <t>Ovca2</t>
  </si>
  <si>
    <t>ENSMUSG00000041309</t>
  </si>
  <si>
    <t>Nkx6-2</t>
  </si>
  <si>
    <t>ENSMUSG00000049539</t>
  </si>
  <si>
    <t>Hist1h1a</t>
  </si>
  <si>
    <t>ENSMUSG00000063531</t>
  </si>
  <si>
    <t>Sema3e</t>
  </si>
  <si>
    <t>ENSMUSG00000087181</t>
  </si>
  <si>
    <t>Gm13570</t>
  </si>
  <si>
    <t>ENSMUSG00000103332</t>
  </si>
  <si>
    <t>Pcdhga2</t>
  </si>
  <si>
    <t>ENSMUSG00000034614</t>
  </si>
  <si>
    <t>Pik3ip1</t>
  </si>
  <si>
    <t>ENSMUSG00000040557</t>
  </si>
  <si>
    <t>Mettl27</t>
  </si>
  <si>
    <t>ENSMUSG00000005483</t>
  </si>
  <si>
    <t>Dnajb1</t>
  </si>
  <si>
    <t>ENSMUSG00000015748</t>
  </si>
  <si>
    <t>Prpf3</t>
  </si>
  <si>
    <t>ENSMUSG00000024560</t>
  </si>
  <si>
    <t>Cxxc1</t>
  </si>
  <si>
    <t>ENSMUSG00000064225</t>
  </si>
  <si>
    <t>Paqr9</t>
  </si>
  <si>
    <t>ENSMUSG00000071489</t>
  </si>
  <si>
    <t>Ptgdr</t>
  </si>
  <si>
    <t>ENSMUSG00000085340</t>
  </si>
  <si>
    <t>Gm16335</t>
  </si>
  <si>
    <t>ENSMUSG00000114494</t>
  </si>
  <si>
    <t>Gm48663</t>
  </si>
  <si>
    <t>ENSMUSG00000020224</t>
  </si>
  <si>
    <t>Llph</t>
  </si>
  <si>
    <t>ENSMUSG00000074164</t>
  </si>
  <si>
    <t>Vmn2r-ps54</t>
  </si>
  <si>
    <t>ENSMUSG00000111640</t>
  </si>
  <si>
    <t>AC109138.2</t>
  </si>
  <si>
    <t>ENSMUSG00000026803</t>
  </si>
  <si>
    <t>Ttf1</t>
  </si>
  <si>
    <t>ENSMUSG00000078572</t>
  </si>
  <si>
    <t>Ndufaf8</t>
  </si>
  <si>
    <t>ENSMUSG00000008226</t>
  </si>
  <si>
    <t>Scrn3</t>
  </si>
  <si>
    <t>ENSMUSG00000032116</t>
  </si>
  <si>
    <t>Stt3a</t>
  </si>
  <si>
    <t>ENSMUSG00000039048</t>
  </si>
  <si>
    <t>Foxred1</t>
  </si>
  <si>
    <t>ENSMUSG00000074884</t>
  </si>
  <si>
    <t>Serf2</t>
  </si>
  <si>
    <t>ENSMUSG00000004043</t>
  </si>
  <si>
    <t>Stat5a</t>
  </si>
  <si>
    <t>ENSMUSG00000027030</t>
  </si>
  <si>
    <t>Stk39</t>
  </si>
  <si>
    <t>ENSMUSG00000033728</t>
  </si>
  <si>
    <t>Lrrc14</t>
  </si>
  <si>
    <t>ENSMUSG00000059657</t>
  </si>
  <si>
    <t>Stfa2l1</t>
  </si>
  <si>
    <t>ENSMUSG00000066362</t>
  </si>
  <si>
    <t>Rps13-ps1</t>
  </si>
  <si>
    <t>ENSMUSG00000083693</t>
  </si>
  <si>
    <t>Gm11971</t>
  </si>
  <si>
    <t>ENSMUSG00000025352</t>
  </si>
  <si>
    <t>Gdf11</t>
  </si>
  <si>
    <t>ENSMUSG00000025235</t>
  </si>
  <si>
    <t>Bbs4</t>
  </si>
  <si>
    <t>ENSMUSG00000032560</t>
  </si>
  <si>
    <t>Dnajc13</t>
  </si>
  <si>
    <t>ENSMUSG00000034252</t>
  </si>
  <si>
    <t>Senp6</t>
  </si>
  <si>
    <t>ENSMUSG00000043510</t>
  </si>
  <si>
    <t>Hscb</t>
  </si>
  <si>
    <t>ENSMUSG00000044043</t>
  </si>
  <si>
    <t>Pcdhb14</t>
  </si>
  <si>
    <t>ENSMUSG00000074220</t>
  </si>
  <si>
    <t>Zfp382</t>
  </si>
  <si>
    <t>ENSMUSG00000084897</t>
  </si>
  <si>
    <t>Gm14226</t>
  </si>
  <si>
    <t>ENSMUSG00000092486</t>
  </si>
  <si>
    <t>2610524H06Rik</t>
  </si>
  <si>
    <t>ENSMUSG00000014859</t>
  </si>
  <si>
    <t>E2f4</t>
  </si>
  <si>
    <t>ENSMUSG00000021392</t>
  </si>
  <si>
    <t>Nol8</t>
  </si>
  <si>
    <t>ENSMUSG00000024045</t>
  </si>
  <si>
    <t>Akap8</t>
  </si>
  <si>
    <t>ENSMUSG00000025532</t>
  </si>
  <si>
    <t>Crcp</t>
  </si>
  <si>
    <t>ENSMUSG00000026918</t>
  </si>
  <si>
    <t>Brd3</t>
  </si>
  <si>
    <t>ENSMUSG00000028291</t>
  </si>
  <si>
    <t>Akirin2</t>
  </si>
  <si>
    <t>ENSMUSG00000029505</t>
  </si>
  <si>
    <t>Ep400</t>
  </si>
  <si>
    <t>ENSMUSG00000029787</t>
  </si>
  <si>
    <t>Avl9</t>
  </si>
  <si>
    <t>ENSMUSG00000031095</t>
  </si>
  <si>
    <t>Cul4b</t>
  </si>
  <si>
    <t>ENSMUSG00000031641</t>
  </si>
  <si>
    <t>Cbr4</t>
  </si>
  <si>
    <t>ENSMUSG00000033526</t>
  </si>
  <si>
    <t>Ppip5k1</t>
  </si>
  <si>
    <t>ENSMUSG00000034275</t>
  </si>
  <si>
    <t>Igsf9b</t>
  </si>
  <si>
    <t>ENSMUSG00000034673</t>
  </si>
  <si>
    <t>Pbx2</t>
  </si>
  <si>
    <t>ENSMUSG00000035051</t>
  </si>
  <si>
    <t>Dhx57</t>
  </si>
  <si>
    <t>ENSMUSG00000039307</t>
  </si>
  <si>
    <t>Hexdc</t>
  </si>
  <si>
    <t>ENSMUSG00000040936</t>
  </si>
  <si>
    <t>Ulk4</t>
  </si>
  <si>
    <t>ENSMUSG00000043289</t>
  </si>
  <si>
    <t>Mei4</t>
  </si>
  <si>
    <t>ENSMUSG00000052593</t>
  </si>
  <si>
    <t>Adam17</t>
  </si>
  <si>
    <t>ENSMUSG00000056004</t>
  </si>
  <si>
    <t>9330182L06Rik</t>
  </si>
  <si>
    <t>ENSMUSG00000056476</t>
  </si>
  <si>
    <t>Med12l</t>
  </si>
  <si>
    <t>ENSMUSG00000061669</t>
  </si>
  <si>
    <t>Rpl34-ps2</t>
  </si>
  <si>
    <t>ENSMUSG00000062861</t>
  </si>
  <si>
    <t>Zfp28</t>
  </si>
  <si>
    <t>ENSMUSG00000066263</t>
  </si>
  <si>
    <t>Olfr639</t>
  </si>
  <si>
    <t>ENSMUSG00000071359</t>
  </si>
  <si>
    <t>Tbpl1</t>
  </si>
  <si>
    <t>ENSMUSG00000075480</t>
  </si>
  <si>
    <t>Gm10840</t>
  </si>
  <si>
    <t>ENSMUSG00000081161</t>
  </si>
  <si>
    <t>Gm12783</t>
  </si>
  <si>
    <t>ENSMUSG00000095432</t>
  </si>
  <si>
    <t>Zfp748</t>
  </si>
  <si>
    <t>ENSMUSG00000102070</t>
  </si>
  <si>
    <t>Gm28661</t>
  </si>
  <si>
    <t>ENSMUSG00000113497</t>
  </si>
  <si>
    <t>Gm18030</t>
  </si>
  <si>
    <t>ENSMUSG00000116306</t>
  </si>
  <si>
    <t>AC113292.1</t>
  </si>
  <si>
    <t>ENSMUSG00000025816</t>
  </si>
  <si>
    <t>Sec61a2</t>
  </si>
  <si>
    <t>ENSMUSG00000000869</t>
  </si>
  <si>
    <t>Il4</t>
  </si>
  <si>
    <t>ENSMUSG00000000881</t>
  </si>
  <si>
    <t>Dlg3</t>
  </si>
  <si>
    <t>ENSMUSG00000001138</t>
  </si>
  <si>
    <t>Cnnm3</t>
  </si>
  <si>
    <t>ENSMUSG00000001739</t>
  </si>
  <si>
    <t>Cldn15</t>
  </si>
  <si>
    <t>ENSMUSG00000002250</t>
  </si>
  <si>
    <t>Ppard</t>
  </si>
  <si>
    <t>ENSMUSG00000008734</t>
  </si>
  <si>
    <t>Gprc5b</t>
  </si>
  <si>
    <t>ENSMUSG00000015120</t>
  </si>
  <si>
    <t>Ube2i</t>
  </si>
  <si>
    <t>ENSMUSG00000019261</t>
  </si>
  <si>
    <t>Map1s</t>
  </si>
  <si>
    <t>ENSMUSG00000020469</t>
  </si>
  <si>
    <t>Myl7</t>
  </si>
  <si>
    <t>ENSMUSG00000020605</t>
  </si>
  <si>
    <t>Hs1bp3</t>
  </si>
  <si>
    <t>ENSMUSG00000020629</t>
  </si>
  <si>
    <t>Adi1</t>
  </si>
  <si>
    <t>ENSMUSG00000021371</t>
  </si>
  <si>
    <t>Mcur1</t>
  </si>
  <si>
    <t>ENSMUSG00000022962</t>
  </si>
  <si>
    <t>Gart</t>
  </si>
  <si>
    <t>ENSMUSG00000023952</t>
  </si>
  <si>
    <t>Gtpbp2</t>
  </si>
  <si>
    <t>ENSMUSG00000024734</t>
  </si>
  <si>
    <t>Zp1</t>
  </si>
  <si>
    <t>ENSMUSG00000026393</t>
  </si>
  <si>
    <t>Nek7</t>
  </si>
  <si>
    <t>ENSMUSG00000028758</t>
  </si>
  <si>
    <t>Kif17</t>
  </si>
  <si>
    <t>ENSMUSG00000030096</t>
  </si>
  <si>
    <t>Slc6a6</t>
  </si>
  <si>
    <t>ENSMUSG00000030421</t>
  </si>
  <si>
    <t>Uri1</t>
  </si>
  <si>
    <t>ENSMUSG00000030963</t>
  </si>
  <si>
    <t>Umod</t>
  </si>
  <si>
    <t>ENSMUSG00000034820</t>
  </si>
  <si>
    <t>Cpsf7</t>
  </si>
  <si>
    <t>ENSMUSG00000035208</t>
  </si>
  <si>
    <t>Slfn8</t>
  </si>
  <si>
    <t>ENSMUSG00000037096</t>
  </si>
  <si>
    <t>Gm9762</t>
  </si>
  <si>
    <t>ENSMUSG00000037279</t>
  </si>
  <si>
    <t>Ovol2</t>
  </si>
  <si>
    <t>ENSMUSG00000037525</t>
  </si>
  <si>
    <t>Bcdin3d</t>
  </si>
  <si>
    <t>ENSMUSG00000038648</t>
  </si>
  <si>
    <t>Creb3l2</t>
  </si>
  <si>
    <t>ENSMUSG00000039021</t>
  </si>
  <si>
    <t>Ttc16</t>
  </si>
  <si>
    <t>ENSMUSG00000041346</t>
  </si>
  <si>
    <t>Wrap53</t>
  </si>
  <si>
    <t>ENSMUSG00000041798</t>
  </si>
  <si>
    <t>Gck</t>
  </si>
  <si>
    <t>ENSMUSG00000041801</t>
  </si>
  <si>
    <t>Phlda3</t>
  </si>
  <si>
    <t>ENSMUSG00000042293</t>
  </si>
  <si>
    <t>Gm5617</t>
  </si>
  <si>
    <t>ENSMUSG00000047656</t>
  </si>
  <si>
    <t>Trpt1</t>
  </si>
  <si>
    <t>ENSMUSG00000049382</t>
  </si>
  <si>
    <t>Krt8</t>
  </si>
  <si>
    <t>ENSMUSG00000056222</t>
  </si>
  <si>
    <t>Spock1</t>
  </si>
  <si>
    <t>ENSMUSG00000057788</t>
  </si>
  <si>
    <t>Ddx49</t>
  </si>
  <si>
    <t>ENSMUSG00000059031</t>
  </si>
  <si>
    <t>Olfr482</t>
  </si>
  <si>
    <t>ENSMUSG00000061979</t>
  </si>
  <si>
    <t>Rcc1l</t>
  </si>
  <si>
    <t>ENSMUSG00000066850</t>
  </si>
  <si>
    <t>Vmn1r65</t>
  </si>
  <si>
    <t>ENSMUSG00000070737</t>
  </si>
  <si>
    <t>Tmem35b</t>
  </si>
  <si>
    <t>ENSMUSG00000071661</t>
  </si>
  <si>
    <t>Zbtb3</t>
  </si>
  <si>
    <t>ENSMUSG00000074746</t>
  </si>
  <si>
    <t>Pdzd8</t>
  </si>
  <si>
    <t>ENSMUSG00000075210</t>
  </si>
  <si>
    <t>Olfr1012</t>
  </si>
  <si>
    <t>ENSMUSG00000078786</t>
  </si>
  <si>
    <t>BC024978</t>
  </si>
  <si>
    <t>ENSMUSG00000080059</t>
  </si>
  <si>
    <t>Rps19-ps3</t>
  </si>
  <si>
    <t>ENSMUSG00000082180</t>
  </si>
  <si>
    <t>Gm12230</t>
  </si>
  <si>
    <t>ENSMUSG00000082941</t>
  </si>
  <si>
    <t>Gm12850</t>
  </si>
  <si>
    <t>ENSMUSG00000093880</t>
  </si>
  <si>
    <t>Tmem181c-ps</t>
  </si>
  <si>
    <t>ENSMUSG00000096839</t>
  </si>
  <si>
    <t>Gm3460</t>
  </si>
  <si>
    <t>ENSMUSG00000098050</t>
  </si>
  <si>
    <t>Gm5345</t>
  </si>
  <si>
    <t>ENSMUSG00000107814</t>
  </si>
  <si>
    <t>Gm35876</t>
  </si>
  <si>
    <t>ENSMUSG00000108484</t>
  </si>
  <si>
    <t>Gm18537</t>
  </si>
  <si>
    <t>ENSMUSG00000109597</t>
  </si>
  <si>
    <t>Gm45492</t>
  </si>
  <si>
    <t>ENSMUSG00000111779</t>
  </si>
  <si>
    <t>AL611930.1</t>
  </si>
  <si>
    <t>ENSMUSG00000116239</t>
  </si>
  <si>
    <t>Gm49520</t>
  </si>
  <si>
    <t>ENSMUSG00000029026</t>
  </si>
  <si>
    <t>Trp73</t>
  </si>
  <si>
    <t>ENSMUSG00000011960</t>
  </si>
  <si>
    <t>Ccnt1</t>
  </si>
  <si>
    <t>ENSMUSG00000021379</t>
  </si>
  <si>
    <t>Id4</t>
  </si>
  <si>
    <t>ENSMUSG00000037475</t>
  </si>
  <si>
    <t>Thoc2</t>
  </si>
  <si>
    <t>ENSMUSG00000002608</t>
  </si>
  <si>
    <t>Ccdc97</t>
  </si>
  <si>
    <t>ENSMUSG00000019873</t>
  </si>
  <si>
    <t>Reep3</t>
  </si>
  <si>
    <t>ENSMUSG00000033751</t>
  </si>
  <si>
    <t>Gadd45gip1</t>
  </si>
  <si>
    <t>ENSMUSG00000108347</t>
  </si>
  <si>
    <t>Gm19187</t>
  </si>
  <si>
    <t>ENSMUSG00000026409</t>
  </si>
  <si>
    <t>Pfkfb2</t>
  </si>
  <si>
    <t>ENSMUSG00000037112</t>
  </si>
  <si>
    <t>Sik2</t>
  </si>
  <si>
    <t>ENSMUSG00000037573</t>
  </si>
  <si>
    <t>Tob1</t>
  </si>
  <si>
    <t>ENSMUSG00000056598</t>
  </si>
  <si>
    <t>Drc3</t>
  </si>
  <si>
    <t>ENSMUSG00000022902</t>
  </si>
  <si>
    <t>Stfa2</t>
  </si>
  <si>
    <t>ENSMUSG00000050549</t>
  </si>
  <si>
    <t>Fam241a</t>
  </si>
  <si>
    <t>ENSMUSG00000083650</t>
  </si>
  <si>
    <t>Gm13357</t>
  </si>
  <si>
    <t>ENSMUSG00000001768</t>
  </si>
  <si>
    <t>Rin2</t>
  </si>
  <si>
    <t>ENSMUSG00000004032</t>
  </si>
  <si>
    <t>Gstm5</t>
  </si>
  <si>
    <t>ENSMUSG00000009035</t>
  </si>
  <si>
    <t>Tmem184b</t>
  </si>
  <si>
    <t>ENSMUSG00000010406</t>
  </si>
  <si>
    <t>Mrpl52</t>
  </si>
  <si>
    <t>ENSMUSG00000015879</t>
  </si>
  <si>
    <t>Fam184b</t>
  </si>
  <si>
    <t>ENSMUSG00000017188</t>
  </si>
  <si>
    <t>Coa3</t>
  </si>
  <si>
    <t>ENSMUSG00000021577</t>
  </si>
  <si>
    <t>Sdha</t>
  </si>
  <si>
    <t>ENSMUSG00000022386</t>
  </si>
  <si>
    <t>Trmu</t>
  </si>
  <si>
    <t>ENSMUSG00000023262</t>
  </si>
  <si>
    <t>Acy1</t>
  </si>
  <si>
    <t>ENSMUSG00000023873</t>
  </si>
  <si>
    <t>1700010I14Rik</t>
  </si>
  <si>
    <t>ENSMUSG00000024254</t>
  </si>
  <si>
    <t>Abcg8</t>
  </si>
  <si>
    <t>ENSMUSG00000024304</t>
  </si>
  <si>
    <t>Cdh2</t>
  </si>
  <si>
    <t>ENSMUSG00000024732</t>
  </si>
  <si>
    <t>Ccdc86</t>
  </si>
  <si>
    <t>ENSMUSG00000024831</t>
  </si>
  <si>
    <t>Ighmbp2</t>
  </si>
  <si>
    <t>ENSMUSG00000025369</t>
  </si>
  <si>
    <t>Smarcc2</t>
  </si>
  <si>
    <t>ENSMUSG00000025724</t>
  </si>
  <si>
    <t>Sec11a</t>
  </si>
  <si>
    <t>ENSMUSG00000025785</t>
  </si>
  <si>
    <t>Exosc7</t>
  </si>
  <si>
    <t>ENSMUSG00000026608</t>
  </si>
  <si>
    <t>Kctd3</t>
  </si>
  <si>
    <t>ENSMUSG00000026791</t>
  </si>
  <si>
    <t>Slc2a8</t>
  </si>
  <si>
    <t>ENSMUSG00000026834</t>
  </si>
  <si>
    <t>Acvr1c</t>
  </si>
  <si>
    <t>ENSMUSG00000027163</t>
  </si>
  <si>
    <t>Commd9</t>
  </si>
  <si>
    <t>ENSMUSG00000027612</t>
  </si>
  <si>
    <t>Mmp24</t>
  </si>
  <si>
    <t>ENSMUSG00000027890</t>
  </si>
  <si>
    <t>Gstm4</t>
  </si>
  <si>
    <t>ENSMUSG00000028228</t>
  </si>
  <si>
    <t>Cpne3</t>
  </si>
  <si>
    <t>ENSMUSG00000028445</t>
  </si>
  <si>
    <t>Enho</t>
  </si>
  <si>
    <t>ENSMUSG00000028575</t>
  </si>
  <si>
    <t>Eqtn</t>
  </si>
  <si>
    <t>ENSMUSG00000029464</t>
  </si>
  <si>
    <t>Gpn3</t>
  </si>
  <si>
    <t>ENSMUSG00000029501</t>
  </si>
  <si>
    <t>Ankle2</t>
  </si>
  <si>
    <t>ENSMUSG00000029601</t>
  </si>
  <si>
    <t>Iqcd</t>
  </si>
  <si>
    <t>ENSMUSG00000030084</t>
  </si>
  <si>
    <t>Plxna1</t>
  </si>
  <si>
    <t>ENSMUSG00000030352</t>
  </si>
  <si>
    <t>Tspan9</t>
  </si>
  <si>
    <t>ENSMUSG00000030983</t>
  </si>
  <si>
    <t>Bccip</t>
  </si>
  <si>
    <t>ENSMUSG00000031343</t>
  </si>
  <si>
    <t>Gabra3</t>
  </si>
  <si>
    <t>ENSMUSG00000031906</t>
  </si>
  <si>
    <t>Smpd3</t>
  </si>
  <si>
    <t>ENSMUSG00000031990</t>
  </si>
  <si>
    <t>Jam3</t>
  </si>
  <si>
    <t>ENSMUSG00000032387</t>
  </si>
  <si>
    <t>Rbpms2</t>
  </si>
  <si>
    <t>ENSMUSG00000032410</t>
  </si>
  <si>
    <t>Xrn1</t>
  </si>
  <si>
    <t>ENSMUSG00000034168</t>
  </si>
  <si>
    <t>Irf2bpl</t>
  </si>
  <si>
    <t>ENSMUSG00000035772</t>
  </si>
  <si>
    <t>Mrps2</t>
  </si>
  <si>
    <t>ENSMUSG00000035875</t>
  </si>
  <si>
    <t>AI182371</t>
  </si>
  <si>
    <t>ENSMUSG00000036151</t>
  </si>
  <si>
    <t>Tm6sf2</t>
  </si>
  <si>
    <t>ENSMUSG00000036564</t>
  </si>
  <si>
    <t>Ndrg4</t>
  </si>
  <si>
    <t>ENSMUSG00000036775</t>
  </si>
  <si>
    <t>Decr2</t>
  </si>
  <si>
    <t>ENSMUSG00000036850</t>
  </si>
  <si>
    <t>Mrpl41</t>
  </si>
  <si>
    <t>ENSMUSG00000036923</t>
  </si>
  <si>
    <t>Stox1</t>
  </si>
  <si>
    <t>ENSMUSG00000037890</t>
  </si>
  <si>
    <t>Wdr19</t>
  </si>
  <si>
    <t>ENSMUSG00000038646</t>
  </si>
  <si>
    <t>Rammet</t>
  </si>
  <si>
    <t>ENSMUSG00000038708</t>
  </si>
  <si>
    <t>Golga4</t>
  </si>
  <si>
    <t>ENSMUSG00000039321</t>
  </si>
  <si>
    <t>Uts2r</t>
  </si>
  <si>
    <t>ENSMUSG00000039765</t>
  </si>
  <si>
    <t>Cc2d2a</t>
  </si>
  <si>
    <t>ENSMUSG00000040231</t>
  </si>
  <si>
    <t>Syngr4</t>
  </si>
  <si>
    <t>ENSMUSG00000040339</t>
  </si>
  <si>
    <t>Fam102b</t>
  </si>
  <si>
    <t>ENSMUSG00000040354</t>
  </si>
  <si>
    <t>Mars</t>
  </si>
  <si>
    <t>ENSMUSG00000040463</t>
  </si>
  <si>
    <t>Mybbp1a</t>
  </si>
  <si>
    <t>ENSMUSG00000041859</t>
  </si>
  <si>
    <t>Mcm3</t>
  </si>
  <si>
    <t>ENSMUSG00000043857</t>
  </si>
  <si>
    <t>Mgat5b</t>
  </si>
  <si>
    <t>ENSMUSG00000043925</t>
  </si>
  <si>
    <t>Olfr544</t>
  </si>
  <si>
    <t>ENSMUSG00000044857</t>
  </si>
  <si>
    <t>Lemd2</t>
  </si>
  <si>
    <t>ENSMUSG00000047369</t>
  </si>
  <si>
    <t>Dnah14</t>
  </si>
  <si>
    <t>ENSMUSG00000047773</t>
  </si>
  <si>
    <t>Ankfn1</t>
  </si>
  <si>
    <t>ENSMUSG00000047804</t>
  </si>
  <si>
    <t>Akap10</t>
  </si>
  <si>
    <t>ENSMUSG00000048368</t>
  </si>
  <si>
    <t>Omd</t>
  </si>
  <si>
    <t>ENSMUSG00000048489</t>
  </si>
  <si>
    <t>Depp1</t>
  </si>
  <si>
    <t>ENSMUSG00000049971</t>
  </si>
  <si>
    <t>Glt1d1</t>
  </si>
  <si>
    <t>ENSMUSG00000050944</t>
  </si>
  <si>
    <t>Efcab5</t>
  </si>
  <si>
    <t>ENSMUSG00000051950</t>
  </si>
  <si>
    <t>B3glct</t>
  </si>
  <si>
    <t>ENSMUSG00000051980</t>
  </si>
  <si>
    <t>Casr</t>
  </si>
  <si>
    <t>ENSMUSG00000052551</t>
  </si>
  <si>
    <t>Adarb2</t>
  </si>
  <si>
    <t>ENSMUSG00000052565</t>
  </si>
  <si>
    <t>Hist1h1d</t>
  </si>
  <si>
    <t>ENSMUSG00000055271</t>
  </si>
  <si>
    <t>9330161L09Rik</t>
  </si>
  <si>
    <t>ENSMUSG00000056043</t>
  </si>
  <si>
    <t>Rgs9bp</t>
  </si>
  <si>
    <t>ENSMUSG00000057503</t>
  </si>
  <si>
    <t>Olfr1459</t>
  </si>
  <si>
    <t>ENSMUSG00000058669</t>
  </si>
  <si>
    <t>Nkx2-9</t>
  </si>
  <si>
    <t>ENSMUSG00000058835</t>
  </si>
  <si>
    <t>Abi1</t>
  </si>
  <si>
    <t>ENSMUSG00000060467</t>
  </si>
  <si>
    <t>Gm10080</t>
  </si>
  <si>
    <t>ENSMUSG00000061242</t>
  </si>
  <si>
    <t>Gm9104</t>
  </si>
  <si>
    <t>ENSMUSG00000063727</t>
  </si>
  <si>
    <t>Tnfrsf11b</t>
  </si>
  <si>
    <t>ENSMUSG00000069170</t>
  </si>
  <si>
    <t>Adgrv1</t>
  </si>
  <si>
    <t>ENSMUSG00000071893</t>
  </si>
  <si>
    <t>Vmn1r4</t>
  </si>
  <si>
    <t>ENSMUSG00000072572</t>
  </si>
  <si>
    <t>Slc39a2</t>
  </si>
  <si>
    <t>ENSMUSG00000073433</t>
  </si>
  <si>
    <t>Arhgdig</t>
  </si>
  <si>
    <t>ENSMUSG00000074228</t>
  </si>
  <si>
    <t>Gm10645</t>
  </si>
  <si>
    <t>ENSMUSG00000074232</t>
  </si>
  <si>
    <t>Gm10647</t>
  </si>
  <si>
    <t>ENSMUSG00000074646</t>
  </si>
  <si>
    <t>6430550D23Rik</t>
  </si>
  <si>
    <t>ENSMUSG00000074867</t>
  </si>
  <si>
    <t>Zfp808</t>
  </si>
  <si>
    <t>ENSMUSG00000078380</t>
  </si>
  <si>
    <t>Gm6096</t>
  </si>
  <si>
    <t>ENSMUSG00000079003</t>
  </si>
  <si>
    <t>Samd1</t>
  </si>
  <si>
    <t>ENSMUSG00000081666</t>
  </si>
  <si>
    <t>Gm11677</t>
  </si>
  <si>
    <t>ENSMUSG00000082144</t>
  </si>
  <si>
    <t>Gm12788</t>
  </si>
  <si>
    <t>ENSMUSG00000084007</t>
  </si>
  <si>
    <t>Gm9003</t>
  </si>
  <si>
    <t>ENSMUSG00000090273</t>
  </si>
  <si>
    <t>Prr22</t>
  </si>
  <si>
    <t>ENSMUSG00000093910</t>
  </si>
  <si>
    <t>Zfp853</t>
  </si>
  <si>
    <t>ENSMUSG00000101892</t>
  </si>
  <si>
    <t>9130401M01Rik</t>
  </si>
  <si>
    <t>ENSMUSG00000109236</t>
  </si>
  <si>
    <t>Gm44833</t>
  </si>
  <si>
    <t>ENSMUSG00000109899</t>
  </si>
  <si>
    <t>Gm6012</t>
  </si>
  <si>
    <t>ENSMUSG00000110820</t>
  </si>
  <si>
    <t>AC119928.1</t>
  </si>
  <si>
    <t>ENSMUSG00000111855</t>
  </si>
  <si>
    <t>CR936839.3</t>
  </si>
  <si>
    <t>ENSMUSG00000113036</t>
  </si>
  <si>
    <t>Gm47021</t>
  </si>
  <si>
    <t>ENSMUSG00000113137</t>
  </si>
  <si>
    <t>Gm7511</t>
  </si>
  <si>
    <t>ENSMUSG00000049404</t>
  </si>
  <si>
    <t>Rarres1</t>
  </si>
  <si>
    <t>ENSMUSG00000021277</t>
  </si>
  <si>
    <t>Traf3</t>
  </si>
  <si>
    <t>ENSMUSG00000079523</t>
  </si>
  <si>
    <t>Tmsb10</t>
  </si>
  <si>
    <t>ENSMUSG00000091952</t>
  </si>
  <si>
    <t>Gm17709</t>
  </si>
  <si>
    <t>ENSMUSG00000100228</t>
  </si>
  <si>
    <t>Gm29257</t>
  </si>
  <si>
    <t>ENSMUSG00000035278</t>
  </si>
  <si>
    <t>Plekhj1</t>
  </si>
  <si>
    <t>ENSMUSG00000090223</t>
  </si>
  <si>
    <t>Pcp4</t>
  </si>
  <si>
    <t>ENSMUSG00000015127</t>
  </si>
  <si>
    <t>Unkl</t>
  </si>
  <si>
    <t>ENSMUSG00000025366</t>
  </si>
  <si>
    <t>Esyt1</t>
  </si>
  <si>
    <t>ENSMUSG00000029345</t>
  </si>
  <si>
    <t>Tfip11</t>
  </si>
  <si>
    <t>ENSMUSG00000033763</t>
  </si>
  <si>
    <t>Mtss1l</t>
  </si>
  <si>
    <t>ENSMUSG00000078676</t>
  </si>
  <si>
    <t>Casc3</t>
  </si>
  <si>
    <t>ENSMUSG00000074577</t>
  </si>
  <si>
    <t>Ripor3</t>
  </si>
  <si>
    <t>ENSMUSG00000010461</t>
  </si>
  <si>
    <t>Eya4</t>
  </si>
  <si>
    <t>ENSMUSG00000021066</t>
  </si>
  <si>
    <t>Atl1</t>
  </si>
  <si>
    <t>ENSMUSG00000002949</t>
  </si>
  <si>
    <t>Timm44</t>
  </si>
  <si>
    <t>ENSMUSG00000028229</t>
  </si>
  <si>
    <t>Rmdn1</t>
  </si>
  <si>
    <t>ENSMUSG00000029462</t>
  </si>
  <si>
    <t>Vps29</t>
  </si>
  <si>
    <t>ENSMUSG00000042962</t>
  </si>
  <si>
    <t>Gm5436</t>
  </si>
  <si>
    <t>ENSMUSG00000053046</t>
  </si>
  <si>
    <t>Brsk2</t>
  </si>
  <si>
    <t>ENSMUSG00000055799</t>
  </si>
  <si>
    <t>Tcf7l1</t>
  </si>
  <si>
    <t>ENSMUSG00000069266</t>
  </si>
  <si>
    <t>Hist1h4b</t>
  </si>
  <si>
    <t>ENSMUSG00000071180</t>
  </si>
  <si>
    <t>Smim15</t>
  </si>
  <si>
    <t>ENSMUSG00000089806</t>
  </si>
  <si>
    <t>Gm16570</t>
  </si>
  <si>
    <t>ENSMUSG00000106631</t>
  </si>
  <si>
    <t>Gm42669</t>
  </si>
  <si>
    <t>ENSMUSG00000108681</t>
  </si>
  <si>
    <t>Gm17825</t>
  </si>
  <si>
    <t>ENSMUSG00000110422</t>
  </si>
  <si>
    <t>Gm17999</t>
  </si>
  <si>
    <t>ENSMUSG00000024539</t>
  </si>
  <si>
    <t>Ptpn2</t>
  </si>
  <si>
    <t>ENSMUSG00000036411</t>
  </si>
  <si>
    <t>9530077C05Rik</t>
  </si>
  <si>
    <t>ENSMUSG00000052271</t>
  </si>
  <si>
    <t>Bhlha15</t>
  </si>
  <si>
    <t>ENSMUSG00000090317</t>
  </si>
  <si>
    <t>Gm17324</t>
  </si>
  <si>
    <t>ENSMUSG00000097024</t>
  </si>
  <si>
    <t>Gm26557</t>
  </si>
  <si>
    <t>ENSMUSG00000036893</t>
  </si>
  <si>
    <t>Ehmt1</t>
  </si>
  <si>
    <t>ENSMUSG00000020052</t>
  </si>
  <si>
    <t>Ascl1</t>
  </si>
  <si>
    <t>ENSMUSG00000079641</t>
  </si>
  <si>
    <t>Rpl39</t>
  </si>
  <si>
    <t>ENSMUSG00000016756</t>
  </si>
  <si>
    <t>Cmah</t>
  </si>
  <si>
    <t>ENSMUSG00000029104</t>
  </si>
  <si>
    <t>Htt</t>
  </si>
  <si>
    <t>ENSMUSG00000034171</t>
  </si>
  <si>
    <t>Faah</t>
  </si>
  <si>
    <t>ENSMUSG00000028271</t>
  </si>
  <si>
    <t>Gtf2b</t>
  </si>
  <si>
    <t>ENSMUSG00000006740</t>
  </si>
  <si>
    <t>Kif5b</t>
  </si>
  <si>
    <t>ENSMUSG00000027108</t>
  </si>
  <si>
    <t>Ola1</t>
  </si>
  <si>
    <t>ENSMUSG00000020646</t>
  </si>
  <si>
    <t>Mboat2</t>
  </si>
  <si>
    <t>ENSMUSG00000020962</t>
  </si>
  <si>
    <t>Gtf2a1</t>
  </si>
  <si>
    <t>ENSMUSG00000024059</t>
  </si>
  <si>
    <t>Clip4</t>
  </si>
  <si>
    <t>ENSMUSG00000024338</t>
  </si>
  <si>
    <t>Psmb8</t>
  </si>
  <si>
    <t>ENSMUSG00000030733</t>
  </si>
  <si>
    <t>Sh2b1</t>
  </si>
  <si>
    <t>ENSMUSG00000031731</t>
  </si>
  <si>
    <t>Ap1g1</t>
  </si>
  <si>
    <t>ENSMUSG00000035437</t>
  </si>
  <si>
    <t>Rabgap1</t>
  </si>
  <si>
    <t>ENSMUSG00000081593</t>
  </si>
  <si>
    <t>Gm11841</t>
  </si>
  <si>
    <t>ENSMUSG00000039253</t>
  </si>
  <si>
    <t>Fn3krp</t>
  </si>
  <si>
    <t>ENSMUSG00000010154</t>
  </si>
  <si>
    <t>Spire2</t>
  </si>
  <si>
    <t>ENSMUSG00000009394</t>
  </si>
  <si>
    <t>Syn2</t>
  </si>
  <si>
    <t>ENSMUSG00000019857</t>
  </si>
  <si>
    <t>Asf1a</t>
  </si>
  <si>
    <t>ENSMUSG00000032536</t>
  </si>
  <si>
    <t>Trak1</t>
  </si>
  <si>
    <t>ENSMUSG00000035545</t>
  </si>
  <si>
    <t>Leng8</t>
  </si>
  <si>
    <t>ENSMUSG00000074637</t>
  </si>
  <si>
    <t>Sox2</t>
  </si>
  <si>
    <t>ENSMUSG00000108571</t>
  </si>
  <si>
    <t>Gm6855</t>
  </si>
  <si>
    <t>ENSMUSG00000116045</t>
  </si>
  <si>
    <t>ENSMUSG00000026547</t>
  </si>
  <si>
    <t>Tagln2</t>
  </si>
  <si>
    <t>ENSMUSG00000001098</t>
  </si>
  <si>
    <t>Kctd10</t>
  </si>
  <si>
    <t>ENSMUSG00000003282</t>
  </si>
  <si>
    <t>Plag1</t>
  </si>
  <si>
    <t>ENSMUSG00000024767</t>
  </si>
  <si>
    <t>Otub1</t>
  </si>
  <si>
    <t>ENSMUSG00000025035</t>
  </si>
  <si>
    <t>Arl3</t>
  </si>
  <si>
    <t>ENSMUSG00000026404</t>
  </si>
  <si>
    <t>Ddx59</t>
  </si>
  <si>
    <t>ENSMUSG00000028577</t>
  </si>
  <si>
    <t>Plaa</t>
  </si>
  <si>
    <t>ENSMUSG00000028955</t>
  </si>
  <si>
    <t>Vamp3</t>
  </si>
  <si>
    <t>ENSMUSG00000029203</t>
  </si>
  <si>
    <t>Ube2k</t>
  </si>
  <si>
    <t>ENSMUSG00000029627</t>
  </si>
  <si>
    <t>Zkscan14</t>
  </si>
  <si>
    <t>ENSMUSG00000034872</t>
  </si>
  <si>
    <t>Gipc3</t>
  </si>
  <si>
    <t>ENSMUSG00000034891</t>
  </si>
  <si>
    <t>Sncb</t>
  </si>
  <si>
    <t>ENSMUSG00000035236</t>
  </si>
  <si>
    <t>Scai</t>
  </si>
  <si>
    <t>ENSMUSG00000056459</t>
  </si>
  <si>
    <t>Zbtb25</t>
  </si>
  <si>
    <t>ENSMUSG00000068036</t>
  </si>
  <si>
    <t>Afdn</t>
  </si>
  <si>
    <t>ENSMUSG00000068252</t>
  </si>
  <si>
    <t>Apol7b</t>
  </si>
  <si>
    <t>ENSMUSG00000070371</t>
  </si>
  <si>
    <t>Prss36</t>
  </si>
  <si>
    <t>ENSMUSG00000078087</t>
  </si>
  <si>
    <t>Rps12l1</t>
  </si>
  <si>
    <t>ENSMUSG00000078141</t>
  </si>
  <si>
    <t>Gm2399</t>
  </si>
  <si>
    <t>ENSMUSG00000083658</t>
  </si>
  <si>
    <t>Gm15798</t>
  </si>
  <si>
    <t>ENSMUSG00000107161</t>
  </si>
  <si>
    <t>Gm43850</t>
  </si>
  <si>
    <t>ENSMUSG00000116815</t>
  </si>
  <si>
    <t>AC238676.1</t>
  </si>
  <si>
    <t>ENSMUSG00000032252</t>
  </si>
  <si>
    <t>Glce</t>
  </si>
  <si>
    <t>ENSMUSG00000021068</t>
  </si>
  <si>
    <t>Nin</t>
  </si>
  <si>
    <t>ENSMUSG00000029056</t>
  </si>
  <si>
    <t>Pank4</t>
  </si>
  <si>
    <t>ENSMUSG00000030814</t>
  </si>
  <si>
    <t>Bcl7c</t>
  </si>
  <si>
    <t>ENSMUSG00000031661</t>
  </si>
  <si>
    <t>Nkd1</t>
  </si>
  <si>
    <t>ENSMUSG00000036006</t>
  </si>
  <si>
    <t>Ripor2</t>
  </si>
  <si>
    <t>ENSMUSG00000037408</t>
  </si>
  <si>
    <t>Cnnm4</t>
  </si>
  <si>
    <t>ENSMUSG00000053289</t>
  </si>
  <si>
    <t>Ddx10</t>
  </si>
  <si>
    <t>ENSMUSG00000066489</t>
  </si>
  <si>
    <t>Rpl26-ps2</t>
  </si>
  <si>
    <t>ENSMUSG00000068740</t>
  </si>
  <si>
    <t>Celsr2</t>
  </si>
  <si>
    <t>ENSMUSG00000081972</t>
  </si>
  <si>
    <t>Gm16397</t>
  </si>
  <si>
    <t>ENSMUSG00000082894</t>
  </si>
  <si>
    <t>Gm6480</t>
  </si>
  <si>
    <t>ENSMUSG00000083863</t>
  </si>
  <si>
    <t>Gm13341</t>
  </si>
  <si>
    <t>ENSMUSG00000091780</t>
  </si>
  <si>
    <t>Sco2</t>
  </si>
  <si>
    <t>ENSMUSG00000101814</t>
  </si>
  <si>
    <t>Gm17807</t>
  </si>
  <si>
    <t>ENSMUSG00000021087</t>
  </si>
  <si>
    <t>Rtn1</t>
  </si>
  <si>
    <t>ENSMUSG00000073640</t>
  </si>
  <si>
    <t>Rpl27-ps3</t>
  </si>
  <si>
    <t>ENSMUSG00000034334</t>
  </si>
  <si>
    <t>Fam151b</t>
  </si>
  <si>
    <t>ENSMUSG00000001999</t>
  </si>
  <si>
    <t>Blvra</t>
  </si>
  <si>
    <t>ENSMUSG00000015312</t>
  </si>
  <si>
    <t>Gadd45b</t>
  </si>
  <si>
    <t>ENSMUSG00000020364</t>
  </si>
  <si>
    <t>Zfp354a</t>
  </si>
  <si>
    <t>ENSMUSG00000022967</t>
  </si>
  <si>
    <t>Ifnar1</t>
  </si>
  <si>
    <t>ENSMUSG00000024502</t>
  </si>
  <si>
    <t>Jakmip2</t>
  </si>
  <si>
    <t>ENSMUSG00000024987</t>
  </si>
  <si>
    <t>Cyp26a1</t>
  </si>
  <si>
    <t>ENSMUSG00000025185</t>
  </si>
  <si>
    <t>Loxl4</t>
  </si>
  <si>
    <t>ENSMUSG00000026753</t>
  </si>
  <si>
    <t>Ppp6c</t>
  </si>
  <si>
    <t>ENSMUSG00000027667</t>
  </si>
  <si>
    <t>Zfp639</t>
  </si>
  <si>
    <t>ENSMUSG00000031590</t>
  </si>
  <si>
    <t>Frg1</t>
  </si>
  <si>
    <t>ENSMUSG00000032609</t>
  </si>
  <si>
    <t>Klhdc8b</t>
  </si>
  <si>
    <t>ENSMUSG00000033902</t>
  </si>
  <si>
    <t>Mapkbp1</t>
  </si>
  <si>
    <t>ENSMUSG00000036186</t>
  </si>
  <si>
    <t>Fam69b</t>
  </si>
  <si>
    <t>ENSMUSG00000038670</t>
  </si>
  <si>
    <t>Mybpc2</t>
  </si>
  <si>
    <t>ENSMUSG00000038827</t>
  </si>
  <si>
    <t>Fam206a</t>
  </si>
  <si>
    <t>ENSMUSG00000040943</t>
  </si>
  <si>
    <t>Tet2</t>
  </si>
  <si>
    <t>ENSMUSG00000041765</t>
  </si>
  <si>
    <t>Ubac2</t>
  </si>
  <si>
    <t>ENSMUSG00000051396</t>
  </si>
  <si>
    <t>Gm45902</t>
  </si>
  <si>
    <t>ENSMUSG00000051978</t>
  </si>
  <si>
    <t>Erich1</t>
  </si>
  <si>
    <t>ENSMUSG00000055923</t>
  </si>
  <si>
    <t>Aasdh</t>
  </si>
  <si>
    <t>ENSMUSG00000064193</t>
  </si>
  <si>
    <t>Gm4735</t>
  </si>
  <si>
    <t>ENSMUSG00000081223</t>
  </si>
  <si>
    <t>Gm12247</t>
  </si>
  <si>
    <t>ENSMUSG00000082544</t>
  </si>
  <si>
    <t>Gm11667</t>
  </si>
  <si>
    <t>ENSMUSG00000090467</t>
  </si>
  <si>
    <t>Gm4613</t>
  </si>
  <si>
    <t>ENSMUSG00000098132</t>
  </si>
  <si>
    <t>Rassf10</t>
  </si>
  <si>
    <t>ENSMUSG00000105275</t>
  </si>
  <si>
    <t>Gm43214</t>
  </si>
  <si>
    <t>ENSMUSG00000107476</t>
  </si>
  <si>
    <t>Zfp862-ps</t>
  </si>
  <si>
    <t>ENSMUSG00000107770</t>
  </si>
  <si>
    <t>Gm44126</t>
  </si>
  <si>
    <t>ENSMUSG00000108257</t>
  </si>
  <si>
    <t>Gm44251</t>
  </si>
  <si>
    <t>ENSMUSG00000112105</t>
  </si>
  <si>
    <t>Rps7-ps2</t>
  </si>
  <si>
    <t>ENSMUSG00000117183</t>
  </si>
  <si>
    <t>AC098880.2</t>
  </si>
  <si>
    <t>ENSMUSG00000006369</t>
  </si>
  <si>
    <t>Fbln1</t>
  </si>
  <si>
    <t>ENSMUSG00000022507</t>
  </si>
  <si>
    <t>1810013L24Rik</t>
  </si>
  <si>
    <t>ENSMUSG00000001151</t>
  </si>
  <si>
    <t>Pcnt</t>
  </si>
  <si>
    <t>ENSMUSG00000004018</t>
  </si>
  <si>
    <t>Fancl</t>
  </si>
  <si>
    <t>ENSMUSG00000004530</t>
  </si>
  <si>
    <t>Coro1c</t>
  </si>
  <si>
    <t>ENSMUSG00000005204</t>
  </si>
  <si>
    <t>Senp3</t>
  </si>
  <si>
    <t>ENSMUSG00000006463</t>
  </si>
  <si>
    <t>Zdhhc24</t>
  </si>
  <si>
    <t>ENSMUSG00000015027</t>
  </si>
  <si>
    <t>Galns</t>
  </si>
  <si>
    <t>ENSMUSG00000017781</t>
  </si>
  <si>
    <t>Pitpna</t>
  </si>
  <si>
    <t>ENSMUSG00000019877</t>
  </si>
  <si>
    <t>Serinc1</t>
  </si>
  <si>
    <t>ENSMUSG00000019929</t>
  </si>
  <si>
    <t>Dcn</t>
  </si>
  <si>
    <t>ENSMUSG00000020311</t>
  </si>
  <si>
    <t>Erlec1</t>
  </si>
  <si>
    <t>ENSMUSG00000020420</t>
  </si>
  <si>
    <t>Zfp607a</t>
  </si>
  <si>
    <t>ENSMUSG00000020454</t>
  </si>
  <si>
    <t>Eif4enif1</t>
  </si>
  <si>
    <t>ENSMUSG00000020740</t>
  </si>
  <si>
    <t>Gga3</t>
  </si>
  <si>
    <t>ENSMUSG00000020829</t>
  </si>
  <si>
    <t>Slc46a1</t>
  </si>
  <si>
    <t>ENSMUSG00000021047</t>
  </si>
  <si>
    <t>Nova1</t>
  </si>
  <si>
    <t>ENSMUSG00000021061</t>
  </si>
  <si>
    <t>Sptb</t>
  </si>
  <si>
    <t>ENSMUSG00000021171</t>
  </si>
  <si>
    <t>Esyt2</t>
  </si>
  <si>
    <t>ENSMUSG00000021709</t>
  </si>
  <si>
    <t>Erbin</t>
  </si>
  <si>
    <t>ENSMUSG00000022048</t>
  </si>
  <si>
    <t>Dpysl2</t>
  </si>
  <si>
    <t>ENSMUSG00000022139</t>
  </si>
  <si>
    <t>Mbnl2</t>
  </si>
  <si>
    <t>ENSMUSG00000022174</t>
  </si>
  <si>
    <t>Dad1</t>
  </si>
  <si>
    <t>ENSMUSG00000022339</t>
  </si>
  <si>
    <t>Ebag9</t>
  </si>
  <si>
    <t>ENSMUSG00000023923</t>
  </si>
  <si>
    <t>Tbc1d5</t>
  </si>
  <si>
    <t>ENSMUSG00000024352</t>
  </si>
  <si>
    <t>Spata24</t>
  </si>
  <si>
    <t>ENSMUSG00000024381</t>
  </si>
  <si>
    <t>Bin1</t>
  </si>
  <si>
    <t>ENSMUSG00000024409</t>
  </si>
  <si>
    <t>Psors1c2</t>
  </si>
  <si>
    <t>ENSMUSG00000025155</t>
  </si>
  <si>
    <t>Dus1l</t>
  </si>
  <si>
    <t>ENSMUSG00000025401</t>
  </si>
  <si>
    <t>Myo1a</t>
  </si>
  <si>
    <t>ENSMUSG00000025612</t>
  </si>
  <si>
    <t>Bach1</t>
  </si>
  <si>
    <t>ENSMUSG00000025823</t>
  </si>
  <si>
    <t>Pdia4</t>
  </si>
  <si>
    <t>ENSMUSG00000026187</t>
  </si>
  <si>
    <t>Xrcc5</t>
  </si>
  <si>
    <t>ENSMUSG00000026527</t>
  </si>
  <si>
    <t>Rgs7</t>
  </si>
  <si>
    <t>ENSMUSG00000027016</t>
  </si>
  <si>
    <t>Zfp385b</t>
  </si>
  <si>
    <t>ENSMUSG00000027099</t>
  </si>
  <si>
    <t>Mtx2</t>
  </si>
  <si>
    <t>ENSMUSG00000027109</t>
  </si>
  <si>
    <t>Sp3</t>
  </si>
  <si>
    <t>ENSMUSG00000027349</t>
  </si>
  <si>
    <t>Fam98b</t>
  </si>
  <si>
    <t>ENSMUSG00000027435</t>
  </si>
  <si>
    <t>Cd93</t>
  </si>
  <si>
    <t>ENSMUSG00000028322</t>
  </si>
  <si>
    <t>Exosc3</t>
  </si>
  <si>
    <t>ENSMUSG00000029576</t>
  </si>
  <si>
    <t>Radil</t>
  </si>
  <si>
    <t>ENSMUSG00000030302</t>
  </si>
  <si>
    <t>Atp2b2</t>
  </si>
  <si>
    <t>ENSMUSG00000031242</t>
  </si>
  <si>
    <t>2610002M06Rik</t>
  </si>
  <si>
    <t>ENSMUSG00000031574</t>
  </si>
  <si>
    <t>Star</t>
  </si>
  <si>
    <t>ENSMUSG00000031660</t>
  </si>
  <si>
    <t>Brd7</t>
  </si>
  <si>
    <t>ENSMUSG00000032051</t>
  </si>
  <si>
    <t>Fdx1</t>
  </si>
  <si>
    <t>ENSMUSG00000033793</t>
  </si>
  <si>
    <t>Atp6v1h</t>
  </si>
  <si>
    <t>ENSMUSG00000034303</t>
  </si>
  <si>
    <t>Ccdc15</t>
  </si>
  <si>
    <t>ENSMUSG00000035569</t>
  </si>
  <si>
    <t>Ankrd11</t>
  </si>
  <si>
    <t>ENSMUSG00000036814</t>
  </si>
  <si>
    <t>Slc6a20a</t>
  </si>
  <si>
    <t>ENSMUSG00000036928</t>
  </si>
  <si>
    <t>Stag3</t>
  </si>
  <si>
    <t>ENSMUSG00000038013</t>
  </si>
  <si>
    <t>Wipf2</t>
  </si>
  <si>
    <t>ENSMUSG00000038116</t>
  </si>
  <si>
    <t>Phf20</t>
  </si>
  <si>
    <t>ENSMUSG00000038473</t>
  </si>
  <si>
    <t>Nos1ap</t>
  </si>
  <si>
    <t>ENSMUSG00000038641</t>
  </si>
  <si>
    <t>Akr1d1</t>
  </si>
  <si>
    <t>ENSMUSG00000038866</t>
  </si>
  <si>
    <t>Zcchc2</t>
  </si>
  <si>
    <t>ENSMUSG00000040054</t>
  </si>
  <si>
    <t>Baz2a</t>
  </si>
  <si>
    <t>ENSMUSG00000040363</t>
  </si>
  <si>
    <t>Bcor</t>
  </si>
  <si>
    <t>ENSMUSG00000040652</t>
  </si>
  <si>
    <t>Oaz2</t>
  </si>
  <si>
    <t>ENSMUSG00000042078</t>
  </si>
  <si>
    <t>Svop</t>
  </si>
  <si>
    <t>ENSMUSG00000042642</t>
  </si>
  <si>
    <t>Flad1</t>
  </si>
  <si>
    <t>ENSMUSG00000042800</t>
  </si>
  <si>
    <t>Spata46</t>
  </si>
  <si>
    <t>ENSMUSG00000044447</t>
  </si>
  <si>
    <t>Dock5</t>
  </si>
  <si>
    <t>ENSMUSG00000044791</t>
  </si>
  <si>
    <t>Setd2</t>
  </si>
  <si>
    <t>ENSMUSG00000045007</t>
  </si>
  <si>
    <t>Tubg2</t>
  </si>
  <si>
    <t>ENSMUSG00000046613</t>
  </si>
  <si>
    <t>Vwa5b2</t>
  </si>
  <si>
    <t>ENSMUSG00000046962</t>
  </si>
  <si>
    <t>Zbtb21</t>
  </si>
  <si>
    <t>ENSMUSG00000049047</t>
  </si>
  <si>
    <t>Armcx3</t>
  </si>
  <si>
    <t>ENSMUSG00000049103</t>
  </si>
  <si>
    <t>Ccr2</t>
  </si>
  <si>
    <t>ENSMUSG00000050222</t>
  </si>
  <si>
    <t>Il17d</t>
  </si>
  <si>
    <t>ENSMUSG00000050244</t>
  </si>
  <si>
    <t>Heatr1</t>
  </si>
  <si>
    <t>ENSMUSG00000051146</t>
  </si>
  <si>
    <t>Camk2n2</t>
  </si>
  <si>
    <t>ENSMUSG00000054226</t>
  </si>
  <si>
    <t>Tprkb</t>
  </si>
  <si>
    <t>ENSMUSG00000055652</t>
  </si>
  <si>
    <t>Klhl25</t>
  </si>
  <si>
    <t>ENSMUSG00000057672</t>
  </si>
  <si>
    <t>Pkn1</t>
  </si>
  <si>
    <t>ENSMUSG00000058709</t>
  </si>
  <si>
    <t>Egln2</t>
  </si>
  <si>
    <t>ENSMUSG00000061273</t>
  </si>
  <si>
    <t>Mmgt1</t>
  </si>
  <si>
    <t>ENSMUSG00000061474</t>
  </si>
  <si>
    <t>Mrps36</t>
  </si>
  <si>
    <t>ENSMUSG00000063364</t>
  </si>
  <si>
    <t>3300002I08Rik</t>
  </si>
  <si>
    <t>ENSMUSG00000066071</t>
  </si>
  <si>
    <t>Cyp4a12a</t>
  </si>
  <si>
    <t>ENSMUSG00000070407</t>
  </si>
  <si>
    <t>Hs3st3b1</t>
  </si>
  <si>
    <t>ENSMUSG00000070738</t>
  </si>
  <si>
    <t>Dgkd</t>
  </si>
  <si>
    <t>ENSMUSG00000071669</t>
  </si>
  <si>
    <t>Snx29</t>
  </si>
  <si>
    <t>ENSMUSG00000071793</t>
  </si>
  <si>
    <t>2610005L07Rik</t>
  </si>
  <si>
    <t>ENSMUSG00000071860</t>
  </si>
  <si>
    <t>2900055J20Rik</t>
  </si>
  <si>
    <t>ENSMUSG00000072694</t>
  </si>
  <si>
    <t>1500011B03Rik</t>
  </si>
  <si>
    <t>ENSMUSG00000073879</t>
  </si>
  <si>
    <t>Gm5859</t>
  </si>
  <si>
    <t>ENSMUSG00000075217</t>
  </si>
  <si>
    <t>4833423E24Rik</t>
  </si>
  <si>
    <t>ENSMUSG00000075592</t>
  </si>
  <si>
    <t>Nynrin</t>
  </si>
  <si>
    <t>ENSMUSG00000078439</t>
  </si>
  <si>
    <t>Smim24</t>
  </si>
  <si>
    <t>ENSMUSG00000078963</t>
  </si>
  <si>
    <t>Hsbp1l1</t>
  </si>
  <si>
    <t>ENSMUSG00000081974</t>
  </si>
  <si>
    <t>Gm11960</t>
  </si>
  <si>
    <t>ENSMUSG00000083855</t>
  </si>
  <si>
    <t>Olfr1175-ps</t>
  </si>
  <si>
    <t>ENSMUSG00000085998</t>
  </si>
  <si>
    <t>AW822252</t>
  </si>
  <si>
    <t>ENSMUSG00000086598</t>
  </si>
  <si>
    <t>Btbd18</t>
  </si>
  <si>
    <t>ENSMUSG00000091421</t>
  </si>
  <si>
    <t>Gm4202</t>
  </si>
  <si>
    <t>ENSMUSG00000095054</t>
  </si>
  <si>
    <t>Gm13146</t>
  </si>
  <si>
    <t>ENSMUSG00000101249</t>
  </si>
  <si>
    <t>Gm29216</t>
  </si>
  <si>
    <t>ENSMUSG00000102543</t>
  </si>
  <si>
    <t>Pcdhgc5</t>
  </si>
  <si>
    <t>ENSMUSG00000107758</t>
  </si>
  <si>
    <t>Gm19253</t>
  </si>
  <si>
    <t>ENSMUSG00000115005</t>
  </si>
  <si>
    <t>Gm49195</t>
  </si>
  <si>
    <t>ENSMUSG00000027360</t>
  </si>
  <si>
    <t>Hdc</t>
  </si>
  <si>
    <t>ENSMUSG00000025794</t>
  </si>
  <si>
    <t>Rpl14</t>
  </si>
  <si>
    <t>ENSMUSG00000041199</t>
  </si>
  <si>
    <t>Rpusd1</t>
  </si>
  <si>
    <t>ENSMUSG00000090841</t>
  </si>
  <si>
    <t>Myl6</t>
  </si>
  <si>
    <t>ENSMUSG00000110777</t>
  </si>
  <si>
    <t>Ifi30</t>
  </si>
  <si>
    <t>ENSMUSG00000111432</t>
  </si>
  <si>
    <t>Gm47993</t>
  </si>
  <si>
    <t>ENSMUSG00000019802</t>
  </si>
  <si>
    <t>Sec63</t>
  </si>
  <si>
    <t>ENSMUSG00000025041</t>
  </si>
  <si>
    <t>Nt5c2</t>
  </si>
  <si>
    <t>ENSMUSG00000062691</t>
  </si>
  <si>
    <t>Cebpzos</t>
  </si>
  <si>
    <t>ENSMUSG00000080254</t>
  </si>
  <si>
    <t>Fam220-ps</t>
  </si>
  <si>
    <t>ENSMUSG00000089739</t>
  </si>
  <si>
    <t>Gm20431</t>
  </si>
  <si>
    <t>ENSMUSG00000028488</t>
  </si>
  <si>
    <t>Sh3gl2</t>
  </si>
  <si>
    <t>ENSMUSG00000029676</t>
  </si>
  <si>
    <t>Pot1a</t>
  </si>
  <si>
    <t>ENSMUSG00000036306</t>
  </si>
  <si>
    <t>Lzts1</t>
  </si>
  <si>
    <t>ENSMUSG00000046213</t>
  </si>
  <si>
    <t>Cym</t>
  </si>
  <si>
    <t>ENSMUSG00000050195</t>
  </si>
  <si>
    <t>Scd4</t>
  </si>
  <si>
    <t>ENSMUSG00000081248</t>
  </si>
  <si>
    <t>Gm13787</t>
  </si>
  <si>
    <t>ENSMUSG00000113486</t>
  </si>
  <si>
    <t>Gm48676</t>
  </si>
  <si>
    <t>ENSMUSG00000022026</t>
  </si>
  <si>
    <t>Olfm4</t>
  </si>
  <si>
    <t>ENSMUSG00000028830</t>
  </si>
  <si>
    <t>AU040320</t>
  </si>
  <si>
    <t>ENSMUSG00000000085</t>
  </si>
  <si>
    <t>Scmh1</t>
  </si>
  <si>
    <t>ENSMUSG00000019979</t>
  </si>
  <si>
    <t>Apaf1</t>
  </si>
  <si>
    <t>ENSMUSG00000022769</t>
  </si>
  <si>
    <t>Sdf2l1</t>
  </si>
  <si>
    <t>ENSMUSG00000024566</t>
  </si>
  <si>
    <t>Atp9b</t>
  </si>
  <si>
    <t>ENSMUSG00000048200</t>
  </si>
  <si>
    <t>Cracr2b</t>
  </si>
  <si>
    <t>ENSMUSG00000050587</t>
  </si>
  <si>
    <t>Lrrc4c</t>
  </si>
  <si>
    <t>ENSMUSG00000005718</t>
  </si>
  <si>
    <t>Tfap4</t>
  </si>
  <si>
    <t>ENSMUSG00000074178</t>
  </si>
  <si>
    <t>Gm10638</t>
  </si>
  <si>
    <t>ENSMUSG00000024163</t>
  </si>
  <si>
    <t>Mapk8ip3</t>
  </si>
  <si>
    <t>ENSMUSG00000026121</t>
  </si>
  <si>
    <t>Sema4c</t>
  </si>
  <si>
    <t>ENSMUSG00000028976</t>
  </si>
  <si>
    <t>Slc2a5</t>
  </si>
  <si>
    <t>ENSMUSG00000040121</t>
  </si>
  <si>
    <t>Rep15</t>
  </si>
  <si>
    <t>ENSMUSG00000042680</t>
  </si>
  <si>
    <t>Garem1</t>
  </si>
  <si>
    <t>ENSMUSG00000082305</t>
  </si>
  <si>
    <t>Gm2420</t>
  </si>
  <si>
    <t>ENSMUSG00000084250</t>
  </si>
  <si>
    <t>Gm13550</t>
  </si>
  <si>
    <t>ENSMUSG00000091028</t>
  </si>
  <si>
    <t>Gm10722</t>
  </si>
  <si>
    <t>ENSMUSG00000093942</t>
  </si>
  <si>
    <t>Olfr46</t>
  </si>
  <si>
    <t>ENSMUSG00000113061</t>
  </si>
  <si>
    <t>Gm11361</t>
  </si>
  <si>
    <t>ENSMUSG00000019139</t>
  </si>
  <si>
    <t>Isyna1</t>
  </si>
  <si>
    <t>ENSMUSG00000053411</t>
  </si>
  <si>
    <t>Cbx7</t>
  </si>
  <si>
    <t>ENSMUSG00000019890</t>
  </si>
  <si>
    <t>Nts</t>
  </si>
  <si>
    <t>ENSMUSG00000020922</t>
  </si>
  <si>
    <t>Lsm12</t>
  </si>
  <si>
    <t>ENSMUSG00000022375</t>
  </si>
  <si>
    <t>Lrrc6</t>
  </si>
  <si>
    <t>ENSMUSG00000033187</t>
  </si>
  <si>
    <t>BC016579</t>
  </si>
  <si>
    <t>ENSMUSG00000056153</t>
  </si>
  <si>
    <t>Socs6</t>
  </si>
  <si>
    <t>ENSMUSG00000057715</t>
  </si>
  <si>
    <t>A830018L16Rik</t>
  </si>
  <si>
    <t>ENSMUSG00000071074</t>
  </si>
  <si>
    <t>Yipf3</t>
  </si>
  <si>
    <t>ENSMUSG00000078783</t>
  </si>
  <si>
    <t>Gm9733</t>
  </si>
  <si>
    <t>ENSMUSG00000083317</t>
  </si>
  <si>
    <t>Gm14402</t>
  </si>
  <si>
    <t>ENSMUSG00000028072</t>
  </si>
  <si>
    <t>Ntrk1</t>
  </si>
  <si>
    <t>ENSMUSG00000042997</t>
  </si>
  <si>
    <t>Nhlrc3</t>
  </si>
  <si>
    <t>ENSMUSG00000046806</t>
  </si>
  <si>
    <t>Cyren</t>
  </si>
  <si>
    <t>ENSMUSG00000003308</t>
  </si>
  <si>
    <t>Keap1</t>
  </si>
  <si>
    <t>ENSMUSG00000004366</t>
  </si>
  <si>
    <t>Sst</t>
  </si>
  <si>
    <t>ENSMUSG00000007659</t>
  </si>
  <si>
    <t>Bcl2l1</t>
  </si>
  <si>
    <t>ENSMUSG00000018405</t>
  </si>
  <si>
    <t>Mrm1</t>
  </si>
  <si>
    <t>ENSMUSG00000024897</t>
  </si>
  <si>
    <t>Apba1</t>
  </si>
  <si>
    <t>ENSMUSG00000030315</t>
  </si>
  <si>
    <t>Vgll4</t>
  </si>
  <si>
    <t>ENSMUSG00000031229</t>
  </si>
  <si>
    <t>Atrx</t>
  </si>
  <si>
    <t>ENSMUSG00000031561</t>
  </si>
  <si>
    <t>Tenm3</t>
  </si>
  <si>
    <t>ENSMUSG00000034951</t>
  </si>
  <si>
    <t>Cog7</t>
  </si>
  <si>
    <t>ENSMUSG00000035623</t>
  </si>
  <si>
    <t>Rsf1</t>
  </si>
  <si>
    <t>ENSMUSG00000039354</t>
  </si>
  <si>
    <t>Smarcal1</t>
  </si>
  <si>
    <t>ENSMUSG00000040048</t>
  </si>
  <si>
    <t>Ndufb10</t>
  </si>
  <si>
    <t>ENSMUSG00000040610</t>
  </si>
  <si>
    <t>Tlx3</t>
  </si>
  <si>
    <t>ENSMUSG00000045752</t>
  </si>
  <si>
    <t>Tssc4</t>
  </si>
  <si>
    <t>ENSMUSG00000046854</t>
  </si>
  <si>
    <t>Pip5kl1</t>
  </si>
  <si>
    <t>ENSMUSG00000052298</t>
  </si>
  <si>
    <t>Cdc42se2</t>
  </si>
  <si>
    <t>ENSMUSG00000061950</t>
  </si>
  <si>
    <t>Ppp4r1</t>
  </si>
  <si>
    <t>ENSMUSG00000083044</t>
  </si>
  <si>
    <t>Gm12416</t>
  </si>
  <si>
    <t>ENSMUSG00000087052</t>
  </si>
  <si>
    <t>Gm8093</t>
  </si>
  <si>
    <t>ENSMUSG00000087588</t>
  </si>
  <si>
    <t>Gm16355</t>
  </si>
  <si>
    <t>ENSMUSG00000090083</t>
  </si>
  <si>
    <t>Rnf8</t>
  </si>
  <si>
    <t>ENSMUSG00000019785</t>
  </si>
  <si>
    <t>Clvs2</t>
  </si>
  <si>
    <t>ENSMUSG00000020076</t>
  </si>
  <si>
    <t>Ddx50</t>
  </si>
  <si>
    <t>ENSMUSG00000022983</t>
  </si>
  <si>
    <t>Scaf4</t>
  </si>
  <si>
    <t>ENSMUSG00000025782</t>
  </si>
  <si>
    <t>Taf3</t>
  </si>
  <si>
    <t>ENSMUSG00000037669</t>
  </si>
  <si>
    <t>Ldah</t>
  </si>
  <si>
    <t>ENSMUSG00000043051</t>
  </si>
  <si>
    <t>Disc1</t>
  </si>
  <si>
    <t>ENSMUSG00000060715</t>
  </si>
  <si>
    <t>1700019A02Rik</t>
  </si>
  <si>
    <t>ENSMUSG00000070526</t>
  </si>
  <si>
    <t>Peg12</t>
  </si>
  <si>
    <t>ENSMUSG00000005886</t>
  </si>
  <si>
    <t>Ncoa2</t>
  </si>
  <si>
    <t>ENSMUSG00000018965</t>
  </si>
  <si>
    <t>Ywhah</t>
  </si>
  <si>
    <t>ENSMUSG00000020171</t>
  </si>
  <si>
    <t>Yeats4</t>
  </si>
  <si>
    <t>ENSMUSG00000023572</t>
  </si>
  <si>
    <t>Ccndbp1</t>
  </si>
  <si>
    <t>ENSMUSG00000026047</t>
  </si>
  <si>
    <t>Kdelc1</t>
  </si>
  <si>
    <t>ENSMUSG00000031837</t>
  </si>
  <si>
    <t>Necab2</t>
  </si>
  <si>
    <t>ENSMUSG00000109129</t>
  </si>
  <si>
    <t>Gm44973</t>
  </si>
  <si>
    <t>ENSMUSG00000012422</t>
  </si>
  <si>
    <t>Tmem167</t>
  </si>
  <si>
    <t>ENSMUSG00000029635</t>
  </si>
  <si>
    <t>Cdk8</t>
  </si>
  <si>
    <t>ENSMUSG00000036461</t>
  </si>
  <si>
    <t>Elf1</t>
  </si>
  <si>
    <t>ENSMUSG00000039480</t>
  </si>
  <si>
    <t>Nt5dc1</t>
  </si>
  <si>
    <t>ENSMUSG00000057863</t>
  </si>
  <si>
    <t>Rpl36</t>
  </si>
  <si>
    <t>ENSMUSG00000061436</t>
  </si>
  <si>
    <t>Hipk2</t>
  </si>
  <si>
    <t>ENSMUSG00000002332</t>
  </si>
  <si>
    <t>Dhrs1</t>
  </si>
  <si>
    <t>ENSMUSG00000020160</t>
  </si>
  <si>
    <t>Meis1</t>
  </si>
  <si>
    <t>ENSMUSG00000020864</t>
  </si>
  <si>
    <t>Ankrd40</t>
  </si>
  <si>
    <t>ENSMUSG00000022972</t>
  </si>
  <si>
    <t>Cfap298</t>
  </si>
  <si>
    <t>ENSMUSG00000026028</t>
  </si>
  <si>
    <t>Trak2</t>
  </si>
  <si>
    <t>ENSMUSG00000062949</t>
  </si>
  <si>
    <t>Atp11c</t>
  </si>
  <si>
    <t>ENSMUSG00000063535</t>
  </si>
  <si>
    <t>Zfp773</t>
  </si>
  <si>
    <t>ENSMUSG00000068876</t>
  </si>
  <si>
    <t>Cgn</t>
  </si>
  <si>
    <t>ENSMUSG00000116925</t>
  </si>
  <si>
    <t>AC084822.2</t>
  </si>
  <si>
    <t>ENSMUSG00000028521</t>
  </si>
  <si>
    <t>Slc35d1</t>
  </si>
  <si>
    <t>ENSMUSG00000063524</t>
  </si>
  <si>
    <t>Eno1</t>
  </si>
  <si>
    <t>ENSMUSG00000029499</t>
  </si>
  <si>
    <t>Pxmp2</t>
  </si>
  <si>
    <t>ENSMUSG00000112226</t>
  </si>
  <si>
    <t>Gm48786</t>
  </si>
  <si>
    <t>ENSMUSG00000001441</t>
  </si>
  <si>
    <t>Npepps</t>
  </si>
  <si>
    <t>ENSMUSG00000019731</t>
  </si>
  <si>
    <t>Slc35e1</t>
  </si>
  <si>
    <t>ENSMUSG00000020155</t>
  </si>
  <si>
    <t>Kcnmb1</t>
  </si>
  <si>
    <t>ENSMUSG00000025580</t>
  </si>
  <si>
    <t>Eif4a3</t>
  </si>
  <si>
    <t>ENSMUSG00000026764</t>
  </si>
  <si>
    <t>Kif5c</t>
  </si>
  <si>
    <t>ENSMUSG00000031112</t>
  </si>
  <si>
    <t>Stk26</t>
  </si>
  <si>
    <t>ENSMUSG00000031668</t>
  </si>
  <si>
    <t>Eif2ak3</t>
  </si>
  <si>
    <t>ENSMUSG00000036955</t>
  </si>
  <si>
    <t>Kif1bp</t>
  </si>
  <si>
    <t>ENSMUSG00000045210</t>
  </si>
  <si>
    <t>Vcpip1</t>
  </si>
  <si>
    <t>ENSMUSG00000068373</t>
  </si>
  <si>
    <t>D430041D05Rik</t>
  </si>
  <si>
    <t>ENSMUSG00000078653</t>
  </si>
  <si>
    <t>Cntd1</t>
  </si>
  <si>
    <t>ENSMUSG00000079737</t>
  </si>
  <si>
    <t>3110001I22Rik</t>
  </si>
  <si>
    <t>ENSMUSG00000003452</t>
  </si>
  <si>
    <t>Bicd1</t>
  </si>
  <si>
    <t>ENSMUSG00000021038</t>
  </si>
  <si>
    <t>Vipas39</t>
  </si>
  <si>
    <t>ENSMUSG00000096883</t>
  </si>
  <si>
    <t>Shisa8</t>
  </si>
  <si>
    <t>ENSMUSG00000020100</t>
  </si>
  <si>
    <t>Slc29a3</t>
  </si>
  <si>
    <t>ENSMUSG00000020827</t>
  </si>
  <si>
    <t>Mink1</t>
  </si>
  <si>
    <t>ENSMUSG00000030203</t>
  </si>
  <si>
    <t>Dusp16</t>
  </si>
  <si>
    <t>ENSMUSG00000041654</t>
  </si>
  <si>
    <t>Slc39a11</t>
  </si>
  <si>
    <t>ENSMUSG00000056481</t>
  </si>
  <si>
    <t>Cd248</t>
  </si>
  <si>
    <t>ENSMUSG00000082684</t>
  </si>
  <si>
    <t>Gm12774</t>
  </si>
  <si>
    <t>ENSMUSG00000021303</t>
  </si>
  <si>
    <t>Gng4</t>
  </si>
  <si>
    <t>ENSMUSG00000034659</t>
  </si>
  <si>
    <t>Tmem109</t>
  </si>
  <si>
    <t>ENSMUSG00000066677</t>
  </si>
  <si>
    <t>Ifi208</t>
  </si>
  <si>
    <t>ENSMUSG00000116138</t>
  </si>
  <si>
    <t>C030006K11Rik</t>
  </si>
  <si>
    <t>ENSMUSG00000039873</t>
  </si>
  <si>
    <t>Neurl2</t>
  </si>
  <si>
    <t>ENSMUSG00000046338</t>
  </si>
  <si>
    <t>Gpat2</t>
  </si>
  <si>
    <t>ENSMUSG00000005892</t>
  </si>
  <si>
    <t>Trh</t>
  </si>
  <si>
    <t>ENSMUSG00000020892</t>
  </si>
  <si>
    <t>Aloxe3</t>
  </si>
  <si>
    <t>ENSMUSG00000022544</t>
  </si>
  <si>
    <t>Eef2kmt</t>
  </si>
  <si>
    <t>ENSMUSG00000029059</t>
  </si>
  <si>
    <t>Fam213b</t>
  </si>
  <si>
    <t>ENSMUSG00000040734</t>
  </si>
  <si>
    <t>Ppp1r13l</t>
  </si>
  <si>
    <t>ENSMUSG00000040963</t>
  </si>
  <si>
    <t>Asgr2</t>
  </si>
  <si>
    <t>ENSMUSG00000040969</t>
  </si>
  <si>
    <t>Arhgef38</t>
  </si>
  <si>
    <t>ENSMUSG00000075478</t>
  </si>
  <si>
    <t>Slitrk1</t>
  </si>
  <si>
    <t>ENSMUSG00000084793</t>
  </si>
  <si>
    <t>Gm2568</t>
  </si>
  <si>
    <t>ENSMUSG00000097833</t>
  </si>
  <si>
    <t>Gm5976</t>
  </si>
  <si>
    <t>ENSMUSG00000098468</t>
  </si>
  <si>
    <t>Gm27186</t>
  </si>
  <si>
    <t>ENSMUSG00000115302</t>
  </si>
  <si>
    <t>Gm49394</t>
  </si>
  <si>
    <t>ENSMUSG00000020315</t>
  </si>
  <si>
    <t>Sptbn1</t>
  </si>
  <si>
    <t>ENSMUSG00000024013</t>
  </si>
  <si>
    <t>Fgd2</t>
  </si>
  <si>
    <t>ENSMUSG00000036560</t>
  </si>
  <si>
    <t>Lgi4</t>
  </si>
  <si>
    <t>ENSMUSG00000040661</t>
  </si>
  <si>
    <t>Rad54l2</t>
  </si>
  <si>
    <t>ENSMUSG00000060090</t>
  </si>
  <si>
    <t>Rp2</t>
  </si>
  <si>
    <t>ENSMUSG00000023106</t>
  </si>
  <si>
    <t>Denr</t>
  </si>
  <si>
    <t>ENSMUSG00000021785</t>
  </si>
  <si>
    <t>Ngly1</t>
  </si>
  <si>
    <t>ENSMUSG00000037243</t>
  </si>
  <si>
    <t>Zfp692</t>
  </si>
  <si>
    <t>ENSMUSG00000052794</t>
  </si>
  <si>
    <t>1700030K09Rik</t>
  </si>
  <si>
    <t>ENSMUSG00000053870</t>
  </si>
  <si>
    <t>Fpgt</t>
  </si>
  <si>
    <t>ENSMUSG00000117291</t>
  </si>
  <si>
    <t>AC167363.3</t>
  </si>
  <si>
    <t>ENSMUSG00000020263</t>
  </si>
  <si>
    <t>Appl2</t>
  </si>
  <si>
    <t>ENSMUSG00000029086</t>
  </si>
  <si>
    <t>Prom1</t>
  </si>
  <si>
    <t>ENSMUSG00000030532</t>
  </si>
  <si>
    <t>Hddc3</t>
  </si>
  <si>
    <t>ENSMUSG00000032513</t>
  </si>
  <si>
    <t>Gorasp1</t>
  </si>
  <si>
    <t>ENSMUSG00000032578</t>
  </si>
  <si>
    <t>Cish</t>
  </si>
  <si>
    <t>ENSMUSG00000039826</t>
  </si>
  <si>
    <t>Trub2</t>
  </si>
  <si>
    <t>ENSMUSG00000048483</t>
  </si>
  <si>
    <t>Zdhhc22</t>
  </si>
  <si>
    <t>ENSMUSG00000050891</t>
  </si>
  <si>
    <t>Tatdn1</t>
  </si>
  <si>
    <t>ENSMUSG00000056666</t>
  </si>
  <si>
    <t>Retsat</t>
  </si>
  <si>
    <t>ENSMUSG00000056941</t>
  </si>
  <si>
    <t>Commd7</t>
  </si>
  <si>
    <t>ENSMUSG00000057147</t>
  </si>
  <si>
    <t>Dph6</t>
  </si>
  <si>
    <t>ENSMUSG00000084407</t>
  </si>
  <si>
    <t>Gm14018</t>
  </si>
  <si>
    <t>ENSMUSG00000112178</t>
  </si>
  <si>
    <t>Gm47630</t>
  </si>
  <si>
    <t>ENSMUSG00000019863</t>
  </si>
  <si>
    <t>Qrsl1</t>
  </si>
  <si>
    <t>ENSMUSG00000042744</t>
  </si>
  <si>
    <t>Hectd4</t>
  </si>
  <si>
    <t>ENSMUSG00000030298</t>
  </si>
  <si>
    <t>Sec13</t>
  </si>
  <si>
    <t>ENSMUSG00000039648</t>
  </si>
  <si>
    <t>Kyat1</t>
  </si>
  <si>
    <t>ENSMUSG00000041453</t>
  </si>
  <si>
    <t>Rpl21</t>
  </si>
  <si>
    <t>ENSMUSG00000041907</t>
  </si>
  <si>
    <t>Gpr45</t>
  </si>
  <si>
    <t>ENSMUSG00000058174</t>
  </si>
  <si>
    <t>Gm5148</t>
  </si>
  <si>
    <t>ENSMUSG00000071379</t>
  </si>
  <si>
    <t>Hpcal1</t>
  </si>
  <si>
    <t>ENSMUSG00000091478</t>
  </si>
  <si>
    <t>Gm10039</t>
  </si>
  <si>
    <t>ENSMUSG00000026924</t>
  </si>
  <si>
    <t>Sec16a</t>
  </si>
  <si>
    <t>ENSMUSG00000035498</t>
  </si>
  <si>
    <t>Cdcp1</t>
  </si>
  <si>
    <t>ENSMUSG00000053684</t>
  </si>
  <si>
    <t>BC048403</t>
  </si>
  <si>
    <t>ENSMUSG00000070331</t>
  </si>
  <si>
    <t>Qrich2</t>
  </si>
  <si>
    <t>ENSMUSG00000004610</t>
  </si>
  <si>
    <t>Etfb</t>
  </si>
  <si>
    <t>ENSMUSG00000036985</t>
  </si>
  <si>
    <t>Zdhhc9</t>
  </si>
  <si>
    <t>ENSMUSG00000045917</t>
  </si>
  <si>
    <t>Tmem268</t>
  </si>
  <si>
    <t>ENSMUSG00000018893</t>
  </si>
  <si>
    <t>Mb</t>
  </si>
  <si>
    <t>ENSMUSG00000021340</t>
  </si>
  <si>
    <t>Gpld1</t>
  </si>
  <si>
    <t>ENSMUSG00000037196</t>
  </si>
  <si>
    <t>Pacrg</t>
  </si>
  <si>
    <t>ENSMUSG00000039717</t>
  </si>
  <si>
    <t>Ralyl</t>
  </si>
  <si>
    <t>ENSMUSG00000043572</t>
  </si>
  <si>
    <t>Pars2</t>
  </si>
  <si>
    <t>ENSMUSG00000099389</t>
  </si>
  <si>
    <t>Gm29603</t>
  </si>
  <si>
    <t>ENSMUSG00000114763</t>
  </si>
  <si>
    <t>Gm49354</t>
  </si>
  <si>
    <t>ENSMUSG00000037225</t>
  </si>
  <si>
    <t>Fgf2</t>
  </si>
  <si>
    <t>ENSMUSG00000043716</t>
  </si>
  <si>
    <t>Rpl7</t>
  </si>
  <si>
    <t>ENSMUSG00000018411</t>
  </si>
  <si>
    <t>Mapt</t>
  </si>
  <si>
    <t>ENSMUSG00000034163</t>
  </si>
  <si>
    <t>Zfc3h1</t>
  </si>
  <si>
    <t>ENSMUSG00000054008</t>
  </si>
  <si>
    <t>Ndst1</t>
  </si>
  <si>
    <t>ENSMUSG00000031737</t>
  </si>
  <si>
    <t>Irx5</t>
  </si>
  <si>
    <t>ENSMUSG00000043535</t>
  </si>
  <si>
    <t>Setx</t>
  </si>
  <si>
    <t>ENSMUSG00000042705</t>
  </si>
  <si>
    <t>Commd10</t>
  </si>
  <si>
    <t>ENSMUSG00000042790</t>
  </si>
  <si>
    <t>Rnf214</t>
  </si>
  <si>
    <t>ENSMUSG00000021375</t>
  </si>
  <si>
    <t>Kif13a</t>
  </si>
  <si>
    <t>ENSMUSG00000025860</t>
  </si>
  <si>
    <t>Xiap</t>
  </si>
  <si>
    <t>ENSMUSG00000006599</t>
  </si>
  <si>
    <t>Gtf2h1</t>
  </si>
  <si>
    <t>ENSMUSG00000011751</t>
  </si>
  <si>
    <t>Sptbn4</t>
  </si>
  <si>
    <t>ENSMUSG00000020658</t>
  </si>
  <si>
    <t>Efr3b</t>
  </si>
  <si>
    <t>ENSMUSG00000026641</t>
  </si>
  <si>
    <t>Usf1</t>
  </si>
  <si>
    <t>ENSMUSG00000034501</t>
  </si>
  <si>
    <t>Pcnx4</t>
  </si>
  <si>
    <t>ENSMUSG00000042195</t>
  </si>
  <si>
    <t>Slc35f2</t>
  </si>
  <si>
    <t>ENSMUSG00000053641</t>
  </si>
  <si>
    <t>Dennd4a</t>
  </si>
  <si>
    <t>ENSMUSG00000070934</t>
  </si>
  <si>
    <t>Rraga</t>
  </si>
  <si>
    <t>ENSMUSG00000071745</t>
  </si>
  <si>
    <t>DXBay18</t>
  </si>
  <si>
    <t>ENSMUSG00000107176</t>
  </si>
  <si>
    <t>Gm9794</t>
  </si>
  <si>
    <t>ENSMUSG00000115017</t>
  </si>
  <si>
    <t>Gm2573</t>
  </si>
  <si>
    <t>ENSMUSG00000006014</t>
  </si>
  <si>
    <t>Prg4</t>
  </si>
  <si>
    <t>ENSMUSG00000020134</t>
  </si>
  <si>
    <t>Peli1</t>
  </si>
  <si>
    <t>ENSMUSG00000021248</t>
  </si>
  <si>
    <t>Tmed10</t>
  </si>
  <si>
    <t>ENSMUSG00000026142</t>
  </si>
  <si>
    <t>Rhbdd1</t>
  </si>
  <si>
    <t>ENSMUSG00000030102</t>
  </si>
  <si>
    <t>Itpr1</t>
  </si>
  <si>
    <t>ENSMUSG00000032046</t>
  </si>
  <si>
    <t>Abhd12</t>
  </si>
  <si>
    <t>ENSMUSG00000032060</t>
  </si>
  <si>
    <t>Cryab</t>
  </si>
  <si>
    <t>ENSMUSG00000032091</t>
  </si>
  <si>
    <t>Tmprss4</t>
  </si>
  <si>
    <t>ENSMUSG00000032484</t>
  </si>
  <si>
    <t>Ngp</t>
  </si>
  <si>
    <t>ENSMUSG00000034493</t>
  </si>
  <si>
    <t>4930556J24Rik</t>
  </si>
  <si>
    <t>ENSMUSG00000034557</t>
  </si>
  <si>
    <t>Zfyve9</t>
  </si>
  <si>
    <t>ENSMUSG00000038141</t>
  </si>
  <si>
    <t>Tmem181a</t>
  </si>
  <si>
    <t>ENSMUSG00000038773</t>
  </si>
  <si>
    <t>Kdm3b</t>
  </si>
  <si>
    <t>ENSMUSG00000039202</t>
  </si>
  <si>
    <t>Abhd2</t>
  </si>
  <si>
    <t>ENSMUSG00000040364</t>
  </si>
  <si>
    <t>Sec1</t>
  </si>
  <si>
    <t>ENSMUSG00000041445</t>
  </si>
  <si>
    <t>Mmrn2</t>
  </si>
  <si>
    <t>ENSMUSG00000045962</t>
  </si>
  <si>
    <t>Wnk1</t>
  </si>
  <si>
    <t>ENSMUSG00000047187</t>
  </si>
  <si>
    <t>Rab2a</t>
  </si>
  <si>
    <t>ENSMUSG00000059791</t>
  </si>
  <si>
    <t>Nrm</t>
  </si>
  <si>
    <t>ENSMUSG00000069171</t>
  </si>
  <si>
    <t>Nr2f1</t>
  </si>
  <si>
    <t>ENSMUSG00000083906</t>
  </si>
  <si>
    <t>Gm15186</t>
  </si>
  <si>
    <t>ENSMUSG00000086004</t>
  </si>
  <si>
    <t>Gm7805</t>
  </si>
  <si>
    <t>ENSMUSG00000106208</t>
  </si>
  <si>
    <t>Gm4734</t>
  </si>
  <si>
    <t>ENSMUSG00000109610</t>
  </si>
  <si>
    <t>Gm7432</t>
  </si>
  <si>
    <t>ENSMUSG00000115384</t>
  </si>
  <si>
    <t>Gm49205</t>
  </si>
  <si>
    <t>ENSMUSG00000025102</t>
  </si>
  <si>
    <t>3110040N11Rik</t>
  </si>
  <si>
    <t>ENSMUSG00000026773</t>
  </si>
  <si>
    <t>Pfkfb3</t>
  </si>
  <si>
    <t>ENSMUSG00000029409</t>
  </si>
  <si>
    <t>U90926</t>
  </si>
  <si>
    <t>ENSMUSG00000034707</t>
  </si>
  <si>
    <t>Gns</t>
  </si>
  <si>
    <t>ENSMUSG00000045333</t>
  </si>
  <si>
    <t>Zfp423</t>
  </si>
  <si>
    <t>ENSMUSG00000061615</t>
  </si>
  <si>
    <t>Hist1h2ab</t>
  </si>
  <si>
    <t>ENSMUSG00000111327</t>
  </si>
  <si>
    <t>Gm48401</t>
  </si>
  <si>
    <t>ENSMUSG00000027177</t>
  </si>
  <si>
    <t>Hipk3</t>
  </si>
  <si>
    <t>ENSMUSG00000055826</t>
  </si>
  <si>
    <t>Tescl</t>
  </si>
  <si>
    <t>ENSMUSG00000024580</t>
  </si>
  <si>
    <t>Grpel2</t>
  </si>
  <si>
    <t>ENSMUSG00000014503</t>
  </si>
  <si>
    <t>Pkd2l2</t>
  </si>
  <si>
    <t>ENSMUSG00000036712</t>
  </si>
  <si>
    <t>Cyld</t>
  </si>
  <si>
    <t>ENSMUSG00000049357</t>
  </si>
  <si>
    <t>4933408B17Rik</t>
  </si>
  <si>
    <t>ENSMUSG00000020777</t>
  </si>
  <si>
    <t>Acox1</t>
  </si>
  <si>
    <t>ENSMUSG00000066798</t>
  </si>
  <si>
    <t>Zbtb6</t>
  </si>
  <si>
    <t>ENSMUSG00000049562</t>
  </si>
  <si>
    <t>Ap5b1</t>
  </si>
  <si>
    <t>ENSMUSG00000062729</t>
  </si>
  <si>
    <t>Ppox</t>
  </si>
  <si>
    <t>ENSMUSG00000114096</t>
  </si>
  <si>
    <t>Gm48641</t>
  </si>
  <si>
    <t>ENSMUSG00000001415</t>
  </si>
  <si>
    <t>Smg5</t>
  </si>
  <si>
    <t>ENSMUSG00000014873</t>
  </si>
  <si>
    <t>Surf2</t>
  </si>
  <si>
    <t>ENSMUSG00000020053</t>
  </si>
  <si>
    <t>Igf1</t>
  </si>
  <si>
    <t>ENSMUSG00000025962</t>
  </si>
  <si>
    <t>Fastkd2</t>
  </si>
  <si>
    <t>ENSMUSG00000028943</t>
  </si>
  <si>
    <t>Espn</t>
  </si>
  <si>
    <t>ENSMUSG00000039262</t>
  </si>
  <si>
    <t>Prrc2b</t>
  </si>
  <si>
    <t>ENSMUSG00000043943</t>
  </si>
  <si>
    <t>Naalad2</t>
  </si>
  <si>
    <t>ENSMUSG00000047649</t>
  </si>
  <si>
    <t>Cd3eap</t>
  </si>
  <si>
    <t>ENSMUSG00000055720</t>
  </si>
  <si>
    <t>Ubl7</t>
  </si>
  <si>
    <t>ENSMUSG00000074807</t>
  </si>
  <si>
    <t>Gm10762</t>
  </si>
  <si>
    <t>ENSMUSG00000096220</t>
  </si>
  <si>
    <t>Olfr775</t>
  </si>
  <si>
    <t>ENSMUSG00000037979</t>
  </si>
  <si>
    <t>Ccdc92</t>
  </si>
  <si>
    <t>ENSMUSG00000001229</t>
  </si>
  <si>
    <t>Dpp9</t>
  </si>
  <si>
    <t>ENSMUSG00000022801</t>
  </si>
  <si>
    <t>Lrch3</t>
  </si>
  <si>
    <t>ENSMUSG00000023993</t>
  </si>
  <si>
    <t>Treml1</t>
  </si>
  <si>
    <t>ENSMUSG00000024581</t>
  </si>
  <si>
    <t>Napg</t>
  </si>
  <si>
    <t>ENSMUSG00000074682</t>
  </si>
  <si>
    <t>Zcchc3</t>
  </si>
  <si>
    <t>ENSMUSG00000091071</t>
  </si>
  <si>
    <t>1700030C10Rik</t>
  </si>
  <si>
    <t>ENSMUSG00000030611</t>
  </si>
  <si>
    <t>Mrps11</t>
  </si>
  <si>
    <t>ENSMUSG00000002028</t>
  </si>
  <si>
    <t>Kmt2a</t>
  </si>
  <si>
    <t>ENSMUSG00000005823</t>
  </si>
  <si>
    <t>Gpr108</t>
  </si>
  <si>
    <t>ENSMUSG00000021224</t>
  </si>
  <si>
    <t>Numb</t>
  </si>
  <si>
    <t>ENSMUSG00000025354</t>
  </si>
  <si>
    <t>Dnajc14</t>
  </si>
  <si>
    <t>ENSMUSG00000025786</t>
  </si>
  <si>
    <t>Zdhhc3</t>
  </si>
  <si>
    <t>ENSMUSG00000030269</t>
  </si>
  <si>
    <t>Mtmr14</t>
  </si>
  <si>
    <t>ENSMUSG00000032482</t>
  </si>
  <si>
    <t>Cspg5</t>
  </si>
  <si>
    <t>ENSMUSG00000038175</t>
  </si>
  <si>
    <t>Mylip</t>
  </si>
  <si>
    <t>ENSMUSG00000042404</t>
  </si>
  <si>
    <t>Dennd4b</t>
  </si>
  <si>
    <t>ENSMUSG00000046185</t>
  </si>
  <si>
    <t>Zfp84</t>
  </si>
  <si>
    <t>ENSMUSG00000063236</t>
  </si>
  <si>
    <t>1110038F14Rik</t>
  </si>
  <si>
    <t>ENSMUSG00000063952</t>
  </si>
  <si>
    <t>Brpf3</t>
  </si>
  <si>
    <t>ENSMUSG00000064326</t>
  </si>
  <si>
    <t>Siva1</t>
  </si>
  <si>
    <t>ENSMUSG00000074340</t>
  </si>
  <si>
    <t>Ovgp1</t>
  </si>
  <si>
    <t>ENSMUSG00000081516</t>
  </si>
  <si>
    <t>Gm12470</t>
  </si>
  <si>
    <t>ENSMUSG00000043733</t>
  </si>
  <si>
    <t>Ptpn11</t>
  </si>
  <si>
    <t>ENSMUSG00000048347</t>
  </si>
  <si>
    <t>Pcdhb18</t>
  </si>
  <si>
    <t>ENSMUSG00000012076</t>
  </si>
  <si>
    <t>Brms1l</t>
  </si>
  <si>
    <t>ENSMUSG00000030922</t>
  </si>
  <si>
    <t>Lyrm1</t>
  </si>
  <si>
    <t>ENSMUSG00000039850</t>
  </si>
  <si>
    <t>Endov</t>
  </si>
  <si>
    <t>ENSMUSG00000041396</t>
  </si>
  <si>
    <t>Mettl18</t>
  </si>
  <si>
    <t>ENSMUSG00000025262</t>
  </si>
  <si>
    <t>Fam120c</t>
  </si>
  <si>
    <t>ENSMUSG00000035551</t>
  </si>
  <si>
    <t>Igfbpl1</t>
  </si>
  <si>
    <t>ENSMUSG00000040746</t>
  </si>
  <si>
    <t>Rnf167</t>
  </si>
  <si>
    <t>ENSMUSG00000047123</t>
  </si>
  <si>
    <t>Ticam1</t>
  </si>
  <si>
    <t>ENSMUSG00000093892</t>
  </si>
  <si>
    <t>Gm3261</t>
  </si>
  <si>
    <t>ENSMUSG00000062604</t>
  </si>
  <si>
    <t>Srpk2</t>
  </si>
  <si>
    <t>ENSMUSG00000002778</t>
  </si>
  <si>
    <t>Kdelr1</t>
  </si>
  <si>
    <t>ENSMUSG00000007216</t>
  </si>
  <si>
    <t>Zfp775</t>
  </si>
  <si>
    <t>ENSMUSG00000019861</t>
  </si>
  <si>
    <t>Gopc</t>
  </si>
  <si>
    <t>ENSMUSG00000028232</t>
  </si>
  <si>
    <t>Tmem68</t>
  </si>
  <si>
    <t>ENSMUSG00000028341</t>
  </si>
  <si>
    <t>Nr4a3</t>
  </si>
  <si>
    <t>ENSMUSG00000030967</t>
  </si>
  <si>
    <t>Zranb1</t>
  </si>
  <si>
    <t>ENSMUSG00000054256</t>
  </si>
  <si>
    <t>Msi1</t>
  </si>
  <si>
    <t>ENSMUSG00000095567</t>
  </si>
  <si>
    <t>Noc2l</t>
  </si>
  <si>
    <t>ENSMUSG00000031303</t>
  </si>
  <si>
    <t>Map3k15</t>
  </si>
  <si>
    <t>ENSMUSG00000073158</t>
  </si>
  <si>
    <t>9030624G23Rik</t>
  </si>
  <si>
    <t>ENSMUSG00000030411</t>
  </si>
  <si>
    <t>Nova2</t>
  </si>
  <si>
    <t>ENSMUSG00000019933</t>
  </si>
  <si>
    <t>Mrln</t>
  </si>
  <si>
    <t>ENSMUSG00000002496</t>
  </si>
  <si>
    <t>Tsc2</t>
  </si>
  <si>
    <t>ENSMUSG00000005150</t>
  </si>
  <si>
    <t>Wdr83</t>
  </si>
  <si>
    <t>ENSMUSG00000013584</t>
  </si>
  <si>
    <t>Aldh1a2</t>
  </si>
  <si>
    <t>ENSMUSG00000014856</t>
  </si>
  <si>
    <t>Tmem208</t>
  </si>
  <si>
    <t>ENSMUSG00000015476</t>
  </si>
  <si>
    <t>Prrt1</t>
  </si>
  <si>
    <t>ENSMUSG00000017817</t>
  </si>
  <si>
    <t>Jph2</t>
  </si>
  <si>
    <t>ENSMUSG00000018604</t>
  </si>
  <si>
    <t>Tbx3</t>
  </si>
  <si>
    <t>ENSMUSG00000019883</t>
  </si>
  <si>
    <t>Echdc1</t>
  </si>
  <si>
    <t>ENSMUSG00000020108</t>
  </si>
  <si>
    <t>Ddit4</t>
  </si>
  <si>
    <t>ENSMUSG00000020444</t>
  </si>
  <si>
    <t>Guk1</t>
  </si>
  <si>
    <t>ENSMUSG00000020477</t>
  </si>
  <si>
    <t>Mrps24</t>
  </si>
  <si>
    <t>ENSMUSG00000020657</t>
  </si>
  <si>
    <t>Dnajc27</t>
  </si>
  <si>
    <t>ENSMUSG00000020687</t>
  </si>
  <si>
    <t>Cdc27</t>
  </si>
  <si>
    <t>ENSMUSG00000020818</t>
  </si>
  <si>
    <t>Mfsd11</t>
  </si>
  <si>
    <t>ENSMUSG00000021809</t>
  </si>
  <si>
    <t>Nudt13</t>
  </si>
  <si>
    <t>ENSMUSG00000024052</t>
  </si>
  <si>
    <t>Lpin2</t>
  </si>
  <si>
    <t>ENSMUSG00000024454</t>
  </si>
  <si>
    <t>Hdac3</t>
  </si>
  <si>
    <t>ENSMUSG00000025141</t>
  </si>
  <si>
    <t>Myadml2</t>
  </si>
  <si>
    <t>ENSMUSG00000025213</t>
  </si>
  <si>
    <t>Kazald1</t>
  </si>
  <si>
    <t>ENSMUSG00000025609</t>
  </si>
  <si>
    <t>Mkln1</t>
  </si>
  <si>
    <t>ENSMUSG00000026032</t>
  </si>
  <si>
    <t>Ndufb3</t>
  </si>
  <si>
    <t>ENSMUSG00000026189</t>
  </si>
  <si>
    <t>Pecr</t>
  </si>
  <si>
    <t>ENSMUSG00000026579</t>
  </si>
  <si>
    <t>F5</t>
  </si>
  <si>
    <t>ENSMUSG00000026644</t>
  </si>
  <si>
    <t>Acbd7</t>
  </si>
  <si>
    <t>ENSMUSG00000026826</t>
  </si>
  <si>
    <t>Nr4a2</t>
  </si>
  <si>
    <t>ENSMUSG00000027166</t>
  </si>
  <si>
    <t>Dnajc24</t>
  </si>
  <si>
    <t>ENSMUSG00000027324</t>
  </si>
  <si>
    <t>Rpusd2</t>
  </si>
  <si>
    <t>ENSMUSG00000028224</t>
  </si>
  <si>
    <t>Nbn</t>
  </si>
  <si>
    <t>ENSMUSG00000028552</t>
  </si>
  <si>
    <t>Eps15</t>
  </si>
  <si>
    <t>ENSMUSG00000028744</t>
  </si>
  <si>
    <t>Pqlc2</t>
  </si>
  <si>
    <t>ENSMUSG00000028936</t>
  </si>
  <si>
    <t>Rpl22</t>
  </si>
  <si>
    <t>ENSMUSG00000029165</t>
  </si>
  <si>
    <t>Agbl5</t>
  </si>
  <si>
    <t>ENSMUSG00000029406</t>
  </si>
  <si>
    <t>Pitpnm2</t>
  </si>
  <si>
    <t>ENSMUSG00000030199</t>
  </si>
  <si>
    <t>Etv6</t>
  </si>
  <si>
    <t>ENSMUSG00000030256</t>
  </si>
  <si>
    <t>Bhlhe41</t>
  </si>
  <si>
    <t>ENSMUSG00000030286</t>
  </si>
  <si>
    <t>Emc3</t>
  </si>
  <si>
    <t>ENSMUSG00000031171</t>
  </si>
  <si>
    <t>Ftsj1</t>
  </si>
  <si>
    <t>ENSMUSG00000031312</t>
  </si>
  <si>
    <t>Itgb1bp2</t>
  </si>
  <si>
    <t>ENSMUSG00000031729</t>
  </si>
  <si>
    <t>Ist1</t>
  </si>
  <si>
    <t>ENSMUSG00000031982</t>
  </si>
  <si>
    <t>Arv1</t>
  </si>
  <si>
    <t>ENSMUSG00000032041</t>
  </si>
  <si>
    <t>Tirap</t>
  </si>
  <si>
    <t>ENSMUSG00000032121</t>
  </si>
  <si>
    <t>Tmem218</t>
  </si>
  <si>
    <t>ENSMUSG00000032602</t>
  </si>
  <si>
    <t>Slc25a20</t>
  </si>
  <si>
    <t>ENSMUSG00000032898</t>
  </si>
  <si>
    <t>Fbxo21</t>
  </si>
  <si>
    <t>ENSMUSG00000033099</t>
  </si>
  <si>
    <t>Nol12</t>
  </si>
  <si>
    <t>ENSMUSG00000033707</t>
  </si>
  <si>
    <t>Lrrc24</t>
  </si>
  <si>
    <t>ENSMUSG00000035614</t>
  </si>
  <si>
    <t>Togaram1</t>
  </si>
  <si>
    <t>ENSMUSG00000036898</t>
  </si>
  <si>
    <t>Zfp157</t>
  </si>
  <si>
    <t>ENSMUSG00000037104</t>
  </si>
  <si>
    <t>Socs5</t>
  </si>
  <si>
    <t>ENSMUSG00000038489</t>
  </si>
  <si>
    <t>Polr2l</t>
  </si>
  <si>
    <t>ENSMUSG00000038888</t>
  </si>
  <si>
    <t>Ctu1</t>
  </si>
  <si>
    <t>ENSMUSG00000039384</t>
  </si>
  <si>
    <t>Dusp10</t>
  </si>
  <si>
    <t>ENSMUSG00000039428</t>
  </si>
  <si>
    <t>Tmem135</t>
  </si>
  <si>
    <t>ENSMUSG00000039956</t>
  </si>
  <si>
    <t>Mrap</t>
  </si>
  <si>
    <t>ENSMUSG00000039977</t>
  </si>
  <si>
    <t>Deup1</t>
  </si>
  <si>
    <t>ENSMUSG00000040811</t>
  </si>
  <si>
    <t>Eml2</t>
  </si>
  <si>
    <t>ENSMUSG00000040877</t>
  </si>
  <si>
    <t>Wdr25</t>
  </si>
  <si>
    <t>ENSMUSG00000042340</t>
  </si>
  <si>
    <t>Ctf1</t>
  </si>
  <si>
    <t>ENSMUSG00000043592</t>
  </si>
  <si>
    <t>Unc5cl</t>
  </si>
  <si>
    <t>ENSMUSG00000045983</t>
  </si>
  <si>
    <t>Eif4g1</t>
  </si>
  <si>
    <t>ENSMUSG00000046731</t>
  </si>
  <si>
    <t>Kctd11</t>
  </si>
  <si>
    <t>ENSMUSG00000046961</t>
  </si>
  <si>
    <t>Gpr156</t>
  </si>
  <si>
    <t>ENSMUSG00000051650</t>
  </si>
  <si>
    <t>B3gnt2</t>
  </si>
  <si>
    <t>ENSMUSG00000053137</t>
  </si>
  <si>
    <t>Mapk11</t>
  </si>
  <si>
    <t>ENSMUSG00000054364</t>
  </si>
  <si>
    <t>Rhob</t>
  </si>
  <si>
    <t>ENSMUSG00000054580</t>
  </si>
  <si>
    <t>Pla2r1</t>
  </si>
  <si>
    <t>ENSMUSG00000054733</t>
  </si>
  <si>
    <t>Msra</t>
  </si>
  <si>
    <t>ENSMUSG00000057766</t>
  </si>
  <si>
    <t>Ankrd29</t>
  </si>
  <si>
    <t>ENSMUSG00000058281</t>
  </si>
  <si>
    <t>Gm10038</t>
  </si>
  <si>
    <t>ENSMUSG00000061298</t>
  </si>
  <si>
    <t>Agbl4</t>
  </si>
  <si>
    <t>ENSMUSG00000061544</t>
  </si>
  <si>
    <t>Zfp229</t>
  </si>
  <si>
    <t>ENSMUSG00000063663</t>
  </si>
  <si>
    <t>Brwd3</t>
  </si>
  <si>
    <t>ENSMUSG00000072780</t>
  </si>
  <si>
    <t>Vmn2r24</t>
  </si>
  <si>
    <t>ENSMUSG00000072974</t>
  </si>
  <si>
    <t>Gm4787</t>
  </si>
  <si>
    <t>ENSMUSG00000074628</t>
  </si>
  <si>
    <t>Tldc2</t>
  </si>
  <si>
    <t>ENSMUSG00000074651</t>
  </si>
  <si>
    <t>Mcidas</t>
  </si>
  <si>
    <t>ENSMUSG00000075405</t>
  </si>
  <si>
    <t>9430097D07Rik</t>
  </si>
  <si>
    <t>ENSMUSG00000079435</t>
  </si>
  <si>
    <t>Rpl36a</t>
  </si>
  <si>
    <t>ENSMUSG00000081650</t>
  </si>
  <si>
    <t>Gm16181</t>
  </si>
  <si>
    <t>ENSMUSG00000081690</t>
  </si>
  <si>
    <t>Gm12317</t>
  </si>
  <si>
    <t>ENSMUSG00000081852</t>
  </si>
  <si>
    <t>Gm12281</t>
  </si>
  <si>
    <t>ENSMUSG00000082530</t>
  </si>
  <si>
    <t>Gm12168</t>
  </si>
  <si>
    <t>ENSMUSG00000084033</t>
  </si>
  <si>
    <t>Gm7645</t>
  </si>
  <si>
    <t>ENSMUSG00000087350</t>
  </si>
  <si>
    <t>Gm16254</t>
  </si>
  <si>
    <t>ENSMUSG00000091956</t>
  </si>
  <si>
    <t>C2cd4b</t>
  </si>
  <si>
    <t>ENSMUSG00000092035</t>
  </si>
  <si>
    <t>Peg10</t>
  </si>
  <si>
    <t>ENSMUSG00000092124</t>
  </si>
  <si>
    <t>B930094E09Rik</t>
  </si>
  <si>
    <t>ENSMUSG00000095766</t>
  </si>
  <si>
    <t>Gm21182</t>
  </si>
  <si>
    <t>ENSMUSG00000097854</t>
  </si>
  <si>
    <t>Gm26602</t>
  </si>
  <si>
    <t>ENSMUSG00000100963</t>
  </si>
  <si>
    <t>Gm28372</t>
  </si>
  <si>
    <t>ENSMUSG00000102914</t>
  </si>
  <si>
    <t>Gm35106</t>
  </si>
  <si>
    <t>ENSMUSG00000105395</t>
  </si>
  <si>
    <t>Gm42672</t>
  </si>
  <si>
    <t>ENSMUSG00000110528</t>
  </si>
  <si>
    <t>Gm1943</t>
  </si>
  <si>
    <t>ENSMUSG00000111051</t>
  </si>
  <si>
    <t>Gm47084</t>
  </si>
  <si>
    <t>ENSMUSG00000112972</t>
  </si>
  <si>
    <t>Gm48417</t>
  </si>
  <si>
    <t>ENSMUSG00000113880</t>
  </si>
  <si>
    <t>A030005L19Rik</t>
  </si>
  <si>
    <t>ENSMUSG00000115868</t>
  </si>
  <si>
    <t>Gm2999</t>
  </si>
  <si>
    <t>ENSMUSG00000003814</t>
  </si>
  <si>
    <t>Calr</t>
  </si>
  <si>
    <t>ENSMUSG00000004864</t>
  </si>
  <si>
    <t>Mapk13</t>
  </si>
  <si>
    <t>ENSMUSG00000005225</t>
  </si>
  <si>
    <t>Plekha8</t>
  </si>
  <si>
    <t>ENSMUSG00000018697</t>
  </si>
  <si>
    <t>Aatf</t>
  </si>
  <si>
    <t>ENSMUSG00000025650</t>
  </si>
  <si>
    <t>Col7a1</t>
  </si>
  <si>
    <t>ENSMUSG00000026269</t>
  </si>
  <si>
    <t>Rnpepl1</t>
  </si>
  <si>
    <t>ENSMUSG00000027238</t>
  </si>
  <si>
    <t>Frmd5</t>
  </si>
  <si>
    <t>ENSMUSG00000027253</t>
  </si>
  <si>
    <t>Lrp4</t>
  </si>
  <si>
    <t>ENSMUSG00000030170</t>
  </si>
  <si>
    <t>Wnt5b</t>
  </si>
  <si>
    <t>ENSMUSG00000030257</t>
  </si>
  <si>
    <t>Srgap3</t>
  </si>
  <si>
    <t>ENSMUSG00000037326</t>
  </si>
  <si>
    <t>Capn15</t>
  </si>
  <si>
    <t>ENSMUSG00000039163</t>
  </si>
  <si>
    <t>Cmc1</t>
  </si>
  <si>
    <t>ENSMUSG00000042505</t>
  </si>
  <si>
    <t>Sdhaf3</t>
  </si>
  <si>
    <t>ENSMUSG00000044814</t>
  </si>
  <si>
    <t>Olfr543</t>
  </si>
  <si>
    <t>ENSMUSG00000047963</t>
  </si>
  <si>
    <t>Stbd1</t>
  </si>
  <si>
    <t>ENSMUSG00000053838</t>
  </si>
  <si>
    <t>Nudcd3</t>
  </si>
  <si>
    <t>ENSMUSG00000091784</t>
  </si>
  <si>
    <t>Gm17022</t>
  </si>
  <si>
    <t>ENSMUSG00000097405</t>
  </si>
  <si>
    <t>D630044L22Rik</t>
  </si>
  <si>
    <t>ENSMUSG00000098678</t>
  </si>
  <si>
    <t>Mroh6</t>
  </si>
  <si>
    <t>ENSMUSG00000113755</t>
  </si>
  <si>
    <t>Gm46391</t>
  </si>
  <si>
    <t>ENSMUSG00000113993</t>
  </si>
  <si>
    <t>Gm47659</t>
  </si>
  <si>
    <t>ENSMUSG00000080893</t>
  </si>
  <si>
    <t>Gm15920</t>
  </si>
  <si>
    <t>ENSMUSG00000042460</t>
  </si>
  <si>
    <t>C1galt1</t>
  </si>
  <si>
    <t>ENSMUSG00000090674</t>
  </si>
  <si>
    <t>Gm17082</t>
  </si>
  <si>
    <t>ENSMUSG00000000157</t>
  </si>
  <si>
    <t>Itgb2l</t>
  </si>
  <si>
    <t>ENSMUSG00000015290</t>
  </si>
  <si>
    <t>Ubl4a</t>
  </si>
  <si>
    <t>ENSMUSG00000028551</t>
  </si>
  <si>
    <t>Cdkn2c</t>
  </si>
  <si>
    <t>ENSMUSG00000038346</t>
  </si>
  <si>
    <t>Zfp384</t>
  </si>
  <si>
    <t>ENSMUSG00000110299</t>
  </si>
  <si>
    <t>Gm17910</t>
  </si>
  <si>
    <t>ENSMUSG00000110930</t>
  </si>
  <si>
    <t>Gm19936</t>
  </si>
  <si>
    <t>ENSMUSG00000090641</t>
  </si>
  <si>
    <t>Zfp712</t>
  </si>
  <si>
    <t>ENSMUSG00000004567</t>
  </si>
  <si>
    <t>Mcoln1</t>
  </si>
  <si>
    <t>ENSMUSG00000005501</t>
  </si>
  <si>
    <t>Usp40</t>
  </si>
  <si>
    <t>ENSMUSG00000012187</t>
  </si>
  <si>
    <t>Mogat1</t>
  </si>
  <si>
    <t>ENSMUSG00000013822</t>
  </si>
  <si>
    <t>Elof1</t>
  </si>
  <si>
    <t>ENSMUSG00000013997</t>
  </si>
  <si>
    <t>Nit1</t>
  </si>
  <si>
    <t>ENSMUSG00000015087</t>
  </si>
  <si>
    <t>Rabl6</t>
  </si>
  <si>
    <t>ENSMUSG00000018102</t>
  </si>
  <si>
    <t>Hist1h2bc</t>
  </si>
  <si>
    <t>ENSMUSG00000018427</t>
  </si>
  <si>
    <t>Ypel2</t>
  </si>
  <si>
    <t>ENSMUSG00000018543</t>
  </si>
  <si>
    <t>1700001P01Rik</t>
  </si>
  <si>
    <t>ENSMUSG00000018765</t>
  </si>
  <si>
    <t>Fxr2</t>
  </si>
  <si>
    <t>ENSMUSG00000019326</t>
  </si>
  <si>
    <t>Aoc3</t>
  </si>
  <si>
    <t>ENSMUSG00000020262</t>
  </si>
  <si>
    <t>Adarb1</t>
  </si>
  <si>
    <t>ENSMUSG00000020952</t>
  </si>
  <si>
    <t>Scfd1</t>
  </si>
  <si>
    <t>ENSMUSG00000024976</t>
  </si>
  <si>
    <t>Shoc2</t>
  </si>
  <si>
    <t>ENSMUSG00000025316</t>
  </si>
  <si>
    <t>Banp</t>
  </si>
  <si>
    <t>ENSMUSG00000025377</t>
  </si>
  <si>
    <t>Tepsin</t>
  </si>
  <si>
    <t>ENSMUSG00000025812</t>
  </si>
  <si>
    <t>Pard3</t>
  </si>
  <si>
    <t>ENSMUSG00000026965</t>
  </si>
  <si>
    <t>Anapc2</t>
  </si>
  <si>
    <t>ENSMUSG00000027508</t>
  </si>
  <si>
    <t>Pag1</t>
  </si>
  <si>
    <t>ENSMUSG00000027833</t>
  </si>
  <si>
    <t>Shox2</t>
  </si>
  <si>
    <t>ENSMUSG00000027840</t>
  </si>
  <si>
    <t>Wnt2b</t>
  </si>
  <si>
    <t>ENSMUSG00000028282</t>
  </si>
  <si>
    <t>Casp8ap2</t>
  </si>
  <si>
    <t>ENSMUSG00000029238</t>
  </si>
  <si>
    <t>Clock</t>
  </si>
  <si>
    <t>ENSMUSG00000029826</t>
  </si>
  <si>
    <t>Zc3hav1</t>
  </si>
  <si>
    <t>ENSMUSG00000030231</t>
  </si>
  <si>
    <t>Plekha5</t>
  </si>
  <si>
    <t>ENSMUSG00000030401</t>
  </si>
  <si>
    <t>Rtn2</t>
  </si>
  <si>
    <t>ENSMUSG00000031027</t>
  </si>
  <si>
    <t>Stk33</t>
  </si>
  <si>
    <t>ENSMUSG00000031353</t>
  </si>
  <si>
    <t>Rbbp7</t>
  </si>
  <si>
    <t>ENSMUSG00000031381</t>
  </si>
  <si>
    <t>Piga</t>
  </si>
  <si>
    <t>ENSMUSG00000031386</t>
  </si>
  <si>
    <t>Hcfc1</t>
  </si>
  <si>
    <t>ENSMUSG00000032377</t>
  </si>
  <si>
    <t>Plscr4</t>
  </si>
  <si>
    <t>ENSMUSG00000032492</t>
  </si>
  <si>
    <t>Pth1r</t>
  </si>
  <si>
    <t>ENSMUSG00000034551</t>
  </si>
  <si>
    <t>Hdx</t>
  </si>
  <si>
    <t>ENSMUSG00000035431</t>
  </si>
  <si>
    <t>Sstr1</t>
  </si>
  <si>
    <t>ENSMUSG00000036098</t>
  </si>
  <si>
    <t>Myrf</t>
  </si>
  <si>
    <t>ENSMUSG00000036478</t>
  </si>
  <si>
    <t>Btg1</t>
  </si>
  <si>
    <t>ENSMUSG00000036570</t>
  </si>
  <si>
    <t>Fxyd1</t>
  </si>
  <si>
    <t>ENSMUSG00000037843</t>
  </si>
  <si>
    <t>Vstm2l</t>
  </si>
  <si>
    <t>ENSMUSG00000037885</t>
  </si>
  <si>
    <t>Stk35</t>
  </si>
  <si>
    <t>ENSMUSG00000037971</t>
  </si>
  <si>
    <t>1110032A03Rik</t>
  </si>
  <si>
    <t>ENSMUSG00000038991</t>
  </si>
  <si>
    <t>Txndc5</t>
  </si>
  <si>
    <t>ENSMUSG00000039206</t>
  </si>
  <si>
    <t>Daglb</t>
  </si>
  <si>
    <t>ENSMUSG00000041609</t>
  </si>
  <si>
    <t>Bicdl1</t>
  </si>
  <si>
    <t>ENSMUSG00000045968</t>
  </si>
  <si>
    <t>Teddm2</t>
  </si>
  <si>
    <t>ENSMUSG00000045973</t>
  </si>
  <si>
    <t>Slc25a51</t>
  </si>
  <si>
    <t>ENSMUSG00000046329</t>
  </si>
  <si>
    <t>Slc25a23</t>
  </si>
  <si>
    <t>ENSMUSG00000046785</t>
  </si>
  <si>
    <t>Epm2aip1</t>
  </si>
  <si>
    <t>ENSMUSG00000049092</t>
  </si>
  <si>
    <t>Gpr137c</t>
  </si>
  <si>
    <t>ENSMUSG00000049516</t>
  </si>
  <si>
    <t>Spty2d1</t>
  </si>
  <si>
    <t>ENSMUSG00000049657</t>
  </si>
  <si>
    <t>Zbtb5</t>
  </si>
  <si>
    <t>ENSMUSG00000051786</t>
  </si>
  <si>
    <t>Tubgcp6</t>
  </si>
  <si>
    <t>ENSMUSG00000052293</t>
  </si>
  <si>
    <t>Taf9</t>
  </si>
  <si>
    <t>ENSMUSG00000058230</t>
  </si>
  <si>
    <t>Arhgap35</t>
  </si>
  <si>
    <t>ENSMUSG00000060798</t>
  </si>
  <si>
    <t>Intu</t>
  </si>
  <si>
    <t>ENSMUSG00000064360</t>
  </si>
  <si>
    <t>mt-Nd3</t>
  </si>
  <si>
    <t>ENSMUSG00000069678</t>
  </si>
  <si>
    <t>Pcgf1</t>
  </si>
  <si>
    <t>ENSMUSG00000070498</t>
  </si>
  <si>
    <t>Tmem132b</t>
  </si>
  <si>
    <t>ENSMUSG00000070803</t>
  </si>
  <si>
    <t>Cited4</t>
  </si>
  <si>
    <t>ENSMUSG00000071646</t>
  </si>
  <si>
    <t>Mta2</t>
  </si>
  <si>
    <t>ENSMUSG00000073647</t>
  </si>
  <si>
    <t>Gm10557</t>
  </si>
  <si>
    <t>ENSMUSG00000079444</t>
  </si>
  <si>
    <t>Gm21981</t>
  </si>
  <si>
    <t>ENSMUSG00000081355</t>
  </si>
  <si>
    <t>Gm15264</t>
  </si>
  <si>
    <t>ENSMUSG00000087598</t>
  </si>
  <si>
    <t>Zfp111</t>
  </si>
  <si>
    <t>ENSMUSG00000090077</t>
  </si>
  <si>
    <t>Lime1</t>
  </si>
  <si>
    <t>ENSMUSG00000091834</t>
  </si>
  <si>
    <t>Gm17177</t>
  </si>
  <si>
    <t>ENSMUSG00000105875</t>
  </si>
  <si>
    <t>Gm43518</t>
  </si>
  <si>
    <t>ENSMUSG00000111485</t>
  </si>
  <si>
    <t>Gm48443</t>
  </si>
  <si>
    <t>ENSMUSG00000113924</t>
  </si>
  <si>
    <t>Gm48493</t>
  </si>
  <si>
    <t>ENSMUSG00000115661</t>
  </si>
  <si>
    <t>Gm48976</t>
  </si>
  <si>
    <t>ENSMUSG00000116244</t>
  </si>
  <si>
    <t>Gm49461</t>
  </si>
  <si>
    <t>ENSMUSG00000026771</t>
  </si>
  <si>
    <t>Spopl</t>
  </si>
  <si>
    <t>ENSMUSG00000048015</t>
  </si>
  <si>
    <t>Neurod4</t>
  </si>
  <si>
    <t>ENSMUSG00000036372</t>
  </si>
  <si>
    <t>Tmem258</t>
  </si>
  <si>
    <t>ENSMUSG00000019996</t>
  </si>
  <si>
    <t>Map7</t>
  </si>
  <si>
    <t>ENSMUSG00000028188</t>
  </si>
  <si>
    <t>Spata1</t>
  </si>
  <si>
    <t>ENSMUSG00000040356</t>
  </si>
  <si>
    <t>Skiv2l</t>
  </si>
  <si>
    <t>ENSMUSG00000044231</t>
  </si>
  <si>
    <t>Nhlrc1</t>
  </si>
  <si>
    <t>ENSMUSG00000032336</t>
  </si>
  <si>
    <t>Nptn</t>
  </si>
  <si>
    <t>ENSMUSG00000037400</t>
  </si>
  <si>
    <t>Atp11b</t>
  </si>
  <si>
    <t>ENSMUSG00000073876</t>
  </si>
  <si>
    <t>Gm13305</t>
  </si>
  <si>
    <t>ENSMUSG00000082676</t>
  </si>
  <si>
    <t>Gm11843</t>
  </si>
  <si>
    <t>ENSMUSG00000008958</t>
  </si>
  <si>
    <t>Vps72</t>
  </si>
  <si>
    <t>ENSMUSG00000018166</t>
  </si>
  <si>
    <t>Erbb3</t>
  </si>
  <si>
    <t>ENSMUSG00000019214</t>
  </si>
  <si>
    <t>Chtf18</t>
  </si>
  <si>
    <t>ENSMUSG00000020728</t>
  </si>
  <si>
    <t>Cep112</t>
  </si>
  <si>
    <t>ENSMUSG00000021238</t>
  </si>
  <si>
    <t>Aldh6a1</t>
  </si>
  <si>
    <t>ENSMUSG00000021514</t>
  </si>
  <si>
    <t>Zfp369</t>
  </si>
  <si>
    <t>ENSMUSG00000026260</t>
  </si>
  <si>
    <t>Ndufa10</t>
  </si>
  <si>
    <t>ENSMUSG00000027602</t>
  </si>
  <si>
    <t>Map1lc3a</t>
  </si>
  <si>
    <t>ENSMUSG00000031916</t>
  </si>
  <si>
    <t>Cog8</t>
  </si>
  <si>
    <t>ENSMUSG00000032567</t>
  </si>
  <si>
    <t>Aste1</t>
  </si>
  <si>
    <t>ENSMUSG00000033430</t>
  </si>
  <si>
    <t>Terf2ip</t>
  </si>
  <si>
    <t>ENSMUSG00000033467</t>
  </si>
  <si>
    <t>Crlf2</t>
  </si>
  <si>
    <t>ENSMUSG00000033597</t>
  </si>
  <si>
    <t>Caskin1</t>
  </si>
  <si>
    <t>ENSMUSG00000034040</t>
  </si>
  <si>
    <t>Galnt17</t>
  </si>
  <si>
    <t>ENSMUSG00000035951</t>
  </si>
  <si>
    <t>Ascl3</t>
  </si>
  <si>
    <t>ENSMUSG00000038000</t>
  </si>
  <si>
    <t>Acd</t>
  </si>
  <si>
    <t>ENSMUSG00000038451</t>
  </si>
  <si>
    <t>Spsb2</t>
  </si>
  <si>
    <t>ENSMUSG00000046317</t>
  </si>
  <si>
    <t>BC107364</t>
  </si>
  <si>
    <t>ENSMUSG00000048240</t>
  </si>
  <si>
    <t>Gng7</t>
  </si>
  <si>
    <t>ENSMUSG00000052139</t>
  </si>
  <si>
    <t>Babam2</t>
  </si>
  <si>
    <t>ENSMUSG00000060450</t>
  </si>
  <si>
    <t>Rnf14</t>
  </si>
  <si>
    <t>ENSMUSG00000062761</t>
  </si>
  <si>
    <t>Zfp512</t>
  </si>
  <si>
    <t>ENSMUSG00000064030</t>
  </si>
  <si>
    <t>Pym1</t>
  </si>
  <si>
    <t>ENSMUSG00000066233</t>
  </si>
  <si>
    <t>Tmem42</t>
  </si>
  <si>
    <t>ENSMUSG00000071054</t>
  </si>
  <si>
    <t>Safb</t>
  </si>
  <si>
    <t>ENSMUSG00000071561</t>
  </si>
  <si>
    <t>BC100530</t>
  </si>
  <si>
    <t>ENSMUSG00000079436</t>
  </si>
  <si>
    <t>Kcnj13</t>
  </si>
  <si>
    <t>ENSMUSG00000089967</t>
  </si>
  <si>
    <t>Gm16550</t>
  </si>
  <si>
    <t>ENSMUSG00000098111</t>
  </si>
  <si>
    <t>Gm4654</t>
  </si>
  <si>
    <t>ENSMUSG00000098158</t>
  </si>
  <si>
    <t>Gm4804</t>
  </si>
  <si>
    <t>ENSMUSG00000099471</t>
  </si>
  <si>
    <t>Gm8451</t>
  </si>
  <si>
    <t>ENSMUSG00000105549</t>
  </si>
  <si>
    <t>Gm43540</t>
  </si>
  <si>
    <t>ENSMUSG00000021018</t>
  </si>
  <si>
    <t>Polr2h</t>
  </si>
  <si>
    <t>ENSMUSG00000047554</t>
  </si>
  <si>
    <t>Tmem41b</t>
  </si>
  <si>
    <t>ENSMUSG00000081451</t>
  </si>
  <si>
    <t>Gm12734</t>
  </si>
  <si>
    <t>ENSMUSG00000083619</t>
  </si>
  <si>
    <t>Gm14414</t>
  </si>
  <si>
    <t>ENSMUSG00000005873</t>
  </si>
  <si>
    <t>Reep5</t>
  </si>
  <si>
    <t>ENSMUSG00000014303</t>
  </si>
  <si>
    <t>Glis2</t>
  </si>
  <si>
    <t>ENSMUSG00000018347</t>
  </si>
  <si>
    <t>Zkscan6</t>
  </si>
  <si>
    <t>ENSMUSG00000031991</t>
  </si>
  <si>
    <t>Spata19</t>
  </si>
  <si>
    <t>ENSMUSG00000032026</t>
  </si>
  <si>
    <t>Rexo2</t>
  </si>
  <si>
    <t>ENSMUSG00000032434</t>
  </si>
  <si>
    <t>Cmtm6</t>
  </si>
  <si>
    <t>ENSMUSG00000035226</t>
  </si>
  <si>
    <t>Rims4</t>
  </si>
  <si>
    <t>ENSMUSG00000041482</t>
  </si>
  <si>
    <t>Piezo2</t>
  </si>
  <si>
    <t>ENSMUSG00000042208</t>
  </si>
  <si>
    <t>0610010F05Rik</t>
  </si>
  <si>
    <t>ENSMUSG00000046572</t>
  </si>
  <si>
    <t>Zfp518b</t>
  </si>
  <si>
    <t>ENSMUSG00000047045</t>
  </si>
  <si>
    <t>Tmem164</t>
  </si>
  <si>
    <t>ENSMUSG00000048495</t>
  </si>
  <si>
    <t>Tyw5</t>
  </si>
  <si>
    <t>ENSMUSG00000064289</t>
  </si>
  <si>
    <t>Tank</t>
  </si>
  <si>
    <t>ENSMUSG00000023964</t>
  </si>
  <si>
    <t>Calcr</t>
  </si>
  <si>
    <t>ENSMUSG00000028937</t>
  </si>
  <si>
    <t>Acot7</t>
  </si>
  <si>
    <t>ENSMUSG00000036427</t>
  </si>
  <si>
    <t>Gpi1</t>
  </si>
  <si>
    <t>ENSMUSG00000084132</t>
  </si>
  <si>
    <t>Gm15982</t>
  </si>
  <si>
    <t>ENSMUSG00000112349</t>
  </si>
  <si>
    <t>Gm48132</t>
  </si>
  <si>
    <t>ENSMUSG00000096192</t>
  </si>
  <si>
    <t>Gm18856</t>
  </si>
  <si>
    <t>ENSMUSG00000116030</t>
  </si>
  <si>
    <t>Gm49500</t>
  </si>
  <si>
    <t>ENSMUSG00000074832</t>
  </si>
  <si>
    <t>2410141K09Rik</t>
  </si>
  <si>
    <t>ENSMUSG00000000204</t>
  </si>
  <si>
    <t>Slfn4</t>
  </si>
  <si>
    <t>ENSMUSG00000023341</t>
  </si>
  <si>
    <t>Mx2</t>
  </si>
  <si>
    <t>ENSMUSG00000028185</t>
  </si>
  <si>
    <t>Dnase2b</t>
  </si>
  <si>
    <t>ENSMUSG00000028479</t>
  </si>
  <si>
    <t>Gne</t>
  </si>
  <si>
    <t>ENSMUSG00000031391</t>
  </si>
  <si>
    <t>L1cam</t>
  </si>
  <si>
    <t>ENSMUSG00000033852</t>
  </si>
  <si>
    <t>Gm28042</t>
  </si>
  <si>
    <t>ENSMUSG00000034435</t>
  </si>
  <si>
    <t>Tmem30b</t>
  </si>
  <si>
    <t>ENSMUSG00000038365</t>
  </si>
  <si>
    <t>Fbxo25</t>
  </si>
  <si>
    <t>ENSMUSG00000039463</t>
  </si>
  <si>
    <t>Slc9a8</t>
  </si>
  <si>
    <t>ENSMUSG00000066894</t>
  </si>
  <si>
    <t>Vsig10</t>
  </si>
  <si>
    <t>ENSMUSG00000074748</t>
  </si>
  <si>
    <t>Atxn7l3b</t>
  </si>
  <si>
    <t>ENSMUSG00000086691</t>
  </si>
  <si>
    <t>Gm15432</t>
  </si>
  <si>
    <t>ENSMUSG00000094989</t>
  </si>
  <si>
    <t>Rpl9-ps4</t>
  </si>
  <si>
    <t>ENSMUSG00000113072</t>
  </si>
  <si>
    <t>Gm47820</t>
  </si>
  <si>
    <t>ENSMUSG00000037972</t>
  </si>
  <si>
    <t>Snn</t>
  </si>
  <si>
    <t>ENSMUSG00000002981</t>
  </si>
  <si>
    <t>Clptm1</t>
  </si>
  <si>
    <t>ENSMUSG00000025602</t>
  </si>
  <si>
    <t>Zfp202</t>
  </si>
  <si>
    <t>ENSMUSG00000031425</t>
  </si>
  <si>
    <t>Plp1</t>
  </si>
  <si>
    <t>ENSMUSG00000040690</t>
  </si>
  <si>
    <t>Col16a1</t>
  </si>
  <si>
    <t>ENSMUSG00000042523</t>
  </si>
  <si>
    <t>Dnal1</t>
  </si>
  <si>
    <t>ENSMUSG00000044816</t>
  </si>
  <si>
    <t>D630023F18Rik</t>
  </si>
  <si>
    <t>ENSMUSG00000061603</t>
  </si>
  <si>
    <t>Akap6</t>
  </si>
  <si>
    <t>ENSMUSG00000078624</t>
  </si>
  <si>
    <t>Olfr613</t>
  </si>
  <si>
    <t>ENSMUSG00000116393</t>
  </si>
  <si>
    <t>LT629153.4</t>
  </si>
  <si>
    <t>ENSMUSG00000048967</t>
  </si>
  <si>
    <t>Yjefn3</t>
  </si>
  <si>
    <t>ENSMUSG00000039697</t>
  </si>
  <si>
    <t>Ncoa7</t>
  </si>
  <si>
    <t>ENSMUSG00000026994</t>
  </si>
  <si>
    <t>Galnt3</t>
  </si>
  <si>
    <t>ENSMUSG00000024186</t>
  </si>
  <si>
    <t>Rgs11</t>
  </si>
  <si>
    <t>ENSMUSG00000086260</t>
  </si>
  <si>
    <t>Gm16259</t>
  </si>
  <si>
    <t>ENSMUSG00000059901</t>
  </si>
  <si>
    <t>Adamts14</t>
  </si>
  <si>
    <t>ENSMUSG00000003617</t>
  </si>
  <si>
    <t>Cp</t>
  </si>
  <si>
    <t>ENSMUSG00000005262</t>
  </si>
  <si>
    <t>Ufd1</t>
  </si>
  <si>
    <t>ENSMUSG00000010651</t>
  </si>
  <si>
    <t>Acaa1b</t>
  </si>
  <si>
    <t>ENSMUSG00000011171</t>
  </si>
  <si>
    <t>Vipr2</t>
  </si>
  <si>
    <t>ENSMUSG00000015994</t>
  </si>
  <si>
    <t>Fnta</t>
  </si>
  <si>
    <t>ENSMUSG00000018677</t>
  </si>
  <si>
    <t>Slc25a39</t>
  </si>
  <si>
    <t>ENSMUSG00000018830</t>
  </si>
  <si>
    <t>Myh11</t>
  </si>
  <si>
    <t>ENSMUSG00000020042</t>
  </si>
  <si>
    <t>Btbd11</t>
  </si>
  <si>
    <t>ENSMUSG00000020712</t>
  </si>
  <si>
    <t>Tcam1</t>
  </si>
  <si>
    <t>ENSMUSG00000022286</t>
  </si>
  <si>
    <t>Grhl2</t>
  </si>
  <si>
    <t>ENSMUSG00000022945</t>
  </si>
  <si>
    <t>Chaf1b</t>
  </si>
  <si>
    <t>ENSMUSG00000023079</t>
  </si>
  <si>
    <t>Gtf2ird1</t>
  </si>
  <si>
    <t>ENSMUSG00000023353</t>
  </si>
  <si>
    <t>Agap3</t>
  </si>
  <si>
    <t>ENSMUSG00000024978</t>
  </si>
  <si>
    <t>Gpam</t>
  </si>
  <si>
    <t>ENSMUSG00000026279</t>
  </si>
  <si>
    <t>Thap4</t>
  </si>
  <si>
    <t>ENSMUSG00000027035</t>
  </si>
  <si>
    <t>Cers6</t>
  </si>
  <si>
    <t>ENSMUSG00000027193</t>
  </si>
  <si>
    <t>Api5</t>
  </si>
  <si>
    <t>ENSMUSG00000028755</t>
  </si>
  <si>
    <t>Cda</t>
  </si>
  <si>
    <t>ENSMUSG00000029223</t>
  </si>
  <si>
    <t>Uchl1</t>
  </si>
  <si>
    <t>ENSMUSG00000029442</t>
  </si>
  <si>
    <t>Wdr66</t>
  </si>
  <si>
    <t>ENSMUSG00000030498</t>
  </si>
  <si>
    <t>Gas2</t>
  </si>
  <si>
    <t>ENSMUSG00000031093</t>
  </si>
  <si>
    <t>Dock11</t>
  </si>
  <si>
    <t>ENSMUSG00000031329</t>
  </si>
  <si>
    <t>Tsx</t>
  </si>
  <si>
    <t>ENSMUSG00000034509</t>
  </si>
  <si>
    <t>Mad2l1bp</t>
  </si>
  <si>
    <t>ENSMUSG00000034881</t>
  </si>
  <si>
    <t>Tbxa2r</t>
  </si>
  <si>
    <t>ENSMUSG00000034990</t>
  </si>
  <si>
    <t>Otoa</t>
  </si>
  <si>
    <t>ENSMUSG00000039196</t>
  </si>
  <si>
    <t>Orm1</t>
  </si>
  <si>
    <t>ENSMUSG00000039361</t>
  </si>
  <si>
    <t>Picalm</t>
  </si>
  <si>
    <t>ENSMUSG00000040569</t>
  </si>
  <si>
    <t>Slc26a7</t>
  </si>
  <si>
    <t>ENSMUSG00000042622</t>
  </si>
  <si>
    <t>Maff</t>
  </si>
  <si>
    <t>ENSMUSG00000044022</t>
  </si>
  <si>
    <t>Pcdhb21</t>
  </si>
  <si>
    <t>ENSMUSG00000045519</t>
  </si>
  <si>
    <t>Zfp560</t>
  </si>
  <si>
    <t>ENSMUSG00000045912</t>
  </si>
  <si>
    <t>C2cd4c</t>
  </si>
  <si>
    <t>ENSMUSG00000048096</t>
  </si>
  <si>
    <t>Lmod1</t>
  </si>
  <si>
    <t>ENSMUSG00000051133</t>
  </si>
  <si>
    <t>Gm6293</t>
  </si>
  <si>
    <t>ENSMUSG00000052488</t>
  </si>
  <si>
    <t>Cherp</t>
  </si>
  <si>
    <t>ENSMUSG00000053038</t>
  </si>
  <si>
    <t>Gm6180</t>
  </si>
  <si>
    <t>ENSMUSG00000053173</t>
  </si>
  <si>
    <t>Rpl18-ps2</t>
  </si>
  <si>
    <t>ENSMUSG00000056812</t>
  </si>
  <si>
    <t>St8sia3</t>
  </si>
  <si>
    <t>ENSMUSG00000058567</t>
  </si>
  <si>
    <t>Gm2531</t>
  </si>
  <si>
    <t>ENSMUSG00000060519</t>
  </si>
  <si>
    <t>Tor3a</t>
  </si>
  <si>
    <t>ENSMUSG00000061689</t>
  </si>
  <si>
    <t>Dlgap4</t>
  </si>
  <si>
    <t>ENSMUSG00000062906</t>
  </si>
  <si>
    <t>Hdac10</t>
  </si>
  <si>
    <t>ENSMUSG00000063146</t>
  </si>
  <si>
    <t>Clip2</t>
  </si>
  <si>
    <t>ENSMUSG00000063760</t>
  </si>
  <si>
    <t>Rnf217</t>
  </si>
  <si>
    <t>ENSMUSG00000068299</t>
  </si>
  <si>
    <t>Nat8f4</t>
  </si>
  <si>
    <t>ENSMUSG00000074627</t>
  </si>
  <si>
    <t>Mroh8</t>
  </si>
  <si>
    <t>ENSMUSG00000079658</t>
  </si>
  <si>
    <t>Eloc</t>
  </si>
  <si>
    <t>ENSMUSG00000080972</t>
  </si>
  <si>
    <t>Gm16061</t>
  </si>
  <si>
    <t>ENSMUSG00000090210</t>
  </si>
  <si>
    <t>Itga10</t>
  </si>
  <si>
    <t>ENSMUSG00000093445</t>
  </si>
  <si>
    <t>Lrch4</t>
  </si>
  <si>
    <t>ENSMUSG00000094396</t>
  </si>
  <si>
    <t>Vmn2r124</t>
  </si>
  <si>
    <t>ENSMUSG00000102049</t>
  </si>
  <si>
    <t>Zbed6</t>
  </si>
  <si>
    <t>ENSMUSG00000107505</t>
  </si>
  <si>
    <t>Gm18009</t>
  </si>
  <si>
    <t>ENSMUSG00000111997</t>
  </si>
  <si>
    <t>Gm5176</t>
  </si>
  <si>
    <t>ENSMUSG00000051037</t>
  </si>
  <si>
    <t>Zfp455</t>
  </si>
  <si>
    <t>ENSMUSG00000112640</t>
  </si>
  <si>
    <t>Gm32687</t>
  </si>
  <si>
    <t>ENSMUSG00000113523</t>
  </si>
  <si>
    <t>Gm48366</t>
  </si>
  <si>
    <t>ENSMUSG00000058301</t>
  </si>
  <si>
    <t>Upf1</t>
  </si>
  <si>
    <t>ENSMUSG00000053536</t>
  </si>
  <si>
    <t>Cstf2t</t>
  </si>
  <si>
    <t>ENSMUSG00000082593</t>
  </si>
  <si>
    <t>Gm11331</t>
  </si>
  <si>
    <t>ENSMUSG00000028864</t>
  </si>
  <si>
    <t>Hgf</t>
  </si>
  <si>
    <t>ENSMUSG00000031732</t>
  </si>
  <si>
    <t>Phlpp2</t>
  </si>
  <si>
    <t>ENSMUSG00000001829</t>
  </si>
  <si>
    <t>Clpb</t>
  </si>
  <si>
    <t>ENSMUSG00000038740</t>
  </si>
  <si>
    <t>Mvb12b</t>
  </si>
  <si>
    <t>ENSMUSG00000030278</t>
  </si>
  <si>
    <t>Cidec</t>
  </si>
  <si>
    <t>ENSMUSG00000032463</t>
  </si>
  <si>
    <t>Faim</t>
  </si>
  <si>
    <t>ENSMUSG00000038619</t>
  </si>
  <si>
    <t>Ensa</t>
  </si>
  <si>
    <t>ENSMUSG00000040605</t>
  </si>
  <si>
    <t>Bace2</t>
  </si>
  <si>
    <t>ENSMUSG00000078901</t>
  </si>
  <si>
    <t>Gm14440</t>
  </si>
  <si>
    <t>ENSMUSG00000043286</t>
  </si>
  <si>
    <t>Pnpla1</t>
  </si>
  <si>
    <t>ENSMUSG00000044330</t>
  </si>
  <si>
    <t>Gm9790</t>
  </si>
  <si>
    <t>ENSMUSG00000028182</t>
  </si>
  <si>
    <t>Lrriq3</t>
  </si>
  <si>
    <t>ENSMUSG00000031155</t>
  </si>
  <si>
    <t>Pim2</t>
  </si>
  <si>
    <t>ENSMUSG00000107067</t>
  </si>
  <si>
    <t>Gm42581</t>
  </si>
  <si>
    <t>ENSMUSG00000040502</t>
  </si>
  <si>
    <t>March9</t>
  </si>
  <si>
    <t>ENSMUSG00000000278</t>
  </si>
  <si>
    <t>Scpep1</t>
  </si>
  <si>
    <t>ENSMUSG00000113921</t>
  </si>
  <si>
    <t>Gm48054</t>
  </si>
  <si>
    <t>ENSMUSG00000025144</t>
  </si>
  <si>
    <t>Cenpx</t>
  </si>
  <si>
    <t>ENSMUSG00000025867</t>
  </si>
  <si>
    <t>Cplx2</t>
  </si>
  <si>
    <t>ENSMUSG00000057322</t>
  </si>
  <si>
    <t>Rpl38</t>
  </si>
  <si>
    <t>ENSMUSG00000075425</t>
  </si>
  <si>
    <t>Gm13547</t>
  </si>
  <si>
    <t>ENSMUSG00000078949</t>
  </si>
  <si>
    <t>R3hdml</t>
  </si>
  <si>
    <t>ENSMUSG00000025503</t>
  </si>
  <si>
    <t>Taldo1</t>
  </si>
  <si>
    <t>ENSMUSG00000028013</t>
  </si>
  <si>
    <t>Ppa2</t>
  </si>
  <si>
    <t>ENSMUSG00000038095</t>
  </si>
  <si>
    <t>Sbno1</t>
  </si>
  <si>
    <t>ENSMUSG00000043190</t>
  </si>
  <si>
    <t>Rfesd</t>
  </si>
  <si>
    <t>ENSMUSG00000063383</t>
  </si>
  <si>
    <t>Zfp947</t>
  </si>
  <si>
    <t>ENSMUSG00000067713</t>
  </si>
  <si>
    <t>Prkag1</t>
  </si>
  <si>
    <t>ENSMUSG00000078695</t>
  </si>
  <si>
    <t>Cisd3</t>
  </si>
  <si>
    <t>ENSMUSG00000079993</t>
  </si>
  <si>
    <t>Gm11799</t>
  </si>
  <si>
    <t>ENSMUSG00000080999</t>
  </si>
  <si>
    <t>Gm11336</t>
  </si>
  <si>
    <t>ENSMUSG00000096361</t>
  </si>
  <si>
    <t>Gm5814</t>
  </si>
  <si>
    <t>ENSMUSG00000110484</t>
  </si>
  <si>
    <t>Gm45712</t>
  </si>
  <si>
    <t>ENSMUSG00000032526</t>
  </si>
  <si>
    <t>Ss18l2</t>
  </si>
  <si>
    <t>ENSMUSG00000021794</t>
  </si>
  <si>
    <t>Glud1</t>
  </si>
  <si>
    <t>ENSMUSG00000073639</t>
  </si>
  <si>
    <t>Rab18</t>
  </si>
  <si>
    <t>ENSMUSG00000056215</t>
  </si>
  <si>
    <t>Lrguk</t>
  </si>
  <si>
    <t>ENSMUSG00000002068</t>
  </si>
  <si>
    <t>Ccne1</t>
  </si>
  <si>
    <t>ENSMUSG00000002948</t>
  </si>
  <si>
    <t>Map2k7</t>
  </si>
  <si>
    <t>ENSMUSG00000007570</t>
  </si>
  <si>
    <t>Fance</t>
  </si>
  <si>
    <t>ENSMUSG00000015377</t>
  </si>
  <si>
    <t>Dennd6b</t>
  </si>
  <si>
    <t>ENSMUSG00000017167</t>
  </si>
  <si>
    <t>Cntnap1</t>
  </si>
  <si>
    <t>ENSMUSG00000019841</t>
  </si>
  <si>
    <t>Rev3l</t>
  </si>
  <si>
    <t>ENSMUSG00000020286</t>
  </si>
  <si>
    <t>1700093K21Rik</t>
  </si>
  <si>
    <t>ENSMUSG00000026027</t>
  </si>
  <si>
    <t>Stradb</t>
  </si>
  <si>
    <t>ENSMUSG00000028132</t>
  </si>
  <si>
    <t>Tmem56</t>
  </si>
  <si>
    <t>ENSMUSG00000028637</t>
  </si>
  <si>
    <t>Ccdc30</t>
  </si>
  <si>
    <t>ENSMUSG00000029911</t>
  </si>
  <si>
    <t>Ssbp1</t>
  </si>
  <si>
    <t>ENSMUSG00000030067</t>
  </si>
  <si>
    <t>Foxp1</t>
  </si>
  <si>
    <t>ENSMUSG00000030513</t>
  </si>
  <si>
    <t>Pcsk6</t>
  </si>
  <si>
    <t>ENSMUSG00000030680</t>
  </si>
  <si>
    <t>Pagr1a</t>
  </si>
  <si>
    <t>ENSMUSG00000031511</t>
  </si>
  <si>
    <t>Arhgef7</t>
  </si>
  <si>
    <t>ENSMUSG00000032501</t>
  </si>
  <si>
    <t>Trib1</t>
  </si>
  <si>
    <t>ENSMUSG00000035696</t>
  </si>
  <si>
    <t>Rnf38</t>
  </si>
  <si>
    <t>ENSMUSG00000035783</t>
  </si>
  <si>
    <t>Acta2</t>
  </si>
  <si>
    <t>ENSMUSG00000035840</t>
  </si>
  <si>
    <t>Lysmd3</t>
  </si>
  <si>
    <t>ENSMUSG00000036104</t>
  </si>
  <si>
    <t>Rab3gap1</t>
  </si>
  <si>
    <t>ENSMUSG00000036368</t>
  </si>
  <si>
    <t>Rmdn2</t>
  </si>
  <si>
    <t>ENSMUSG00000036432</t>
  </si>
  <si>
    <t>Siah2</t>
  </si>
  <si>
    <t>ENSMUSG00000037270</t>
  </si>
  <si>
    <t>4932438A13Rik</t>
  </si>
  <si>
    <t>ENSMUSG00000037638</t>
  </si>
  <si>
    <t>Zbtb42</t>
  </si>
  <si>
    <t>ENSMUSG00000038112</t>
  </si>
  <si>
    <t>AW551984</t>
  </si>
  <si>
    <t>ENSMUSG00000039783</t>
  </si>
  <si>
    <t>Kmo</t>
  </si>
  <si>
    <t>ENSMUSG00000042292</t>
  </si>
  <si>
    <t>Mkl1</t>
  </si>
  <si>
    <t>ENSMUSG00000042348</t>
  </si>
  <si>
    <t>Arl15</t>
  </si>
  <si>
    <t>ENSMUSG00000047343</t>
  </si>
  <si>
    <t>Mettl21c</t>
  </si>
  <si>
    <t>ENSMUSG00000047721</t>
  </si>
  <si>
    <t>Bola2</t>
  </si>
  <si>
    <t>ENSMUSG00000049764</t>
  </si>
  <si>
    <t>Zfp280b</t>
  </si>
  <si>
    <t>ENSMUSG00000051495</t>
  </si>
  <si>
    <t>Irf2bp2</t>
  </si>
  <si>
    <t>ENSMUSG00000051989</t>
  </si>
  <si>
    <t>Smim11</t>
  </si>
  <si>
    <t>ENSMUSG00000052534</t>
  </si>
  <si>
    <t>Pbx1</t>
  </si>
  <si>
    <t>ENSMUSG00000053164</t>
  </si>
  <si>
    <t>Gpr21</t>
  </si>
  <si>
    <t>ENSMUSG00000055493</t>
  </si>
  <si>
    <t>Epm2a</t>
  </si>
  <si>
    <t>ENSMUSG00000056973</t>
  </si>
  <si>
    <t>Ces1d</t>
  </si>
  <si>
    <t>ENSMUSG00000057230</t>
  </si>
  <si>
    <t>Aak1</t>
  </si>
  <si>
    <t>ENSMUSG00000057342</t>
  </si>
  <si>
    <t>Sphk2</t>
  </si>
  <si>
    <t>ENSMUSG00000057716</t>
  </si>
  <si>
    <t>Tmem178b</t>
  </si>
  <si>
    <t>ENSMUSG00000059248</t>
  </si>
  <si>
    <t>Sept9</t>
  </si>
  <si>
    <t>ENSMUSG00000061207</t>
  </si>
  <si>
    <t>Stk19</t>
  </si>
  <si>
    <t>ENSMUSG00000067424</t>
  </si>
  <si>
    <t>Zfp563</t>
  </si>
  <si>
    <t>ENSMUSG00000075284</t>
  </si>
  <si>
    <t>Wipf1</t>
  </si>
  <si>
    <t>ENSMUSG00000081730</t>
  </si>
  <si>
    <t>Gm13785</t>
  </si>
  <si>
    <t>ENSMUSG00000082424</t>
  </si>
  <si>
    <t>Gm13292</t>
  </si>
  <si>
    <t>ENSMUSG00000082550</t>
  </si>
  <si>
    <t>Gm12344</t>
  </si>
  <si>
    <t>ENSMUSG00000083064</t>
  </si>
  <si>
    <t>Gm7785</t>
  </si>
  <si>
    <t>ENSMUSG00000090338</t>
  </si>
  <si>
    <t>Gm17081</t>
  </si>
  <si>
    <t>ENSMUSG00000094942</t>
  </si>
  <si>
    <t>Gm3604</t>
  </si>
  <si>
    <t>ENSMUSG00000105498</t>
  </si>
  <si>
    <t>Gm42677</t>
  </si>
  <si>
    <t>ENSMUSG00000112969</t>
  </si>
  <si>
    <t>Gm48496</t>
  </si>
  <si>
    <t>ENSMUSG00000001313</t>
  </si>
  <si>
    <t>Rnd2</t>
  </si>
  <si>
    <t>ENSMUSG00000019124</t>
  </si>
  <si>
    <t>Scrn1</t>
  </si>
  <si>
    <t>ENSMUSG00000022685</t>
  </si>
  <si>
    <t>Parn</t>
  </si>
  <si>
    <t>ENSMUSG00000025934</t>
  </si>
  <si>
    <t>Gsta3</t>
  </si>
  <si>
    <t>ENSMUSG00000026035</t>
  </si>
  <si>
    <t>Ppil3</t>
  </si>
  <si>
    <t>ENSMUSG00000026730</t>
  </si>
  <si>
    <t>Pter</t>
  </si>
  <si>
    <t>ENSMUSG00000027012</t>
  </si>
  <si>
    <t>Dync1i2</t>
  </si>
  <si>
    <t>ENSMUSG00000027210</t>
  </si>
  <si>
    <t>Meis2</t>
  </si>
  <si>
    <t>ENSMUSG00000027340</t>
  </si>
  <si>
    <t>Slc23a2</t>
  </si>
  <si>
    <t>ENSMUSG00000028191</t>
  </si>
  <si>
    <t>Bcl10</t>
  </si>
  <si>
    <t>ENSMUSG00000028954</t>
  </si>
  <si>
    <t>Nub1</t>
  </si>
  <si>
    <t>ENSMUSG00000029156</t>
  </si>
  <si>
    <t>Sgcb</t>
  </si>
  <si>
    <t>ENSMUSG00000030823</t>
  </si>
  <si>
    <t>9130019O22Rik</t>
  </si>
  <si>
    <t>ENSMUSG00000031683</t>
  </si>
  <si>
    <t>Lsm6</t>
  </si>
  <si>
    <t>ENSMUSG00000031935</t>
  </si>
  <si>
    <t>Med17</t>
  </si>
  <si>
    <t>ENSMUSG00000031969</t>
  </si>
  <si>
    <t>Acad8</t>
  </si>
  <si>
    <t>ENSMUSG00000036114</t>
  </si>
  <si>
    <t>Rpp25l</t>
  </si>
  <si>
    <t>ENSMUSG00000040740</t>
  </si>
  <si>
    <t>Slc25a34</t>
  </si>
  <si>
    <t>ENSMUSG00000043388</t>
  </si>
  <si>
    <t>Tmem130</t>
  </si>
  <si>
    <t>ENSMUSG00000043398</t>
  </si>
  <si>
    <t>Gpr135</t>
  </si>
  <si>
    <t>ENSMUSG00000049517</t>
  </si>
  <si>
    <t>Rps23</t>
  </si>
  <si>
    <t>ENSMUSG00000049969</t>
  </si>
  <si>
    <t>Plekhf2</t>
  </si>
  <si>
    <t>ENSMUSG00000050229</t>
  </si>
  <si>
    <t>Pigm</t>
  </si>
  <si>
    <t>ENSMUSG00000053182</t>
  </si>
  <si>
    <t>Gm609</t>
  </si>
  <si>
    <t>ENSMUSG00000068747</t>
  </si>
  <si>
    <t>Sort1</t>
  </si>
  <si>
    <t>ENSMUSG00000071073</t>
  </si>
  <si>
    <t>Lrrc73</t>
  </si>
  <si>
    <t>ENSMUSG00000081835</t>
  </si>
  <si>
    <t>Gm11790</t>
  </si>
  <si>
    <t>ENSMUSG00000089687</t>
  </si>
  <si>
    <t>Rab42</t>
  </si>
  <si>
    <t>ENSMUSG00000109205</t>
  </si>
  <si>
    <t>Gm44954</t>
  </si>
  <si>
    <t>ENSMUSG00000111436</t>
  </si>
  <si>
    <t>Gm47356</t>
  </si>
  <si>
    <t>ENSMUSG00000116919</t>
  </si>
  <si>
    <t>AC165151.1</t>
  </si>
  <si>
    <t>ENSMUSG00000021431</t>
  </si>
  <si>
    <t>Snrnp48</t>
  </si>
  <si>
    <t>ENSMUSG00000030042</t>
  </si>
  <si>
    <t>Pole4</t>
  </si>
  <si>
    <t>ENSMUSG00000038745</t>
  </si>
  <si>
    <t>Nlrp6</t>
  </si>
  <si>
    <t>ENSMUSG00000049439</t>
  </si>
  <si>
    <t>Cyp20a1</t>
  </si>
  <si>
    <t>ENSMUSG00000035694</t>
  </si>
  <si>
    <t>Caps2</t>
  </si>
  <si>
    <t>ENSMUSG00000039164</t>
  </si>
  <si>
    <t>Naif1</t>
  </si>
  <si>
    <t>ENSMUSG00000116838</t>
  </si>
  <si>
    <t>AC165953.1</t>
  </si>
  <si>
    <t>ENSMUSG00000038390</t>
  </si>
  <si>
    <t>Gpr162</t>
  </si>
  <si>
    <t>ENSMUSG00000107167</t>
  </si>
  <si>
    <t>Gm34653</t>
  </si>
  <si>
    <t>ENSMUSG00000032342</t>
  </si>
  <si>
    <t>Mto1</t>
  </si>
  <si>
    <t>ENSMUSG00000046675</t>
  </si>
  <si>
    <t>Tmem251</t>
  </si>
  <si>
    <t>ENSMUSG00000024392</t>
  </si>
  <si>
    <t>Bag6</t>
  </si>
  <si>
    <t>ENSMUSG00000029625</t>
  </si>
  <si>
    <t>Cpsf4</t>
  </si>
  <si>
    <t>ENSMUSG00000013033</t>
  </si>
  <si>
    <t>Adgrl1</t>
  </si>
  <si>
    <t>ENSMUSG00000024048</t>
  </si>
  <si>
    <t>Myl12a</t>
  </si>
  <si>
    <t>ENSMUSG00000082926</t>
  </si>
  <si>
    <t>Gm8172</t>
  </si>
  <si>
    <t>ENSMUSG00000115431</t>
  </si>
  <si>
    <t>Gm3219</t>
  </si>
  <si>
    <t>ENSMUSG00000025350</t>
  </si>
  <si>
    <t>Rdh5</t>
  </si>
  <si>
    <t>ENSMUSG00000090673</t>
  </si>
  <si>
    <t>Gm340</t>
  </si>
  <si>
    <t>ENSMUSG00000092325</t>
  </si>
  <si>
    <t>Gm18284</t>
  </si>
  <si>
    <t>ENSMUSG00000000275</t>
  </si>
  <si>
    <t>Trim25</t>
  </si>
  <si>
    <t>ENSMUSG00000000276</t>
  </si>
  <si>
    <t>Dgke</t>
  </si>
  <si>
    <t>ENSMUSG00000001211</t>
  </si>
  <si>
    <t>Agpat3</t>
  </si>
  <si>
    <t>ENSMUSG00000001285</t>
  </si>
  <si>
    <t>Myg1</t>
  </si>
  <si>
    <t>ENSMUSG00000001444</t>
  </si>
  <si>
    <t>Tbx21</t>
  </si>
  <si>
    <t>ENSMUSG00000002043</t>
  </si>
  <si>
    <t>Trappc6a</t>
  </si>
  <si>
    <t>ENSMUSG00000002052</t>
  </si>
  <si>
    <t>Supt6</t>
  </si>
  <si>
    <t>ENSMUSG00000002076</t>
  </si>
  <si>
    <t>Hsf2bp</t>
  </si>
  <si>
    <t>ENSMUSG00000002104</t>
  </si>
  <si>
    <t>Rapsn</t>
  </si>
  <si>
    <t>ENSMUSG00000002486</t>
  </si>
  <si>
    <t>Tchp</t>
  </si>
  <si>
    <t>ENSMUSG00000002489</t>
  </si>
  <si>
    <t>Tiam1</t>
  </si>
  <si>
    <t>ENSMUSG00000002741</t>
  </si>
  <si>
    <t>Ykt6</t>
  </si>
  <si>
    <t>ENSMUSG00000003190</t>
  </si>
  <si>
    <t>Bcl2l12</t>
  </si>
  <si>
    <t>ENSMUSG00000003228</t>
  </si>
  <si>
    <t>Grk5</t>
  </si>
  <si>
    <t>ENSMUSG00000003346</t>
  </si>
  <si>
    <t>Abhd17a</t>
  </si>
  <si>
    <t>ENSMUSG00000003348</t>
  </si>
  <si>
    <t>Mob3a</t>
  </si>
  <si>
    <t>ENSMUSG00000003752</t>
  </si>
  <si>
    <t>Itpkc</t>
  </si>
  <si>
    <t>ENSMUSG00000004031</t>
  </si>
  <si>
    <t>Brinp2</t>
  </si>
  <si>
    <t>ENSMUSG00000004040</t>
  </si>
  <si>
    <t>Stat3</t>
  </si>
  <si>
    <t>ENSMUSG00000004070</t>
  </si>
  <si>
    <t>Hmox2</t>
  </si>
  <si>
    <t>ENSMUSG00000004535</t>
  </si>
  <si>
    <t>Tax1bp1</t>
  </si>
  <si>
    <t>ENSMUSG00000004788</t>
  </si>
  <si>
    <t>Eif2b2</t>
  </si>
  <si>
    <t>ENSMUSG00000004791</t>
  </si>
  <si>
    <t>Pgf</t>
  </si>
  <si>
    <t>ENSMUSG00000004798</t>
  </si>
  <si>
    <t>Ulk2</t>
  </si>
  <si>
    <t>ENSMUSG00000004891</t>
  </si>
  <si>
    <t>Nes</t>
  </si>
  <si>
    <t>ENSMUSG00000005125</t>
  </si>
  <si>
    <t>Ndrg1</t>
  </si>
  <si>
    <t>ENSMUSG00000005338</t>
  </si>
  <si>
    <t>Cadm3</t>
  </si>
  <si>
    <t>ENSMUSG00000005397</t>
  </si>
  <si>
    <t>Nid1</t>
  </si>
  <si>
    <t>ENSMUSG00000005580</t>
  </si>
  <si>
    <t>Adcy9</t>
  </si>
  <si>
    <t>ENSMUSG00000005803</t>
  </si>
  <si>
    <t>Sqor</t>
  </si>
  <si>
    <t>ENSMUSG00000006262</t>
  </si>
  <si>
    <t>Mob1b</t>
  </si>
  <si>
    <t>ENSMUSG00000006574</t>
  </si>
  <si>
    <t>Slc4a1</t>
  </si>
  <si>
    <t>ENSMUSG00000007207</t>
  </si>
  <si>
    <t>Stx1a</t>
  </si>
  <si>
    <t>ENSMUSG00000009585</t>
  </si>
  <si>
    <t>Apobec3</t>
  </si>
  <si>
    <t>ENSMUSG00000010054</t>
  </si>
  <si>
    <t>Tusc2</t>
  </si>
  <si>
    <t>ENSMUSG00000010392</t>
  </si>
  <si>
    <t>Gosr1</t>
  </si>
  <si>
    <t>ENSMUSG00000010936</t>
  </si>
  <si>
    <t>Vac14</t>
  </si>
  <si>
    <t>ENSMUSG00000011832</t>
  </si>
  <si>
    <t>Evi5l</t>
  </si>
  <si>
    <t>ENSMUSG00000014956</t>
  </si>
  <si>
    <t>Ppp1cb</t>
  </si>
  <si>
    <t>ENSMUSG00000014980</t>
  </si>
  <si>
    <t>Tsen15</t>
  </si>
  <si>
    <t>ENSMUSG00000015342</t>
  </si>
  <si>
    <t>Xk</t>
  </si>
  <si>
    <t>ENSMUSG00000016664</t>
  </si>
  <si>
    <t>Pacsin2</t>
  </si>
  <si>
    <t>ENSMUSG00000017119</t>
  </si>
  <si>
    <t>Nbr1</t>
  </si>
  <si>
    <t>ENSMUSG00000017165</t>
  </si>
  <si>
    <t>Gast</t>
  </si>
  <si>
    <t>ENSMUSG00000017286</t>
  </si>
  <si>
    <t>Glod4</t>
  </si>
  <si>
    <t>ENSMUSG00000018287</t>
  </si>
  <si>
    <t>Spag7</t>
  </si>
  <si>
    <t>ENSMUSG00000018425</t>
  </si>
  <si>
    <t>Dhx40</t>
  </si>
  <si>
    <t>ENSMUSG00000018572</t>
  </si>
  <si>
    <t>Phf23</t>
  </si>
  <si>
    <t>ENSMUSG00000018581</t>
  </si>
  <si>
    <t>Dnah11</t>
  </si>
  <si>
    <t>ENSMUSG00000018669</t>
  </si>
  <si>
    <t>Cdk5rap3</t>
  </si>
  <si>
    <t>ENSMUSG00000018858</t>
  </si>
  <si>
    <t>Mrpl58</t>
  </si>
  <si>
    <t>ENSMUSG00000019178</t>
  </si>
  <si>
    <t>Styxl1</t>
  </si>
  <si>
    <t>ENSMUSG00000019467</t>
  </si>
  <si>
    <t>Arhgef25</t>
  </si>
  <si>
    <t>ENSMUSG00000019796</t>
  </si>
  <si>
    <t>Lrp11</t>
  </si>
  <si>
    <t>ENSMUSG00000019876</t>
  </si>
  <si>
    <t>Pkib</t>
  </si>
  <si>
    <t>ENSMUSG00000019878</t>
  </si>
  <si>
    <t>Hsf2</t>
  </si>
  <si>
    <t>ENSMUSG00000020009</t>
  </si>
  <si>
    <t>Ifngr1</t>
  </si>
  <si>
    <t>ENSMUSG00000020078</t>
  </si>
  <si>
    <t>Vps26a</t>
  </si>
  <si>
    <t>ENSMUSG00000020099</t>
  </si>
  <si>
    <t>Unc5b</t>
  </si>
  <si>
    <t>ENSMUSG00000020121</t>
  </si>
  <si>
    <t>Srgap1</t>
  </si>
  <si>
    <t>ENSMUSG00000020131</t>
  </si>
  <si>
    <t>Pcsk4</t>
  </si>
  <si>
    <t>ENSMUSG00000020132</t>
  </si>
  <si>
    <t>Rab21</t>
  </si>
  <si>
    <t>ENSMUSG00000020156</t>
  </si>
  <si>
    <t>Mum1</t>
  </si>
  <si>
    <t>ENSMUSG00000020219</t>
  </si>
  <si>
    <t>Timm13</t>
  </si>
  <si>
    <t>ENSMUSG00000020325</t>
  </si>
  <si>
    <t>Fstl3</t>
  </si>
  <si>
    <t>ENSMUSG00000020335</t>
  </si>
  <si>
    <t>Zfp354b</t>
  </si>
  <si>
    <t>ENSMUSG00000020458</t>
  </si>
  <si>
    <t>Rtn4</t>
  </si>
  <si>
    <t>ENSMUSG00000020577</t>
  </si>
  <si>
    <t>Tspan13</t>
  </si>
  <si>
    <t>ENSMUSG00000020634</t>
  </si>
  <si>
    <t>Ubxn2a</t>
  </si>
  <si>
    <t>ENSMUSG00000020672</t>
  </si>
  <si>
    <t>Sntg2</t>
  </si>
  <si>
    <t>ENSMUSG00000020776</t>
  </si>
  <si>
    <t>Fbf1</t>
  </si>
  <si>
    <t>ENSMUSG00000020956</t>
  </si>
  <si>
    <t>Dtd2</t>
  </si>
  <si>
    <t>ENSMUSG00000020993</t>
  </si>
  <si>
    <t>Trappc6b</t>
  </si>
  <si>
    <t>ENSMUSG00000021003</t>
  </si>
  <si>
    <t>Galc</t>
  </si>
  <si>
    <t>ENSMUSG00000021009</t>
  </si>
  <si>
    <t>Ptpn21</t>
  </si>
  <si>
    <t>ENSMUSG00000021057</t>
  </si>
  <si>
    <t>Akap5</t>
  </si>
  <si>
    <t>ENSMUSG00000021114</t>
  </si>
  <si>
    <t>Atp6v1d</t>
  </si>
  <si>
    <t>ENSMUSG00000021208</t>
  </si>
  <si>
    <t>Ifi27l2b</t>
  </si>
  <si>
    <t>ENSMUSG00000021222</t>
  </si>
  <si>
    <t>Dcaf4</t>
  </si>
  <si>
    <t>ENSMUSG00000021228</t>
  </si>
  <si>
    <t>Acot3</t>
  </si>
  <si>
    <t>ENSMUSG00000021243</t>
  </si>
  <si>
    <t>Fcf1</t>
  </si>
  <si>
    <t>ENSMUSG00000021339</t>
  </si>
  <si>
    <t>Mrs2</t>
  </si>
  <si>
    <t>ENSMUSG00000021385</t>
  </si>
  <si>
    <t>Ippk</t>
  </si>
  <si>
    <t>ENSMUSG00000021395</t>
  </si>
  <si>
    <t>Spin1</t>
  </si>
  <si>
    <t>ENSMUSG00000021460</t>
  </si>
  <si>
    <t>Auh</t>
  </si>
  <si>
    <t>ENSMUSG00000021550</t>
  </si>
  <si>
    <t>2210016F16Rik</t>
  </si>
  <si>
    <t>ENSMUSG00000021587</t>
  </si>
  <si>
    <t>Pcsk1</t>
  </si>
  <si>
    <t>ENSMUSG00000021589</t>
  </si>
  <si>
    <t>Rhobtb3</t>
  </si>
  <si>
    <t>ENSMUSG00000021608</t>
  </si>
  <si>
    <t>Lpcat1</t>
  </si>
  <si>
    <t>ENSMUSG00000021676</t>
  </si>
  <si>
    <t>Iqgap2</t>
  </si>
  <si>
    <t>ENSMUSG00000021768</t>
  </si>
  <si>
    <t>Dusp13</t>
  </si>
  <si>
    <t>ENSMUSG00000021814</t>
  </si>
  <si>
    <t>Anxa7</t>
  </si>
  <si>
    <t>ENSMUSG00000021822</t>
  </si>
  <si>
    <t>Plau</t>
  </si>
  <si>
    <t>ENSMUSG00000021957</t>
  </si>
  <si>
    <t>Tkt</t>
  </si>
  <si>
    <t>ENSMUSG00000021958</t>
  </si>
  <si>
    <t>Pinx1</t>
  </si>
  <si>
    <t>ENSMUSG00000021962</t>
  </si>
  <si>
    <t>Dcp1a</t>
  </si>
  <si>
    <t>ENSMUSG00000021986</t>
  </si>
  <si>
    <t>Amer2</t>
  </si>
  <si>
    <t>ENSMUSG00000022113</t>
  </si>
  <si>
    <t>Trim52</t>
  </si>
  <si>
    <t>ENSMUSG00000022262</t>
  </si>
  <si>
    <t>Dnah5</t>
  </si>
  <si>
    <t>ENSMUSG00000022299</t>
  </si>
  <si>
    <t>Slc25a32</t>
  </si>
  <si>
    <t>ENSMUSG00000022614</t>
  </si>
  <si>
    <t>Lmf2</t>
  </si>
  <si>
    <t>ENSMUSG00000022663</t>
  </si>
  <si>
    <t>Atg3</t>
  </si>
  <si>
    <t>ENSMUSG00000022664</t>
  </si>
  <si>
    <t>Slc35a5</t>
  </si>
  <si>
    <t>ENSMUSG00000022768</t>
  </si>
  <si>
    <t>Ccdc116</t>
  </si>
  <si>
    <t>ENSMUSG00000022771</t>
  </si>
  <si>
    <t>Ppil2</t>
  </si>
  <si>
    <t>ENSMUSG00000023026</t>
  </si>
  <si>
    <t>Dip2b</t>
  </si>
  <si>
    <t>ENSMUSG00000023232</t>
  </si>
  <si>
    <t>Serinc2</t>
  </si>
  <si>
    <t>ENSMUSG00000023911</t>
  </si>
  <si>
    <t>Flywch2</t>
  </si>
  <si>
    <t>ENSMUSG00000023982</t>
  </si>
  <si>
    <t>Guca1a</t>
  </si>
  <si>
    <t>ENSMUSG00000023995</t>
  </si>
  <si>
    <t>Tspo2</t>
  </si>
  <si>
    <t>ENSMUSG00000024033</t>
  </si>
  <si>
    <t>Rsph1</t>
  </si>
  <si>
    <t>ENSMUSG00000024084</t>
  </si>
  <si>
    <t>Qpct</t>
  </si>
  <si>
    <t>ENSMUSG00000024383</t>
  </si>
  <si>
    <t>Map3k2</t>
  </si>
  <si>
    <t>ENSMUSG00000024414</t>
  </si>
  <si>
    <t>Mrpl27</t>
  </si>
  <si>
    <t>ENSMUSG00000024425</t>
  </si>
  <si>
    <t>Ndfip1</t>
  </si>
  <si>
    <t>ENSMUSG00000024507</t>
  </si>
  <si>
    <t>Hsd17b4</t>
  </si>
  <si>
    <t>ENSMUSG00000024712</t>
  </si>
  <si>
    <t>Rfk</t>
  </si>
  <si>
    <t>ENSMUSG00000024743</t>
  </si>
  <si>
    <t>Syt7</t>
  </si>
  <si>
    <t>ENSMUSG00000025086</t>
  </si>
  <si>
    <t>Trub1</t>
  </si>
  <si>
    <t>ENSMUSG00000025089</t>
  </si>
  <si>
    <t>Gfra1</t>
  </si>
  <si>
    <t>ENSMUSG00000025147</t>
  </si>
  <si>
    <t>Mob2</t>
  </si>
  <si>
    <t>ENSMUSG00000025204</t>
  </si>
  <si>
    <t>Ndufb8</t>
  </si>
  <si>
    <t>ENSMUSG00000025257</t>
  </si>
  <si>
    <t>Ribc1</t>
  </si>
  <si>
    <t>ENSMUSG00000025332</t>
  </si>
  <si>
    <t>Kdm5c</t>
  </si>
  <si>
    <t>ENSMUSG00000025353</t>
  </si>
  <si>
    <t>Ormdl2</t>
  </si>
  <si>
    <t>ENSMUSG00000025488</t>
  </si>
  <si>
    <t>Cox8b</t>
  </si>
  <si>
    <t>ENSMUSG00000025533</t>
  </si>
  <si>
    <t>Asl</t>
  </si>
  <si>
    <t>ENSMUSG00000025702</t>
  </si>
  <si>
    <t>March8</t>
  </si>
  <si>
    <t>ENSMUSG00000025762</t>
  </si>
  <si>
    <t>Larp1b</t>
  </si>
  <si>
    <t>ENSMUSG00000025885</t>
  </si>
  <si>
    <t>Myo5b</t>
  </si>
  <si>
    <t>ENSMUSG00000025893</t>
  </si>
  <si>
    <t>Kbtbd3</t>
  </si>
  <si>
    <t>ENSMUSG00000025907</t>
  </si>
  <si>
    <t>Rb1cc1</t>
  </si>
  <si>
    <t>ENSMUSG00000025945</t>
  </si>
  <si>
    <t>Crygf</t>
  </si>
  <si>
    <t>ENSMUSG00000026116</t>
  </si>
  <si>
    <t>Tmem131</t>
  </si>
  <si>
    <t>ENSMUSG00000026124</t>
  </si>
  <si>
    <t>Cfc1</t>
  </si>
  <si>
    <t>ENSMUSG00000026199</t>
  </si>
  <si>
    <t>Ankzf1</t>
  </si>
  <si>
    <t>ENSMUSG00000026240</t>
  </si>
  <si>
    <t>Cops7b</t>
  </si>
  <si>
    <t>ENSMUSG00000026311</t>
  </si>
  <si>
    <t>Asb1</t>
  </si>
  <si>
    <t>ENSMUSG00000026424</t>
  </si>
  <si>
    <t>Gpr37l1</t>
  </si>
  <si>
    <t>ENSMUSG00000026489</t>
  </si>
  <si>
    <t>Coq8a</t>
  </si>
  <si>
    <t>ENSMUSG00000026565</t>
  </si>
  <si>
    <t>Pou2f1</t>
  </si>
  <si>
    <t>ENSMUSG00000026632</t>
  </si>
  <si>
    <t>Tatdn3</t>
  </si>
  <si>
    <t>ENSMUSG00000026754</t>
  </si>
  <si>
    <t>Golga1</t>
  </si>
  <si>
    <t>ENSMUSG00000026774</t>
  </si>
  <si>
    <t>4931423N10Rik</t>
  </si>
  <si>
    <t>ENSMUSG00000026792</t>
  </si>
  <si>
    <t>Lrsam1</t>
  </si>
  <si>
    <t>ENSMUSG00000026796</t>
  </si>
  <si>
    <t>Fam129b</t>
  </si>
  <si>
    <t>ENSMUSG00000026878</t>
  </si>
  <si>
    <t>Rab14</t>
  </si>
  <si>
    <t>ENSMUSG00000026894</t>
  </si>
  <si>
    <t>Morn5</t>
  </si>
  <si>
    <t>ENSMUSG00000026940</t>
  </si>
  <si>
    <t>Ccdc183</t>
  </si>
  <si>
    <t>ENSMUSG00000027010</t>
  </si>
  <si>
    <t>Slc25a12</t>
  </si>
  <si>
    <t>ENSMUSG00000027091</t>
  </si>
  <si>
    <t>Zc3h15</t>
  </si>
  <si>
    <t>ENSMUSG00000027180</t>
  </si>
  <si>
    <t>Fbxo3</t>
  </si>
  <si>
    <t>ENSMUSG00000027227</t>
  </si>
  <si>
    <t>Sord</t>
  </si>
  <si>
    <t>ENSMUSG00000027272</t>
  </si>
  <si>
    <t>Ubr1</t>
  </si>
  <si>
    <t>ENSMUSG00000027574</t>
  </si>
  <si>
    <t>Nkain4</t>
  </si>
  <si>
    <t>ENSMUSG00000027605</t>
  </si>
  <si>
    <t>Acss2</t>
  </si>
  <si>
    <t>ENSMUSG00000027677</t>
  </si>
  <si>
    <t>Ttc14</t>
  </si>
  <si>
    <t>ENSMUSG00000027679</t>
  </si>
  <si>
    <t>Dnajc19</t>
  </si>
  <si>
    <t>ENSMUSG00000027777</t>
  </si>
  <si>
    <t>Schip1</t>
  </si>
  <si>
    <t>ENSMUSG00000027977</t>
  </si>
  <si>
    <t>Ndst3</t>
  </si>
  <si>
    <t>ENSMUSG00000028030</t>
  </si>
  <si>
    <t>Tbck</t>
  </si>
  <si>
    <t>ENSMUSG00000028042</t>
  </si>
  <si>
    <t>Zbtb7b</t>
  </si>
  <si>
    <t>ENSMUSG00000028051</t>
  </si>
  <si>
    <t>Hcn3</t>
  </si>
  <si>
    <t>ENSMUSG00000028053</t>
  </si>
  <si>
    <t>Ash1l</t>
  </si>
  <si>
    <t>ENSMUSG00000028089</t>
  </si>
  <si>
    <t>Chd1l</t>
  </si>
  <si>
    <t>ENSMUSG00000028125</t>
  </si>
  <si>
    <t>Abca4</t>
  </si>
  <si>
    <t>ENSMUSG00000028150</t>
  </si>
  <si>
    <t>Rorc</t>
  </si>
  <si>
    <t>ENSMUSG00000028246</t>
  </si>
  <si>
    <t>Faxc</t>
  </si>
  <si>
    <t>ENSMUSG00000028293</t>
  </si>
  <si>
    <t>Slc35a1</t>
  </si>
  <si>
    <t>ENSMUSG00000028414</t>
  </si>
  <si>
    <t>Fktn</t>
  </si>
  <si>
    <t>ENSMUSG00000028430</t>
  </si>
  <si>
    <t>Nol6</t>
  </si>
  <si>
    <t>ENSMUSG00000028456</t>
  </si>
  <si>
    <t>Unc13b</t>
  </si>
  <si>
    <t>ENSMUSG00000028565</t>
  </si>
  <si>
    <t>Nfia</t>
  </si>
  <si>
    <t>ENSMUSG00000028578</t>
  </si>
  <si>
    <t>Caap1</t>
  </si>
  <si>
    <t>ENSMUSG00000028634</t>
  </si>
  <si>
    <t>Hivep3</t>
  </si>
  <si>
    <t>ENSMUSG00000028677</t>
  </si>
  <si>
    <t>Rnf220</t>
  </si>
  <si>
    <t>ENSMUSG00000028784</t>
  </si>
  <si>
    <t>Spocd1</t>
  </si>
  <si>
    <t>ENSMUSG00000028785</t>
  </si>
  <si>
    <t>Hpca</t>
  </si>
  <si>
    <t>ENSMUSG00000028860</t>
  </si>
  <si>
    <t>Sytl1</t>
  </si>
  <si>
    <t>ENSMUSG00000028862</t>
  </si>
  <si>
    <t>Map3k6</t>
  </si>
  <si>
    <t>ENSMUSG00000028933</t>
  </si>
  <si>
    <t>Xrcc2</t>
  </si>
  <si>
    <t>ENSMUSG00000028992</t>
  </si>
  <si>
    <t>Nmnat1</t>
  </si>
  <si>
    <t>ENSMUSG00000029028</t>
  </si>
  <si>
    <t>Lrrc47</t>
  </si>
  <si>
    <t>ENSMUSG00000029123</t>
  </si>
  <si>
    <t>Stk32b</t>
  </si>
  <si>
    <t>ENSMUSG00000029128</t>
  </si>
  <si>
    <t>Rab28</t>
  </si>
  <si>
    <t>ENSMUSG00000029130</t>
  </si>
  <si>
    <t>Rnf32</t>
  </si>
  <si>
    <t>ENSMUSG00000029189</t>
  </si>
  <si>
    <t>Sel1l3</t>
  </si>
  <si>
    <t>ENSMUSG00000029191</t>
  </si>
  <si>
    <t>Rfc1</t>
  </si>
  <si>
    <t>ENSMUSG00000029279</t>
  </si>
  <si>
    <t>Brdt</t>
  </si>
  <si>
    <t>ENSMUSG00000029313</t>
  </si>
  <si>
    <t>Aff1</t>
  </si>
  <si>
    <t>ENSMUSG00000029436</t>
  </si>
  <si>
    <t>Mmp17</t>
  </si>
  <si>
    <t>ENSMUSG00000029449</t>
  </si>
  <si>
    <t>Rhof</t>
  </si>
  <si>
    <t>ENSMUSG00000029502</t>
  </si>
  <si>
    <t>Golga3</t>
  </si>
  <si>
    <t>ENSMUSG00000029580</t>
  </si>
  <si>
    <t>Actb</t>
  </si>
  <si>
    <t>ENSMUSG00000029599</t>
  </si>
  <si>
    <t>Ddx54</t>
  </si>
  <si>
    <t>ENSMUSG00000029600</t>
  </si>
  <si>
    <t>Rita1</t>
  </si>
  <si>
    <t>ENSMUSG00000029640</t>
  </si>
  <si>
    <t>Usp12</t>
  </si>
  <si>
    <t>ENSMUSG00000029706</t>
  </si>
  <si>
    <t>Pax4</t>
  </si>
  <si>
    <t>ENSMUSG00000029775</t>
  </si>
  <si>
    <t>Klhdc10</t>
  </si>
  <si>
    <t>ENSMUSG00000029776</t>
  </si>
  <si>
    <t>Hibadh</t>
  </si>
  <si>
    <t>ENSMUSG00000030016</t>
  </si>
  <si>
    <t>Zfp638</t>
  </si>
  <si>
    <t>ENSMUSG00000030062</t>
  </si>
  <si>
    <t>Rpn1</t>
  </si>
  <si>
    <t>ENSMUSG00000030083</t>
  </si>
  <si>
    <t>Abtb1</t>
  </si>
  <si>
    <t>ENSMUSG00000030107</t>
  </si>
  <si>
    <t>Usp18</t>
  </si>
  <si>
    <t>ENSMUSG00000030137</t>
  </si>
  <si>
    <t>Tuba8</t>
  </si>
  <si>
    <t>ENSMUSG00000030604</t>
  </si>
  <si>
    <t>Zfp626</t>
  </si>
  <si>
    <t>ENSMUSG00000030660</t>
  </si>
  <si>
    <t>Pik3c2a</t>
  </si>
  <si>
    <t>ENSMUSG00000030671</t>
  </si>
  <si>
    <t>Pde3b</t>
  </si>
  <si>
    <t>ENSMUSG00000030691</t>
  </si>
  <si>
    <t>Fchsd2</t>
  </si>
  <si>
    <t>ENSMUSG00000030718</t>
  </si>
  <si>
    <t>Ppme1</t>
  </si>
  <si>
    <t>ENSMUSG00000030880</t>
  </si>
  <si>
    <t>Polr3e</t>
  </si>
  <si>
    <t>ENSMUSG00000031029</t>
  </si>
  <si>
    <t>Eif3f</t>
  </si>
  <si>
    <t>ENSMUSG00000031099</t>
  </si>
  <si>
    <t>Smarca1</t>
  </si>
  <si>
    <t>ENSMUSG00000031352</t>
  </si>
  <si>
    <t>Hccs</t>
  </si>
  <si>
    <t>ENSMUSG00000031388</t>
  </si>
  <si>
    <t>Naa10</t>
  </si>
  <si>
    <t>ENSMUSG00000031432</t>
  </si>
  <si>
    <t>Prps1</t>
  </si>
  <si>
    <t>ENSMUSG00000031622</t>
  </si>
  <si>
    <t>Sin3b</t>
  </si>
  <si>
    <t>ENSMUSG00000031636</t>
  </si>
  <si>
    <t>Pdlim3</t>
  </si>
  <si>
    <t>ENSMUSG00000031765</t>
  </si>
  <si>
    <t>Mt1</t>
  </si>
  <si>
    <t>ENSMUSG00000031877</t>
  </si>
  <si>
    <t>Ces2g</t>
  </si>
  <si>
    <t>ENSMUSG00000031891</t>
  </si>
  <si>
    <t>Hsd11b2</t>
  </si>
  <si>
    <t>ENSMUSG00000031979</t>
  </si>
  <si>
    <t>Cog2</t>
  </si>
  <si>
    <t>ENSMUSG00000031998</t>
  </si>
  <si>
    <t>1700128F08Rik</t>
  </si>
  <si>
    <t>ENSMUSG00000032059</t>
  </si>
  <si>
    <t>Alg9</t>
  </si>
  <si>
    <t>ENSMUSG00000032087</t>
  </si>
  <si>
    <t>Dscaml1</t>
  </si>
  <si>
    <t>ENSMUSG00000032289</t>
  </si>
  <si>
    <t>Thsd4</t>
  </si>
  <si>
    <t>ENSMUSG00000032299</t>
  </si>
  <si>
    <t>Commd4</t>
  </si>
  <si>
    <t>ENSMUSG00000032469</t>
  </si>
  <si>
    <t>Dbr1</t>
  </si>
  <si>
    <t>ENSMUSG00000032580</t>
  </si>
  <si>
    <t>Rbm5</t>
  </si>
  <si>
    <t>ENSMUSG00000032594</t>
  </si>
  <si>
    <t>Ip6k1</t>
  </si>
  <si>
    <t>ENSMUSG00000032623</t>
  </si>
  <si>
    <t>Oas1d</t>
  </si>
  <si>
    <t>ENSMUSG00000032688</t>
  </si>
  <si>
    <t>Malt1</t>
  </si>
  <si>
    <t>ENSMUSG00000032840</t>
  </si>
  <si>
    <t>2410131K14Rik</t>
  </si>
  <si>
    <t>ENSMUSG00000032855</t>
  </si>
  <si>
    <t>Pkd1</t>
  </si>
  <si>
    <t>ENSMUSG00000032939</t>
  </si>
  <si>
    <t>Nup93</t>
  </si>
  <si>
    <t>ENSMUSG00000032977</t>
  </si>
  <si>
    <t>Fam207a</t>
  </si>
  <si>
    <t>ENSMUSG00000033029</t>
  </si>
  <si>
    <t>1700088E04Rik</t>
  </si>
  <si>
    <t>ENSMUSG00000033065</t>
  </si>
  <si>
    <t>Pfkm</t>
  </si>
  <si>
    <t>ENSMUSG00000033214</t>
  </si>
  <si>
    <t>Slitrk5</t>
  </si>
  <si>
    <t>ENSMUSG00000033219</t>
  </si>
  <si>
    <t>Gm9758</t>
  </si>
  <si>
    <t>ENSMUSG00000033237</t>
  </si>
  <si>
    <t>Arid2</t>
  </si>
  <si>
    <t>ENSMUSG00000033287</t>
  </si>
  <si>
    <t>Kctd17</t>
  </si>
  <si>
    <t>ENSMUSG00000033352</t>
  </si>
  <si>
    <t>Map2k4</t>
  </si>
  <si>
    <t>ENSMUSG00000033658</t>
  </si>
  <si>
    <t>Ddx19b</t>
  </si>
  <si>
    <t>ENSMUSG00000033684</t>
  </si>
  <si>
    <t>Qsox1</t>
  </si>
  <si>
    <t>ENSMUSG00000033685</t>
  </si>
  <si>
    <t>Ucp2</t>
  </si>
  <si>
    <t>ENSMUSG00000034032</t>
  </si>
  <si>
    <t>Rpap1</t>
  </si>
  <si>
    <t>ENSMUSG00000034292</t>
  </si>
  <si>
    <t>Traf3ip1</t>
  </si>
  <si>
    <t>ENSMUSG00000034343</t>
  </si>
  <si>
    <t>Ube2f</t>
  </si>
  <si>
    <t>ENSMUSG00000034687</t>
  </si>
  <si>
    <t>Fras1</t>
  </si>
  <si>
    <t>ENSMUSG00000034723</t>
  </si>
  <si>
    <t>Tmx4</t>
  </si>
  <si>
    <t>ENSMUSG00000034818</t>
  </si>
  <si>
    <t>Celf5</t>
  </si>
  <si>
    <t>ENSMUSG00000034889</t>
  </si>
  <si>
    <t>Cactin</t>
  </si>
  <si>
    <t>ENSMUSG00000034912</t>
  </si>
  <si>
    <t>Mdga2</t>
  </si>
  <si>
    <t>ENSMUSG00000034931</t>
  </si>
  <si>
    <t>Dhx8</t>
  </si>
  <si>
    <t>ENSMUSG00000034993</t>
  </si>
  <si>
    <t>Vat1</t>
  </si>
  <si>
    <t>ENSMUSG00000035173</t>
  </si>
  <si>
    <t>Ccdc186</t>
  </si>
  <si>
    <t>ENSMUSG00000035285</t>
  </si>
  <si>
    <t>Nat14</t>
  </si>
  <si>
    <t>ENSMUSG00000035329</t>
  </si>
  <si>
    <t>Fbxo33</t>
  </si>
  <si>
    <t>ENSMUSG00000035504</t>
  </si>
  <si>
    <t>Reep6</t>
  </si>
  <si>
    <t>ENSMUSG00000035678</t>
  </si>
  <si>
    <t>Tnfsf9</t>
  </si>
  <si>
    <t>ENSMUSG00000035754</t>
  </si>
  <si>
    <t>Wdr18</t>
  </si>
  <si>
    <t>ENSMUSG00000035769</t>
  </si>
  <si>
    <t>Xylb</t>
  </si>
  <si>
    <t>ENSMUSG00000035773</t>
  </si>
  <si>
    <t>Kiss1r</t>
  </si>
  <si>
    <t>ENSMUSG00000035868</t>
  </si>
  <si>
    <t>Zfp983</t>
  </si>
  <si>
    <t>ENSMUSG00000035891</t>
  </si>
  <si>
    <t>Cerk</t>
  </si>
  <si>
    <t>ENSMUSG00000035900</t>
  </si>
  <si>
    <t>Gramd4</t>
  </si>
  <si>
    <t>ENSMUSG00000036180</t>
  </si>
  <si>
    <t>Gatad2a</t>
  </si>
  <si>
    <t>ENSMUSG00000036185</t>
  </si>
  <si>
    <t>Sapcd1</t>
  </si>
  <si>
    <t>ENSMUSG00000036292</t>
  </si>
  <si>
    <t>Gramd1c</t>
  </si>
  <si>
    <t>ENSMUSG00000036391</t>
  </si>
  <si>
    <t>Sec24a</t>
  </si>
  <si>
    <t>ENSMUSG00000036473</t>
  </si>
  <si>
    <t>Tbc1d24</t>
  </si>
  <si>
    <t>ENSMUSG00000036641</t>
  </si>
  <si>
    <t>Ccdc148</t>
  </si>
  <si>
    <t>ENSMUSG00000036770</t>
  </si>
  <si>
    <t>Stpg3</t>
  </si>
  <si>
    <t>ENSMUSG00000037098</t>
  </si>
  <si>
    <t>Rab11fip3</t>
  </si>
  <si>
    <t>ENSMUSG00000037643</t>
  </si>
  <si>
    <t>Prkci</t>
  </si>
  <si>
    <t>ENSMUSG00000038042</t>
  </si>
  <si>
    <t>Ptpdc1</t>
  </si>
  <si>
    <t>ENSMUSG00000038084</t>
  </si>
  <si>
    <t>Opa1</t>
  </si>
  <si>
    <t>ENSMUSG00000038092</t>
  </si>
  <si>
    <t>Hsd3b5</t>
  </si>
  <si>
    <t>ENSMUSG00000038155</t>
  </si>
  <si>
    <t>Gstp2</t>
  </si>
  <si>
    <t>ENSMUSG00000038300</t>
  </si>
  <si>
    <t>Pth2</t>
  </si>
  <si>
    <t>ENSMUSG00000038486</t>
  </si>
  <si>
    <t>Sv2a</t>
  </si>
  <si>
    <t>ENSMUSG00000038593</t>
  </si>
  <si>
    <t>Tctn1</t>
  </si>
  <si>
    <t>ENSMUSG00000038766</t>
  </si>
  <si>
    <t>Gabpb2</t>
  </si>
  <si>
    <t>ENSMUSG00000038838</t>
  </si>
  <si>
    <t>Vars2</t>
  </si>
  <si>
    <t>ENSMUSG00000039148</t>
  </si>
  <si>
    <t>Sart1</t>
  </si>
  <si>
    <t>ENSMUSG00000039270</t>
  </si>
  <si>
    <t>Megf9</t>
  </si>
  <si>
    <t>ENSMUSG00000039308</t>
  </si>
  <si>
    <t>Ndst2</t>
  </si>
  <si>
    <t>ENSMUSG00000039347</t>
  </si>
  <si>
    <t>Atp6v0e2</t>
  </si>
  <si>
    <t>ENSMUSG00000039405</t>
  </si>
  <si>
    <t>Prss23</t>
  </si>
  <si>
    <t>ENSMUSG00000039512</t>
  </si>
  <si>
    <t>Uhrf1bp1</t>
  </si>
  <si>
    <t>ENSMUSG00000039546</t>
  </si>
  <si>
    <t>Ajap1</t>
  </si>
  <si>
    <t>ENSMUSG00000039568</t>
  </si>
  <si>
    <t>Ubald1</t>
  </si>
  <si>
    <t>ENSMUSG00000039601</t>
  </si>
  <si>
    <t>Rcan2</t>
  </si>
  <si>
    <t>ENSMUSG00000039801</t>
  </si>
  <si>
    <t>Cplane1</t>
  </si>
  <si>
    <t>ENSMUSG00000039860</t>
  </si>
  <si>
    <t>Srrm3</t>
  </si>
  <si>
    <t>ENSMUSG00000039994</t>
  </si>
  <si>
    <t>Timeless</t>
  </si>
  <si>
    <t>ENSMUSG00000040140</t>
  </si>
  <si>
    <t>Tdrd6</t>
  </si>
  <si>
    <t>ENSMUSG00000040269</t>
  </si>
  <si>
    <t>Mrps28</t>
  </si>
  <si>
    <t>ENSMUSG00000040351</t>
  </si>
  <si>
    <t>Ankib1</t>
  </si>
  <si>
    <t>ENSMUSG00000040429</t>
  </si>
  <si>
    <t>Mterf1a</t>
  </si>
  <si>
    <t>ENSMUSG00000040446</t>
  </si>
  <si>
    <t>Rprd1a</t>
  </si>
  <si>
    <t>ENSMUSG00000040452</t>
  </si>
  <si>
    <t>Cdh12</t>
  </si>
  <si>
    <t>ENSMUSG00000040495</t>
  </si>
  <si>
    <t>Chrm4</t>
  </si>
  <si>
    <t>ENSMUSG00000040536</t>
  </si>
  <si>
    <t>Necab1</t>
  </si>
  <si>
    <t>ENSMUSG00000040586</t>
  </si>
  <si>
    <t>Ofd1</t>
  </si>
  <si>
    <t>ENSMUSG00000040594</t>
  </si>
  <si>
    <t>Ranbp17</t>
  </si>
  <si>
    <t>ENSMUSG00000040856</t>
  </si>
  <si>
    <t>Dlk1</t>
  </si>
  <si>
    <t>ENSMUSG00000041000</t>
  </si>
  <si>
    <t>Trim62</t>
  </si>
  <si>
    <t>ENSMUSG00000041037</t>
  </si>
  <si>
    <t>Irgq</t>
  </si>
  <si>
    <t>ENSMUSG00000041351</t>
  </si>
  <si>
    <t>Rap1gap</t>
  </si>
  <si>
    <t>ENSMUSG00000041471</t>
  </si>
  <si>
    <t>Shld2</t>
  </si>
  <si>
    <t>ENSMUSG00000041477</t>
  </si>
  <si>
    <t>Dcp1b</t>
  </si>
  <si>
    <t>ENSMUSG00000041679</t>
  </si>
  <si>
    <t>Lrrc29</t>
  </si>
  <si>
    <t>ENSMUSG00000041757</t>
  </si>
  <si>
    <t>Plekha6</t>
  </si>
  <si>
    <t>ENSMUSG00000041949</t>
  </si>
  <si>
    <t>Tango6</t>
  </si>
  <si>
    <t>ENSMUSG00000042043</t>
  </si>
  <si>
    <t>Tbca</t>
  </si>
  <si>
    <t>ENSMUSG00000042115</t>
  </si>
  <si>
    <t>Klhdc8a</t>
  </si>
  <si>
    <t>ENSMUSG00000042167</t>
  </si>
  <si>
    <t>Papd4</t>
  </si>
  <si>
    <t>ENSMUSG00000042507</t>
  </si>
  <si>
    <t>Elmsan1</t>
  </si>
  <si>
    <t>ENSMUSG00000042569</t>
  </si>
  <si>
    <t>Dhrs7b</t>
  </si>
  <si>
    <t>ENSMUSG00000042682</t>
  </si>
  <si>
    <t>Selenok</t>
  </si>
  <si>
    <t>ENSMUSG00000042700</t>
  </si>
  <si>
    <t>Sipa1l1</t>
  </si>
  <si>
    <t>ENSMUSG00000042729</t>
  </si>
  <si>
    <t>Wdr74</t>
  </si>
  <si>
    <t>ENSMUSG00000043019</t>
  </si>
  <si>
    <t>Edem3</t>
  </si>
  <si>
    <t>ENSMUSG00000043067</t>
  </si>
  <si>
    <t>Dpy19l1</t>
  </si>
  <si>
    <t>ENSMUSG00000043207</t>
  </si>
  <si>
    <t>Zmpste24</t>
  </si>
  <si>
    <t>ENSMUSG00000043445</t>
  </si>
  <si>
    <t>Pgp</t>
  </si>
  <si>
    <t>ENSMUSG00000043618</t>
  </si>
  <si>
    <t>Eif5al3-ps</t>
  </si>
  <si>
    <t>ENSMUSG00000043770</t>
  </si>
  <si>
    <t>Gm12481</t>
  </si>
  <si>
    <t>ENSMUSG00000044149</t>
  </si>
  <si>
    <t>Nkrf</t>
  </si>
  <si>
    <t>ENSMUSG00000044150</t>
  </si>
  <si>
    <t>Bclaf3</t>
  </si>
  <si>
    <t>ENSMUSG00000044313</t>
  </si>
  <si>
    <t>Mab21l3</t>
  </si>
  <si>
    <t>ENSMUSG00000044345</t>
  </si>
  <si>
    <t>Marveld1</t>
  </si>
  <si>
    <t>ENSMUSG00000044393</t>
  </si>
  <si>
    <t>Dsg2</t>
  </si>
  <si>
    <t>ENSMUSG00000044807</t>
  </si>
  <si>
    <t>Zfp354c</t>
  </si>
  <si>
    <t>ENSMUSG00000045064</t>
  </si>
  <si>
    <t>Zc2hc1c</t>
  </si>
  <si>
    <t>ENSMUSG00000045348</t>
  </si>
  <si>
    <t>Nyap1</t>
  </si>
  <si>
    <t>ENSMUSG00000045378</t>
  </si>
  <si>
    <t>Pxt1</t>
  </si>
  <si>
    <t>ENSMUSG00000045598</t>
  </si>
  <si>
    <t>Zfp553</t>
  </si>
  <si>
    <t>ENSMUSG00000045657</t>
  </si>
  <si>
    <t>Pcdhb10</t>
  </si>
  <si>
    <t>ENSMUSG00000045757</t>
  </si>
  <si>
    <t>Zfp764</t>
  </si>
  <si>
    <t>ENSMUSG00000046049</t>
  </si>
  <si>
    <t>Rp1l1</t>
  </si>
  <si>
    <t>ENSMUSG00000046280</t>
  </si>
  <si>
    <t>She</t>
  </si>
  <si>
    <t>ENSMUSG00000046792</t>
  </si>
  <si>
    <t>Zfp787</t>
  </si>
  <si>
    <t>ENSMUSG00000047067</t>
  </si>
  <si>
    <t>Dusp28</t>
  </si>
  <si>
    <t>ENSMUSG00000047090</t>
  </si>
  <si>
    <t>Tmem198b</t>
  </si>
  <si>
    <t>ENSMUSG00000047412</t>
  </si>
  <si>
    <t>Zbtb44</t>
  </si>
  <si>
    <t>ENSMUSG00000047642</t>
  </si>
  <si>
    <t>D930020B18Rik</t>
  </si>
  <si>
    <t>ENSMUSG00000047733</t>
  </si>
  <si>
    <t>Tmem262</t>
  </si>
  <si>
    <t>ENSMUSG00000048108</t>
  </si>
  <si>
    <t>Tmem72</t>
  </si>
  <si>
    <t>ENSMUSG00000048142</t>
  </si>
  <si>
    <t>Nat8l</t>
  </si>
  <si>
    <t>ENSMUSG00000048721</t>
  </si>
  <si>
    <t>Fndc9</t>
  </si>
  <si>
    <t>ENSMUSG00000048832</t>
  </si>
  <si>
    <t>Vps37c</t>
  </si>
  <si>
    <t>ENSMUSG00000049792</t>
  </si>
  <si>
    <t>Bag5</t>
  </si>
  <si>
    <t>ENSMUSG00000050035</t>
  </si>
  <si>
    <t>Fhl4</t>
  </si>
  <si>
    <t>ENSMUSG00000050092</t>
  </si>
  <si>
    <t>Sprr2b</t>
  </si>
  <si>
    <t>ENSMUSG00000050541</t>
  </si>
  <si>
    <t>Adra1b</t>
  </si>
  <si>
    <t>ENSMUSG00000050605</t>
  </si>
  <si>
    <t>Zfp61</t>
  </si>
  <si>
    <t>ENSMUSG00000050700</t>
  </si>
  <si>
    <t>Emilin3</t>
  </si>
  <si>
    <t>ENSMUSG00000050761</t>
  </si>
  <si>
    <t>Gp1bb</t>
  </si>
  <si>
    <t>ENSMUSG00000051034</t>
  </si>
  <si>
    <t>Zfp11</t>
  </si>
  <si>
    <t>ENSMUSG00000051147</t>
  </si>
  <si>
    <t>Nat2</t>
  </si>
  <si>
    <t>ENSMUSG00000051278</t>
  </si>
  <si>
    <t>Zgrf1</t>
  </si>
  <si>
    <t>ENSMUSG00000051557</t>
  </si>
  <si>
    <t>Pusl1</t>
  </si>
  <si>
    <t>ENSMUSG00000052005</t>
  </si>
  <si>
    <t>Gm9864</t>
  </si>
  <si>
    <t>ENSMUSG00000052105</t>
  </si>
  <si>
    <t>Mtcl1</t>
  </si>
  <si>
    <t>ENSMUSG00000052675</t>
  </si>
  <si>
    <t>Zfp112</t>
  </si>
  <si>
    <t>ENSMUSG00000052915</t>
  </si>
  <si>
    <t>Msl1</t>
  </si>
  <si>
    <t>ENSMUSG00000053198</t>
  </si>
  <si>
    <t>Prx</t>
  </si>
  <si>
    <t>ENSMUSG00000053297</t>
  </si>
  <si>
    <t>AI854703</t>
  </si>
  <si>
    <t>ENSMUSG00000053333</t>
  </si>
  <si>
    <t>Dis3l2</t>
  </si>
  <si>
    <t>ENSMUSG00000053588</t>
  </si>
  <si>
    <t>A730061H03Rik</t>
  </si>
  <si>
    <t>ENSMUSG00000053877</t>
  </si>
  <si>
    <t>Srcap</t>
  </si>
  <si>
    <t>ENSMUSG00000054083</t>
  </si>
  <si>
    <t>Capn12</t>
  </si>
  <si>
    <t>ENSMUSG00000054162</t>
  </si>
  <si>
    <t>Spock3</t>
  </si>
  <si>
    <t>ENSMUSG00000054215</t>
  </si>
  <si>
    <t>Sprr2k</t>
  </si>
  <si>
    <t>ENSMUSG00000054302</t>
  </si>
  <si>
    <t>Eapp</t>
  </si>
  <si>
    <t>ENSMUSG00000054383</t>
  </si>
  <si>
    <t>Pnma1</t>
  </si>
  <si>
    <t>ENSMUSG00000054414</t>
  </si>
  <si>
    <t>Slc30a7</t>
  </si>
  <si>
    <t>ENSMUSG00000054477</t>
  </si>
  <si>
    <t>Kcnn2</t>
  </si>
  <si>
    <t>ENSMUSG00000054679</t>
  </si>
  <si>
    <t>Srsf12</t>
  </si>
  <si>
    <t>ENSMUSG00000054843</t>
  </si>
  <si>
    <t>Atrnl1</t>
  </si>
  <si>
    <t>ENSMUSG00000054894</t>
  </si>
  <si>
    <t>Atp5s</t>
  </si>
  <si>
    <t>ENSMUSG00000054942</t>
  </si>
  <si>
    <t>Miga1</t>
  </si>
  <si>
    <t>ENSMUSG00000055024</t>
  </si>
  <si>
    <t>Ep300</t>
  </si>
  <si>
    <t>ENSMUSG00000055401</t>
  </si>
  <si>
    <t>Fbxo6</t>
  </si>
  <si>
    <t>ENSMUSG00000055480</t>
  </si>
  <si>
    <t>Zfp458</t>
  </si>
  <si>
    <t>ENSMUSG00000055882</t>
  </si>
  <si>
    <t>Abhd16b</t>
  </si>
  <si>
    <t>ENSMUSG00000056091</t>
  </si>
  <si>
    <t>St3gal5</t>
  </si>
  <si>
    <t>ENSMUSG00000056258</t>
  </si>
  <si>
    <t>Kcnq3</t>
  </si>
  <si>
    <t>ENSMUSG00000056268</t>
  </si>
  <si>
    <t>Dennd1b</t>
  </si>
  <si>
    <t>ENSMUSG00000056367</t>
  </si>
  <si>
    <t>Actr3b</t>
  </si>
  <si>
    <t>ENSMUSG00000056536</t>
  </si>
  <si>
    <t>Pign</t>
  </si>
  <si>
    <t>ENSMUSG00000056553</t>
  </si>
  <si>
    <t>Ptprn2</t>
  </si>
  <si>
    <t>ENSMUSG00000056602</t>
  </si>
  <si>
    <t>Fry</t>
  </si>
  <si>
    <t>ENSMUSG00000056895</t>
  </si>
  <si>
    <t>Hist3h2ba</t>
  </si>
  <si>
    <t>ENSMUSG00000057093</t>
  </si>
  <si>
    <t>Zfp607b</t>
  </si>
  <si>
    <t>ENSMUSG00000057182</t>
  </si>
  <si>
    <t>Scn3a</t>
  </si>
  <si>
    <t>ENSMUSG00000057229</t>
  </si>
  <si>
    <t>Dmac2</t>
  </si>
  <si>
    <t>ENSMUSG00000057315</t>
  </si>
  <si>
    <t>Arhgap24</t>
  </si>
  <si>
    <t>ENSMUSG00000057457</t>
  </si>
  <si>
    <t>Phex</t>
  </si>
  <si>
    <t>ENSMUSG00000057778</t>
  </si>
  <si>
    <t>Cyb5d2</t>
  </si>
  <si>
    <t>ENSMUSG00000059049</t>
  </si>
  <si>
    <t>Frem1</t>
  </si>
  <si>
    <t>ENSMUSG00000059179</t>
  </si>
  <si>
    <t>Gm8991</t>
  </si>
  <si>
    <t>ENSMUSG00000059288</t>
  </si>
  <si>
    <t>Cdyl</t>
  </si>
  <si>
    <t>ENSMUSG00000059518</t>
  </si>
  <si>
    <t>Znhit1</t>
  </si>
  <si>
    <t>ENSMUSG00000059647</t>
  </si>
  <si>
    <t>Cbx3-ps7</t>
  </si>
  <si>
    <t>ENSMUSG00000059734</t>
  </si>
  <si>
    <t>Ndufs8</t>
  </si>
  <si>
    <t>ENSMUSG00000059775</t>
  </si>
  <si>
    <t>Rps26-ps1</t>
  </si>
  <si>
    <t>ENSMUSG00000059864</t>
  </si>
  <si>
    <t>Olfr1393</t>
  </si>
  <si>
    <t>ENSMUSG00000059923</t>
  </si>
  <si>
    <t>Grb2</t>
  </si>
  <si>
    <t>ENSMUSG00000060073</t>
  </si>
  <si>
    <t>Psma3</t>
  </si>
  <si>
    <t>ENSMUSG00000060795</t>
  </si>
  <si>
    <t>Gm13363</t>
  </si>
  <si>
    <t>ENSMUSG00000060938</t>
  </si>
  <si>
    <t>Rpl26</t>
  </si>
  <si>
    <t>ENSMUSG00000061115</t>
  </si>
  <si>
    <t>Gm17113</t>
  </si>
  <si>
    <t>ENSMUSG00000061143</t>
  </si>
  <si>
    <t>Maml3</t>
  </si>
  <si>
    <t>ENSMUSG00000061286</t>
  </si>
  <si>
    <t>Exosc5</t>
  </si>
  <si>
    <t>ENSMUSG00000061461</t>
  </si>
  <si>
    <t>Smim20</t>
  </si>
  <si>
    <t>ENSMUSG00000061787</t>
  </si>
  <si>
    <t>Rps17</t>
  </si>
  <si>
    <t>ENSMUSG00000061863</t>
  </si>
  <si>
    <t>Gm6822</t>
  </si>
  <si>
    <t>ENSMUSG00000062093</t>
  </si>
  <si>
    <t>Gm10110</t>
  </si>
  <si>
    <t>ENSMUSG00000062154</t>
  </si>
  <si>
    <t>Tex33</t>
  </si>
  <si>
    <t>ENSMUSG00000062480</t>
  </si>
  <si>
    <t>Acat3</t>
  </si>
  <si>
    <t>ENSMUSG00000062546</t>
  </si>
  <si>
    <t>V1ra8</t>
  </si>
  <si>
    <t>ENSMUSG00000062687</t>
  </si>
  <si>
    <t>Cks1brt</t>
  </si>
  <si>
    <t>ENSMUSG00000063316</t>
  </si>
  <si>
    <t>Rpl27</t>
  </si>
  <si>
    <t>ENSMUSG00000063785</t>
  </si>
  <si>
    <t>Utp14a</t>
  </si>
  <si>
    <t>ENSMUSG00000063820</t>
  </si>
  <si>
    <t>Arl9</t>
  </si>
  <si>
    <t>ENSMUSG00000063887</t>
  </si>
  <si>
    <t>Nlgn1</t>
  </si>
  <si>
    <t>ENSMUSG00000064080</t>
  </si>
  <si>
    <t>Fbln2</t>
  </si>
  <si>
    <t>ENSMUSG00000064138</t>
  </si>
  <si>
    <t>Fam172a</t>
  </si>
  <si>
    <t>ENSMUSG00000064158</t>
  </si>
  <si>
    <t>Izumo1</t>
  </si>
  <si>
    <t>ENSMUSG00000064284</t>
  </si>
  <si>
    <t>Cdpf1</t>
  </si>
  <si>
    <t>ENSMUSG00000066150</t>
  </si>
  <si>
    <t>Slc31a1</t>
  </si>
  <si>
    <t>ENSMUSG00000066191</t>
  </si>
  <si>
    <t>Anks6</t>
  </si>
  <si>
    <t>ENSMUSG00000066357</t>
  </si>
  <si>
    <t>Wdr6</t>
  </si>
  <si>
    <t>ENSMUSG00000066475</t>
  </si>
  <si>
    <t>Gm10268</t>
  </si>
  <si>
    <t>ENSMUSG00000066571</t>
  </si>
  <si>
    <t>4931406P16Rik</t>
  </si>
  <si>
    <t>ENSMUSG00000066595</t>
  </si>
  <si>
    <t>Flvcr1</t>
  </si>
  <si>
    <t>ENSMUSG00000066687</t>
  </si>
  <si>
    <t>Zbtb16</t>
  </si>
  <si>
    <t>ENSMUSG00000066938</t>
  </si>
  <si>
    <t>Gm10190</t>
  </si>
  <si>
    <t>ENSMUSG00000067028</t>
  </si>
  <si>
    <t>Cntnap5b</t>
  </si>
  <si>
    <t>ENSMUSG00000067085</t>
  </si>
  <si>
    <t>Gm10197</t>
  </si>
  <si>
    <t>ENSMUSG00000067336</t>
  </si>
  <si>
    <t>Bmpr2</t>
  </si>
  <si>
    <t>ENSMUSG00000067736</t>
  </si>
  <si>
    <t>Gm10222</t>
  </si>
  <si>
    <t>ENSMUSG00000067909</t>
  </si>
  <si>
    <t>Slxl1</t>
  </si>
  <si>
    <t>ENSMUSG00000067928</t>
  </si>
  <si>
    <t>Zfp760</t>
  </si>
  <si>
    <t>ENSMUSG00000068855</t>
  </si>
  <si>
    <t>Hist2h2ac</t>
  </si>
  <si>
    <t>ENSMUSG00000068917</t>
  </si>
  <si>
    <t>Clk2</t>
  </si>
  <si>
    <t>ENSMUSG00000069895</t>
  </si>
  <si>
    <t>Atxn1l</t>
  </si>
  <si>
    <t>ENSMUSG00000070282</t>
  </si>
  <si>
    <t>3000002C10Rik</t>
  </si>
  <si>
    <t>ENSMUSG00000070283</t>
  </si>
  <si>
    <t>Ndufaf3</t>
  </si>
  <si>
    <t>ENSMUSG00000070462</t>
  </si>
  <si>
    <t>Tlnrd1</t>
  </si>
  <si>
    <t>ENSMUSG00000070476</t>
  </si>
  <si>
    <t>Fam217b</t>
  </si>
  <si>
    <t>ENSMUSG00000070923</t>
  </si>
  <si>
    <t>Klhl9</t>
  </si>
  <si>
    <t>ENSMUSG00000071415</t>
  </si>
  <si>
    <t>Rpl23</t>
  </si>
  <si>
    <t>ENSMUSG00000071477</t>
  </si>
  <si>
    <t>Zfp777</t>
  </si>
  <si>
    <t>ENSMUSG00000071573</t>
  </si>
  <si>
    <t>Rnls</t>
  </si>
  <si>
    <t>ENSMUSG00000071653</t>
  </si>
  <si>
    <t>1810009A15Rik</t>
  </si>
  <si>
    <t>ENSMUSG00000071665</t>
  </si>
  <si>
    <t>Foxr2</t>
  </si>
  <si>
    <t>ENSMUSG00000072623</t>
  </si>
  <si>
    <t>Zfp9</t>
  </si>
  <si>
    <t>ENSMUSG00000072676</t>
  </si>
  <si>
    <t>Tmem254a</t>
  </si>
  <si>
    <t>ENSMUSG00000073684</t>
  </si>
  <si>
    <t>Faap20</t>
  </si>
  <si>
    <t>ENSMUSG00000073702</t>
  </si>
  <si>
    <t>Rpl31</t>
  </si>
  <si>
    <t>ENSMUSG00000074403</t>
  </si>
  <si>
    <t>Hist2h3b</t>
  </si>
  <si>
    <t>ENSMUSG00000074445</t>
  </si>
  <si>
    <t>Sprr2a3</t>
  </si>
  <si>
    <t>ENSMUSG00000074506</t>
  </si>
  <si>
    <t>Gm10705</t>
  </si>
  <si>
    <t>ENSMUSG00000074653</t>
  </si>
  <si>
    <t>Lrrc31</t>
  </si>
  <si>
    <t>ENSMUSG00000074676</t>
  </si>
  <si>
    <t>Foxs1</t>
  </si>
  <si>
    <t>ENSMUSG00000074794</t>
  </si>
  <si>
    <t>Arrdc3</t>
  </si>
  <si>
    <t>ENSMUSG00000074922</t>
  </si>
  <si>
    <t>Fam122a</t>
  </si>
  <si>
    <t>ENSMUSG00000075525</t>
  </si>
  <si>
    <t>Gm10849</t>
  </si>
  <si>
    <t>ENSMUSG00000075528</t>
  </si>
  <si>
    <t>Aarsd1</t>
  </si>
  <si>
    <t>ENSMUSG00000076620</t>
  </si>
  <si>
    <t>Ighj2</t>
  </si>
  <si>
    <t>ENSMUSG00000078185</t>
  </si>
  <si>
    <t>Chml</t>
  </si>
  <si>
    <t>ENSMUSG00000078289</t>
  </si>
  <si>
    <t>Gm10923</t>
  </si>
  <si>
    <t>ENSMUSG00000078300</t>
  </si>
  <si>
    <t>Gm2606</t>
  </si>
  <si>
    <t>ENSMUSG00000078675</t>
  </si>
  <si>
    <t>Mup16</t>
  </si>
  <si>
    <t>ENSMUSG00000078686</t>
  </si>
  <si>
    <t>Mup9</t>
  </si>
  <si>
    <t>ENSMUSG00000079067</t>
  </si>
  <si>
    <t>Hmgn2-ps1</t>
  </si>
  <si>
    <t>ENSMUSG00000079076</t>
  </si>
  <si>
    <t>Gm3086</t>
  </si>
  <si>
    <t>ENSMUSG00000079427</t>
  </si>
  <si>
    <t>Mthfsl</t>
  </si>
  <si>
    <t>ENSMUSG00000079704</t>
  </si>
  <si>
    <t>Gm14459</t>
  </si>
  <si>
    <t>ENSMUSG00000079906</t>
  </si>
  <si>
    <t>Gm15846</t>
  </si>
  <si>
    <t>ENSMUSG00000080186</t>
  </si>
  <si>
    <t>Gm14448</t>
  </si>
  <si>
    <t>ENSMUSG00000080759</t>
  </si>
  <si>
    <t>Gm15573</t>
  </si>
  <si>
    <t>ENSMUSG00000080789</t>
  </si>
  <si>
    <t>Gm14007</t>
  </si>
  <si>
    <t>ENSMUSG00000080825</t>
  </si>
  <si>
    <t>Gm14892</t>
  </si>
  <si>
    <t>ENSMUSG00000080862</t>
  </si>
  <si>
    <t>Gm14523</t>
  </si>
  <si>
    <t>ENSMUSG00000080929</t>
  </si>
  <si>
    <t>Gm12891</t>
  </si>
  <si>
    <t>ENSMUSG00000081306</t>
  </si>
  <si>
    <t>Gm15266</t>
  </si>
  <si>
    <t>ENSMUSG00000081720</t>
  </si>
  <si>
    <t>Gm12391</t>
  </si>
  <si>
    <t>ENSMUSG00000081738</t>
  </si>
  <si>
    <t>Hmgb1-ps2</t>
  </si>
  <si>
    <t>ENSMUSG00000081745</t>
  </si>
  <si>
    <t>Gm15549</t>
  </si>
  <si>
    <t>ENSMUSG00000081904</t>
  </si>
  <si>
    <t>Gm13419</t>
  </si>
  <si>
    <t>ENSMUSG00000081940</t>
  </si>
  <si>
    <t>Xlr3e-ps</t>
  </si>
  <si>
    <t>ENSMUSG00000082029</t>
  </si>
  <si>
    <t>H3f3c</t>
  </si>
  <si>
    <t>ENSMUSG00000082095</t>
  </si>
  <si>
    <t>Gm11991</t>
  </si>
  <si>
    <t>ENSMUSG00000082276</t>
  </si>
  <si>
    <t>Gm13885</t>
  </si>
  <si>
    <t>ENSMUSG00000082381</t>
  </si>
  <si>
    <t>Gm12928</t>
  </si>
  <si>
    <t>ENSMUSG00000082771</t>
  </si>
  <si>
    <t>Gm12803</t>
  </si>
  <si>
    <t>ENSMUSG00000082833</t>
  </si>
  <si>
    <t>Gm12982</t>
  </si>
  <si>
    <t>ENSMUSG00000083006</t>
  </si>
  <si>
    <t>Gm15715</t>
  </si>
  <si>
    <t>ENSMUSG00000083168</t>
  </si>
  <si>
    <t>Gm14201</t>
  </si>
  <si>
    <t>ENSMUSG00000083176</t>
  </si>
  <si>
    <t>D11Bhm181e</t>
  </si>
  <si>
    <t>ENSMUSG00000083268</t>
  </si>
  <si>
    <t>Gm11511</t>
  </si>
  <si>
    <t>ENSMUSG00000083340</t>
  </si>
  <si>
    <t>Gm13156</t>
  </si>
  <si>
    <t>ENSMUSG00000083614</t>
  </si>
  <si>
    <t>Gm12795</t>
  </si>
  <si>
    <t>ENSMUSG00000083734</t>
  </si>
  <si>
    <t>Gm16209</t>
  </si>
  <si>
    <t>ENSMUSG00000083949</t>
  </si>
  <si>
    <t>Gm12897</t>
  </si>
  <si>
    <t>ENSMUSG00000084082</t>
  </si>
  <si>
    <t>Gm12872</t>
  </si>
  <si>
    <t>ENSMUSG00000084101</t>
  </si>
  <si>
    <t>Gm17014</t>
  </si>
  <si>
    <t>ENSMUSG00000084265</t>
  </si>
  <si>
    <t>Gm14541</t>
  </si>
  <si>
    <t>ENSMUSG00000084392</t>
  </si>
  <si>
    <t>Rps29-ps</t>
  </si>
  <si>
    <t>ENSMUSG00000085028</t>
  </si>
  <si>
    <t>Slc2a4rg-ps</t>
  </si>
  <si>
    <t>ENSMUSG00000085787</t>
  </si>
  <si>
    <t>Gm13092</t>
  </si>
  <si>
    <t>ENSMUSG00000086473</t>
  </si>
  <si>
    <t>Gm16265</t>
  </si>
  <si>
    <t>ENSMUSG00000087141</t>
  </si>
  <si>
    <t>Plcxd2</t>
  </si>
  <si>
    <t>ENSMUSG00000089665</t>
  </si>
  <si>
    <t>Fcor</t>
  </si>
  <si>
    <t>ENSMUSG00000089798</t>
  </si>
  <si>
    <t>1700028K03Rik</t>
  </si>
  <si>
    <t>ENSMUSG00000089943</t>
  </si>
  <si>
    <t>Ugt1a5</t>
  </si>
  <si>
    <t>ENSMUSG00000090008</t>
  </si>
  <si>
    <t>Gm16111</t>
  </si>
  <si>
    <t>ENSMUSG00000090179</t>
  </si>
  <si>
    <t>Gm16307</t>
  </si>
  <si>
    <t>ENSMUSG00000090186</t>
  </si>
  <si>
    <t>Gm7592</t>
  </si>
  <si>
    <t>ENSMUSG00000090213</t>
  </si>
  <si>
    <t>Tmem189</t>
  </si>
  <si>
    <t>ENSMUSG00000090486</t>
  </si>
  <si>
    <t>BC035947</t>
  </si>
  <si>
    <t>ENSMUSG00000090693</t>
  </si>
  <si>
    <t>Trim43a</t>
  </si>
  <si>
    <t>ENSMUSG00000090728</t>
  </si>
  <si>
    <t>Gm17420</t>
  </si>
  <si>
    <t>ENSMUSG00000090812</t>
  </si>
  <si>
    <t>Samd15</t>
  </si>
  <si>
    <t>ENSMUSG00000090996</t>
  </si>
  <si>
    <t>Gm20458</t>
  </si>
  <si>
    <t>ENSMUSG00000091135</t>
  </si>
  <si>
    <t>Lgals1-ps2</t>
  </si>
  <si>
    <t>ENSMUSG00000091305</t>
  </si>
  <si>
    <t>Gm17100</t>
  </si>
  <si>
    <t>ENSMUSG00000091694</t>
  </si>
  <si>
    <t>Apol11b</t>
  </si>
  <si>
    <t>ENSMUSG00000092075</t>
  </si>
  <si>
    <t>Serpina4-ps1</t>
  </si>
  <si>
    <t>ENSMUSG00000092118</t>
  </si>
  <si>
    <t>Fancf</t>
  </si>
  <si>
    <t>ENSMUSG00000092261</t>
  </si>
  <si>
    <t>Gm20519</t>
  </si>
  <si>
    <t>ENSMUSG00000092544</t>
  </si>
  <si>
    <t>Gm20422</t>
  </si>
  <si>
    <t>ENSMUSG00000092552</t>
  </si>
  <si>
    <t>Gm4287</t>
  </si>
  <si>
    <t>ENSMUSG00000093416</t>
  </si>
  <si>
    <t>Gm18294</t>
  </si>
  <si>
    <t>ENSMUSG00000093536</t>
  </si>
  <si>
    <t>Smim17</t>
  </si>
  <si>
    <t>ENSMUSG00000093716</t>
  </si>
  <si>
    <t>Gm19815</t>
  </si>
  <si>
    <t>ENSMUSG00000094076</t>
  </si>
  <si>
    <t>Gm4767</t>
  </si>
  <si>
    <t>ENSMUSG00000094281</t>
  </si>
  <si>
    <t>Gm8034</t>
  </si>
  <si>
    <t>ENSMUSG00000094504</t>
  </si>
  <si>
    <t>Gm5294</t>
  </si>
  <si>
    <t>ENSMUSG00000094793</t>
  </si>
  <si>
    <t>Mup12</t>
  </si>
  <si>
    <t>ENSMUSG00000095325</t>
  </si>
  <si>
    <t>Zfp870</t>
  </si>
  <si>
    <t>ENSMUSG00000095836</t>
  </si>
  <si>
    <t>Gm21960</t>
  </si>
  <si>
    <t>ENSMUSG00000095845</t>
  </si>
  <si>
    <t>Gm5741</t>
  </si>
  <si>
    <t>ENSMUSG00000095859</t>
  </si>
  <si>
    <t>Ighv1-43</t>
  </si>
  <si>
    <t>ENSMUSG00000096127</t>
  </si>
  <si>
    <t>Gm14625</t>
  </si>
  <si>
    <t>ENSMUSG00000096674</t>
  </si>
  <si>
    <t>Mup15</t>
  </si>
  <si>
    <t>ENSMUSG00000096688</t>
  </si>
  <si>
    <t>Mup17</t>
  </si>
  <si>
    <t>ENSMUSG00000096768</t>
  </si>
  <si>
    <t>Gm47283</t>
  </si>
  <si>
    <t>ENSMUSG00000097239</t>
  </si>
  <si>
    <t>Gm27029</t>
  </si>
  <si>
    <t>ENSMUSG00000098330</t>
  </si>
  <si>
    <t>Gtpbp4-ps1</t>
  </si>
  <si>
    <t>ENSMUSG00000099517</t>
  </si>
  <si>
    <t>Hist1h3g</t>
  </si>
  <si>
    <t>ENSMUSG00000100241</t>
  </si>
  <si>
    <t>Slc18a3</t>
  </si>
  <si>
    <t>ENSMUSG00000101316</t>
  </si>
  <si>
    <t>Gm12663</t>
  </si>
  <si>
    <t>ENSMUSG00000101751</t>
  </si>
  <si>
    <t>Gm2427</t>
  </si>
  <si>
    <t>ENSMUSG00000101839</t>
  </si>
  <si>
    <t>Gm28247</t>
  </si>
  <si>
    <t>ENSMUSG00000102218</t>
  </si>
  <si>
    <t>Gm37493</t>
  </si>
  <si>
    <t>ENSMUSG00000103286</t>
  </si>
  <si>
    <t>Gm5850</t>
  </si>
  <si>
    <t>ENSMUSG00000103430</t>
  </si>
  <si>
    <t>Gm36996</t>
  </si>
  <si>
    <t>ENSMUSG00000103472</t>
  </si>
  <si>
    <t>Pcdhga7</t>
  </si>
  <si>
    <t>ENSMUSG00000103723</t>
  </si>
  <si>
    <t>Gm37095</t>
  </si>
  <si>
    <t>ENSMUSG00000103986</t>
  </si>
  <si>
    <t>Gm5539</t>
  </si>
  <si>
    <t>ENSMUSG00000104148</t>
  </si>
  <si>
    <t>Pcdha2</t>
  </si>
  <si>
    <t>ENSMUSG00000104967</t>
  </si>
  <si>
    <t>Gm43436</t>
  </si>
  <si>
    <t>ENSMUSG00000105233</t>
  </si>
  <si>
    <t>Gm20568</t>
  </si>
  <si>
    <t>ENSMUSG00000105253</t>
  </si>
  <si>
    <t>Gm42522</t>
  </si>
  <si>
    <t>ENSMUSG00000105408</t>
  </si>
  <si>
    <t>Gm7285</t>
  </si>
  <si>
    <t>ENSMUSG00000105462</t>
  </si>
  <si>
    <t>Igkv4-77</t>
  </si>
  <si>
    <t>ENSMUSG00000106102</t>
  </si>
  <si>
    <t>Gm43493</t>
  </si>
  <si>
    <t>ENSMUSG00000106142</t>
  </si>
  <si>
    <t>Gm17937</t>
  </si>
  <si>
    <t>ENSMUSG00000106376</t>
  </si>
  <si>
    <t>Gm34139</t>
  </si>
  <si>
    <t>ENSMUSG00000106499</t>
  </si>
  <si>
    <t>Gm9403</t>
  </si>
  <si>
    <t>ENSMUSG00000106616</t>
  </si>
  <si>
    <t>Obox4-ps25</t>
  </si>
  <si>
    <t>ENSMUSG00000106666</t>
  </si>
  <si>
    <t>Gm43587</t>
  </si>
  <si>
    <t>ENSMUSG00000106945</t>
  </si>
  <si>
    <t>Gm42961</t>
  </si>
  <si>
    <t>ENSMUSG00000107482</t>
  </si>
  <si>
    <t>Gm45233</t>
  </si>
  <si>
    <t>ENSMUSG00000108068</t>
  </si>
  <si>
    <t>Gm44075</t>
  </si>
  <si>
    <t>ENSMUSG00000109032</t>
  </si>
  <si>
    <t>Gm7972</t>
  </si>
  <si>
    <t>ENSMUSG00000109068</t>
  </si>
  <si>
    <t>Gm45207</t>
  </si>
  <si>
    <t>ENSMUSG00000109142</t>
  </si>
  <si>
    <t>Gm44600</t>
  </si>
  <si>
    <t>ENSMUSG00000109195</t>
  </si>
  <si>
    <t>Gm45038</t>
  </si>
  <si>
    <t>ENSMUSG00000109350</t>
  </si>
  <si>
    <t>Gm44805</t>
  </si>
  <si>
    <t>ENSMUSG00000109572</t>
  </si>
  <si>
    <t>Cfap99</t>
  </si>
  <si>
    <t>ENSMUSG00000109645</t>
  </si>
  <si>
    <t>Gm45246</t>
  </si>
  <si>
    <t>ENSMUSG00000109764</t>
  </si>
  <si>
    <t>Klkb1</t>
  </si>
  <si>
    <t>ENSMUSG00000109768</t>
  </si>
  <si>
    <t>Gm45446</t>
  </si>
  <si>
    <t>ENSMUSG00000109859</t>
  </si>
  <si>
    <t>Gm45618</t>
  </si>
  <si>
    <t>ENSMUSG00000109948</t>
  </si>
  <si>
    <t>Gm45288</t>
  </si>
  <si>
    <t>ENSMUSG00000110057</t>
  </si>
  <si>
    <t>Gm2225</t>
  </si>
  <si>
    <t>ENSMUSG00000110100</t>
  </si>
  <si>
    <t>Gm45261</t>
  </si>
  <si>
    <t>ENSMUSG00000110221</t>
  </si>
  <si>
    <t>Gm36210</t>
  </si>
  <si>
    <t>ENSMUSG00000110841</t>
  </si>
  <si>
    <t>Gpx4-ps2</t>
  </si>
  <si>
    <t>ENSMUSG00000111009</t>
  </si>
  <si>
    <t>BX890553.1</t>
  </si>
  <si>
    <t>ENSMUSG00000111313</t>
  </si>
  <si>
    <t>Gm18942</t>
  </si>
  <si>
    <t>ENSMUSG00000111428</t>
  </si>
  <si>
    <t>Gm47146</t>
  </si>
  <si>
    <t>ENSMUSG00000111472</t>
  </si>
  <si>
    <t>Gm47103</t>
  </si>
  <si>
    <t>ENSMUSG00000111725</t>
  </si>
  <si>
    <t>Gm19219</t>
  </si>
  <si>
    <t>ENSMUSG00000111890</t>
  </si>
  <si>
    <t>Gm48836</t>
  </si>
  <si>
    <t>ENSMUSG00000112085</t>
  </si>
  <si>
    <t>Gm48587</t>
  </si>
  <si>
    <t>ENSMUSG00000112473</t>
  </si>
  <si>
    <t>Gm48658</t>
  </si>
  <si>
    <t>ENSMUSG00000112675</t>
  </si>
  <si>
    <t>Gm48892</t>
  </si>
  <si>
    <t>ENSMUSG00000113393</t>
  </si>
  <si>
    <t>Gm48415</t>
  </si>
  <si>
    <t>ENSMUSG00000113556</t>
  </si>
  <si>
    <t>Gm48317</t>
  </si>
  <si>
    <t>ENSMUSG00000113612</t>
  </si>
  <si>
    <t>Gm48315</t>
  </si>
  <si>
    <t>ENSMUSG00000114040</t>
  </si>
  <si>
    <t>Gm48319</t>
  </si>
  <si>
    <t>ENSMUSG00000114102</t>
  </si>
  <si>
    <t>Gm48048</t>
  </si>
  <si>
    <t>ENSMUSG00000114103</t>
  </si>
  <si>
    <t>Gm8557</t>
  </si>
  <si>
    <t>ENSMUSG00000114251</t>
  </si>
  <si>
    <t>Tmed10-ps</t>
  </si>
  <si>
    <t>ENSMUSG00000114870</t>
  </si>
  <si>
    <t>AC163667.1</t>
  </si>
  <si>
    <t>ENSMUSG00000115206</t>
  </si>
  <si>
    <t>Gm49286</t>
  </si>
  <si>
    <t>ENSMUSG00000115573</t>
  </si>
  <si>
    <t>Gm49131</t>
  </si>
  <si>
    <t>ENSMUSG00000115593</t>
  </si>
  <si>
    <t>Gm4824</t>
  </si>
  <si>
    <t>ENSMUSG00000115959</t>
  </si>
  <si>
    <t>Gm18494</t>
  </si>
  <si>
    <t>ENSMUSG00000116365</t>
  </si>
  <si>
    <t>Gm34531</t>
  </si>
  <si>
    <t>ENSMUSG00000116392</t>
  </si>
  <si>
    <t>AC126553.1</t>
  </si>
  <si>
    <t>ENSMUSG00000116475</t>
  </si>
  <si>
    <t>Gm19945</t>
  </si>
  <si>
    <t>ENSMUSG00000116939</t>
  </si>
  <si>
    <t>AC165961.2</t>
  </si>
  <si>
    <t>ENSMUSG00000117037</t>
  </si>
  <si>
    <t>CT010433.2</t>
  </si>
  <si>
    <t>ENSMUSG00000117081</t>
  </si>
  <si>
    <t>ENSMUSG00000117309</t>
  </si>
  <si>
    <t>CT010583.2</t>
  </si>
  <si>
    <t>ENSMUSG00000000182</t>
  </si>
  <si>
    <t>Fgf23</t>
  </si>
  <si>
    <t>ENSMUSG00000000248</t>
  </si>
  <si>
    <t>Clec2g</t>
  </si>
  <si>
    <t>ENSMUSG00000000365</t>
  </si>
  <si>
    <t>Rnf17</t>
  </si>
  <si>
    <t>ENSMUSG00000000411</t>
  </si>
  <si>
    <t>Tssk3</t>
  </si>
  <si>
    <t>ENSMUSG00000000560</t>
  </si>
  <si>
    <t>Gabra2</t>
  </si>
  <si>
    <t>ENSMUSG00000000706</t>
  </si>
  <si>
    <t>Btn1a1</t>
  </si>
  <si>
    <t>ENSMUSG00000000724</t>
  </si>
  <si>
    <t>Cryba1</t>
  </si>
  <si>
    <t>ENSMUSG00000000938</t>
  </si>
  <si>
    <t>Hoxa10</t>
  </si>
  <si>
    <t>ENSMUSG00000000942</t>
  </si>
  <si>
    <t>Hoxa4</t>
  </si>
  <si>
    <t>ENSMUSG00000001021</t>
  </si>
  <si>
    <t>S100a3</t>
  </si>
  <si>
    <t>ENSMUSG00000001027</t>
  </si>
  <si>
    <t>Scn4a</t>
  </si>
  <si>
    <t>ENSMUSG00000001103</t>
  </si>
  <si>
    <t>Sebox</t>
  </si>
  <si>
    <t>ENSMUSG00000001225</t>
  </si>
  <si>
    <t>Slc26a3</t>
  </si>
  <si>
    <t>ENSMUSG00000001249</t>
  </si>
  <si>
    <t>Hpn</t>
  </si>
  <si>
    <t>ENSMUSG00000001494</t>
  </si>
  <si>
    <t>Sost</t>
  </si>
  <si>
    <t>ENSMUSG00000001508</t>
  </si>
  <si>
    <t>Sgca</t>
  </si>
  <si>
    <t>ENSMUSG00000001510</t>
  </si>
  <si>
    <t>Dlx3</t>
  </si>
  <si>
    <t>ENSMUSG00000001622</t>
  </si>
  <si>
    <t>Csn3</t>
  </si>
  <si>
    <t>ENSMUSG00000001655</t>
  </si>
  <si>
    <t>Hoxc13</t>
  </si>
  <si>
    <t>ENSMUSG00000001661</t>
  </si>
  <si>
    <t>Hoxc6</t>
  </si>
  <si>
    <t>ENSMUSG00000001773</t>
  </si>
  <si>
    <t>Folh1</t>
  </si>
  <si>
    <t>ENSMUSG00000001819</t>
  </si>
  <si>
    <t>Hoxd13</t>
  </si>
  <si>
    <t>ENSMUSG00000002100</t>
  </si>
  <si>
    <t>Mybpc3</t>
  </si>
  <si>
    <t>ENSMUSG00000002266</t>
  </si>
  <si>
    <t>Zim1</t>
  </si>
  <si>
    <t>ENSMUSG00000002588</t>
  </si>
  <si>
    <t>Pon1</t>
  </si>
  <si>
    <t>ENSMUSG00000003227</t>
  </si>
  <si>
    <t>Edar</t>
  </si>
  <si>
    <t>ENSMUSG00000003341</t>
  </si>
  <si>
    <t>Atp8b3</t>
  </si>
  <si>
    <t>ENSMUSG00000003657</t>
  </si>
  <si>
    <t>Calb2</t>
  </si>
  <si>
    <t>ENSMUSG00000004296</t>
  </si>
  <si>
    <t>Il12b</t>
  </si>
  <si>
    <t>ENSMUSG00000004341</t>
  </si>
  <si>
    <t>Gpx6</t>
  </si>
  <si>
    <t>ENSMUSG00000004540</t>
  </si>
  <si>
    <t>Psg17</t>
  </si>
  <si>
    <t>ENSMUSG00000004630</t>
  </si>
  <si>
    <t>Pcp2</t>
  </si>
  <si>
    <t>ENSMUSG00000004651</t>
  </si>
  <si>
    <t>Tyr</t>
  </si>
  <si>
    <t>ENSMUSG00000004842</t>
  </si>
  <si>
    <t>Pou1f1</t>
  </si>
  <si>
    <t>ENSMUSG00000004872</t>
  </si>
  <si>
    <t>Pax3</t>
  </si>
  <si>
    <t>ENSMUSG00000004894</t>
  </si>
  <si>
    <t>Hapln2</t>
  </si>
  <si>
    <t>ENSMUSG00000004902</t>
  </si>
  <si>
    <t>Slc25a18</t>
  </si>
  <si>
    <t>ENSMUSG00000004939</t>
  </si>
  <si>
    <t>Nmrk2</t>
  </si>
  <si>
    <t>ENSMUSG00000005339</t>
  </si>
  <si>
    <t>Fcer1a</t>
  </si>
  <si>
    <t>ENSMUSG00000005357</t>
  </si>
  <si>
    <t>Slc1a6</t>
  </si>
  <si>
    <t>ENSMUSG00000005364</t>
  </si>
  <si>
    <t>Il5ra</t>
  </si>
  <si>
    <t>ENSMUSG00000005540</t>
  </si>
  <si>
    <t>Fcer2a</t>
  </si>
  <si>
    <t>ENSMUSG00000005649</t>
  </si>
  <si>
    <t>Cabp5</t>
  </si>
  <si>
    <t>ENSMUSG00000005824</t>
  </si>
  <si>
    <t>Tnfsf14</t>
  </si>
  <si>
    <t>ENSMUSG00000005950</t>
  </si>
  <si>
    <t>P2rx5</t>
  </si>
  <si>
    <t>ENSMUSG00000005952</t>
  </si>
  <si>
    <t>Trpv1</t>
  </si>
  <si>
    <t>ENSMUSG00000006056</t>
  </si>
  <si>
    <t>Calcoco2</t>
  </si>
  <si>
    <t>ENSMUSG00000006216</t>
  </si>
  <si>
    <t>Clcnkb</t>
  </si>
  <si>
    <t>ENSMUSG00000006270</t>
  </si>
  <si>
    <t>Vax1</t>
  </si>
  <si>
    <t>ENSMUSG00000006311</t>
  </si>
  <si>
    <t>Etv2</t>
  </si>
  <si>
    <t>ENSMUSG00000006389</t>
  </si>
  <si>
    <t>Mpl</t>
  </si>
  <si>
    <t>ENSMUSG00000006542</t>
  </si>
  <si>
    <t>Prkag3</t>
  </si>
  <si>
    <t>ENSMUSG00000006642</t>
  </si>
  <si>
    <t>Tcf23</t>
  </si>
  <si>
    <t>ENSMUSG00000006649</t>
  </si>
  <si>
    <t>Nphs1</t>
  </si>
  <si>
    <t>ENSMUSG00000006764</t>
  </si>
  <si>
    <t>Tph2</t>
  </si>
  <si>
    <t>ENSMUSG00000007107</t>
  </si>
  <si>
    <t>Atp1a4</t>
  </si>
  <si>
    <t>ENSMUSG00000007480</t>
  </si>
  <si>
    <t>Mc5r</t>
  </si>
  <si>
    <t>ENSMUSG00000007653</t>
  </si>
  <si>
    <t>Gabrb2</t>
  </si>
  <si>
    <t>ENSMUSG00000007805</t>
  </si>
  <si>
    <t>Twist2</t>
  </si>
  <si>
    <t>ENSMUSG00000008438</t>
  </si>
  <si>
    <t>Adam21</t>
  </si>
  <si>
    <t>ENSMUSG00000008482</t>
  </si>
  <si>
    <t>Rnf151</t>
  </si>
  <si>
    <t>ENSMUSG00000008843</t>
  </si>
  <si>
    <t>Cldn13</t>
  </si>
  <si>
    <t>ENSMUSG00000008932</t>
  </si>
  <si>
    <t>Slc1a7</t>
  </si>
  <si>
    <t>ENSMUSG00000009070</t>
  </si>
  <si>
    <t>Rsph14</t>
  </si>
  <si>
    <t>ENSMUSG00000009075</t>
  </si>
  <si>
    <t>Cabp7</t>
  </si>
  <si>
    <t>ENSMUSG00000009115</t>
  </si>
  <si>
    <t>Spatc1l</t>
  </si>
  <si>
    <t>ENSMUSG00000009214</t>
  </si>
  <si>
    <t>Mymk</t>
  </si>
  <si>
    <t>ENSMUSG00000009350</t>
  </si>
  <si>
    <t>Mpo</t>
  </si>
  <si>
    <t>ENSMUSG00000009596</t>
  </si>
  <si>
    <t>Taf7l</t>
  </si>
  <si>
    <t>ENSMUSG00000009670</t>
  </si>
  <si>
    <t>Tex11</t>
  </si>
  <si>
    <t>ENSMUSG00000009900</t>
  </si>
  <si>
    <t>Wnt3a</t>
  </si>
  <si>
    <t>ENSMUSG00000009941</t>
  </si>
  <si>
    <t>Nxf2</t>
  </si>
  <si>
    <t>ENSMUSG00000010122</t>
  </si>
  <si>
    <t>Slc47a1</t>
  </si>
  <si>
    <t>ENSMUSG00000010435</t>
  </si>
  <si>
    <t>Spaca7</t>
  </si>
  <si>
    <t>ENSMUSG00000010476</t>
  </si>
  <si>
    <t>Ebf3</t>
  </si>
  <si>
    <t>ENSMUSG00000010529</t>
  </si>
  <si>
    <t>Gm266</t>
  </si>
  <si>
    <t>ENSMUSG00000010592</t>
  </si>
  <si>
    <t>Dazl</t>
  </si>
  <si>
    <t>ENSMUSG00000010796</t>
  </si>
  <si>
    <t>Asz1</t>
  </si>
  <si>
    <t>ENSMUSG00000010797</t>
  </si>
  <si>
    <t>Wnt2</t>
  </si>
  <si>
    <t>ENSMUSG00000010803</t>
  </si>
  <si>
    <t>Gabra1</t>
  </si>
  <si>
    <t>ENSMUSG00000010825</t>
  </si>
  <si>
    <t>Grid2ip</t>
  </si>
  <si>
    <t>ENSMUSG00000011486</t>
  </si>
  <si>
    <t>Slc25a41</t>
  </si>
  <si>
    <t>ENSMUSG00000012211</t>
  </si>
  <si>
    <t>Tex22</t>
  </si>
  <si>
    <t>ENSMUSG00000012396</t>
  </si>
  <si>
    <t>Nanog</t>
  </si>
  <si>
    <t>ENSMUSG00000012705</t>
  </si>
  <si>
    <t>Retn</t>
  </si>
  <si>
    <t>ENSMUSG00000013083</t>
  </si>
  <si>
    <t>2200002J24Rik</t>
  </si>
  <si>
    <t>ENSMUSG00000013415</t>
  </si>
  <si>
    <t>Igf2bp1</t>
  </si>
  <si>
    <t>ENSMUSG00000013483</t>
  </si>
  <si>
    <t>Card14</t>
  </si>
  <si>
    <t>ENSMUSG00000014198</t>
  </si>
  <si>
    <t>Zfp385c</t>
  </si>
  <si>
    <t>ENSMUSG00000015316</t>
  </si>
  <si>
    <t>Slamf1</t>
  </si>
  <si>
    <t>ENSMUSG00000015365</t>
  </si>
  <si>
    <t>Mov10l1</t>
  </si>
  <si>
    <t>ENSMUSG00000015627</t>
  </si>
  <si>
    <t>Gata5</t>
  </si>
  <si>
    <t>ENSMUSG00000015652</t>
  </si>
  <si>
    <t>Steap1</t>
  </si>
  <si>
    <t>ENSMUSG00000015843</t>
  </si>
  <si>
    <t>Rxrg</t>
  </si>
  <si>
    <t>ENSMUSG00000016179</t>
  </si>
  <si>
    <t>Camk1g</t>
  </si>
  <si>
    <t>ENSMUSG00000016327</t>
  </si>
  <si>
    <t>Atp1b4</t>
  </si>
  <si>
    <t>ENSMUSG00000016498</t>
  </si>
  <si>
    <t>Pdcd1lg2</t>
  </si>
  <si>
    <t>ENSMUSG00000016524</t>
  </si>
  <si>
    <t>Il19</t>
  </si>
  <si>
    <t>ENSMUSG00000016529</t>
  </si>
  <si>
    <t>Il10</t>
  </si>
  <si>
    <t>ENSMUSG00000017195</t>
  </si>
  <si>
    <t>Zpbp2</t>
  </si>
  <si>
    <t>ENSMUSG00000017211</t>
  </si>
  <si>
    <t>Gsdma2</t>
  </si>
  <si>
    <t>ENSMUSG00000017688</t>
  </si>
  <si>
    <t>Hnf4g</t>
  </si>
  <si>
    <t>ENSMUSG00000017692</t>
  </si>
  <si>
    <t>Rhbdl3</t>
  </si>
  <si>
    <t>ENSMUSG00000017720</t>
  </si>
  <si>
    <t>Trp53tg5</t>
  </si>
  <si>
    <t>ENSMUSG00000017767</t>
  </si>
  <si>
    <t>Spata25</t>
  </si>
  <si>
    <t>ENSMUSG00000017868</t>
  </si>
  <si>
    <t>Sgk2</t>
  </si>
  <si>
    <t>ENSMUSG00000017950</t>
  </si>
  <si>
    <t>Hnf4a</t>
  </si>
  <si>
    <t>ENSMUSG00000018211</t>
  </si>
  <si>
    <t>Wfdc15b</t>
  </si>
  <si>
    <t>ENSMUSG00000018341</t>
  </si>
  <si>
    <t>Il12rb2</t>
  </si>
  <si>
    <t>ENSMUSG00000018479</t>
  </si>
  <si>
    <t>1700125H20Rik</t>
  </si>
  <si>
    <t>ENSMUSG00000018486</t>
  </si>
  <si>
    <t>Wnt9b</t>
  </si>
  <si>
    <t>ENSMUSG00000018595</t>
  </si>
  <si>
    <t>Glra4</t>
  </si>
  <si>
    <t>ENSMUSG00000018634</t>
  </si>
  <si>
    <t>Crhr1</t>
  </si>
  <si>
    <t>ENSMUSG00000018656</t>
  </si>
  <si>
    <t>Tcaf3</t>
  </si>
  <si>
    <t>ENSMUSG00000018776</t>
  </si>
  <si>
    <t>Slc35g3</t>
  </si>
  <si>
    <t>ENSMUSG00000018844</t>
  </si>
  <si>
    <t>Fndc8</t>
  </si>
  <si>
    <t>ENSMUSG00000018868</t>
  </si>
  <si>
    <t>Pnpla5</t>
  </si>
  <si>
    <t>ENSMUSG00000018973</t>
  </si>
  <si>
    <t>Hoxb1</t>
  </si>
  <si>
    <t>ENSMUSG00000019146</t>
  </si>
  <si>
    <t>Cacng2</t>
  </si>
  <si>
    <t>ENSMUSG00000019230</t>
  </si>
  <si>
    <t>Lhx9</t>
  </si>
  <si>
    <t>ENSMUSG00000019772</t>
  </si>
  <si>
    <t>Vip</t>
  </si>
  <si>
    <t>ENSMUSG00000019880</t>
  </si>
  <si>
    <t>Rspo3</t>
  </si>
  <si>
    <t>ENSMUSG00000019892</t>
  </si>
  <si>
    <t>Lrriq1</t>
  </si>
  <si>
    <t>ENSMUSG00000019900</t>
  </si>
  <si>
    <t>Rfx6</t>
  </si>
  <si>
    <t>ENSMUSG00000019905</t>
  </si>
  <si>
    <t>Gprc6a</t>
  </si>
  <si>
    <t>ENSMUSG00000019909</t>
  </si>
  <si>
    <t>Fam162b</t>
  </si>
  <si>
    <t>ENSMUSG00000020000</t>
  </si>
  <si>
    <t>Moxd1</t>
  </si>
  <si>
    <t>ENSMUSG00000020037</t>
  </si>
  <si>
    <t>Rfx4</t>
  </si>
  <si>
    <t>ENSMUSG00000020059</t>
  </si>
  <si>
    <t>Sycp3</t>
  </si>
  <si>
    <t>ENSMUSG00000020061</t>
  </si>
  <si>
    <t>Mybpc1</t>
  </si>
  <si>
    <t>ENSMUSG00000020062</t>
  </si>
  <si>
    <t>Slc5a8</t>
  </si>
  <si>
    <t>ENSMUSG00000020067</t>
  </si>
  <si>
    <t>Mypn</t>
  </si>
  <si>
    <t>ENSMUSG00000020081</t>
  </si>
  <si>
    <t>Tacr2</t>
  </si>
  <si>
    <t>ENSMUSG00000020090</t>
  </si>
  <si>
    <t>Npffr1</t>
  </si>
  <si>
    <t>ENSMUSG00000020096</t>
  </si>
  <si>
    <t>Tbata</t>
  </si>
  <si>
    <t>ENSMUSG00000020177</t>
  </si>
  <si>
    <t>9530003J23Rik</t>
  </si>
  <si>
    <t>ENSMUSG00000020226</t>
  </si>
  <si>
    <t>Slc5a4b</t>
  </si>
  <si>
    <t>ENSMUSG00000020229</t>
  </si>
  <si>
    <t>Slc5a4a</t>
  </si>
  <si>
    <t>ENSMUSG00000020279</t>
  </si>
  <si>
    <t>Il9r</t>
  </si>
  <si>
    <t>ENSMUSG00000020310</t>
  </si>
  <si>
    <t>Madcam1</t>
  </si>
  <si>
    <t>ENSMUSG00000020323</t>
  </si>
  <si>
    <t>Prss57</t>
  </si>
  <si>
    <t>ENSMUSG00000020332</t>
  </si>
  <si>
    <t>Meikin</t>
  </si>
  <si>
    <t>ENSMUSG00000020395</t>
  </si>
  <si>
    <t>Itk</t>
  </si>
  <si>
    <t>ENSMUSG00000020401</t>
  </si>
  <si>
    <t>Fam71b</t>
  </si>
  <si>
    <t>ENSMUSG00000020405</t>
  </si>
  <si>
    <t>Fabp6</t>
  </si>
  <si>
    <t>ENSMUSG00000020411</t>
  </si>
  <si>
    <t>Nipal4</t>
  </si>
  <si>
    <t>ENSMUSG00000020419</t>
  </si>
  <si>
    <t>Hormad2</t>
  </si>
  <si>
    <t>ENSMUSG00000020436</t>
  </si>
  <si>
    <t>Gabrg2</t>
  </si>
  <si>
    <t>ENSMUSG00000020447</t>
  </si>
  <si>
    <t>Npc1l1</t>
  </si>
  <si>
    <t>ENSMUSG00000020461</t>
  </si>
  <si>
    <t>Clhc1</t>
  </si>
  <si>
    <t>ENSMUSG00000020490</t>
  </si>
  <si>
    <t>Btnl10</t>
  </si>
  <si>
    <t>ENSMUSG00000020542</t>
  </si>
  <si>
    <t>Myocd</t>
  </si>
  <si>
    <t>ENSMUSG00000020600</t>
  </si>
  <si>
    <t>Slc7a15</t>
  </si>
  <si>
    <t>ENSMUSG00000020617</t>
  </si>
  <si>
    <t>1700012B07Rik</t>
  </si>
  <si>
    <t>ENSMUSG00000020622</t>
  </si>
  <si>
    <t>Nt5c1b</t>
  </si>
  <si>
    <t>ENSMUSG00000020673</t>
  </si>
  <si>
    <t>Tpo</t>
  </si>
  <si>
    <t>ENSMUSG00000020682</t>
  </si>
  <si>
    <t>Mmp28</t>
  </si>
  <si>
    <t>ENSMUSG00000020686</t>
  </si>
  <si>
    <t>Gas2l2</t>
  </si>
  <si>
    <t>ENSMUSG00000020690</t>
  </si>
  <si>
    <t>Efcab3</t>
  </si>
  <si>
    <t>ENSMUSG00000020702</t>
  </si>
  <si>
    <t>Ccl1</t>
  </si>
  <si>
    <t>ENSMUSG00000020703</t>
  </si>
  <si>
    <t>5530401A14Rik</t>
  </si>
  <si>
    <t>ENSMUSG00000020713</t>
  </si>
  <si>
    <t>Gh</t>
  </si>
  <si>
    <t>ENSMUSG00000020722</t>
  </si>
  <si>
    <t>Cacng1</t>
  </si>
  <si>
    <t>ENSMUSG00000020798</t>
  </si>
  <si>
    <t>Spns3</t>
  </si>
  <si>
    <t>ENSMUSG00000020804</t>
  </si>
  <si>
    <t>Aanat</t>
  </si>
  <si>
    <t>ENSMUSG00000020839</t>
  </si>
  <si>
    <t>Tmigd1</t>
  </si>
  <si>
    <t>ENSMUSG00000020867</t>
  </si>
  <si>
    <t>Spata20</t>
  </si>
  <si>
    <t>ENSMUSG00000020871</t>
  </si>
  <si>
    <t>Dlx4</t>
  </si>
  <si>
    <t>ENSMUSG00000020872</t>
  </si>
  <si>
    <t>Tac4</t>
  </si>
  <si>
    <t>ENSMUSG00000020890</t>
  </si>
  <si>
    <t>Gucy2e</t>
  </si>
  <si>
    <t>ENSMUSG00000020891</t>
  </si>
  <si>
    <t>Alox8</t>
  </si>
  <si>
    <t>ENSMUSG00000020912</t>
  </si>
  <si>
    <t>Krt12</t>
  </si>
  <si>
    <t>ENSMUSG00000020945</t>
  </si>
  <si>
    <t>Lyzl6</t>
  </si>
  <si>
    <t>ENSMUSG00000020950</t>
  </si>
  <si>
    <t>Foxg1</t>
  </si>
  <si>
    <t>ENSMUSG00000020963</t>
  </si>
  <si>
    <t>Tshr</t>
  </si>
  <si>
    <t>ENSMUSG00000021056</t>
  </si>
  <si>
    <t>Tex21</t>
  </si>
  <si>
    <t>ENSMUSG00000021078</t>
  </si>
  <si>
    <t>Tomm20l</t>
  </si>
  <si>
    <t>ENSMUSG00000021095</t>
  </si>
  <si>
    <t>Gsc</t>
  </si>
  <si>
    <t>ENSMUSG00000021148</t>
  </si>
  <si>
    <t>Gm9745</t>
  </si>
  <si>
    <t>ENSMUSG00000021207</t>
  </si>
  <si>
    <t>Akr1c21</t>
  </si>
  <si>
    <t>ENSMUSG00000021214</t>
  </si>
  <si>
    <t>Akr1c18</t>
  </si>
  <si>
    <t>ENSMUSG00000021219</t>
  </si>
  <si>
    <t>Rgs6</t>
  </si>
  <si>
    <t>ENSMUSG00000021239</t>
  </si>
  <si>
    <t>Vsx2</t>
  </si>
  <si>
    <t>ENSMUSG00000021319</t>
  </si>
  <si>
    <t>Sfrp4</t>
  </si>
  <si>
    <t>ENSMUSG00000021337</t>
  </si>
  <si>
    <t>Scgn</t>
  </si>
  <si>
    <t>ENSMUSG00000021364</t>
  </si>
  <si>
    <t>Elovl2</t>
  </si>
  <si>
    <t>ENSMUSG00000021381</t>
  </si>
  <si>
    <t>Barx1</t>
  </si>
  <si>
    <t>ENSMUSG00000021403</t>
  </si>
  <si>
    <t>Serpinb9b</t>
  </si>
  <si>
    <t>ENSMUSG00000021415</t>
  </si>
  <si>
    <t>4933417A18Rik</t>
  </si>
  <si>
    <t>ENSMUSG00000021448</t>
  </si>
  <si>
    <t>Shc3</t>
  </si>
  <si>
    <t>ENSMUSG00000021469</t>
  </si>
  <si>
    <t>Msx2</t>
  </si>
  <si>
    <t>ENSMUSG00000021478</t>
  </si>
  <si>
    <t>Drd1</t>
  </si>
  <si>
    <t>ENSMUSG00000021490</t>
  </si>
  <si>
    <t>Slc34a1</t>
  </si>
  <si>
    <t>ENSMUSG00000021499</t>
  </si>
  <si>
    <t>Catsper3</t>
  </si>
  <si>
    <t>ENSMUSG00000021506</t>
  </si>
  <si>
    <t>Pitx1</t>
  </si>
  <si>
    <t>ENSMUSG00000021509</t>
  </si>
  <si>
    <t>Slc25a48</t>
  </si>
  <si>
    <t>ENSMUSG00000021541</t>
  </si>
  <si>
    <t>Trpc7</t>
  </si>
  <si>
    <t>ENSMUSG00000021545</t>
  </si>
  <si>
    <t>1700067P10Rik</t>
  </si>
  <si>
    <t>ENSMUSG00000021553</t>
  </si>
  <si>
    <t>Slc28a3</t>
  </si>
  <si>
    <t>ENSMUSG00000021575</t>
  </si>
  <si>
    <t>Ahrr</t>
  </si>
  <si>
    <t>ENSMUSG00000021579</t>
  </si>
  <si>
    <t>Lrrc14b</t>
  </si>
  <si>
    <t>ENSMUSG00000021609</t>
  </si>
  <si>
    <t>Slc6a3</t>
  </si>
  <si>
    <t>ENSMUSG00000021631</t>
  </si>
  <si>
    <t>Mrps36-ps1</t>
  </si>
  <si>
    <t>ENSMUSG00000021675</t>
  </si>
  <si>
    <t>F2rl2</t>
  </si>
  <si>
    <t>ENSMUSG00000021732</t>
  </si>
  <si>
    <t>Fgf10</t>
  </si>
  <si>
    <t>ENSMUSG00000021743</t>
  </si>
  <si>
    <t>Fezf2</t>
  </si>
  <si>
    <t>ENSMUSG00000021758</t>
  </si>
  <si>
    <t>Ddx4</t>
  </si>
  <si>
    <t>ENSMUSG00000021790</t>
  </si>
  <si>
    <t>Dydc1</t>
  </si>
  <si>
    <t>ENSMUSG00000021797</t>
  </si>
  <si>
    <t>9230112D13Rik</t>
  </si>
  <si>
    <t>ENSMUSG00000021799</t>
  </si>
  <si>
    <t>Opn4</t>
  </si>
  <si>
    <t>ENSMUSG00000021850</t>
  </si>
  <si>
    <t>ccdc198</t>
  </si>
  <si>
    <t>ENSMUSG00000021872</t>
  </si>
  <si>
    <t>Rnase10</t>
  </si>
  <si>
    <t>ENSMUSG00000021879</t>
  </si>
  <si>
    <t>Dnah12</t>
  </si>
  <si>
    <t>ENSMUSG00000021927</t>
  </si>
  <si>
    <t>Hnrnpa1l2-ps2</t>
  </si>
  <si>
    <t>ENSMUSG00000021953</t>
  </si>
  <si>
    <t>Tdh</t>
  </si>
  <si>
    <t>ENSMUSG00000022002</t>
  </si>
  <si>
    <t>Erich6b</t>
  </si>
  <si>
    <t>ENSMUSG00000022037</t>
  </si>
  <si>
    <t>Clu</t>
  </si>
  <si>
    <t>ENSMUSG00000022041</t>
  </si>
  <si>
    <t>Chrna2</t>
  </si>
  <si>
    <t>ENSMUSG00000022053</t>
  </si>
  <si>
    <t>Ebf2</t>
  </si>
  <si>
    <t>ENSMUSG00000022056</t>
  </si>
  <si>
    <t>Adam7</t>
  </si>
  <si>
    <t>ENSMUSG00000022076</t>
  </si>
  <si>
    <t>Klhl1</t>
  </si>
  <si>
    <t>ENSMUSG00000022085</t>
  </si>
  <si>
    <t>Pebp4</t>
  </si>
  <si>
    <t>ENSMUSG00000022123</t>
  </si>
  <si>
    <t>Scel</t>
  </si>
  <si>
    <t>ENSMUSG00000022129</t>
  </si>
  <si>
    <t>Dct</t>
  </si>
  <si>
    <t>ENSMUSG00000022144</t>
  </si>
  <si>
    <t>Gdnf</t>
  </si>
  <si>
    <t>ENSMUSG00000022156</t>
  </si>
  <si>
    <t>Gzme</t>
  </si>
  <si>
    <t>ENSMUSG00000022157</t>
  </si>
  <si>
    <t>Mcpt8</t>
  </si>
  <si>
    <t>ENSMUSG00000022209</t>
  </si>
  <si>
    <t>Dhrs2</t>
  </si>
  <si>
    <t>ENSMUSG00000022225</t>
  </si>
  <si>
    <t>Cma1</t>
  </si>
  <si>
    <t>ENSMUSG00000022226</t>
  </si>
  <si>
    <t>Mcpt2</t>
  </si>
  <si>
    <t>ENSMUSG00000022227</t>
  </si>
  <si>
    <t>Mcpt1</t>
  </si>
  <si>
    <t>ENSMUSG00000022245</t>
  </si>
  <si>
    <t>Skor1</t>
  </si>
  <si>
    <t>ENSMUSG00000022288</t>
  </si>
  <si>
    <t>4930447A16Rik</t>
  </si>
  <si>
    <t>ENSMUSG00000022311</t>
  </si>
  <si>
    <t>Csmd3</t>
  </si>
  <si>
    <t>ENSMUSG00000022321</t>
  </si>
  <si>
    <t>Cdh10</t>
  </si>
  <si>
    <t>ENSMUSG00000022366</t>
  </si>
  <si>
    <t>Slc22a22</t>
  </si>
  <si>
    <t>ENSMUSG00000022367</t>
  </si>
  <si>
    <t>Has2</t>
  </si>
  <si>
    <t>ENSMUSG00000022388</t>
  </si>
  <si>
    <t>Ttll8</t>
  </si>
  <si>
    <t>ENSMUSG00000022416</t>
  </si>
  <si>
    <t>Cacna1i</t>
  </si>
  <si>
    <t>ENSMUSG00000022431</t>
  </si>
  <si>
    <t>Ribc2</t>
  </si>
  <si>
    <t>ENSMUSG00000022476</t>
  </si>
  <si>
    <t>Polr3h</t>
  </si>
  <si>
    <t>ENSMUSG00000022484</t>
  </si>
  <si>
    <t>Hoxc10</t>
  </si>
  <si>
    <t>ENSMUSG00000022487</t>
  </si>
  <si>
    <t>Gtsf1</t>
  </si>
  <si>
    <t>ENSMUSG00000022491</t>
  </si>
  <si>
    <t>Glycam1</t>
  </si>
  <si>
    <t>ENSMUSG00000022510</t>
  </si>
  <si>
    <t>Trp63</t>
  </si>
  <si>
    <t>ENSMUSG00000022582</t>
  </si>
  <si>
    <t>Ly6g</t>
  </si>
  <si>
    <t>ENSMUSG00000022596</t>
  </si>
  <si>
    <t>Slurp1</t>
  </si>
  <si>
    <t>ENSMUSG00000022603</t>
  </si>
  <si>
    <t>Mroh4</t>
  </si>
  <si>
    <t>ENSMUSG00000022613</t>
  </si>
  <si>
    <t>Miox</t>
  </si>
  <si>
    <t>ENSMUSG00000022650</t>
  </si>
  <si>
    <t>Retnlb</t>
  </si>
  <si>
    <t>ENSMUSG00000022659</t>
  </si>
  <si>
    <t>Gcsam</t>
  </si>
  <si>
    <t>ENSMUSG00000022686</t>
  </si>
  <si>
    <t>B3gnt5</t>
  </si>
  <si>
    <t>ENSMUSG00000022705</t>
  </si>
  <si>
    <t>Drd3</t>
  </si>
  <si>
    <t>ENSMUSG00000022759</t>
  </si>
  <si>
    <t>Lrrc74b</t>
  </si>
  <si>
    <t>ENSMUSG00000022780</t>
  </si>
  <si>
    <t>Meltf</t>
  </si>
  <si>
    <t>ENSMUSG00000022818</t>
  </si>
  <si>
    <t>Cyp2ab1</t>
  </si>
  <si>
    <t>ENSMUSG00000022878</t>
  </si>
  <si>
    <t>Adipoq</t>
  </si>
  <si>
    <t>ENSMUSG00000022899</t>
  </si>
  <si>
    <t>Slc15a2</t>
  </si>
  <si>
    <t>ENSMUSG00000022935</t>
  </si>
  <si>
    <t>Grik1</t>
  </si>
  <si>
    <t>ENSMUSG00000023013</t>
  </si>
  <si>
    <t>Aqp2</t>
  </si>
  <si>
    <t>ENSMUSG00000023120</t>
  </si>
  <si>
    <t>Gm853</t>
  </si>
  <si>
    <t>ENSMUSG00000023122</t>
  </si>
  <si>
    <t>Sult1c2</t>
  </si>
  <si>
    <t>ENSMUSG00000023151</t>
  </si>
  <si>
    <t>Lrrc69</t>
  </si>
  <si>
    <t>ENSMUSG00000023247</t>
  </si>
  <si>
    <t>Guca2a</t>
  </si>
  <si>
    <t>ENSMUSG00000023333</t>
  </si>
  <si>
    <t>Gcm1</t>
  </si>
  <si>
    <t>ENSMUSG00000023391</t>
  </si>
  <si>
    <t>Dlx2</t>
  </si>
  <si>
    <t>ENSMUSG00000023403</t>
  </si>
  <si>
    <t>Stk31</t>
  </si>
  <si>
    <t>ENSMUSG00000023828</t>
  </si>
  <si>
    <t>Slc22a3</t>
  </si>
  <si>
    <t>ENSMUSG00000023903</t>
  </si>
  <si>
    <t>Mmp25</t>
  </si>
  <si>
    <t>ENSMUSG00000023918</t>
  </si>
  <si>
    <t>Adgrf4</t>
  </si>
  <si>
    <t>ENSMUSG00000023926</t>
  </si>
  <si>
    <t>Rhag</t>
  </si>
  <si>
    <t>ENSMUSG00000023930</t>
  </si>
  <si>
    <t>Crisp2</t>
  </si>
  <si>
    <t>ENSMUSG00000023949</t>
  </si>
  <si>
    <t>Tcte1</t>
  </si>
  <si>
    <t>ENSMUSG00000023999</t>
  </si>
  <si>
    <t>Kif6</t>
  </si>
  <si>
    <t>ENSMUSG00000024029</t>
  </si>
  <si>
    <t>Tff3</t>
  </si>
  <si>
    <t>ENSMUSG00000024034</t>
  </si>
  <si>
    <t>Tmprss3</t>
  </si>
  <si>
    <t>ENSMUSG00000024041</t>
  </si>
  <si>
    <t>Cryaa</t>
  </si>
  <si>
    <t>ENSMUSG00000024043</t>
  </si>
  <si>
    <t>Arhgap28</t>
  </si>
  <si>
    <t>ENSMUSG00000024044</t>
  </si>
  <si>
    <t>Epb41l3</t>
  </si>
  <si>
    <t>ENSMUSG00000024076</t>
  </si>
  <si>
    <t>Vit</t>
  </si>
  <si>
    <t>ENSMUSG00000024105</t>
  </si>
  <si>
    <t>Themis3</t>
  </si>
  <si>
    <t>ENSMUSG00000024107</t>
  </si>
  <si>
    <t>Lhcgr</t>
  </si>
  <si>
    <t>ENSMUSG00000024125</t>
  </si>
  <si>
    <t>Sbpl</t>
  </si>
  <si>
    <t>ENSMUSG00000024128</t>
  </si>
  <si>
    <t>Sbp</t>
  </si>
  <si>
    <t>ENSMUSG00000024154</t>
  </si>
  <si>
    <t>Gtf2a1l</t>
  </si>
  <si>
    <t>ENSMUSG00000024172</t>
  </si>
  <si>
    <t>St6gal2</t>
  </si>
  <si>
    <t>ENSMUSG00000024207</t>
  </si>
  <si>
    <t>Acsbg2</t>
  </si>
  <si>
    <t>ENSMUSG00000024210</t>
  </si>
  <si>
    <t>Ip6k3</t>
  </si>
  <si>
    <t>ENSMUSG00000024211</t>
  </si>
  <si>
    <t>Grm8</t>
  </si>
  <si>
    <t>ENSMUSG00000024223</t>
  </si>
  <si>
    <t>Armc12</t>
  </si>
  <si>
    <t>ENSMUSG00000024225</t>
  </si>
  <si>
    <t>Clps</t>
  </si>
  <si>
    <t>ENSMUSG00000024295</t>
  </si>
  <si>
    <t>Cyp4f41-ps</t>
  </si>
  <si>
    <t>ENSMUSG00000024365</t>
  </si>
  <si>
    <t>Cyp21a1</t>
  </si>
  <si>
    <t>ENSMUSG00000024388</t>
  </si>
  <si>
    <t>Myo7b</t>
  </si>
  <si>
    <t>ENSMUSG00000024437</t>
  </si>
  <si>
    <t>Gm8615</t>
  </si>
  <si>
    <t>ENSMUSG00000024459</t>
  </si>
  <si>
    <t>H2-M5</t>
  </si>
  <si>
    <t>ENSMUSG00000024481</t>
  </si>
  <si>
    <t>Lvrn</t>
  </si>
  <si>
    <t>ENSMUSG00000024485</t>
  </si>
  <si>
    <t>Slc4a9</t>
  </si>
  <si>
    <t>ENSMUSG00000024497</t>
  </si>
  <si>
    <t>Pou4f3</t>
  </si>
  <si>
    <t>ENSMUSG00000024518</t>
  </si>
  <si>
    <t>Rax</t>
  </si>
  <si>
    <t>ENSMUSG00000024552</t>
  </si>
  <si>
    <t>Slc14a2</t>
  </si>
  <si>
    <t>ENSMUSG00000024575</t>
  </si>
  <si>
    <t>Pde6a</t>
  </si>
  <si>
    <t>ENSMUSG00000024600</t>
  </si>
  <si>
    <t>Slc27a6</t>
  </si>
  <si>
    <t>ENSMUSG00000024647</t>
  </si>
  <si>
    <t>Cbln2</t>
  </si>
  <si>
    <t>ENSMUSG00000024681</t>
  </si>
  <si>
    <t>Ms4a3</t>
  </si>
  <si>
    <t>ENSMUSG00000024738</t>
  </si>
  <si>
    <t>Pga5</t>
  </si>
  <si>
    <t>ENSMUSG00000024749</t>
  </si>
  <si>
    <t>Tmc1</t>
  </si>
  <si>
    <t>ENSMUSG00000024768</t>
  </si>
  <si>
    <t>Lipf</t>
  </si>
  <si>
    <t>ENSMUSG00000024770</t>
  </si>
  <si>
    <t>Lipn</t>
  </si>
  <si>
    <t>ENSMUSG00000024786</t>
  </si>
  <si>
    <t>Majin</t>
  </si>
  <si>
    <t>ENSMUSG00000024798</t>
  </si>
  <si>
    <t>Htr7</t>
  </si>
  <si>
    <t>ENSMUSG00000024957</t>
  </si>
  <si>
    <t>Kcnk4</t>
  </si>
  <si>
    <t>ENSMUSG00000024973</t>
  </si>
  <si>
    <t>Hrasls5</t>
  </si>
  <si>
    <t>ENSMUSG00000024979</t>
  </si>
  <si>
    <t>Tectb</t>
  </si>
  <si>
    <t>ENSMUSG00000024992</t>
  </si>
  <si>
    <t>Pde6c</t>
  </si>
  <si>
    <t>ENSMUSG00000025002</t>
  </si>
  <si>
    <t>Cyp2c55</t>
  </si>
  <si>
    <t>ENSMUSG00000025014</t>
  </si>
  <si>
    <t>Dntt</t>
  </si>
  <si>
    <t>ENSMUSG00000025020</t>
  </si>
  <si>
    <t>Slit1</t>
  </si>
  <si>
    <t>ENSMUSG00000025064</t>
  </si>
  <si>
    <t>Col17a1</t>
  </si>
  <si>
    <t>ENSMUSG00000025081</t>
  </si>
  <si>
    <t>Tdrd1</t>
  </si>
  <si>
    <t>ENSMUSG00000025091</t>
  </si>
  <si>
    <t>Pnliprp2</t>
  </si>
  <si>
    <t>ENSMUSG00000025105</t>
  </si>
  <si>
    <t>Bnc1</t>
  </si>
  <si>
    <t>ENSMUSG00000025189</t>
  </si>
  <si>
    <t>Cnnm1</t>
  </si>
  <si>
    <t>ENSMUSG00000025201</t>
  </si>
  <si>
    <t>Bloc1s2-ps</t>
  </si>
  <si>
    <t>ENSMUSG00000025219</t>
  </si>
  <si>
    <t>Fgf8</t>
  </si>
  <si>
    <t>ENSMUSG00000025255</t>
  </si>
  <si>
    <t>Zfhx4</t>
  </si>
  <si>
    <t>ENSMUSG00000025333</t>
  </si>
  <si>
    <t>Gpr143</t>
  </si>
  <si>
    <t>ENSMUSG00000025355</t>
  </si>
  <si>
    <t>Mmp19</t>
  </si>
  <si>
    <t>ENSMUSG00000025400</t>
  </si>
  <si>
    <t>Tac2</t>
  </si>
  <si>
    <t>ENSMUSG00000025407</t>
  </si>
  <si>
    <t>Gli1</t>
  </si>
  <si>
    <t>ENSMUSG00000025461</t>
  </si>
  <si>
    <t>Cd163l1</t>
  </si>
  <si>
    <t>ENSMUSG00000025467</t>
  </si>
  <si>
    <t>Prap1</t>
  </si>
  <si>
    <t>ENSMUSG00000025475</t>
  </si>
  <si>
    <t>Adgra1</t>
  </si>
  <si>
    <t>ENSMUSG00000025478</t>
  </si>
  <si>
    <t>Dpysl4</t>
  </si>
  <si>
    <t>ENSMUSG00000025496</t>
  </si>
  <si>
    <t>Drd4</t>
  </si>
  <si>
    <t>ENSMUSG00000025557</t>
  </si>
  <si>
    <t>Slc15a1</t>
  </si>
  <si>
    <t>ENSMUSG00000025573</t>
  </si>
  <si>
    <t>6030468B19Rik</t>
  </si>
  <si>
    <t>ENSMUSG00000025588</t>
  </si>
  <si>
    <t>Nat1</t>
  </si>
  <si>
    <t>ENSMUSG00000025592</t>
  </si>
  <si>
    <t>Dach2</t>
  </si>
  <si>
    <t>ENSMUSG00000025597</t>
  </si>
  <si>
    <t>Klhl4</t>
  </si>
  <si>
    <t>ENSMUSG00000025716</t>
  </si>
  <si>
    <t>Myo3a</t>
  </si>
  <si>
    <t>ENSMUSG00000025776</t>
  </si>
  <si>
    <t>Crispld1</t>
  </si>
  <si>
    <t>ENSMUSG00000025808</t>
  </si>
  <si>
    <t>Ccdc7a</t>
  </si>
  <si>
    <t>ENSMUSG00000025900</t>
  </si>
  <si>
    <t>Rp1</t>
  </si>
  <si>
    <t>ENSMUSG00000025909</t>
  </si>
  <si>
    <t>Sntg1</t>
  </si>
  <si>
    <t>ENSMUSG00000025922</t>
  </si>
  <si>
    <t>Gm5045</t>
  </si>
  <si>
    <t>ENSMUSG00000025946</t>
  </si>
  <si>
    <t>Pth2r</t>
  </si>
  <si>
    <t>ENSMUSG00000025952</t>
  </si>
  <si>
    <t>Crygc</t>
  </si>
  <si>
    <t>ENSMUSG00000025955</t>
  </si>
  <si>
    <t>Akr1cl</t>
  </si>
  <si>
    <t>ENSMUSG00000025961</t>
  </si>
  <si>
    <t>4933402D24Rik</t>
  </si>
  <si>
    <t>ENSMUSG00000025963</t>
  </si>
  <si>
    <t>Mdh1b</t>
  </si>
  <si>
    <t>ENSMUSG00000026009</t>
  </si>
  <si>
    <t>Icos</t>
  </si>
  <si>
    <t>ENSMUSG00000026023</t>
  </si>
  <si>
    <t>Cdk15</t>
  </si>
  <si>
    <t>ENSMUSG00000026069</t>
  </si>
  <si>
    <t>Il1rl1</t>
  </si>
  <si>
    <t>ENSMUSG00000026114</t>
  </si>
  <si>
    <t>Cnga3</t>
  </si>
  <si>
    <t>ENSMUSG00000026125</t>
  </si>
  <si>
    <t>Prss39</t>
  </si>
  <si>
    <t>ENSMUSG00000026147</t>
  </si>
  <si>
    <t>Col9a1</t>
  </si>
  <si>
    <t>ENSMUSG00000026149</t>
  </si>
  <si>
    <t>Tm4sf20</t>
  </si>
  <si>
    <t>ENSMUSG00000026163</t>
  </si>
  <si>
    <t>Sphkap</t>
  </si>
  <si>
    <t>ENSMUSG00000026167</t>
  </si>
  <si>
    <t>Wnt10a</t>
  </si>
  <si>
    <t>ENSMUSG00000026220</t>
  </si>
  <si>
    <t>Slc16a14</t>
  </si>
  <si>
    <t>ENSMUSG00000026247</t>
  </si>
  <si>
    <t>Ecel1</t>
  </si>
  <si>
    <t>ENSMUSG00000026253</t>
  </si>
  <si>
    <t>Chrng</t>
  </si>
  <si>
    <t>ENSMUSG00000026258</t>
  </si>
  <si>
    <t>Snorc</t>
  </si>
  <si>
    <t>ENSMUSG00000026308</t>
  </si>
  <si>
    <t>Klhl30</t>
  </si>
  <si>
    <t>ENSMUSG00000026322</t>
  </si>
  <si>
    <t>Htr4</t>
  </si>
  <si>
    <t>ENSMUSG00000026336</t>
  </si>
  <si>
    <t>Slco6d1</t>
  </si>
  <si>
    <t>ENSMUSG00000026387</t>
  </si>
  <si>
    <t>Sctr</t>
  </si>
  <si>
    <t>ENSMUSG00000026394</t>
  </si>
  <si>
    <t>Atp6v1g3</t>
  </si>
  <si>
    <t>ENSMUSG00000026420</t>
  </si>
  <si>
    <t>Il24</t>
  </si>
  <si>
    <t>ENSMUSG00000026450</t>
  </si>
  <si>
    <t>Chit1</t>
  </si>
  <si>
    <t>ENSMUSG00000026468</t>
  </si>
  <si>
    <t>Lhx4</t>
  </si>
  <si>
    <t>ENSMUSG00000026497</t>
  </si>
  <si>
    <t>Mixl1</t>
  </si>
  <si>
    <t>ENSMUSG00000026514</t>
  </si>
  <si>
    <t>Cnih3</t>
  </si>
  <si>
    <t>ENSMUSG00000026523</t>
  </si>
  <si>
    <t>Wdr64</t>
  </si>
  <si>
    <t>ENSMUSG00000026532</t>
  </si>
  <si>
    <t>Spta1</t>
  </si>
  <si>
    <t>ENSMUSG00000026564</t>
  </si>
  <si>
    <t>Dusp27</t>
  </si>
  <si>
    <t>ENSMUSG00000026567</t>
  </si>
  <si>
    <t>Adcy10</t>
  </si>
  <si>
    <t>ENSMUSG00000026610</t>
  </si>
  <si>
    <t>Esrrg</t>
  </si>
  <si>
    <t>ENSMUSG00000026611</t>
  </si>
  <si>
    <t>Spata17</t>
  </si>
  <si>
    <t>ENSMUSG00000026700</t>
  </si>
  <si>
    <t>Tnfsf4</t>
  </si>
  <si>
    <t>ENSMUSG00000026725</t>
  </si>
  <si>
    <t>Tnn</t>
  </si>
  <si>
    <t>ENSMUSG00000026735</t>
  </si>
  <si>
    <t>Ptf1a</t>
  </si>
  <si>
    <t>ENSMUSG00000026751</t>
  </si>
  <si>
    <t>Nr5a1</t>
  </si>
  <si>
    <t>ENSMUSG00000026770</t>
  </si>
  <si>
    <t>Il2ra</t>
  </si>
  <si>
    <t>ENSMUSG00000026787</t>
  </si>
  <si>
    <t>Gad2</t>
  </si>
  <si>
    <t>ENSMUSG00000026815</t>
  </si>
  <si>
    <t>Gfi1b</t>
  </si>
  <si>
    <t>ENSMUSG00000026818</t>
  </si>
  <si>
    <t>Cel</t>
  </si>
  <si>
    <t>ENSMUSG00000026830</t>
  </si>
  <si>
    <t>Ermn</t>
  </si>
  <si>
    <t>ENSMUSG00000026835</t>
  </si>
  <si>
    <t>Fcnb</t>
  </si>
  <si>
    <t>ENSMUSG00000026841</t>
  </si>
  <si>
    <t>Fibcd1</t>
  </si>
  <si>
    <t>ENSMUSG00000026875</t>
  </si>
  <si>
    <t>Traf1</t>
  </si>
  <si>
    <t>ENSMUSG00000026931</t>
  </si>
  <si>
    <t>1700019N19Rik</t>
  </si>
  <si>
    <t>ENSMUSG00000026984</t>
  </si>
  <si>
    <t>Il1f6</t>
  </si>
  <si>
    <t>ENSMUSG00000026985</t>
  </si>
  <si>
    <t>Il1f8</t>
  </si>
  <si>
    <t>ENSMUSG00000027077</t>
  </si>
  <si>
    <t>Smtnl1</t>
  </si>
  <si>
    <t>ENSMUSG00000027102</t>
  </si>
  <si>
    <t>Hoxd8</t>
  </si>
  <si>
    <t>ENSMUSG00000027107</t>
  </si>
  <si>
    <t>Chrna1</t>
  </si>
  <si>
    <t>ENSMUSG00000027202</t>
  </si>
  <si>
    <t>Slc12a1</t>
  </si>
  <si>
    <t>ENSMUSG00000027224</t>
  </si>
  <si>
    <t>Duoxa1</t>
  </si>
  <si>
    <t>ENSMUSG00000027225</t>
  </si>
  <si>
    <t>Duoxa2</t>
  </si>
  <si>
    <t>ENSMUSG00000027233</t>
  </si>
  <si>
    <t>Patl2</t>
  </si>
  <si>
    <t>ENSMUSG00000027270</t>
  </si>
  <si>
    <t>Lamp5</t>
  </si>
  <si>
    <t>ENSMUSG00000027335</t>
  </si>
  <si>
    <t>Adra1d</t>
  </si>
  <si>
    <t>ENSMUSG00000027416</t>
  </si>
  <si>
    <t>Otor</t>
  </si>
  <si>
    <t>ENSMUSG00000027443</t>
  </si>
  <si>
    <t>Cst12</t>
  </si>
  <si>
    <t>ENSMUSG00000027445</t>
  </si>
  <si>
    <t>Cst9</t>
  </si>
  <si>
    <t>ENSMUSG00000027446</t>
  </si>
  <si>
    <t>9230104L09Rik</t>
  </si>
  <si>
    <t>ENSMUSG00000027470</t>
  </si>
  <si>
    <t>Mylk2</t>
  </si>
  <si>
    <t>ENSMUSG00000027480</t>
  </si>
  <si>
    <t>Sun5</t>
  </si>
  <si>
    <t>ENSMUSG00000027481</t>
  </si>
  <si>
    <t>Bpifb2</t>
  </si>
  <si>
    <t>ENSMUSG00000027484</t>
  </si>
  <si>
    <t>Bpifa5</t>
  </si>
  <si>
    <t>ENSMUSG00000027520</t>
  </si>
  <si>
    <t>Zdbf2</t>
  </si>
  <si>
    <t>ENSMUSG00000027524</t>
  </si>
  <si>
    <t>Edn3</t>
  </si>
  <si>
    <t>ENSMUSG00000027530</t>
  </si>
  <si>
    <t>Fabp12</t>
  </si>
  <si>
    <t>ENSMUSG00000027579</t>
  </si>
  <si>
    <t>Srms</t>
  </si>
  <si>
    <t>ENSMUSG00000027596</t>
  </si>
  <si>
    <t>a</t>
  </si>
  <si>
    <t>ENSMUSG00000027643</t>
  </si>
  <si>
    <t>Ghrh</t>
  </si>
  <si>
    <t>ENSMUSG00000027702</t>
  </si>
  <si>
    <t>Lrrc34</t>
  </si>
  <si>
    <t>ENSMUSG00000027718</t>
  </si>
  <si>
    <t>Il21</t>
  </si>
  <si>
    <t>ENSMUSG00000027719</t>
  </si>
  <si>
    <t>Adad1</t>
  </si>
  <si>
    <t>ENSMUSG00000027744</t>
  </si>
  <si>
    <t>Stoml3</t>
  </si>
  <si>
    <t>ENSMUSG00000027762</t>
  </si>
  <si>
    <t>Sucnr1</t>
  </si>
  <si>
    <t>ENSMUSG00000027831</t>
  </si>
  <si>
    <t>Veph1</t>
  </si>
  <si>
    <t>ENSMUSG00000027832</t>
  </si>
  <si>
    <t>Ptx3</t>
  </si>
  <si>
    <t>ENSMUSG00000027855</t>
  </si>
  <si>
    <t>Sycp1</t>
  </si>
  <si>
    <t>ENSMUSG00000027867</t>
  </si>
  <si>
    <t>Spag17</t>
  </si>
  <si>
    <t>ENSMUSG00000027870</t>
  </si>
  <si>
    <t>Hao2</t>
  </si>
  <si>
    <t>ENSMUSG00000027876</t>
  </si>
  <si>
    <t>Reg4</t>
  </si>
  <si>
    <t>ENSMUSG00000027887</t>
  </si>
  <si>
    <t>Sypl2</t>
  </si>
  <si>
    <t>ENSMUSG00000027965</t>
  </si>
  <si>
    <t>Olfm3</t>
  </si>
  <si>
    <t>ENSMUSG00000027966</t>
  </si>
  <si>
    <t>Col11a1</t>
  </si>
  <si>
    <t>ENSMUSG00000027967</t>
  </si>
  <si>
    <t>Neurog2</t>
  </si>
  <si>
    <t>ENSMUSG00000027971</t>
  </si>
  <si>
    <t>Ndst4</t>
  </si>
  <si>
    <t>ENSMUSG00000027985</t>
  </si>
  <si>
    <t>Lef1</t>
  </si>
  <si>
    <t>ENSMUSG00000028004</t>
  </si>
  <si>
    <t>Npy2r</t>
  </si>
  <si>
    <t>ENSMUSG00000028036</t>
  </si>
  <si>
    <t>Ptgfr</t>
  </si>
  <si>
    <t>ENSMUSG00000028116</t>
  </si>
  <si>
    <t>Myoz2</t>
  </si>
  <si>
    <t>ENSMUSG00000028148</t>
  </si>
  <si>
    <t>Them5</t>
  </si>
  <si>
    <t>ENSMUSG00000028172</t>
  </si>
  <si>
    <t>Tacr3</t>
  </si>
  <si>
    <t>ENSMUSG00000028176</t>
  </si>
  <si>
    <t>Lrrc7</t>
  </si>
  <si>
    <t>ENSMUSG00000028217</t>
  </si>
  <si>
    <t>Cdh17</t>
  </si>
  <si>
    <t>ENSMUSG00000028240</t>
  </si>
  <si>
    <t>Cyp7a1</t>
  </si>
  <si>
    <t>ENSMUSG00000028298</t>
  </si>
  <si>
    <t>Cga</t>
  </si>
  <si>
    <t>ENSMUSG00000028310</t>
  </si>
  <si>
    <t>Ppp3r2</t>
  </si>
  <si>
    <t>ENSMUSG00000028332</t>
  </si>
  <si>
    <t>Hemgn</t>
  </si>
  <si>
    <t>ENSMUSG00000028386</t>
  </si>
  <si>
    <t>Slc46a2</t>
  </si>
  <si>
    <t>ENSMUSG00000028427</t>
  </si>
  <si>
    <t>Aqp7</t>
  </si>
  <si>
    <t>ENSMUSG00000028460</t>
  </si>
  <si>
    <t>Sit1</t>
  </si>
  <si>
    <t>ENSMUSG00000028492</t>
  </si>
  <si>
    <t>Saxo1</t>
  </si>
  <si>
    <t>ENSMUSG00000028523</t>
  </si>
  <si>
    <t>Tctex1d1</t>
  </si>
  <si>
    <t>ENSMUSG00000028558</t>
  </si>
  <si>
    <t>Calr4</t>
  </si>
  <si>
    <t>ENSMUSG00000028571</t>
  </si>
  <si>
    <t>Cyp2j13</t>
  </si>
  <si>
    <t>ENSMUSG00000028584</t>
  </si>
  <si>
    <t>Lrrc38</t>
  </si>
  <si>
    <t>ENSMUSG00000028591</t>
  </si>
  <si>
    <t>Pramef12</t>
  </si>
  <si>
    <t>ENSMUSG00000028640</t>
  </si>
  <si>
    <t>Tfap2c</t>
  </si>
  <si>
    <t>ENSMUSG00000028707</t>
  </si>
  <si>
    <t>Dmbx1</t>
  </si>
  <si>
    <t>ENSMUSG00000028738</t>
  </si>
  <si>
    <t>Tas1r2</t>
  </si>
  <si>
    <t>ENSMUSG00000028751</t>
  </si>
  <si>
    <t>Pla2g2e</t>
  </si>
  <si>
    <t>ENSMUSG00000028834</t>
  </si>
  <si>
    <t>Trim63</t>
  </si>
  <si>
    <t>ENSMUSG00000028876</t>
  </si>
  <si>
    <t>Epha10</t>
  </si>
  <si>
    <t>ENSMUSG00000028940</t>
  </si>
  <si>
    <t>Hes2</t>
  </si>
  <si>
    <t>ENSMUSG00000028946</t>
  </si>
  <si>
    <t>Hes3</t>
  </si>
  <si>
    <t>ENSMUSG00000028972</t>
  </si>
  <si>
    <t>Car6</t>
  </si>
  <si>
    <t>ENSMUSG00000029102</t>
  </si>
  <si>
    <t>Hgfac</t>
  </si>
  <si>
    <t>ENSMUSG00000029112</t>
  </si>
  <si>
    <t>Nkx1-1</t>
  </si>
  <si>
    <t>ENSMUSG00000029134</t>
  </si>
  <si>
    <t>Plb1</t>
  </si>
  <si>
    <t>ENSMUSG00000029154</t>
  </si>
  <si>
    <t>Cwh43</t>
  </si>
  <si>
    <t>ENSMUSG00000029158</t>
  </si>
  <si>
    <t>Yipf7</t>
  </si>
  <si>
    <t>ENSMUSG00000029195</t>
  </si>
  <si>
    <t>Klb</t>
  </si>
  <si>
    <t>ENSMUSG00000029205</t>
  </si>
  <si>
    <t>Chrna9</t>
  </si>
  <si>
    <t>ENSMUSG00000029248</t>
  </si>
  <si>
    <t>Thegl</t>
  </si>
  <si>
    <t>ENSMUSG00000029272</t>
  </si>
  <si>
    <t>Sult1e1</t>
  </si>
  <si>
    <t>ENSMUSG00000029304</t>
  </si>
  <si>
    <t>Spp1</t>
  </si>
  <si>
    <t>ENSMUSG00000029307</t>
  </si>
  <si>
    <t>Dmp1</t>
  </si>
  <si>
    <t>ENSMUSG00000029320</t>
  </si>
  <si>
    <t>1700016H13Rik</t>
  </si>
  <si>
    <t>ENSMUSG00000029334</t>
  </si>
  <si>
    <t>Prkg2</t>
  </si>
  <si>
    <t>ENSMUSG00000029361</t>
  </si>
  <si>
    <t>Nos1</t>
  </si>
  <si>
    <t>ENSMUSG00000029377</t>
  </si>
  <si>
    <t>Ereg</t>
  </si>
  <si>
    <t>ENSMUSG00000029384</t>
  </si>
  <si>
    <t>2010109A12Rik</t>
  </si>
  <si>
    <t>ENSMUSG00000029437</t>
  </si>
  <si>
    <t>Il31</t>
  </si>
  <si>
    <t>ENSMUSG00000029491</t>
  </si>
  <si>
    <t>Pde6b</t>
  </si>
  <si>
    <t>ENSMUSG00000029517</t>
  </si>
  <si>
    <t>Ankrd7</t>
  </si>
  <si>
    <t>ENSMUSG00000029526</t>
  </si>
  <si>
    <t>1700123K08Rik</t>
  </si>
  <si>
    <t>ENSMUSG00000029546</t>
  </si>
  <si>
    <t>Uncx</t>
  </si>
  <si>
    <t>ENSMUSG00000029564</t>
  </si>
  <si>
    <t>4930519G04Rik</t>
  </si>
  <si>
    <t>ENSMUSG00000029595</t>
  </si>
  <si>
    <t>Lhx5</t>
  </si>
  <si>
    <t>ENSMUSG00000029633</t>
  </si>
  <si>
    <t>Gm5578</t>
  </si>
  <si>
    <t>ENSMUSG00000029697</t>
  </si>
  <si>
    <t>Fezf1</t>
  </si>
  <si>
    <t>ENSMUSG00000029700</t>
  </si>
  <si>
    <t>Slc13a1</t>
  </si>
  <si>
    <t>ENSMUSG00000029707</t>
  </si>
  <si>
    <t>Fscn3</t>
  </si>
  <si>
    <t>ENSMUSG00000029711</t>
  </si>
  <si>
    <t>Epo</t>
  </si>
  <si>
    <t>ENSMUSG00000029736</t>
  </si>
  <si>
    <t>Nobox</t>
  </si>
  <si>
    <t>ENSMUSG00000029754</t>
  </si>
  <si>
    <t>Dlx6</t>
  </si>
  <si>
    <t>ENSMUSG00000029755</t>
  </si>
  <si>
    <t>Dlx5</t>
  </si>
  <si>
    <t>ENSMUSG00000029830</t>
  </si>
  <si>
    <t>Svopl</t>
  </si>
  <si>
    <t>ENSMUSG00000029844</t>
  </si>
  <si>
    <t>Hoxa1</t>
  </si>
  <si>
    <t>ENSMUSG00000029875</t>
  </si>
  <si>
    <t>Ccdc184</t>
  </si>
  <si>
    <t>ENSMUSG00000030046</t>
  </si>
  <si>
    <t>Bmp10</t>
  </si>
  <si>
    <t>ENSMUSG00000030048</t>
  </si>
  <si>
    <t>Gkn3</t>
  </si>
  <si>
    <t>ENSMUSG00000030074</t>
  </si>
  <si>
    <t>Gxylt2</t>
  </si>
  <si>
    <t>ENSMUSG00000030114</t>
  </si>
  <si>
    <t>Klrg1</t>
  </si>
  <si>
    <t>ENSMUSG00000030158</t>
  </si>
  <si>
    <t>Clec12b</t>
  </si>
  <si>
    <t>ENSMUSG00000030167</t>
  </si>
  <si>
    <t>Klrc1</t>
  </si>
  <si>
    <t>ENSMUSG00000030178</t>
  </si>
  <si>
    <t>Klra13-ps</t>
  </si>
  <si>
    <t>ENSMUSG00000030205</t>
  </si>
  <si>
    <t>Gprc5d</t>
  </si>
  <si>
    <t>ENSMUSG00000030206</t>
  </si>
  <si>
    <t>Gsg1</t>
  </si>
  <si>
    <t>ENSMUSG00000030219</t>
  </si>
  <si>
    <t>Erp27</t>
  </si>
  <si>
    <t>ENSMUSG00000030235</t>
  </si>
  <si>
    <t>Slco1c1</t>
  </si>
  <si>
    <t>ENSMUSG00000030292</t>
  </si>
  <si>
    <t>Smco2</t>
  </si>
  <si>
    <t>ENSMUSG00000030307</t>
  </si>
  <si>
    <t>Slc6a11</t>
  </si>
  <si>
    <t>ENSMUSG00000030325</t>
  </si>
  <si>
    <t>Klrb1c</t>
  </si>
  <si>
    <t>ENSMUSG00000030344</t>
  </si>
  <si>
    <t>Akap3</t>
  </si>
  <si>
    <t>ENSMUSG00000030366</t>
  </si>
  <si>
    <t>Ceacam12</t>
  </si>
  <si>
    <t>ENSMUSG00000030468</t>
  </si>
  <si>
    <t>Siglecg</t>
  </si>
  <si>
    <t>ENSMUSG00000030483</t>
  </si>
  <si>
    <t>Cyp2b10</t>
  </si>
  <si>
    <t>ENSMUSG00000030492</t>
  </si>
  <si>
    <t>Slc7a9</t>
  </si>
  <si>
    <t>ENSMUSG00000030507</t>
  </si>
  <si>
    <t>Dbx1</t>
  </si>
  <si>
    <t>ENSMUSG00000030546</t>
  </si>
  <si>
    <t>Plin1</t>
  </si>
  <si>
    <t>ENSMUSG00000030549</t>
  </si>
  <si>
    <t>Rhcg</t>
  </si>
  <si>
    <t>ENSMUSG00000030592</t>
  </si>
  <si>
    <t>Ryr1</t>
  </si>
  <si>
    <t>ENSMUSG00000030606</t>
  </si>
  <si>
    <t>Hapln3</t>
  </si>
  <si>
    <t>ENSMUSG00000030607</t>
  </si>
  <si>
    <t>Acan</t>
  </si>
  <si>
    <t>ENSMUSG00000030617</t>
  </si>
  <si>
    <t>Ccdc83</t>
  </si>
  <si>
    <t>ENSMUSG00000030651</t>
  </si>
  <si>
    <t>Art2b</t>
  </si>
  <si>
    <t>ENSMUSG00000030724</t>
  </si>
  <si>
    <t>Cd19</t>
  </si>
  <si>
    <t>ENSMUSG00000030730</t>
  </si>
  <si>
    <t>Atp2a1</t>
  </si>
  <si>
    <t>ENSMUSG00000030735</t>
  </si>
  <si>
    <t>Gm9755</t>
  </si>
  <si>
    <t>ENSMUSG00000030775</t>
  </si>
  <si>
    <t>Trat1</t>
  </si>
  <si>
    <t>ENSMUSG00000030851</t>
  </si>
  <si>
    <t>Ldhc</t>
  </si>
  <si>
    <t>ENSMUSG00000030854</t>
  </si>
  <si>
    <t>Ptpn5</t>
  </si>
  <si>
    <t>ENSMUSG00000030859</t>
  </si>
  <si>
    <t>Fam24a</t>
  </si>
  <si>
    <t>ENSMUSG00000030866</t>
  </si>
  <si>
    <t>Ern2</t>
  </si>
  <si>
    <t>ENSMUSG00000030897</t>
  </si>
  <si>
    <t>Cnga4</t>
  </si>
  <si>
    <t>ENSMUSG00000030945</t>
  </si>
  <si>
    <t>Acsm2</t>
  </si>
  <si>
    <t>ENSMUSG00000030968</t>
  </si>
  <si>
    <t>Pdilt</t>
  </si>
  <si>
    <t>ENSMUSG00000030981</t>
  </si>
  <si>
    <t>Mmp21</t>
  </si>
  <si>
    <t>ENSMUSG00000031028</t>
  </si>
  <si>
    <t>Tub</t>
  </si>
  <si>
    <t>ENSMUSG00000031085</t>
  </si>
  <si>
    <t>Gm498</t>
  </si>
  <si>
    <t>ENSMUSG00000031111</t>
  </si>
  <si>
    <t>Igsf1</t>
  </si>
  <si>
    <t>ENSMUSG00000031132</t>
  </si>
  <si>
    <t>Cd40lg</t>
  </si>
  <si>
    <t>ENSMUSG00000031160</t>
  </si>
  <si>
    <t>Eras</t>
  </si>
  <si>
    <t>ENSMUSG00000031162</t>
  </si>
  <si>
    <t>Gata1</t>
  </si>
  <si>
    <t>ENSMUSG00000031212</t>
  </si>
  <si>
    <t>Pgr15l</t>
  </si>
  <si>
    <t>ENSMUSG00000031220</t>
  </si>
  <si>
    <t>Awat2</t>
  </si>
  <si>
    <t>ENSMUSG00000031230</t>
  </si>
  <si>
    <t>Fgf16</t>
  </si>
  <si>
    <t>ENSMUSG00000031290</t>
  </si>
  <si>
    <t>Lrch2</t>
  </si>
  <si>
    <t>ENSMUSG00000031293</t>
  </si>
  <si>
    <t>Rs1</t>
  </si>
  <si>
    <t>ENSMUSG00000031330</t>
  </si>
  <si>
    <t>Zcchc13</t>
  </si>
  <si>
    <t>ENSMUSG00000031354</t>
  </si>
  <si>
    <t>Amelx</t>
  </si>
  <si>
    <t>ENSMUSG00000031376</t>
  </si>
  <si>
    <t>Atp2b3</t>
  </si>
  <si>
    <t>ENSMUSG00000031382</t>
  </si>
  <si>
    <t>Asb11</t>
  </si>
  <si>
    <t>ENSMUSG00000031383</t>
  </si>
  <si>
    <t>Dusp9</t>
  </si>
  <si>
    <t>ENSMUSG00000031394</t>
  </si>
  <si>
    <t>Opn1mw</t>
  </si>
  <si>
    <t>ENSMUSG00000031397</t>
  </si>
  <si>
    <t>Tktl1</t>
  </si>
  <si>
    <t>ENSMUSG00000031409</t>
  </si>
  <si>
    <t>Tceal6</t>
  </si>
  <si>
    <t>ENSMUSG00000031410</t>
  </si>
  <si>
    <t>Nxf7</t>
  </si>
  <si>
    <t>ENSMUSG00000031449</t>
  </si>
  <si>
    <t>Atp4b</t>
  </si>
  <si>
    <t>ENSMUSG00000031452</t>
  </si>
  <si>
    <t>1700029H14Rik</t>
  </si>
  <si>
    <t>ENSMUSG00000031481</t>
  </si>
  <si>
    <t>Tpte</t>
  </si>
  <si>
    <t>ENSMUSG00000031489</t>
  </si>
  <si>
    <t>Adrb3</t>
  </si>
  <si>
    <t>ENSMUSG00000031494</t>
  </si>
  <si>
    <t>Cd209a</t>
  </si>
  <si>
    <t>ENSMUSG00000031495</t>
  </si>
  <si>
    <t>Cd209d</t>
  </si>
  <si>
    <t>ENSMUSG00000031512</t>
  </si>
  <si>
    <t>Tex29</t>
  </si>
  <si>
    <t>ENSMUSG00000031551</t>
  </si>
  <si>
    <t>Ido1</t>
  </si>
  <si>
    <t>ENSMUSG00000031553</t>
  </si>
  <si>
    <t>Adam3</t>
  </si>
  <si>
    <t>ENSMUSG00000031554</t>
  </si>
  <si>
    <t>Adam5</t>
  </si>
  <si>
    <t>ENSMUSG00000031603</t>
  </si>
  <si>
    <t>Fgf20</t>
  </si>
  <si>
    <t>ENSMUSG00000031635</t>
  </si>
  <si>
    <t>Anxa10</t>
  </si>
  <si>
    <t>ENSMUSG00000031651</t>
  </si>
  <si>
    <t>Triml1</t>
  </si>
  <si>
    <t>ENSMUSG00000031682</t>
  </si>
  <si>
    <t>1700011L22Rik</t>
  </si>
  <si>
    <t>ENSMUSG00000031698</t>
  </si>
  <si>
    <t>Mylk3</t>
  </si>
  <si>
    <t>ENSMUSG00000031710</t>
  </si>
  <si>
    <t>Ucp1</t>
  </si>
  <si>
    <t>ENSMUSG00000031766</t>
  </si>
  <si>
    <t>Slc12a3</t>
  </si>
  <si>
    <t>ENSMUSG00000031809</t>
  </si>
  <si>
    <t>1700018B08Rik</t>
  </si>
  <si>
    <t>ENSMUSG00000031831</t>
  </si>
  <si>
    <t>Dnaaf1</t>
  </si>
  <si>
    <t>ENSMUSG00000031927</t>
  </si>
  <si>
    <t>1700012B09Rik</t>
  </si>
  <si>
    <t>ENSMUSG00000031933</t>
  </si>
  <si>
    <t>Izumo1r</t>
  </si>
  <si>
    <t>ENSMUSG00000031957</t>
  </si>
  <si>
    <t>Ctrb1</t>
  </si>
  <si>
    <t>ENSMUSG00000031965</t>
  </si>
  <si>
    <t>Tbx20</t>
  </si>
  <si>
    <t>ENSMUSG00000031966</t>
  </si>
  <si>
    <t>Glb1l3</t>
  </si>
  <si>
    <t>ENSMUSG00000032015</t>
  </si>
  <si>
    <t>Pou2f3</t>
  </si>
  <si>
    <t>ENSMUSG00000032021</t>
  </si>
  <si>
    <t>Crtam</t>
  </si>
  <si>
    <t>ENSMUSG00000032098</t>
  </si>
  <si>
    <t>Treh</t>
  </si>
  <si>
    <t>ENSMUSG00000032110</t>
  </si>
  <si>
    <t>Acrv1</t>
  </si>
  <si>
    <t>ENSMUSG00000032118</t>
  </si>
  <si>
    <t>Fez1</t>
  </si>
  <si>
    <t>ENSMUSG00000032191</t>
  </si>
  <si>
    <t>Bcl2l10</t>
  </si>
  <si>
    <t>ENSMUSG00000032257</t>
  </si>
  <si>
    <t>Ankk1</t>
  </si>
  <si>
    <t>ENSMUSG00000032268</t>
  </si>
  <si>
    <t>Tmprss5</t>
  </si>
  <si>
    <t>ENSMUSG00000032274</t>
  </si>
  <si>
    <t>Cyp19a1</t>
  </si>
  <si>
    <t>ENSMUSG00000032292</t>
  </si>
  <si>
    <t>Nr2e3</t>
  </si>
  <si>
    <t>ENSMUSG00000032303</t>
  </si>
  <si>
    <t>Chrna3</t>
  </si>
  <si>
    <t>ENSMUSG00000032355</t>
  </si>
  <si>
    <t>Mlip</t>
  </si>
  <si>
    <t>ENSMUSG00000032401</t>
  </si>
  <si>
    <t>Lctl</t>
  </si>
  <si>
    <t>ENSMUSG00000032419</t>
  </si>
  <si>
    <t>Tbx18</t>
  </si>
  <si>
    <t>ENSMUSG00000032446</t>
  </si>
  <si>
    <t>Eomes</t>
  </si>
  <si>
    <t>ENSMUSG00000032451</t>
  </si>
  <si>
    <t>Trim42</t>
  </si>
  <si>
    <t>ENSMUSG00000032494</t>
  </si>
  <si>
    <t>Tdgf1</t>
  </si>
  <si>
    <t>ENSMUSG00000032495</t>
  </si>
  <si>
    <t>Lrrc2</t>
  </si>
  <si>
    <t>ENSMUSG00000032564</t>
  </si>
  <si>
    <t>Cpne4</t>
  </si>
  <si>
    <t>ENSMUSG00000032726</t>
  </si>
  <si>
    <t>Bmp8a</t>
  </si>
  <si>
    <t>ENSMUSG00000032773</t>
  </si>
  <si>
    <t>Chrm1</t>
  </si>
  <si>
    <t>ENSMUSG00000032796</t>
  </si>
  <si>
    <t>Lama1</t>
  </si>
  <si>
    <t>ENSMUSG00000032894</t>
  </si>
  <si>
    <t>1700031F05Rik</t>
  </si>
  <si>
    <t>ENSMUSG00000032900</t>
  </si>
  <si>
    <t>Tex43</t>
  </si>
  <si>
    <t>ENSMUSG00000033007</t>
  </si>
  <si>
    <t>Asic4</t>
  </si>
  <si>
    <t>ENSMUSG00000033024</t>
  </si>
  <si>
    <t>Klra9</t>
  </si>
  <si>
    <t>ENSMUSG00000033044</t>
  </si>
  <si>
    <t>Dhrs7c</t>
  </si>
  <si>
    <t>ENSMUSG00000033063</t>
  </si>
  <si>
    <t>Cntnap3</t>
  </si>
  <si>
    <t>ENSMUSG00000033122</t>
  </si>
  <si>
    <t>Hsd17b3</t>
  </si>
  <si>
    <t>ENSMUSG00000033208</t>
  </si>
  <si>
    <t>S100b</t>
  </si>
  <si>
    <t>ENSMUSG00000033268</t>
  </si>
  <si>
    <t>Duox1</t>
  </si>
  <si>
    <t>ENSMUSG00000033383</t>
  </si>
  <si>
    <t>Rtp1</t>
  </si>
  <si>
    <t>ENSMUSG00000033520</t>
  </si>
  <si>
    <t>Idi2</t>
  </si>
  <si>
    <t>ENSMUSG00000033544</t>
  </si>
  <si>
    <t>Angptl1</t>
  </si>
  <si>
    <t>ENSMUSG00000033615</t>
  </si>
  <si>
    <t>Cplx1</t>
  </si>
  <si>
    <t>ENSMUSG00000033633</t>
  </si>
  <si>
    <t>Clec18a</t>
  </si>
  <si>
    <t>ENSMUSG00000033644</t>
  </si>
  <si>
    <t>Piwil2</t>
  </si>
  <si>
    <t>ENSMUSG00000033770</t>
  </si>
  <si>
    <t>Clcnka</t>
  </si>
  <si>
    <t>ENSMUSG00000033794</t>
  </si>
  <si>
    <t>Lpcat2b</t>
  </si>
  <si>
    <t>ENSMUSG00000033825</t>
  </si>
  <si>
    <t>Tpsb2</t>
  </si>
  <si>
    <t>ENSMUSG00000033837</t>
  </si>
  <si>
    <t>Foxh1</t>
  </si>
  <si>
    <t>ENSMUSG00000033963</t>
  </si>
  <si>
    <t>Fancd2os</t>
  </si>
  <si>
    <t>ENSMUSG00000033966</t>
  </si>
  <si>
    <t>Cdkl4</t>
  </si>
  <si>
    <t>ENSMUSG00000034009</t>
  </si>
  <si>
    <t>Rxfp1</t>
  </si>
  <si>
    <t>ENSMUSG00000034028</t>
  </si>
  <si>
    <t>Cd226</t>
  </si>
  <si>
    <t>ENSMUSG00000034031</t>
  </si>
  <si>
    <t>Ccdc182</t>
  </si>
  <si>
    <t>ENSMUSG00000034115</t>
  </si>
  <si>
    <t>Scn11a</t>
  </si>
  <si>
    <t>ENSMUSG00000034117</t>
  </si>
  <si>
    <t>Ptgdr2</t>
  </si>
  <si>
    <t>ENSMUSG00000034151</t>
  </si>
  <si>
    <t>Zbbx</t>
  </si>
  <si>
    <t>ENSMUSG00000034339</t>
  </si>
  <si>
    <t>Gm5689</t>
  </si>
  <si>
    <t>ENSMUSG00000034359</t>
  </si>
  <si>
    <t>Skint2</t>
  </si>
  <si>
    <t>ENSMUSG00000034362</t>
  </si>
  <si>
    <t>Csta1</t>
  </si>
  <si>
    <t>ENSMUSG00000034416</t>
  </si>
  <si>
    <t>Pkd1l2</t>
  </si>
  <si>
    <t>ENSMUSG00000034427</t>
  </si>
  <si>
    <t>Myo15b</t>
  </si>
  <si>
    <t>ENSMUSG00000034438</t>
  </si>
  <si>
    <t>Gbp8</t>
  </si>
  <si>
    <t>ENSMUSG00000034452</t>
  </si>
  <si>
    <t>Slc24a1</t>
  </si>
  <si>
    <t>ENSMUSG00000034533</t>
  </si>
  <si>
    <t>Scn10a</t>
  </si>
  <si>
    <t>ENSMUSG00000034645</t>
  </si>
  <si>
    <t>Zyg11a</t>
  </si>
  <si>
    <t>ENSMUSG00000034683</t>
  </si>
  <si>
    <t>Ppp1r1c</t>
  </si>
  <si>
    <t>ENSMUSG00000034739</t>
  </si>
  <si>
    <t>Mfrp</t>
  </si>
  <si>
    <t>ENSMUSG00000034755</t>
  </si>
  <si>
    <t>Pcdh11x</t>
  </si>
  <si>
    <t>ENSMUSG00000034768</t>
  </si>
  <si>
    <t>Asb16</t>
  </si>
  <si>
    <t>ENSMUSG00000034774</t>
  </si>
  <si>
    <t>Dsg1c</t>
  </si>
  <si>
    <t>ENSMUSG00000034777</t>
  </si>
  <si>
    <t>Vax2</t>
  </si>
  <si>
    <t>ENSMUSG00000034785</t>
  </si>
  <si>
    <t>Dio1</t>
  </si>
  <si>
    <t>ENSMUSG00000034829</t>
  </si>
  <si>
    <t>Nxnl1</t>
  </si>
  <si>
    <t>ENSMUSG00000034871</t>
  </si>
  <si>
    <t>Fam151a</t>
  </si>
  <si>
    <t>ENSMUSG00000034910</t>
  </si>
  <si>
    <t>Pygo1</t>
  </si>
  <si>
    <t>ENSMUSG00000034923</t>
  </si>
  <si>
    <t>Ly6g6f</t>
  </si>
  <si>
    <t>ENSMUSG00000034997</t>
  </si>
  <si>
    <t>Htr2a</t>
  </si>
  <si>
    <t>ENSMUSG00000035020</t>
  </si>
  <si>
    <t>Epgn</t>
  </si>
  <si>
    <t>ENSMUSG00000035032</t>
  </si>
  <si>
    <t>Nek11</t>
  </si>
  <si>
    <t>ENSMUSG00000035033</t>
  </si>
  <si>
    <t>Tbr1</t>
  </si>
  <si>
    <t>ENSMUSG00000035129</t>
  </si>
  <si>
    <t>Gm6781</t>
  </si>
  <si>
    <t>ENSMUSG00000035131</t>
  </si>
  <si>
    <t>Brinp3</t>
  </si>
  <si>
    <t>ENSMUSG00000035148</t>
  </si>
  <si>
    <t>Gpr33</t>
  </si>
  <si>
    <t>ENSMUSG00000035189</t>
  </si>
  <si>
    <t>Ano4</t>
  </si>
  <si>
    <t>ENSMUSG00000035191</t>
  </si>
  <si>
    <t>Rfpl4</t>
  </si>
  <si>
    <t>ENSMUSG00000035238</t>
  </si>
  <si>
    <t>Kcnk15</t>
  </si>
  <si>
    <t>ENSMUSG00000035296</t>
  </si>
  <si>
    <t>Sgcg</t>
  </si>
  <si>
    <t>ENSMUSG00000035337</t>
  </si>
  <si>
    <t>Uchl4</t>
  </si>
  <si>
    <t>ENSMUSG00000035395</t>
  </si>
  <si>
    <t>Pet2</t>
  </si>
  <si>
    <t>ENSMUSG00000035429</t>
  </si>
  <si>
    <t>Ptprh</t>
  </si>
  <si>
    <t>ENSMUSG00000035435</t>
  </si>
  <si>
    <t>Abca17</t>
  </si>
  <si>
    <t>ENSMUSG00000035448</t>
  </si>
  <si>
    <t>Ccr3</t>
  </si>
  <si>
    <t>ENSMUSG00000035456</t>
  </si>
  <si>
    <t>Prdm8</t>
  </si>
  <si>
    <t>ENSMUSG00000035539</t>
  </si>
  <si>
    <t>Ccdc180</t>
  </si>
  <si>
    <t>ENSMUSG00000035560</t>
  </si>
  <si>
    <t>Wdr20rt</t>
  </si>
  <si>
    <t>ENSMUSG00000035653</t>
  </si>
  <si>
    <t>Lrfn5</t>
  </si>
  <si>
    <t>ENSMUSG00000035799</t>
  </si>
  <si>
    <t>Twist1</t>
  </si>
  <si>
    <t>ENSMUSG00000035861</t>
  </si>
  <si>
    <t>Tmprss11b</t>
  </si>
  <si>
    <t>ENSMUSG00000035896</t>
  </si>
  <si>
    <t>Rnase1</t>
  </si>
  <si>
    <t>ENSMUSG00000035930</t>
  </si>
  <si>
    <t>Chst4</t>
  </si>
  <si>
    <t>ENSMUSG00000035963</t>
  </si>
  <si>
    <t>Odf3l2</t>
  </si>
  <si>
    <t>ENSMUSG00000036030</t>
  </si>
  <si>
    <t>Prtg</t>
  </si>
  <si>
    <t>ENSMUSG00000036117</t>
  </si>
  <si>
    <t>Il5</t>
  </si>
  <si>
    <t>ENSMUSG00000036123</t>
  </si>
  <si>
    <t>Slc9a3</t>
  </si>
  <si>
    <t>ENSMUSG00000036131</t>
  </si>
  <si>
    <t>Frmd7</t>
  </si>
  <si>
    <t>ENSMUSG00000036139</t>
  </si>
  <si>
    <t>Hoxc9</t>
  </si>
  <si>
    <t>ENSMUSG00000036169</t>
  </si>
  <si>
    <t>Sostdc1</t>
  </si>
  <si>
    <t>ENSMUSG00000036231</t>
  </si>
  <si>
    <t>Agr3</t>
  </si>
  <si>
    <t>ENSMUSG00000036357</t>
  </si>
  <si>
    <t>Gpr101</t>
  </si>
  <si>
    <t>ENSMUSG00000036401</t>
  </si>
  <si>
    <t>Glt6d1</t>
  </si>
  <si>
    <t>ENSMUSG00000036449</t>
  </si>
  <si>
    <t>Lcn8</t>
  </si>
  <si>
    <t>ENSMUSG00000036551</t>
  </si>
  <si>
    <t>Akap14</t>
  </si>
  <si>
    <t>ENSMUSG00000036557</t>
  </si>
  <si>
    <t>Stpg4</t>
  </si>
  <si>
    <t>ENSMUSG00000036586</t>
  </si>
  <si>
    <t>Grifin</t>
  </si>
  <si>
    <t>ENSMUSG00000036743</t>
  </si>
  <si>
    <t>Psma8</t>
  </si>
  <si>
    <t>ENSMUSG00000036760</t>
  </si>
  <si>
    <t>Kcnk9</t>
  </si>
  <si>
    <t>ENSMUSG00000036790</t>
  </si>
  <si>
    <t>Slitrk2</t>
  </si>
  <si>
    <t>ENSMUSG00000036805</t>
  </si>
  <si>
    <t>Noxa1</t>
  </si>
  <si>
    <t>ENSMUSG00000036815</t>
  </si>
  <si>
    <t>Dpp10</t>
  </si>
  <si>
    <t>ENSMUSG00000036858</t>
  </si>
  <si>
    <t>Ptcra</t>
  </si>
  <si>
    <t>ENSMUSG00000036921</t>
  </si>
  <si>
    <t>Tex46</t>
  </si>
  <si>
    <t>ENSMUSG00000036960</t>
  </si>
  <si>
    <t>Clca2</t>
  </si>
  <si>
    <t>ENSMUSG00000036961</t>
  </si>
  <si>
    <t>Wnt8b</t>
  </si>
  <si>
    <t>ENSMUSG00000036962</t>
  </si>
  <si>
    <t>Cfap221</t>
  </si>
  <si>
    <t>ENSMUSG00000037005</t>
  </si>
  <si>
    <t>Xpnpep2</t>
  </si>
  <si>
    <t>ENSMUSG00000037014</t>
  </si>
  <si>
    <t>Sstr4</t>
  </si>
  <si>
    <t>ENSMUSG00000037095</t>
  </si>
  <si>
    <t>Lrg1</t>
  </si>
  <si>
    <t>ENSMUSG00000037101</t>
  </si>
  <si>
    <t>Ttc29</t>
  </si>
  <si>
    <t>ENSMUSG00000037124</t>
  </si>
  <si>
    <t>Trim58</t>
  </si>
  <si>
    <t>ENSMUSG00000037140</t>
  </si>
  <si>
    <t>Tas2r108</t>
  </si>
  <si>
    <t>ENSMUSG00000037167</t>
  </si>
  <si>
    <t>Spaca5</t>
  </si>
  <si>
    <t>ENSMUSG00000037171</t>
  </si>
  <si>
    <t>Nodal</t>
  </si>
  <si>
    <t>ENSMUSG00000037202</t>
  </si>
  <si>
    <t>Prf1</t>
  </si>
  <si>
    <t>ENSMUSG00000037263</t>
  </si>
  <si>
    <t>Aldh3b3</t>
  </si>
  <si>
    <t>ENSMUSG00000037307</t>
  </si>
  <si>
    <t>Banf2</t>
  </si>
  <si>
    <t>ENSMUSG00000037358</t>
  </si>
  <si>
    <t>4930578C19Rik</t>
  </si>
  <si>
    <t>ENSMUSG00000037390</t>
  </si>
  <si>
    <t>Muc3</t>
  </si>
  <si>
    <t>ENSMUSG00000037437</t>
  </si>
  <si>
    <t>Adam32</t>
  </si>
  <si>
    <t>ENSMUSG00000037443</t>
  </si>
  <si>
    <t>Cep85</t>
  </si>
  <si>
    <t>ENSMUSG00000037469</t>
  </si>
  <si>
    <t>Acp7</t>
  </si>
  <si>
    <t>ENSMUSG00000037477</t>
  </si>
  <si>
    <t>Tbx10</t>
  </si>
  <si>
    <t>ENSMUSG00000037653</t>
  </si>
  <si>
    <t>Kctd8</t>
  </si>
  <si>
    <t>ENSMUSG00000037660</t>
  </si>
  <si>
    <t>Gdf7</t>
  </si>
  <si>
    <t>ENSMUSG00000037727</t>
  </si>
  <si>
    <t>Avp</t>
  </si>
  <si>
    <t>ENSMUSG00000037737</t>
  </si>
  <si>
    <t>Actrt3</t>
  </si>
  <si>
    <t>ENSMUSG00000037801</t>
  </si>
  <si>
    <t>Iqch</t>
  </si>
  <si>
    <t>ENSMUSG00000037974</t>
  </si>
  <si>
    <t>Muc5ac</t>
  </si>
  <si>
    <t>ENSMUSG00000038009</t>
  </si>
  <si>
    <t>Dnajc22</t>
  </si>
  <si>
    <t>ENSMUSG00000038044</t>
  </si>
  <si>
    <t>Cct8l1</t>
  </si>
  <si>
    <t>ENSMUSG00000038048</t>
  </si>
  <si>
    <t>Cntnap5c</t>
  </si>
  <si>
    <t>ENSMUSG00000038115</t>
  </si>
  <si>
    <t>Ano2</t>
  </si>
  <si>
    <t>ENSMUSG00000038204</t>
  </si>
  <si>
    <t>Asb10</t>
  </si>
  <si>
    <t>ENSMUSG00000038209</t>
  </si>
  <si>
    <t>Itln1</t>
  </si>
  <si>
    <t>ENSMUSG00000038216</t>
  </si>
  <si>
    <t>Pnmt</t>
  </si>
  <si>
    <t>ENSMUSG00000038224</t>
  </si>
  <si>
    <t>Serpinf2</t>
  </si>
  <si>
    <t>ENSMUSG00000038227</t>
  </si>
  <si>
    <t>Hoxa9</t>
  </si>
  <si>
    <t>ENSMUSG00000038242</t>
  </si>
  <si>
    <t>Aox4</t>
  </si>
  <si>
    <t>ENSMUSG00000038246</t>
  </si>
  <si>
    <t>Fam50b</t>
  </si>
  <si>
    <t>ENSMUSG00000038259</t>
  </si>
  <si>
    <t>Gdf5</t>
  </si>
  <si>
    <t>ENSMUSG00000038528</t>
  </si>
  <si>
    <t>Mfsd4b5</t>
  </si>
  <si>
    <t>ENSMUSG00000038537</t>
  </si>
  <si>
    <t>Mc3r</t>
  </si>
  <si>
    <t>ENSMUSG00000038541</t>
  </si>
  <si>
    <t>Srd5a2</t>
  </si>
  <si>
    <t>ENSMUSG00000038580</t>
  </si>
  <si>
    <t>Sct</t>
  </si>
  <si>
    <t>ENSMUSG00000038583</t>
  </si>
  <si>
    <t>Pln</t>
  </si>
  <si>
    <t>ENSMUSG00000038598</t>
  </si>
  <si>
    <t>AI481877</t>
  </si>
  <si>
    <t>ENSMUSG00000038602</t>
  </si>
  <si>
    <t>Slc35f1</t>
  </si>
  <si>
    <t>ENSMUSG00000038651</t>
  </si>
  <si>
    <t>Sycp2l</t>
  </si>
  <si>
    <t>ENSMUSG00000038751</t>
  </si>
  <si>
    <t>Ptk6</t>
  </si>
  <si>
    <t>ENSMUSG00000038754</t>
  </si>
  <si>
    <t>Elovl3</t>
  </si>
  <si>
    <t>ENSMUSG00000038763</t>
  </si>
  <si>
    <t>Alpk3</t>
  </si>
  <si>
    <t>ENSMUSG00000038793</t>
  </si>
  <si>
    <t>Lefty1</t>
  </si>
  <si>
    <t>ENSMUSG00000038805</t>
  </si>
  <si>
    <t>Six3</t>
  </si>
  <si>
    <t>ENSMUSG00000038968</t>
  </si>
  <si>
    <t>Klk1b16</t>
  </si>
  <si>
    <t>ENSMUSG00000038994</t>
  </si>
  <si>
    <t>Hils1</t>
  </si>
  <si>
    <t>ENSMUSG00000038997</t>
  </si>
  <si>
    <t>Asb17</t>
  </si>
  <si>
    <t>ENSMUSG00000039032</t>
  </si>
  <si>
    <t>Tsga13</t>
  </si>
  <si>
    <t>ENSMUSG00000039058</t>
  </si>
  <si>
    <t>Ak5</t>
  </si>
  <si>
    <t>ENSMUSG00000039070</t>
  </si>
  <si>
    <t>Cpa4</t>
  </si>
  <si>
    <t>ENSMUSG00000039092</t>
  </si>
  <si>
    <t>Sptlc3</t>
  </si>
  <si>
    <t>ENSMUSG00000039098</t>
  </si>
  <si>
    <t>Gm9767</t>
  </si>
  <si>
    <t>ENSMUSG00000039099</t>
  </si>
  <si>
    <t>Wdr93</t>
  </si>
  <si>
    <t>ENSMUSG00000039106</t>
  </si>
  <si>
    <t>Htr5a</t>
  </si>
  <si>
    <t>ENSMUSG00000039155</t>
  </si>
  <si>
    <t>Cdh26</t>
  </si>
  <si>
    <t>ENSMUSG00000039315</t>
  </si>
  <si>
    <t>Clnk</t>
  </si>
  <si>
    <t>ENSMUSG00000039329</t>
  </si>
  <si>
    <t>Tex19.1</t>
  </si>
  <si>
    <t>ENSMUSG00000039337</t>
  </si>
  <si>
    <t>Tex19.2</t>
  </si>
  <si>
    <t>ENSMUSG00000039376</t>
  </si>
  <si>
    <t>Synpo2l</t>
  </si>
  <si>
    <t>ENSMUSG00000039391</t>
  </si>
  <si>
    <t>Ccdc81</t>
  </si>
  <si>
    <t>ENSMUSG00000039492</t>
  </si>
  <si>
    <t>Ccdc27</t>
  </si>
  <si>
    <t>ENSMUSG00000039518</t>
  </si>
  <si>
    <t>Cdsn</t>
  </si>
  <si>
    <t>ENSMUSG00000039533</t>
  </si>
  <si>
    <t>Mmd2</t>
  </si>
  <si>
    <t>ENSMUSG00000039684</t>
  </si>
  <si>
    <t>Gm5422</t>
  </si>
  <si>
    <t>ENSMUSG00000039691</t>
  </si>
  <si>
    <t>Tspan10</t>
  </si>
  <si>
    <t>ENSMUSG00000039714</t>
  </si>
  <si>
    <t>Cplx3</t>
  </si>
  <si>
    <t>ENSMUSG00000039742</t>
  </si>
  <si>
    <t>Fam71f1</t>
  </si>
  <si>
    <t>ENSMUSG00000039760</t>
  </si>
  <si>
    <t>Il22ra2</t>
  </si>
  <si>
    <t>ENSMUSG00000039851</t>
  </si>
  <si>
    <t>4932438H23Rik</t>
  </si>
  <si>
    <t>ENSMUSG00000039891</t>
  </si>
  <si>
    <t>Txlnb</t>
  </si>
  <si>
    <t>ENSMUSG00000039904</t>
  </si>
  <si>
    <t>Gpr37</t>
  </si>
  <si>
    <t>ENSMUSG00000039962</t>
  </si>
  <si>
    <t>Olfr906</t>
  </si>
  <si>
    <t>ENSMUSG00000040086</t>
  </si>
  <si>
    <t>Tnni3k</t>
  </si>
  <si>
    <t>ENSMUSG00000040125</t>
  </si>
  <si>
    <t>Gpr26</t>
  </si>
  <si>
    <t>ENSMUSG00000040148</t>
  </si>
  <si>
    <t>Hmx3</t>
  </si>
  <si>
    <t>ENSMUSG00000040164</t>
  </si>
  <si>
    <t>Kcns1</t>
  </si>
  <si>
    <t>ENSMUSG00000040205</t>
  </si>
  <si>
    <t>Cuzd1</t>
  </si>
  <si>
    <t>ENSMUSG00000040284</t>
  </si>
  <si>
    <t>Gzmg</t>
  </si>
  <si>
    <t>ENSMUSG00000040298</t>
  </si>
  <si>
    <t>Btbd16</t>
  </si>
  <si>
    <t>ENSMUSG00000040314</t>
  </si>
  <si>
    <t>Ctsg</t>
  </si>
  <si>
    <t>ENSMUSG00000040323</t>
  </si>
  <si>
    <t>Gm15429</t>
  </si>
  <si>
    <t>ENSMUSG00000040340</t>
  </si>
  <si>
    <t>Tex45</t>
  </si>
  <si>
    <t>ENSMUSG00000040367</t>
  </si>
  <si>
    <t>Lrrd1</t>
  </si>
  <si>
    <t>ENSMUSG00000040405</t>
  </si>
  <si>
    <t>Havcr1</t>
  </si>
  <si>
    <t>ENSMUSG00000040432</t>
  </si>
  <si>
    <t>Ltb4r2</t>
  </si>
  <si>
    <t>ENSMUSG00000040456</t>
  </si>
  <si>
    <t>Hypm</t>
  </si>
  <si>
    <t>ENSMUSG00000040478</t>
  </si>
  <si>
    <t>Prdm13</t>
  </si>
  <si>
    <t>ENSMUSG00000040489</t>
  </si>
  <si>
    <t>Sox30</t>
  </si>
  <si>
    <t>ENSMUSG00000040490</t>
  </si>
  <si>
    <t>Lrfn2</t>
  </si>
  <si>
    <t>ENSMUSG00000040533</t>
  </si>
  <si>
    <t>Matn1</t>
  </si>
  <si>
    <t>ENSMUSG00000040540</t>
  </si>
  <si>
    <t>Gm9770</t>
  </si>
  <si>
    <t>ENSMUSG00000040541</t>
  </si>
  <si>
    <t>Tmem225</t>
  </si>
  <si>
    <t>ENSMUSG00000040576</t>
  </si>
  <si>
    <t>Tmem270</t>
  </si>
  <si>
    <t>ENSMUSG00000040627</t>
  </si>
  <si>
    <t>Aicda</t>
  </si>
  <si>
    <t>ENSMUSG00000040632</t>
  </si>
  <si>
    <t>Nrl</t>
  </si>
  <si>
    <t>ENSMUSG00000040650</t>
  </si>
  <si>
    <t>Cyp2b23</t>
  </si>
  <si>
    <t>ENSMUSG00000040660</t>
  </si>
  <si>
    <t>Cyp2b9</t>
  </si>
  <si>
    <t>ENSMUSG00000040726</t>
  </si>
  <si>
    <t>Hesx1</t>
  </si>
  <si>
    <t>ENSMUSG00000040770</t>
  </si>
  <si>
    <t>Il25</t>
  </si>
  <si>
    <t>ENSMUSG00000040775</t>
  </si>
  <si>
    <t>Gm9772</t>
  </si>
  <si>
    <t>ENSMUSG00000040838</t>
  </si>
  <si>
    <t>Gm11639</t>
  </si>
  <si>
    <t>ENSMUSG00000040899</t>
  </si>
  <si>
    <t>Ccr6</t>
  </si>
  <si>
    <t>ENSMUSG00000040901</t>
  </si>
  <si>
    <t>Kcnk18</t>
  </si>
  <si>
    <t>ENSMUSG00000040935</t>
  </si>
  <si>
    <t>Padi6</t>
  </si>
  <si>
    <t>ENSMUSG00000040966</t>
  </si>
  <si>
    <t>Slc22a2</t>
  </si>
  <si>
    <t>ENSMUSG00000040985</t>
  </si>
  <si>
    <t>Sun3</t>
  </si>
  <si>
    <t>ENSMUSG00000041237</t>
  </si>
  <si>
    <t>Pklr</t>
  </si>
  <si>
    <t>ENSMUSG00000041293</t>
  </si>
  <si>
    <t>Adgrf1</t>
  </si>
  <si>
    <t>ENSMUSG00000041347</t>
  </si>
  <si>
    <t>Bdkrb1</t>
  </si>
  <si>
    <t>ENSMUSG00000041358</t>
  </si>
  <si>
    <t>Nutm1</t>
  </si>
  <si>
    <t>ENSMUSG00000041377</t>
  </si>
  <si>
    <t>Ninj2</t>
  </si>
  <si>
    <t>ENSMUSG00000041380</t>
  </si>
  <si>
    <t>Htr2c</t>
  </si>
  <si>
    <t>ENSMUSG00000041476</t>
  </si>
  <si>
    <t>Smpx</t>
  </si>
  <si>
    <t>ENSMUSG00000041479</t>
  </si>
  <si>
    <t>Syt15</t>
  </si>
  <si>
    <t>ENSMUSG00000041523</t>
  </si>
  <si>
    <t>Upk2</t>
  </si>
  <si>
    <t>ENSMUSG00000041565</t>
  </si>
  <si>
    <t>L3mbtl4</t>
  </si>
  <si>
    <t>ENSMUSG00000041567</t>
  </si>
  <si>
    <t>Serpina12</t>
  </si>
  <si>
    <t>ENSMUSG00000041596</t>
  </si>
  <si>
    <t>Nlrp5-ps</t>
  </si>
  <si>
    <t>ENSMUSG00000041681</t>
  </si>
  <si>
    <t>Iapp</t>
  </si>
  <si>
    <t>ENSMUSG00000041710</t>
  </si>
  <si>
    <t>Trpc5</t>
  </si>
  <si>
    <t>ENSMUSG00000041722</t>
  </si>
  <si>
    <t>Khdc1c</t>
  </si>
  <si>
    <t>ENSMUSG00000041911</t>
  </si>
  <si>
    <t>Dlx1</t>
  </si>
  <si>
    <t>ENSMUSG00000041984</t>
  </si>
  <si>
    <t>Rptn</t>
  </si>
  <si>
    <t>ENSMUSG00000042096</t>
  </si>
  <si>
    <t>Dao</t>
  </si>
  <si>
    <t>ENSMUSG00000042165</t>
  </si>
  <si>
    <t>Gm9774</t>
  </si>
  <si>
    <t>ENSMUSG00000042189</t>
  </si>
  <si>
    <t>Tekt3</t>
  </si>
  <si>
    <t>ENSMUSG00000042200</t>
  </si>
  <si>
    <t>Cdrt4</t>
  </si>
  <si>
    <t>ENSMUSG00000042258</t>
  </si>
  <si>
    <t>Isl1</t>
  </si>
  <si>
    <t>ENSMUSG00000042262</t>
  </si>
  <si>
    <t>Ccr8</t>
  </si>
  <si>
    <t>ENSMUSG00000042279</t>
  </si>
  <si>
    <t>H1foo</t>
  </si>
  <si>
    <t>ENSMUSG00000042345</t>
  </si>
  <si>
    <t>Ubash3a</t>
  </si>
  <si>
    <t>ENSMUSG00000042371</t>
  </si>
  <si>
    <t>Slc5a10</t>
  </si>
  <si>
    <t>ENSMUSG00000042414</t>
  </si>
  <si>
    <t>Prdm14</t>
  </si>
  <si>
    <t>ENSMUSG00000042433</t>
  </si>
  <si>
    <t>Pih1h3b</t>
  </si>
  <si>
    <t>ENSMUSG00000042451</t>
  </si>
  <si>
    <t>Mybph</t>
  </si>
  <si>
    <t>ENSMUSG00000042477</t>
  </si>
  <si>
    <t>Tfap2e</t>
  </si>
  <si>
    <t>ENSMUSG00000042499</t>
  </si>
  <si>
    <t>Hoxd11</t>
  </si>
  <si>
    <t>ENSMUSG00000042514</t>
  </si>
  <si>
    <t>Klhl14</t>
  </si>
  <si>
    <t>ENSMUSG00000042607</t>
  </si>
  <si>
    <t>Asb4</t>
  </si>
  <si>
    <t>ENSMUSG00000042638</t>
  </si>
  <si>
    <t>Gucy2c</t>
  </si>
  <si>
    <t>ENSMUSG00000042641</t>
  </si>
  <si>
    <t>Rgsl1</t>
  </si>
  <si>
    <t>ENSMUSG00000042846</t>
  </si>
  <si>
    <t>Lrrtm3</t>
  </si>
  <si>
    <t>ENSMUSG00000042894</t>
  </si>
  <si>
    <t>Olfr1260</t>
  </si>
  <si>
    <t>ENSMUSG00000042895</t>
  </si>
  <si>
    <t>Abra</t>
  </si>
  <si>
    <t>ENSMUSG00000042993</t>
  </si>
  <si>
    <t>Ifnk</t>
  </si>
  <si>
    <t>ENSMUSG00000043036</t>
  </si>
  <si>
    <t>Ccdc63</t>
  </si>
  <si>
    <t>ENSMUSG00000043102</t>
  </si>
  <si>
    <t>Qrfp</t>
  </si>
  <si>
    <t>ENSMUSG00000043122</t>
  </si>
  <si>
    <t>A530016L24Rik</t>
  </si>
  <si>
    <t>ENSMUSG00000043223</t>
  </si>
  <si>
    <t>Gm4835</t>
  </si>
  <si>
    <t>ENSMUSG00000043230</t>
  </si>
  <si>
    <t>Fam124b</t>
  </si>
  <si>
    <t>ENSMUSG00000043282</t>
  </si>
  <si>
    <t>Teddm1b</t>
  </si>
  <si>
    <t>ENSMUSG00000043310</t>
  </si>
  <si>
    <t>Olfr571</t>
  </si>
  <si>
    <t>ENSMUSG00000043383</t>
  </si>
  <si>
    <t>Olfr1342</t>
  </si>
  <si>
    <t>ENSMUSG00000043385</t>
  </si>
  <si>
    <t>Olfr267</t>
  </si>
  <si>
    <t>ENSMUSG00000043418</t>
  </si>
  <si>
    <t>Lrit2</t>
  </si>
  <si>
    <t>ENSMUSG00000043456</t>
  </si>
  <si>
    <t>Zfp536</t>
  </si>
  <si>
    <t>ENSMUSG00000043463</t>
  </si>
  <si>
    <t>Rab9b</t>
  </si>
  <si>
    <t>ENSMUSG00000043501</t>
  </si>
  <si>
    <t>Lgals2</t>
  </si>
  <si>
    <t>ENSMUSG00000043623</t>
  </si>
  <si>
    <t>4933412A08Rik</t>
  </si>
  <si>
    <t>ENSMUSG00000043635</t>
  </si>
  <si>
    <t>Adamts3</t>
  </si>
  <si>
    <t>ENSMUSG00000043659</t>
  </si>
  <si>
    <t>Npsr1</t>
  </si>
  <si>
    <t>ENSMUSG00000043719</t>
  </si>
  <si>
    <t>Col6a6</t>
  </si>
  <si>
    <t>ENSMUSG00000043760</t>
  </si>
  <si>
    <t>Pkhd1</t>
  </si>
  <si>
    <t>ENSMUSG00000043850</t>
  </si>
  <si>
    <t>Clrn1</t>
  </si>
  <si>
    <t>ENSMUSG00000043859</t>
  </si>
  <si>
    <t>1700049L16Rik</t>
  </si>
  <si>
    <t>ENSMUSG00000043873</t>
  </si>
  <si>
    <t>Chil5</t>
  </si>
  <si>
    <t>ENSMUSG00000043889</t>
  </si>
  <si>
    <t>Gm8399</t>
  </si>
  <si>
    <t>ENSMUSG00000043913</t>
  </si>
  <si>
    <t>Ccdc60</t>
  </si>
  <si>
    <t>ENSMUSG00000043932</t>
  </si>
  <si>
    <t>Klri2</t>
  </si>
  <si>
    <t>ENSMUSG00000044041</t>
  </si>
  <si>
    <t>Krt13</t>
  </si>
  <si>
    <t>ENSMUSG00000044055</t>
  </si>
  <si>
    <t>Otos</t>
  </si>
  <si>
    <t>ENSMUSG00000044056</t>
  </si>
  <si>
    <t>Efcab9</t>
  </si>
  <si>
    <t>ENSMUSG00000044067</t>
  </si>
  <si>
    <t>Gpr22</t>
  </si>
  <si>
    <t>ENSMUSG00000044086</t>
  </si>
  <si>
    <t>Lmod3</t>
  </si>
  <si>
    <t>ENSMUSG00000044141</t>
  </si>
  <si>
    <t>E130201H02Rik</t>
  </si>
  <si>
    <t>ENSMUSG00000044213</t>
  </si>
  <si>
    <t>Olfr1094</t>
  </si>
  <si>
    <t>ENSMUSG00000044248</t>
  </si>
  <si>
    <t>Vmn1r45</t>
  </si>
  <si>
    <t>ENSMUSG00000044286</t>
  </si>
  <si>
    <t>Olfr221</t>
  </si>
  <si>
    <t>ENSMUSG00000044293</t>
  </si>
  <si>
    <t>Olfr794</t>
  </si>
  <si>
    <t>ENSMUSG00000044309</t>
  </si>
  <si>
    <t>Apol7c</t>
  </si>
  <si>
    <t>ENSMUSG00000044359</t>
  </si>
  <si>
    <t>P2ry4</t>
  </si>
  <si>
    <t>ENSMUSG00000044377</t>
  </si>
  <si>
    <t>Gm13080</t>
  </si>
  <si>
    <t>ENSMUSG00000044378</t>
  </si>
  <si>
    <t>Slc15a5</t>
  </si>
  <si>
    <t>ENSMUSG00000044424</t>
  </si>
  <si>
    <t>Gm9493</t>
  </si>
  <si>
    <t>ENSMUSG00000044429</t>
  </si>
  <si>
    <t>Cryga</t>
  </si>
  <si>
    <t>ENSMUSG00000044430</t>
  </si>
  <si>
    <t>Klk12</t>
  </si>
  <si>
    <t>ENSMUSG00000044434</t>
  </si>
  <si>
    <t>Gm9791</t>
  </si>
  <si>
    <t>ENSMUSG00000044453</t>
  </si>
  <si>
    <t>Ffar1</t>
  </si>
  <si>
    <t>ENSMUSG00000044457</t>
  </si>
  <si>
    <t>Stk-ps2</t>
  </si>
  <si>
    <t>ENSMUSG00000044518</t>
  </si>
  <si>
    <t>Foxe3</t>
  </si>
  <si>
    <t>ENSMUSG00000044526</t>
  </si>
  <si>
    <t>Znrf4</t>
  </si>
  <si>
    <t>ENSMUSG00000044576</t>
  </si>
  <si>
    <t>Garem2</t>
  </si>
  <si>
    <t>ENSMUSG00000044581</t>
  </si>
  <si>
    <t>4932415D10Rik</t>
  </si>
  <si>
    <t>ENSMUSG00000044697</t>
  </si>
  <si>
    <t>Gm5479</t>
  </si>
  <si>
    <t>ENSMUSG00000044707</t>
  </si>
  <si>
    <t>Ccnjl</t>
  </si>
  <si>
    <t>ENSMUSG00000044719</t>
  </si>
  <si>
    <t>E230025N22Rik</t>
  </si>
  <si>
    <t>ENSMUSG00000044724</t>
  </si>
  <si>
    <t>Gpr152</t>
  </si>
  <si>
    <t>ENSMUSG00000044751</t>
  </si>
  <si>
    <t>Gm12231</t>
  </si>
  <si>
    <t>ENSMUSG00000044757</t>
  </si>
  <si>
    <t>Gm6430</t>
  </si>
  <si>
    <t>ENSMUSG00000044787</t>
  </si>
  <si>
    <t>Spata32</t>
  </si>
  <si>
    <t>ENSMUSG00000044863</t>
  </si>
  <si>
    <t>Defb36</t>
  </si>
  <si>
    <t>ENSMUSG00000044938</t>
  </si>
  <si>
    <t>Klhl31</t>
  </si>
  <si>
    <t>ENSMUSG00000044957</t>
  </si>
  <si>
    <t>Pp2d1</t>
  </si>
  <si>
    <t>ENSMUSG00000044988</t>
  </si>
  <si>
    <t>Ucn3</t>
  </si>
  <si>
    <t>ENSMUSG00000045010</t>
  </si>
  <si>
    <t>Gm4779</t>
  </si>
  <si>
    <t>ENSMUSG00000045022</t>
  </si>
  <si>
    <t>1700024P04Rik</t>
  </si>
  <si>
    <t>ENSMUSG00000045036</t>
  </si>
  <si>
    <t>Tmem232</t>
  </si>
  <si>
    <t>ENSMUSG00000045053</t>
  </si>
  <si>
    <t>Kcng3</t>
  </si>
  <si>
    <t>ENSMUSG00000045065</t>
  </si>
  <si>
    <t>9930022D16Rik</t>
  </si>
  <si>
    <t>ENSMUSG00000045087</t>
  </si>
  <si>
    <t>S1pr5</t>
  </si>
  <si>
    <t>ENSMUSG00000045091</t>
  </si>
  <si>
    <t>Aqp12</t>
  </si>
  <si>
    <t>ENSMUSG00000045094</t>
  </si>
  <si>
    <t>Arhgef37</t>
  </si>
  <si>
    <t>ENSMUSG00000045179</t>
  </si>
  <si>
    <t>Sox3</t>
  </si>
  <si>
    <t>ENSMUSG00000045291</t>
  </si>
  <si>
    <t>E330021D16Rik</t>
  </si>
  <si>
    <t>ENSMUSG00000045306</t>
  </si>
  <si>
    <t>Olfr734</t>
  </si>
  <si>
    <t>ENSMUSG00000045326</t>
  </si>
  <si>
    <t>Fndc7</t>
  </si>
  <si>
    <t>ENSMUSG00000045509</t>
  </si>
  <si>
    <t>Gpr150</t>
  </si>
  <si>
    <t>ENSMUSG00000045514</t>
  </si>
  <si>
    <t>Olfr460</t>
  </si>
  <si>
    <t>ENSMUSG00000045540</t>
  </si>
  <si>
    <t>Olfr600</t>
  </si>
  <si>
    <t>ENSMUSG00000045575</t>
  </si>
  <si>
    <t>Vmn1r233</t>
  </si>
  <si>
    <t>ENSMUSG00000045589</t>
  </si>
  <si>
    <t>Frrs1l</t>
  </si>
  <si>
    <t>ENSMUSG00000045620</t>
  </si>
  <si>
    <t>Odf3l1</t>
  </si>
  <si>
    <t>ENSMUSG00000045631</t>
  </si>
  <si>
    <t>Tmprss12</t>
  </si>
  <si>
    <t>ENSMUSG00000045655</t>
  </si>
  <si>
    <t>Fam216b</t>
  </si>
  <si>
    <t>ENSMUSG00000045694</t>
  </si>
  <si>
    <t>Gm4997</t>
  </si>
  <si>
    <t>ENSMUSG00000045733</t>
  </si>
  <si>
    <t>Sprn</t>
  </si>
  <si>
    <t>ENSMUSG00000045776</t>
  </si>
  <si>
    <t>Lrtm1</t>
  </si>
  <si>
    <t>ENSMUSG00000045875</t>
  </si>
  <si>
    <t>Adra1a</t>
  </si>
  <si>
    <t>ENSMUSG00000045915</t>
  </si>
  <si>
    <t>Ccdc42</t>
  </si>
  <si>
    <t>ENSMUSG00000045989</t>
  </si>
  <si>
    <t>4930451I11Rik</t>
  </si>
  <si>
    <t>ENSMUSG00000046006</t>
  </si>
  <si>
    <t>Gapt</t>
  </si>
  <si>
    <t>ENSMUSG00000046133</t>
  </si>
  <si>
    <t>C130073F10Rik</t>
  </si>
  <si>
    <t>ENSMUSG00000046145</t>
  </si>
  <si>
    <t>1700018M17Rik</t>
  </si>
  <si>
    <t>ENSMUSG00000046160</t>
  </si>
  <si>
    <t>Olig1</t>
  </si>
  <si>
    <t>ENSMUSG00000046192</t>
  </si>
  <si>
    <t>Iqub</t>
  </si>
  <si>
    <t>ENSMUSG00000046196</t>
  </si>
  <si>
    <t>Ttc39d</t>
  </si>
  <si>
    <t>ENSMUSG00000046215</t>
  </si>
  <si>
    <t>Rprml</t>
  </si>
  <si>
    <t>ENSMUSG00000046240</t>
  </si>
  <si>
    <t>Hepacam</t>
  </si>
  <si>
    <t>ENSMUSG00000046323</t>
  </si>
  <si>
    <t>Dppa3</t>
  </si>
  <si>
    <t>ENSMUSG00000046345</t>
  </si>
  <si>
    <t>Smco1</t>
  </si>
  <si>
    <t>ENSMUSG00000046388</t>
  </si>
  <si>
    <t>Gm9806</t>
  </si>
  <si>
    <t>ENSMUSG00000046411</t>
  </si>
  <si>
    <t>Rps4l-ps</t>
  </si>
  <si>
    <t>ENSMUSG00000046450</t>
  </si>
  <si>
    <t>Olfr71</t>
  </si>
  <si>
    <t>ENSMUSG00000046460</t>
  </si>
  <si>
    <t>Sh2d7</t>
  </si>
  <si>
    <t>ENSMUSG00000046480</t>
  </si>
  <si>
    <t>Scn4b</t>
  </si>
  <si>
    <t>ENSMUSG00000046490</t>
  </si>
  <si>
    <t>Rnf222</t>
  </si>
  <si>
    <t>ENSMUSG00000046585</t>
  </si>
  <si>
    <t>Cfap58</t>
  </si>
  <si>
    <t>ENSMUSG00000046593</t>
  </si>
  <si>
    <t>Tmem215</t>
  </si>
  <si>
    <t>ENSMUSG00000046650</t>
  </si>
  <si>
    <t>Olfr1440</t>
  </si>
  <si>
    <t>ENSMUSG00000046652</t>
  </si>
  <si>
    <t>Tas2r143</t>
  </si>
  <si>
    <t>ENSMUSG00000046678</t>
  </si>
  <si>
    <t>Olfr981</t>
  </si>
  <si>
    <t>ENSMUSG00000046714</t>
  </si>
  <si>
    <t>Foxc2</t>
  </si>
  <si>
    <t>ENSMUSG00000046748</t>
  </si>
  <si>
    <t>Tmem45a2</t>
  </si>
  <si>
    <t>ENSMUSG00000046774</t>
  </si>
  <si>
    <t>8030474K03Rik</t>
  </si>
  <si>
    <t>ENSMUSG00000046793</t>
  </si>
  <si>
    <t>Gpr61</t>
  </si>
  <si>
    <t>ENSMUSG00000046828</t>
  </si>
  <si>
    <t>Mettl21e</t>
  </si>
  <si>
    <t>ENSMUSG00000046834</t>
  </si>
  <si>
    <t>Krt1</t>
  </si>
  <si>
    <t>ENSMUSG00000046856</t>
  </si>
  <si>
    <t>Gpr1</t>
  </si>
  <si>
    <t>ENSMUSG00000046886</t>
  </si>
  <si>
    <t>Zfp474</t>
  </si>
  <si>
    <t>ENSMUSG00000046934</t>
  </si>
  <si>
    <t>Csl</t>
  </si>
  <si>
    <t>ENSMUSG00000046942</t>
  </si>
  <si>
    <t>Mageb16</t>
  </si>
  <si>
    <t>ENSMUSG00000046993</t>
  </si>
  <si>
    <t>Gm5637</t>
  </si>
  <si>
    <t>ENSMUSG00000047034</t>
  </si>
  <si>
    <t>Ankrd33</t>
  </si>
  <si>
    <t>ENSMUSG00000047050</t>
  </si>
  <si>
    <t>Olfr914</t>
  </si>
  <si>
    <t>ENSMUSG00000047117</t>
  </si>
  <si>
    <t>Ankdd1b</t>
  </si>
  <si>
    <t>ENSMUSG00000047182</t>
  </si>
  <si>
    <t>Irs3</t>
  </si>
  <si>
    <t>ENSMUSG00000047257</t>
  </si>
  <si>
    <t>Prss45</t>
  </si>
  <si>
    <t>ENSMUSG00000047259</t>
  </si>
  <si>
    <t>Mc4r</t>
  </si>
  <si>
    <t>ENSMUSG00000047293</t>
  </si>
  <si>
    <t>Gpr15</t>
  </si>
  <si>
    <t>ENSMUSG00000047344</t>
  </si>
  <si>
    <t>Lancl3</t>
  </si>
  <si>
    <t>ENSMUSG00000047352</t>
  </si>
  <si>
    <t>Olfr976</t>
  </si>
  <si>
    <t>ENSMUSG00000047419</t>
  </si>
  <si>
    <t>Cmya5</t>
  </si>
  <si>
    <t>ENSMUSG00000047508</t>
  </si>
  <si>
    <t>Mbd3l2</t>
  </si>
  <si>
    <t>ENSMUSG00000047528</t>
  </si>
  <si>
    <t>Als2cr12</t>
  </si>
  <si>
    <t>ENSMUSG00000047562</t>
  </si>
  <si>
    <t>Mmp10</t>
  </si>
  <si>
    <t>ENSMUSG00000047626</t>
  </si>
  <si>
    <t>Olfr791</t>
  </si>
  <si>
    <t>ENSMUSG00000047636</t>
  </si>
  <si>
    <t>Cdcp2</t>
  </si>
  <si>
    <t>ENSMUSG00000047657</t>
  </si>
  <si>
    <t>Crry-ps</t>
  </si>
  <si>
    <t>ENSMUSG00000047678</t>
  </si>
  <si>
    <t>Gpr82</t>
  </si>
  <si>
    <t>ENSMUSG00000047686</t>
  </si>
  <si>
    <t>Rtl3</t>
  </si>
  <si>
    <t>ENSMUSG00000047696</t>
  </si>
  <si>
    <t>Ccdc144b</t>
  </si>
  <si>
    <t>ENSMUSG00000047746</t>
  </si>
  <si>
    <t>Fbxo40</t>
  </si>
  <si>
    <t>ENSMUSG00000047751</t>
  </si>
  <si>
    <t>Utf1</t>
  </si>
  <si>
    <t>ENSMUSG00000047786</t>
  </si>
  <si>
    <t>Lix1</t>
  </si>
  <si>
    <t>ENSMUSG00000047819</t>
  </si>
  <si>
    <t>Tigd4</t>
  </si>
  <si>
    <t>ENSMUSG00000047844</t>
  </si>
  <si>
    <t>Bex4</t>
  </si>
  <si>
    <t>ENSMUSG00000047880</t>
  </si>
  <si>
    <t>Cxcr5</t>
  </si>
  <si>
    <t>ENSMUSG00000047884</t>
  </si>
  <si>
    <t>Klk9</t>
  </si>
  <si>
    <t>ENSMUSG00000047898</t>
  </si>
  <si>
    <t>Ccr4</t>
  </si>
  <si>
    <t>ENSMUSG00000047965</t>
  </si>
  <si>
    <t>Rpl9-ps7</t>
  </si>
  <si>
    <t>ENSMUSG00000047977</t>
  </si>
  <si>
    <t>Synb</t>
  </si>
  <si>
    <t>ENSMUSG00000048031</t>
  </si>
  <si>
    <t>Fcrl5</t>
  </si>
  <si>
    <t>ENSMUSG00000048067</t>
  </si>
  <si>
    <t>Olfr1349</t>
  </si>
  <si>
    <t>ENSMUSG00000048153</t>
  </si>
  <si>
    <t>Olfr49</t>
  </si>
  <si>
    <t>ENSMUSG00000048206</t>
  </si>
  <si>
    <t>Dnajb8</t>
  </si>
  <si>
    <t>ENSMUSG00000048292</t>
  </si>
  <si>
    <t>Olfr1417</t>
  </si>
  <si>
    <t>ENSMUSG00000048299</t>
  </si>
  <si>
    <t>Olfr148</t>
  </si>
  <si>
    <t>ENSMUSG00000048337</t>
  </si>
  <si>
    <t>Npy4r</t>
  </si>
  <si>
    <t>ENSMUSG00000048387</t>
  </si>
  <si>
    <t>Osr1</t>
  </si>
  <si>
    <t>ENSMUSG00000048402</t>
  </si>
  <si>
    <t>Gli2</t>
  </si>
  <si>
    <t>ENSMUSG00000048473</t>
  </si>
  <si>
    <t>Sult6b2</t>
  </si>
  <si>
    <t>ENSMUSG00000048480</t>
  </si>
  <si>
    <t>Cxcr1</t>
  </si>
  <si>
    <t>ENSMUSG00000048538</t>
  </si>
  <si>
    <t>Gm9826</t>
  </si>
  <si>
    <t>ENSMUSG00000048540</t>
  </si>
  <si>
    <t>Nhlh2</t>
  </si>
  <si>
    <t>ENSMUSG00000048562</t>
  </si>
  <si>
    <t>Sp8</t>
  </si>
  <si>
    <t>ENSMUSG00000048574</t>
  </si>
  <si>
    <t>Ccnb1-ps</t>
  </si>
  <si>
    <t>ENSMUSG00000048592</t>
  </si>
  <si>
    <t>Gm5946</t>
  </si>
  <si>
    <t>ENSMUSG00000048616</t>
  </si>
  <si>
    <t>Nog</t>
  </si>
  <si>
    <t>ENSMUSG00000048636</t>
  </si>
  <si>
    <t>A730049H05Rik</t>
  </si>
  <si>
    <t>ENSMUSG00000048697</t>
  </si>
  <si>
    <t>Vmn1r26</t>
  </si>
  <si>
    <t>ENSMUSG00000048703</t>
  </si>
  <si>
    <t>Speer4b</t>
  </si>
  <si>
    <t>ENSMUSG00000048747</t>
  </si>
  <si>
    <t>E130114P18Rik</t>
  </si>
  <si>
    <t>ENSMUSG00000048752</t>
  </si>
  <si>
    <t>Prss50</t>
  </si>
  <si>
    <t>ENSMUSG00000048806</t>
  </si>
  <si>
    <t>Ifnb1</t>
  </si>
  <si>
    <t>ENSMUSG00000048814</t>
  </si>
  <si>
    <t>Lonrf2</t>
  </si>
  <si>
    <t>ENSMUSG00000048938</t>
  </si>
  <si>
    <t>Nr1h5</t>
  </si>
  <si>
    <t>ENSMUSG00000048949</t>
  </si>
  <si>
    <t>Gm6206</t>
  </si>
  <si>
    <t>ENSMUSG00000048994</t>
  </si>
  <si>
    <t>H2al3</t>
  </si>
  <si>
    <t>ENSMUSG00000049008</t>
  </si>
  <si>
    <t>BB014433</t>
  </si>
  <si>
    <t>ENSMUSG00000049010</t>
  </si>
  <si>
    <t>Olfr982</t>
  </si>
  <si>
    <t>ENSMUSG00000049013</t>
  </si>
  <si>
    <t>Prss48</t>
  </si>
  <si>
    <t>ENSMUSG00000049041</t>
  </si>
  <si>
    <t>Olfr398</t>
  </si>
  <si>
    <t>ENSMUSG00000049098</t>
  </si>
  <si>
    <t>Olfr147</t>
  </si>
  <si>
    <t>ENSMUSG00000049109</t>
  </si>
  <si>
    <t>Themis</t>
  </si>
  <si>
    <t>ENSMUSG00000049112</t>
  </si>
  <si>
    <t>Oxtr</t>
  </si>
  <si>
    <t>ENSMUSG00000049128</t>
  </si>
  <si>
    <t>Ivl</t>
  </si>
  <si>
    <t>ENSMUSG00000049160</t>
  </si>
  <si>
    <t>Tex50</t>
  </si>
  <si>
    <t>ENSMUSG00000049230</t>
  </si>
  <si>
    <t>Gm9833</t>
  </si>
  <si>
    <t>ENSMUSG00000049235</t>
  </si>
  <si>
    <t>Gm7324</t>
  </si>
  <si>
    <t>ENSMUSG00000049246</t>
  </si>
  <si>
    <t>Hspe1-ps2</t>
  </si>
  <si>
    <t>ENSMUSG00000049249</t>
  </si>
  <si>
    <t>Gm5316</t>
  </si>
  <si>
    <t>ENSMUSG00000049252</t>
  </si>
  <si>
    <t>Lrp1b</t>
  </si>
  <si>
    <t>ENSMUSG00000049291</t>
  </si>
  <si>
    <t>Prss38</t>
  </si>
  <si>
    <t>ENSMUSG00000049314</t>
  </si>
  <si>
    <t>Fbxw13</t>
  </si>
  <si>
    <t>ENSMUSG00000049362</t>
  </si>
  <si>
    <t>Olfr173</t>
  </si>
  <si>
    <t>ENSMUSG00000049410</t>
  </si>
  <si>
    <t>Zfp683</t>
  </si>
  <si>
    <t>ENSMUSG00000049506</t>
  </si>
  <si>
    <t>Sppl2c</t>
  </si>
  <si>
    <t>ENSMUSG00000049538</t>
  </si>
  <si>
    <t>Adamts16</t>
  </si>
  <si>
    <t>ENSMUSG00000049565</t>
  </si>
  <si>
    <t>Aknad1</t>
  </si>
  <si>
    <t>ENSMUSG00000049576</t>
  </si>
  <si>
    <t>Zfa-ps</t>
  </si>
  <si>
    <t>ENSMUSG00000049598</t>
  </si>
  <si>
    <t>Vsig8</t>
  </si>
  <si>
    <t>ENSMUSG00000049612</t>
  </si>
  <si>
    <t>Omg</t>
  </si>
  <si>
    <t>ENSMUSG00000049630</t>
  </si>
  <si>
    <t>C1ql3</t>
  </si>
  <si>
    <t>ENSMUSG00000049653</t>
  </si>
  <si>
    <t>Spatc1</t>
  </si>
  <si>
    <t>ENSMUSG00000049709</t>
  </si>
  <si>
    <t>Nlrp10</t>
  </si>
  <si>
    <t>ENSMUSG00000049719</t>
  </si>
  <si>
    <t>Prss46</t>
  </si>
  <si>
    <t>ENSMUSG00000049741</t>
  </si>
  <si>
    <t>Rxfp4</t>
  </si>
  <si>
    <t>ENSMUSG00000049761</t>
  </si>
  <si>
    <t>Pmis2</t>
  </si>
  <si>
    <t>ENSMUSG00000049799</t>
  </si>
  <si>
    <t>Lrrc19</t>
  </si>
  <si>
    <t>ENSMUSG00000049806</t>
  </si>
  <si>
    <t>Olfr466</t>
  </si>
  <si>
    <t>ENSMUSG00000049832</t>
  </si>
  <si>
    <t>Rbx1-ps</t>
  </si>
  <si>
    <t>ENSMUSG00000049848</t>
  </si>
  <si>
    <t>Ceacam19</t>
  </si>
  <si>
    <t>ENSMUSG00000049864</t>
  </si>
  <si>
    <t>Olfr250</t>
  </si>
  <si>
    <t>ENSMUSG00000049872</t>
  </si>
  <si>
    <t>Calhm5</t>
  </si>
  <si>
    <t>ENSMUSG00000049891</t>
  </si>
  <si>
    <t>Gm7984</t>
  </si>
  <si>
    <t>ENSMUSG00000050071</t>
  </si>
  <si>
    <t>Bex1</t>
  </si>
  <si>
    <t>ENSMUSG00000050097</t>
  </si>
  <si>
    <t>Ces2b</t>
  </si>
  <si>
    <t>ENSMUSG00000050108</t>
  </si>
  <si>
    <t>Bpifc</t>
  </si>
  <si>
    <t>ENSMUSG00000050128</t>
  </si>
  <si>
    <t>Olfr1023</t>
  </si>
  <si>
    <t>ENSMUSG00000050141</t>
  </si>
  <si>
    <t>Fam205c</t>
  </si>
  <si>
    <t>ENSMUSG00000050211</t>
  </si>
  <si>
    <t>Pla2g4e</t>
  </si>
  <si>
    <t>ENSMUSG00000050215</t>
  </si>
  <si>
    <t>Olfr70</t>
  </si>
  <si>
    <t>ENSMUSG00000050243</t>
  </si>
  <si>
    <t>Gm5446</t>
  </si>
  <si>
    <t>ENSMUSG00000050266</t>
  </si>
  <si>
    <t>Olfr690</t>
  </si>
  <si>
    <t>ENSMUSG00000050368</t>
  </si>
  <si>
    <t>Hoxd10</t>
  </si>
  <si>
    <t>ENSMUSG00000050395</t>
  </si>
  <si>
    <t>Tnfsf15</t>
  </si>
  <si>
    <t>ENSMUSG00000050423</t>
  </si>
  <si>
    <t>Ppp1r3g</t>
  </si>
  <si>
    <t>ENSMUSG00000050463</t>
  </si>
  <si>
    <t>Krt78</t>
  </si>
  <si>
    <t>ENSMUSG00000050490</t>
  </si>
  <si>
    <t>Gm8394</t>
  </si>
  <si>
    <t>ENSMUSG00000050505</t>
  </si>
  <si>
    <t>Pcdh20</t>
  </si>
  <si>
    <t>ENSMUSG00000050558</t>
  </si>
  <si>
    <t>Prokr2</t>
  </si>
  <si>
    <t>ENSMUSG00000050600</t>
  </si>
  <si>
    <t>Zfp831</t>
  </si>
  <si>
    <t>ENSMUSG00000050612</t>
  </si>
  <si>
    <t>Txndc2</t>
  </si>
  <si>
    <t>ENSMUSG00000050623</t>
  </si>
  <si>
    <t>Catsperz</t>
  </si>
  <si>
    <t>ENSMUSG00000050625</t>
  </si>
  <si>
    <t>Ccdc121</t>
  </si>
  <si>
    <t>ENSMUSG00000050663</t>
  </si>
  <si>
    <t>Trhde</t>
  </si>
  <si>
    <t>ENSMUSG00000050762</t>
  </si>
  <si>
    <t>Prss27</t>
  </si>
  <si>
    <t>ENSMUSG00000050772</t>
  </si>
  <si>
    <t>Olfr1124</t>
  </si>
  <si>
    <t>ENSMUSG00000050813</t>
  </si>
  <si>
    <t>Olfr332</t>
  </si>
  <si>
    <t>ENSMUSG00000050844</t>
  </si>
  <si>
    <t>1700020N01Rik</t>
  </si>
  <si>
    <t>ENSMUSG00000050876</t>
  </si>
  <si>
    <t>Spata31d1a</t>
  </si>
  <si>
    <t>ENSMUSG00000050900</t>
  </si>
  <si>
    <t>Gm7327</t>
  </si>
  <si>
    <t>ENSMUSG00000050926</t>
  </si>
  <si>
    <t>Dcaf12l2</t>
  </si>
  <si>
    <t>ENSMUSG00000050974</t>
  </si>
  <si>
    <t>Gm9847</t>
  </si>
  <si>
    <t>ENSMUSG00000050982</t>
  </si>
  <si>
    <t>Apol10a</t>
  </si>
  <si>
    <t>ENSMUSG00000051003</t>
  </si>
  <si>
    <t>Olfr161</t>
  </si>
  <si>
    <t>ENSMUSG00000051029</t>
  </si>
  <si>
    <t>Serpinb1b</t>
  </si>
  <si>
    <t>ENSMUSG00000051054</t>
  </si>
  <si>
    <t>1700014D04Rik</t>
  </si>
  <si>
    <t>ENSMUSG00000051116</t>
  </si>
  <si>
    <t>Gm8121</t>
  </si>
  <si>
    <t>ENSMUSG00000051118</t>
  </si>
  <si>
    <t>Olfr77</t>
  </si>
  <si>
    <t>ENSMUSG00000051136</t>
  </si>
  <si>
    <t>Ghsr</t>
  </si>
  <si>
    <t>ENSMUSG00000051160</t>
  </si>
  <si>
    <t>Olfr853</t>
  </si>
  <si>
    <t>ENSMUSG00000051182</t>
  </si>
  <si>
    <t>Olfr655</t>
  </si>
  <si>
    <t>ENSMUSG00000051190</t>
  </si>
  <si>
    <t>Olfr1356</t>
  </si>
  <si>
    <t>ENSMUSG00000051228</t>
  </si>
  <si>
    <t>Nyx</t>
  </si>
  <si>
    <t>ENSMUSG00000051251</t>
  </si>
  <si>
    <t>Nhlh1</t>
  </si>
  <si>
    <t>ENSMUSG00000051255</t>
  </si>
  <si>
    <t>Gm6563</t>
  </si>
  <si>
    <t>ENSMUSG00000051257</t>
  </si>
  <si>
    <t>Trap1a</t>
  </si>
  <si>
    <t>ENSMUSG00000051354</t>
  </si>
  <si>
    <t>Samd3</t>
  </si>
  <si>
    <t>ENSMUSG00000051452</t>
  </si>
  <si>
    <t>Gm11437</t>
  </si>
  <si>
    <t>ENSMUSG00000051455</t>
  </si>
  <si>
    <t>Meioc</t>
  </si>
  <si>
    <t>ENSMUSG00000051456</t>
  </si>
  <si>
    <t>Hspb3</t>
  </si>
  <si>
    <t>ENSMUSG00000051490</t>
  </si>
  <si>
    <t>Foxd4</t>
  </si>
  <si>
    <t>ENSMUSG00000051497</t>
  </si>
  <si>
    <t>Kcnj16</t>
  </si>
  <si>
    <t>ENSMUSG00000051503</t>
  </si>
  <si>
    <t>Gm6583</t>
  </si>
  <si>
    <t>ENSMUSG00000051504</t>
  </si>
  <si>
    <t>Siglech</t>
  </si>
  <si>
    <t>ENSMUSG00000051509</t>
  </si>
  <si>
    <t>Olfr414</t>
  </si>
  <si>
    <t>ENSMUSG00000051582</t>
  </si>
  <si>
    <t>Otud6a</t>
  </si>
  <si>
    <t>ENSMUSG00000051590</t>
  </si>
  <si>
    <t>Map3k19</t>
  </si>
  <si>
    <t>ENSMUSG00000051592</t>
  </si>
  <si>
    <t>Ccnb3</t>
  </si>
  <si>
    <t>ENSMUSG00000051611</t>
  </si>
  <si>
    <t>Olfr112</t>
  </si>
  <si>
    <t>ENSMUSG00000051648</t>
  </si>
  <si>
    <t>Kctd19</t>
  </si>
  <si>
    <t>ENSMUSG00000051747</t>
  </si>
  <si>
    <t>Ttn</t>
  </si>
  <si>
    <t>ENSMUSG00000051793</t>
  </si>
  <si>
    <t>Olfr284</t>
  </si>
  <si>
    <t>ENSMUSG00000051877</t>
  </si>
  <si>
    <t>Vmn2r72</t>
  </si>
  <si>
    <t>ENSMUSG00000051906</t>
  </si>
  <si>
    <t>Cd209f</t>
  </si>
  <si>
    <t>ENSMUSG00000051956</t>
  </si>
  <si>
    <t>Rnf133</t>
  </si>
  <si>
    <t>ENSMUSG00000051969</t>
  </si>
  <si>
    <t>Tlr11</t>
  </si>
  <si>
    <t>ENSMUSG00000051985</t>
  </si>
  <si>
    <t>Igfn1</t>
  </si>
  <si>
    <t>ENSMUSG00000052075</t>
  </si>
  <si>
    <t>1700029F12Rik</t>
  </si>
  <si>
    <t>ENSMUSG00000052229</t>
  </si>
  <si>
    <t>Gpr17</t>
  </si>
  <si>
    <t>ENSMUSG00000052273</t>
  </si>
  <si>
    <t>Dnah3</t>
  </si>
  <si>
    <t>ENSMUSG00000052276</t>
  </si>
  <si>
    <t>Ostn</t>
  </si>
  <si>
    <t>ENSMUSG00000052305</t>
  </si>
  <si>
    <t>Hbb-bs</t>
  </si>
  <si>
    <t>ENSMUSG00000052363</t>
  </si>
  <si>
    <t>Zdhhc19</t>
  </si>
  <si>
    <t>ENSMUSG00000052387</t>
  </si>
  <si>
    <t>Trpm3</t>
  </si>
  <si>
    <t>ENSMUSG00000052414</t>
  </si>
  <si>
    <t>Gm28047</t>
  </si>
  <si>
    <t>ENSMUSG00000052435</t>
  </si>
  <si>
    <t>Cebpe</t>
  </si>
  <si>
    <t>ENSMUSG00000052469</t>
  </si>
  <si>
    <t>Tcp10c</t>
  </si>
  <si>
    <t>ENSMUSG00000052496</t>
  </si>
  <si>
    <t>Pkdrej</t>
  </si>
  <si>
    <t>ENSMUSG00000052549</t>
  </si>
  <si>
    <t>Arl13a</t>
  </si>
  <si>
    <t>ENSMUSG00000052595</t>
  </si>
  <si>
    <t>A1cf</t>
  </si>
  <si>
    <t>ENSMUSG00000052613</t>
  </si>
  <si>
    <t>Pcdh15</t>
  </si>
  <si>
    <t>ENSMUSG00000052726</t>
  </si>
  <si>
    <t>Kcnt2</t>
  </si>
  <si>
    <t>ENSMUSG00000052730</t>
  </si>
  <si>
    <t>Gm5111</t>
  </si>
  <si>
    <t>ENSMUSG00000052759</t>
  </si>
  <si>
    <t>Gpr25</t>
  </si>
  <si>
    <t>ENSMUSG00000052819</t>
  </si>
  <si>
    <t>Best2</t>
  </si>
  <si>
    <t>ENSMUSG00000052850</t>
  </si>
  <si>
    <t>Tas2r137</t>
  </si>
  <si>
    <t>ENSMUSG00000052854</t>
  </si>
  <si>
    <t>Nrk</t>
  </si>
  <si>
    <t>ENSMUSG00000052861</t>
  </si>
  <si>
    <t>Dnah6</t>
  </si>
  <si>
    <t>ENSMUSG00000052922</t>
  </si>
  <si>
    <t>Bpi</t>
  </si>
  <si>
    <t>ENSMUSG00000052955</t>
  </si>
  <si>
    <t>Cpvl</t>
  </si>
  <si>
    <t>ENSMUSG00000053121</t>
  </si>
  <si>
    <t>Gm5129</t>
  </si>
  <si>
    <t>ENSMUSG00000053153</t>
  </si>
  <si>
    <t>Spag16</t>
  </si>
  <si>
    <t>ENSMUSG00000053161</t>
  </si>
  <si>
    <t>Daw1</t>
  </si>
  <si>
    <t>ENSMUSG00000053194</t>
  </si>
  <si>
    <t>Cib4</t>
  </si>
  <si>
    <t>ENSMUSG00000053251</t>
  </si>
  <si>
    <t>Olfr212</t>
  </si>
  <si>
    <t>ENSMUSG00000053287</t>
  </si>
  <si>
    <t>Olfr1013</t>
  </si>
  <si>
    <t>ENSMUSG00000053303</t>
  </si>
  <si>
    <t>Slc22a26</t>
  </si>
  <si>
    <t>ENSMUSG00000053338</t>
  </si>
  <si>
    <t>Tarm1</t>
  </si>
  <si>
    <t>ENSMUSG00000053367</t>
  </si>
  <si>
    <t>Epp13</t>
  </si>
  <si>
    <t>ENSMUSG00000053441</t>
  </si>
  <si>
    <t>Adamts19</t>
  </si>
  <si>
    <t>ENSMUSG00000053469</t>
  </si>
  <si>
    <t>Tg</t>
  </si>
  <si>
    <t>ENSMUSG00000053475</t>
  </si>
  <si>
    <t>Tnfaip6</t>
  </si>
  <si>
    <t>ENSMUSG00000053593</t>
  </si>
  <si>
    <t>Fate1</t>
  </si>
  <si>
    <t>ENSMUSG00000053603</t>
  </si>
  <si>
    <t>4930442H23Rik</t>
  </si>
  <si>
    <t>ENSMUSG00000053615</t>
  </si>
  <si>
    <t>Gm9913</t>
  </si>
  <si>
    <t>ENSMUSG00000053654</t>
  </si>
  <si>
    <t>Krt42</t>
  </si>
  <si>
    <t>ENSMUSG00000053706</t>
  </si>
  <si>
    <t>B430305J03Rik</t>
  </si>
  <si>
    <t>ENSMUSG00000053740</t>
  </si>
  <si>
    <t>Gm6457</t>
  </si>
  <si>
    <t>ENSMUSG00000053797</t>
  </si>
  <si>
    <t>Krt16</t>
  </si>
  <si>
    <t>ENSMUSG00000053820</t>
  </si>
  <si>
    <t>Bcl2a1c</t>
  </si>
  <si>
    <t>ENSMUSG00000053862</t>
  </si>
  <si>
    <t>Slc51b</t>
  </si>
  <si>
    <t>ENSMUSG00000053909</t>
  </si>
  <si>
    <t>Rhox10</t>
  </si>
  <si>
    <t>ENSMUSG00000053914</t>
  </si>
  <si>
    <t>Kdm4d</t>
  </si>
  <si>
    <t>ENSMUSG00000053963</t>
  </si>
  <si>
    <t>Stum</t>
  </si>
  <si>
    <t>ENSMUSG00000054031</t>
  </si>
  <si>
    <t>Rdh18-ps</t>
  </si>
  <si>
    <t>ENSMUSG00000054069</t>
  </si>
  <si>
    <t>6030452D12Rik</t>
  </si>
  <si>
    <t>ENSMUSG00000054087</t>
  </si>
  <si>
    <t>Fbxw28</t>
  </si>
  <si>
    <t>ENSMUSG00000054116</t>
  </si>
  <si>
    <t>E130116L18Rik</t>
  </si>
  <si>
    <t>ENSMUSG00000054134</t>
  </si>
  <si>
    <t>Umodl1</t>
  </si>
  <si>
    <t>ENSMUSG00000054146</t>
  </si>
  <si>
    <t>Krt15</t>
  </si>
  <si>
    <t>ENSMUSG00000054160</t>
  </si>
  <si>
    <t>Nkx2-4</t>
  </si>
  <si>
    <t>ENSMUSG00000054204</t>
  </si>
  <si>
    <t>Alkal2</t>
  </si>
  <si>
    <t>ENSMUSG00000054362</t>
  </si>
  <si>
    <t>Lexm</t>
  </si>
  <si>
    <t>ENSMUSG00000054417</t>
  </si>
  <si>
    <t>Cyp3a44</t>
  </si>
  <si>
    <t>ENSMUSG00000054446</t>
  </si>
  <si>
    <t>Cpa1</t>
  </si>
  <si>
    <t>ENSMUSG00000054450</t>
  </si>
  <si>
    <t>Gm9945</t>
  </si>
  <si>
    <t>ENSMUSG00000054537</t>
  </si>
  <si>
    <t>Tmprss11e</t>
  </si>
  <si>
    <t>ENSMUSG00000054568</t>
  </si>
  <si>
    <t>Usp17la</t>
  </si>
  <si>
    <t>ENSMUSG00000054594</t>
  </si>
  <si>
    <t>Oscar</t>
  </si>
  <si>
    <t>ENSMUSG00000054667</t>
  </si>
  <si>
    <t>Irs4</t>
  </si>
  <si>
    <t>ENSMUSG00000054672</t>
  </si>
  <si>
    <t>5830411N06Rik</t>
  </si>
  <si>
    <t>ENSMUSG00000054727</t>
  </si>
  <si>
    <t>1700013H16Rik</t>
  </si>
  <si>
    <t>ENSMUSG00000054745</t>
  </si>
  <si>
    <t>Gm9955</t>
  </si>
  <si>
    <t>ENSMUSG00000054746</t>
  </si>
  <si>
    <t>Abca15</t>
  </si>
  <si>
    <t>ENSMUSG00000054753</t>
  </si>
  <si>
    <t>AU018091</t>
  </si>
  <si>
    <t>ENSMUSG00000054764</t>
  </si>
  <si>
    <t>Mtnr1a</t>
  </si>
  <si>
    <t>ENSMUSG00000054892</t>
  </si>
  <si>
    <t>Txk</t>
  </si>
  <si>
    <t>ENSMUSG00000054905</t>
  </si>
  <si>
    <t>Stfa3</t>
  </si>
  <si>
    <t>ENSMUSG00000054958</t>
  </si>
  <si>
    <t>Nt5c1a</t>
  </si>
  <si>
    <t>ENSMUSG00000054966</t>
  </si>
  <si>
    <t>Lmntd1</t>
  </si>
  <si>
    <t>ENSMUSG00000054978</t>
  </si>
  <si>
    <t>Kbtbd13</t>
  </si>
  <si>
    <t>ENSMUSG00000055033</t>
  </si>
  <si>
    <t>Olfr420</t>
  </si>
  <si>
    <t>ENSMUSG00000055072</t>
  </si>
  <si>
    <t>Gm9964</t>
  </si>
  <si>
    <t>ENSMUSG00000055088</t>
  </si>
  <si>
    <t>Olfr354</t>
  </si>
  <si>
    <t>ENSMUSG00000055102</t>
  </si>
  <si>
    <t>Zfp819</t>
  </si>
  <si>
    <t>ENSMUSG00000055108</t>
  </si>
  <si>
    <t>Phxr2</t>
  </si>
  <si>
    <t>ENSMUSG00000055170</t>
  </si>
  <si>
    <t>Ifng</t>
  </si>
  <si>
    <t>ENSMUSG00000055177</t>
  </si>
  <si>
    <t>Cstl1</t>
  </si>
  <si>
    <t>ENSMUSG00000055333</t>
  </si>
  <si>
    <t>Fat2</t>
  </si>
  <si>
    <t>ENSMUSG00000055368</t>
  </si>
  <si>
    <t>Slc6a2</t>
  </si>
  <si>
    <t>ENSMUSG00000055373</t>
  </si>
  <si>
    <t>Fut9</t>
  </si>
  <si>
    <t>ENSMUSG00000055416</t>
  </si>
  <si>
    <t>Fam136b-ps</t>
  </si>
  <si>
    <t>ENSMUSG00000055523</t>
  </si>
  <si>
    <t>Gucy2g</t>
  </si>
  <si>
    <t>ENSMUSG00000055691</t>
  </si>
  <si>
    <t>Gja6</t>
  </si>
  <si>
    <t>ENSMUSG00000055748</t>
  </si>
  <si>
    <t>Gsdmc4</t>
  </si>
  <si>
    <t>ENSMUSG00000055771</t>
  </si>
  <si>
    <t>Gm7936</t>
  </si>
  <si>
    <t>ENSMUSG00000055795</t>
  </si>
  <si>
    <t>Gm5160</t>
  </si>
  <si>
    <t>ENSMUSG00000055820</t>
  </si>
  <si>
    <t>Olfr967</t>
  </si>
  <si>
    <t>ENSMUSG00000055865</t>
  </si>
  <si>
    <t>Fam19a3</t>
  </si>
  <si>
    <t>ENSMUSG00000055872</t>
  </si>
  <si>
    <t>Gm9985</t>
  </si>
  <si>
    <t>ENSMUSG00000055891</t>
  </si>
  <si>
    <t>Ubl4b</t>
  </si>
  <si>
    <t>ENSMUSG00000055937</t>
  </si>
  <si>
    <t>Krt28</t>
  </si>
  <si>
    <t>ENSMUSG00000055958</t>
  </si>
  <si>
    <t>Gm9987</t>
  </si>
  <si>
    <t>ENSMUSG00000055968</t>
  </si>
  <si>
    <t>Gm9988</t>
  </si>
  <si>
    <t>ENSMUSG00000056018</t>
  </si>
  <si>
    <t>Ccdc7b</t>
  </si>
  <si>
    <t>ENSMUSG00000056203</t>
  </si>
  <si>
    <t>Tas2r135</t>
  </si>
  <si>
    <t>ENSMUSG00000056219</t>
  </si>
  <si>
    <t>Tmem229b-ps</t>
  </si>
  <si>
    <t>ENSMUSG00000056257</t>
  </si>
  <si>
    <t>Gm5447</t>
  </si>
  <si>
    <t>ENSMUSG00000056271</t>
  </si>
  <si>
    <t>Lman1l</t>
  </si>
  <si>
    <t>ENSMUSG00000056281</t>
  </si>
  <si>
    <t>Olfr1322</t>
  </si>
  <si>
    <t>ENSMUSG00000056300</t>
  </si>
  <si>
    <t>Zfp981</t>
  </si>
  <si>
    <t>ENSMUSG00000056380</t>
  </si>
  <si>
    <t>Gpr50</t>
  </si>
  <si>
    <t>ENSMUSG00000056412</t>
  </si>
  <si>
    <t>Gm12396</t>
  </si>
  <si>
    <t>ENSMUSG00000056468</t>
  </si>
  <si>
    <t>5730596B20Rik</t>
  </si>
  <si>
    <t>ENSMUSG00000056509</t>
  </si>
  <si>
    <t>Gm9999</t>
  </si>
  <si>
    <t>ENSMUSG00000056564</t>
  </si>
  <si>
    <t>Olfr324</t>
  </si>
  <si>
    <t>ENSMUSG00000056643</t>
  </si>
  <si>
    <t>Chst13</t>
  </si>
  <si>
    <t>ENSMUSG00000056682</t>
  </si>
  <si>
    <t>4930465K10Rik</t>
  </si>
  <si>
    <t>ENSMUSG00000056758</t>
  </si>
  <si>
    <t>Hmga2</t>
  </si>
  <si>
    <t>ENSMUSG00000056772</t>
  </si>
  <si>
    <t>Rps6-ps2</t>
  </si>
  <si>
    <t>ENSMUSG00000056815</t>
  </si>
  <si>
    <t>Gm6812</t>
  </si>
  <si>
    <t>ENSMUSG00000056912</t>
  </si>
  <si>
    <t>1700017N19Rik</t>
  </si>
  <si>
    <t>ENSMUSG00000056966</t>
  </si>
  <si>
    <t>Gjc3</t>
  </si>
  <si>
    <t>ENSMUSG00000056972</t>
  </si>
  <si>
    <t>Magel2</t>
  </si>
  <si>
    <t>ENSMUSG00000056978</t>
  </si>
  <si>
    <t>Hamp2</t>
  </si>
  <si>
    <t>ENSMUSG00000056987</t>
  </si>
  <si>
    <t>Fam71d</t>
  </si>
  <si>
    <t>ENSMUSG00000057047</t>
  </si>
  <si>
    <t>1700010B08Rik</t>
  </si>
  <si>
    <t>ENSMUSG00000057072</t>
  </si>
  <si>
    <t>Spata45</t>
  </si>
  <si>
    <t>ENSMUSG00000057116</t>
  </si>
  <si>
    <t>AF366264</t>
  </si>
  <si>
    <t>ENSMUSG00000057160</t>
  </si>
  <si>
    <t>Gm16372</t>
  </si>
  <si>
    <t>ENSMUSG00000057223</t>
  </si>
  <si>
    <t>Gm6578</t>
  </si>
  <si>
    <t>ENSMUSG00000057244</t>
  </si>
  <si>
    <t>Gm6139</t>
  </si>
  <si>
    <t>ENSMUSG00000057321</t>
  </si>
  <si>
    <t>Usp17ld</t>
  </si>
  <si>
    <t>ENSMUSG00000057346</t>
  </si>
  <si>
    <t>Apol9a</t>
  </si>
  <si>
    <t>ENSMUSG00000057370</t>
  </si>
  <si>
    <t>Gm8724</t>
  </si>
  <si>
    <t>ENSMUSG00000057425</t>
  </si>
  <si>
    <t>Ugt2b37</t>
  </si>
  <si>
    <t>ENSMUSG00000057605</t>
  </si>
  <si>
    <t>Gm6807</t>
  </si>
  <si>
    <t>ENSMUSG00000057606</t>
  </si>
  <si>
    <t>Colq</t>
  </si>
  <si>
    <t>ENSMUSG00000057654</t>
  </si>
  <si>
    <t>Olfr328</t>
  </si>
  <si>
    <t>ENSMUSG00000057685</t>
  </si>
  <si>
    <t>Gm8526</t>
  </si>
  <si>
    <t>ENSMUSG00000057777</t>
  </si>
  <si>
    <t>Mab21l2</t>
  </si>
  <si>
    <t>ENSMUSG00000057805</t>
  </si>
  <si>
    <t>1700084M14Rik</t>
  </si>
  <si>
    <t>ENSMUSG00000057816</t>
  </si>
  <si>
    <t>Cfap299</t>
  </si>
  <si>
    <t>ENSMUSG00000057818</t>
  </si>
  <si>
    <t>1600029O15Rik</t>
  </si>
  <si>
    <t>ENSMUSG00000057829</t>
  </si>
  <si>
    <t>Gm5278</t>
  </si>
  <si>
    <t>ENSMUSG00000057899</t>
  </si>
  <si>
    <t>Adgrf2</t>
  </si>
  <si>
    <t>ENSMUSG00000057981</t>
  </si>
  <si>
    <t>Vmn1r12</t>
  </si>
  <si>
    <t>ENSMUSG00000057990</t>
  </si>
  <si>
    <t>E030024N20Rik</t>
  </si>
  <si>
    <t>ENSMUSG00000058028</t>
  </si>
  <si>
    <t>Zscan5b</t>
  </si>
  <si>
    <t>ENSMUSG00000058057</t>
  </si>
  <si>
    <t>Mettl7a3</t>
  </si>
  <si>
    <t>ENSMUSG00000058063</t>
  </si>
  <si>
    <t>Trim31</t>
  </si>
  <si>
    <t>ENSMUSG00000058101</t>
  </si>
  <si>
    <t>1700084J12Rik</t>
  </si>
  <si>
    <t>ENSMUSG00000058114</t>
  </si>
  <si>
    <t>Olfr127</t>
  </si>
  <si>
    <t>ENSMUSG00000058126</t>
  </si>
  <si>
    <t>Tpm3-rs7</t>
  </si>
  <si>
    <t>ENSMUSG00000058186</t>
  </si>
  <si>
    <t>Zfp980</t>
  </si>
  <si>
    <t>ENSMUSG00000058244</t>
  </si>
  <si>
    <t>Olfr506</t>
  </si>
  <si>
    <t>ENSMUSG00000058252</t>
  </si>
  <si>
    <t>Tcp11x2</t>
  </si>
  <si>
    <t>ENSMUSG00000058275</t>
  </si>
  <si>
    <t>Olfr412</t>
  </si>
  <si>
    <t>ENSMUSG00000058328</t>
  </si>
  <si>
    <t>Xlr5a</t>
  </si>
  <si>
    <t>ENSMUSG00000058354</t>
  </si>
  <si>
    <t>Krt6a</t>
  </si>
  <si>
    <t>ENSMUSG00000058357</t>
  </si>
  <si>
    <t>Gm6612</t>
  </si>
  <si>
    <t>ENSMUSG00000058400</t>
  </si>
  <si>
    <t>Qrfpr</t>
  </si>
  <si>
    <t>ENSMUSG00000058430</t>
  </si>
  <si>
    <t>Rpl27a-ps2</t>
  </si>
  <si>
    <t>ENSMUSG00000058435</t>
  </si>
  <si>
    <t>Btnl4</t>
  </si>
  <si>
    <t>ENSMUSG00000058463</t>
  </si>
  <si>
    <t>Gm5471</t>
  </si>
  <si>
    <t>ENSMUSG00000058550</t>
  </si>
  <si>
    <t>Dppa4</t>
  </si>
  <si>
    <t>ENSMUSG00000058613</t>
  </si>
  <si>
    <t>Cyp2d41-ps</t>
  </si>
  <si>
    <t>ENSMUSG00000058620</t>
  </si>
  <si>
    <t>Adra2b</t>
  </si>
  <si>
    <t>ENSMUSG00000058626</t>
  </si>
  <si>
    <t>Capn11</t>
  </si>
  <si>
    <t>ENSMUSG00000058665</t>
  </si>
  <si>
    <t>En1</t>
  </si>
  <si>
    <t>ENSMUSG00000058700</t>
  </si>
  <si>
    <t>Rpl21-ps12</t>
  </si>
  <si>
    <t>ENSMUSG00000058717</t>
  </si>
  <si>
    <t>Gm4763</t>
  </si>
  <si>
    <t>ENSMUSG00000058728</t>
  </si>
  <si>
    <t>Cd300c</t>
  </si>
  <si>
    <t>ENSMUSG00000058809</t>
  </si>
  <si>
    <t>Hspd1-ps3</t>
  </si>
  <si>
    <t>ENSMUSG00000058816</t>
  </si>
  <si>
    <t>Ppp1r2-ps3</t>
  </si>
  <si>
    <t>ENSMUSG00000058831</t>
  </si>
  <si>
    <t>Opn1sw</t>
  </si>
  <si>
    <t>ENSMUSG00000058869</t>
  </si>
  <si>
    <t>Gm4832</t>
  </si>
  <si>
    <t>ENSMUSG00000058873</t>
  </si>
  <si>
    <t>Gm5582</t>
  </si>
  <si>
    <t>ENSMUSG00000058897</t>
  </si>
  <si>
    <t>Col25a1</t>
  </si>
  <si>
    <t>ENSMUSG00000058905</t>
  </si>
  <si>
    <t>Gm10051</t>
  </si>
  <si>
    <t>ENSMUSG00000058914</t>
  </si>
  <si>
    <t>C1qtnf3</t>
  </si>
  <si>
    <t>ENSMUSG00000058921</t>
  </si>
  <si>
    <t>Slc10a5</t>
  </si>
  <si>
    <t>ENSMUSG00000058925</t>
  </si>
  <si>
    <t>Ccdc192</t>
  </si>
  <si>
    <t>ENSMUSG00000058935</t>
  </si>
  <si>
    <t>Tex48</t>
  </si>
  <si>
    <t>ENSMUSG00000058976</t>
  </si>
  <si>
    <t>Usp17lc</t>
  </si>
  <si>
    <t>ENSMUSG00000059003</t>
  </si>
  <si>
    <t>Grin2a</t>
  </si>
  <si>
    <t>ENSMUSG00000059033</t>
  </si>
  <si>
    <t>Rpl18a-ps1</t>
  </si>
  <si>
    <t>ENSMUSG00000059150</t>
  </si>
  <si>
    <t>Rpl26-ps4</t>
  </si>
  <si>
    <t>ENSMUSG00000059159</t>
  </si>
  <si>
    <t>Gm8129</t>
  </si>
  <si>
    <t>ENSMUSG00000059213</t>
  </si>
  <si>
    <t>Ddn</t>
  </si>
  <si>
    <t>ENSMUSG00000059237</t>
  </si>
  <si>
    <t>Ppp1r2-ps4</t>
  </si>
  <si>
    <t>ENSMUSG00000059252</t>
  </si>
  <si>
    <t>Tpt1-ps5</t>
  </si>
  <si>
    <t>ENSMUSG00000059256</t>
  </si>
  <si>
    <t>Gzmd</t>
  </si>
  <si>
    <t>ENSMUSG00000059334</t>
  </si>
  <si>
    <t>Zfp36l3</t>
  </si>
  <si>
    <t>ENSMUSG00000059352</t>
  </si>
  <si>
    <t>Gm10064</t>
  </si>
  <si>
    <t>ENSMUSG00000059379</t>
  </si>
  <si>
    <t>Olfr1014</t>
  </si>
  <si>
    <t>ENSMUSG00000059383</t>
  </si>
  <si>
    <t>Gfral</t>
  </si>
  <si>
    <t>ENSMUSG00000059397</t>
  </si>
  <si>
    <t>Olfr54</t>
  </si>
  <si>
    <t>ENSMUSG00000059406</t>
  </si>
  <si>
    <t>Tmprss9</t>
  </si>
  <si>
    <t>ENSMUSG00000059408</t>
  </si>
  <si>
    <t>Mrgprh</t>
  </si>
  <si>
    <t>ENSMUSG00000059455</t>
  </si>
  <si>
    <t>Plac8l1</t>
  </si>
  <si>
    <t>ENSMUSG00000059459</t>
  </si>
  <si>
    <t>Gm10065</t>
  </si>
  <si>
    <t>ENSMUSG00000059463</t>
  </si>
  <si>
    <t>Spag11b</t>
  </si>
  <si>
    <t>ENSMUSG00000059565</t>
  </si>
  <si>
    <t>Gm5292</t>
  </si>
  <si>
    <t>ENSMUSG00000059571</t>
  </si>
  <si>
    <t>Gm16218</t>
  </si>
  <si>
    <t>ENSMUSG00000059623</t>
  </si>
  <si>
    <t>Olfr39</t>
  </si>
  <si>
    <t>ENSMUSG00000059645</t>
  </si>
  <si>
    <t>Gm7361</t>
  </si>
  <si>
    <t>ENSMUSG00000059690</t>
  </si>
  <si>
    <t>1700020N15Rik</t>
  </si>
  <si>
    <t>ENSMUSG00000059741</t>
  </si>
  <si>
    <t>Myl3</t>
  </si>
  <si>
    <t>ENSMUSG00000059776</t>
  </si>
  <si>
    <t>Rpl13-ps6</t>
  </si>
  <si>
    <t>ENSMUSG00000059816</t>
  </si>
  <si>
    <t>Shisal2a</t>
  </si>
  <si>
    <t>ENSMUSG00000059835</t>
  </si>
  <si>
    <t>Rpl13-ps3</t>
  </si>
  <si>
    <t>ENSMUSG00000059852</t>
  </si>
  <si>
    <t>Kcng2</t>
  </si>
  <si>
    <t>ENSMUSG00000059854</t>
  </si>
  <si>
    <t>Hydin</t>
  </si>
  <si>
    <t>ENSMUSG00000059857</t>
  </si>
  <si>
    <t>Ntng1</t>
  </si>
  <si>
    <t>ENSMUSG00000059867</t>
  </si>
  <si>
    <t>Olfr960</t>
  </si>
  <si>
    <t>ENSMUSG00000059898</t>
  </si>
  <si>
    <t>Dsc3</t>
  </si>
  <si>
    <t>ENSMUSG00000059910</t>
  </si>
  <si>
    <t>Olfr1265</t>
  </si>
  <si>
    <t>ENSMUSG00000059912</t>
  </si>
  <si>
    <t>Rpl21-ps6</t>
  </si>
  <si>
    <t>ENSMUSG00000060024</t>
  </si>
  <si>
    <t>Vmn1r213</t>
  </si>
  <si>
    <t>ENSMUSG00000060030</t>
  </si>
  <si>
    <t>Olfr317</t>
  </si>
  <si>
    <t>ENSMUSG00000060068</t>
  </si>
  <si>
    <t>Gm12222</t>
  </si>
  <si>
    <t>ENSMUSG00000060081</t>
  </si>
  <si>
    <t>Hist1h2aa</t>
  </si>
  <si>
    <t>ENSMUSG00000060128</t>
  </si>
  <si>
    <t>Gm2710</t>
  </si>
  <si>
    <t>ENSMUSG00000060161</t>
  </si>
  <si>
    <t>Klk1b7-ps</t>
  </si>
  <si>
    <t>ENSMUSG00000060170</t>
  </si>
  <si>
    <t>Olfr1371</t>
  </si>
  <si>
    <t>ENSMUSG00000060180</t>
  </si>
  <si>
    <t>Myh13</t>
  </si>
  <si>
    <t>ENSMUSG00000060183</t>
  </si>
  <si>
    <t>Cxcl11</t>
  </si>
  <si>
    <t>ENSMUSG00000060187</t>
  </si>
  <si>
    <t>Lrrc10</t>
  </si>
  <si>
    <t>ENSMUSG00000060198</t>
  </si>
  <si>
    <t>Gm11353</t>
  </si>
  <si>
    <t>ENSMUSG00000060205</t>
  </si>
  <si>
    <t>Olfr57</t>
  </si>
  <si>
    <t>ENSMUSG00000060311</t>
  </si>
  <si>
    <t>Mucl1</t>
  </si>
  <si>
    <t>ENSMUSG00000060377</t>
  </si>
  <si>
    <t>Rpl36a-ps1</t>
  </si>
  <si>
    <t>ENSMUSG00000060417</t>
  </si>
  <si>
    <t>Gm8603</t>
  </si>
  <si>
    <t>ENSMUSG00000060438</t>
  </si>
  <si>
    <t>Rps10-ps1</t>
  </si>
  <si>
    <t>ENSMUSG00000060445</t>
  </si>
  <si>
    <t>Sycp2</t>
  </si>
  <si>
    <t>ENSMUSG00000060491</t>
  </si>
  <si>
    <t>4930522H14Rik</t>
  </si>
  <si>
    <t>ENSMUSG00000060503</t>
  </si>
  <si>
    <t>Olfr715</t>
  </si>
  <si>
    <t>ENSMUSG00000060508</t>
  </si>
  <si>
    <t>Nlrp9b</t>
  </si>
  <si>
    <t>ENSMUSG00000060509</t>
  </si>
  <si>
    <t>Xcr1</t>
  </si>
  <si>
    <t>ENSMUSG00000060615</t>
  </si>
  <si>
    <t>Ang4</t>
  </si>
  <si>
    <t>ENSMUSG00000060724</t>
  </si>
  <si>
    <t>Vmn1r47</t>
  </si>
  <si>
    <t>ENSMUSG00000060730</t>
  </si>
  <si>
    <t>Gm10086</t>
  </si>
  <si>
    <t>ENSMUSG00000060735</t>
  </si>
  <si>
    <t>Rxfp3</t>
  </si>
  <si>
    <t>ENSMUSG00000060777</t>
  </si>
  <si>
    <t>Gm10087</t>
  </si>
  <si>
    <t>ENSMUSG00000060794</t>
  </si>
  <si>
    <t>Tssk5</t>
  </si>
  <si>
    <t>ENSMUSG00000060816</t>
  </si>
  <si>
    <t>Vmn1r52</t>
  </si>
  <si>
    <t>ENSMUSG00000060843</t>
  </si>
  <si>
    <t>Ctnna3</t>
  </si>
  <si>
    <t>ENSMUSG00000061068</t>
  </si>
  <si>
    <t>Mcpt4</t>
  </si>
  <si>
    <t>ENSMUSG00000061082</t>
  </si>
  <si>
    <t>Plac1</t>
  </si>
  <si>
    <t>ENSMUSG00000061259</t>
  </si>
  <si>
    <t>Tmprss11d</t>
  </si>
  <si>
    <t>ENSMUSG00000061292</t>
  </si>
  <si>
    <t>Cyp3a59</t>
  </si>
  <si>
    <t>ENSMUSG00000061330</t>
  </si>
  <si>
    <t>Gm6436</t>
  </si>
  <si>
    <t>ENSMUSG00000061356</t>
  </si>
  <si>
    <t>Nuggc</t>
  </si>
  <si>
    <t>ENSMUSG00000061488</t>
  </si>
  <si>
    <t>Rpl27a-ps1</t>
  </si>
  <si>
    <t>ENSMUSG00000061489</t>
  </si>
  <si>
    <t>Olfr525</t>
  </si>
  <si>
    <t>ENSMUSG00000061527</t>
  </si>
  <si>
    <t>Krt5</t>
  </si>
  <si>
    <t>ENSMUSG00000061616</t>
  </si>
  <si>
    <t>Olfr12</t>
  </si>
  <si>
    <t>ENSMUSG00000061619</t>
  </si>
  <si>
    <t>Vma21-ps</t>
  </si>
  <si>
    <t>ENSMUSG00000061633</t>
  </si>
  <si>
    <t>1700029P11Rik</t>
  </si>
  <si>
    <t>ENSMUSG00000061742</t>
  </si>
  <si>
    <t>Slc22a12</t>
  </si>
  <si>
    <t>ENSMUSG00000061762</t>
  </si>
  <si>
    <t>Tac1</t>
  </si>
  <si>
    <t>ENSMUSG00000061802</t>
  </si>
  <si>
    <t>Armc4</t>
  </si>
  <si>
    <t>ENSMUSG00000061833</t>
  </si>
  <si>
    <t>Gm6311</t>
  </si>
  <si>
    <t>ENSMUSG00000061877</t>
  </si>
  <si>
    <t>BC048679</t>
  </si>
  <si>
    <t>ENSMUSG00000061897</t>
  </si>
  <si>
    <t>Gm14292</t>
  </si>
  <si>
    <t>ENSMUSG00000061911</t>
  </si>
  <si>
    <t>Myt1l</t>
  </si>
  <si>
    <t>ENSMUSG00000061923</t>
  </si>
  <si>
    <t>Odf1</t>
  </si>
  <si>
    <t>ENSMUSG00000061969</t>
  </si>
  <si>
    <t>Gm5581</t>
  </si>
  <si>
    <t>ENSMUSG00000061988</t>
  </si>
  <si>
    <t>Rpl10a-ps2</t>
  </si>
  <si>
    <t>ENSMUSG00000062017</t>
  </si>
  <si>
    <t>Abca14</t>
  </si>
  <si>
    <t>ENSMUSG00000062028</t>
  </si>
  <si>
    <t>Irgc1</t>
  </si>
  <si>
    <t>ENSMUSG00000062036</t>
  </si>
  <si>
    <t>4932415M13Rik</t>
  </si>
  <si>
    <t>ENSMUSG00000062038</t>
  </si>
  <si>
    <t>Gm10108</t>
  </si>
  <si>
    <t>ENSMUSG00000062083</t>
  </si>
  <si>
    <t>Rpl13a-ps1</t>
  </si>
  <si>
    <t>ENSMUSG00000062162</t>
  </si>
  <si>
    <t>Mageb1</t>
  </si>
  <si>
    <t>ENSMUSG00000062168</t>
  </si>
  <si>
    <t>Ppef1</t>
  </si>
  <si>
    <t>ENSMUSG00000062170</t>
  </si>
  <si>
    <t>Fmr1nb</t>
  </si>
  <si>
    <t>ENSMUSG00000062204</t>
  </si>
  <si>
    <t>Olfr1373</t>
  </si>
  <si>
    <t>ENSMUSG00000062235</t>
  </si>
  <si>
    <t>Gm5341</t>
  </si>
  <si>
    <t>ENSMUSG00000062279</t>
  </si>
  <si>
    <t>Gm10237</t>
  </si>
  <si>
    <t>ENSMUSG00000062296</t>
  </si>
  <si>
    <t>Trank1</t>
  </si>
  <si>
    <t>ENSMUSG00000062310</t>
  </si>
  <si>
    <t>Glrp1</t>
  </si>
  <si>
    <t>ENSMUSG00000062314</t>
  </si>
  <si>
    <t>Olfr1505</t>
  </si>
  <si>
    <t>ENSMUSG00000062327</t>
  </si>
  <si>
    <t>T</t>
  </si>
  <si>
    <t>ENSMUSG00000062345</t>
  </si>
  <si>
    <t>Serpinb2</t>
  </si>
  <si>
    <t>ENSMUSG00000062369</t>
  </si>
  <si>
    <t>Usp17lb</t>
  </si>
  <si>
    <t>ENSMUSG00000062372</t>
  </si>
  <si>
    <t>Otof</t>
  </si>
  <si>
    <t>ENSMUSG00000062438</t>
  </si>
  <si>
    <t>Adam1b</t>
  </si>
  <si>
    <t>ENSMUSG00000062478</t>
  </si>
  <si>
    <t>Ctrc</t>
  </si>
  <si>
    <t>ENSMUSG00000062524</t>
  </si>
  <si>
    <t>Ncr1</t>
  </si>
  <si>
    <t>ENSMUSG00000062553</t>
  </si>
  <si>
    <t>Olfr709-ps1</t>
  </si>
  <si>
    <t>ENSMUSG00000062629</t>
  </si>
  <si>
    <t>Olfr114</t>
  </si>
  <si>
    <t>ENSMUSG00000062694</t>
  </si>
  <si>
    <t>Cav3</t>
  </si>
  <si>
    <t>ENSMUSG00000062742</t>
  </si>
  <si>
    <t>Gm5239</t>
  </si>
  <si>
    <t>ENSMUSG00000062758</t>
  </si>
  <si>
    <t>Gm16477</t>
  </si>
  <si>
    <t>ENSMUSG00000062778</t>
  </si>
  <si>
    <t>Chia1</t>
  </si>
  <si>
    <t>ENSMUSG00000062826</t>
  </si>
  <si>
    <t>Ces2f</t>
  </si>
  <si>
    <t>ENSMUSG00000062846</t>
  </si>
  <si>
    <t>Gm14176</t>
  </si>
  <si>
    <t>ENSMUSG00000062905</t>
  </si>
  <si>
    <t>Vmn1r32</t>
  </si>
  <si>
    <t>ENSMUSG00000062939</t>
  </si>
  <si>
    <t>Stat4</t>
  </si>
  <si>
    <t>ENSMUSG00000062962</t>
  </si>
  <si>
    <t>Gm6378</t>
  </si>
  <si>
    <t>ENSMUSG00000062987</t>
  </si>
  <si>
    <t>Olfr715b</t>
  </si>
  <si>
    <t>ENSMUSG00000063137</t>
  </si>
  <si>
    <t>Olfr177</t>
  </si>
  <si>
    <t>ENSMUSG00000063188</t>
  </si>
  <si>
    <t>Olfr107</t>
  </si>
  <si>
    <t>ENSMUSG00000063297</t>
  </si>
  <si>
    <t>Luzp2</t>
  </si>
  <si>
    <t>ENSMUSG00000063376</t>
  </si>
  <si>
    <t>Ifna13</t>
  </si>
  <si>
    <t>ENSMUSG00000063409</t>
  </si>
  <si>
    <t>Lrrc43</t>
  </si>
  <si>
    <t>ENSMUSG00000063430</t>
  </si>
  <si>
    <t>Wscd2</t>
  </si>
  <si>
    <t>ENSMUSG00000063434</t>
  </si>
  <si>
    <t>Sorcs3</t>
  </si>
  <si>
    <t>ENSMUSG00000063442</t>
  </si>
  <si>
    <t>Gm7117</t>
  </si>
  <si>
    <t>ENSMUSG00000063447</t>
  </si>
  <si>
    <t>Ube2d2b</t>
  </si>
  <si>
    <t>ENSMUSG00000063514</t>
  </si>
  <si>
    <t>Gm6756</t>
  </si>
  <si>
    <t>ENSMUSG00000063529</t>
  </si>
  <si>
    <t>Stmnd1</t>
  </si>
  <si>
    <t>ENSMUSG00000063549</t>
  </si>
  <si>
    <t>Olfr322</t>
  </si>
  <si>
    <t>ENSMUSG00000063586</t>
  </si>
  <si>
    <t>Gm5513</t>
  </si>
  <si>
    <t>ENSMUSG00000063590</t>
  </si>
  <si>
    <t>Slc22a28</t>
  </si>
  <si>
    <t>ENSMUSG00000063628</t>
  </si>
  <si>
    <t>Gm7665</t>
  </si>
  <si>
    <t>ENSMUSG00000063651</t>
  </si>
  <si>
    <t>Cnfn</t>
  </si>
  <si>
    <t>ENSMUSG00000063656</t>
  </si>
  <si>
    <t>Gm10135</t>
  </si>
  <si>
    <t>ENSMUSG00000063660</t>
  </si>
  <si>
    <t>Olfr98</t>
  </si>
  <si>
    <t>ENSMUSG00000063672</t>
  </si>
  <si>
    <t>Nkx6-3</t>
  </si>
  <si>
    <t>ENSMUSG00000063684</t>
  </si>
  <si>
    <t>Gm13910</t>
  </si>
  <si>
    <t>ENSMUSG00000063779</t>
  </si>
  <si>
    <t>Chil4</t>
  </si>
  <si>
    <t>ENSMUSG00000063804</t>
  </si>
  <si>
    <t>Lin28b</t>
  </si>
  <si>
    <t>ENSMUSG00000063821</t>
  </si>
  <si>
    <t>Dupd1</t>
  </si>
  <si>
    <t>ENSMUSG00000063827</t>
  </si>
  <si>
    <t>Olfr1382</t>
  </si>
  <si>
    <t>ENSMUSG00000063830</t>
  </si>
  <si>
    <t>Gm6065</t>
  </si>
  <si>
    <t>ENSMUSG00000063844</t>
  </si>
  <si>
    <t>Olfr1276</t>
  </si>
  <si>
    <t>ENSMUSG00000063902</t>
  </si>
  <si>
    <t>Gm7964</t>
  </si>
  <si>
    <t>ENSMUSG00000063911</t>
  </si>
  <si>
    <t>Tdgf1-ps2</t>
  </si>
  <si>
    <t>ENSMUSG00000063929</t>
  </si>
  <si>
    <t>Cyp4a32</t>
  </si>
  <si>
    <t>ENSMUSG00000064039</t>
  </si>
  <si>
    <t>Ccr1l1</t>
  </si>
  <si>
    <t>ENSMUSG00000064063</t>
  </si>
  <si>
    <t>BC048507</t>
  </si>
  <si>
    <t>ENSMUSG00000064065</t>
  </si>
  <si>
    <t>Ipcef1</t>
  </si>
  <si>
    <t>ENSMUSG00000064084</t>
  </si>
  <si>
    <t>Olfr1202</t>
  </si>
  <si>
    <t>ENSMUSG00000064140</t>
  </si>
  <si>
    <t>Trim38</t>
  </si>
  <si>
    <t>ENSMUSG00000064194</t>
  </si>
  <si>
    <t>Zfp936</t>
  </si>
  <si>
    <t>ENSMUSG00000064208</t>
  </si>
  <si>
    <t>Gm10145</t>
  </si>
  <si>
    <t>ENSMUSG00000064252</t>
  </si>
  <si>
    <t>Olfr329-ps</t>
  </si>
  <si>
    <t>ENSMUSG00000064288</t>
  </si>
  <si>
    <t>Hist1h4k</t>
  </si>
  <si>
    <t>ENSMUSG00000064310</t>
  </si>
  <si>
    <t>Zpld1</t>
  </si>
  <si>
    <t>ENSMUSG00000064330</t>
  </si>
  <si>
    <t>Pde6h</t>
  </si>
  <si>
    <t>ENSMUSG00000065968</t>
  </si>
  <si>
    <t>Ifitm7</t>
  </si>
  <si>
    <t>ENSMUSG00000065987</t>
  </si>
  <si>
    <t>Cd209b</t>
  </si>
  <si>
    <t>ENSMUSG00000066007</t>
  </si>
  <si>
    <t>Zfp600</t>
  </si>
  <si>
    <t>ENSMUSG00000066009</t>
  </si>
  <si>
    <t>Zfp987</t>
  </si>
  <si>
    <t>ENSMUSG00000066058</t>
  </si>
  <si>
    <t>Cldn19</t>
  </si>
  <si>
    <t>ENSMUSG00000066137</t>
  </si>
  <si>
    <t>Gm11487</t>
  </si>
  <si>
    <t>ENSMUSG00000066141</t>
  </si>
  <si>
    <t>Gm11232</t>
  </si>
  <si>
    <t>ENSMUSG00000066178</t>
  </si>
  <si>
    <t>6030445D17Rik</t>
  </si>
  <si>
    <t>ENSMUSG00000066180</t>
  </si>
  <si>
    <t>Gm10155</t>
  </si>
  <si>
    <t>ENSMUSG00000066189</t>
  </si>
  <si>
    <t>Cacng3</t>
  </si>
  <si>
    <t>ENSMUSG00000066224</t>
  </si>
  <si>
    <t>Arid3c</t>
  </si>
  <si>
    <t>ENSMUSG00000066268</t>
  </si>
  <si>
    <t>Olfr586</t>
  </si>
  <si>
    <t>ENSMUSG00000066279</t>
  </si>
  <si>
    <t>Chrna10</t>
  </si>
  <si>
    <t>ENSMUSG00000066383</t>
  </si>
  <si>
    <t>Iqcf1</t>
  </si>
  <si>
    <t>ENSMUSG00000066478</t>
  </si>
  <si>
    <t>Gm5745</t>
  </si>
  <si>
    <t>ENSMUSG00000066491</t>
  </si>
  <si>
    <t>Cox6c2</t>
  </si>
  <si>
    <t>ENSMUSG00000066510</t>
  </si>
  <si>
    <t>Ankdd1a</t>
  </si>
  <si>
    <t>ENSMUSG00000066516</t>
  </si>
  <si>
    <t>Klk1b21</t>
  </si>
  <si>
    <t>ENSMUSG00000066537</t>
  </si>
  <si>
    <t>Vmn2r57</t>
  </si>
  <si>
    <t>ENSMUSG00000066583</t>
  </si>
  <si>
    <t>Scgb1b27</t>
  </si>
  <si>
    <t>ENSMUSG00000066629</t>
  </si>
  <si>
    <t>Rpl36-ps3</t>
  </si>
  <si>
    <t>ENSMUSG00000066652</t>
  </si>
  <si>
    <t>Lefty2</t>
  </si>
  <si>
    <t>ENSMUSG00000066672</t>
  </si>
  <si>
    <t>Olfr417</t>
  </si>
  <si>
    <t>ENSMUSG00000066697</t>
  </si>
  <si>
    <t>Gm10172</t>
  </si>
  <si>
    <t>ENSMUSG00000066749</t>
  </si>
  <si>
    <t>Olfr877</t>
  </si>
  <si>
    <t>ENSMUSG00000066755</t>
  </si>
  <si>
    <t>Tnfsf18</t>
  </si>
  <si>
    <t>ENSMUSG00000066771</t>
  </si>
  <si>
    <t>Gm5614</t>
  </si>
  <si>
    <t>ENSMUSG00000066804</t>
  </si>
  <si>
    <t>Vmn1r83</t>
  </si>
  <si>
    <t>ENSMUSG00000066807</t>
  </si>
  <si>
    <t>Gm10179</t>
  </si>
  <si>
    <t>ENSMUSG00000066867</t>
  </si>
  <si>
    <t>Oas1e</t>
  </si>
  <si>
    <t>ENSMUSG00000066896</t>
  </si>
  <si>
    <t>Olfr18</t>
  </si>
  <si>
    <t>ENSMUSG00000066902</t>
  </si>
  <si>
    <t>Rps23-ps2</t>
  </si>
  <si>
    <t>ENSMUSG00000066964</t>
  </si>
  <si>
    <t>Tmem211</t>
  </si>
  <si>
    <t>ENSMUSG00000067001</t>
  </si>
  <si>
    <t>Serpinb7</t>
  </si>
  <si>
    <t>ENSMUSG00000067010</t>
  </si>
  <si>
    <t>Vmn2r10</t>
  </si>
  <si>
    <t>ENSMUSG00000067049</t>
  </si>
  <si>
    <t>Unc93a</t>
  </si>
  <si>
    <t>ENSMUSG00000067063</t>
  </si>
  <si>
    <t>Gm6990</t>
  </si>
  <si>
    <t>ENSMUSG00000067064</t>
  </si>
  <si>
    <t>Olfr1416</t>
  </si>
  <si>
    <t>ENSMUSG00000067121</t>
  </si>
  <si>
    <t>Gm7027</t>
  </si>
  <si>
    <t>ENSMUSG00000067144</t>
  </si>
  <si>
    <t>Slc22a7</t>
  </si>
  <si>
    <t>ENSMUSG00000067147</t>
  </si>
  <si>
    <t>Rpl7a-ps11</t>
  </si>
  <si>
    <t>ENSMUSG00000067161</t>
  </si>
  <si>
    <t>Gm5560</t>
  </si>
  <si>
    <t>ENSMUSG00000067173</t>
  </si>
  <si>
    <t>Mrgpra4</t>
  </si>
  <si>
    <t>ENSMUSG00000067201</t>
  </si>
  <si>
    <t>H2-M9</t>
  </si>
  <si>
    <t>ENSMUSG00000067206</t>
  </si>
  <si>
    <t>Lrrc66</t>
  </si>
  <si>
    <t>ENSMUSG00000067231</t>
  </si>
  <si>
    <t>Cyp2c65</t>
  </si>
  <si>
    <t>ENSMUSG00000067261</t>
  </si>
  <si>
    <t>Foxd3</t>
  </si>
  <si>
    <t>ENSMUSG00000067285</t>
  </si>
  <si>
    <t>Gm16223</t>
  </si>
  <si>
    <t>ENSMUSG00000067341</t>
  </si>
  <si>
    <t>H2-Eb2</t>
  </si>
  <si>
    <t>ENSMUSG00000067545</t>
  </si>
  <si>
    <t>Olfr1419</t>
  </si>
  <si>
    <t>ENSMUSG00000067561</t>
  </si>
  <si>
    <t>Dmrtc1c2</t>
  </si>
  <si>
    <t>ENSMUSG00000067571</t>
  </si>
  <si>
    <t>Ms4a15</t>
  </si>
  <si>
    <t>ENSMUSG00000067591</t>
  </si>
  <si>
    <t>Klra3</t>
  </si>
  <si>
    <t>ENSMUSG00000067599</t>
  </si>
  <si>
    <t>Klra7</t>
  </si>
  <si>
    <t>ENSMUSG00000067610</t>
  </si>
  <si>
    <t>Klri1</t>
  </si>
  <si>
    <t>ENSMUSG00000067613</t>
  </si>
  <si>
    <t>Krt83</t>
  </si>
  <si>
    <t>ENSMUSG00000067614</t>
  </si>
  <si>
    <t>Krt86</t>
  </si>
  <si>
    <t>ENSMUSG00000067615</t>
  </si>
  <si>
    <t>Krt81</t>
  </si>
  <si>
    <t>ENSMUSG00000067642</t>
  </si>
  <si>
    <t>Adgrf3</t>
  </si>
  <si>
    <t>ENSMUSG00000067698</t>
  </si>
  <si>
    <t>Gm10220</t>
  </si>
  <si>
    <t>ENSMUSG00000067724</t>
  </si>
  <si>
    <t>Gbx1</t>
  </si>
  <si>
    <t>ENSMUSG00000067764</t>
  </si>
  <si>
    <t>Xlr5c</t>
  </si>
  <si>
    <t>ENSMUSG00000067869</t>
  </si>
  <si>
    <t>Tcea1-ps1</t>
  </si>
  <si>
    <t>ENSMUSG00000067872</t>
  </si>
  <si>
    <t>Ccdc87</t>
  </si>
  <si>
    <t>ENSMUSG00000067941</t>
  </si>
  <si>
    <t>Gm7168</t>
  </si>
  <si>
    <t>ENSMUSG00000067949</t>
  </si>
  <si>
    <t>Vmn1r-ps144</t>
  </si>
  <si>
    <t>ENSMUSG00000067996</t>
  </si>
  <si>
    <t>Bpifb9b</t>
  </si>
  <si>
    <t>ENSMUSG00000067998</t>
  </si>
  <si>
    <t>Bpifb9a</t>
  </si>
  <si>
    <t>ENSMUSG00000068009</t>
  </si>
  <si>
    <t>Bpifb6</t>
  </si>
  <si>
    <t>ENSMUSG00000068014</t>
  </si>
  <si>
    <t>Gm14648</t>
  </si>
  <si>
    <t>ENSMUSG00000068074</t>
  </si>
  <si>
    <t>Gm10228</t>
  </si>
  <si>
    <t>ENSMUSG00000068082</t>
  </si>
  <si>
    <t>Grxcr1</t>
  </si>
  <si>
    <t>ENSMUSG00000068122</t>
  </si>
  <si>
    <t>Agtr2</t>
  </si>
  <si>
    <t>ENSMUSG00000068167</t>
  </si>
  <si>
    <t>Csnka2ip</t>
  </si>
  <si>
    <t>ENSMUSG00000068200</t>
  </si>
  <si>
    <t>Gm5931</t>
  </si>
  <si>
    <t>ENSMUSG00000068219</t>
  </si>
  <si>
    <t>Ssxb10</t>
  </si>
  <si>
    <t>ENSMUSG00000068243</t>
  </si>
  <si>
    <t>Gm7079</t>
  </si>
  <si>
    <t>ENSMUSG00000068246</t>
  </si>
  <si>
    <t>Apol9b</t>
  </si>
  <si>
    <t>ENSMUSG00000068259</t>
  </si>
  <si>
    <t>Olfr461</t>
  </si>
  <si>
    <t>ENSMUSG00000068262</t>
  </si>
  <si>
    <t>Gm5879</t>
  </si>
  <si>
    <t>ENSMUSG00000068349</t>
  </si>
  <si>
    <t>Gml</t>
  </si>
  <si>
    <t>ENSMUSG00000068397</t>
  </si>
  <si>
    <t>Gm10240</t>
  </si>
  <si>
    <t>ENSMUSG00000068407</t>
  </si>
  <si>
    <t>Rnase12</t>
  </si>
  <si>
    <t>ENSMUSG00000068417</t>
  </si>
  <si>
    <t>Pnp2</t>
  </si>
  <si>
    <t>ENSMUSG00000068428</t>
  </si>
  <si>
    <t>Gmnc</t>
  </si>
  <si>
    <t>ENSMUSG00000068457</t>
  </si>
  <si>
    <t>Uty</t>
  </si>
  <si>
    <t>ENSMUSG00000068480</t>
  </si>
  <si>
    <t>Gm7551</t>
  </si>
  <si>
    <t>ENSMUSG00000068487</t>
  </si>
  <si>
    <t>Ndufa11b</t>
  </si>
  <si>
    <t>ENSMUSG00000068579</t>
  </si>
  <si>
    <t>Rpl7a-ps3</t>
  </si>
  <si>
    <t>ENSMUSG00000068631</t>
  </si>
  <si>
    <t>Gm7676</t>
  </si>
  <si>
    <t>ENSMUSG00000068674</t>
  </si>
  <si>
    <t>Gm10247</t>
  </si>
  <si>
    <t>ENSMUSG00000068689</t>
  </si>
  <si>
    <t>Rps19-ps9</t>
  </si>
  <si>
    <t>ENSMUSG00000068699</t>
  </si>
  <si>
    <t>Flnc</t>
  </si>
  <si>
    <t>ENSMUSG00000068745</t>
  </si>
  <si>
    <t>Mybphl</t>
  </si>
  <si>
    <t>ENSMUSG00000068816</t>
  </si>
  <si>
    <t>Olfr152</t>
  </si>
  <si>
    <t>ENSMUSG00000068859</t>
  </si>
  <si>
    <t>Sp9</t>
  </si>
  <si>
    <t>ENSMUSG00000069008</t>
  </si>
  <si>
    <t>Gm5537</t>
  </si>
  <si>
    <t>ENSMUSG00000069041</t>
  </si>
  <si>
    <t>Slc25a31</t>
  </si>
  <si>
    <t>ENSMUSG00000069045</t>
  </si>
  <si>
    <t>Ddx3y</t>
  </si>
  <si>
    <t>ENSMUSG00000069049</t>
  </si>
  <si>
    <t>Eif2s3y</t>
  </si>
  <si>
    <t>ENSMUSG00000069053</t>
  </si>
  <si>
    <t>Uba1y</t>
  </si>
  <si>
    <t>ENSMUSG00000069083</t>
  </si>
  <si>
    <t>Gm10259</t>
  </si>
  <si>
    <t>ENSMUSG00000069189</t>
  </si>
  <si>
    <t>Zdhhc11</t>
  </si>
  <si>
    <t>ENSMUSG00000069236</t>
  </si>
  <si>
    <t>Gm7251</t>
  </si>
  <si>
    <t>ENSMUSG00000069296</t>
  </si>
  <si>
    <t>Vmn1r195</t>
  </si>
  <si>
    <t>ENSMUSG00000069297</t>
  </si>
  <si>
    <t>Vmn1r194</t>
  </si>
  <si>
    <t>ENSMUSG00000069306</t>
  </si>
  <si>
    <t>Hist1h4m</t>
  </si>
  <si>
    <t>ENSMUSG00000069355</t>
  </si>
  <si>
    <t>Gm5152</t>
  </si>
  <si>
    <t>ENSMUSG00000069372</t>
  </si>
  <si>
    <t>Ctxn3</t>
  </si>
  <si>
    <t>ENSMUSG00000069376</t>
  </si>
  <si>
    <t>Gm5507</t>
  </si>
  <si>
    <t>ENSMUSG00000069439</t>
  </si>
  <si>
    <t>Gm8444</t>
  </si>
  <si>
    <t>ENSMUSG00000069581</t>
  </si>
  <si>
    <t>Tspear</t>
  </si>
  <si>
    <t>ENSMUSG00000069609</t>
  </si>
  <si>
    <t>Cd300ld4</t>
  </si>
  <si>
    <t>ENSMUSG00000069668</t>
  </si>
  <si>
    <t>Sult3a1</t>
  </si>
  <si>
    <t>ENSMUSG00000069706</t>
  </si>
  <si>
    <t>Taar5</t>
  </si>
  <si>
    <t>ENSMUSG00000069720</t>
  </si>
  <si>
    <t>4930572O03Rik</t>
  </si>
  <si>
    <t>ENSMUSG00000069722</t>
  </si>
  <si>
    <t>Krtap3-3</t>
  </si>
  <si>
    <t>ENSMUSG00000069733</t>
  </si>
  <si>
    <t>Ube2u</t>
  </si>
  <si>
    <t>ENSMUSG00000069873</t>
  </si>
  <si>
    <t>4930438A08Rik</t>
  </si>
  <si>
    <t>ENSMUSG00000069890</t>
  </si>
  <si>
    <t>1700024J04Rik</t>
  </si>
  <si>
    <t>ENSMUSG00000069899</t>
  </si>
  <si>
    <t>Gm12166</t>
  </si>
  <si>
    <t>ENSMUSG00000069911</t>
  </si>
  <si>
    <t>Fam196b</t>
  </si>
  <si>
    <t>ENSMUSG00000069913</t>
  </si>
  <si>
    <t>Anp32-ps</t>
  </si>
  <si>
    <t>ENSMUSG00000069917</t>
  </si>
  <si>
    <t>Hba-a2</t>
  </si>
  <si>
    <t>ENSMUSG00000069962</t>
  </si>
  <si>
    <t>Gm5356</t>
  </si>
  <si>
    <t>ENSMUSG00000069971</t>
  </si>
  <si>
    <t>4933402J07Rik</t>
  </si>
  <si>
    <t>ENSMUSG00000069998</t>
  </si>
  <si>
    <t>Olfr372</t>
  </si>
  <si>
    <t>ENSMUSG00000070298</t>
  </si>
  <si>
    <t>Trcg1</t>
  </si>
  <si>
    <t>ENSMUSG00000070304</t>
  </si>
  <si>
    <t>Scn2b</t>
  </si>
  <si>
    <t>ENSMUSG00000070324</t>
  </si>
  <si>
    <t>Fbxw22</t>
  </si>
  <si>
    <t>ENSMUSG00000070330</t>
  </si>
  <si>
    <t>Tmem235</t>
  </si>
  <si>
    <t>ENSMUSG00000070332</t>
  </si>
  <si>
    <t>Trim80</t>
  </si>
  <si>
    <t>ENSMUSG00000070343</t>
  </si>
  <si>
    <t>Gm10288</t>
  </si>
  <si>
    <t>ENSMUSG00000070345</t>
  </si>
  <si>
    <t>Hsf5</t>
  </si>
  <si>
    <t>ENSMUSG00000070385</t>
  </si>
  <si>
    <t>Ampd1</t>
  </si>
  <si>
    <t>ENSMUSG00000070388</t>
  </si>
  <si>
    <t>Fbxo39</t>
  </si>
  <si>
    <t>ENSMUSG00000070390</t>
  </si>
  <si>
    <t>Nlrp1b</t>
  </si>
  <si>
    <t>ENSMUSG00000070417</t>
  </si>
  <si>
    <t>Olfr2</t>
  </si>
  <si>
    <t>ENSMUSG00000070419</t>
  </si>
  <si>
    <t>Cyp3a57</t>
  </si>
  <si>
    <t>ENSMUSG00000070423</t>
  </si>
  <si>
    <t>Olfr558</t>
  </si>
  <si>
    <t>ENSMUSG00000070443</t>
  </si>
  <si>
    <t>Gm10291</t>
  </si>
  <si>
    <t>ENSMUSG00000070448</t>
  </si>
  <si>
    <t>Vmn2r89</t>
  </si>
  <si>
    <t>ENSMUSG00000070458</t>
  </si>
  <si>
    <t>Vmn2r73</t>
  </si>
  <si>
    <t>ENSMUSG00000070471</t>
  </si>
  <si>
    <t>Erich6</t>
  </si>
  <si>
    <t>ENSMUSG00000070495</t>
  </si>
  <si>
    <t>Ctcfl</t>
  </si>
  <si>
    <t>ENSMUSG00000070501</t>
  </si>
  <si>
    <t>Ifi214</t>
  </si>
  <si>
    <t>ENSMUSG00000070529</t>
  </si>
  <si>
    <t>Wfdc10</t>
  </si>
  <si>
    <t>ENSMUSG00000070530</t>
  </si>
  <si>
    <t>Wfdc16</t>
  </si>
  <si>
    <t>ENSMUSG00000070531</t>
  </si>
  <si>
    <t>Wfdc6b</t>
  </si>
  <si>
    <t>ENSMUSG00000070532</t>
  </si>
  <si>
    <t>Ccdc190</t>
  </si>
  <si>
    <t>ENSMUSG00000070568</t>
  </si>
  <si>
    <t>Slc6a21</t>
  </si>
  <si>
    <t>ENSMUSG00000070610</t>
  </si>
  <si>
    <t>Gm13127</t>
  </si>
  <si>
    <t>ENSMUSG00000070641</t>
  </si>
  <si>
    <t>Gm16410</t>
  </si>
  <si>
    <t>ENSMUSG00000070667</t>
  </si>
  <si>
    <t>Rpl31-ps10</t>
  </si>
  <si>
    <t>ENSMUSG00000070687</t>
  </si>
  <si>
    <t>Htr1d</t>
  </si>
  <si>
    <t>ENSMUSG00000070692</t>
  </si>
  <si>
    <t>Rps12-ps10</t>
  </si>
  <si>
    <t>ENSMUSG00000070702</t>
  </si>
  <si>
    <t>Csn1s1</t>
  </si>
  <si>
    <t>ENSMUSG00000070708</t>
  </si>
  <si>
    <t>Gtsf1l</t>
  </si>
  <si>
    <t>ENSMUSG00000070717</t>
  </si>
  <si>
    <t>Gm10300</t>
  </si>
  <si>
    <t>ENSMUSG00000070729</t>
  </si>
  <si>
    <t>Gm12966</t>
  </si>
  <si>
    <t>ENSMUSG00000070811</t>
  </si>
  <si>
    <t>Sult2a2</t>
  </si>
  <si>
    <t>ENSMUSG00000070815</t>
  </si>
  <si>
    <t>Vmn1r87</t>
  </si>
  <si>
    <t>ENSMUSG00000070828</t>
  </si>
  <si>
    <t>Zscan4f</t>
  </si>
  <si>
    <t>ENSMUSG00000070834</t>
  </si>
  <si>
    <t>Gm13015</t>
  </si>
  <si>
    <t>ENSMUSG00000070847</t>
  </si>
  <si>
    <t>Vmn2r30</t>
  </si>
  <si>
    <t>ENSMUSG00000070855</t>
  </si>
  <si>
    <t>Olfr1116</t>
  </si>
  <si>
    <t>ENSMUSG00000070866</t>
  </si>
  <si>
    <t>Zfp804a</t>
  </si>
  <si>
    <t>ENSMUSG00000070868</t>
  </si>
  <si>
    <t>Skint3</t>
  </si>
  <si>
    <t>ENSMUSG00000070900</t>
  </si>
  <si>
    <t>Gm10306</t>
  </si>
  <si>
    <t>ENSMUSG00000070933</t>
  </si>
  <si>
    <t>Speer4d</t>
  </si>
  <si>
    <t>ENSMUSG00000070979</t>
  </si>
  <si>
    <t>Actl7a</t>
  </si>
  <si>
    <t>ENSMUSG00000070999</t>
  </si>
  <si>
    <t>Ccin</t>
  </si>
  <si>
    <t>ENSMUSG00000071015</t>
  </si>
  <si>
    <t>Gm136</t>
  </si>
  <si>
    <t>ENSMUSG00000071033</t>
  </si>
  <si>
    <t>Gm10308</t>
  </si>
  <si>
    <t>ENSMUSG00000071035</t>
  </si>
  <si>
    <t>Gm5499</t>
  </si>
  <si>
    <t>ENSMUSG00000071036</t>
  </si>
  <si>
    <t>Gm10309</t>
  </si>
  <si>
    <t>ENSMUSG00000071041</t>
  </si>
  <si>
    <t>Impdh2-ps</t>
  </si>
  <si>
    <t>ENSMUSG00000071052</t>
  </si>
  <si>
    <t>Rpl7a-ps5</t>
  </si>
  <si>
    <t>ENSMUSG00000071068</t>
  </si>
  <si>
    <t>Treml2</t>
  </si>
  <si>
    <t>ENSMUSG00000071104</t>
  </si>
  <si>
    <t>Ccdc110</t>
  </si>
  <si>
    <t>ENSMUSG00000071113</t>
  </si>
  <si>
    <t>Mboat4</t>
  </si>
  <si>
    <t>ENSMUSG00000071141</t>
  </si>
  <si>
    <t>Rpl36a-ps3</t>
  </si>
  <si>
    <t>ENSMUSG00000071207</t>
  </si>
  <si>
    <t>Gm8587</t>
  </si>
  <si>
    <t>ENSMUSG00000071229</t>
  </si>
  <si>
    <t>Timm8a2</t>
  </si>
  <si>
    <t>ENSMUSG00000071262</t>
  </si>
  <si>
    <t>Zfp957</t>
  </si>
  <si>
    <t>ENSMUSG00000071280</t>
  </si>
  <si>
    <t>Gm10322</t>
  </si>
  <si>
    <t>ENSMUSG00000071303</t>
  </si>
  <si>
    <t>Rps8-ps1</t>
  </si>
  <si>
    <t>ENSMUSG00000071322</t>
  </si>
  <si>
    <t>Tcp10a</t>
  </si>
  <si>
    <t>ENSMUSG00000071335</t>
  </si>
  <si>
    <t>Mfsd4b3</t>
  </si>
  <si>
    <t>ENSMUSG00000071340</t>
  </si>
  <si>
    <t>Trappc3l</t>
  </si>
  <si>
    <t>ENSMUSG00000071347</t>
  </si>
  <si>
    <t>C1qtnf9</t>
  </si>
  <si>
    <t>ENSMUSG00000071392</t>
  </si>
  <si>
    <t>Ect2l</t>
  </si>
  <si>
    <t>ENSMUSG00000071419</t>
  </si>
  <si>
    <t>Rps15-ps2</t>
  </si>
  <si>
    <t>ENSMUSG00000071491</t>
  </si>
  <si>
    <t>Vmn1r209</t>
  </si>
  <si>
    <t>ENSMUSG00000071493</t>
  </si>
  <si>
    <t>Vmn1r208</t>
  </si>
  <si>
    <t>ENSMUSG00000071562</t>
  </si>
  <si>
    <t>Stfa1</t>
  </si>
  <si>
    <t>ENSMUSG00000071679</t>
  </si>
  <si>
    <t>Rtl4</t>
  </si>
  <si>
    <t>ENSMUSG00000071726</t>
  </si>
  <si>
    <t>Gm5941</t>
  </si>
  <si>
    <t>ENSMUSG00000071766</t>
  </si>
  <si>
    <t>Rhox12</t>
  </si>
  <si>
    <t>ENSMUSG00000071770</t>
  </si>
  <si>
    <t>Rhox4e</t>
  </si>
  <si>
    <t>ENSMUSG00000071771</t>
  </si>
  <si>
    <t>Rhox4b</t>
  </si>
  <si>
    <t>ENSMUSG00000071772</t>
  </si>
  <si>
    <t>Rhox3a</t>
  </si>
  <si>
    <t>ENSMUSG00000071937</t>
  </si>
  <si>
    <t>Adam25</t>
  </si>
  <si>
    <t>ENSMUSG00000072188</t>
  </si>
  <si>
    <t>Gm10354</t>
  </si>
  <si>
    <t>ENSMUSG00000072249</t>
  </si>
  <si>
    <t>Fthl17f</t>
  </si>
  <si>
    <t>ENSMUSG00000072255</t>
  </si>
  <si>
    <t>Rpl31-ps17</t>
  </si>
  <si>
    <t>ENSMUSG00000072407</t>
  </si>
  <si>
    <t>Gm6419</t>
  </si>
  <si>
    <t>ENSMUSG00000072419</t>
  </si>
  <si>
    <t>Dppa2</t>
  </si>
  <si>
    <t>ENSMUSG00000072423</t>
  </si>
  <si>
    <t>Psmb11</t>
  </si>
  <si>
    <t>ENSMUSG00000072460</t>
  </si>
  <si>
    <t>Atp5l-ps1</t>
  </si>
  <si>
    <t>ENSMUSG00000072473</t>
  </si>
  <si>
    <t>1700024G13Rik</t>
  </si>
  <si>
    <t>ENSMUSG00000072479</t>
  </si>
  <si>
    <t>Xlr5b</t>
  </si>
  <si>
    <t>ENSMUSG00000072487</t>
  </si>
  <si>
    <t>Mroh5</t>
  </si>
  <si>
    <t>ENSMUSG00000072492</t>
  </si>
  <si>
    <t>Gm10364</t>
  </si>
  <si>
    <t>ENSMUSG00000072584</t>
  </si>
  <si>
    <t>Gm7489</t>
  </si>
  <si>
    <t>ENSMUSG00000072600</t>
  </si>
  <si>
    <t>Ear-ps9</t>
  </si>
  <si>
    <t>ENSMUSG00000072601</t>
  </si>
  <si>
    <t>Ear1</t>
  </si>
  <si>
    <t>ENSMUSG00000072663</t>
  </si>
  <si>
    <t>Spef2</t>
  </si>
  <si>
    <t>ENSMUSG00000072707</t>
  </si>
  <si>
    <t>Olfr31</t>
  </si>
  <si>
    <t>ENSMUSG00000072738</t>
  </si>
  <si>
    <t>Gm16440</t>
  </si>
  <si>
    <t>ENSMUSG00000072739</t>
  </si>
  <si>
    <t>Gm10408</t>
  </si>
  <si>
    <t>ENSMUSG00000072754</t>
  </si>
  <si>
    <t>Lrcol1</t>
  </si>
  <si>
    <t>ENSMUSG00000072768</t>
  </si>
  <si>
    <t>Gm10418</t>
  </si>
  <si>
    <t>ENSMUSG00000072778</t>
  </si>
  <si>
    <t>Vmn2r27</t>
  </si>
  <si>
    <t>ENSMUSG00000072789</t>
  </si>
  <si>
    <t>Gm10420</t>
  </si>
  <si>
    <t>ENSMUSG00000072814</t>
  </si>
  <si>
    <t>Gm7982</t>
  </si>
  <si>
    <t>ENSMUSG00000072878</t>
  </si>
  <si>
    <t>1700123L14Rik</t>
  </si>
  <si>
    <t>ENSMUSG00000072929</t>
  </si>
  <si>
    <t>Gm15109</t>
  </si>
  <si>
    <t>ENSMUSG00000072930</t>
  </si>
  <si>
    <t>Gm15107</t>
  </si>
  <si>
    <t>ENSMUSG00000072934</t>
  </si>
  <si>
    <t>Trpc5os</t>
  </si>
  <si>
    <t>ENSMUSG00000072944</t>
  </si>
  <si>
    <t>Nup62cl</t>
  </si>
  <si>
    <t>ENSMUSG00000072945</t>
  </si>
  <si>
    <t>Ripply1</t>
  </si>
  <si>
    <t>ENSMUSG00000072963</t>
  </si>
  <si>
    <t>Gm10447</t>
  </si>
  <si>
    <t>ENSMUSG00000072968</t>
  </si>
  <si>
    <t>Gm17728</t>
  </si>
  <si>
    <t>ENSMUSG00000072978</t>
  </si>
  <si>
    <t>Gm5830</t>
  </si>
  <si>
    <t>ENSMUSG00000073007</t>
  </si>
  <si>
    <t>Tent5d</t>
  </si>
  <si>
    <t>ENSMUSG00000073008</t>
  </si>
  <si>
    <t>Gpr174</t>
  </si>
  <si>
    <t>ENSMUSG00000073028</t>
  </si>
  <si>
    <t>Igkv4-71</t>
  </si>
  <si>
    <t>ENSMUSG00000073094</t>
  </si>
  <si>
    <t>Smim9</t>
  </si>
  <si>
    <t>ENSMUSG00000073177</t>
  </si>
  <si>
    <t>Gm773</t>
  </si>
  <si>
    <t>ENSMUSG00000073198</t>
  </si>
  <si>
    <t>Bnip3l-ps</t>
  </si>
  <si>
    <t>ENSMUSG00000073233</t>
  </si>
  <si>
    <t>Gm9144</t>
  </si>
  <si>
    <t>ENSMUSG00000073243</t>
  </si>
  <si>
    <t>Gm9</t>
  </si>
  <si>
    <t>ENSMUSG00000073290</t>
  </si>
  <si>
    <t>Gm10490</t>
  </si>
  <si>
    <t>ENSMUSG00000073386</t>
  </si>
  <si>
    <t>9830107B12Rik</t>
  </si>
  <si>
    <t>ENSMUSG00000073399</t>
  </si>
  <si>
    <t>Trim40</t>
  </si>
  <si>
    <t>ENSMUSG00000073408</t>
  </si>
  <si>
    <t>Mucl3</t>
  </si>
  <si>
    <t>ENSMUSG00000073492</t>
  </si>
  <si>
    <t>Gm10521</t>
  </si>
  <si>
    <t>ENSMUSG00000073494</t>
  </si>
  <si>
    <t>Sh2d1b2</t>
  </si>
  <si>
    <t>ENSMUSG00000073514</t>
  </si>
  <si>
    <t>Dok6</t>
  </si>
  <si>
    <t>ENSMUSG00000073530</t>
  </si>
  <si>
    <t>Pappa2</t>
  </si>
  <si>
    <t>ENSMUSG00000073568</t>
  </si>
  <si>
    <t>Arl14epl</t>
  </si>
  <si>
    <t>ENSMUSG00000073569</t>
  </si>
  <si>
    <t>Gm10540</t>
  </si>
  <si>
    <t>ENSMUSG00000073608</t>
  </si>
  <si>
    <t>Gal3st2c</t>
  </si>
  <si>
    <t>ENSMUSG00000073680</t>
  </si>
  <si>
    <t>Tmem88b</t>
  </si>
  <si>
    <t>ENSMUSG00000073682</t>
  </si>
  <si>
    <t>Gm10563</t>
  </si>
  <si>
    <t>ENSMUSG00000073716</t>
  </si>
  <si>
    <t>Gm13241</t>
  </si>
  <si>
    <t>ENSMUSG00000073737</t>
  </si>
  <si>
    <t>Gm10566</t>
  </si>
  <si>
    <t>ENSMUSG00000073768</t>
  </si>
  <si>
    <t>Olfr1330</t>
  </si>
  <si>
    <t>ENSMUSG00000073774</t>
  </si>
  <si>
    <t>Kncn</t>
  </si>
  <si>
    <t>ENSMUSG00000073785</t>
  </si>
  <si>
    <t>Krtap5-5</t>
  </si>
  <si>
    <t>ENSMUSG00000073805</t>
  </si>
  <si>
    <t>Fam196a</t>
  </si>
  <si>
    <t>ENSMUSG00000073835</t>
  </si>
  <si>
    <t>Mup-ps12</t>
  </si>
  <si>
    <t>ENSMUSG00000073840</t>
  </si>
  <si>
    <t>Mup-ps2</t>
  </si>
  <si>
    <t>ENSMUSG00000073844</t>
  </si>
  <si>
    <t>Gm21957</t>
  </si>
  <si>
    <t>ENSMUSG00000073894</t>
  </si>
  <si>
    <t>Rbmxl2</t>
  </si>
  <si>
    <t>ENSMUSG00000073898</t>
  </si>
  <si>
    <t>Olfr713</t>
  </si>
  <si>
    <t>ENSMUSG00000073924</t>
  </si>
  <si>
    <t>Olfr656</t>
  </si>
  <si>
    <t>ENSMUSG00000073931</t>
  </si>
  <si>
    <t>Olfr646</t>
  </si>
  <si>
    <t>ENSMUSG00000073940</t>
  </si>
  <si>
    <t>Hbb-bt</t>
  </si>
  <si>
    <t>ENSMUSG00000074028</t>
  </si>
  <si>
    <t>Slc22a13</t>
  </si>
  <si>
    <t>ENSMUSG00000074029</t>
  </si>
  <si>
    <t>Gm47289</t>
  </si>
  <si>
    <t>ENSMUSG00000074034</t>
  </si>
  <si>
    <t>Gm5921</t>
  </si>
  <si>
    <t>ENSMUSG00000074037</t>
  </si>
  <si>
    <t>Mc1r</t>
  </si>
  <si>
    <t>ENSMUSG00000074060</t>
  </si>
  <si>
    <t>Fbxw15</t>
  </si>
  <si>
    <t>ENSMUSG00000074065</t>
  </si>
  <si>
    <t>Gm10617</t>
  </si>
  <si>
    <t>ENSMUSG00000074108</t>
  </si>
  <si>
    <t>Rpl10-ps2</t>
  </si>
  <si>
    <t>ENSMUSG00000074123</t>
  </si>
  <si>
    <t>7420426K07Rik</t>
  </si>
  <si>
    <t>ENSMUSG00000074127</t>
  </si>
  <si>
    <t>Cmtm2a</t>
  </si>
  <si>
    <t>ENSMUSG00000074139</t>
  </si>
  <si>
    <t>1700057G04Rik</t>
  </si>
  <si>
    <t>ENSMUSG00000074195</t>
  </si>
  <si>
    <t>Clca4b</t>
  </si>
  <si>
    <t>ENSMUSG00000074206</t>
  </si>
  <si>
    <t>Adh6b</t>
  </si>
  <si>
    <t>ENSMUSG00000074210</t>
  </si>
  <si>
    <t>E130208F15Rik</t>
  </si>
  <si>
    <t>ENSMUSG00000074261</t>
  </si>
  <si>
    <t>Erich4</t>
  </si>
  <si>
    <t>ENSMUSG00000074268</t>
  </si>
  <si>
    <t>Amy2a5</t>
  </si>
  <si>
    <t>ENSMUSG00000074344</t>
  </si>
  <si>
    <t>Tmigd3</t>
  </si>
  <si>
    <t>ENSMUSG00000074361</t>
  </si>
  <si>
    <t>C5ar2</t>
  </si>
  <si>
    <t>ENSMUSG00000074365</t>
  </si>
  <si>
    <t>Crxos</t>
  </si>
  <si>
    <t>ENSMUSG00000074419</t>
  </si>
  <si>
    <t>Gm15448</t>
  </si>
  <si>
    <t>ENSMUSG00000074420</t>
  </si>
  <si>
    <t>Gm10693</t>
  </si>
  <si>
    <t>ENSMUSG00000074435</t>
  </si>
  <si>
    <t>Smcp</t>
  </si>
  <si>
    <t>ENSMUSG00000074449</t>
  </si>
  <si>
    <t>Gm15319</t>
  </si>
  <si>
    <t>ENSMUSG00000074516</t>
  </si>
  <si>
    <t>Gm10709</t>
  </si>
  <si>
    <t>ENSMUSG00000074547</t>
  </si>
  <si>
    <t>Rps8-ps4</t>
  </si>
  <si>
    <t>ENSMUSG00000074553</t>
  </si>
  <si>
    <t>Eif1-ps1</t>
  </si>
  <si>
    <t>ENSMUSG00000074564</t>
  </si>
  <si>
    <t>Gm10720</t>
  </si>
  <si>
    <t>ENSMUSG00000074569</t>
  </si>
  <si>
    <t>Gcnt7</t>
  </si>
  <si>
    <t>ENSMUSG00000074570</t>
  </si>
  <si>
    <t>Cass4</t>
  </si>
  <si>
    <t>ENSMUSG00000074575</t>
  </si>
  <si>
    <t>Kcng1</t>
  </si>
  <si>
    <t>ENSMUSG00000074591</t>
  </si>
  <si>
    <t>Ankub1</t>
  </si>
  <si>
    <t>ENSMUSG00000074594</t>
  </si>
  <si>
    <t>Wfdc9</t>
  </si>
  <si>
    <t>ENSMUSG00000074595</t>
  </si>
  <si>
    <t>Wfdc6a</t>
  </si>
  <si>
    <t>ENSMUSG00000074596</t>
  </si>
  <si>
    <t>Spint3</t>
  </si>
  <si>
    <t>ENSMUSG00000074620</t>
  </si>
  <si>
    <t>Gm10731</t>
  </si>
  <si>
    <t>ENSMUSG00000074647</t>
  </si>
  <si>
    <t>Fam83c</t>
  </si>
  <si>
    <t>ENSMUSG00000074665</t>
  </si>
  <si>
    <t>Bpifb4</t>
  </si>
  <si>
    <t>ENSMUSG00000074673</t>
  </si>
  <si>
    <t>Ttll9</t>
  </si>
  <si>
    <t>ENSMUSG00000074678</t>
  </si>
  <si>
    <t>Defb25</t>
  </si>
  <si>
    <t>ENSMUSG00000074681</t>
  </si>
  <si>
    <t>Defb23</t>
  </si>
  <si>
    <t>ENSMUSG00000074695</t>
  </si>
  <si>
    <t>Il22</t>
  </si>
  <si>
    <t>ENSMUSG00000074737</t>
  </si>
  <si>
    <t>C530025M09Rik</t>
  </si>
  <si>
    <t>ENSMUSG00000074817</t>
  </si>
  <si>
    <t>Papolb</t>
  </si>
  <si>
    <t>ENSMUSG00000074824</t>
  </si>
  <si>
    <t>Rslcan18</t>
  </si>
  <si>
    <t>ENSMUSG00000074868</t>
  </si>
  <si>
    <t>Gm6478</t>
  </si>
  <si>
    <t>ENSMUSG00000074903</t>
  </si>
  <si>
    <t>Gm2058</t>
  </si>
  <si>
    <t>ENSMUSG00000074930</t>
  </si>
  <si>
    <t>Gm13981</t>
  </si>
  <si>
    <t>ENSMUSG00000074947</t>
  </si>
  <si>
    <t>Olfr1312</t>
  </si>
  <si>
    <t>ENSMUSG00000074955</t>
  </si>
  <si>
    <t>Olfr1305</t>
  </si>
  <si>
    <t>ENSMUSG00000074978</t>
  </si>
  <si>
    <t>Actg-ps1</t>
  </si>
  <si>
    <t>ENSMUSG00000074981</t>
  </si>
  <si>
    <t>Dcdc5</t>
  </si>
  <si>
    <t>ENSMUSG00000074997</t>
  </si>
  <si>
    <t>Pin1rt1</t>
  </si>
  <si>
    <t>ENSMUSG00000075023</t>
  </si>
  <si>
    <t>Accsl</t>
  </si>
  <si>
    <t>ENSMUSG00000075053</t>
  </si>
  <si>
    <t>Vdac3-ps1</t>
  </si>
  <si>
    <t>ENSMUSG00000075062</t>
  </si>
  <si>
    <t>Olfr1271</t>
  </si>
  <si>
    <t>ENSMUSG00000075069</t>
  </si>
  <si>
    <t>Olfr1264</t>
  </si>
  <si>
    <t>ENSMUSG00000075078</t>
  </si>
  <si>
    <t>Olfr1250</t>
  </si>
  <si>
    <t>ENSMUSG00000075099</t>
  </si>
  <si>
    <t>Olfr1224-ps1</t>
  </si>
  <si>
    <t>ENSMUSG00000075102</t>
  </si>
  <si>
    <t>Olfr1221</t>
  </si>
  <si>
    <t>ENSMUSG00000075113</t>
  </si>
  <si>
    <t>Olfr1209</t>
  </si>
  <si>
    <t>ENSMUSG00000075117</t>
  </si>
  <si>
    <t>Olfr1198</t>
  </si>
  <si>
    <t>ENSMUSG00000075141</t>
  </si>
  <si>
    <t>Olfr1160</t>
  </si>
  <si>
    <t>ENSMUSG00000075144</t>
  </si>
  <si>
    <t>Olfr1156</t>
  </si>
  <si>
    <t>ENSMUSG00000075164</t>
  </si>
  <si>
    <t>Olfr1106</t>
  </si>
  <si>
    <t>ENSMUSG00000075172</t>
  </si>
  <si>
    <t>Olfr1090</t>
  </si>
  <si>
    <t>ENSMUSG00000075189</t>
  </si>
  <si>
    <t>Olfr1055</t>
  </si>
  <si>
    <t>ENSMUSG00000075195</t>
  </si>
  <si>
    <t>Olfr1048</t>
  </si>
  <si>
    <t>ENSMUSG00000075204</t>
  </si>
  <si>
    <t>Olfr1039</t>
  </si>
  <si>
    <t>ENSMUSG00000075224</t>
  </si>
  <si>
    <t>Lrrc55</t>
  </si>
  <si>
    <t>ENSMUSG00000075276</t>
  </si>
  <si>
    <t>Gm13653</t>
  </si>
  <si>
    <t>ENSMUSG00000075304</t>
  </si>
  <si>
    <t>Sp5</t>
  </si>
  <si>
    <t>ENSMUSG00000075312</t>
  </si>
  <si>
    <t>Gm13597</t>
  </si>
  <si>
    <t>ENSMUSG00000075359</t>
  </si>
  <si>
    <t>Gm20775</t>
  </si>
  <si>
    <t>ENSMUSG00000075370</t>
  </si>
  <si>
    <t>Igll1</t>
  </si>
  <si>
    <t>ENSMUSG00000075394</t>
  </si>
  <si>
    <t>Hoxc4</t>
  </si>
  <si>
    <t>ENSMUSG00000075465</t>
  </si>
  <si>
    <t>Gm10837</t>
  </si>
  <si>
    <t>ENSMUSG00000075469</t>
  </si>
  <si>
    <t>Gm17205</t>
  </si>
  <si>
    <t>ENSMUSG00000075485</t>
  </si>
  <si>
    <t>Gm10842</t>
  </si>
  <si>
    <t>ENSMUSG00000075510</t>
  </si>
  <si>
    <t>Fam187a</t>
  </si>
  <si>
    <t>ENSMUSG00000075524</t>
  </si>
  <si>
    <t>4930407I10Rik</t>
  </si>
  <si>
    <t>ENSMUSG00000075571</t>
  </si>
  <si>
    <t>Defb30</t>
  </si>
  <si>
    <t>ENSMUSG00000075574</t>
  </si>
  <si>
    <t>Defb48</t>
  </si>
  <si>
    <t>ENSMUSG00000075587</t>
  </si>
  <si>
    <t>Gm11531</t>
  </si>
  <si>
    <t>ENSMUSG00000075605</t>
  </si>
  <si>
    <t>Slurp2</t>
  </si>
  <si>
    <t>ENSMUSG00000075609</t>
  </si>
  <si>
    <t>Gm7935</t>
  </si>
  <si>
    <t>ENSMUSG00000075610</t>
  </si>
  <si>
    <t>Tmem92</t>
  </si>
  <si>
    <t>ENSMUSG00000075611</t>
  </si>
  <si>
    <t>Gm11545</t>
  </si>
  <si>
    <t>ENSMUSG00000075707</t>
  </si>
  <si>
    <t>Dio3</t>
  </si>
  <si>
    <t>ENSMUSG00000076430</t>
  </si>
  <si>
    <t>Hus1b</t>
  </si>
  <si>
    <t>ENSMUSG00000076433</t>
  </si>
  <si>
    <t>Cep295nl</t>
  </si>
  <si>
    <t>ENSMUSG00000076436</t>
  </si>
  <si>
    <t>Oxct2a</t>
  </si>
  <si>
    <t>ENSMUSG00000076439</t>
  </si>
  <si>
    <t>Mog</t>
  </si>
  <si>
    <t>ENSMUSG00000076462</t>
  </si>
  <si>
    <t>Trbv2</t>
  </si>
  <si>
    <t>ENSMUSG00000076463</t>
  </si>
  <si>
    <t>Trbv3</t>
  </si>
  <si>
    <t>ENSMUSG00000076465</t>
  </si>
  <si>
    <t>Trbv5</t>
  </si>
  <si>
    <t>ENSMUSG00000076467</t>
  </si>
  <si>
    <t>Trbv13-1</t>
  </si>
  <si>
    <t>ENSMUSG00000076469</t>
  </si>
  <si>
    <t>Trbv13-2</t>
  </si>
  <si>
    <t>ENSMUSG00000076471</t>
  </si>
  <si>
    <t>Trbv14</t>
  </si>
  <si>
    <t>ENSMUSG00000076474</t>
  </si>
  <si>
    <t>Trbv17</t>
  </si>
  <si>
    <t>ENSMUSG00000076475</t>
  </si>
  <si>
    <t>Trbv19</t>
  </si>
  <si>
    <t>ENSMUSG00000076476</t>
  </si>
  <si>
    <t>Trbv20</t>
  </si>
  <si>
    <t>ENSMUSG00000076480</t>
  </si>
  <si>
    <t>Trbv29</t>
  </si>
  <si>
    <t>ENSMUSG00000076499</t>
  </si>
  <si>
    <t>Trbv31</t>
  </si>
  <si>
    <t>ENSMUSG00000076505</t>
  </si>
  <si>
    <t>Igkv1-131</t>
  </si>
  <si>
    <t>ENSMUSG00000076508</t>
  </si>
  <si>
    <t>Igkv17-127</t>
  </si>
  <si>
    <t>ENSMUSG00000076531</t>
  </si>
  <si>
    <t>Igkv4-92</t>
  </si>
  <si>
    <t>ENSMUSG00000076539</t>
  </si>
  <si>
    <t>Igkv4-81</t>
  </si>
  <si>
    <t>ENSMUSG00000076548</t>
  </si>
  <si>
    <t>Igkv4-69</t>
  </si>
  <si>
    <t>ENSMUSG00000076557</t>
  </si>
  <si>
    <t>Igkv4-83</t>
  </si>
  <si>
    <t>ENSMUSG00000076572</t>
  </si>
  <si>
    <t>Igkv18-36</t>
  </si>
  <si>
    <t>ENSMUSG00000076578</t>
  </si>
  <si>
    <t>Igkv6-29</t>
  </si>
  <si>
    <t>ENSMUSG00000076581</t>
  </si>
  <si>
    <t>Igkv8-26</t>
  </si>
  <si>
    <t>ENSMUSG00000076589</t>
  </si>
  <si>
    <t>Igkv8-18</t>
  </si>
  <si>
    <t>ENSMUSG00000076618</t>
  </si>
  <si>
    <t>Ighj4</t>
  </si>
  <si>
    <t>ENSMUSG00000076619</t>
  </si>
  <si>
    <t>Ighj3</t>
  </si>
  <si>
    <t>ENSMUSG00000076633</t>
  </si>
  <si>
    <t>Ighv5-2</t>
  </si>
  <si>
    <t>ENSMUSG00000076665</t>
  </si>
  <si>
    <t>Ighv7-1</t>
  </si>
  <si>
    <t>ENSMUSG00000076670</t>
  </si>
  <si>
    <t>Ighv3-5</t>
  </si>
  <si>
    <t>ENSMUSG00000076671</t>
  </si>
  <si>
    <t>Ighv13-2</t>
  </si>
  <si>
    <t>ENSMUSG00000076676</t>
  </si>
  <si>
    <t>Ighv12-3</t>
  </si>
  <si>
    <t>ENSMUSG00000076709</t>
  </si>
  <si>
    <t>Ighv1-47</t>
  </si>
  <si>
    <t>ENSMUSG00000076710</t>
  </si>
  <si>
    <t>Ighv1-49</t>
  </si>
  <si>
    <t>ENSMUSG00000076745</t>
  </si>
  <si>
    <t>Tcrg-V4</t>
  </si>
  <si>
    <t>ENSMUSG00000076746</t>
  </si>
  <si>
    <t>Tcrg-V6</t>
  </si>
  <si>
    <t>ENSMUSG00000076747</t>
  </si>
  <si>
    <t>Tcrg-V5</t>
  </si>
  <si>
    <t>ENSMUSG00000076757</t>
  </si>
  <si>
    <t>Tcrg-C4</t>
  </si>
  <si>
    <t>ENSMUSG00000076770</t>
  </si>
  <si>
    <t>Trav8d-1</t>
  </si>
  <si>
    <t>ENSMUSG00000076867</t>
  </si>
  <si>
    <t>Trdv4</t>
  </si>
  <si>
    <t>ENSMUSG00000078097</t>
  </si>
  <si>
    <t>Gm10913</t>
  </si>
  <si>
    <t>ENSMUSG00000078134</t>
  </si>
  <si>
    <t>Gm12355</t>
  </si>
  <si>
    <t>ENSMUSG00000078151</t>
  </si>
  <si>
    <t>Gm12226</t>
  </si>
  <si>
    <t>ENSMUSG00000078157</t>
  </si>
  <si>
    <t>4931440F15Rik</t>
  </si>
  <si>
    <t>ENSMUSG00000078160</t>
  </si>
  <si>
    <t>Gm16503</t>
  </si>
  <si>
    <t>ENSMUSG00000078179</t>
  </si>
  <si>
    <t>Rnf148</t>
  </si>
  <si>
    <t>ENSMUSG00000078180</t>
  </si>
  <si>
    <t>Gm20900</t>
  </si>
  <si>
    <t>ENSMUSG00000078182</t>
  </si>
  <si>
    <t>Gm6083</t>
  </si>
  <si>
    <t>ENSMUSG00000078193</t>
  </si>
  <si>
    <t>Gm2000</t>
  </si>
  <si>
    <t>ENSMUSG00000078235</t>
  </si>
  <si>
    <t>Fam43b</t>
  </si>
  <si>
    <t>ENSMUSG00000078253</t>
  </si>
  <si>
    <t>Krtap16-1</t>
  </si>
  <si>
    <t>ENSMUSG00000078291</t>
  </si>
  <si>
    <t>Gm3940</t>
  </si>
  <si>
    <t>ENSMUSG00000078320</t>
  </si>
  <si>
    <t>Tex13c1</t>
  </si>
  <si>
    <t>ENSMUSG00000078370</t>
  </si>
  <si>
    <t>Gm6316</t>
  </si>
  <si>
    <t>ENSMUSG00000078487</t>
  </si>
  <si>
    <t>Ankrd65</t>
  </si>
  <si>
    <t>ENSMUSG00000078498</t>
  </si>
  <si>
    <t>Zfp988</t>
  </si>
  <si>
    <t>ENSMUSG00000078503</t>
  </si>
  <si>
    <t>Zfp990</t>
  </si>
  <si>
    <t>ENSMUSG00000078575</t>
  </si>
  <si>
    <t>Gm12887</t>
  </si>
  <si>
    <t>ENSMUSG00000078576</t>
  </si>
  <si>
    <t>Gm12886</t>
  </si>
  <si>
    <t>ENSMUSG00000078592</t>
  </si>
  <si>
    <t>Gm4609</t>
  </si>
  <si>
    <t>ENSMUSG00000078597</t>
  </si>
  <si>
    <t>Cyp4a12b</t>
  </si>
  <si>
    <t>ENSMUSG00000078599</t>
  </si>
  <si>
    <t>Skint8</t>
  </si>
  <si>
    <t>ENSMUSG00000078611</t>
  </si>
  <si>
    <t>Gm5901</t>
  </si>
  <si>
    <t>ENSMUSG00000078616</t>
  </si>
  <si>
    <t>Trim30c</t>
  </si>
  <si>
    <t>ENSMUSG00000078620</t>
  </si>
  <si>
    <t>Gm10964</t>
  </si>
  <si>
    <t>ENSMUSG00000078625</t>
  </si>
  <si>
    <t>Gm12789</t>
  </si>
  <si>
    <t>ENSMUSG00000078640</t>
  </si>
  <si>
    <t>Gm11627</t>
  </si>
  <si>
    <t>ENSMUSG00000078672</t>
  </si>
  <si>
    <t>Mup20</t>
  </si>
  <si>
    <t>ENSMUSG00000078687</t>
  </si>
  <si>
    <t>Mup8</t>
  </si>
  <si>
    <t>ENSMUSG00000078689</t>
  </si>
  <si>
    <t>Mup6</t>
  </si>
  <si>
    <t>ENSMUSG00000078719</t>
  </si>
  <si>
    <t>Msmp</t>
  </si>
  <si>
    <t>ENSMUSG00000078721</t>
  </si>
  <si>
    <t>Fam205a1</t>
  </si>
  <si>
    <t>ENSMUSG00000078722</t>
  </si>
  <si>
    <t>Gm12394</t>
  </si>
  <si>
    <t>ENSMUSG00000078772</t>
  </si>
  <si>
    <t>Gm12353</t>
  </si>
  <si>
    <t>ENSMUSG00000078776</t>
  </si>
  <si>
    <t>9530053A07Rik</t>
  </si>
  <si>
    <t>ENSMUSG00000078796</t>
  </si>
  <si>
    <t>Zfp541</t>
  </si>
  <si>
    <t>ENSMUSG00000078798</t>
  </si>
  <si>
    <t>Sult2a1</t>
  </si>
  <si>
    <t>ENSMUSG00000078799</t>
  </si>
  <si>
    <t>Sult2a5</t>
  </si>
  <si>
    <t>ENSMUSG00000078808</t>
  </si>
  <si>
    <t>Vmn1r58</t>
  </si>
  <si>
    <t>ENSMUSG00000078810</t>
  </si>
  <si>
    <t>Gp6</t>
  </si>
  <si>
    <t>ENSMUSG00000078815</t>
  </si>
  <si>
    <t>Cacng6</t>
  </si>
  <si>
    <t>ENSMUSG00000078816</t>
  </si>
  <si>
    <t>ENSMUSG00000078817</t>
  </si>
  <si>
    <t>Nlrp12</t>
  </si>
  <si>
    <t>ENSMUSG00000078850</t>
  </si>
  <si>
    <t>Gm2348</t>
  </si>
  <si>
    <t>ENSMUSG00000078865</t>
  </si>
  <si>
    <t>Gm14406</t>
  </si>
  <si>
    <t>ENSMUSG00000078868</t>
  </si>
  <si>
    <t>Gm14412</t>
  </si>
  <si>
    <t>ENSMUSG00000078869</t>
  </si>
  <si>
    <t>Gm14409</t>
  </si>
  <si>
    <t>ENSMUSG00000078917</t>
  </si>
  <si>
    <t>Gm11281</t>
  </si>
  <si>
    <t>ENSMUSG00000078932</t>
  </si>
  <si>
    <t>CN725425</t>
  </si>
  <si>
    <t>ENSMUSG00000078938</t>
  </si>
  <si>
    <t>Syce3</t>
  </si>
  <si>
    <t>ENSMUSG00000078958</t>
  </si>
  <si>
    <t>Atp6ap1l</t>
  </si>
  <si>
    <t>ENSMUSG00000078972</t>
  </si>
  <si>
    <t>Gm15557</t>
  </si>
  <si>
    <t>ENSMUSG00000078982</t>
  </si>
  <si>
    <t>Gm11025</t>
  </si>
  <si>
    <t>ENSMUSG00000079005</t>
  </si>
  <si>
    <t>Gm14147</t>
  </si>
  <si>
    <t>ENSMUSG00000079006</t>
  </si>
  <si>
    <t>Gm14151</t>
  </si>
  <si>
    <t>ENSMUSG00000079008</t>
  </si>
  <si>
    <t>Gm14124</t>
  </si>
  <si>
    <t>ENSMUSG00000079009</t>
  </si>
  <si>
    <t>Gm14139</t>
  </si>
  <si>
    <t>ENSMUSG00000079042</t>
  </si>
  <si>
    <t>Apela</t>
  </si>
  <si>
    <t>ENSMUSG00000079049</t>
  </si>
  <si>
    <t>Serpinb1c</t>
  </si>
  <si>
    <t>ENSMUSG00000079071</t>
  </si>
  <si>
    <t>Gm14085</t>
  </si>
  <si>
    <t>ENSMUSG00000079101</t>
  </si>
  <si>
    <t>Esd-ps</t>
  </si>
  <si>
    <t>ENSMUSG00000079103</t>
  </si>
  <si>
    <t>Tgm7</t>
  </si>
  <si>
    <t>ENSMUSG00000079137</t>
  </si>
  <si>
    <t>Rpl27-ps1</t>
  </si>
  <si>
    <t>ENSMUSG00000079138</t>
  </si>
  <si>
    <t>Gm8818</t>
  </si>
  <si>
    <t>ENSMUSG00000079186</t>
  </si>
  <si>
    <t>Gzmc</t>
  </si>
  <si>
    <t>ENSMUSG00000079192</t>
  </si>
  <si>
    <t>AC125149.1</t>
  </si>
  <si>
    <t>ENSMUSG00000079224</t>
  </si>
  <si>
    <t>Gm6565</t>
  </si>
  <si>
    <t>ENSMUSG00000079243</t>
  </si>
  <si>
    <t>Xirp1</t>
  </si>
  <si>
    <t>ENSMUSG00000079258</t>
  </si>
  <si>
    <t>Calhm1</t>
  </si>
  <si>
    <t>ENSMUSG00000079259</t>
  </si>
  <si>
    <t>Trim71</t>
  </si>
  <si>
    <t>ENSMUSG00000079263</t>
  </si>
  <si>
    <t>Gm6614</t>
  </si>
  <si>
    <t>ENSMUSG00000079265</t>
  </si>
  <si>
    <t>Gm8257</t>
  </si>
  <si>
    <t>ENSMUSG00000079297</t>
  </si>
  <si>
    <t>Gm2223</t>
  </si>
  <si>
    <t>ENSMUSG00000079324</t>
  </si>
  <si>
    <t>4932414N04Rik</t>
  </si>
  <si>
    <t>ENSMUSG00000079343</t>
  </si>
  <si>
    <t>C1s2</t>
  </si>
  <si>
    <t>ENSMUSG00000079355</t>
  </si>
  <si>
    <t>Ackr4</t>
  </si>
  <si>
    <t>ENSMUSG00000079356</t>
  </si>
  <si>
    <t>Mettl4-ps1</t>
  </si>
  <si>
    <t>ENSMUSG00000079362</t>
  </si>
  <si>
    <t>Gm43302</t>
  </si>
  <si>
    <t>ENSMUSG00000079378</t>
  </si>
  <si>
    <t>Gm8279</t>
  </si>
  <si>
    <t>ENSMUSG00000079392</t>
  </si>
  <si>
    <t>Gm17170</t>
  </si>
  <si>
    <t>ENSMUSG00000079402</t>
  </si>
  <si>
    <t>Gm3020</t>
  </si>
  <si>
    <t>ENSMUSG00000079451</t>
  </si>
  <si>
    <t>Tmprss11g</t>
  </si>
  <si>
    <t>ENSMUSG00000079455</t>
  </si>
  <si>
    <t>Gm16026</t>
  </si>
  <si>
    <t>ENSMUSG00000079471</t>
  </si>
  <si>
    <t>Mymx</t>
  </si>
  <si>
    <t>ENSMUSG00000079494</t>
  </si>
  <si>
    <t>Nat8f5</t>
  </si>
  <si>
    <t>ENSMUSG00000079495</t>
  </si>
  <si>
    <t>Nat8f6</t>
  </si>
  <si>
    <t>ENSMUSG00000079539</t>
  </si>
  <si>
    <t>Obp2b</t>
  </si>
  <si>
    <t>ENSMUSG00000079575</t>
  </si>
  <si>
    <t>Rbpj-ps3</t>
  </si>
  <si>
    <t>ENSMUSG00000079580</t>
  </si>
  <si>
    <t>Tmem217</t>
  </si>
  <si>
    <t>ENSMUSG00000079584</t>
  </si>
  <si>
    <t>Gm364</t>
  </si>
  <si>
    <t>ENSMUSG00000079600</t>
  </si>
  <si>
    <t>Gm17604</t>
  </si>
  <si>
    <t>ENSMUSG00000079637</t>
  </si>
  <si>
    <t>Rhox2c</t>
  </si>
  <si>
    <t>ENSMUSG00000079638</t>
  </si>
  <si>
    <t>Rhox2b</t>
  </si>
  <si>
    <t>ENSMUSG00000079666</t>
  </si>
  <si>
    <t>1700015F17Rik</t>
  </si>
  <si>
    <t>ENSMUSG00000079679</t>
  </si>
  <si>
    <t>Vwde</t>
  </si>
  <si>
    <t>ENSMUSG00000079701</t>
  </si>
  <si>
    <t>Ssxb3</t>
  </si>
  <si>
    <t>ENSMUSG00000079774</t>
  </si>
  <si>
    <t>AC087559.3</t>
  </si>
  <si>
    <t>ENSMUSG00000079794</t>
  </si>
  <si>
    <t>AC125149.2</t>
  </si>
  <si>
    <t>ENSMUSG00000079852</t>
  </si>
  <si>
    <t>Klra4</t>
  </si>
  <si>
    <t>ENSMUSG00000079884</t>
  </si>
  <si>
    <t>Gm10698</t>
  </si>
  <si>
    <t>ENSMUSG00000079963</t>
  </si>
  <si>
    <t>Gm7146</t>
  </si>
  <si>
    <t>ENSMUSG00000079965</t>
  </si>
  <si>
    <t>Gm14853</t>
  </si>
  <si>
    <t>ENSMUSG00000079988</t>
  </si>
  <si>
    <t>Gm11970</t>
  </si>
  <si>
    <t>ENSMUSG00000080002</t>
  </si>
  <si>
    <t>Gm5566</t>
  </si>
  <si>
    <t>ENSMUSG00000080006</t>
  </si>
  <si>
    <t>Rps19-ps7</t>
  </si>
  <si>
    <t>ENSMUSG00000080054</t>
  </si>
  <si>
    <t>Rpl12-ps1</t>
  </si>
  <si>
    <t>ENSMUSG00000080152</t>
  </si>
  <si>
    <t>Gm12260</t>
  </si>
  <si>
    <t>ENSMUSG00000080198</t>
  </si>
  <si>
    <t>Gm13573</t>
  </si>
  <si>
    <t>ENSMUSG00000080237</t>
  </si>
  <si>
    <t>Gm14239</t>
  </si>
  <si>
    <t>ENSMUSG00000080241</t>
  </si>
  <si>
    <t>Dppa3-ps</t>
  </si>
  <si>
    <t>ENSMUSG00000080242</t>
  </si>
  <si>
    <t>Atp6v0c-ps2</t>
  </si>
  <si>
    <t>ENSMUSG00000080700</t>
  </si>
  <si>
    <t>Gm15981</t>
  </si>
  <si>
    <t>ENSMUSG00000080701</t>
  </si>
  <si>
    <t>Gm12340</t>
  </si>
  <si>
    <t>ENSMUSG00000080703</t>
  </si>
  <si>
    <t>Gm13183</t>
  </si>
  <si>
    <t>ENSMUSG00000080708</t>
  </si>
  <si>
    <t>Ccnd3-ps</t>
  </si>
  <si>
    <t>ENSMUSG00000080711</t>
  </si>
  <si>
    <t>Gm11686</t>
  </si>
  <si>
    <t>ENSMUSG00000080715</t>
  </si>
  <si>
    <t>Gm5406</t>
  </si>
  <si>
    <t>ENSMUSG00000080723</t>
  </si>
  <si>
    <t>Gm12564</t>
  </si>
  <si>
    <t>ENSMUSG00000080746</t>
  </si>
  <si>
    <t>Rpsa-ps12</t>
  </si>
  <si>
    <t>ENSMUSG00000080747</t>
  </si>
  <si>
    <t>Gm14016</t>
  </si>
  <si>
    <t>ENSMUSG00000080757</t>
  </si>
  <si>
    <t>Gm15029</t>
  </si>
  <si>
    <t>ENSMUSG00000080763</t>
  </si>
  <si>
    <t>Gm12341</t>
  </si>
  <si>
    <t>ENSMUSG00000080766</t>
  </si>
  <si>
    <t>Gm13593</t>
  </si>
  <si>
    <t>ENSMUSG00000080767</t>
  </si>
  <si>
    <t>Gm15595</t>
  </si>
  <si>
    <t>ENSMUSG00000080776</t>
  </si>
  <si>
    <t>Gm12174</t>
  </si>
  <si>
    <t>ENSMUSG00000080780</t>
  </si>
  <si>
    <t>Gm11252</t>
  </si>
  <si>
    <t>ENSMUSG00000080790</t>
  </si>
  <si>
    <t>Gm7638</t>
  </si>
  <si>
    <t>ENSMUSG00000080796</t>
  </si>
  <si>
    <t>Gm9159</t>
  </si>
  <si>
    <t>ENSMUSG00000080799</t>
  </si>
  <si>
    <t>Gm15166</t>
  </si>
  <si>
    <t>ENSMUSG00000080802</t>
  </si>
  <si>
    <t>Gm13804</t>
  </si>
  <si>
    <t>ENSMUSG00000080807</t>
  </si>
  <si>
    <t>Gm13117</t>
  </si>
  <si>
    <t>ENSMUSG00000080808</t>
  </si>
  <si>
    <t>Gm12608</t>
  </si>
  <si>
    <t>ENSMUSG00000080810</t>
  </si>
  <si>
    <t>Gm11737</t>
  </si>
  <si>
    <t>ENSMUSG00000080816</t>
  </si>
  <si>
    <t>Gm12447</t>
  </si>
  <si>
    <t>ENSMUSG00000080818</t>
  </si>
  <si>
    <t>Gm9434</t>
  </si>
  <si>
    <t>ENSMUSG00000080820</t>
  </si>
  <si>
    <t>Gm13197</t>
  </si>
  <si>
    <t>ENSMUSG00000080839</t>
  </si>
  <si>
    <t>Gm11625</t>
  </si>
  <si>
    <t>ENSMUSG00000080845</t>
  </si>
  <si>
    <t>Gm9115</t>
  </si>
  <si>
    <t>ENSMUSG00000080849</t>
  </si>
  <si>
    <t>Gm15702</t>
  </si>
  <si>
    <t>ENSMUSG00000080851</t>
  </si>
  <si>
    <t>Gm12094</t>
  </si>
  <si>
    <t>ENSMUSG00000080866</t>
  </si>
  <si>
    <t>Gm5687</t>
  </si>
  <si>
    <t>ENSMUSG00000080871</t>
  </si>
  <si>
    <t>Gm12875</t>
  </si>
  <si>
    <t>ENSMUSG00000080873</t>
  </si>
  <si>
    <t>Rpl30-ps3</t>
  </si>
  <si>
    <t>ENSMUSG00000080877</t>
  </si>
  <si>
    <t>Rpl22-ps1</t>
  </si>
  <si>
    <t>ENSMUSG00000080880</t>
  </si>
  <si>
    <t>Gm14278</t>
  </si>
  <si>
    <t>ENSMUSG00000080895</t>
  </si>
  <si>
    <t>Gm11645</t>
  </si>
  <si>
    <t>ENSMUSG00000080904</t>
  </si>
  <si>
    <t>Gm11966</t>
  </si>
  <si>
    <t>ENSMUSG00000080907</t>
  </si>
  <si>
    <t>4930455H04Rik</t>
  </si>
  <si>
    <t>ENSMUSG00000080914</t>
  </si>
  <si>
    <t>Gm7129</t>
  </si>
  <si>
    <t>ENSMUSG00000080916</t>
  </si>
  <si>
    <t>Gm12463</t>
  </si>
  <si>
    <t>ENSMUSG00000080917</t>
  </si>
  <si>
    <t>Gm15925</t>
  </si>
  <si>
    <t>ENSMUSG00000080922</t>
  </si>
  <si>
    <t>Gm2214</t>
  </si>
  <si>
    <t>ENSMUSG00000080923</t>
  </si>
  <si>
    <t>Gm5400</t>
  </si>
  <si>
    <t>ENSMUSG00000080928</t>
  </si>
  <si>
    <t>Hmgb1-ps6</t>
  </si>
  <si>
    <t>ENSMUSG00000080933</t>
  </si>
  <si>
    <t>Rhox3g</t>
  </si>
  <si>
    <t>ENSMUSG00000080935</t>
  </si>
  <si>
    <t>Got2-ps1</t>
  </si>
  <si>
    <t>ENSMUSG00000080937</t>
  </si>
  <si>
    <t>Gm13510</t>
  </si>
  <si>
    <t>ENSMUSG00000080938</t>
  </si>
  <si>
    <t>Gm6062</t>
  </si>
  <si>
    <t>ENSMUSG00000080942</t>
  </si>
  <si>
    <t>Zfp36l1-ps</t>
  </si>
  <si>
    <t>ENSMUSG00000080956</t>
  </si>
  <si>
    <t>Gm16179</t>
  </si>
  <si>
    <t>ENSMUSG00000080966</t>
  </si>
  <si>
    <t>Gm6263</t>
  </si>
  <si>
    <t>ENSMUSG00000080967</t>
  </si>
  <si>
    <t>Gm12706</t>
  </si>
  <si>
    <t>ENSMUSG00000080969</t>
  </si>
  <si>
    <t>Gm12372</t>
  </si>
  <si>
    <t>ENSMUSG00000080974</t>
  </si>
  <si>
    <t>Gm9009</t>
  </si>
  <si>
    <t>ENSMUSG00000080976</t>
  </si>
  <si>
    <t>Gm11490</t>
  </si>
  <si>
    <t>ENSMUSG00000080980</t>
  </si>
  <si>
    <t>1700071K01Rik</t>
  </si>
  <si>
    <t>ENSMUSG00000080994</t>
  </si>
  <si>
    <t>Gm13464</t>
  </si>
  <si>
    <t>ENSMUSG00000080997</t>
  </si>
  <si>
    <t>Gm11885</t>
  </si>
  <si>
    <t>ENSMUSG00000080998</t>
  </si>
  <si>
    <t>Gm5384</t>
  </si>
  <si>
    <t>ENSMUSG00000081002</t>
  </si>
  <si>
    <t>Gm14240</t>
  </si>
  <si>
    <t>ENSMUSG00000081003</t>
  </si>
  <si>
    <t>Gm14301</t>
  </si>
  <si>
    <t>ENSMUSG00000081007</t>
  </si>
  <si>
    <t>Gm11543</t>
  </si>
  <si>
    <t>ENSMUSG00000081008</t>
  </si>
  <si>
    <t>Gm13314</t>
  </si>
  <si>
    <t>ENSMUSG00000081010</t>
  </si>
  <si>
    <t>Gm13880</t>
  </si>
  <si>
    <t>ENSMUSG00000081016</t>
  </si>
  <si>
    <t>Olfr1397-ps1</t>
  </si>
  <si>
    <t>ENSMUSG00000081021</t>
  </si>
  <si>
    <t>Gm11964</t>
  </si>
  <si>
    <t>ENSMUSG00000081025</t>
  </si>
  <si>
    <t>Gm11943</t>
  </si>
  <si>
    <t>ENSMUSG00000081044</t>
  </si>
  <si>
    <t>AU015836</t>
  </si>
  <si>
    <t>ENSMUSG00000081048</t>
  </si>
  <si>
    <t>Gm11760</t>
  </si>
  <si>
    <t>ENSMUSG00000081053</t>
  </si>
  <si>
    <t>Mup-ps17</t>
  </si>
  <si>
    <t>ENSMUSG00000081056</t>
  </si>
  <si>
    <t>Gm13998</t>
  </si>
  <si>
    <t>ENSMUSG00000081059</t>
  </si>
  <si>
    <t>Gm11945</t>
  </si>
  <si>
    <t>ENSMUSG00000081070</t>
  </si>
  <si>
    <t>Gm13181</t>
  </si>
  <si>
    <t>ENSMUSG00000081076</t>
  </si>
  <si>
    <t>Rpsa-ps4</t>
  </si>
  <si>
    <t>ENSMUSG00000081078</t>
  </si>
  <si>
    <t>Gm12568</t>
  </si>
  <si>
    <t>ENSMUSG00000081079</t>
  </si>
  <si>
    <t>Gm13059</t>
  </si>
  <si>
    <t>ENSMUSG00000081081</t>
  </si>
  <si>
    <t>Gm14856</t>
  </si>
  <si>
    <t>ENSMUSG00000081086</t>
  </si>
  <si>
    <t>Gm9506</t>
  </si>
  <si>
    <t>ENSMUSG00000081087</t>
  </si>
  <si>
    <t>Rps15a-ps7</t>
  </si>
  <si>
    <t>ENSMUSG00000081093</t>
  </si>
  <si>
    <t>Gm12565</t>
  </si>
  <si>
    <t>ENSMUSG00000081104</t>
  </si>
  <si>
    <t>Gm15989</t>
  </si>
  <si>
    <t>ENSMUSG00000081118</t>
  </si>
  <si>
    <t>Gm6758</t>
  </si>
  <si>
    <t>ENSMUSG00000081129</t>
  </si>
  <si>
    <t>Gm14605</t>
  </si>
  <si>
    <t>ENSMUSG00000081146</t>
  </si>
  <si>
    <t>Gm6207</t>
  </si>
  <si>
    <t>ENSMUSG00000081152</t>
  </si>
  <si>
    <t>Gm12430</t>
  </si>
  <si>
    <t>ENSMUSG00000081156</t>
  </si>
  <si>
    <t>Gm14425</t>
  </si>
  <si>
    <t>ENSMUSG00000081157</t>
  </si>
  <si>
    <t>Gm13552</t>
  </si>
  <si>
    <t>ENSMUSG00000081167</t>
  </si>
  <si>
    <t>Gm8880</t>
  </si>
  <si>
    <t>ENSMUSG00000081169</t>
  </si>
  <si>
    <t>Gm12551</t>
  </si>
  <si>
    <t>ENSMUSG00000081179</t>
  </si>
  <si>
    <t>Gm13136</t>
  </si>
  <si>
    <t>ENSMUSG00000081180</t>
  </si>
  <si>
    <t>Gm7212</t>
  </si>
  <si>
    <t>ENSMUSG00000081189</t>
  </si>
  <si>
    <t>Hspd1-ps4</t>
  </si>
  <si>
    <t>ENSMUSG00000081194</t>
  </si>
  <si>
    <t>Gm8424</t>
  </si>
  <si>
    <t>ENSMUSG00000081196</t>
  </si>
  <si>
    <t>Gm13858</t>
  </si>
  <si>
    <t>ENSMUSG00000081206</t>
  </si>
  <si>
    <t>Gm11935</t>
  </si>
  <si>
    <t>ENSMUSG00000081210</t>
  </si>
  <si>
    <t>Gm12933</t>
  </si>
  <si>
    <t>ENSMUSG00000081212</t>
  </si>
  <si>
    <t>Gm6964</t>
  </si>
  <si>
    <t>ENSMUSG00000081217</t>
  </si>
  <si>
    <t>Gm15268</t>
  </si>
  <si>
    <t>ENSMUSG00000081220</t>
  </si>
  <si>
    <t>Gm14542</t>
  </si>
  <si>
    <t>ENSMUSG00000081228</t>
  </si>
  <si>
    <t>Gm16089</t>
  </si>
  <si>
    <t>ENSMUSG00000081233</t>
  </si>
  <si>
    <t>Gm12857</t>
  </si>
  <si>
    <t>ENSMUSG00000081234</t>
  </si>
  <si>
    <t>Olfr1120</t>
  </si>
  <si>
    <t>ENSMUSG00000081235</t>
  </si>
  <si>
    <t>Gm14788</t>
  </si>
  <si>
    <t>ENSMUSG00000081236</t>
  </si>
  <si>
    <t>Gm13574</t>
  </si>
  <si>
    <t>ENSMUSG00000081239</t>
  </si>
  <si>
    <t>Gm11836</t>
  </si>
  <si>
    <t>ENSMUSG00000081240</t>
  </si>
  <si>
    <t>Gm16511</t>
  </si>
  <si>
    <t>ENSMUSG00000081253</t>
  </si>
  <si>
    <t>Gm8501</t>
  </si>
  <si>
    <t>ENSMUSG00000081256</t>
  </si>
  <si>
    <t>Gm15791</t>
  </si>
  <si>
    <t>ENSMUSG00000081257</t>
  </si>
  <si>
    <t>Gm13607</t>
  </si>
  <si>
    <t>ENSMUSG00000081262</t>
  </si>
  <si>
    <t>Gm12261</t>
  </si>
  <si>
    <t>ENSMUSG00000081263</t>
  </si>
  <si>
    <t>Gm14859</t>
  </si>
  <si>
    <t>ENSMUSG00000081264</t>
  </si>
  <si>
    <t>Gm14021</t>
  </si>
  <si>
    <t>ENSMUSG00000081269</t>
  </si>
  <si>
    <t>Gm14659</t>
  </si>
  <si>
    <t>ENSMUSG00000081270</t>
  </si>
  <si>
    <t>Gm11653</t>
  </si>
  <si>
    <t>ENSMUSG00000081271</t>
  </si>
  <si>
    <t>Gm14883</t>
  </si>
  <si>
    <t>ENSMUSG00000081287</t>
  </si>
  <si>
    <t>Olfr333-ps1</t>
  </si>
  <si>
    <t>ENSMUSG00000081300</t>
  </si>
  <si>
    <t>Gm14587</t>
  </si>
  <si>
    <t>ENSMUSG00000081301</t>
  </si>
  <si>
    <t>Gm15951</t>
  </si>
  <si>
    <t>ENSMUSG00000081303</t>
  </si>
  <si>
    <t>Gm16011</t>
  </si>
  <si>
    <t>ENSMUSG00000081305</t>
  </si>
  <si>
    <t>Gm12879</t>
  </si>
  <si>
    <t>ENSMUSG00000081307</t>
  </si>
  <si>
    <t>Gm13627</t>
  </si>
  <si>
    <t>ENSMUSG00000081325</t>
  </si>
  <si>
    <t>Gm12599</t>
  </si>
  <si>
    <t>ENSMUSG00000081333</t>
  </si>
  <si>
    <t>Gm12307</t>
  </si>
  <si>
    <t>ENSMUSG00000081341</t>
  </si>
  <si>
    <t>Gm14891</t>
  </si>
  <si>
    <t>ENSMUSG00000081342</t>
  </si>
  <si>
    <t>Gm11434</t>
  </si>
  <si>
    <t>ENSMUSG00000081348</t>
  </si>
  <si>
    <t>Gm13878</t>
  </si>
  <si>
    <t>ENSMUSG00000081359</t>
  </si>
  <si>
    <t>Cox20b</t>
  </si>
  <si>
    <t>ENSMUSG00000081370</t>
  </si>
  <si>
    <t>Gm9105</t>
  </si>
  <si>
    <t>ENSMUSG00000081375</t>
  </si>
  <si>
    <t>Gm14686</t>
  </si>
  <si>
    <t>ENSMUSG00000081377</t>
  </si>
  <si>
    <t>Gm12877</t>
  </si>
  <si>
    <t>ENSMUSG00000081382</t>
  </si>
  <si>
    <t>Rpl18-ps1</t>
  </si>
  <si>
    <t>ENSMUSG00000081392</t>
  </si>
  <si>
    <t>Gm11668</t>
  </si>
  <si>
    <t>ENSMUSG00000081394</t>
  </si>
  <si>
    <t>Gm13215</t>
  </si>
  <si>
    <t>ENSMUSG00000081397</t>
  </si>
  <si>
    <t>Gm14815</t>
  </si>
  <si>
    <t>ENSMUSG00000081399</t>
  </si>
  <si>
    <t>Gm14921</t>
  </si>
  <si>
    <t>ENSMUSG00000081400</t>
  </si>
  <si>
    <t>Gm13680</t>
  </si>
  <si>
    <t>ENSMUSG00000081407</t>
  </si>
  <si>
    <t>Gm14568</t>
  </si>
  <si>
    <t>ENSMUSG00000081414</t>
  </si>
  <si>
    <t>Gm3943</t>
  </si>
  <si>
    <t>ENSMUSG00000081417</t>
  </si>
  <si>
    <t>Gm15603</t>
  </si>
  <si>
    <t>ENSMUSG00000081421</t>
  </si>
  <si>
    <t>Gm13445</t>
  </si>
  <si>
    <t>ENSMUSG00000081428</t>
  </si>
  <si>
    <t>Tpt1-ps2</t>
  </si>
  <si>
    <t>ENSMUSG00000081429</t>
  </si>
  <si>
    <t>Rps27-ps1</t>
  </si>
  <si>
    <t>ENSMUSG00000081434</t>
  </si>
  <si>
    <t>Gm14165</t>
  </si>
  <si>
    <t>ENSMUSG00000081447</t>
  </si>
  <si>
    <t>Gm13870</t>
  </si>
  <si>
    <t>ENSMUSG00000081455</t>
  </si>
  <si>
    <t>Hmgb1-ps3</t>
  </si>
  <si>
    <t>ENSMUSG00000081474</t>
  </si>
  <si>
    <t>Gm12855</t>
  </si>
  <si>
    <t>ENSMUSG00000081480</t>
  </si>
  <si>
    <t>Gm13608</t>
  </si>
  <si>
    <t>ENSMUSG00000081486</t>
  </si>
  <si>
    <t>Gm14452</t>
  </si>
  <si>
    <t>ENSMUSG00000081491</t>
  </si>
  <si>
    <t>Gm12778</t>
  </si>
  <si>
    <t>ENSMUSG00000081492</t>
  </si>
  <si>
    <t>Gm9311</t>
  </si>
  <si>
    <t>ENSMUSG00000081499</t>
  </si>
  <si>
    <t>Gm12517</t>
  </si>
  <si>
    <t>ENSMUSG00000081505</t>
  </si>
  <si>
    <t>Gm8644</t>
  </si>
  <si>
    <t>ENSMUSG00000081522</t>
  </si>
  <si>
    <t>Gm13170</t>
  </si>
  <si>
    <t>ENSMUSG00000081525</t>
  </si>
  <si>
    <t>Gm13325</t>
  </si>
  <si>
    <t>ENSMUSG00000081528</t>
  </si>
  <si>
    <t>Gm12924</t>
  </si>
  <si>
    <t>ENSMUSG00000081531</t>
  </si>
  <si>
    <t>Vmn1r-ps113</t>
  </si>
  <si>
    <t>ENSMUSG00000081532</t>
  </si>
  <si>
    <t>Gm15781</t>
  </si>
  <si>
    <t>ENSMUSG00000081539</t>
  </si>
  <si>
    <t>Gm11990</t>
  </si>
  <si>
    <t>ENSMUSG00000081544</t>
  </si>
  <si>
    <t>Gm13077</t>
  </si>
  <si>
    <t>ENSMUSG00000081550</t>
  </si>
  <si>
    <t>Gm15877</t>
  </si>
  <si>
    <t>ENSMUSG00000081553</t>
  </si>
  <si>
    <t>Ccdc50-ps</t>
  </si>
  <si>
    <t>ENSMUSG00000081559</t>
  </si>
  <si>
    <t>Gm12411</t>
  </si>
  <si>
    <t>ENSMUSG00000081561</t>
  </si>
  <si>
    <t>Gm12425</t>
  </si>
  <si>
    <t>ENSMUSG00000081564</t>
  </si>
  <si>
    <t>Gm13717</t>
  </si>
  <si>
    <t>ENSMUSG00000081565</t>
  </si>
  <si>
    <t>Rps12-ps5</t>
  </si>
  <si>
    <t>ENSMUSG00000081569</t>
  </si>
  <si>
    <t>Gm12490</t>
  </si>
  <si>
    <t>ENSMUSG00000081594</t>
  </si>
  <si>
    <t>Gm15467</t>
  </si>
  <si>
    <t>ENSMUSG00000081597</t>
  </si>
  <si>
    <t>Gm14506</t>
  </si>
  <si>
    <t>ENSMUSG00000081599</t>
  </si>
  <si>
    <t>Gm14390</t>
  </si>
  <si>
    <t>ENSMUSG00000081602</t>
  </si>
  <si>
    <t>Gm15369</t>
  </si>
  <si>
    <t>ENSMUSG00000081614</t>
  </si>
  <si>
    <t>Gm9436</t>
  </si>
  <si>
    <t>ENSMUSG00000081615</t>
  </si>
  <si>
    <t>Gm12539</t>
  </si>
  <si>
    <t>ENSMUSG00000081618</t>
  </si>
  <si>
    <t>5033423K11Rik</t>
  </si>
  <si>
    <t>ENSMUSG00000081622</t>
  </si>
  <si>
    <t>Gm5937</t>
  </si>
  <si>
    <t>ENSMUSG00000081625</t>
  </si>
  <si>
    <t>Rps12-ps7</t>
  </si>
  <si>
    <t>ENSMUSG00000081633</t>
  </si>
  <si>
    <t>Gm8522</t>
  </si>
  <si>
    <t>ENSMUSG00000081640</t>
  </si>
  <si>
    <t>Rplp0-ps1</t>
  </si>
  <si>
    <t>ENSMUSG00000081643</t>
  </si>
  <si>
    <t>Gm11605</t>
  </si>
  <si>
    <t>ENSMUSG00000081651</t>
  </si>
  <si>
    <t>Gm15530</t>
  </si>
  <si>
    <t>ENSMUSG00000081657</t>
  </si>
  <si>
    <t>Gm15466</t>
  </si>
  <si>
    <t>ENSMUSG00000081664</t>
  </si>
  <si>
    <t>Gm15544</t>
  </si>
  <si>
    <t>ENSMUSG00000081665</t>
  </si>
  <si>
    <t>Gm15922</t>
  </si>
  <si>
    <t>ENSMUSG00000081667</t>
  </si>
  <si>
    <t>Gm12883</t>
  </si>
  <si>
    <t>ENSMUSG00000081670</t>
  </si>
  <si>
    <t>Gm15697</t>
  </si>
  <si>
    <t>ENSMUSG00000081672</t>
  </si>
  <si>
    <t>Gm13000</t>
  </si>
  <si>
    <t>ENSMUSG00000081674</t>
  </si>
  <si>
    <t>Gm6184</t>
  </si>
  <si>
    <t>ENSMUSG00000081675</t>
  </si>
  <si>
    <t>Gm12712</t>
  </si>
  <si>
    <t>ENSMUSG00000081677</t>
  </si>
  <si>
    <t>Mdk-ps1</t>
  </si>
  <si>
    <t>ENSMUSG00000081679</t>
  </si>
  <si>
    <t>Gm11874</t>
  </si>
  <si>
    <t>ENSMUSG00000081681</t>
  </si>
  <si>
    <t>Gm14868</t>
  </si>
  <si>
    <t>ENSMUSG00000081692</t>
  </si>
  <si>
    <t>Gm15971</t>
  </si>
  <si>
    <t>ENSMUSG00000081703</t>
  </si>
  <si>
    <t>Gm6285</t>
  </si>
  <si>
    <t>ENSMUSG00000081705</t>
  </si>
  <si>
    <t>Gm12582</t>
  </si>
  <si>
    <t>ENSMUSG00000081707</t>
  </si>
  <si>
    <t>Gm11343</t>
  </si>
  <si>
    <t>ENSMUSG00000081712</t>
  </si>
  <si>
    <t>Gm12096</t>
  </si>
  <si>
    <t>ENSMUSG00000081721</t>
  </si>
  <si>
    <t>Gm13882</t>
  </si>
  <si>
    <t>ENSMUSG00000081729</t>
  </si>
  <si>
    <t>Hspa9-ps1</t>
  </si>
  <si>
    <t>ENSMUSG00000081733</t>
  </si>
  <si>
    <t>Gm12852</t>
  </si>
  <si>
    <t>ENSMUSG00000081740</t>
  </si>
  <si>
    <t>Gm14279</t>
  </si>
  <si>
    <t>ENSMUSG00000081747</t>
  </si>
  <si>
    <t>Rpl7a-ps9</t>
  </si>
  <si>
    <t>ENSMUSG00000081749</t>
  </si>
  <si>
    <t>Gm12241</t>
  </si>
  <si>
    <t>ENSMUSG00000081752</t>
  </si>
  <si>
    <t>Sms-ps</t>
  </si>
  <si>
    <t>ENSMUSG00000081756</t>
  </si>
  <si>
    <t>Gm12291</t>
  </si>
  <si>
    <t>ENSMUSG00000081766</t>
  </si>
  <si>
    <t>2210409E12Rik</t>
  </si>
  <si>
    <t>ENSMUSG00000081771</t>
  </si>
  <si>
    <t>Gm15381</t>
  </si>
  <si>
    <t>ENSMUSG00000081772</t>
  </si>
  <si>
    <t>Gm13131</t>
  </si>
  <si>
    <t>ENSMUSG00000081777</t>
  </si>
  <si>
    <t>Gm14159</t>
  </si>
  <si>
    <t>ENSMUSG00000081782</t>
  </si>
  <si>
    <t>Gm15152</t>
  </si>
  <si>
    <t>ENSMUSG00000081783</t>
  </si>
  <si>
    <t>Gm15599</t>
  </si>
  <si>
    <t>ENSMUSG00000081787</t>
  </si>
  <si>
    <t>Gm13991</t>
  </si>
  <si>
    <t>ENSMUSG00000081788</t>
  </si>
  <si>
    <t>Gm5898</t>
  </si>
  <si>
    <t>ENSMUSG00000081792</t>
  </si>
  <si>
    <t>Anp32b-ps1</t>
  </si>
  <si>
    <t>ENSMUSG00000081793</t>
  </si>
  <si>
    <t>5730416F02Rik</t>
  </si>
  <si>
    <t>ENSMUSG00000081801</t>
  </si>
  <si>
    <t>Dnmt3l-ps1</t>
  </si>
  <si>
    <t>ENSMUSG00000081810</t>
  </si>
  <si>
    <t>Gm11878</t>
  </si>
  <si>
    <t>ENSMUSG00000081811</t>
  </si>
  <si>
    <t>Gm12713</t>
  </si>
  <si>
    <t>ENSMUSG00000081816</t>
  </si>
  <si>
    <t>Gm15528</t>
  </si>
  <si>
    <t>ENSMUSG00000081817</t>
  </si>
  <si>
    <t>Gm13590</t>
  </si>
  <si>
    <t>ENSMUSG00000081824</t>
  </si>
  <si>
    <t>BC002163</t>
  </si>
  <si>
    <t>ENSMUSG00000081832</t>
  </si>
  <si>
    <t>Gm6897</t>
  </si>
  <si>
    <t>ENSMUSG00000081837</t>
  </si>
  <si>
    <t>Gm14649</t>
  </si>
  <si>
    <t>ENSMUSG00000081838</t>
  </si>
  <si>
    <t>Gm13038</t>
  </si>
  <si>
    <t>ENSMUSG00000081841</t>
  </si>
  <si>
    <t>Gm13444</t>
  </si>
  <si>
    <t>ENSMUSG00000081843</t>
  </si>
  <si>
    <t>Gm7851</t>
  </si>
  <si>
    <t>ENSMUSG00000081844</t>
  </si>
  <si>
    <t>Gm11241</t>
  </si>
  <si>
    <t>ENSMUSG00000081851</t>
  </si>
  <si>
    <t>Gm13323</t>
  </si>
  <si>
    <t>ENSMUSG00000081854</t>
  </si>
  <si>
    <t>Gm11447</t>
  </si>
  <si>
    <t>ENSMUSG00000081860</t>
  </si>
  <si>
    <t>Gm11533</t>
  </si>
  <si>
    <t>ENSMUSG00000081862</t>
  </si>
  <si>
    <t>Gm12413</t>
  </si>
  <si>
    <t>ENSMUSG00000081865</t>
  </si>
  <si>
    <t>Gm15484</t>
  </si>
  <si>
    <t>ENSMUSG00000081866</t>
  </si>
  <si>
    <t>Gm12401</t>
  </si>
  <si>
    <t>ENSMUSG00000081868</t>
  </si>
  <si>
    <t>Gm12039</t>
  </si>
  <si>
    <t>ENSMUSG00000081871</t>
  </si>
  <si>
    <t>Gm11488</t>
  </si>
  <si>
    <t>ENSMUSG00000081873</t>
  </si>
  <si>
    <t>Gm15197</t>
  </si>
  <si>
    <t>ENSMUSG00000081874</t>
  </si>
  <si>
    <t>Gm14983</t>
  </si>
  <si>
    <t>ENSMUSG00000081875</t>
  </si>
  <si>
    <t>Gm15223</t>
  </si>
  <si>
    <t>ENSMUSG00000081879</t>
  </si>
  <si>
    <t>Gm11933</t>
  </si>
  <si>
    <t>ENSMUSG00000081883</t>
  </si>
  <si>
    <t>Gm15574</t>
  </si>
  <si>
    <t>ENSMUSG00000081890</t>
  </si>
  <si>
    <t>Gm11243</t>
  </si>
  <si>
    <t>ENSMUSG00000081892</t>
  </si>
  <si>
    <t>Gm8864</t>
  </si>
  <si>
    <t>ENSMUSG00000081894</t>
  </si>
  <si>
    <t>Gm14212</t>
  </si>
  <si>
    <t>ENSMUSG00000081905</t>
  </si>
  <si>
    <t>Gm11370</t>
  </si>
  <si>
    <t>ENSMUSG00000081906</t>
  </si>
  <si>
    <t>Rpl9-ps1</t>
  </si>
  <si>
    <t>ENSMUSG00000081911</t>
  </si>
  <si>
    <t>Mrps36-ps2</t>
  </si>
  <si>
    <t>ENSMUSG00000081916</t>
  </si>
  <si>
    <t>Gm12899</t>
  </si>
  <si>
    <t>ENSMUSG00000081917</t>
  </si>
  <si>
    <t>Gm15209</t>
  </si>
  <si>
    <t>ENSMUSG00000081924</t>
  </si>
  <si>
    <t>Gm11191</t>
  </si>
  <si>
    <t>ENSMUSG00000081926</t>
  </si>
  <si>
    <t>Gm15536</t>
  </si>
  <si>
    <t>ENSMUSG00000081928</t>
  </si>
  <si>
    <t>Gm15105</t>
  </si>
  <si>
    <t>ENSMUSG00000081932</t>
  </si>
  <si>
    <t>Gm12331</t>
  </si>
  <si>
    <t>ENSMUSG00000081933</t>
  </si>
  <si>
    <t>Gm14767</t>
  </si>
  <si>
    <t>ENSMUSG00000081936</t>
  </si>
  <si>
    <t>Gm11244</t>
  </si>
  <si>
    <t>ENSMUSG00000081938</t>
  </si>
  <si>
    <t>Gm15039</t>
  </si>
  <si>
    <t>ENSMUSG00000081943</t>
  </si>
  <si>
    <t>Gm9078</t>
  </si>
  <si>
    <t>ENSMUSG00000081945</t>
  </si>
  <si>
    <t>Olfr607</t>
  </si>
  <si>
    <t>ENSMUSG00000081946</t>
  </si>
  <si>
    <t>Gm11472</t>
  </si>
  <si>
    <t>ENSMUSG00000081951</t>
  </si>
  <si>
    <t>Gm15352</t>
  </si>
  <si>
    <t>ENSMUSG00000081952</t>
  </si>
  <si>
    <t>Gm12178</t>
  </si>
  <si>
    <t>ENSMUSG00000081958</t>
  </si>
  <si>
    <t>Gm11594</t>
  </si>
  <si>
    <t>ENSMUSG00000081967</t>
  </si>
  <si>
    <t>Gm14017</t>
  </si>
  <si>
    <t>ENSMUSG00000081968</t>
  </si>
  <si>
    <t>Rpl23a-ps2</t>
  </si>
  <si>
    <t>ENSMUSG00000081970</t>
  </si>
  <si>
    <t>Gm16057</t>
  </si>
  <si>
    <t>ENSMUSG00000081973</t>
  </si>
  <si>
    <t>Gm13600</t>
  </si>
  <si>
    <t>ENSMUSG00000081979</t>
  </si>
  <si>
    <t>Rps8-ps3</t>
  </si>
  <si>
    <t>ENSMUSG00000081987</t>
  </si>
  <si>
    <t>Gm12639</t>
  </si>
  <si>
    <t>ENSMUSG00000081988</t>
  </si>
  <si>
    <t>Gm15746</t>
  </si>
  <si>
    <t>ENSMUSG00000081991</t>
  </si>
  <si>
    <t>Gm13859</t>
  </si>
  <si>
    <t>ENSMUSG00000081992</t>
  </si>
  <si>
    <t>Gm13408</t>
  </si>
  <si>
    <t>ENSMUSG00000081994</t>
  </si>
  <si>
    <t>Gm14517</t>
  </si>
  <si>
    <t>ENSMUSG00000081998</t>
  </si>
  <si>
    <t>Gm13245</t>
  </si>
  <si>
    <t>ENSMUSG00000081999</t>
  </si>
  <si>
    <t>Gm13461</t>
  </si>
  <si>
    <t>ENSMUSG00000082000</t>
  </si>
  <si>
    <t>Gm12488</t>
  </si>
  <si>
    <t>ENSMUSG00000082002</t>
  </si>
  <si>
    <t>Gm6568</t>
  </si>
  <si>
    <t>ENSMUSG00000082013</t>
  </si>
  <si>
    <t>Gm13216</t>
  </si>
  <si>
    <t>ENSMUSG00000082016</t>
  </si>
  <si>
    <t>Pgam1-ps2</t>
  </si>
  <si>
    <t>ENSMUSG00000082024</t>
  </si>
  <si>
    <t>Gm11794</t>
  </si>
  <si>
    <t>ENSMUSG00000082039</t>
  </si>
  <si>
    <t>Gm15653</t>
  </si>
  <si>
    <t>ENSMUSG00000082043</t>
  </si>
  <si>
    <t>Gm12848</t>
  </si>
  <si>
    <t>ENSMUSG00000082049</t>
  </si>
  <si>
    <t>Gm12105</t>
  </si>
  <si>
    <t>ENSMUSG00000082051</t>
  </si>
  <si>
    <t>Gm16072</t>
  </si>
  <si>
    <t>ENSMUSG00000082061</t>
  </si>
  <si>
    <t>Gm12726</t>
  </si>
  <si>
    <t>ENSMUSG00000082064</t>
  </si>
  <si>
    <t>Rpl5-ps2</t>
  </si>
  <si>
    <t>ENSMUSG00000082065</t>
  </si>
  <si>
    <t>Mup-ps14</t>
  </si>
  <si>
    <t>ENSMUSG00000082066</t>
  </si>
  <si>
    <t>Gm13904</t>
  </si>
  <si>
    <t>ENSMUSG00000082072</t>
  </si>
  <si>
    <t>Gm15785</t>
  </si>
  <si>
    <t>ENSMUSG00000082082</t>
  </si>
  <si>
    <t>Gm13230</t>
  </si>
  <si>
    <t>ENSMUSG00000082087</t>
  </si>
  <si>
    <t>Gm12138</t>
  </si>
  <si>
    <t>ENSMUSG00000082090</t>
  </si>
  <si>
    <t>Gm16481</t>
  </si>
  <si>
    <t>ENSMUSG00000082100</t>
  </si>
  <si>
    <t>Glns-ps1</t>
  </si>
  <si>
    <t>ENSMUSG00000082110</t>
  </si>
  <si>
    <t>Gm11196</t>
  </si>
  <si>
    <t>ENSMUSG00000082114</t>
  </si>
  <si>
    <t>Gm13489</t>
  </si>
  <si>
    <t>ENSMUSG00000082120</t>
  </si>
  <si>
    <t>Gm15720</t>
  </si>
  <si>
    <t>ENSMUSG00000082130</t>
  </si>
  <si>
    <t>Gm15799</t>
  </si>
  <si>
    <t>ENSMUSG00000082132</t>
  </si>
  <si>
    <t>Gm13541</t>
  </si>
  <si>
    <t>ENSMUSG00000082140</t>
  </si>
  <si>
    <t>Gm13094</t>
  </si>
  <si>
    <t>ENSMUSG00000082141</t>
  </si>
  <si>
    <t>Gm11212</t>
  </si>
  <si>
    <t>ENSMUSG00000082142</t>
  </si>
  <si>
    <t>Gm13518</t>
  </si>
  <si>
    <t>ENSMUSG00000082145</t>
  </si>
  <si>
    <t>Gm12312</t>
  </si>
  <si>
    <t>ENSMUSG00000082148</t>
  </si>
  <si>
    <t>Gm12266</t>
  </si>
  <si>
    <t>ENSMUSG00000082152</t>
  </si>
  <si>
    <t>Gm13655</t>
  </si>
  <si>
    <t>ENSMUSG00000082154</t>
  </si>
  <si>
    <t>Gm16464</t>
  </si>
  <si>
    <t>ENSMUSG00000082160</t>
  </si>
  <si>
    <t>Gm11578</t>
  </si>
  <si>
    <t>ENSMUSG00000082171</t>
  </si>
  <si>
    <t>Rpl27-ps2</t>
  </si>
  <si>
    <t>ENSMUSG00000082173</t>
  </si>
  <si>
    <t>Mup-ps10</t>
  </si>
  <si>
    <t>ENSMUSG00000082181</t>
  </si>
  <si>
    <t>Gm12252</t>
  </si>
  <si>
    <t>ENSMUSG00000082185</t>
  </si>
  <si>
    <t>Gm12428</t>
  </si>
  <si>
    <t>ENSMUSG00000082186</t>
  </si>
  <si>
    <t>Gm12403</t>
  </si>
  <si>
    <t>ENSMUSG00000082187</t>
  </si>
  <si>
    <t>Gm13670</t>
  </si>
  <si>
    <t>ENSMUSG00000082191</t>
  </si>
  <si>
    <t>Gm5166</t>
  </si>
  <si>
    <t>ENSMUSG00000082192</t>
  </si>
  <si>
    <t>Gm14719</t>
  </si>
  <si>
    <t>ENSMUSG00000082193</t>
  </si>
  <si>
    <t>Rpl5-ps1</t>
  </si>
  <si>
    <t>ENSMUSG00000082196</t>
  </si>
  <si>
    <t>Gm14231</t>
  </si>
  <si>
    <t>ENSMUSG00000082200</t>
  </si>
  <si>
    <t>Gm12871</t>
  </si>
  <si>
    <t>ENSMUSG00000082207</t>
  </si>
  <si>
    <t>Gm12998</t>
  </si>
  <si>
    <t>ENSMUSG00000082220</t>
  </si>
  <si>
    <t>Gm12943</t>
  </si>
  <si>
    <t>ENSMUSG00000082222</t>
  </si>
  <si>
    <t>Gm14865</t>
  </si>
  <si>
    <t>ENSMUSG00000082223</t>
  </si>
  <si>
    <t>Gm15079</t>
  </si>
  <si>
    <t>ENSMUSG00000082229</t>
  </si>
  <si>
    <t>Nap1l2</t>
  </si>
  <si>
    <t>ENSMUSG00000082241</t>
  </si>
  <si>
    <t>Gng5-ps</t>
  </si>
  <si>
    <t>ENSMUSG00000082245</t>
  </si>
  <si>
    <t>Gm6292</t>
  </si>
  <si>
    <t>ENSMUSG00000082247</t>
  </si>
  <si>
    <t>Gm16074</t>
  </si>
  <si>
    <t>ENSMUSG00000082248</t>
  </si>
  <si>
    <t>Gm13161</t>
  </si>
  <si>
    <t>ENSMUSG00000082253</t>
  </si>
  <si>
    <t>Gm14639</t>
  </si>
  <si>
    <t>ENSMUSG00000082254</t>
  </si>
  <si>
    <t>Gm11922</t>
  </si>
  <si>
    <t>ENSMUSG00000082255</t>
  </si>
  <si>
    <t>Gm11822</t>
  </si>
  <si>
    <t>ENSMUSG00000082262</t>
  </si>
  <si>
    <t>Gm14730</t>
  </si>
  <si>
    <t>ENSMUSG00000082264</t>
  </si>
  <si>
    <t>Gm12799</t>
  </si>
  <si>
    <t>ENSMUSG00000082266</t>
  </si>
  <si>
    <t>Gm12303</t>
  </si>
  <si>
    <t>ENSMUSG00000082272</t>
  </si>
  <si>
    <t>Gm11675</t>
  </si>
  <si>
    <t>ENSMUSG00000082274</t>
  </si>
  <si>
    <t>Gm14026</t>
  </si>
  <si>
    <t>ENSMUSG00000082279</t>
  </si>
  <si>
    <t>Gm12870</t>
  </si>
  <si>
    <t>ENSMUSG00000082287</t>
  </si>
  <si>
    <t>Gm15333</t>
  </si>
  <si>
    <t>ENSMUSG00000082289</t>
  </si>
  <si>
    <t>Gm15596</t>
  </si>
  <si>
    <t>ENSMUSG00000082296</t>
  </si>
  <si>
    <t>Gm11450</t>
  </si>
  <si>
    <t>ENSMUSG00000082304</t>
  </si>
  <si>
    <t>Gm11198</t>
  </si>
  <si>
    <t>ENSMUSG00000082307</t>
  </si>
  <si>
    <t>Gm13418</t>
  </si>
  <si>
    <t>ENSMUSG00000082312</t>
  </si>
  <si>
    <t>Gm11996</t>
  </si>
  <si>
    <t>ENSMUSG00000082315</t>
  </si>
  <si>
    <t>Gm16523</t>
  </si>
  <si>
    <t>ENSMUSG00000082318</t>
  </si>
  <si>
    <t>Gm14162</t>
  </si>
  <si>
    <t>ENSMUSG00000082319</t>
  </si>
  <si>
    <t>Gm8822</t>
  </si>
  <si>
    <t>ENSMUSG00000082321</t>
  </si>
  <si>
    <t>Gm14253</t>
  </si>
  <si>
    <t>ENSMUSG00000082328</t>
  </si>
  <si>
    <t>Gm13921</t>
  </si>
  <si>
    <t>ENSMUSG00000082330</t>
  </si>
  <si>
    <t>Ldha-ps</t>
  </si>
  <si>
    <t>ENSMUSG00000082333</t>
  </si>
  <si>
    <t>Gm11984</t>
  </si>
  <si>
    <t>ENSMUSG00000082341</t>
  </si>
  <si>
    <t>Gm14143</t>
  </si>
  <si>
    <t>ENSMUSG00000082342</t>
  </si>
  <si>
    <t>Gm5395</t>
  </si>
  <si>
    <t>ENSMUSG00000082348</t>
  </si>
  <si>
    <t>Gm12807</t>
  </si>
  <si>
    <t>ENSMUSG00000082367</t>
  </si>
  <si>
    <t>Gm12363</t>
  </si>
  <si>
    <t>ENSMUSG00000082369</t>
  </si>
  <si>
    <t>Gm14208</t>
  </si>
  <si>
    <t>ENSMUSG00000082371</t>
  </si>
  <si>
    <t>Gm3712</t>
  </si>
  <si>
    <t>ENSMUSG00000082374</t>
  </si>
  <si>
    <t>Gm12741</t>
  </si>
  <si>
    <t>ENSMUSG00000082375</t>
  </si>
  <si>
    <t>Gm14141</t>
  </si>
  <si>
    <t>ENSMUSG00000082377</t>
  </si>
  <si>
    <t>Gm14415</t>
  </si>
  <si>
    <t>ENSMUSG00000082382</t>
  </si>
  <si>
    <t>Gm14970</t>
  </si>
  <si>
    <t>ENSMUSG00000082390</t>
  </si>
  <si>
    <t>Gm12136</t>
  </si>
  <si>
    <t>ENSMUSG00000082393</t>
  </si>
  <si>
    <t>Gm15028</t>
  </si>
  <si>
    <t>ENSMUSG00000082394</t>
  </si>
  <si>
    <t>Gm4596</t>
  </si>
  <si>
    <t>ENSMUSG00000082395</t>
  </si>
  <si>
    <t>Gm15480</t>
  </si>
  <si>
    <t>ENSMUSG00000082398</t>
  </si>
  <si>
    <t>Gm11927</t>
  </si>
  <si>
    <t>ENSMUSG00000082400</t>
  </si>
  <si>
    <t>Gm16017</t>
  </si>
  <si>
    <t>ENSMUSG00000082402</t>
  </si>
  <si>
    <t>Gm15621</t>
  </si>
  <si>
    <t>ENSMUSG00000082406</t>
  </si>
  <si>
    <t>Gm5401</t>
  </si>
  <si>
    <t>ENSMUSG00000082413</t>
  </si>
  <si>
    <t>Gm13401</t>
  </si>
  <si>
    <t>ENSMUSG00000082416</t>
  </si>
  <si>
    <t>Gm11414</t>
  </si>
  <si>
    <t>ENSMUSG00000082446</t>
  </si>
  <si>
    <t>Gm13863</t>
  </si>
  <si>
    <t>ENSMUSG00000082454</t>
  </si>
  <si>
    <t>Gm12183</t>
  </si>
  <si>
    <t>ENSMUSG00000082455</t>
  </si>
  <si>
    <t>Gm13665</t>
  </si>
  <si>
    <t>ENSMUSG00000082457</t>
  </si>
  <si>
    <t>Gm13776</t>
  </si>
  <si>
    <t>ENSMUSG00000082463</t>
  </si>
  <si>
    <t>Gm15765</t>
  </si>
  <si>
    <t>ENSMUSG00000082480</t>
  </si>
  <si>
    <t>Gm11687</t>
  </si>
  <si>
    <t>ENSMUSG00000082483</t>
  </si>
  <si>
    <t>Gm13486</t>
  </si>
  <si>
    <t>ENSMUSG00000082484</t>
  </si>
  <si>
    <t>Gm16177</t>
  </si>
  <si>
    <t>ENSMUSG00000082487</t>
  </si>
  <si>
    <t>Gm11628</t>
  </si>
  <si>
    <t>ENSMUSG00000082491</t>
  </si>
  <si>
    <t>Gm5909</t>
  </si>
  <si>
    <t>ENSMUSG00000082498</t>
  </si>
  <si>
    <t>Gm12937</t>
  </si>
  <si>
    <t>ENSMUSG00000082499</t>
  </si>
  <si>
    <t>Gm13615</t>
  </si>
  <si>
    <t>ENSMUSG00000082503</t>
  </si>
  <si>
    <t>Gm12229</t>
  </si>
  <si>
    <t>ENSMUSG00000082505</t>
  </si>
  <si>
    <t>Gm14816</t>
  </si>
  <si>
    <t>ENSMUSG00000082508</t>
  </si>
  <si>
    <t>Rpl15-ps4</t>
  </si>
  <si>
    <t>ENSMUSG00000082510</t>
  </si>
  <si>
    <t>Gm11793</t>
  </si>
  <si>
    <t>ENSMUSG00000082512</t>
  </si>
  <si>
    <t>Gm13937</t>
  </si>
  <si>
    <t>ENSMUSG00000082527</t>
  </si>
  <si>
    <t>Gm8200</t>
  </si>
  <si>
    <t>ENSMUSG00000082535</t>
  </si>
  <si>
    <t>Gm7860</t>
  </si>
  <si>
    <t>ENSMUSG00000082542</t>
  </si>
  <si>
    <t>Gm13311</t>
  </si>
  <si>
    <t>ENSMUSG00000082560</t>
  </si>
  <si>
    <t>Gm15157</t>
  </si>
  <si>
    <t>ENSMUSG00000082564</t>
  </si>
  <si>
    <t>Gm15586</t>
  </si>
  <si>
    <t>ENSMUSG00000082570</t>
  </si>
  <si>
    <t>Gm15711</t>
  </si>
  <si>
    <t>ENSMUSG00000082575</t>
  </si>
  <si>
    <t>Gm13050</t>
  </si>
  <si>
    <t>ENSMUSG00000082576</t>
  </si>
  <si>
    <t>Gm12058</t>
  </si>
  <si>
    <t>ENSMUSG00000082579</t>
  </si>
  <si>
    <t>Gm11979</t>
  </si>
  <si>
    <t>ENSMUSG00000082580</t>
  </si>
  <si>
    <t>Gm13182</t>
  </si>
  <si>
    <t>ENSMUSG00000082592</t>
  </si>
  <si>
    <t>Gm12950</t>
  </si>
  <si>
    <t>ENSMUSG00000082596</t>
  </si>
  <si>
    <t>Gm14227</t>
  </si>
  <si>
    <t>ENSMUSG00000082604</t>
  </si>
  <si>
    <t>Gm8482</t>
  </si>
  <si>
    <t>ENSMUSG00000082605</t>
  </si>
  <si>
    <t>Gm16148</t>
  </si>
  <si>
    <t>ENSMUSG00000082609</t>
  </si>
  <si>
    <t>Gm15464</t>
  </si>
  <si>
    <t>ENSMUSG00000082617</t>
  </si>
  <si>
    <t>Smt3h2-ps</t>
  </si>
  <si>
    <t>ENSMUSG00000082625</t>
  </si>
  <si>
    <t>Gm15204</t>
  </si>
  <si>
    <t>ENSMUSG00000082637</t>
  </si>
  <si>
    <t>Gm11248</t>
  </si>
  <si>
    <t>ENSMUSG00000082641</t>
  </si>
  <si>
    <t>Rpl30-ps5</t>
  </si>
  <si>
    <t>ENSMUSG00000082644</t>
  </si>
  <si>
    <t>Mup-ps19</t>
  </si>
  <si>
    <t>ENSMUSG00000082645</t>
  </si>
  <si>
    <t>Gm15481</t>
  </si>
  <si>
    <t>ENSMUSG00000082647</t>
  </si>
  <si>
    <t>Gm14056</t>
  </si>
  <si>
    <t>ENSMUSG00000082657</t>
  </si>
  <si>
    <t>Gm14736</t>
  </si>
  <si>
    <t>ENSMUSG00000082658</t>
  </si>
  <si>
    <t>Fau-ps2</t>
  </si>
  <si>
    <t>ENSMUSG00000082670</t>
  </si>
  <si>
    <t>Gm14050</t>
  </si>
  <si>
    <t>ENSMUSG00000082674</t>
  </si>
  <si>
    <t>Gm11914</t>
  </si>
  <si>
    <t>ENSMUSG00000082675</t>
  </si>
  <si>
    <t>Gm6382</t>
  </si>
  <si>
    <t>ENSMUSG00000082682</t>
  </si>
  <si>
    <t>Gm15349</t>
  </si>
  <si>
    <t>ENSMUSG00000082686</t>
  </si>
  <si>
    <t>Gm12961</t>
  </si>
  <si>
    <t>ENSMUSG00000082688</t>
  </si>
  <si>
    <t>Gm12124</t>
  </si>
  <si>
    <t>ENSMUSG00000082692</t>
  </si>
  <si>
    <t>H2af-ps</t>
  </si>
  <si>
    <t>ENSMUSG00000082706</t>
  </si>
  <si>
    <t>Gm11663</t>
  </si>
  <si>
    <t>ENSMUSG00000082711</t>
  </si>
  <si>
    <t>Gm12987</t>
  </si>
  <si>
    <t>ENSMUSG00000082715</t>
  </si>
  <si>
    <t>Gm11633</t>
  </si>
  <si>
    <t>ENSMUSG00000082726</t>
  </si>
  <si>
    <t>Gm11424</t>
  </si>
  <si>
    <t>ENSMUSG00000082733</t>
  </si>
  <si>
    <t>Gm15153</t>
  </si>
  <si>
    <t>ENSMUSG00000082740</t>
  </si>
  <si>
    <t>Gm14127</t>
  </si>
  <si>
    <t>ENSMUSG00000082743</t>
  </si>
  <si>
    <t>Gm12988</t>
  </si>
  <si>
    <t>ENSMUSG00000082746</t>
  </si>
  <si>
    <t>Rps12-ps1</t>
  </si>
  <si>
    <t>ENSMUSG00000082754</t>
  </si>
  <si>
    <t>Olfr1021-ps1</t>
  </si>
  <si>
    <t>ENSMUSG00000082777</t>
  </si>
  <si>
    <t>Gm15861</t>
  </si>
  <si>
    <t>ENSMUSG00000082778</t>
  </si>
  <si>
    <t>Gm15191</t>
  </si>
  <si>
    <t>ENSMUSG00000082779</t>
  </si>
  <si>
    <t>Gm13162</t>
  </si>
  <si>
    <t>ENSMUSG00000082784</t>
  </si>
  <si>
    <t>Gm15957</t>
  </si>
  <si>
    <t>ENSMUSG00000082786</t>
  </si>
  <si>
    <t>Gm14489</t>
  </si>
  <si>
    <t>ENSMUSG00000082792</t>
  </si>
  <si>
    <t>Gm12176</t>
  </si>
  <si>
    <t>ENSMUSG00000082799</t>
  </si>
  <si>
    <t>Gm14554</t>
  </si>
  <si>
    <t>ENSMUSG00000082800</t>
  </si>
  <si>
    <t>Gm13560</t>
  </si>
  <si>
    <t>ENSMUSG00000082810</t>
  </si>
  <si>
    <t>Gm8682</t>
  </si>
  <si>
    <t>ENSMUSG00000082814</t>
  </si>
  <si>
    <t>Gm12956</t>
  </si>
  <si>
    <t>ENSMUSG00000082815</t>
  </si>
  <si>
    <t>Gm5678</t>
  </si>
  <si>
    <t>ENSMUSG00000082816</t>
  </si>
  <si>
    <t>Gm11953</t>
  </si>
  <si>
    <t>ENSMUSG00000082820</t>
  </si>
  <si>
    <t>Gm13803</t>
  </si>
  <si>
    <t>ENSMUSG00000082823</t>
  </si>
  <si>
    <t>Gm15828</t>
  </si>
  <si>
    <t>ENSMUSG00000082826</t>
  </si>
  <si>
    <t>Mif-ps3</t>
  </si>
  <si>
    <t>ENSMUSG00000082828</t>
  </si>
  <si>
    <t>Gm16106</t>
  </si>
  <si>
    <t>ENSMUSG00000082838</t>
  </si>
  <si>
    <t>Gm14519</t>
  </si>
  <si>
    <t>ENSMUSG00000082841</t>
  </si>
  <si>
    <t>Gm12994</t>
  </si>
  <si>
    <t>ENSMUSG00000082851</t>
  </si>
  <si>
    <t>Gm11931</t>
  </si>
  <si>
    <t>ENSMUSG00000082857</t>
  </si>
  <si>
    <t>Gm12293</t>
  </si>
  <si>
    <t>ENSMUSG00000082861</t>
  </si>
  <si>
    <t>Gm11362</t>
  </si>
  <si>
    <t>ENSMUSG00000082870</t>
  </si>
  <si>
    <t>Gm12165</t>
  </si>
  <si>
    <t>ENSMUSG00000082872</t>
  </si>
  <si>
    <t>Gm15773</t>
  </si>
  <si>
    <t>ENSMUSG00000082876</t>
  </si>
  <si>
    <t>Gm11889</t>
  </si>
  <si>
    <t>ENSMUSG00000082879</t>
  </si>
  <si>
    <t>Gm13525</t>
  </si>
  <si>
    <t>ENSMUSG00000082884</t>
  </si>
  <si>
    <t>Gm13339</t>
  </si>
  <si>
    <t>ENSMUSG00000082888</t>
  </si>
  <si>
    <t>Gm12934</t>
  </si>
  <si>
    <t>ENSMUSG00000082895</t>
  </si>
  <si>
    <t>Rpsa-ps9</t>
  </si>
  <si>
    <t>ENSMUSG00000082896</t>
  </si>
  <si>
    <t>Gm5844</t>
  </si>
  <si>
    <t>ENSMUSG00000082901</t>
  </si>
  <si>
    <t>Gm14323</t>
  </si>
  <si>
    <t>ENSMUSG00000082907</t>
  </si>
  <si>
    <t>Gm14832</t>
  </si>
  <si>
    <t>ENSMUSG00000082917</t>
  </si>
  <si>
    <t>Gm11440</t>
  </si>
  <si>
    <t>ENSMUSG00000082924</t>
  </si>
  <si>
    <t>Gm11462</t>
  </si>
  <si>
    <t>ENSMUSG00000082925</t>
  </si>
  <si>
    <t>Gm13135</t>
  </si>
  <si>
    <t>ENSMUSG00000082928</t>
  </si>
  <si>
    <t>Gm12785</t>
  </si>
  <si>
    <t>ENSMUSG00000082932</t>
  </si>
  <si>
    <t>Cyp2j8</t>
  </si>
  <si>
    <t>ENSMUSG00000082934</t>
  </si>
  <si>
    <t>Gm13887</t>
  </si>
  <si>
    <t>ENSMUSG00000082943</t>
  </si>
  <si>
    <t>Gm13355</t>
  </si>
  <si>
    <t>ENSMUSG00000082945</t>
  </si>
  <si>
    <t>Gm11540</t>
  </si>
  <si>
    <t>ENSMUSG00000082954</t>
  </si>
  <si>
    <t>Gm15504</t>
  </si>
  <si>
    <t>ENSMUSG00000082956</t>
  </si>
  <si>
    <t>Naip3</t>
  </si>
  <si>
    <t>ENSMUSG00000082962</t>
  </si>
  <si>
    <t>Gm10601</t>
  </si>
  <si>
    <t>ENSMUSG00000082974</t>
  </si>
  <si>
    <t>Gm15129</t>
  </si>
  <si>
    <t>ENSMUSG00000082981</t>
  </si>
  <si>
    <t>Polr2k-ps</t>
  </si>
  <si>
    <t>ENSMUSG00000082983</t>
  </si>
  <si>
    <t>Gm12318</t>
  </si>
  <si>
    <t>ENSMUSG00000082987</t>
  </si>
  <si>
    <t>Rps13-ps6</t>
  </si>
  <si>
    <t>ENSMUSG00000082990</t>
  </si>
  <si>
    <t>Gm14052</t>
  </si>
  <si>
    <t>ENSMUSG00000082996</t>
  </si>
  <si>
    <t>Gm6238</t>
  </si>
  <si>
    <t>ENSMUSG00000083007</t>
  </si>
  <si>
    <t>Gm13623</t>
  </si>
  <si>
    <t>ENSMUSG00000083008</t>
  </si>
  <si>
    <t>Gm12053</t>
  </si>
  <si>
    <t>ENSMUSG00000083014</t>
  </si>
  <si>
    <t>Gm11764</t>
  </si>
  <si>
    <t>ENSMUSG00000083015</t>
  </si>
  <si>
    <t>Gm16518</t>
  </si>
  <si>
    <t>ENSMUSG00000083019</t>
  </si>
  <si>
    <t>Gm6222</t>
  </si>
  <si>
    <t>ENSMUSG00000083025</t>
  </si>
  <si>
    <t>Gm11829</t>
  </si>
  <si>
    <t>ENSMUSG00000083026</t>
  </si>
  <si>
    <t>Gm6373</t>
  </si>
  <si>
    <t>ENSMUSG00000083033</t>
  </si>
  <si>
    <t>Gm9083</t>
  </si>
  <si>
    <t>ENSMUSG00000083038</t>
  </si>
  <si>
    <t>Gm13233</t>
  </si>
  <si>
    <t>ENSMUSG00000083041</t>
  </si>
  <si>
    <t>Gmfg-ps</t>
  </si>
  <si>
    <t>ENSMUSG00000083045</t>
  </si>
  <si>
    <t>Gm16100</t>
  </si>
  <si>
    <t>ENSMUSG00000083049</t>
  </si>
  <si>
    <t>Gm14822</t>
  </si>
  <si>
    <t>ENSMUSG00000083065</t>
  </si>
  <si>
    <t>Gm13195</t>
  </si>
  <si>
    <t>ENSMUSG00000083068</t>
  </si>
  <si>
    <t>Gm11800</t>
  </si>
  <si>
    <t>ENSMUSG00000083070</t>
  </si>
  <si>
    <t>Gm13350</t>
  </si>
  <si>
    <t>ENSMUSG00000083076</t>
  </si>
  <si>
    <t>Gm11408</t>
  </si>
  <si>
    <t>ENSMUSG00000083077</t>
  </si>
  <si>
    <t>Gm14126</t>
  </si>
  <si>
    <t>ENSMUSG00000083083</t>
  </si>
  <si>
    <t>Gm15382</t>
  </si>
  <si>
    <t>ENSMUSG00000083088</t>
  </si>
  <si>
    <t>Gm14153</t>
  </si>
  <si>
    <t>ENSMUSG00000083100</t>
  </si>
  <si>
    <t>Gm6044</t>
  </si>
  <si>
    <t>ENSMUSG00000083101</t>
  </si>
  <si>
    <t>Gm13430</t>
  </si>
  <si>
    <t>ENSMUSG00000083115</t>
  </si>
  <si>
    <t>Gm13386</t>
  </si>
  <si>
    <t>ENSMUSG00000083116</t>
  </si>
  <si>
    <t>Gm13410</t>
  </si>
  <si>
    <t>ENSMUSG00000083126</t>
  </si>
  <si>
    <t>Gm14109</t>
  </si>
  <si>
    <t>ENSMUSG00000083129</t>
  </si>
  <si>
    <t>Gm12210</t>
  </si>
  <si>
    <t>ENSMUSG00000083135</t>
  </si>
  <si>
    <t>Gm11504</t>
  </si>
  <si>
    <t>ENSMUSG00000083140</t>
  </si>
  <si>
    <t>Gm5073</t>
  </si>
  <si>
    <t>ENSMUSG00000083145</t>
  </si>
  <si>
    <t>Gm12579</t>
  </si>
  <si>
    <t>ENSMUSG00000083149</t>
  </si>
  <si>
    <t>Gm11380</t>
  </si>
  <si>
    <t>ENSMUSG00000083157</t>
  </si>
  <si>
    <t>Gm13511</t>
  </si>
  <si>
    <t>ENSMUSG00000083159</t>
  </si>
  <si>
    <t>Gm12180</t>
  </si>
  <si>
    <t>ENSMUSG00000083166</t>
  </si>
  <si>
    <t>Gm8648</t>
  </si>
  <si>
    <t>ENSMUSG00000083169</t>
  </si>
  <si>
    <t>Gm6580</t>
  </si>
  <si>
    <t>ENSMUSG00000083170</t>
  </si>
  <si>
    <t>Gm14405</t>
  </si>
  <si>
    <t>ENSMUSG00000083172</t>
  </si>
  <si>
    <t>Gm13409</t>
  </si>
  <si>
    <t>ENSMUSG00000083173</t>
  </si>
  <si>
    <t>Gm13064</t>
  </si>
  <si>
    <t>ENSMUSG00000083178</t>
  </si>
  <si>
    <t>Gm12187</t>
  </si>
  <si>
    <t>ENSMUSG00000083183</t>
  </si>
  <si>
    <t>Gm15575</t>
  </si>
  <si>
    <t>ENSMUSG00000083186</t>
  </si>
  <si>
    <t>Gm11805</t>
  </si>
  <si>
    <t>ENSMUSG00000083191</t>
  </si>
  <si>
    <t>Gm15571</t>
  </si>
  <si>
    <t>ENSMUSG00000083193</t>
  </si>
  <si>
    <t>4930595D18Rik</t>
  </si>
  <si>
    <t>ENSMUSG00000083196</t>
  </si>
  <si>
    <t>Gm15272</t>
  </si>
  <si>
    <t>ENSMUSG00000083203</t>
  </si>
  <si>
    <t>Gm11421</t>
  </si>
  <si>
    <t>ENSMUSG00000083207</t>
  </si>
  <si>
    <t>Gm14780</t>
  </si>
  <si>
    <t>ENSMUSG00000083209</t>
  </si>
  <si>
    <t>Gm11969</t>
  </si>
  <si>
    <t>ENSMUSG00000083210</t>
  </si>
  <si>
    <t>Gm14869</t>
  </si>
  <si>
    <t>ENSMUSG00000083212</t>
  </si>
  <si>
    <t>Gm12274</t>
  </si>
  <si>
    <t>ENSMUSG00000083225</t>
  </si>
  <si>
    <t>Gm15215</t>
  </si>
  <si>
    <t>ENSMUSG00000083230</t>
  </si>
  <si>
    <t>Gm14158</t>
  </si>
  <si>
    <t>ENSMUSG00000083233</t>
  </si>
  <si>
    <t>Gm13406</t>
  </si>
  <si>
    <t>ENSMUSG00000083234</t>
  </si>
  <si>
    <t>Gm12262</t>
  </si>
  <si>
    <t>ENSMUSG00000083235</t>
  </si>
  <si>
    <t>Gm13246</t>
  </si>
  <si>
    <t>ENSMUSG00000083236</t>
  </si>
  <si>
    <t>Gm7222</t>
  </si>
  <si>
    <t>ENSMUSG00000083237</t>
  </si>
  <si>
    <t>Gm11698</t>
  </si>
  <si>
    <t>ENSMUSG00000083241</t>
  </si>
  <si>
    <t>Gm13259</t>
  </si>
  <si>
    <t>ENSMUSG00000083255</t>
  </si>
  <si>
    <t>Gm12738</t>
  </si>
  <si>
    <t>ENSMUSG00000083257</t>
  </si>
  <si>
    <t>Gm15568</t>
  </si>
  <si>
    <t>ENSMUSG00000083261</t>
  </si>
  <si>
    <t>Gm7816</t>
  </si>
  <si>
    <t>ENSMUSG00000083263</t>
  </si>
  <si>
    <t>Gm14874</t>
  </si>
  <si>
    <t>ENSMUSG00000083274</t>
  </si>
  <si>
    <t>Zcchc9-ps</t>
  </si>
  <si>
    <t>ENSMUSG00000083285</t>
  </si>
  <si>
    <t>Gm15815</t>
  </si>
  <si>
    <t>ENSMUSG00000083304</t>
  </si>
  <si>
    <t>Mup-ps15</t>
  </si>
  <si>
    <t>ENSMUSG00000083305</t>
  </si>
  <si>
    <t>Gm13315</t>
  </si>
  <si>
    <t>ENSMUSG00000083316</t>
  </si>
  <si>
    <t>Gm15185</t>
  </si>
  <si>
    <t>ENSMUSG00000083325</t>
  </si>
  <si>
    <t>Gm14121</t>
  </si>
  <si>
    <t>ENSMUSG00000083327</t>
  </si>
  <si>
    <t>Vcp-rs</t>
  </si>
  <si>
    <t>ENSMUSG00000083337</t>
  </si>
  <si>
    <t>Gm11539</t>
  </si>
  <si>
    <t>ENSMUSG00000083341</t>
  </si>
  <si>
    <t>Gm14238</t>
  </si>
  <si>
    <t>ENSMUSG00000083353</t>
  </si>
  <si>
    <t>Gm12540</t>
  </si>
  <si>
    <t>ENSMUSG00000083355</t>
  </si>
  <si>
    <t>Gm11581</t>
  </si>
  <si>
    <t>ENSMUSG00000083356</t>
  </si>
  <si>
    <t>Gm11708</t>
  </si>
  <si>
    <t>ENSMUSG00000083359</t>
  </si>
  <si>
    <t>Gm12656</t>
  </si>
  <si>
    <t>ENSMUSG00000083367</t>
  </si>
  <si>
    <t>Gm8806</t>
  </si>
  <si>
    <t>ENSMUSG00000083371</t>
  </si>
  <si>
    <t>Gm11422</t>
  </si>
  <si>
    <t>ENSMUSG00000083373</t>
  </si>
  <si>
    <t>Gm13392</t>
  </si>
  <si>
    <t>ENSMUSG00000083378</t>
  </si>
  <si>
    <t>Gm13196</t>
  </si>
  <si>
    <t>ENSMUSG00000083382</t>
  </si>
  <si>
    <t>Gm6433</t>
  </si>
  <si>
    <t>ENSMUSG00000083385</t>
  </si>
  <si>
    <t>Gm11411</t>
  </si>
  <si>
    <t>ENSMUSG00000083391</t>
  </si>
  <si>
    <t>Gm14148</t>
  </si>
  <si>
    <t>ENSMUSG00000083395</t>
  </si>
  <si>
    <t>Gm11203</t>
  </si>
  <si>
    <t>ENSMUSG00000083402</t>
  </si>
  <si>
    <t>Gm14394</t>
  </si>
  <si>
    <t>ENSMUSG00000083404</t>
  </si>
  <si>
    <t>Gm13019</t>
  </si>
  <si>
    <t>ENSMUSG00000083406</t>
  </si>
  <si>
    <t>Gm8410</t>
  </si>
  <si>
    <t>ENSMUSG00000083409</t>
  </si>
  <si>
    <t>Gm11340</t>
  </si>
  <si>
    <t>ENSMUSG00000083410</t>
  </si>
  <si>
    <t>Gm14300</t>
  </si>
  <si>
    <t>ENSMUSG00000083411</t>
  </si>
  <si>
    <t>Rpl30-ps10</t>
  </si>
  <si>
    <t>ENSMUSG00000083412</t>
  </si>
  <si>
    <t>Gm12268</t>
  </si>
  <si>
    <t>ENSMUSG00000083414</t>
  </si>
  <si>
    <t>Gm14840</t>
  </si>
  <si>
    <t>ENSMUSG00000083416</t>
  </si>
  <si>
    <t>Gm15378</t>
  </si>
  <si>
    <t>ENSMUSG00000083420</t>
  </si>
  <si>
    <t>Gm15665</t>
  </si>
  <si>
    <t>ENSMUSG00000083421</t>
  </si>
  <si>
    <t>Gm14776</t>
  </si>
  <si>
    <t>ENSMUSG00000083422</t>
  </si>
  <si>
    <t>Gm15604</t>
  </si>
  <si>
    <t>ENSMUSG00000083429</t>
  </si>
  <si>
    <t>Gm15198</t>
  </si>
  <si>
    <t>ENSMUSG00000083430</t>
  </si>
  <si>
    <t>Gm13006</t>
  </si>
  <si>
    <t>ENSMUSG00000083435</t>
  </si>
  <si>
    <t>Gm15824</t>
  </si>
  <si>
    <t>ENSMUSG00000083457</t>
  </si>
  <si>
    <t>Cyp4b1-ps2</t>
  </si>
  <si>
    <t>ENSMUSG00000083458</t>
  </si>
  <si>
    <t>Gm5510</t>
  </si>
  <si>
    <t>ENSMUSG00000083462</t>
  </si>
  <si>
    <t>Gm12501</t>
  </si>
  <si>
    <t>ENSMUSG00000083465</t>
  </si>
  <si>
    <t>Gm11652</t>
  </si>
  <si>
    <t>ENSMUSG00000083469</t>
  </si>
  <si>
    <t>Gm14281</t>
  </si>
  <si>
    <t>ENSMUSG00000083471</t>
  </si>
  <si>
    <t>Gm12118</t>
  </si>
  <si>
    <t>ENSMUSG00000083474</t>
  </si>
  <si>
    <t>Gm15267</t>
  </si>
  <si>
    <t>ENSMUSG00000083483</t>
  </si>
  <si>
    <t>Gm14044</t>
  </si>
  <si>
    <t>ENSMUSG00000083496</t>
  </si>
  <si>
    <t>Gm11263</t>
  </si>
  <si>
    <t>ENSMUSG00000083498</t>
  </si>
  <si>
    <t>Gm14172</t>
  </si>
  <si>
    <t>ENSMUSG00000083500</t>
  </si>
  <si>
    <t>Gm15470</t>
  </si>
  <si>
    <t>ENSMUSG00000083502</t>
  </si>
  <si>
    <t>Gm14861</t>
  </si>
  <si>
    <t>ENSMUSG00000083503</t>
  </si>
  <si>
    <t>Gm13407</t>
  </si>
  <si>
    <t>ENSMUSG00000083507</t>
  </si>
  <si>
    <t>Gm12842</t>
  </si>
  <si>
    <t>ENSMUSG00000083512</t>
  </si>
  <si>
    <t>Gm12749</t>
  </si>
  <si>
    <t>ENSMUSG00000083516</t>
  </si>
  <si>
    <t>Gm15196</t>
  </si>
  <si>
    <t>ENSMUSG00000083518</t>
  </si>
  <si>
    <t>Gm9429</t>
  </si>
  <si>
    <t>ENSMUSG00000083530</t>
  </si>
  <si>
    <t>Gm13867</t>
  </si>
  <si>
    <t>ENSMUSG00000083533</t>
  </si>
  <si>
    <t>Gm13450</t>
  </si>
  <si>
    <t>ENSMUSG00000083536</t>
  </si>
  <si>
    <t>Gm15808</t>
  </si>
  <si>
    <t>ENSMUSG00000083537</t>
  </si>
  <si>
    <t>Gm14942</t>
  </si>
  <si>
    <t>ENSMUSG00000083538</t>
  </si>
  <si>
    <t>Gm16016</t>
  </si>
  <si>
    <t>ENSMUSG00000083548</t>
  </si>
  <si>
    <t>Gm11514</t>
  </si>
  <si>
    <t>ENSMUSG00000083553</t>
  </si>
  <si>
    <t>Gm11989</t>
  </si>
  <si>
    <t>ENSMUSG00000083557</t>
  </si>
  <si>
    <t>Gm6877</t>
  </si>
  <si>
    <t>ENSMUSG00000083569</t>
  </si>
  <si>
    <t>Gm13666</t>
  </si>
  <si>
    <t>ENSMUSG00000083585</t>
  </si>
  <si>
    <t>Gm15885</t>
  </si>
  <si>
    <t>ENSMUSG00000083592</t>
  </si>
  <si>
    <t>Gm13614</t>
  </si>
  <si>
    <t>ENSMUSG00000083596</t>
  </si>
  <si>
    <t>Rpl21-ps15</t>
  </si>
  <si>
    <t>ENSMUSG00000083597</t>
  </si>
  <si>
    <t>Gm14805</t>
  </si>
  <si>
    <t>ENSMUSG00000083606</t>
  </si>
  <si>
    <t>Gm15916</t>
  </si>
  <si>
    <t>ENSMUSG00000083618</t>
  </si>
  <si>
    <t>Gm11771</t>
  </si>
  <si>
    <t>ENSMUSG00000083621</t>
  </si>
  <si>
    <t>Gm14586</t>
  </si>
  <si>
    <t>ENSMUSG00000083623</t>
  </si>
  <si>
    <t>Gm7224</t>
  </si>
  <si>
    <t>ENSMUSG00000083627</t>
  </si>
  <si>
    <t>Gm12502</t>
  </si>
  <si>
    <t>ENSMUSG00000083633</t>
  </si>
  <si>
    <t>Gm13312</t>
  </si>
  <si>
    <t>ENSMUSG00000083657</t>
  </si>
  <si>
    <t>Gm12245</t>
  </si>
  <si>
    <t>ENSMUSG00000083661</t>
  </si>
  <si>
    <t>Gm11473</t>
  </si>
  <si>
    <t>ENSMUSG00000083677</t>
  </si>
  <si>
    <t>Gm11699</t>
  </si>
  <si>
    <t>ENSMUSG00000083678</t>
  </si>
  <si>
    <t>Gm12989</t>
  </si>
  <si>
    <t>ENSMUSG00000083685</t>
  </si>
  <si>
    <t>Gm12412</t>
  </si>
  <si>
    <t>ENSMUSG00000083692</t>
  </si>
  <si>
    <t>Gm9575</t>
  </si>
  <si>
    <t>ENSMUSG00000083723</t>
  </si>
  <si>
    <t>Rpl23a-ps14</t>
  </si>
  <si>
    <t>ENSMUSG00000083725</t>
  </si>
  <si>
    <t>Gm11865</t>
  </si>
  <si>
    <t>ENSMUSG00000083728</t>
  </si>
  <si>
    <t>Gm13854</t>
  </si>
  <si>
    <t>ENSMUSG00000083731</t>
  </si>
  <si>
    <t>Gm16202</t>
  </si>
  <si>
    <t>ENSMUSG00000083738</t>
  </si>
  <si>
    <t>Gm14592</t>
  </si>
  <si>
    <t>ENSMUSG00000083745</t>
  </si>
  <si>
    <t>Gm13543</t>
  </si>
  <si>
    <t>ENSMUSG00000083750</t>
  </si>
  <si>
    <t>Gm14108</t>
  </si>
  <si>
    <t>ENSMUSG00000083751</t>
  </si>
  <si>
    <t>Gm14534</t>
  </si>
  <si>
    <t>ENSMUSG00000083771</t>
  </si>
  <si>
    <t>Gm15988</t>
  </si>
  <si>
    <t>ENSMUSG00000083772</t>
  </si>
  <si>
    <t>Gm15566</t>
  </si>
  <si>
    <t>ENSMUSG00000083774</t>
  </si>
  <si>
    <t>Gm7180</t>
  </si>
  <si>
    <t>ENSMUSG00000083775</t>
  </si>
  <si>
    <t>Gm14837</t>
  </si>
  <si>
    <t>ENSMUSG00000083782</t>
  </si>
  <si>
    <t>Gm11660</t>
  </si>
  <si>
    <t>ENSMUSG00000083783</t>
  </si>
  <si>
    <t>Gm12739</t>
  </si>
  <si>
    <t>ENSMUSG00000083784</t>
  </si>
  <si>
    <t>Gm14729</t>
  </si>
  <si>
    <t>ENSMUSG00000083786</t>
  </si>
  <si>
    <t>Rps18-ps2</t>
  </si>
  <si>
    <t>ENSMUSG00000083791</t>
  </si>
  <si>
    <t>Gm12721</t>
  </si>
  <si>
    <t>ENSMUSG00000083792</t>
  </si>
  <si>
    <t>Rpl12-ps2</t>
  </si>
  <si>
    <t>ENSMUSG00000083793</t>
  </si>
  <si>
    <t>Gm14274</t>
  </si>
  <si>
    <t>ENSMUSG00000083796</t>
  </si>
  <si>
    <t>Gm13369</t>
  </si>
  <si>
    <t>ENSMUSG00000083817</t>
  </si>
  <si>
    <t>Gm14400</t>
  </si>
  <si>
    <t>ENSMUSG00000083820</t>
  </si>
  <si>
    <t>Ndufs6b</t>
  </si>
  <si>
    <t>ENSMUSG00000083822</t>
  </si>
  <si>
    <t>Hmgb1-ps5</t>
  </si>
  <si>
    <t>ENSMUSG00000083826</t>
  </si>
  <si>
    <t>Gm13039</t>
  </si>
  <si>
    <t>ENSMUSG00000083827</t>
  </si>
  <si>
    <t>Gm15712</t>
  </si>
  <si>
    <t>ENSMUSG00000083830</t>
  </si>
  <si>
    <t>Gm8839</t>
  </si>
  <si>
    <t>ENSMUSG00000083835</t>
  </si>
  <si>
    <t>Gm11898</t>
  </si>
  <si>
    <t>ENSMUSG00000083836</t>
  </si>
  <si>
    <t>Ldha-ps2</t>
  </si>
  <si>
    <t>ENSMUSG00000083837</t>
  </si>
  <si>
    <t>Gm14427</t>
  </si>
  <si>
    <t>ENSMUSG00000083838</t>
  </si>
  <si>
    <t>Gm11957</t>
  </si>
  <si>
    <t>ENSMUSG00000083841</t>
  </si>
  <si>
    <t>Gm1947</t>
  </si>
  <si>
    <t>ENSMUSG00000083842</t>
  </si>
  <si>
    <t>Gm12485</t>
  </si>
  <si>
    <t>ENSMUSG00000083849</t>
  </si>
  <si>
    <t>Gm13477</t>
  </si>
  <si>
    <t>ENSMUSG00000083861</t>
  </si>
  <si>
    <t>Gm9599</t>
  </si>
  <si>
    <t>ENSMUSG00000083874</t>
  </si>
  <si>
    <t>Gm7494</t>
  </si>
  <si>
    <t>ENSMUSG00000083890</t>
  </si>
  <si>
    <t>Gm15703</t>
  </si>
  <si>
    <t>ENSMUSG00000083898</t>
  </si>
  <si>
    <t>Gm7340</t>
  </si>
  <si>
    <t>ENSMUSG00000083909</t>
  </si>
  <si>
    <t>Gm15842</t>
  </si>
  <si>
    <t>ENSMUSG00000083910</t>
  </si>
  <si>
    <t>Gm13604</t>
  </si>
  <si>
    <t>ENSMUSG00000083911</t>
  </si>
  <si>
    <t>Gm4342</t>
  </si>
  <si>
    <t>ENSMUSG00000083912</t>
  </si>
  <si>
    <t>Gm5391</t>
  </si>
  <si>
    <t>ENSMUSG00000083913</t>
  </si>
  <si>
    <t>Gm14219</t>
  </si>
  <si>
    <t>ENSMUSG00000083914</t>
  </si>
  <si>
    <t>Rps18-ps1</t>
  </si>
  <si>
    <t>ENSMUSG00000083927</t>
  </si>
  <si>
    <t>Gm14749</t>
  </si>
  <si>
    <t>ENSMUSG00000083936</t>
  </si>
  <si>
    <t>Gm14829</t>
  </si>
  <si>
    <t>ENSMUSG00000083937</t>
  </si>
  <si>
    <t>Cct3-ps1</t>
  </si>
  <si>
    <t>ENSMUSG00000083951</t>
  </si>
  <si>
    <t>Gm13786</t>
  </si>
  <si>
    <t>ENSMUSG00000083953</t>
  </si>
  <si>
    <t>Gm14049</t>
  </si>
  <si>
    <t>ENSMUSG00000083979</t>
  </si>
  <si>
    <t>Gm12527</t>
  </si>
  <si>
    <t>ENSMUSG00000083986</t>
  </si>
  <si>
    <t>Gm12213</t>
  </si>
  <si>
    <t>ENSMUSG00000083989</t>
  </si>
  <si>
    <t>Gm12607</t>
  </si>
  <si>
    <t>ENSMUSG00000083990</t>
  </si>
  <si>
    <t>Gm12101</t>
  </si>
  <si>
    <t>ENSMUSG00000083993</t>
  </si>
  <si>
    <t>Gm14398</t>
  </si>
  <si>
    <t>ENSMUSG00000083997</t>
  </si>
  <si>
    <t>Gm12920</t>
  </si>
  <si>
    <t>ENSMUSG00000083998</t>
  </si>
  <si>
    <t>Prdx2-rs3</t>
  </si>
  <si>
    <t>ENSMUSG00000084010</t>
  </si>
  <si>
    <t>Gm13302</t>
  </si>
  <si>
    <t>ENSMUSG00000084017</t>
  </si>
  <si>
    <t>Rpl21-ps9</t>
  </si>
  <si>
    <t>ENSMUSG00000084022</t>
  </si>
  <si>
    <t>Gm16459</t>
  </si>
  <si>
    <t>ENSMUSG00000084024</t>
  </si>
  <si>
    <t>Gm15937</t>
  </si>
  <si>
    <t>ENSMUSG00000084025</t>
  </si>
  <si>
    <t>Gm6276</t>
  </si>
  <si>
    <t>ENSMUSG00000084028</t>
  </si>
  <si>
    <t>Gm13983</t>
  </si>
  <si>
    <t>ENSMUSG00000084031</t>
  </si>
  <si>
    <t>Gm7416</t>
  </si>
  <si>
    <t>ENSMUSG00000084038</t>
  </si>
  <si>
    <t>Gm11295</t>
  </si>
  <si>
    <t>ENSMUSG00000084048</t>
  </si>
  <si>
    <t>Gm12042</t>
  </si>
  <si>
    <t>ENSMUSG00000084058</t>
  </si>
  <si>
    <t>Gm15263</t>
  </si>
  <si>
    <t>ENSMUSG00000084063</t>
  </si>
  <si>
    <t>Gm5934</t>
  </si>
  <si>
    <t>ENSMUSG00000084087</t>
  </si>
  <si>
    <t>Gm13650</t>
  </si>
  <si>
    <t>ENSMUSG00000084098</t>
  </si>
  <si>
    <t>Gm13422</t>
  </si>
  <si>
    <t>ENSMUSG00000084104</t>
  </si>
  <si>
    <t>Gm13578</t>
  </si>
  <si>
    <t>ENSMUSG00000084116</t>
  </si>
  <si>
    <t>Gm12460</t>
  </si>
  <si>
    <t>ENSMUSG00000084126</t>
  </si>
  <si>
    <t>Gm15844</t>
  </si>
  <si>
    <t>ENSMUSG00000084131</t>
  </si>
  <si>
    <t>Rpl3-ps2</t>
  </si>
  <si>
    <t>ENSMUSG00000084134</t>
  </si>
  <si>
    <t>Gm13930</t>
  </si>
  <si>
    <t>ENSMUSG00000084139</t>
  </si>
  <si>
    <t>Gm12322</t>
  </si>
  <si>
    <t>ENSMUSG00000084142</t>
  </si>
  <si>
    <t>Gm9103</t>
  </si>
  <si>
    <t>ENSMUSG00000084144</t>
  </si>
  <si>
    <t>Gm12516</t>
  </si>
  <si>
    <t>ENSMUSG00000084145</t>
  </si>
  <si>
    <t>Gm12263</t>
  </si>
  <si>
    <t>ENSMUSG00000084148</t>
  </si>
  <si>
    <t>Gm12380</t>
  </si>
  <si>
    <t>ENSMUSG00000084154</t>
  </si>
  <si>
    <t>Gm15644</t>
  </si>
  <si>
    <t>ENSMUSG00000084157</t>
  </si>
  <si>
    <t>Gm15576</t>
  </si>
  <si>
    <t>ENSMUSG00000084159</t>
  </si>
  <si>
    <t>Gm12696</t>
  </si>
  <si>
    <t>ENSMUSG00000084168</t>
  </si>
  <si>
    <t>Atp5l2-ps</t>
  </si>
  <si>
    <t>ENSMUSG00000084170</t>
  </si>
  <si>
    <t>Gm11954</t>
  </si>
  <si>
    <t>ENSMUSG00000084177</t>
  </si>
  <si>
    <t>Gm13508</t>
  </si>
  <si>
    <t>ENSMUSG00000084190</t>
  </si>
  <si>
    <t>Gm11869</t>
  </si>
  <si>
    <t>ENSMUSG00000084199</t>
  </si>
  <si>
    <t>Gm12422</t>
  </si>
  <si>
    <t>ENSMUSG00000084201</t>
  </si>
  <si>
    <t>Gm11926</t>
  </si>
  <si>
    <t>ENSMUSG00000084202</t>
  </si>
  <si>
    <t>Gm5398</t>
  </si>
  <si>
    <t>ENSMUSG00000084207</t>
  </si>
  <si>
    <t>Gm14070</t>
  </si>
  <si>
    <t>ENSMUSG00000084217</t>
  </si>
  <si>
    <t>Gm15488</t>
  </si>
  <si>
    <t>ENSMUSG00000084224</t>
  </si>
  <si>
    <t>Gm12337</t>
  </si>
  <si>
    <t>ENSMUSG00000084231</t>
  </si>
  <si>
    <t>Gm11975</t>
  </si>
  <si>
    <t>ENSMUSG00000084238</t>
  </si>
  <si>
    <t>Gm13076</t>
  </si>
  <si>
    <t>ENSMUSG00000084240</t>
  </si>
  <si>
    <t>Gm15383</t>
  </si>
  <si>
    <t>ENSMUSG00000084243</t>
  </si>
  <si>
    <t>Gm13784</t>
  </si>
  <si>
    <t>ENSMUSG00000084252</t>
  </si>
  <si>
    <t>Gm12036</t>
  </si>
  <si>
    <t>ENSMUSG00000084260</t>
  </si>
  <si>
    <t>Gm12844</t>
  </si>
  <si>
    <t>ENSMUSG00000084264</t>
  </si>
  <si>
    <t>Gm14142</t>
  </si>
  <si>
    <t>ENSMUSG00000084275</t>
  </si>
  <si>
    <t>Gm5396</t>
  </si>
  <si>
    <t>ENSMUSG00000084276</t>
  </si>
  <si>
    <t>Gm8317</t>
  </si>
  <si>
    <t>ENSMUSG00000084280</t>
  </si>
  <si>
    <t>Gm11972</t>
  </si>
  <si>
    <t>ENSMUSG00000084284</t>
  </si>
  <si>
    <t>Tpt1-ps6</t>
  </si>
  <si>
    <t>ENSMUSG00000084289</t>
  </si>
  <si>
    <t>Gm6977</t>
  </si>
  <si>
    <t>ENSMUSG00000084292</t>
  </si>
  <si>
    <t>Gm13535</t>
  </si>
  <si>
    <t>ENSMUSG00000084301</t>
  </si>
  <si>
    <t>Gm7856</t>
  </si>
  <si>
    <t>ENSMUSG00000084302</t>
  </si>
  <si>
    <t>Gm12194</t>
  </si>
  <si>
    <t>ENSMUSG00000084306</t>
  </si>
  <si>
    <t>Gm11743</t>
  </si>
  <si>
    <t>ENSMUSG00000084307</t>
  </si>
  <si>
    <t>Gm12151</t>
  </si>
  <si>
    <t>ENSMUSG00000084308</t>
  </si>
  <si>
    <t>Gm14593</t>
  </si>
  <si>
    <t>ENSMUSG00000084316</t>
  </si>
  <si>
    <t>Gm8668</t>
  </si>
  <si>
    <t>ENSMUSG00000084320</t>
  </si>
  <si>
    <t>Gm14125</t>
  </si>
  <si>
    <t>ENSMUSG00000084323</t>
  </si>
  <si>
    <t>Gm14438</t>
  </si>
  <si>
    <t>ENSMUSG00000084324</t>
  </si>
  <si>
    <t>Gm6500</t>
  </si>
  <si>
    <t>ENSMUSG00000084329</t>
  </si>
  <si>
    <t>Gm6733</t>
  </si>
  <si>
    <t>ENSMUSG00000084333</t>
  </si>
  <si>
    <t>Gm11599</t>
  </si>
  <si>
    <t>ENSMUSG00000084336</t>
  </si>
  <si>
    <t>Olfr1269</t>
  </si>
  <si>
    <t>ENSMUSG00000084342</t>
  </si>
  <si>
    <t>Gm11224</t>
  </si>
  <si>
    <t>ENSMUSG00000084344</t>
  </si>
  <si>
    <t>Gm15305</t>
  </si>
  <si>
    <t>ENSMUSG00000084347</t>
  </si>
  <si>
    <t>Akt2-ps</t>
  </si>
  <si>
    <t>ENSMUSG00000084357</t>
  </si>
  <si>
    <t>Gm11268</t>
  </si>
  <si>
    <t>ENSMUSG00000084362</t>
  </si>
  <si>
    <t>2610024D14Rik</t>
  </si>
  <si>
    <t>ENSMUSG00000084368</t>
  </si>
  <si>
    <t>Gm11572</t>
  </si>
  <si>
    <t>ENSMUSG00000084373</t>
  </si>
  <si>
    <t>Rps2-ps4</t>
  </si>
  <si>
    <t>ENSMUSG00000084374</t>
  </si>
  <si>
    <t>Gm13255</t>
  </si>
  <si>
    <t>ENSMUSG00000084379</t>
  </si>
  <si>
    <t>Gm12957</t>
  </si>
  <si>
    <t>ENSMUSG00000084380</t>
  </si>
  <si>
    <t>Tmc4-ps</t>
  </si>
  <si>
    <t>ENSMUSG00000084382</t>
  </si>
  <si>
    <t>Gm3267</t>
  </si>
  <si>
    <t>ENSMUSG00000084384</t>
  </si>
  <si>
    <t>Gm12251</t>
  </si>
  <si>
    <t>ENSMUSG00000084385</t>
  </si>
  <si>
    <t>Gm13873</t>
  </si>
  <si>
    <t>ENSMUSG00000084399</t>
  </si>
  <si>
    <t>Gm15666</t>
  </si>
  <si>
    <t>ENSMUSG00000084400</t>
  </si>
  <si>
    <t>Gm11576</t>
  </si>
  <si>
    <t>ENSMUSG00000084415</t>
  </si>
  <si>
    <t>Gm12837</t>
  </si>
  <si>
    <t>ENSMUSG00000084782</t>
  </si>
  <si>
    <t>Gm11213</t>
  </si>
  <si>
    <t>ENSMUSG00000084852</t>
  </si>
  <si>
    <t>Gm16359</t>
  </si>
  <si>
    <t>ENSMUSG00000084855</t>
  </si>
  <si>
    <t>Gm9850</t>
  </si>
  <si>
    <t>ENSMUSG00000084874</t>
  </si>
  <si>
    <t>Gm12906</t>
  </si>
  <si>
    <t>ENSMUSG00000084902</t>
  </si>
  <si>
    <t>Gm281</t>
  </si>
  <si>
    <t>ENSMUSG00000084989</t>
  </si>
  <si>
    <t>Crocc2</t>
  </si>
  <si>
    <t>ENSMUSG00000084991</t>
  </si>
  <si>
    <t>Gm16260</t>
  </si>
  <si>
    <t>ENSMUSG00000085007</t>
  </si>
  <si>
    <t>Gm11549</t>
  </si>
  <si>
    <t>ENSMUSG00000085042</t>
  </si>
  <si>
    <t>Abhd11os</t>
  </si>
  <si>
    <t>ENSMUSG00000085099</t>
  </si>
  <si>
    <t>Gm16288</t>
  </si>
  <si>
    <t>ENSMUSG00000085116</t>
  </si>
  <si>
    <t>Gm2735</t>
  </si>
  <si>
    <t>ENSMUSG00000085276</t>
  </si>
  <si>
    <t>Gm15812</t>
  </si>
  <si>
    <t>ENSMUSG00000085281</t>
  </si>
  <si>
    <t>Gm13316</t>
  </si>
  <si>
    <t>ENSMUSG00000085361</t>
  </si>
  <si>
    <t>Gm16305</t>
  </si>
  <si>
    <t>ENSMUSG00000085486</t>
  </si>
  <si>
    <t>Gm11634</t>
  </si>
  <si>
    <t>ENSMUSG00000085513</t>
  </si>
  <si>
    <t>Gm16363</t>
  </si>
  <si>
    <t>ENSMUSG00000085547</t>
  </si>
  <si>
    <t>Gm13767</t>
  </si>
  <si>
    <t>ENSMUSG00000085625</t>
  </si>
  <si>
    <t>Gm8813</t>
  </si>
  <si>
    <t>ENSMUSG00000085684</t>
  </si>
  <si>
    <t>4930469K13Rik</t>
  </si>
  <si>
    <t>ENSMUSG00000085699</t>
  </si>
  <si>
    <t>Gm14298</t>
  </si>
  <si>
    <t>ENSMUSG00000085812</t>
  </si>
  <si>
    <t>Gm15843</t>
  </si>
  <si>
    <t>ENSMUSG00000085815</t>
  </si>
  <si>
    <t>Gm13548</t>
  </si>
  <si>
    <t>ENSMUSG00000085861</t>
  </si>
  <si>
    <t>Armh2</t>
  </si>
  <si>
    <t>ENSMUSG00000085867</t>
  </si>
  <si>
    <t>Gm5834</t>
  </si>
  <si>
    <t>ENSMUSG00000085893</t>
  </si>
  <si>
    <t>Gm12091</t>
  </si>
  <si>
    <t>ENSMUSG00000085897</t>
  </si>
  <si>
    <t>Gm11604</t>
  </si>
  <si>
    <t>ENSMUSG00000085917</t>
  </si>
  <si>
    <t>Gm15899</t>
  </si>
  <si>
    <t>ENSMUSG00000085925</t>
  </si>
  <si>
    <t>Rtl1</t>
  </si>
  <si>
    <t>ENSMUSG00000085938</t>
  </si>
  <si>
    <t>Gm14371</t>
  </si>
  <si>
    <t>ENSMUSG00000085939</t>
  </si>
  <si>
    <t>Cd63-ps</t>
  </si>
  <si>
    <t>ENSMUSG00000085978</t>
  </si>
  <si>
    <t>Gm15258</t>
  </si>
  <si>
    <t>ENSMUSG00000086076</t>
  </si>
  <si>
    <t>Ncr3-ps</t>
  </si>
  <si>
    <t>ENSMUSG00000086123</t>
  </si>
  <si>
    <t>Gm16060</t>
  </si>
  <si>
    <t>ENSMUSG00000086133</t>
  </si>
  <si>
    <t>Gm16331</t>
  </si>
  <si>
    <t>ENSMUSG00000086194</t>
  </si>
  <si>
    <t>Gm16329</t>
  </si>
  <si>
    <t>ENSMUSG00000086240</t>
  </si>
  <si>
    <t>Gm7846</t>
  </si>
  <si>
    <t>ENSMUSG00000086265</t>
  </si>
  <si>
    <t>Marcksl1-ps4</t>
  </si>
  <si>
    <t>ENSMUSG00000086278</t>
  </si>
  <si>
    <t>Olfr75-ps1</t>
  </si>
  <si>
    <t>ENSMUSG00000086414</t>
  </si>
  <si>
    <t>Gm15645</t>
  </si>
  <si>
    <t>ENSMUSG00000086420</t>
  </si>
  <si>
    <t>Gm8865</t>
  </si>
  <si>
    <t>ENSMUSG00000086513</t>
  </si>
  <si>
    <t>9130208D14Rik</t>
  </si>
  <si>
    <t>ENSMUSG00000086524</t>
  </si>
  <si>
    <t>Pabpc1l2a-ps</t>
  </si>
  <si>
    <t>ENSMUSG00000086670</t>
  </si>
  <si>
    <t>Gm13194</t>
  </si>
  <si>
    <t>ENSMUSG00000086688</t>
  </si>
  <si>
    <t>Gm11560</t>
  </si>
  <si>
    <t>ENSMUSG00000086699</t>
  </si>
  <si>
    <t>Gm16510</t>
  </si>
  <si>
    <t>ENSMUSG00000086727</t>
  </si>
  <si>
    <t>4931428L18Rik</t>
  </si>
  <si>
    <t>ENSMUSG00000086846</t>
  </si>
  <si>
    <t>Gm13642</t>
  </si>
  <si>
    <t>ENSMUSG00000086906</t>
  </si>
  <si>
    <t>Gm15276</t>
  </si>
  <si>
    <t>ENSMUSG00000086926</t>
  </si>
  <si>
    <t>Gm6226</t>
  </si>
  <si>
    <t>ENSMUSG00000086984</t>
  </si>
  <si>
    <t>Gm6762</t>
  </si>
  <si>
    <t>ENSMUSG00000086986</t>
  </si>
  <si>
    <t>Gm12103</t>
  </si>
  <si>
    <t>ENSMUSG00000086989</t>
  </si>
  <si>
    <t>Gm16441</t>
  </si>
  <si>
    <t>ENSMUSG00000087008</t>
  </si>
  <si>
    <t>Gm5530</t>
  </si>
  <si>
    <t>ENSMUSG00000087075</t>
  </si>
  <si>
    <t>Lbhd2</t>
  </si>
  <si>
    <t>ENSMUSG00000087119</t>
  </si>
  <si>
    <t>Atg4a-ps</t>
  </si>
  <si>
    <t>ENSMUSG00000087149</t>
  </si>
  <si>
    <t>Itih5l-ps</t>
  </si>
  <si>
    <t>ENSMUSG00000087166</t>
  </si>
  <si>
    <t>L1td1</t>
  </si>
  <si>
    <t>ENSMUSG00000087198</t>
  </si>
  <si>
    <t>Gm13097</t>
  </si>
  <si>
    <t>ENSMUSG00000087204</t>
  </si>
  <si>
    <t>1700073E17Rik</t>
  </si>
  <si>
    <t>ENSMUSG00000087208</t>
  </si>
  <si>
    <t>Gm5125</t>
  </si>
  <si>
    <t>ENSMUSG00000087233</t>
  </si>
  <si>
    <t>Gm43213</t>
  </si>
  <si>
    <t>ENSMUSG00000087235</t>
  </si>
  <si>
    <t>Gm4750</t>
  </si>
  <si>
    <t>ENSMUSG00000087236</t>
  </si>
  <si>
    <t>Kif28</t>
  </si>
  <si>
    <t>ENSMUSG00000087255</t>
  </si>
  <si>
    <t>Gm6985</t>
  </si>
  <si>
    <t>ENSMUSG00000087270</t>
  </si>
  <si>
    <t>Gm12983</t>
  </si>
  <si>
    <t>ENSMUSG00000087279</t>
  </si>
  <si>
    <t>4930544D05Rik</t>
  </si>
  <si>
    <t>ENSMUSG00000087321</t>
  </si>
  <si>
    <t>Gm5353</t>
  </si>
  <si>
    <t>ENSMUSG00000087408</t>
  </si>
  <si>
    <t>Cers1</t>
  </si>
  <si>
    <t>ENSMUSG00000087444</t>
  </si>
  <si>
    <t>Gm5475</t>
  </si>
  <si>
    <t>ENSMUSG00000087632</t>
  </si>
  <si>
    <t>Gm6058</t>
  </si>
  <si>
    <t>ENSMUSG00000087635</t>
  </si>
  <si>
    <t>Gm13414</t>
  </si>
  <si>
    <t>ENSMUSG00000087666</t>
  </si>
  <si>
    <t>B230359F08Rik</t>
  </si>
  <si>
    <t>ENSMUSG00000089628</t>
  </si>
  <si>
    <t>Gm9727</t>
  </si>
  <si>
    <t>ENSMUSG00000089634</t>
  </si>
  <si>
    <t>Nat8b-ps</t>
  </si>
  <si>
    <t>ENSMUSG00000089643</t>
  </si>
  <si>
    <t>Gm16301</t>
  </si>
  <si>
    <t>ENSMUSG00000089657</t>
  </si>
  <si>
    <t>Gm16585</t>
  </si>
  <si>
    <t>ENSMUSG00000089670</t>
  </si>
  <si>
    <t>Gm16581</t>
  </si>
  <si>
    <t>ENSMUSG00000089673</t>
  </si>
  <si>
    <t>Gm16546</t>
  </si>
  <si>
    <t>ENSMUSG00000089686</t>
  </si>
  <si>
    <t>Mnd1-ps</t>
  </si>
  <si>
    <t>ENSMUSG00000089690</t>
  </si>
  <si>
    <t>Gm16569</t>
  </si>
  <si>
    <t>ENSMUSG00000089694</t>
  </si>
  <si>
    <t>Nat8f7</t>
  </si>
  <si>
    <t>ENSMUSG00000089716</t>
  </si>
  <si>
    <t>Gm6264</t>
  </si>
  <si>
    <t>ENSMUSG00000089727</t>
  </si>
  <si>
    <t>Klra8</t>
  </si>
  <si>
    <t>ENSMUSG00000089735</t>
  </si>
  <si>
    <t>Gm8428</t>
  </si>
  <si>
    <t>ENSMUSG00000089753</t>
  </si>
  <si>
    <t>Cd300ld2</t>
  </si>
  <si>
    <t>ENSMUSG00000089782</t>
  </si>
  <si>
    <t>Gm3531</t>
  </si>
  <si>
    <t>ENSMUSG00000089785</t>
  </si>
  <si>
    <t>Slc25a5-ps</t>
  </si>
  <si>
    <t>ENSMUSG00000089793</t>
  </si>
  <si>
    <t>Gm16112</t>
  </si>
  <si>
    <t>ENSMUSG00000089800</t>
  </si>
  <si>
    <t>Rps19-ps10</t>
  </si>
  <si>
    <t>ENSMUSG00000089808</t>
  </si>
  <si>
    <t>Gm7241</t>
  </si>
  <si>
    <t>ENSMUSG00000089811</t>
  </si>
  <si>
    <t>Gm16138</t>
  </si>
  <si>
    <t>ENSMUSG00000089814</t>
  </si>
  <si>
    <t>Gm15310</t>
  </si>
  <si>
    <t>ENSMUSG00000089839</t>
  </si>
  <si>
    <t>Rps19-ps11</t>
  </si>
  <si>
    <t>ENSMUSG00000089859</t>
  </si>
  <si>
    <t>Gm13769</t>
  </si>
  <si>
    <t>ENSMUSG00000089873</t>
  </si>
  <si>
    <t>Mup13</t>
  </si>
  <si>
    <t>ENSMUSG00000089877</t>
  </si>
  <si>
    <t>Gm16102</t>
  </si>
  <si>
    <t>ENSMUSG00000089883</t>
  </si>
  <si>
    <t>Gm3355</t>
  </si>
  <si>
    <t>ENSMUSG00000089904</t>
  </si>
  <si>
    <t>Gm15664</t>
  </si>
  <si>
    <t>ENSMUSG00000089909</t>
  </si>
  <si>
    <t>Gm16164</t>
  </si>
  <si>
    <t>ENSMUSG00000089910</t>
  </si>
  <si>
    <t>Gm16113</t>
  </si>
  <si>
    <t>ENSMUSG00000089931</t>
  </si>
  <si>
    <t>Gm8459</t>
  </si>
  <si>
    <t>ENSMUSG00000089932</t>
  </si>
  <si>
    <t>Gm16114</t>
  </si>
  <si>
    <t>ENSMUSG00000089933</t>
  </si>
  <si>
    <t>Gm16101</t>
  </si>
  <si>
    <t>ENSMUSG00000089938</t>
  </si>
  <si>
    <t>Gm15744</t>
  </si>
  <si>
    <t>ENSMUSG00000089953</t>
  </si>
  <si>
    <t>Rnf224</t>
  </si>
  <si>
    <t>ENSMUSG00000089958</t>
  </si>
  <si>
    <t>Gm16165</t>
  </si>
  <si>
    <t>ENSMUSG00000089972</t>
  </si>
  <si>
    <t>Gm16318</t>
  </si>
  <si>
    <t>ENSMUSG00000089976</t>
  </si>
  <si>
    <t>Gm2389</t>
  </si>
  <si>
    <t>ENSMUSG00000089978</t>
  </si>
  <si>
    <t>Crb1-ps</t>
  </si>
  <si>
    <t>ENSMUSG00000089988</t>
  </si>
  <si>
    <t>Gm16238</t>
  </si>
  <si>
    <t>ENSMUSG00000089989</t>
  </si>
  <si>
    <t>Gm45713</t>
  </si>
  <si>
    <t>ENSMUSG00000089991</t>
  </si>
  <si>
    <t>Gm16332</t>
  </si>
  <si>
    <t>ENSMUSG00000090001</t>
  </si>
  <si>
    <t>Gm9719</t>
  </si>
  <si>
    <t>ENSMUSG00000090004</t>
  </si>
  <si>
    <t>Gm16125</t>
  </si>
  <si>
    <t>ENSMUSG00000090041</t>
  </si>
  <si>
    <t>Gm16027</t>
  </si>
  <si>
    <t>ENSMUSG00000090043</t>
  </si>
  <si>
    <t>Gm16167</t>
  </si>
  <si>
    <t>ENSMUSG00000090061</t>
  </si>
  <si>
    <t>Nwd2</t>
  </si>
  <si>
    <t>ENSMUSG00000090066</t>
  </si>
  <si>
    <t>1110002E22Rik</t>
  </si>
  <si>
    <t>ENSMUSG00000090067</t>
  </si>
  <si>
    <t>Gm2976</t>
  </si>
  <si>
    <t>ENSMUSG00000090074</t>
  </si>
  <si>
    <t>Gm6921</t>
  </si>
  <si>
    <t>ENSMUSG00000090090</t>
  </si>
  <si>
    <t>Mup-ps16</t>
  </si>
  <si>
    <t>ENSMUSG00000090106</t>
  </si>
  <si>
    <t>Gm15838</t>
  </si>
  <si>
    <t>ENSMUSG00000090119</t>
  </si>
  <si>
    <t>Gm8185</t>
  </si>
  <si>
    <t>ENSMUSG00000090122</t>
  </si>
  <si>
    <t>Kcne1l</t>
  </si>
  <si>
    <t>ENSMUSG00000090125</t>
  </si>
  <si>
    <t>Pou3f1</t>
  </si>
  <si>
    <t>ENSMUSG00000090126</t>
  </si>
  <si>
    <t>4930519F09Rik</t>
  </si>
  <si>
    <t>ENSMUSG00000090131</t>
  </si>
  <si>
    <t>Gm16162</t>
  </si>
  <si>
    <t>ENSMUSG00000090141</t>
  </si>
  <si>
    <t>Gm614</t>
  </si>
  <si>
    <t>ENSMUSG00000090142</t>
  </si>
  <si>
    <t>Gm15795</t>
  </si>
  <si>
    <t>ENSMUSG00000090147</t>
  </si>
  <si>
    <t>Gm3329</t>
  </si>
  <si>
    <t>ENSMUSG00000090152</t>
  </si>
  <si>
    <t>Gm16285</t>
  </si>
  <si>
    <t>ENSMUSG00000090188</t>
  </si>
  <si>
    <t>Gm7418</t>
  </si>
  <si>
    <t>ENSMUSG00000090202</t>
  </si>
  <si>
    <t>4930503B20Rik</t>
  </si>
  <si>
    <t>ENSMUSG00000090215</t>
  </si>
  <si>
    <t>Trim34b</t>
  </si>
  <si>
    <t>ENSMUSG00000090242</t>
  </si>
  <si>
    <t>Rpl17-ps11</t>
  </si>
  <si>
    <t>ENSMUSG00000090298</t>
  </si>
  <si>
    <t>Sult3a2</t>
  </si>
  <si>
    <t>ENSMUSG00000090304</t>
  </si>
  <si>
    <t>Vmn2r99</t>
  </si>
  <si>
    <t>ENSMUSG00000090306</t>
  </si>
  <si>
    <t>Adh6-ps1</t>
  </si>
  <si>
    <t>ENSMUSG00000090318</t>
  </si>
  <si>
    <t>Gm17223</t>
  </si>
  <si>
    <t>ENSMUSG00000090319</t>
  </si>
  <si>
    <t>Gm4462</t>
  </si>
  <si>
    <t>ENSMUSG00000090328</t>
  </si>
  <si>
    <t>Gm17073</t>
  </si>
  <si>
    <t>ENSMUSG00000090331</t>
  </si>
  <si>
    <t>Gm17199</t>
  </si>
  <si>
    <t>ENSMUSG00000090334</t>
  </si>
  <si>
    <t>Gm17149</t>
  </si>
  <si>
    <t>ENSMUSG00000090336</t>
  </si>
  <si>
    <t>Cfap97d2</t>
  </si>
  <si>
    <t>ENSMUSG00000090369</t>
  </si>
  <si>
    <t>4933411K16Rik</t>
  </si>
  <si>
    <t>ENSMUSG00000090389</t>
  </si>
  <si>
    <t>Cdv3-ps</t>
  </si>
  <si>
    <t>ENSMUSG00000090404</t>
  </si>
  <si>
    <t>Gm8362</t>
  </si>
  <si>
    <t>ENSMUSG00000090408</t>
  </si>
  <si>
    <t>Gm17402</t>
  </si>
  <si>
    <t>ENSMUSG00000090436</t>
  </si>
  <si>
    <t>Vmn2r75</t>
  </si>
  <si>
    <t>ENSMUSG00000090439</t>
  </si>
  <si>
    <t>Gm17455</t>
  </si>
  <si>
    <t>ENSMUSG00000090451</t>
  </si>
  <si>
    <t>Gm6133</t>
  </si>
  <si>
    <t>ENSMUSG00000090460</t>
  </si>
  <si>
    <t>Gm17511</t>
  </si>
  <si>
    <t>ENSMUSG00000090470</t>
  </si>
  <si>
    <t>Prr23a3</t>
  </si>
  <si>
    <t>ENSMUSG00000090471</t>
  </si>
  <si>
    <t>Gm4553</t>
  </si>
  <si>
    <t>ENSMUSG00000090512</t>
  </si>
  <si>
    <t>Gm3424</t>
  </si>
  <si>
    <t>ENSMUSG00000090533</t>
  </si>
  <si>
    <t>Gm8214</t>
  </si>
  <si>
    <t>ENSMUSG00000090544</t>
  </si>
  <si>
    <t>Gm6576</t>
  </si>
  <si>
    <t>ENSMUSG00000090547</t>
  </si>
  <si>
    <t>Gm8265</t>
  </si>
  <si>
    <t>ENSMUSG00000090556</t>
  </si>
  <si>
    <t>Olfr753-ps1</t>
  </si>
  <si>
    <t>ENSMUSG00000090559</t>
  </si>
  <si>
    <t>Gm17137</t>
  </si>
  <si>
    <t>ENSMUSG00000090581</t>
  </si>
  <si>
    <t>Vmn2r6</t>
  </si>
  <si>
    <t>ENSMUSG00000090584</t>
  </si>
  <si>
    <t>Gm17169</t>
  </si>
  <si>
    <t>ENSMUSG00000090592</t>
  </si>
  <si>
    <t>Gm17571</t>
  </si>
  <si>
    <t>ENSMUSG00000090607</t>
  </si>
  <si>
    <t>Gm17052</t>
  </si>
  <si>
    <t>ENSMUSG00000090610</t>
  </si>
  <si>
    <t>Gm3571</t>
  </si>
  <si>
    <t>ENSMUSG00000090619</t>
  </si>
  <si>
    <t>Vmn2r60</t>
  </si>
  <si>
    <t>ENSMUSG00000090623</t>
  </si>
  <si>
    <t>Cfhr3</t>
  </si>
  <si>
    <t>ENSMUSG00000090627</t>
  </si>
  <si>
    <t>Gm8356</t>
  </si>
  <si>
    <t>ENSMUSG00000090637</t>
  </si>
  <si>
    <t>Gm6189</t>
  </si>
  <si>
    <t>ENSMUSG00000090639</t>
  </si>
  <si>
    <t>Gm20425</t>
  </si>
  <si>
    <t>ENSMUSG00000090658</t>
  </si>
  <si>
    <t>Prss47</t>
  </si>
  <si>
    <t>ENSMUSG00000090665</t>
  </si>
  <si>
    <t>Gad1-ps</t>
  </si>
  <si>
    <t>ENSMUSG00000090671</t>
  </si>
  <si>
    <t>Gm5067</t>
  </si>
  <si>
    <t>ENSMUSG00000090684</t>
  </si>
  <si>
    <t>Gm17221</t>
  </si>
  <si>
    <t>ENSMUSG00000090685</t>
  </si>
  <si>
    <t>Atp6v1fnb</t>
  </si>
  <si>
    <t>ENSMUSG00000090744</t>
  </si>
  <si>
    <t>Gm6871</t>
  </si>
  <si>
    <t>ENSMUSG00000090750</t>
  </si>
  <si>
    <t>Gm21999</t>
  </si>
  <si>
    <t>ENSMUSG00000090762</t>
  </si>
  <si>
    <t>Vmn2r56</t>
  </si>
  <si>
    <t>ENSMUSG00000090777</t>
  </si>
  <si>
    <t>Ccdc188</t>
  </si>
  <si>
    <t>ENSMUSG00000090795</t>
  </si>
  <si>
    <t>Gm7346</t>
  </si>
  <si>
    <t>ENSMUSG00000090817</t>
  </si>
  <si>
    <t>Gm4450</t>
  </si>
  <si>
    <t>ENSMUSG00000090824</t>
  </si>
  <si>
    <t>Olfr1344</t>
  </si>
  <si>
    <t>ENSMUSG00000090855</t>
  </si>
  <si>
    <t>Gm17219</t>
  </si>
  <si>
    <t>ENSMUSG00000090863</t>
  </si>
  <si>
    <t>A530084C06Rik</t>
  </si>
  <si>
    <t>ENSMUSG00000090865</t>
  </si>
  <si>
    <t>Gm17074</t>
  </si>
  <si>
    <t>ENSMUSG00000090894</t>
  </si>
  <si>
    <t>Olfr110</t>
  </si>
  <si>
    <t>ENSMUSG00000090957</t>
  </si>
  <si>
    <t>Gm7535</t>
  </si>
  <si>
    <t>ENSMUSG00000090994</t>
  </si>
  <si>
    <t>Gm6153</t>
  </si>
  <si>
    <t>ENSMUSG00000091003</t>
  </si>
  <si>
    <t>Gm7244</t>
  </si>
  <si>
    <t>ENSMUSG00000091013</t>
  </si>
  <si>
    <t>Vmn1r1</t>
  </si>
  <si>
    <t>ENSMUSG00000091014</t>
  </si>
  <si>
    <t>Gm5244</t>
  </si>
  <si>
    <t>ENSMUSG00000091017</t>
  </si>
  <si>
    <t>Fam71a</t>
  </si>
  <si>
    <t>ENSMUSG00000091019</t>
  </si>
  <si>
    <t>Gm7502</t>
  </si>
  <si>
    <t>ENSMUSG00000091022</t>
  </si>
  <si>
    <t>Gm3115</t>
  </si>
  <si>
    <t>ENSMUSG00000091027</t>
  </si>
  <si>
    <t>Gm11107</t>
  </si>
  <si>
    <t>ENSMUSG00000091049</t>
  </si>
  <si>
    <t>Gm1979</t>
  </si>
  <si>
    <t>ENSMUSG00000091055</t>
  </si>
  <si>
    <t>Siglec15</t>
  </si>
  <si>
    <t>ENSMUSG00000091058</t>
  </si>
  <si>
    <t>Gm17538</t>
  </si>
  <si>
    <t>ENSMUSG00000091060</t>
  </si>
  <si>
    <t>Myocos</t>
  </si>
  <si>
    <t>ENSMUSG00000091083</t>
  </si>
  <si>
    <t>Gm4535</t>
  </si>
  <si>
    <t>ENSMUSG00000091086</t>
  </si>
  <si>
    <t>Rpl6l</t>
  </si>
  <si>
    <t>ENSMUSG00000091091</t>
  </si>
  <si>
    <t>Kcnmb3</t>
  </si>
  <si>
    <t>ENSMUSG00000091105</t>
  </si>
  <si>
    <t>Mrto4-ps2</t>
  </si>
  <si>
    <t>ENSMUSG00000091110</t>
  </si>
  <si>
    <t>Gm2832</t>
  </si>
  <si>
    <t>ENSMUSG00000091114</t>
  </si>
  <si>
    <t>Gm3138</t>
  </si>
  <si>
    <t>ENSMUSG00000091117</t>
  </si>
  <si>
    <t>Gm9064</t>
  </si>
  <si>
    <t>ENSMUSG00000091123</t>
  </si>
  <si>
    <t>Gm17181</t>
  </si>
  <si>
    <t>ENSMUSG00000091148</t>
  </si>
  <si>
    <t>Gm3182</t>
  </si>
  <si>
    <t>ENSMUSG00000091151</t>
  </si>
  <si>
    <t>Vmn1r224</t>
  </si>
  <si>
    <t>ENSMUSG00000091163</t>
  </si>
  <si>
    <t>Gm3962</t>
  </si>
  <si>
    <t>ENSMUSG00000091223</t>
  </si>
  <si>
    <t>Gm8775</t>
  </si>
  <si>
    <t>ENSMUSG00000091239</t>
  </si>
  <si>
    <t>Vmn2r76</t>
  </si>
  <si>
    <t>ENSMUSG00000091255</t>
  </si>
  <si>
    <t>Speer4e</t>
  </si>
  <si>
    <t>ENSMUSG00000091285</t>
  </si>
  <si>
    <t>Gm17430</t>
  </si>
  <si>
    <t>ENSMUSG00000091288</t>
  </si>
  <si>
    <t>Gm17075</t>
  </si>
  <si>
    <t>ENSMUSG00000091289</t>
  </si>
  <si>
    <t>Gm17051</t>
  </si>
  <si>
    <t>ENSMUSG00000091306</t>
  </si>
  <si>
    <t>Gm17606</t>
  </si>
  <si>
    <t>ENSMUSG00000091325</t>
  </si>
  <si>
    <t>Gm3760</t>
  </si>
  <si>
    <t>ENSMUSG00000091336</t>
  </si>
  <si>
    <t>Gm17157</t>
  </si>
  <si>
    <t>ENSMUSG00000091350</t>
  </si>
  <si>
    <t>Vmn2r92</t>
  </si>
  <si>
    <t>ENSMUSG00000091358</t>
  </si>
  <si>
    <t>Speer5-ps1</t>
  </si>
  <si>
    <t>ENSMUSG00000091363</t>
  </si>
  <si>
    <t>Gm7701</t>
  </si>
  <si>
    <t>ENSMUSG00000091381</t>
  </si>
  <si>
    <t>Vmn2r83</t>
  </si>
  <si>
    <t>ENSMUSG00000091382</t>
  </si>
  <si>
    <t>Vmn1r18</t>
  </si>
  <si>
    <t>ENSMUSG00000091383</t>
  </si>
  <si>
    <t>Hist1h2al</t>
  </si>
  <si>
    <t>ENSMUSG00000091402</t>
  </si>
  <si>
    <t>Rd3l</t>
  </si>
  <si>
    <t>ENSMUSG00000091408</t>
  </si>
  <si>
    <t>Gm6728</t>
  </si>
  <si>
    <t>ENSMUSG00000091410</t>
  </si>
  <si>
    <t>Gm17150</t>
  </si>
  <si>
    <t>ENSMUSG00000091415</t>
  </si>
  <si>
    <t>Ak9</t>
  </si>
  <si>
    <t>ENSMUSG00000091426</t>
  </si>
  <si>
    <t>Gm17228</t>
  </si>
  <si>
    <t>ENSMUSG00000091455</t>
  </si>
  <si>
    <t>Otogl</t>
  </si>
  <si>
    <t>ENSMUSG00000091460</t>
  </si>
  <si>
    <t>Gm7808</t>
  </si>
  <si>
    <t>ENSMUSG00000091471</t>
  </si>
  <si>
    <t>Gm20538</t>
  </si>
  <si>
    <t>ENSMUSG00000091490</t>
  </si>
  <si>
    <t>Triml2</t>
  </si>
  <si>
    <t>ENSMUSG00000091496</t>
  </si>
  <si>
    <t>Gm8398</t>
  </si>
  <si>
    <t>ENSMUSG00000091519</t>
  </si>
  <si>
    <t>Skor2</t>
  </si>
  <si>
    <t>ENSMUSG00000091531</t>
  </si>
  <si>
    <t>Olfr102</t>
  </si>
  <si>
    <t>ENSMUSG00000091541</t>
  </si>
  <si>
    <t>Vmn1r9</t>
  </si>
  <si>
    <t>ENSMUSG00000091556</t>
  </si>
  <si>
    <t>Gm14569</t>
  </si>
  <si>
    <t>ENSMUSG00000091570</t>
  </si>
  <si>
    <t>Gm7707</t>
  </si>
  <si>
    <t>ENSMUSG00000091572</t>
  </si>
  <si>
    <t>Vmn2r3</t>
  </si>
  <si>
    <t>ENSMUSG00000091577</t>
  </si>
  <si>
    <t>Gm6211</t>
  </si>
  <si>
    <t>ENSMUSG00000091585</t>
  </si>
  <si>
    <t>AC140365.1</t>
  </si>
  <si>
    <t>ENSMUSG00000091601</t>
  </si>
  <si>
    <t>Olfr93</t>
  </si>
  <si>
    <t>ENSMUSG00000091605</t>
  </si>
  <si>
    <t>Gm8256</t>
  </si>
  <si>
    <t>ENSMUSG00000091613</t>
  </si>
  <si>
    <t>Gm17046</t>
  </si>
  <si>
    <t>ENSMUSG00000091618</t>
  </si>
  <si>
    <t>H60c</t>
  </si>
  <si>
    <t>ENSMUSG00000091620</t>
  </si>
  <si>
    <t>Vmn2r23</t>
  </si>
  <si>
    <t>ENSMUSG00000091627</t>
  </si>
  <si>
    <t>Gm5929</t>
  </si>
  <si>
    <t>ENSMUSG00000091631</t>
  </si>
  <si>
    <t>Vmn2r95</t>
  </si>
  <si>
    <t>ENSMUSG00000091635</t>
  </si>
  <si>
    <t>Vmn2r13</t>
  </si>
  <si>
    <t>ENSMUSG00000091650</t>
  </si>
  <si>
    <t>Apol11a</t>
  </si>
  <si>
    <t>ENSMUSG00000091665</t>
  </si>
  <si>
    <t>Gm17101</t>
  </si>
  <si>
    <t>ENSMUSG00000091695</t>
  </si>
  <si>
    <t>Gm17669</t>
  </si>
  <si>
    <t>ENSMUSG00000091700</t>
  </si>
  <si>
    <t>Gm7876</t>
  </si>
  <si>
    <t>ENSMUSG00000091713</t>
  </si>
  <si>
    <t>Gm17126</t>
  </si>
  <si>
    <t>ENSMUSG00000091732</t>
  </si>
  <si>
    <t>Gm17541</t>
  </si>
  <si>
    <t>ENSMUSG00000091733</t>
  </si>
  <si>
    <t>Gm8094</t>
  </si>
  <si>
    <t>ENSMUSG00000091744</t>
  </si>
  <si>
    <t>Gm17732</t>
  </si>
  <si>
    <t>ENSMUSG00000091749</t>
  </si>
  <si>
    <t>Tspy-ps</t>
  </si>
  <si>
    <t>ENSMUSG00000091775</t>
  </si>
  <si>
    <t>Gm16494</t>
  </si>
  <si>
    <t>ENSMUSG00000091779</t>
  </si>
  <si>
    <t>Gm21293</t>
  </si>
  <si>
    <t>ENSMUSG00000091786</t>
  </si>
  <si>
    <t>Gm8425</t>
  </si>
  <si>
    <t>ENSMUSG00000091794</t>
  </si>
  <si>
    <t>Vmn2r18</t>
  </si>
  <si>
    <t>ENSMUSG00000091805</t>
  </si>
  <si>
    <t>Vmn2r108</t>
  </si>
  <si>
    <t>ENSMUSG00000091825</t>
  </si>
  <si>
    <t>Gm5778</t>
  </si>
  <si>
    <t>ENSMUSG00000091844</t>
  </si>
  <si>
    <t>Gm8251</t>
  </si>
  <si>
    <t>ENSMUSG00000091866</t>
  </si>
  <si>
    <t>Gm6257</t>
  </si>
  <si>
    <t>ENSMUSG00000091867</t>
  </si>
  <si>
    <t>Cyp2a22</t>
  </si>
  <si>
    <t>ENSMUSG00000091882</t>
  </si>
  <si>
    <t>Gm6337</t>
  </si>
  <si>
    <t>ENSMUSG00000091897</t>
  </si>
  <si>
    <t>Gm17019</t>
  </si>
  <si>
    <t>ENSMUSG00000091922</t>
  </si>
  <si>
    <t>Gm17409</t>
  </si>
  <si>
    <t>ENSMUSG00000091941</t>
  </si>
  <si>
    <t>Gm7399</t>
  </si>
  <si>
    <t>ENSMUSG00000091957</t>
  </si>
  <si>
    <t>Rps2-ps10</t>
  </si>
  <si>
    <t>ENSMUSG00000091989</t>
  </si>
  <si>
    <t>Ndufab1-ps</t>
  </si>
  <si>
    <t>ENSMUSG00000092009</t>
  </si>
  <si>
    <t>Myh15</t>
  </si>
  <si>
    <t>ENSMUSG00000092021</t>
  </si>
  <si>
    <t>Gbp11</t>
  </si>
  <si>
    <t>ENSMUSG00000092032</t>
  </si>
  <si>
    <t>Vmn2r59</t>
  </si>
  <si>
    <t>ENSMUSG00000092045</t>
  </si>
  <si>
    <t>Gm17086</t>
  </si>
  <si>
    <t>ENSMUSG00000092051</t>
  </si>
  <si>
    <t>Gm17229</t>
  </si>
  <si>
    <t>ENSMUSG00000092072</t>
  </si>
  <si>
    <t>Gm4540</t>
  </si>
  <si>
    <t>ENSMUSG00000092077</t>
  </si>
  <si>
    <t>Olfr101</t>
  </si>
  <si>
    <t>ENSMUSG00000092093</t>
  </si>
  <si>
    <t>Gm17528</t>
  </si>
  <si>
    <t>ENSMUSG00000092120</t>
  </si>
  <si>
    <t>Vmn2r90</t>
  </si>
  <si>
    <t>ENSMUSG00000092125</t>
  </si>
  <si>
    <t>AA543401</t>
  </si>
  <si>
    <t>ENSMUSG00000092162</t>
  </si>
  <si>
    <t>Vmn2r86</t>
  </si>
  <si>
    <t>ENSMUSG00000092165</t>
  </si>
  <si>
    <t>Gm5624</t>
  </si>
  <si>
    <t>ENSMUSG00000092181</t>
  </si>
  <si>
    <t>Gm20432</t>
  </si>
  <si>
    <t>ENSMUSG00000092186</t>
  </si>
  <si>
    <t>Gm5967</t>
  </si>
  <si>
    <t>ENSMUSG00000092224</t>
  </si>
  <si>
    <t>Gm8815</t>
  </si>
  <si>
    <t>ENSMUSG00000092225</t>
  </si>
  <si>
    <t>Gm2381</t>
  </si>
  <si>
    <t>ENSMUSG00000092251</t>
  </si>
  <si>
    <t>Trav9n-1</t>
  </si>
  <si>
    <t>ENSMUSG00000092253</t>
  </si>
  <si>
    <t>H2-Q3</t>
  </si>
  <si>
    <t>ENSMUSG00000092277</t>
  </si>
  <si>
    <t>Gm19684</t>
  </si>
  <si>
    <t>ENSMUSG00000092278</t>
  </si>
  <si>
    <t>Gm8752</t>
  </si>
  <si>
    <t>ENSMUSG00000092281</t>
  </si>
  <si>
    <t>Hmgb1-ps7</t>
  </si>
  <si>
    <t>ENSMUSG00000092289</t>
  </si>
  <si>
    <t>Gm6659</t>
  </si>
  <si>
    <t>ENSMUSG00000092292</t>
  </si>
  <si>
    <t>Olfr113</t>
  </si>
  <si>
    <t>ENSMUSG00000092303</t>
  </si>
  <si>
    <t>Vmn1r-ps29</t>
  </si>
  <si>
    <t>ENSMUSG00000092339</t>
  </si>
  <si>
    <t>Gm4831</t>
  </si>
  <si>
    <t>ENSMUSG00000092345</t>
  </si>
  <si>
    <t>Gm20503</t>
  </si>
  <si>
    <t>ENSMUSG00000092406</t>
  </si>
  <si>
    <t>Gm20462</t>
  </si>
  <si>
    <t>ENSMUSG00000092408</t>
  </si>
  <si>
    <t>Vhl-ps1</t>
  </si>
  <si>
    <t>ENSMUSG00000092429</t>
  </si>
  <si>
    <t>Gm18958</t>
  </si>
  <si>
    <t>ENSMUSG00000092438</t>
  </si>
  <si>
    <t>Gm18734</t>
  </si>
  <si>
    <t>ENSMUSG00000092461</t>
  </si>
  <si>
    <t>Gm18833</t>
  </si>
  <si>
    <t>ENSMUSG00000092463</t>
  </si>
  <si>
    <t>Gm20489</t>
  </si>
  <si>
    <t>ENSMUSG00000092471</t>
  </si>
  <si>
    <t>Cyp21a2-ps</t>
  </si>
  <si>
    <t>ENSMUSG00000092480</t>
  </si>
  <si>
    <t>Gm20495</t>
  </si>
  <si>
    <t>ENSMUSG00000092502</t>
  </si>
  <si>
    <t>Gm4252</t>
  </si>
  <si>
    <t>ENSMUSG00000092505</t>
  </si>
  <si>
    <t>Gm19246</t>
  </si>
  <si>
    <t>ENSMUSG00000092511</t>
  </si>
  <si>
    <t>Gm20547</t>
  </si>
  <si>
    <t>ENSMUSG00000092517</t>
  </si>
  <si>
    <t>Art2a-ps</t>
  </si>
  <si>
    <t>ENSMUSG00000092518</t>
  </si>
  <si>
    <t>Fam71e2</t>
  </si>
  <si>
    <t>ENSMUSG00000092519</t>
  </si>
  <si>
    <t>Actl9</t>
  </si>
  <si>
    <t>ENSMUSG00000092524</t>
  </si>
  <si>
    <t>Olfr756-ps1</t>
  </si>
  <si>
    <t>ENSMUSG00000092543</t>
  </si>
  <si>
    <t>Skiv2l-ps1</t>
  </si>
  <si>
    <t>ENSMUSG00000092549</t>
  </si>
  <si>
    <t>Gm20491</t>
  </si>
  <si>
    <t>ENSMUSG00000092556</t>
  </si>
  <si>
    <t>Olfr755-ps1</t>
  </si>
  <si>
    <t>ENSMUSG00000092560</t>
  </si>
  <si>
    <t>Gm8750</t>
  </si>
  <si>
    <t>ENSMUSG00000092563</t>
  </si>
  <si>
    <t>Gm3617</t>
  </si>
  <si>
    <t>ENSMUSG00000092572</t>
  </si>
  <si>
    <t>Serpinb10</t>
  </si>
  <si>
    <t>ENSMUSG00000092574</t>
  </si>
  <si>
    <t>2810047C21Rik1</t>
  </si>
  <si>
    <t>ENSMUSG00000092586</t>
  </si>
  <si>
    <t>Ly6g6c</t>
  </si>
  <si>
    <t>ENSMUSG00000092592</t>
  </si>
  <si>
    <t>Gm20449</t>
  </si>
  <si>
    <t>ENSMUSG00000092603</t>
  </si>
  <si>
    <t>Gm20386</t>
  </si>
  <si>
    <t>ENSMUSG00000092609</t>
  </si>
  <si>
    <t>Gm20481</t>
  </si>
  <si>
    <t>ENSMUSG00000092619</t>
  </si>
  <si>
    <t>Gm20438</t>
  </si>
  <si>
    <t>ENSMUSG00000093437</t>
  </si>
  <si>
    <t>Gm20702</t>
  </si>
  <si>
    <t>ENSMUSG00000093446</t>
  </si>
  <si>
    <t>Gm20694</t>
  </si>
  <si>
    <t>ENSMUSG00000093453</t>
  </si>
  <si>
    <t>Vmn1r-ps146</t>
  </si>
  <si>
    <t>ENSMUSG00000093473</t>
  </si>
  <si>
    <t>Gm20620</t>
  </si>
  <si>
    <t>ENSMUSG00000093490</t>
  </si>
  <si>
    <t>Gm19932</t>
  </si>
  <si>
    <t>ENSMUSG00000093510</t>
  </si>
  <si>
    <t>Vmn2r-ps21</t>
  </si>
  <si>
    <t>ENSMUSG00000093525</t>
  </si>
  <si>
    <t>Gm8974</t>
  </si>
  <si>
    <t>ENSMUSG00000093544</t>
  </si>
  <si>
    <t>Gm20613</t>
  </si>
  <si>
    <t>ENSMUSG00000093545</t>
  </si>
  <si>
    <t>Gm5871</t>
  </si>
  <si>
    <t>ENSMUSG00000093552</t>
  </si>
  <si>
    <t>Gm5777</t>
  </si>
  <si>
    <t>ENSMUSG00000093614</t>
  </si>
  <si>
    <t>Gm20693</t>
  </si>
  <si>
    <t>ENSMUSG00000093625</t>
  </si>
  <si>
    <t>Gm18953</t>
  </si>
  <si>
    <t>ENSMUSG00000093626</t>
  </si>
  <si>
    <t>Ly6l</t>
  </si>
  <si>
    <t>ENSMUSG00000093686</t>
  </si>
  <si>
    <t>Gm4705</t>
  </si>
  <si>
    <t>ENSMUSG00000093687</t>
  </si>
  <si>
    <t>Gm20637</t>
  </si>
  <si>
    <t>ENSMUSG00000093688</t>
  </si>
  <si>
    <t>Gm8488</t>
  </si>
  <si>
    <t>ENSMUSG00000093701</t>
  </si>
  <si>
    <t>Gm21970</t>
  </si>
  <si>
    <t>ENSMUSG00000093730</t>
  </si>
  <si>
    <t>ENSMUSG00000093740</t>
  </si>
  <si>
    <t>Gm18417</t>
  </si>
  <si>
    <t>ENSMUSG00000093748</t>
  </si>
  <si>
    <t>Gm19031</t>
  </si>
  <si>
    <t>ENSMUSG00000093758</t>
  </si>
  <si>
    <t>Gm20701</t>
  </si>
  <si>
    <t>ENSMUSG00000093779</t>
  </si>
  <si>
    <t>Gm20648</t>
  </si>
  <si>
    <t>ENSMUSG00000093789</t>
  </si>
  <si>
    <t>Methig1</t>
  </si>
  <si>
    <t>ENSMUSG00000093805</t>
  </si>
  <si>
    <t>Gal3st2b</t>
  </si>
  <si>
    <t>ENSMUSG00000093862</t>
  </si>
  <si>
    <t>Gm5117</t>
  </si>
  <si>
    <t>ENSMUSG00000093865</t>
  </si>
  <si>
    <t>Lrit3</t>
  </si>
  <si>
    <t>ENSMUSG00000093867</t>
  </si>
  <si>
    <t>Gsdmcl2</t>
  </si>
  <si>
    <t>ENSMUSG00000093885</t>
  </si>
  <si>
    <t>Rpl35a-ps5</t>
  </si>
  <si>
    <t>ENSMUSG00000093887</t>
  </si>
  <si>
    <t>Gm3033</t>
  </si>
  <si>
    <t>ENSMUSG00000093891</t>
  </si>
  <si>
    <t>Gm2866</t>
  </si>
  <si>
    <t>ENSMUSG00000093901</t>
  </si>
  <si>
    <t>Olfr893</t>
  </si>
  <si>
    <t>ENSMUSG00000093906</t>
  </si>
  <si>
    <t>Igkv9-129</t>
  </si>
  <si>
    <t>ENSMUSG00000093913</t>
  </si>
  <si>
    <t>Obox4-ps28</t>
  </si>
  <si>
    <t>ENSMUSG00000093948</t>
  </si>
  <si>
    <t>Gm10378</t>
  </si>
  <si>
    <t>ENSMUSG00000093966</t>
  </si>
  <si>
    <t>Trav4-3</t>
  </si>
  <si>
    <t>ENSMUSG00000093975</t>
  </si>
  <si>
    <t>Vmn2r-ps19</t>
  </si>
  <si>
    <t>ENSMUSG00000093996</t>
  </si>
  <si>
    <t>Fam205a3</t>
  </si>
  <si>
    <t>ENSMUSG00000094017</t>
  </si>
  <si>
    <t>Gm13160</t>
  </si>
  <si>
    <t>ENSMUSG00000094018</t>
  </si>
  <si>
    <t>S100a2</t>
  </si>
  <si>
    <t>ENSMUSG00000094021</t>
  </si>
  <si>
    <t>Gm3685</t>
  </si>
  <si>
    <t>ENSMUSG00000094024</t>
  </si>
  <si>
    <t>Esp18</t>
  </si>
  <si>
    <t>ENSMUSG00000094027</t>
  </si>
  <si>
    <t>Gm21762</t>
  </si>
  <si>
    <t>ENSMUSG00000094051</t>
  </si>
  <si>
    <t>Ighv1-36</t>
  </si>
  <si>
    <t>ENSMUSG00000094054</t>
  </si>
  <si>
    <t>AC133103.2</t>
  </si>
  <si>
    <t>ENSMUSG00000094065</t>
  </si>
  <si>
    <t>Gm21541</t>
  </si>
  <si>
    <t>ENSMUSG00000094081</t>
  </si>
  <si>
    <t>Gm20826</t>
  </si>
  <si>
    <t>ENSMUSG00000094103</t>
  </si>
  <si>
    <t>1700047I17Rik2</t>
  </si>
  <si>
    <t>ENSMUSG00000094111</t>
  </si>
  <si>
    <t>Nutf2-ps2</t>
  </si>
  <si>
    <t>ENSMUSG00000094112</t>
  </si>
  <si>
    <t>9330182O14Rik</t>
  </si>
  <si>
    <t>ENSMUSG00000094121</t>
  </si>
  <si>
    <t>Ccl21b</t>
  </si>
  <si>
    <t>ENSMUSG00000094134</t>
  </si>
  <si>
    <t>Ighv5-15</t>
  </si>
  <si>
    <t>ENSMUSG00000094145</t>
  </si>
  <si>
    <t>Vmn2r20</t>
  </si>
  <si>
    <t>ENSMUSG00000094152</t>
  </si>
  <si>
    <t>Slc6a16</t>
  </si>
  <si>
    <t>ENSMUSG00000094153</t>
  </si>
  <si>
    <t>Gm8807</t>
  </si>
  <si>
    <t>ENSMUSG00000094157</t>
  </si>
  <si>
    <t>Gm7995</t>
  </si>
  <si>
    <t>ENSMUSG00000094174</t>
  </si>
  <si>
    <t>Ighv6-4</t>
  </si>
  <si>
    <t>ENSMUSG00000094177</t>
  </si>
  <si>
    <t>Vmn2r-ps15</t>
  </si>
  <si>
    <t>ENSMUSG00000094204</t>
  </si>
  <si>
    <t>Gm21915</t>
  </si>
  <si>
    <t>ENSMUSG00000094238</t>
  </si>
  <si>
    <t>Rps12-ps11</t>
  </si>
  <si>
    <t>ENSMUSG00000094256</t>
  </si>
  <si>
    <t>Rpl21-ps7</t>
  </si>
  <si>
    <t>ENSMUSG00000094257</t>
  </si>
  <si>
    <t>Ap3s1-ps2</t>
  </si>
  <si>
    <t>ENSMUSG00000094258</t>
  </si>
  <si>
    <t>Gm8159</t>
  </si>
  <si>
    <t>ENSMUSG00000094262</t>
  </si>
  <si>
    <t>Igkv4-62</t>
  </si>
  <si>
    <t>ENSMUSG00000094282</t>
  </si>
  <si>
    <t>Cfap73</t>
  </si>
  <si>
    <t>ENSMUSG00000094315</t>
  </si>
  <si>
    <t>Igkv4-78</t>
  </si>
  <si>
    <t>ENSMUSG00000094317</t>
  </si>
  <si>
    <t>Gm6660</t>
  </si>
  <si>
    <t>ENSMUSG00000094326</t>
  </si>
  <si>
    <t>Gm10045</t>
  </si>
  <si>
    <t>ENSMUSG00000094334</t>
  </si>
  <si>
    <t>Fabp5l2</t>
  </si>
  <si>
    <t>ENSMUSG00000094350</t>
  </si>
  <si>
    <t>Gm10931</t>
  </si>
  <si>
    <t>ENSMUSG00000094372</t>
  </si>
  <si>
    <t>Gm21839</t>
  </si>
  <si>
    <t>ENSMUSG00000094380</t>
  </si>
  <si>
    <t>Olfr904</t>
  </si>
  <si>
    <t>ENSMUSG00000094388</t>
  </si>
  <si>
    <t>Gm8783</t>
  </si>
  <si>
    <t>ENSMUSG00000094392</t>
  </si>
  <si>
    <t>Gm3788</t>
  </si>
  <si>
    <t>ENSMUSG00000094409</t>
  </si>
  <si>
    <t>Vmn2r-ps23</t>
  </si>
  <si>
    <t>ENSMUSG00000094417</t>
  </si>
  <si>
    <t>Gm13243</t>
  </si>
  <si>
    <t>ENSMUSG00000094421</t>
  </si>
  <si>
    <t>Gm20778</t>
  </si>
  <si>
    <t>ENSMUSG00000094443</t>
  </si>
  <si>
    <t>Sgo2b</t>
  </si>
  <si>
    <t>ENSMUSG00000094449</t>
  </si>
  <si>
    <t>Olfr972</t>
  </si>
  <si>
    <t>ENSMUSG00000094460</t>
  </si>
  <si>
    <t>Gm21560</t>
  </si>
  <si>
    <t>ENSMUSG00000094475</t>
  </si>
  <si>
    <t>Gm11007</t>
  </si>
  <si>
    <t>ENSMUSG00000094501</t>
  </si>
  <si>
    <t>Vmn1r-ps73</t>
  </si>
  <si>
    <t>ENSMUSG00000094514</t>
  </si>
  <si>
    <t>AC133103.3</t>
  </si>
  <si>
    <t>ENSMUSG00000094525</t>
  </si>
  <si>
    <t>Trbv12-2</t>
  </si>
  <si>
    <t>ENSMUSG00000094530</t>
  </si>
  <si>
    <t>Gm21399</t>
  </si>
  <si>
    <t>ENSMUSG00000094531</t>
  </si>
  <si>
    <t>Olfr671</t>
  </si>
  <si>
    <t>ENSMUSG00000094533</t>
  </si>
  <si>
    <t>Ighv11-1</t>
  </si>
  <si>
    <t>ENSMUSG00000094553</t>
  </si>
  <si>
    <t>Vmn1r50</t>
  </si>
  <si>
    <t>ENSMUSG00000094560</t>
  </si>
  <si>
    <t>A430089I19Rik</t>
  </si>
  <si>
    <t>ENSMUSG00000094568</t>
  </si>
  <si>
    <t>Smarce1-ps1</t>
  </si>
  <si>
    <t>ENSMUSG00000094576</t>
  </si>
  <si>
    <t>AC087559.4</t>
  </si>
  <si>
    <t>ENSMUSG00000094578</t>
  </si>
  <si>
    <t>Gm3187</t>
  </si>
  <si>
    <t>ENSMUSG00000094588</t>
  </si>
  <si>
    <t>Olfr898</t>
  </si>
  <si>
    <t>ENSMUSG00000094590</t>
  </si>
  <si>
    <t>Gm10251</t>
  </si>
  <si>
    <t>ENSMUSG00000094594</t>
  </si>
  <si>
    <t>Tpd52-ps</t>
  </si>
  <si>
    <t>ENSMUSG00000094613</t>
  </si>
  <si>
    <t>A630076J17Rik</t>
  </si>
  <si>
    <t>ENSMUSG00000094632</t>
  </si>
  <si>
    <t>Gm10310</t>
  </si>
  <si>
    <t>ENSMUSG00000094651</t>
  </si>
  <si>
    <t>Gal3st2</t>
  </si>
  <si>
    <t>ENSMUSG00000094683</t>
  </si>
  <si>
    <t>Ap3m1-ps</t>
  </si>
  <si>
    <t>ENSMUSG00000094698</t>
  </si>
  <si>
    <t>Gm14596</t>
  </si>
  <si>
    <t>ENSMUSG00000094699</t>
  </si>
  <si>
    <t>Gm28637</t>
  </si>
  <si>
    <t>ENSMUSG00000094708</t>
  </si>
  <si>
    <t>Gm10359</t>
  </si>
  <si>
    <t>ENSMUSG00000094728</t>
  </si>
  <si>
    <t>AC132444.2</t>
  </si>
  <si>
    <t>ENSMUSG00000094741</t>
  </si>
  <si>
    <t>AC140325.2</t>
  </si>
  <si>
    <t>ENSMUSG00000094811</t>
  </si>
  <si>
    <t>Gm21103</t>
  </si>
  <si>
    <t>ENSMUSG00000094814</t>
  </si>
  <si>
    <t>Gm21973</t>
  </si>
  <si>
    <t>ENSMUSG00000094828</t>
  </si>
  <si>
    <t>Trav3-3</t>
  </si>
  <si>
    <t>ENSMUSG00000094843</t>
  </si>
  <si>
    <t>Ppp1r2-ps1</t>
  </si>
  <si>
    <t>ENSMUSG00000094845</t>
  </si>
  <si>
    <t>Tmem95</t>
  </si>
  <si>
    <t>ENSMUSG00000094862</t>
  </si>
  <si>
    <t>Ighv1-56</t>
  </si>
  <si>
    <t>ENSMUSG00000094865</t>
  </si>
  <si>
    <t>Gm7426</t>
  </si>
  <si>
    <t>ENSMUSG00000094880</t>
  </si>
  <si>
    <t>Gm11109</t>
  </si>
  <si>
    <t>ENSMUSG00000094898</t>
  </si>
  <si>
    <t>Vmn1r201</t>
  </si>
  <si>
    <t>ENSMUSG00000094918</t>
  </si>
  <si>
    <t>Gm8765</t>
  </si>
  <si>
    <t>ENSMUSG00000094928</t>
  </si>
  <si>
    <t>1700122O11Rik</t>
  </si>
  <si>
    <t>ENSMUSG00000094929</t>
  </si>
  <si>
    <t>Gm3526</t>
  </si>
  <si>
    <t>ENSMUSG00000094935</t>
  </si>
  <si>
    <t>Gm9726</t>
  </si>
  <si>
    <t>ENSMUSG00000094945</t>
  </si>
  <si>
    <t>Rhox4a2</t>
  </si>
  <si>
    <t>ENSMUSG00000094955</t>
  </si>
  <si>
    <t>Gm3699</t>
  </si>
  <si>
    <t>ENSMUSG00000094958</t>
  </si>
  <si>
    <t>3110021N24Rik</t>
  </si>
  <si>
    <t>ENSMUSG00000094970</t>
  </si>
  <si>
    <t>Olfr943</t>
  </si>
  <si>
    <t>ENSMUSG00000094973</t>
  </si>
  <si>
    <t>Gm8994</t>
  </si>
  <si>
    <t>ENSMUSG00000094975</t>
  </si>
  <si>
    <t>Gm14595</t>
  </si>
  <si>
    <t>ENSMUSG00000094985</t>
  </si>
  <si>
    <t>Topaz1</t>
  </si>
  <si>
    <t>ENSMUSG00000094995</t>
  </si>
  <si>
    <t>Pate3</t>
  </si>
  <si>
    <t>ENSMUSG00000095026</t>
  </si>
  <si>
    <t>Gm3336</t>
  </si>
  <si>
    <t>ENSMUSG00000095029</t>
  </si>
  <si>
    <t>Gm36079</t>
  </si>
  <si>
    <t>ENSMUSG00000095061</t>
  </si>
  <si>
    <t>E030018B13Rik</t>
  </si>
  <si>
    <t>ENSMUSG00000095101</t>
  </si>
  <si>
    <t>Gm13285</t>
  </si>
  <si>
    <t>ENSMUSG00000095104</t>
  </si>
  <si>
    <t>Esp15</t>
  </si>
  <si>
    <t>ENSMUSG00000095105</t>
  </si>
  <si>
    <t>Edaradd</t>
  </si>
  <si>
    <t>ENSMUSG00000095139</t>
  </si>
  <si>
    <t>Pou3f2</t>
  </si>
  <si>
    <t>ENSMUSG00000095168</t>
  </si>
  <si>
    <t>Gm4795</t>
  </si>
  <si>
    <t>ENSMUSG00000095180</t>
  </si>
  <si>
    <t>ENSMUSG00000095187</t>
  </si>
  <si>
    <t>Olfr1381</t>
  </si>
  <si>
    <t>ENSMUSG00000095207</t>
  </si>
  <si>
    <t>CR974586.1</t>
  </si>
  <si>
    <t>ENSMUSG00000095247</t>
  </si>
  <si>
    <t>ENSMUSG00000095288</t>
  </si>
  <si>
    <t>Gm7618</t>
  </si>
  <si>
    <t>ENSMUSG00000095294</t>
  </si>
  <si>
    <t>Gm21119</t>
  </si>
  <si>
    <t>ENSMUSG00000095341</t>
  </si>
  <si>
    <t>Gm428</t>
  </si>
  <si>
    <t>ENSMUSG00000095377</t>
  </si>
  <si>
    <t>Olfr91</t>
  </si>
  <si>
    <t>ENSMUSG00000095390</t>
  </si>
  <si>
    <t>Olfr229</t>
  </si>
  <si>
    <t>ENSMUSG00000095401</t>
  </si>
  <si>
    <t>Olfr804</t>
  </si>
  <si>
    <t>ENSMUSG00000095413</t>
  </si>
  <si>
    <t>H2al1e</t>
  </si>
  <si>
    <t>ENSMUSG00000095419</t>
  </si>
  <si>
    <t>Gm14328</t>
  </si>
  <si>
    <t>ENSMUSG00000095426</t>
  </si>
  <si>
    <t>Trav6d-5</t>
  </si>
  <si>
    <t>ENSMUSG00000095427</t>
  </si>
  <si>
    <t>Rps2-ps6</t>
  </si>
  <si>
    <t>ENSMUSG00000095430</t>
  </si>
  <si>
    <t>Vmn1r72</t>
  </si>
  <si>
    <t>ENSMUSG00000095452</t>
  </si>
  <si>
    <t>Gm20795</t>
  </si>
  <si>
    <t>ENSMUSG00000095456</t>
  </si>
  <si>
    <t>Il11ra2</t>
  </si>
  <si>
    <t>ENSMUSG00000095470</t>
  </si>
  <si>
    <t>Gm21863</t>
  </si>
  <si>
    <t>ENSMUSG00000095474</t>
  </si>
  <si>
    <t>Cldn34c2</t>
  </si>
  <si>
    <t>ENSMUSG00000095478</t>
  </si>
  <si>
    <t>Gm9824</t>
  </si>
  <si>
    <t>ENSMUSG00000095493</t>
  </si>
  <si>
    <t>A630023A22Rik</t>
  </si>
  <si>
    <t>ENSMUSG00000095524</t>
  </si>
  <si>
    <t>Gm15682</t>
  </si>
  <si>
    <t>ENSMUSG00000095533</t>
  </si>
  <si>
    <t>Gm10413</t>
  </si>
  <si>
    <t>ENSMUSG00000095538</t>
  </si>
  <si>
    <t>Gm21983</t>
  </si>
  <si>
    <t>ENSMUSG00000095552</t>
  </si>
  <si>
    <t>CR974586.2</t>
  </si>
  <si>
    <t>ENSMUSG00000095564</t>
  </si>
  <si>
    <t>Gm20474</t>
  </si>
  <si>
    <t>ENSMUSG00000095574</t>
  </si>
  <si>
    <t>Trbv12-1</t>
  </si>
  <si>
    <t>ENSMUSG00000095649</t>
  </si>
  <si>
    <t>Gm8979</t>
  </si>
  <si>
    <t>ENSMUSG00000095663</t>
  </si>
  <si>
    <t>Gm2310</t>
  </si>
  <si>
    <t>ENSMUSG00000095672</t>
  </si>
  <si>
    <t>AC133103.5</t>
  </si>
  <si>
    <t>ENSMUSG00000095686</t>
  </si>
  <si>
    <t>Gm3099</t>
  </si>
  <si>
    <t>ENSMUSG00000095706</t>
  </si>
  <si>
    <t>Olfr209</t>
  </si>
  <si>
    <t>ENSMUSG00000095730</t>
  </si>
  <si>
    <t>Vmn2r29</t>
  </si>
  <si>
    <t>ENSMUSG00000095741</t>
  </si>
  <si>
    <t>Rhox2f</t>
  </si>
  <si>
    <t>ENSMUSG00000095797</t>
  </si>
  <si>
    <t>Gm8246</t>
  </si>
  <si>
    <t>ENSMUSG00000095812</t>
  </si>
  <si>
    <t>Gm5473</t>
  </si>
  <si>
    <t>ENSMUSG00000095826</t>
  </si>
  <si>
    <t>Gm9002</t>
  </si>
  <si>
    <t>ENSMUSG00000095847</t>
  </si>
  <si>
    <t>Gm5451</t>
  </si>
  <si>
    <t>ENSMUSG00000095864</t>
  </si>
  <si>
    <t>Vmn1r77</t>
  </si>
  <si>
    <t>ENSMUSG00000095866</t>
  </si>
  <si>
    <t>Ighv2-4</t>
  </si>
  <si>
    <t>ENSMUSG00000095889</t>
  </si>
  <si>
    <t>Ighv1-58</t>
  </si>
  <si>
    <t>ENSMUSG00000095890</t>
  </si>
  <si>
    <t>Gm7958</t>
  </si>
  <si>
    <t>ENSMUSG00000095917</t>
  </si>
  <si>
    <t>Olfr740</t>
  </si>
  <si>
    <t>ENSMUSG00000095954</t>
  </si>
  <si>
    <t>Gm3183</t>
  </si>
  <si>
    <t>ENSMUSG00000095975</t>
  </si>
  <si>
    <t>Cphx1</t>
  </si>
  <si>
    <t>ENSMUSG00000095976</t>
  </si>
  <si>
    <t>Gm5891</t>
  </si>
  <si>
    <t>ENSMUSG00000095991</t>
  </si>
  <si>
    <t>Gm17048</t>
  </si>
  <si>
    <t>ENSMUSG00000095993</t>
  </si>
  <si>
    <t>Gm21060</t>
  </si>
  <si>
    <t>ENSMUSG00000096035</t>
  </si>
  <si>
    <t>Odaph</t>
  </si>
  <si>
    <t>ENSMUSG00000096036</t>
  </si>
  <si>
    <t>Gm21778</t>
  </si>
  <si>
    <t>ENSMUSG00000096066</t>
  </si>
  <si>
    <t>Gm10424</t>
  </si>
  <si>
    <t>ENSMUSG00000096074</t>
  </si>
  <si>
    <t>Ighv1-72</t>
  </si>
  <si>
    <t>ENSMUSG00000096083</t>
  </si>
  <si>
    <t>Gm10428</t>
  </si>
  <si>
    <t>ENSMUSG00000096084</t>
  </si>
  <si>
    <t>Gm21850</t>
  </si>
  <si>
    <t>ENSMUSG00000096086</t>
  </si>
  <si>
    <t>Gm4761</t>
  </si>
  <si>
    <t>ENSMUSG00000096097</t>
  </si>
  <si>
    <t>H2al1c</t>
  </si>
  <si>
    <t>ENSMUSG00000096099</t>
  </si>
  <si>
    <t>Vmn1r220</t>
  </si>
  <si>
    <t>ENSMUSG00000096100</t>
  </si>
  <si>
    <t>AC133103.7</t>
  </si>
  <si>
    <t>ENSMUSG00000096106</t>
  </si>
  <si>
    <t>Trav5d-4</t>
  </si>
  <si>
    <t>ENSMUSG00000096140</t>
  </si>
  <si>
    <t>Ankrd66</t>
  </si>
  <si>
    <t>ENSMUSG00000096151</t>
  </si>
  <si>
    <t>Olfr477</t>
  </si>
  <si>
    <t>ENSMUSG00000096156</t>
  </si>
  <si>
    <t>Gm9242</t>
  </si>
  <si>
    <t>ENSMUSG00000096167</t>
  </si>
  <si>
    <t>Olfr887</t>
  </si>
  <si>
    <t>ENSMUSG00000096169</t>
  </si>
  <si>
    <t>Olfr1564</t>
  </si>
  <si>
    <t>ENSMUSG00000096175</t>
  </si>
  <si>
    <t>Gm21761</t>
  </si>
  <si>
    <t>ENSMUSG00000096201</t>
  </si>
  <si>
    <t>Gm10715</t>
  </si>
  <si>
    <t>ENSMUSG00000096229</t>
  </si>
  <si>
    <t>Olfr774</t>
  </si>
  <si>
    <t>ENSMUSG00000096308</t>
  </si>
  <si>
    <t>Gm14598</t>
  </si>
  <si>
    <t>ENSMUSG00000096320</t>
  </si>
  <si>
    <t>Olfr1471</t>
  </si>
  <si>
    <t>ENSMUSG00000096330</t>
  </si>
  <si>
    <t>Gm21976</t>
  </si>
  <si>
    <t>ENSMUSG00000096355</t>
  </si>
  <si>
    <t>Ighv8-4</t>
  </si>
  <si>
    <t>ENSMUSG00000096356</t>
  </si>
  <si>
    <t>Olfr889</t>
  </si>
  <si>
    <t>ENSMUSG00000096373</t>
  </si>
  <si>
    <t>Vmn2r31</t>
  </si>
  <si>
    <t>ENSMUSG00000096397</t>
  </si>
  <si>
    <t>Trav17</t>
  </si>
  <si>
    <t>ENSMUSG00000096403</t>
  </si>
  <si>
    <t>Gm9825</t>
  </si>
  <si>
    <t>ENSMUSG00000096436</t>
  </si>
  <si>
    <t>Olfr1437</t>
  </si>
  <si>
    <t>ENSMUSG00000096438</t>
  </si>
  <si>
    <t>Gapdh-ps15</t>
  </si>
  <si>
    <t>ENSMUSG00000096446</t>
  </si>
  <si>
    <t>Gm8104</t>
  </si>
  <si>
    <t>ENSMUSG00000096474</t>
  </si>
  <si>
    <t>Gm5561</t>
  </si>
  <si>
    <t>ENSMUSG00000096477</t>
  </si>
  <si>
    <t>Olfr92</t>
  </si>
  <si>
    <t>ENSMUSG00000096483</t>
  </si>
  <si>
    <t>Gm12615</t>
  </si>
  <si>
    <t>ENSMUSG00000096486</t>
  </si>
  <si>
    <t>Gm5426</t>
  </si>
  <si>
    <t>ENSMUSG00000096497</t>
  </si>
  <si>
    <t>Olfr787</t>
  </si>
  <si>
    <t>ENSMUSG00000096525</t>
  </si>
  <si>
    <t>Gm2663</t>
  </si>
  <si>
    <t>ENSMUSG00000096597</t>
  </si>
  <si>
    <t>Gm21886</t>
  </si>
  <si>
    <t>ENSMUSG00000096630</t>
  </si>
  <si>
    <t>Vmn2r26</t>
  </si>
  <si>
    <t>ENSMUSG00000096641</t>
  </si>
  <si>
    <t>Gm904</t>
  </si>
  <si>
    <t>ENSMUSG00000096644</t>
  </si>
  <si>
    <t>Magea1</t>
  </si>
  <si>
    <t>ENSMUSG00000096652</t>
  </si>
  <si>
    <t>Mup-ps9</t>
  </si>
  <si>
    <t>ENSMUSG00000096685</t>
  </si>
  <si>
    <t>Gm3642</t>
  </si>
  <si>
    <t>ENSMUSG00000096716</t>
  </si>
  <si>
    <t>Gm5755</t>
  </si>
  <si>
    <t>ENSMUSG00000096719</t>
  </si>
  <si>
    <t>Mrgpra2b</t>
  </si>
  <si>
    <t>ENSMUSG00000096722</t>
  </si>
  <si>
    <t>Hmgb1-ps9</t>
  </si>
  <si>
    <t>ENSMUSG00000096728</t>
  </si>
  <si>
    <t>AC140325.4</t>
  </si>
  <si>
    <t>ENSMUSG00000096732</t>
  </si>
  <si>
    <t>Gm8897</t>
  </si>
  <si>
    <t>ENSMUSG00000096736</t>
  </si>
  <si>
    <t>Gm17535</t>
  </si>
  <si>
    <t>ENSMUSG00000096750</t>
  </si>
  <si>
    <t>Gm11757</t>
  </si>
  <si>
    <t>ENSMUSG00000096764</t>
  </si>
  <si>
    <t>Gm21985</t>
  </si>
  <si>
    <t>ENSMUSG00000096767</t>
  </si>
  <si>
    <t>Ighv1-62-3</t>
  </si>
  <si>
    <t>ENSMUSG00000096792</t>
  </si>
  <si>
    <t>Gm21956</t>
  </si>
  <si>
    <t>ENSMUSG00000096794</t>
  </si>
  <si>
    <t>Olfr905</t>
  </si>
  <si>
    <t>ENSMUSG00000096800</t>
  </si>
  <si>
    <t>Gm4725</t>
  </si>
  <si>
    <t>ENSMUSG00000096803</t>
  </si>
  <si>
    <t>Gm6803</t>
  </si>
  <si>
    <t>ENSMUSG00000096810</t>
  </si>
  <si>
    <t>Gm10481</t>
  </si>
  <si>
    <t>ENSMUSG00000096827</t>
  </si>
  <si>
    <t>Trav14n-1</t>
  </si>
  <si>
    <t>ENSMUSG00000096828</t>
  </si>
  <si>
    <t>Gm3618</t>
  </si>
  <si>
    <t>ENSMUSG00000096831</t>
  </si>
  <si>
    <t>Rps12-ps6</t>
  </si>
  <si>
    <t>ENSMUSG00000096833</t>
  </si>
  <si>
    <t>Igkv4-55</t>
  </si>
  <si>
    <t>ENSMUSG00000096842</t>
  </si>
  <si>
    <t>Gm10736</t>
  </si>
  <si>
    <t>ENSMUSG00000096852</t>
  </si>
  <si>
    <t>Cyp2d12</t>
  </si>
  <si>
    <t>ENSMUSG00000096862</t>
  </si>
  <si>
    <t>Gm13301</t>
  </si>
  <si>
    <t>ENSMUSG00000096872</t>
  </si>
  <si>
    <t>Scgb2a2</t>
  </si>
  <si>
    <t>ENSMUSG00000096878</t>
  </si>
  <si>
    <t>Gm21083</t>
  </si>
  <si>
    <t>ENSMUSG00000096900</t>
  </si>
  <si>
    <t>Trav9-1</t>
  </si>
  <si>
    <t>ENSMUSG00000096930</t>
  </si>
  <si>
    <t>Gm26657</t>
  </si>
  <si>
    <t>ENSMUSG00000096942</t>
  </si>
  <si>
    <t>Rps19-ps6</t>
  </si>
  <si>
    <t>ENSMUSG00000096955</t>
  </si>
  <si>
    <t>Gm26570</t>
  </si>
  <si>
    <t>ENSMUSG00000096966</t>
  </si>
  <si>
    <t>Gm18336</t>
  </si>
  <si>
    <t>ENSMUSG00000097012</t>
  </si>
  <si>
    <t>Gm16531</t>
  </si>
  <si>
    <t>ENSMUSG00000097041</t>
  </si>
  <si>
    <t>Pafah1b1-ps1</t>
  </si>
  <si>
    <t>ENSMUSG00000097050</t>
  </si>
  <si>
    <t>Gm9918</t>
  </si>
  <si>
    <t>ENSMUSG00000097053</t>
  </si>
  <si>
    <t>Gm1972</t>
  </si>
  <si>
    <t>ENSMUSG00000097084</t>
  </si>
  <si>
    <t>Foxl1</t>
  </si>
  <si>
    <t>ENSMUSG00000097169</t>
  </si>
  <si>
    <t>Gm26661</t>
  </si>
  <si>
    <t>ENSMUSG00000097186</t>
  </si>
  <si>
    <t>Gm26595</t>
  </si>
  <si>
    <t>ENSMUSG00000097199</t>
  </si>
  <si>
    <t>Gm26991</t>
  </si>
  <si>
    <t>ENSMUSG00000097244</t>
  </si>
  <si>
    <t>Gm7928</t>
  </si>
  <si>
    <t>ENSMUSG00000097264</t>
  </si>
  <si>
    <t>Rpl31-ps24</t>
  </si>
  <si>
    <t>ENSMUSG00000097349</t>
  </si>
  <si>
    <t>Gm26731</t>
  </si>
  <si>
    <t>ENSMUSG00000097366</t>
  </si>
  <si>
    <t>Gm8177</t>
  </si>
  <si>
    <t>ENSMUSG00000097386</t>
  </si>
  <si>
    <t>9130213A22Rik</t>
  </si>
  <si>
    <t>ENSMUSG00000097426</t>
  </si>
  <si>
    <t>Gm8941</t>
  </si>
  <si>
    <t>ENSMUSG00000097470</t>
  </si>
  <si>
    <t>Gm26587</t>
  </si>
  <si>
    <t>ENSMUSG00000097586</t>
  </si>
  <si>
    <t>Gm26528</t>
  </si>
  <si>
    <t>ENSMUSG00000097656</t>
  </si>
  <si>
    <t>Gm26712</t>
  </si>
  <si>
    <t>ENSMUSG00000097669</t>
  </si>
  <si>
    <t>Gm8649</t>
  </si>
  <si>
    <t>ENSMUSG00000097693</t>
  </si>
  <si>
    <t>4930471M09Rik</t>
  </si>
  <si>
    <t>ENSMUSG00000097711</t>
  </si>
  <si>
    <t>Gm5523</t>
  </si>
  <si>
    <t>ENSMUSG00000097713</t>
  </si>
  <si>
    <t>Gm7741</t>
  </si>
  <si>
    <t>ENSMUSG00000097739</t>
  </si>
  <si>
    <t>Gm2539</t>
  </si>
  <si>
    <t>ENSMUSG00000097789</t>
  </si>
  <si>
    <t>Gm2115</t>
  </si>
  <si>
    <t>ENSMUSG00000097829</t>
  </si>
  <si>
    <t>ENSMUSG00000097918</t>
  </si>
  <si>
    <t>Ascl5</t>
  </si>
  <si>
    <t>ENSMUSG00000097920</t>
  </si>
  <si>
    <t>Gm7784</t>
  </si>
  <si>
    <t>ENSMUSG00000097946</t>
  </si>
  <si>
    <t>Gm8343</t>
  </si>
  <si>
    <t>ENSMUSG00000097954</t>
  </si>
  <si>
    <t>Gm4217</t>
  </si>
  <si>
    <t>ENSMUSG00000097958</t>
  </si>
  <si>
    <t>Gm8492</t>
  </si>
  <si>
    <t>ENSMUSG00000097979</t>
  </si>
  <si>
    <t>Gm4691</t>
  </si>
  <si>
    <t>ENSMUSG00000097989</t>
  </si>
  <si>
    <t>Gm4335</t>
  </si>
  <si>
    <t>ENSMUSG00000097999</t>
  </si>
  <si>
    <t>Gm9061</t>
  </si>
  <si>
    <t>ENSMUSG00000098000</t>
  </si>
  <si>
    <t>Gm27026</t>
  </si>
  <si>
    <t>ENSMUSG00000098004</t>
  </si>
  <si>
    <t>Gm27027</t>
  </si>
  <si>
    <t>ENSMUSG00000098006</t>
  </si>
  <si>
    <t>Gm8565</t>
  </si>
  <si>
    <t>ENSMUSG00000098019</t>
  </si>
  <si>
    <t>Gm2546</t>
  </si>
  <si>
    <t>ENSMUSG00000098026</t>
  </si>
  <si>
    <t>Gm27014</t>
  </si>
  <si>
    <t>ENSMUSG00000098037</t>
  </si>
  <si>
    <t>Gm7765</t>
  </si>
  <si>
    <t>ENSMUSG00000098039</t>
  </si>
  <si>
    <t>Gm26925</t>
  </si>
  <si>
    <t>ENSMUSG00000098043</t>
  </si>
  <si>
    <t>Gm26980</t>
  </si>
  <si>
    <t>ENSMUSG00000098057</t>
  </si>
  <si>
    <t>Gm6283</t>
  </si>
  <si>
    <t>ENSMUSG00000098067</t>
  </si>
  <si>
    <t>Gm26943</t>
  </si>
  <si>
    <t>ENSMUSG00000098068</t>
  </si>
  <si>
    <t>Gm7909</t>
  </si>
  <si>
    <t>ENSMUSG00000098073</t>
  </si>
  <si>
    <t>Gm8048</t>
  </si>
  <si>
    <t>ENSMUSG00000098101</t>
  </si>
  <si>
    <t>Gm27006</t>
  </si>
  <si>
    <t>ENSMUSG00000098104</t>
  </si>
  <si>
    <t>Gm6085</t>
  </si>
  <si>
    <t>ENSMUSG00000098105</t>
  </si>
  <si>
    <t>Gm8825</t>
  </si>
  <si>
    <t>ENSMUSG00000098113</t>
  </si>
  <si>
    <t>Gm2445</t>
  </si>
  <si>
    <t>ENSMUSG00000098123</t>
  </si>
  <si>
    <t>Gm4518</t>
  </si>
  <si>
    <t>ENSMUSG00000098136</t>
  </si>
  <si>
    <t>Gm8513</t>
  </si>
  <si>
    <t>ENSMUSG00000098140</t>
  </si>
  <si>
    <t>Gm26938</t>
  </si>
  <si>
    <t>ENSMUSG00000098143</t>
  </si>
  <si>
    <t>Gm26937</t>
  </si>
  <si>
    <t>ENSMUSG00000098149</t>
  </si>
  <si>
    <t>Gapdh-ps14</t>
  </si>
  <si>
    <t>ENSMUSG00000098181</t>
  </si>
  <si>
    <t>Rps12-ps24</t>
  </si>
  <si>
    <t>ENSMUSG00000098192</t>
  </si>
  <si>
    <t>Gm3534</t>
  </si>
  <si>
    <t>ENSMUSG00000098199</t>
  </si>
  <si>
    <t>Gm9358</t>
  </si>
  <si>
    <t>ENSMUSG00000098201</t>
  </si>
  <si>
    <t>Gm26983</t>
  </si>
  <si>
    <t>ENSMUSG00000098207</t>
  </si>
  <si>
    <t>Arl14</t>
  </si>
  <si>
    <t>ENSMUSG00000098208</t>
  </si>
  <si>
    <t>Gm8349</t>
  </si>
  <si>
    <t>ENSMUSG00000098222</t>
  </si>
  <si>
    <t>Gm8318</t>
  </si>
  <si>
    <t>ENSMUSG00000098224</t>
  </si>
  <si>
    <t>Gm7985</t>
  </si>
  <si>
    <t>ENSMUSG00000098232</t>
  </si>
  <si>
    <t>Gm3671</t>
  </si>
  <si>
    <t>ENSMUSG00000098235</t>
  </si>
  <si>
    <t>Gm7497</t>
  </si>
  <si>
    <t>ENSMUSG00000098237</t>
  </si>
  <si>
    <t>Gm7577</t>
  </si>
  <si>
    <t>ENSMUSG00000098238</t>
  </si>
  <si>
    <t>Gm8756</t>
  </si>
  <si>
    <t>ENSMUSG00000098240</t>
  </si>
  <si>
    <t>Gm4575</t>
  </si>
  <si>
    <t>ENSMUSG00000098272</t>
  </si>
  <si>
    <t>Gm27233</t>
  </si>
  <si>
    <t>ENSMUSG00000098275</t>
  </si>
  <si>
    <t>Gm18014</t>
  </si>
  <si>
    <t>ENSMUSG00000098404</t>
  </si>
  <si>
    <t>Mrip-ps</t>
  </si>
  <si>
    <t>ENSMUSG00000098412</t>
  </si>
  <si>
    <t>Gm7870</t>
  </si>
  <si>
    <t>ENSMUSG00000098456</t>
  </si>
  <si>
    <t>Gm12117</t>
  </si>
  <si>
    <t>ENSMUSG00000098463</t>
  </si>
  <si>
    <t>Cphx2</t>
  </si>
  <si>
    <t>ENSMUSG00000098506</t>
  </si>
  <si>
    <t>Phf20-ps</t>
  </si>
  <si>
    <t>ENSMUSG00000098520</t>
  </si>
  <si>
    <t>Ranbp2-ps1</t>
  </si>
  <si>
    <t>ENSMUSG00000098528</t>
  </si>
  <si>
    <t>Zfp572</t>
  </si>
  <si>
    <t>ENSMUSG00000098530</t>
  </si>
  <si>
    <t>Gm28051</t>
  </si>
  <si>
    <t>ENSMUSG00000098549</t>
  </si>
  <si>
    <t>Gm5269</t>
  </si>
  <si>
    <t>ENSMUSG00000098692</t>
  </si>
  <si>
    <t>Gm28041</t>
  </si>
  <si>
    <t>ENSMUSG00000098713</t>
  </si>
  <si>
    <t>Rps2-ps5</t>
  </si>
  <si>
    <t>ENSMUSG00000098754</t>
  </si>
  <si>
    <t>Prn</t>
  </si>
  <si>
    <t>ENSMUSG00000098761</t>
  </si>
  <si>
    <t>Gm18821</t>
  </si>
  <si>
    <t>ENSMUSG00000098781</t>
  </si>
  <si>
    <t>Gm28044</t>
  </si>
  <si>
    <t>ENSMUSG00000098794</t>
  </si>
  <si>
    <t>Gm28038</t>
  </si>
  <si>
    <t>ENSMUSG00000098832</t>
  </si>
  <si>
    <t>Kdm4dl</t>
  </si>
  <si>
    <t>ENSMUSG00000098934</t>
  </si>
  <si>
    <t>Gm18853</t>
  </si>
  <si>
    <t>ENSMUSG00000099008</t>
  </si>
  <si>
    <t>Gm17976</t>
  </si>
  <si>
    <t>ENSMUSG00000099019</t>
  </si>
  <si>
    <t>Gm27254</t>
  </si>
  <si>
    <t>ENSMUSG00000099032</t>
  </si>
  <si>
    <t>Tcf24</t>
  </si>
  <si>
    <t>ENSMUSG00000099115</t>
  </si>
  <si>
    <t>Gm17190</t>
  </si>
  <si>
    <t>ENSMUSG00000099216</t>
  </si>
  <si>
    <t>Obox8</t>
  </si>
  <si>
    <t>ENSMUSG00000099241</t>
  </si>
  <si>
    <t>Gm18852</t>
  </si>
  <si>
    <t>ENSMUSG00000099310</t>
  </si>
  <si>
    <t>Gm19427</t>
  </si>
  <si>
    <t>ENSMUSG00000099350</t>
  </si>
  <si>
    <t>Gm29623</t>
  </si>
  <si>
    <t>ENSMUSG00000099397</t>
  </si>
  <si>
    <t>Gm7809</t>
  </si>
  <si>
    <t>ENSMUSG00000099418</t>
  </si>
  <si>
    <t>Gm6657</t>
  </si>
  <si>
    <t>ENSMUSG00000099423</t>
  </si>
  <si>
    <t>Gm17826</t>
  </si>
  <si>
    <t>ENSMUSG00000099539</t>
  </si>
  <si>
    <t>Gm8282</t>
  </si>
  <si>
    <t>ENSMUSG00000099544</t>
  </si>
  <si>
    <t>Gm18699</t>
  </si>
  <si>
    <t>ENSMUSG00000099564</t>
  </si>
  <si>
    <t>Gm28729</t>
  </si>
  <si>
    <t>ENSMUSG00000099569</t>
  </si>
  <si>
    <t>Gm18301</t>
  </si>
  <si>
    <t>ENSMUSG00000099570</t>
  </si>
  <si>
    <t>Gm29000</t>
  </si>
  <si>
    <t>ENSMUSG00000099582</t>
  </si>
  <si>
    <t>Gm29014</t>
  </si>
  <si>
    <t>ENSMUSG00000099592</t>
  </si>
  <si>
    <t>Gm5264</t>
  </si>
  <si>
    <t>ENSMUSG00000099615</t>
  </si>
  <si>
    <t>Gm28362</t>
  </si>
  <si>
    <t>ENSMUSG00000099618</t>
  </si>
  <si>
    <t>Gm28118</t>
  </si>
  <si>
    <t>ENSMUSG00000099634</t>
  </si>
  <si>
    <t>Gm29462</t>
  </si>
  <si>
    <t>ENSMUSG00000099647</t>
  </si>
  <si>
    <t>Gm5776</t>
  </si>
  <si>
    <t>ENSMUSG00000099662</t>
  </si>
  <si>
    <t>Ppp1r2-ps2</t>
  </si>
  <si>
    <t>ENSMUSG00000099684</t>
  </si>
  <si>
    <t>Gm28356</t>
  </si>
  <si>
    <t>ENSMUSG00000099685</t>
  </si>
  <si>
    <t>Gm29617</t>
  </si>
  <si>
    <t>ENSMUSG00000099693</t>
  </si>
  <si>
    <t>Gm29284</t>
  </si>
  <si>
    <t>ENSMUSG00000099741</t>
  </si>
  <si>
    <t>Gm5253</t>
  </si>
  <si>
    <t>ENSMUSG00000099748</t>
  </si>
  <si>
    <t>Uba1y-ps1</t>
  </si>
  <si>
    <t>ENSMUSG00000099775</t>
  </si>
  <si>
    <t>Gm5960</t>
  </si>
  <si>
    <t>ENSMUSG00000099797</t>
  </si>
  <si>
    <t>Gm3145</t>
  </si>
  <si>
    <t>ENSMUSG00000099842</t>
  </si>
  <si>
    <t>Gm4034</t>
  </si>
  <si>
    <t>ENSMUSG00000099889</t>
  </si>
  <si>
    <t>Mrgprb11-ps</t>
  </si>
  <si>
    <t>ENSMUSG00000099891</t>
  </si>
  <si>
    <t>Gm5575</t>
  </si>
  <si>
    <t>ENSMUSG00000099908</t>
  </si>
  <si>
    <t>Gm28539</t>
  </si>
  <si>
    <t>ENSMUSG00000099917</t>
  </si>
  <si>
    <t>Vmn1r215</t>
  </si>
  <si>
    <t>ENSMUSG00000099939</t>
  </si>
  <si>
    <t>Gm28330</t>
  </si>
  <si>
    <t>ENSMUSG00000099998</t>
  </si>
  <si>
    <t>Gm6501</t>
  </si>
  <si>
    <t>ENSMUSG00000100033</t>
  </si>
  <si>
    <t>Gm8337</t>
  </si>
  <si>
    <t>ENSMUSG00000100050</t>
  </si>
  <si>
    <t>Gm28121</t>
  </si>
  <si>
    <t>ENSMUSG00000100068</t>
  </si>
  <si>
    <t>Gm18558</t>
  </si>
  <si>
    <t>ENSMUSG00000100079</t>
  </si>
  <si>
    <t>Ifnab</t>
  </si>
  <si>
    <t>ENSMUSG00000100104</t>
  </si>
  <si>
    <t>Gm5644</t>
  </si>
  <si>
    <t>ENSMUSG00000100127</t>
  </si>
  <si>
    <t>Gsdmcl-ps</t>
  </si>
  <si>
    <t>ENSMUSG00000100216</t>
  </si>
  <si>
    <t>Gm21867</t>
  </si>
  <si>
    <t>ENSMUSG00000100230</t>
  </si>
  <si>
    <t>Gm28650</t>
  </si>
  <si>
    <t>ENSMUSG00000100236</t>
  </si>
  <si>
    <t>Gm3841</t>
  </si>
  <si>
    <t>ENSMUSG00000100257</t>
  </si>
  <si>
    <t>C4bp-ps1</t>
  </si>
  <si>
    <t>ENSMUSG00000100309</t>
  </si>
  <si>
    <t>Gm6644</t>
  </si>
  <si>
    <t>ENSMUSG00000100319</t>
  </si>
  <si>
    <t>Gm5256</t>
  </si>
  <si>
    <t>ENSMUSG00000100347</t>
  </si>
  <si>
    <t>Gm7895</t>
  </si>
  <si>
    <t>ENSMUSG00000100382</t>
  </si>
  <si>
    <t>Gm28924</t>
  </si>
  <si>
    <t>ENSMUSG00000100383</t>
  </si>
  <si>
    <t>Gm28688</t>
  </si>
  <si>
    <t>ENSMUSG00000100389</t>
  </si>
  <si>
    <t>Rbm6-ps2</t>
  </si>
  <si>
    <t>ENSMUSG00000100398</t>
  </si>
  <si>
    <t>Gm5251</t>
  </si>
  <si>
    <t>ENSMUSG00000100432</t>
  </si>
  <si>
    <t>Gm7539</t>
  </si>
  <si>
    <t>ENSMUSG00000100433</t>
  </si>
  <si>
    <t>Gm21198</t>
  </si>
  <si>
    <t>ENSMUSG00000100436</t>
  </si>
  <si>
    <t>Gm29657</t>
  </si>
  <si>
    <t>ENSMUSG00000100438</t>
  </si>
  <si>
    <t>Gm21825</t>
  </si>
  <si>
    <t>ENSMUSG00000100450</t>
  </si>
  <si>
    <t>Gm9443</t>
  </si>
  <si>
    <t>ENSMUSG00000100486</t>
  </si>
  <si>
    <t>Gm4131</t>
  </si>
  <si>
    <t>ENSMUSG00000100507</t>
  </si>
  <si>
    <t>Gm21906</t>
  </si>
  <si>
    <t>ENSMUSG00000100522</t>
  </si>
  <si>
    <t>Gm19280</t>
  </si>
  <si>
    <t>ENSMUSG00000100555</t>
  </si>
  <si>
    <t>Gm8173</t>
  </si>
  <si>
    <t>ENSMUSG00000100604</t>
  </si>
  <si>
    <t>Gm29256</t>
  </si>
  <si>
    <t>ENSMUSG00000100615</t>
  </si>
  <si>
    <t>Gm5511</t>
  </si>
  <si>
    <t>ENSMUSG00000100626</t>
  </si>
  <si>
    <t>H2al1a</t>
  </si>
  <si>
    <t>ENSMUSG00000100662</t>
  </si>
  <si>
    <t>Gm19029</t>
  </si>
  <si>
    <t>ENSMUSG00000100696</t>
  </si>
  <si>
    <t>Gm8419</t>
  </si>
  <si>
    <t>ENSMUSG00000100701</t>
  </si>
  <si>
    <t>Gm19587</t>
  </si>
  <si>
    <t>ENSMUSG00000100720</t>
  </si>
  <si>
    <t>Gm10075</t>
  </si>
  <si>
    <t>ENSMUSG00000100724</t>
  </si>
  <si>
    <t>Gm28533</t>
  </si>
  <si>
    <t>ENSMUSG00000100736</t>
  </si>
  <si>
    <t>Gm5147</t>
  </si>
  <si>
    <t>ENSMUSG00000100744</t>
  </si>
  <si>
    <t>Gm17764</t>
  </si>
  <si>
    <t>ENSMUSG00000100770</t>
  </si>
  <si>
    <t>Gm28466</t>
  </si>
  <si>
    <t>ENSMUSG00000100794</t>
  </si>
  <si>
    <t>Gm29667</t>
  </si>
  <si>
    <t>ENSMUSG00000100808</t>
  </si>
  <si>
    <t>Gm28594</t>
  </si>
  <si>
    <t>ENSMUSG00000100838</t>
  </si>
  <si>
    <t>Gm29094</t>
  </si>
  <si>
    <t>ENSMUSG00000100839</t>
  </si>
  <si>
    <t>Gm5920</t>
  </si>
  <si>
    <t>ENSMUSG00000100846</t>
  </si>
  <si>
    <t>Gm28845</t>
  </si>
  <si>
    <t>ENSMUSG00000100863</t>
  </si>
  <si>
    <t>Gm12669</t>
  </si>
  <si>
    <t>ENSMUSG00000100899</t>
  </si>
  <si>
    <t>Olfr1167</t>
  </si>
  <si>
    <t>ENSMUSG00000100907</t>
  </si>
  <si>
    <t>Gm29310</t>
  </si>
  <si>
    <t>ENSMUSG00000100922</t>
  </si>
  <si>
    <t>Gm8520</t>
  </si>
  <si>
    <t>ENSMUSG00000100929</t>
  </si>
  <si>
    <t>Gm28064</t>
  </si>
  <si>
    <t>ENSMUSG00000100988</t>
  </si>
  <si>
    <t>Gm28136</t>
  </si>
  <si>
    <t>ENSMUSG00000101000</t>
  </si>
  <si>
    <t>Gm5371</t>
  </si>
  <si>
    <t>ENSMUSG00000101026</t>
  </si>
  <si>
    <t>D730001G18Rik</t>
  </si>
  <si>
    <t>ENSMUSG00000101033</t>
  </si>
  <si>
    <t>Gm18776</t>
  </si>
  <si>
    <t>ENSMUSG00000101054</t>
  </si>
  <si>
    <t>Gm18406</t>
  </si>
  <si>
    <t>ENSMUSG00000101059</t>
  </si>
  <si>
    <t>Gm4017</t>
  </si>
  <si>
    <t>ENSMUSG00000101082</t>
  </si>
  <si>
    <t>Gm28069</t>
  </si>
  <si>
    <t>ENSMUSG00000101092</t>
  </si>
  <si>
    <t>Gm21796</t>
  </si>
  <si>
    <t>ENSMUSG00000101113</t>
  </si>
  <si>
    <t>1700025B11Rik</t>
  </si>
  <si>
    <t>ENSMUSG00000101132</t>
  </si>
  <si>
    <t>Gm8000</t>
  </si>
  <si>
    <t>ENSMUSG00000101167</t>
  </si>
  <si>
    <t>H2afy3</t>
  </si>
  <si>
    <t>ENSMUSG00000101171</t>
  </si>
  <si>
    <t>Gm7593</t>
  </si>
  <si>
    <t>ENSMUSG00000101197</t>
  </si>
  <si>
    <t>Gm29032</t>
  </si>
  <si>
    <t>ENSMUSG00000101199</t>
  </si>
  <si>
    <t>Gm9687</t>
  </si>
  <si>
    <t>ENSMUSG00000101250</t>
  </si>
  <si>
    <t>Gm28105</t>
  </si>
  <si>
    <t>ENSMUSG00000101262</t>
  </si>
  <si>
    <t>Gm8326</t>
  </si>
  <si>
    <t>ENSMUSG00000101279</t>
  </si>
  <si>
    <t>Gm18342</t>
  </si>
  <si>
    <t>ENSMUSG00000101281</t>
  </si>
  <si>
    <t>Gm8449</t>
  </si>
  <si>
    <t>ENSMUSG00000101298</t>
  </si>
  <si>
    <t>Gm28308</t>
  </si>
  <si>
    <t>ENSMUSG00000101309</t>
  </si>
  <si>
    <t>Gm29397</t>
  </si>
  <si>
    <t>ENSMUSG00000101328</t>
  </si>
  <si>
    <t>Rpl30-ps6</t>
  </si>
  <si>
    <t>ENSMUSG00000101330</t>
  </si>
  <si>
    <t>Gm10193</t>
  </si>
  <si>
    <t>ENSMUSG00000101337</t>
  </si>
  <si>
    <t>Dnah7c</t>
  </si>
  <si>
    <t>ENSMUSG00000101373</t>
  </si>
  <si>
    <t>Zfp813-ps</t>
  </si>
  <si>
    <t>ENSMUSG00000101391</t>
  </si>
  <si>
    <t>Olfr1217</t>
  </si>
  <si>
    <t>ENSMUSG00000101468</t>
  </si>
  <si>
    <t>Gm7761</t>
  </si>
  <si>
    <t>ENSMUSG00000101477</t>
  </si>
  <si>
    <t>Gm18448</t>
  </si>
  <si>
    <t>ENSMUSG00000101480</t>
  </si>
  <si>
    <t>Olfr1220</t>
  </si>
  <si>
    <t>ENSMUSG00000101502</t>
  </si>
  <si>
    <t>Rpl7a-ps10</t>
  </si>
  <si>
    <t>ENSMUSG00000101522</t>
  </si>
  <si>
    <t>Gm7837</t>
  </si>
  <si>
    <t>ENSMUSG00000101523</t>
  </si>
  <si>
    <t>Gm10031</t>
  </si>
  <si>
    <t>ENSMUSG00000101535</t>
  </si>
  <si>
    <t>Gm29383</t>
  </si>
  <si>
    <t>ENSMUSG00000101538</t>
  </si>
  <si>
    <t>Gm29029</t>
  </si>
  <si>
    <t>ENSMUSG00000101543</t>
  </si>
  <si>
    <t>Gm18352</t>
  </si>
  <si>
    <t>ENSMUSG00000101597</t>
  </si>
  <si>
    <t>Gm5621</t>
  </si>
  <si>
    <t>ENSMUSG00000101602</t>
  </si>
  <si>
    <t>Gm28700</t>
  </si>
  <si>
    <t>ENSMUSG00000101605</t>
  </si>
  <si>
    <t>Ace3</t>
  </si>
  <si>
    <t>ENSMUSG00000101615</t>
  </si>
  <si>
    <t>Gm8495</t>
  </si>
  <si>
    <t>ENSMUSG00000101624</t>
  </si>
  <si>
    <t>Gm28882</t>
  </si>
  <si>
    <t>ENSMUSG00000101645</t>
  </si>
  <si>
    <t>Gm28635</t>
  </si>
  <si>
    <t>ENSMUSG00000101656</t>
  </si>
  <si>
    <t>Gm8004</t>
  </si>
  <si>
    <t>ENSMUSG00000101682</t>
  </si>
  <si>
    <t>Gm29228</t>
  </si>
  <si>
    <t>ENSMUSG00000101750</t>
  </si>
  <si>
    <t>Olfr1392</t>
  </si>
  <si>
    <t>ENSMUSG00000101786</t>
  </si>
  <si>
    <t>Gm28840</t>
  </si>
  <si>
    <t>ENSMUSG00000101798</t>
  </si>
  <si>
    <t>Gm28995</t>
  </si>
  <si>
    <t>ENSMUSG00000101838</t>
  </si>
  <si>
    <t>Gm18800</t>
  </si>
  <si>
    <t>ENSMUSG00000101851</t>
  </si>
  <si>
    <t>Gm28474</t>
  </si>
  <si>
    <t>ENSMUSG00000101853</t>
  </si>
  <si>
    <t>Gm28627</t>
  </si>
  <si>
    <t>ENSMUSG00000101860</t>
  </si>
  <si>
    <t>Mindy4b-ps</t>
  </si>
  <si>
    <t>ENSMUSG00000101901</t>
  </si>
  <si>
    <t>Gm9230</t>
  </si>
  <si>
    <t>ENSMUSG00000101904</t>
  </si>
  <si>
    <t>Gm29427</t>
  </si>
  <si>
    <t>ENSMUSG00000101940</t>
  </si>
  <si>
    <t>Akp-ps1</t>
  </si>
  <si>
    <t>ENSMUSG00000101945</t>
  </si>
  <si>
    <t>Gm29138</t>
  </si>
  <si>
    <t>ENSMUSG00000101955</t>
  </si>
  <si>
    <t>Gm29376</t>
  </si>
  <si>
    <t>ENSMUSG00000101958</t>
  </si>
  <si>
    <t>Gm19085</t>
  </si>
  <si>
    <t>ENSMUSG00000101964</t>
  </si>
  <si>
    <t>Gm28693</t>
  </si>
  <si>
    <t>ENSMUSG00000101994</t>
  </si>
  <si>
    <t>Gm18875</t>
  </si>
  <si>
    <t>ENSMUSG00000102033</t>
  </si>
  <si>
    <t>Gm28263</t>
  </si>
  <si>
    <t>ENSMUSG00000102038</t>
  </si>
  <si>
    <t>Gm12345</t>
  </si>
  <si>
    <t>ENSMUSG00000102047</t>
  </si>
  <si>
    <t>2010010A06Rik</t>
  </si>
  <si>
    <t>ENSMUSG00000102051</t>
  </si>
  <si>
    <t>I830127L07Rik</t>
  </si>
  <si>
    <t>ENSMUSG00000102091</t>
  </si>
  <si>
    <t>Olfr1034</t>
  </si>
  <si>
    <t>ENSMUSG00000102093</t>
  </si>
  <si>
    <t>Gm17813</t>
  </si>
  <si>
    <t>ENSMUSG00000102117</t>
  </si>
  <si>
    <t>Rpsa-ps1</t>
  </si>
  <si>
    <t>ENSMUSG00000102126</t>
  </si>
  <si>
    <t>Gm29143</t>
  </si>
  <si>
    <t>ENSMUSG00000102129</t>
  </si>
  <si>
    <t>Gm28969</t>
  </si>
  <si>
    <t>ENSMUSG00000102135</t>
  </si>
  <si>
    <t>Gm37108</t>
  </si>
  <si>
    <t>ENSMUSG00000102175</t>
  </si>
  <si>
    <t>Gm6119</t>
  </si>
  <si>
    <t>ENSMUSG00000102193</t>
  </si>
  <si>
    <t>Gm7299</t>
  </si>
  <si>
    <t>ENSMUSG00000102206</t>
  </si>
  <si>
    <t>ENSMUSG00000102219</t>
  </si>
  <si>
    <t>Gm6606</t>
  </si>
  <si>
    <t>ENSMUSG00000102220</t>
  </si>
  <si>
    <t>Rpl23a-ps5</t>
  </si>
  <si>
    <t>ENSMUSG00000102232</t>
  </si>
  <si>
    <t>Gm19035</t>
  </si>
  <si>
    <t>ENSMUSG00000102261</t>
  </si>
  <si>
    <t>Gm18864</t>
  </si>
  <si>
    <t>ENSMUSG00000102281</t>
  </si>
  <si>
    <t>Ighv1-30</t>
  </si>
  <si>
    <t>ENSMUSG00000102295</t>
  </si>
  <si>
    <t>Ighv1-57</t>
  </si>
  <si>
    <t>ENSMUSG00000102301</t>
  </si>
  <si>
    <t>Ighv8-2</t>
  </si>
  <si>
    <t>ENSMUSG00000102313</t>
  </si>
  <si>
    <t>Ighv1-62-1</t>
  </si>
  <si>
    <t>ENSMUSG00000102315</t>
  </si>
  <si>
    <t>Ighv1-28</t>
  </si>
  <si>
    <t>ENSMUSG00000102399</t>
  </si>
  <si>
    <t>Gm5049</t>
  </si>
  <si>
    <t>ENSMUSG00000102416</t>
  </si>
  <si>
    <t>4933424G06Rik</t>
  </si>
  <si>
    <t>ENSMUSG00000102433</t>
  </si>
  <si>
    <t>Gm38050</t>
  </si>
  <si>
    <t>ENSMUSG00000102475</t>
  </si>
  <si>
    <t>Gm37246</t>
  </si>
  <si>
    <t>ENSMUSG00000102478</t>
  </si>
  <si>
    <t>BC085271</t>
  </si>
  <si>
    <t>ENSMUSG00000102493</t>
  </si>
  <si>
    <t>Gm8010</t>
  </si>
  <si>
    <t>ENSMUSG00000102515</t>
  </si>
  <si>
    <t>Ighv12-2</t>
  </si>
  <si>
    <t>ENSMUSG00000102524</t>
  </si>
  <si>
    <t>Ighv1-2</t>
  </si>
  <si>
    <t>ENSMUSG00000102534</t>
  </si>
  <si>
    <t>Gm37225</t>
  </si>
  <si>
    <t>ENSMUSG00000102596</t>
  </si>
  <si>
    <t>Gm20203</t>
  </si>
  <si>
    <t>ENSMUSG00000102606</t>
  </si>
  <si>
    <t>Rpl21-ps1</t>
  </si>
  <si>
    <t>ENSMUSG00000102612</t>
  </si>
  <si>
    <t>Gm37845</t>
  </si>
  <si>
    <t>ENSMUSG00000102626</t>
  </si>
  <si>
    <t>Gm18553</t>
  </si>
  <si>
    <t>ENSMUSG00000102678</t>
  </si>
  <si>
    <t>Ighv1-21-1</t>
  </si>
  <si>
    <t>ENSMUSG00000102692</t>
  </si>
  <si>
    <t>Dchs2</t>
  </si>
  <si>
    <t>ENSMUSG00000102706</t>
  </si>
  <si>
    <t>Gm7417</t>
  </si>
  <si>
    <t>ENSMUSG00000102792</t>
  </si>
  <si>
    <t>Gm32175</t>
  </si>
  <si>
    <t>ENSMUSG00000102817</t>
  </si>
  <si>
    <t>Gm6185</t>
  </si>
  <si>
    <t>ENSMUSG00000102827</t>
  </si>
  <si>
    <t>Gm8242</t>
  </si>
  <si>
    <t>ENSMUSG00000102832</t>
  </si>
  <si>
    <t>Gm5190</t>
  </si>
  <si>
    <t>ENSMUSG00000102851</t>
  </si>
  <si>
    <t>Gm18956</t>
  </si>
  <si>
    <t>ENSMUSG00000102866</t>
  </si>
  <si>
    <t>Gm37636</t>
  </si>
  <si>
    <t>ENSMUSG00000102888</t>
  </si>
  <si>
    <t>Ighv1-11</t>
  </si>
  <si>
    <t>ENSMUSG00000102901</t>
  </si>
  <si>
    <t>Ighv5-1</t>
  </si>
  <si>
    <t>ENSMUSG00000102905</t>
  </si>
  <si>
    <t>Gm38266</t>
  </si>
  <si>
    <t>ENSMUSG00000102908</t>
  </si>
  <si>
    <t>Gm7558</t>
  </si>
  <si>
    <t>ENSMUSG00000102922</t>
  </si>
  <si>
    <t>Gm34176</t>
  </si>
  <si>
    <t>ENSMUSG00000102972</t>
  </si>
  <si>
    <t>Gm37348</t>
  </si>
  <si>
    <t>ENSMUSG00000102984</t>
  </si>
  <si>
    <t>Gm34727</t>
  </si>
  <si>
    <t>ENSMUSG00000103011</t>
  </si>
  <si>
    <t>Gm8860</t>
  </si>
  <si>
    <t>ENSMUSG00000103018</t>
  </si>
  <si>
    <t>Gm17968</t>
  </si>
  <si>
    <t>ENSMUSG00000103023</t>
  </si>
  <si>
    <t>Gm20910</t>
  </si>
  <si>
    <t>ENSMUSG00000103042</t>
  </si>
  <si>
    <t>Gm2719</t>
  </si>
  <si>
    <t>ENSMUSG00000103059</t>
  </si>
  <si>
    <t>Gm18186</t>
  </si>
  <si>
    <t>ENSMUSG00000103120</t>
  </si>
  <si>
    <t>Gm37392</t>
  </si>
  <si>
    <t>ENSMUSG00000103125</t>
  </si>
  <si>
    <t>Gm37388</t>
  </si>
  <si>
    <t>ENSMUSG00000103137</t>
  </si>
  <si>
    <t>Gm37981</t>
  </si>
  <si>
    <t>ENSMUSG00000103147</t>
  </si>
  <si>
    <t>Gm7341</t>
  </si>
  <si>
    <t>ENSMUSG00000103230</t>
  </si>
  <si>
    <t>Gm17970</t>
  </si>
  <si>
    <t>ENSMUSG00000103237</t>
  </si>
  <si>
    <t>Gm18547</t>
  </si>
  <si>
    <t>ENSMUSG00000103255</t>
  </si>
  <si>
    <t>Pcdhac1</t>
  </si>
  <si>
    <t>ENSMUSG00000103260</t>
  </si>
  <si>
    <t>Gm8146</t>
  </si>
  <si>
    <t>ENSMUSG00000103290</t>
  </si>
  <si>
    <t>Ighv1-23</t>
  </si>
  <si>
    <t>ENSMUSG00000103293</t>
  </si>
  <si>
    <t>Gm5842</t>
  </si>
  <si>
    <t>ENSMUSG00000103310</t>
  </si>
  <si>
    <t>Pcdha12</t>
  </si>
  <si>
    <t>ENSMUSG00000103374</t>
  </si>
  <si>
    <t>Gm37239</t>
  </si>
  <si>
    <t>ENSMUSG00000103392</t>
  </si>
  <si>
    <t>Gm38303</t>
  </si>
  <si>
    <t>ENSMUSG00000103419</t>
  </si>
  <si>
    <t>Gm29808</t>
  </si>
  <si>
    <t>ENSMUSG00000103433</t>
  </si>
  <si>
    <t>Gm2272</t>
  </si>
  <si>
    <t>ENSMUSG00000103442</t>
  </si>
  <si>
    <t>Pcdha1</t>
  </si>
  <si>
    <t>ENSMUSG00000103454</t>
  </si>
  <si>
    <t>Gm38098</t>
  </si>
  <si>
    <t>ENSMUSG00000103476</t>
  </si>
  <si>
    <t>Gm34302</t>
  </si>
  <si>
    <t>ENSMUSG00000103523</t>
  </si>
  <si>
    <t>2210017I01Rik</t>
  </si>
  <si>
    <t>ENSMUSG00000103538</t>
  </si>
  <si>
    <t>Olfr289-ps1</t>
  </si>
  <si>
    <t>ENSMUSG00000103588</t>
  </si>
  <si>
    <t>Gm18445</t>
  </si>
  <si>
    <t>ENSMUSG00000103601</t>
  </si>
  <si>
    <t>Gm18150</t>
  </si>
  <si>
    <t>ENSMUSG00000103653</t>
  </si>
  <si>
    <t>Gstp-ps</t>
  </si>
  <si>
    <t>ENSMUSG00000103658</t>
  </si>
  <si>
    <t>Gm37201</t>
  </si>
  <si>
    <t>ENSMUSG00000103698</t>
  </si>
  <si>
    <t>Gm17877</t>
  </si>
  <si>
    <t>ENSMUSG00000103707</t>
  </si>
  <si>
    <t>Pcdha6</t>
  </si>
  <si>
    <t>ENSMUSG00000103735</t>
  </si>
  <si>
    <t>Gm38317</t>
  </si>
  <si>
    <t>ENSMUSG00000103741</t>
  </si>
  <si>
    <t>Gm38241</t>
  </si>
  <si>
    <t>ENSMUSG00000103745</t>
  </si>
  <si>
    <t>Gm38237</t>
  </si>
  <si>
    <t>ENSMUSG00000103766</t>
  </si>
  <si>
    <t>Gm38392</t>
  </si>
  <si>
    <t>ENSMUSG00000103770</t>
  </si>
  <si>
    <t>Pcdha9</t>
  </si>
  <si>
    <t>ENSMUSG00000103771</t>
  </si>
  <si>
    <t>Gm36934</t>
  </si>
  <si>
    <t>ENSMUSG00000103790</t>
  </si>
  <si>
    <t>Ighv1-17</t>
  </si>
  <si>
    <t>ENSMUSG00000103814</t>
  </si>
  <si>
    <t>Gm38007</t>
  </si>
  <si>
    <t>ENSMUSG00000103876</t>
  </si>
  <si>
    <t>Gm17806</t>
  </si>
  <si>
    <t>ENSMUSG00000103897</t>
  </si>
  <si>
    <t>Pcdhga8</t>
  </si>
  <si>
    <t>ENSMUSG00000103922</t>
  </si>
  <si>
    <t>Gm6123</t>
  </si>
  <si>
    <t>ENSMUSG00000103939</t>
  </si>
  <si>
    <t>Ighv3-4</t>
  </si>
  <si>
    <t>ENSMUSG00000103958</t>
  </si>
  <si>
    <t>Gm8023</t>
  </si>
  <si>
    <t>ENSMUSG00000103979</t>
  </si>
  <si>
    <t>Gm20305</t>
  </si>
  <si>
    <t>ENSMUSG00000103981</t>
  </si>
  <si>
    <t>Gm37449</t>
  </si>
  <si>
    <t>ENSMUSG00000104001</t>
  </si>
  <si>
    <t>Gm38334</t>
  </si>
  <si>
    <t>ENSMUSG00000104058</t>
  </si>
  <si>
    <t>Etv3l</t>
  </si>
  <si>
    <t>ENSMUSG00000104074</t>
  </si>
  <si>
    <t>Gm37025</t>
  </si>
  <si>
    <t>ENSMUSG00000104103</t>
  </si>
  <si>
    <t>Gm9517</t>
  </si>
  <si>
    <t>ENSMUSG00000104166</t>
  </si>
  <si>
    <t>Gm38247</t>
  </si>
  <si>
    <t>ENSMUSG00000104202</t>
  </si>
  <si>
    <t>Gm8101</t>
  </si>
  <si>
    <t>ENSMUSG00000104218</t>
  </si>
  <si>
    <t>Gm9134</t>
  </si>
  <si>
    <t>ENSMUSG00000104240</t>
  </si>
  <si>
    <t>Gm36858</t>
  </si>
  <si>
    <t>ENSMUSG00000104264</t>
  </si>
  <si>
    <t>Gm18529</t>
  </si>
  <si>
    <t>ENSMUSG00000104290</t>
  </si>
  <si>
    <t>Gm38041</t>
  </si>
  <si>
    <t>ENSMUSG00000104295</t>
  </si>
  <si>
    <t>Gm6197</t>
  </si>
  <si>
    <t>ENSMUSG00000104298</t>
  </si>
  <si>
    <t>Gm38040</t>
  </si>
  <si>
    <t>ENSMUSG00000104301</t>
  </si>
  <si>
    <t>Wdr49</t>
  </si>
  <si>
    <t>ENSMUSG00000104318</t>
  </si>
  <si>
    <t>Pcdha7</t>
  </si>
  <si>
    <t>ENSMUSG00000104421</t>
  </si>
  <si>
    <t>ENSMUSG00000104434</t>
  </si>
  <si>
    <t>Gm37421</t>
  </si>
  <si>
    <t>ENSMUSG00000104452</t>
  </si>
  <si>
    <t>Ighv8-8</t>
  </si>
  <si>
    <t>ENSMUSG00000104504</t>
  </si>
  <si>
    <t>Gm7445</t>
  </si>
  <si>
    <t>ENSMUSG00000104517</t>
  </si>
  <si>
    <t>Gm18407</t>
  </si>
  <si>
    <t>ENSMUSG00000104549</t>
  </si>
  <si>
    <t>Gm43142</t>
  </si>
  <si>
    <t>ENSMUSG00000104602</t>
  </si>
  <si>
    <t>Gm42779</t>
  </si>
  <si>
    <t>ENSMUSG00000104604</t>
  </si>
  <si>
    <t>Gm42915</t>
  </si>
  <si>
    <t>ENSMUSG00000104642</t>
  </si>
  <si>
    <t>Gm9207</t>
  </si>
  <si>
    <t>ENSMUSG00000104651</t>
  </si>
  <si>
    <t>Gm21168</t>
  </si>
  <si>
    <t>ENSMUSG00000104663</t>
  </si>
  <si>
    <t>Gm3203</t>
  </si>
  <si>
    <t>ENSMUSG00000104664</t>
  </si>
  <si>
    <t>Gm35570</t>
  </si>
  <si>
    <t>ENSMUSG00000104668</t>
  </si>
  <si>
    <t>Vmn2r-ps24</t>
  </si>
  <si>
    <t>ENSMUSG00000104670</t>
  </si>
  <si>
    <t>Gm9369</t>
  </si>
  <si>
    <t>ENSMUSG00000104679</t>
  </si>
  <si>
    <t>Igkv4-60</t>
  </si>
  <si>
    <t>ENSMUSG00000104685</t>
  </si>
  <si>
    <t>Gm19202</t>
  </si>
  <si>
    <t>ENSMUSG00000104695</t>
  </si>
  <si>
    <t>Gm30023</t>
  </si>
  <si>
    <t>ENSMUSG00000104723</t>
  </si>
  <si>
    <t>Gm43106</t>
  </si>
  <si>
    <t>ENSMUSG00000104754</t>
  </si>
  <si>
    <t>Gm43116</t>
  </si>
  <si>
    <t>ENSMUSG00000104759</t>
  </si>
  <si>
    <t>Ranbp2-ps12</t>
  </si>
  <si>
    <t>ENSMUSG00000104765</t>
  </si>
  <si>
    <t>Gm43058</t>
  </si>
  <si>
    <t>ENSMUSG00000104876</t>
  </si>
  <si>
    <t>Trdc</t>
  </si>
  <si>
    <t>ENSMUSG00000104882</t>
  </si>
  <si>
    <t>Gm43096</t>
  </si>
  <si>
    <t>ENSMUSG00000104913</t>
  </si>
  <si>
    <t>Gm6560</t>
  </si>
  <si>
    <t>ENSMUSG00000104923</t>
  </si>
  <si>
    <t>Gm5865</t>
  </si>
  <si>
    <t>ENSMUSG00000105009</t>
  </si>
  <si>
    <t>Gm42774</t>
  </si>
  <si>
    <t>ENSMUSG00000105024</t>
  </si>
  <si>
    <t>Gm43561</t>
  </si>
  <si>
    <t>ENSMUSG00000105035</t>
  </si>
  <si>
    <t>Gm9682</t>
  </si>
  <si>
    <t>ENSMUSG00000105077</t>
  </si>
  <si>
    <t>Gm4859</t>
  </si>
  <si>
    <t>ENSMUSG00000105078</t>
  </si>
  <si>
    <t>Vamp9</t>
  </si>
  <si>
    <t>ENSMUSG00000105081</t>
  </si>
  <si>
    <t>Gm43110</t>
  </si>
  <si>
    <t>ENSMUSG00000105082</t>
  </si>
  <si>
    <t>Aqp10-ps</t>
  </si>
  <si>
    <t>ENSMUSG00000105111</t>
  </si>
  <si>
    <t>Gm43310</t>
  </si>
  <si>
    <t>ENSMUSG00000105126</t>
  </si>
  <si>
    <t>Gm43723</t>
  </si>
  <si>
    <t>ENSMUSG00000105144</t>
  </si>
  <si>
    <t>Rpl21-ps11</t>
  </si>
  <si>
    <t>ENSMUSG00000105150</t>
  </si>
  <si>
    <t>Gm43615</t>
  </si>
  <si>
    <t>ENSMUSG00000105188</t>
  </si>
  <si>
    <t>Gm8190</t>
  </si>
  <si>
    <t>ENSMUSG00000105189</t>
  </si>
  <si>
    <t>Gm7774</t>
  </si>
  <si>
    <t>ENSMUSG00000105204</t>
  </si>
  <si>
    <t>Gm43738</t>
  </si>
  <si>
    <t>ENSMUSG00000105206</t>
  </si>
  <si>
    <t>Gm4870</t>
  </si>
  <si>
    <t>ENSMUSG00000105303</t>
  </si>
  <si>
    <t>Gm18555</t>
  </si>
  <si>
    <t>ENSMUSG00000105310</t>
  </si>
  <si>
    <t>Gm42451</t>
  </si>
  <si>
    <t>ENSMUSG00000105313</t>
  </si>
  <si>
    <t>Gm43583</t>
  </si>
  <si>
    <t>ENSMUSG00000105325</t>
  </si>
  <si>
    <t>Gm30946</t>
  </si>
  <si>
    <t>ENSMUSG00000105327</t>
  </si>
  <si>
    <t>Gm9409</t>
  </si>
  <si>
    <t>ENSMUSG00000105336</t>
  </si>
  <si>
    <t>AU022133</t>
  </si>
  <si>
    <t>ENSMUSG00000105338</t>
  </si>
  <si>
    <t>Gm43802</t>
  </si>
  <si>
    <t>ENSMUSG00000105340</t>
  </si>
  <si>
    <t>Gm42878</t>
  </si>
  <si>
    <t>ENSMUSG00000105357</t>
  </si>
  <si>
    <t>Gm42647</t>
  </si>
  <si>
    <t>ENSMUSG00000105359</t>
  </si>
  <si>
    <t>Rpl21-ps10</t>
  </si>
  <si>
    <t>ENSMUSG00000105390</t>
  </si>
  <si>
    <t>Gm8458</t>
  </si>
  <si>
    <t>ENSMUSG00000105396</t>
  </si>
  <si>
    <t>Gm6057</t>
  </si>
  <si>
    <t>ENSMUSG00000105397</t>
  </si>
  <si>
    <t>Gm43471</t>
  </si>
  <si>
    <t>ENSMUSG00000105406</t>
  </si>
  <si>
    <t>Gm43247</t>
  </si>
  <si>
    <t>ENSMUSG00000105422</t>
  </si>
  <si>
    <t>Gm6089</t>
  </si>
  <si>
    <t>ENSMUSG00000105480</t>
  </si>
  <si>
    <t>Igkv13-78-1</t>
  </si>
  <si>
    <t>ENSMUSG00000105523</t>
  </si>
  <si>
    <t>Gm43193</t>
  </si>
  <si>
    <t>ENSMUSG00000105529</t>
  </si>
  <si>
    <t>Gm9480</t>
  </si>
  <si>
    <t>ENSMUSG00000105547</t>
  </si>
  <si>
    <t>Iglc3</t>
  </si>
  <si>
    <t>ENSMUSG00000105554</t>
  </si>
  <si>
    <t>Gm7118</t>
  </si>
  <si>
    <t>ENSMUSG00000105558</t>
  </si>
  <si>
    <t>Gm5855</t>
  </si>
  <si>
    <t>ENSMUSG00000105589</t>
  </si>
  <si>
    <t>Fbxw14</t>
  </si>
  <si>
    <t>ENSMUSG00000105591</t>
  </si>
  <si>
    <t>Gm43083</t>
  </si>
  <si>
    <t>ENSMUSG00000105605</t>
  </si>
  <si>
    <t>Ighv1-86</t>
  </si>
  <si>
    <t>ENSMUSG00000105625</t>
  </si>
  <si>
    <t>Gm31230</t>
  </si>
  <si>
    <t>ENSMUSG00000105633</t>
  </si>
  <si>
    <t>Gm32158</t>
  </si>
  <si>
    <t>ENSMUSG00000105671</t>
  </si>
  <si>
    <t>Gm31306</t>
  </si>
  <si>
    <t>ENSMUSG00000105672</t>
  </si>
  <si>
    <t>Gm42816</t>
  </si>
  <si>
    <t>ENSMUSG00000105744</t>
  </si>
  <si>
    <t>Gm43141</t>
  </si>
  <si>
    <t>ENSMUSG00000105757</t>
  </si>
  <si>
    <t>Ighv1-83</t>
  </si>
  <si>
    <t>ENSMUSG00000105779</t>
  </si>
  <si>
    <t>Gm6439</t>
  </si>
  <si>
    <t>ENSMUSG00000105793</t>
  </si>
  <si>
    <t>Gm17956</t>
  </si>
  <si>
    <t>ENSMUSG00000105798</t>
  </si>
  <si>
    <t>Gm18982</t>
  </si>
  <si>
    <t>ENSMUSG00000105823</t>
  </si>
  <si>
    <t>Trdv3</t>
  </si>
  <si>
    <t>ENSMUSG00000105832</t>
  </si>
  <si>
    <t>Gm43841</t>
  </si>
  <si>
    <t>ENSMUSG00000105865</t>
  </si>
  <si>
    <t>Gm34144</t>
  </si>
  <si>
    <t>ENSMUSG00000105889</t>
  </si>
  <si>
    <t>Gm42776</t>
  </si>
  <si>
    <t>ENSMUSG00000105892</t>
  </si>
  <si>
    <t>Gm35013</t>
  </si>
  <si>
    <t>ENSMUSG00000105893</t>
  </si>
  <si>
    <t>Wdr46-ps</t>
  </si>
  <si>
    <t>ENSMUSG00000105928</t>
  </si>
  <si>
    <t>Gm9256</t>
  </si>
  <si>
    <t>ENSMUSG00000105934</t>
  </si>
  <si>
    <t>Gm43575</t>
  </si>
  <si>
    <t>ENSMUSG00000105944</t>
  </si>
  <si>
    <t>Gm5075</t>
  </si>
  <si>
    <t>ENSMUSG00000105948</t>
  </si>
  <si>
    <t>Gm43089</t>
  </si>
  <si>
    <t>ENSMUSG00000105955</t>
  </si>
  <si>
    <t>Igkv12-40</t>
  </si>
  <si>
    <t>ENSMUSG00000105977</t>
  </si>
  <si>
    <t>Gm43555</t>
  </si>
  <si>
    <t>ENSMUSG00000105994</t>
  </si>
  <si>
    <t>Gm43427</t>
  </si>
  <si>
    <t>ENSMUSG00000105999</t>
  </si>
  <si>
    <t>Gm2213</t>
  </si>
  <si>
    <t>ENSMUSG00000106011</t>
  </si>
  <si>
    <t>Gm43833</t>
  </si>
  <si>
    <t>ENSMUSG00000106031</t>
  </si>
  <si>
    <t>Gm8848</t>
  </si>
  <si>
    <t>ENSMUSG00000106058</t>
  </si>
  <si>
    <t>Gm43013</t>
  </si>
  <si>
    <t>ENSMUSG00000106059</t>
  </si>
  <si>
    <t>Gm9364</t>
  </si>
  <si>
    <t>ENSMUSG00000106075</t>
  </si>
  <si>
    <t>Gm42804</t>
  </si>
  <si>
    <t>ENSMUSG00000106090</t>
  </si>
  <si>
    <t>Gm43704</t>
  </si>
  <si>
    <t>ENSMUSG00000106096</t>
  </si>
  <si>
    <t>B230207O21Rik</t>
  </si>
  <si>
    <t>ENSMUSG00000106116</t>
  </si>
  <si>
    <t>Gm18830</t>
  </si>
  <si>
    <t>ENSMUSG00000106118</t>
  </si>
  <si>
    <t>Gm18038</t>
  </si>
  <si>
    <t>ENSMUSG00000106177</t>
  </si>
  <si>
    <t>Gm43491</t>
  </si>
  <si>
    <t>ENSMUSG00000106181</t>
  </si>
  <si>
    <t>Gm9523</t>
  </si>
  <si>
    <t>ENSMUSG00000106185</t>
  </si>
  <si>
    <t>Gm7631</t>
  </si>
  <si>
    <t>ENSMUSG00000106238</t>
  </si>
  <si>
    <t>Gm42824</t>
  </si>
  <si>
    <t>ENSMUSG00000106240</t>
  </si>
  <si>
    <t>Gm3544</t>
  </si>
  <si>
    <t>ENSMUSG00000106243</t>
  </si>
  <si>
    <t>Gm5050</t>
  </si>
  <si>
    <t>ENSMUSG00000106256</t>
  </si>
  <si>
    <t>Igkv12-47</t>
  </si>
  <si>
    <t>ENSMUSG00000106268</t>
  </si>
  <si>
    <t>Gm18492</t>
  </si>
  <si>
    <t>ENSMUSG00000106271</t>
  </si>
  <si>
    <t>Gm43752</t>
  </si>
  <si>
    <t>ENSMUSG00000106274</t>
  </si>
  <si>
    <t>Gm42828</t>
  </si>
  <si>
    <t>ENSMUSG00000106282</t>
  </si>
  <si>
    <t>Gm2287</t>
  </si>
  <si>
    <t>ENSMUSG00000106353</t>
  </si>
  <si>
    <t>Gm43726</t>
  </si>
  <si>
    <t>ENSMUSG00000106369</t>
  </si>
  <si>
    <t>Gm43355</t>
  </si>
  <si>
    <t>ENSMUSG00000106379</t>
  </si>
  <si>
    <t>Lhfpl3</t>
  </si>
  <si>
    <t>ENSMUSG00000106390</t>
  </si>
  <si>
    <t>Gm5551</t>
  </si>
  <si>
    <t>ENSMUSG00000106419</t>
  </si>
  <si>
    <t>Gm5550</t>
  </si>
  <si>
    <t>ENSMUSG00000106421</t>
  </si>
  <si>
    <t>Gm9645</t>
  </si>
  <si>
    <t>ENSMUSG00000106428</t>
  </si>
  <si>
    <t>Gm42667</t>
  </si>
  <si>
    <t>ENSMUSG00000106445</t>
  </si>
  <si>
    <t>Gm21190</t>
  </si>
  <si>
    <t>ENSMUSG00000106447</t>
  </si>
  <si>
    <t>Gm42957</t>
  </si>
  <si>
    <t>ENSMUSG00000106455</t>
  </si>
  <si>
    <t>Gm5711</t>
  </si>
  <si>
    <t>ENSMUSG00000106462</t>
  </si>
  <si>
    <t>Gm43725</t>
  </si>
  <si>
    <t>ENSMUSG00000106529</t>
  </si>
  <si>
    <t>Gm18451</t>
  </si>
  <si>
    <t>ENSMUSG00000106530</t>
  </si>
  <si>
    <t>Gm42430</t>
  </si>
  <si>
    <t>ENSMUSG00000106551</t>
  </si>
  <si>
    <t>Gm1969</t>
  </si>
  <si>
    <t>ENSMUSG00000106558</t>
  </si>
  <si>
    <t>Gm5552</t>
  </si>
  <si>
    <t>ENSMUSG00000106559</t>
  </si>
  <si>
    <t>Gm43680</t>
  </si>
  <si>
    <t>ENSMUSG00000106564</t>
  </si>
  <si>
    <t>Gm8969</t>
  </si>
  <si>
    <t>ENSMUSG00000106574</t>
  </si>
  <si>
    <t>Gm2451</t>
  </si>
  <si>
    <t>ENSMUSG00000106592</t>
  </si>
  <si>
    <t>Gm43070</t>
  </si>
  <si>
    <t>ENSMUSG00000106599</t>
  </si>
  <si>
    <t>Ighv1-73</t>
  </si>
  <si>
    <t>ENSMUSG00000106601</t>
  </si>
  <si>
    <t>Ighv1-70</t>
  </si>
  <si>
    <t>ENSMUSG00000106614</t>
  </si>
  <si>
    <t>Gm43746</t>
  </si>
  <si>
    <t>ENSMUSG00000106619</t>
  </si>
  <si>
    <t>Gm9353</t>
  </si>
  <si>
    <t>ENSMUSG00000106630</t>
  </si>
  <si>
    <t>Igkv2-116</t>
  </si>
  <si>
    <t>ENSMUSG00000106640</t>
  </si>
  <si>
    <t>Gm20940</t>
  </si>
  <si>
    <t>ENSMUSG00000106701</t>
  </si>
  <si>
    <t>Gm6346</t>
  </si>
  <si>
    <t>ENSMUSG00000106704</t>
  </si>
  <si>
    <t>Gm42799</t>
  </si>
  <si>
    <t>ENSMUSG00000106755</t>
  </si>
  <si>
    <t>Tpi-rs11</t>
  </si>
  <si>
    <t>ENSMUSG00000106771</t>
  </si>
  <si>
    <t>Gm43459</t>
  </si>
  <si>
    <t>ENSMUSG00000106810</t>
  </si>
  <si>
    <t>Gm43600</t>
  </si>
  <si>
    <t>ENSMUSG00000106829</t>
  </si>
  <si>
    <t>Gm3786</t>
  </si>
  <si>
    <t>ENSMUSG00000106836</t>
  </si>
  <si>
    <t>Gm43578</t>
  </si>
  <si>
    <t>ENSMUSG00000106853</t>
  </si>
  <si>
    <t>Gm7492</t>
  </si>
  <si>
    <t>ENSMUSG00000106878</t>
  </si>
  <si>
    <t>Gm17808</t>
  </si>
  <si>
    <t>ENSMUSG00000106889</t>
  </si>
  <si>
    <t>Gm7463</t>
  </si>
  <si>
    <t>ENSMUSG00000106892</t>
  </si>
  <si>
    <t>Gm42791</t>
  </si>
  <si>
    <t>ENSMUSG00000106893</t>
  </si>
  <si>
    <t>Vmn1r-ps7</t>
  </si>
  <si>
    <t>ENSMUSG00000106925</t>
  </si>
  <si>
    <t>Gm20072</t>
  </si>
  <si>
    <t>ENSMUSG00000106930</t>
  </si>
  <si>
    <t>Gm6450</t>
  </si>
  <si>
    <t>ENSMUSG00000106965</t>
  </si>
  <si>
    <t>Gm18290</t>
  </si>
  <si>
    <t>ENSMUSG00000107020</t>
  </si>
  <si>
    <t>Gm6051</t>
  </si>
  <si>
    <t>ENSMUSG00000107059</t>
  </si>
  <si>
    <t>Gm43629</t>
  </si>
  <si>
    <t>ENSMUSG00000107065</t>
  </si>
  <si>
    <t>Gm43155</t>
  </si>
  <si>
    <t>ENSMUSG00000107066</t>
  </si>
  <si>
    <t>Gm4482</t>
  </si>
  <si>
    <t>ENSMUSG00000107085</t>
  </si>
  <si>
    <t>Gm42883</t>
  </si>
  <si>
    <t>ENSMUSG00000107130</t>
  </si>
  <si>
    <t>Gm43264</t>
  </si>
  <si>
    <t>ENSMUSG00000107145</t>
  </si>
  <si>
    <t>Gm43442</t>
  </si>
  <si>
    <t>ENSMUSG00000107162</t>
  </si>
  <si>
    <t>Gm18593</t>
  </si>
  <si>
    <t>ENSMUSG00000107184</t>
  </si>
  <si>
    <t>Gm18222</t>
  </si>
  <si>
    <t>ENSMUSG00000107185</t>
  </si>
  <si>
    <t>Gm42642</t>
  </si>
  <si>
    <t>ENSMUSG00000107211</t>
  </si>
  <si>
    <t>Gm5864</t>
  </si>
  <si>
    <t>ENSMUSG00000107212</t>
  </si>
  <si>
    <t>Gm5302</t>
  </si>
  <si>
    <t>ENSMUSG00000107238</t>
  </si>
  <si>
    <t>Gm42758</t>
  </si>
  <si>
    <t>ENSMUSG00000107257</t>
  </si>
  <si>
    <t>Gm43028</t>
  </si>
  <si>
    <t>ENSMUSG00000107259</t>
  </si>
  <si>
    <t>Gm5298</t>
  </si>
  <si>
    <t>ENSMUSG00000107262</t>
  </si>
  <si>
    <t>Gm18753</t>
  </si>
  <si>
    <t>ENSMUSG00000107272</t>
  </si>
  <si>
    <t>Gm34583</t>
  </si>
  <si>
    <t>ENSMUSG00000107310</t>
  </si>
  <si>
    <t>Gm7452</t>
  </si>
  <si>
    <t>ENSMUSG00000107316</t>
  </si>
  <si>
    <t>Gm42964</t>
  </si>
  <si>
    <t>ENSMUSG00000107369</t>
  </si>
  <si>
    <t>Gstm2-ps1</t>
  </si>
  <si>
    <t>ENSMUSG00000107383</t>
  </si>
  <si>
    <t>Gm4366</t>
  </si>
  <si>
    <t>ENSMUSG00000107389</t>
  </si>
  <si>
    <t>Gm43124</t>
  </si>
  <si>
    <t>ENSMUSG00000107395</t>
  </si>
  <si>
    <t>Gm44331</t>
  </si>
  <si>
    <t>ENSMUSG00000107401</t>
  </si>
  <si>
    <t>Gm6312</t>
  </si>
  <si>
    <t>ENSMUSG00000107411</t>
  </si>
  <si>
    <t>Gm19040</t>
  </si>
  <si>
    <t>ENSMUSG00000107417</t>
  </si>
  <si>
    <t>Olfr1383</t>
  </si>
  <si>
    <t>ENSMUSG00000107443</t>
  </si>
  <si>
    <t>Gm7468</t>
  </si>
  <si>
    <t>ENSMUSG00000107462</t>
  </si>
  <si>
    <t>Gm7384</t>
  </si>
  <si>
    <t>ENSMUSG00000107478</t>
  </si>
  <si>
    <t>Gm45234</t>
  </si>
  <si>
    <t>ENSMUSG00000107486</t>
  </si>
  <si>
    <t>Trbv4</t>
  </si>
  <si>
    <t>ENSMUSG00000107489</t>
  </si>
  <si>
    <t>Gm18325</t>
  </si>
  <si>
    <t>ENSMUSG00000107566</t>
  </si>
  <si>
    <t>Gm44332</t>
  </si>
  <si>
    <t>ENSMUSG00000107568</t>
  </si>
  <si>
    <t>Gm18840</t>
  </si>
  <si>
    <t>ENSMUSG00000107578</t>
  </si>
  <si>
    <t>Gm32536</t>
  </si>
  <si>
    <t>ENSMUSG00000107584</t>
  </si>
  <si>
    <t>Gm18716</t>
  </si>
  <si>
    <t>ENSMUSG00000107588</t>
  </si>
  <si>
    <t>Gm45021</t>
  </si>
  <si>
    <t>ENSMUSG00000107596</t>
  </si>
  <si>
    <t>Gm18913</t>
  </si>
  <si>
    <t>ENSMUSG00000107611</t>
  </si>
  <si>
    <t>Gm44131</t>
  </si>
  <si>
    <t>ENSMUSG00000107627</t>
  </si>
  <si>
    <t>Gm19244</t>
  </si>
  <si>
    <t>ENSMUSG00000107639</t>
  </si>
  <si>
    <t>Gm4374</t>
  </si>
  <si>
    <t>ENSMUSG00000107641</t>
  </si>
  <si>
    <t>Gm32858</t>
  </si>
  <si>
    <t>ENSMUSG00000107642</t>
  </si>
  <si>
    <t>Tas2r141-ps4</t>
  </si>
  <si>
    <t>ENSMUSG00000107645</t>
  </si>
  <si>
    <t>Olfr1380</t>
  </si>
  <si>
    <t>ENSMUSG00000107653</t>
  </si>
  <si>
    <t>Gm31520</t>
  </si>
  <si>
    <t>ENSMUSG00000107658</t>
  </si>
  <si>
    <t>Gm44958</t>
  </si>
  <si>
    <t>ENSMUSG00000107684</t>
  </si>
  <si>
    <t>Rab5a-ps</t>
  </si>
  <si>
    <t>ENSMUSG00000107713</t>
  </si>
  <si>
    <t>Gm6681</t>
  </si>
  <si>
    <t>ENSMUSG00000107757</t>
  </si>
  <si>
    <t>Gm43898</t>
  </si>
  <si>
    <t>ENSMUSG00000107772</t>
  </si>
  <si>
    <t>Gm5311</t>
  </si>
  <si>
    <t>ENSMUSG00000107786</t>
  </si>
  <si>
    <t>Gm44232</t>
  </si>
  <si>
    <t>ENSMUSG00000107788</t>
  </si>
  <si>
    <t>Gm6266</t>
  </si>
  <si>
    <t>ENSMUSG00000107810</t>
  </si>
  <si>
    <t>Gm18609</t>
  </si>
  <si>
    <t>ENSMUSG00000107816</t>
  </si>
  <si>
    <t>Gm29799</t>
  </si>
  <si>
    <t>ENSMUSG00000107833</t>
  </si>
  <si>
    <t>Gm18791</t>
  </si>
  <si>
    <t>ENSMUSG00000107853</t>
  </si>
  <si>
    <t>Gm18584</t>
  </si>
  <si>
    <t>ENSMUSG00000107891</t>
  </si>
  <si>
    <t>Gm5051</t>
  </si>
  <si>
    <t>ENSMUSG00000107911</t>
  </si>
  <si>
    <t>Gm7565</t>
  </si>
  <si>
    <t>ENSMUSG00000107922</t>
  </si>
  <si>
    <t>Gm44285</t>
  </si>
  <si>
    <t>ENSMUSG00000107934</t>
  </si>
  <si>
    <t>Gm17822</t>
  </si>
  <si>
    <t>ENSMUSG00000107942</t>
  </si>
  <si>
    <t>Gm44411</t>
  </si>
  <si>
    <t>ENSMUSG00000107950</t>
  </si>
  <si>
    <t>Gm6375</t>
  </si>
  <si>
    <t>ENSMUSG00000107951</t>
  </si>
  <si>
    <t>Gm6210</t>
  </si>
  <si>
    <t>ENSMUSG00000107952</t>
  </si>
  <si>
    <t>Gm6352</t>
  </si>
  <si>
    <t>ENSMUSG00000107991</t>
  </si>
  <si>
    <t>Gm43919</t>
  </si>
  <si>
    <t>ENSMUSG00000107995</t>
  </si>
  <si>
    <t>Gm44487</t>
  </si>
  <si>
    <t>ENSMUSG00000108036</t>
  </si>
  <si>
    <t>Gm43967</t>
  </si>
  <si>
    <t>ENSMUSG00000108086</t>
  </si>
  <si>
    <t>Gm6786</t>
  </si>
  <si>
    <t>ENSMUSG00000108096</t>
  </si>
  <si>
    <t>Minpp1-ps</t>
  </si>
  <si>
    <t>ENSMUSG00000108125</t>
  </si>
  <si>
    <t>Gm17812</t>
  </si>
  <si>
    <t>ENSMUSG00000108140</t>
  </si>
  <si>
    <t>Gm44803</t>
  </si>
  <si>
    <t>ENSMUSG00000108142</t>
  </si>
  <si>
    <t>Gm7498</t>
  </si>
  <si>
    <t>ENSMUSG00000108153</t>
  </si>
  <si>
    <t>Gm44402</t>
  </si>
  <si>
    <t>ENSMUSG00000108162</t>
  </si>
  <si>
    <t>Gm20589</t>
  </si>
  <si>
    <t>ENSMUSG00000108164</t>
  </si>
  <si>
    <t>Gm43899</t>
  </si>
  <si>
    <t>ENSMUSG00000108183</t>
  </si>
  <si>
    <t>Gm44227</t>
  </si>
  <si>
    <t>ENSMUSG00000108185</t>
  </si>
  <si>
    <t>Gm19653</t>
  </si>
  <si>
    <t>ENSMUSG00000108204</t>
  </si>
  <si>
    <t>Gm44180</t>
  </si>
  <si>
    <t>ENSMUSG00000108226</t>
  </si>
  <si>
    <t>Gm44063</t>
  </si>
  <si>
    <t>ENSMUSG00000108235</t>
  </si>
  <si>
    <t>Gm44248</t>
  </si>
  <si>
    <t>ENSMUSG00000108249</t>
  </si>
  <si>
    <t>Gm43960</t>
  </si>
  <si>
    <t>ENSMUSG00000108262</t>
  </si>
  <si>
    <t>Gm43867</t>
  </si>
  <si>
    <t>ENSMUSG00000108265</t>
  </si>
  <si>
    <t>Olfr318</t>
  </si>
  <si>
    <t>ENSMUSG00000108269</t>
  </si>
  <si>
    <t>Gm18422</t>
  </si>
  <si>
    <t>ENSMUSG00000108272</t>
  </si>
  <si>
    <t>Gm44161</t>
  </si>
  <si>
    <t>ENSMUSG00000108292</t>
  </si>
  <si>
    <t>Gm44050</t>
  </si>
  <si>
    <t>ENSMUSG00000108305</t>
  </si>
  <si>
    <t>Gm19078</t>
  </si>
  <si>
    <t>ENSMUSG00000108309</t>
  </si>
  <si>
    <t>Gm44703</t>
  </si>
  <si>
    <t>ENSMUSG00000108343</t>
  </si>
  <si>
    <t>Gm18307</t>
  </si>
  <si>
    <t>ENSMUSG00000108349</t>
  </si>
  <si>
    <t>Gm18599</t>
  </si>
  <si>
    <t>ENSMUSG00000108357</t>
  </si>
  <si>
    <t>Snrp1c-ps1</t>
  </si>
  <si>
    <t>ENSMUSG00000108362</t>
  </si>
  <si>
    <t>Gm18561</t>
  </si>
  <si>
    <t>ENSMUSG00000108381</t>
  </si>
  <si>
    <t>Gm9299</t>
  </si>
  <si>
    <t>ENSMUSG00000108396</t>
  </si>
  <si>
    <t>Gm6905</t>
  </si>
  <si>
    <t>ENSMUSG00000108405</t>
  </si>
  <si>
    <t>Ywhaq-ps1</t>
  </si>
  <si>
    <t>ENSMUSG00000108424</t>
  </si>
  <si>
    <t>Gm44590</t>
  </si>
  <si>
    <t>ENSMUSG00000108433</t>
  </si>
  <si>
    <t>Gm19761</t>
  </si>
  <si>
    <t>ENSMUSG00000108471</t>
  </si>
  <si>
    <t>Gm18855</t>
  </si>
  <si>
    <t>ENSMUSG00000108482</t>
  </si>
  <si>
    <t>Gm45078</t>
  </si>
  <si>
    <t>ENSMUSG00000108491</t>
  </si>
  <si>
    <t>Gm44523</t>
  </si>
  <si>
    <t>ENSMUSG00000108506</t>
  </si>
  <si>
    <t>Gm44705</t>
  </si>
  <si>
    <t>ENSMUSG00000108525</t>
  </si>
  <si>
    <t>Gm7443</t>
  </si>
  <si>
    <t>ENSMUSG00000108528</t>
  </si>
  <si>
    <t>Gm8319</t>
  </si>
  <si>
    <t>ENSMUSG00000108529</t>
  </si>
  <si>
    <t>Gm29759</t>
  </si>
  <si>
    <t>ENSMUSG00000108561</t>
  </si>
  <si>
    <t>Gm45219</t>
  </si>
  <si>
    <t>ENSMUSG00000108596</t>
  </si>
  <si>
    <t>Gm49368</t>
  </si>
  <si>
    <t>ENSMUSG00000108608</t>
  </si>
  <si>
    <t>Gm6916</t>
  </si>
  <si>
    <t>ENSMUSG00000108609</t>
  </si>
  <si>
    <t>Gm7424</t>
  </si>
  <si>
    <t>ENSMUSG00000108610</t>
  </si>
  <si>
    <t>Gm29725</t>
  </si>
  <si>
    <t>ENSMUSG00000108622</t>
  </si>
  <si>
    <t>Gm36864</t>
  </si>
  <si>
    <t>ENSMUSG00000108649</t>
  </si>
  <si>
    <t>Gm44855</t>
  </si>
  <si>
    <t>ENSMUSG00000108698</t>
  </si>
  <si>
    <t>Gm44964</t>
  </si>
  <si>
    <t>ENSMUSG00000108699</t>
  </si>
  <si>
    <t>Gm18988</t>
  </si>
  <si>
    <t>ENSMUSG00000108702</t>
  </si>
  <si>
    <t>Gm9333</t>
  </si>
  <si>
    <t>ENSMUSG00000108705</t>
  </si>
  <si>
    <t>Gm18905</t>
  </si>
  <si>
    <t>ENSMUSG00000108727</t>
  </si>
  <si>
    <t>Gm44779</t>
  </si>
  <si>
    <t>ENSMUSG00000108763</t>
  </si>
  <si>
    <t>Gm36028</t>
  </si>
  <si>
    <t>ENSMUSG00000108796</t>
  </si>
  <si>
    <t>Gm45126</t>
  </si>
  <si>
    <t>ENSMUSG00000108797</t>
  </si>
  <si>
    <t>Klk1b23-ps</t>
  </si>
  <si>
    <t>ENSMUSG00000108799</t>
  </si>
  <si>
    <t>Glud-ps</t>
  </si>
  <si>
    <t>ENSMUSG00000108823</t>
  </si>
  <si>
    <t>Gm18959</t>
  </si>
  <si>
    <t>ENSMUSG00000108827</t>
  </si>
  <si>
    <t>Olfr1310</t>
  </si>
  <si>
    <t>ENSMUSG00000108829</t>
  </si>
  <si>
    <t>Vmn2r-ps89</t>
  </si>
  <si>
    <t>ENSMUSG00000108833</t>
  </si>
  <si>
    <t>Gm17909</t>
  </si>
  <si>
    <t>ENSMUSG00000108855</t>
  </si>
  <si>
    <t>Gm44917</t>
  </si>
  <si>
    <t>ENSMUSG00000108857</t>
  </si>
  <si>
    <t>Gm44578</t>
  </si>
  <si>
    <t>ENSMUSG00000108873</t>
  </si>
  <si>
    <t>Gm44609</t>
  </si>
  <si>
    <t>ENSMUSG00000108889</t>
  </si>
  <si>
    <t>Olfr1555-ps1</t>
  </si>
  <si>
    <t>ENSMUSG00000108895</t>
  </si>
  <si>
    <t>Gm45070</t>
  </si>
  <si>
    <t>ENSMUSG00000108900</t>
  </si>
  <si>
    <t>Ccdc194</t>
  </si>
  <si>
    <t>ENSMUSG00000108926</t>
  </si>
  <si>
    <t>Gm10988</t>
  </si>
  <si>
    <t>ENSMUSG00000108929</t>
  </si>
  <si>
    <t>Cc2d2b</t>
  </si>
  <si>
    <t>ENSMUSG00000108948</t>
  </si>
  <si>
    <t>Olfr695</t>
  </si>
  <si>
    <t>ENSMUSG00000108976</t>
  </si>
  <si>
    <t>Gm29797</t>
  </si>
  <si>
    <t>ENSMUSG00000108981</t>
  </si>
  <si>
    <t>Gm15262</t>
  </si>
  <si>
    <t>ENSMUSG00000108990</t>
  </si>
  <si>
    <t>Gm44648</t>
  </si>
  <si>
    <t>ENSMUSG00000109025</t>
  </si>
  <si>
    <t>Gm6858</t>
  </si>
  <si>
    <t>ENSMUSG00000109035</t>
  </si>
  <si>
    <t>Gm45209</t>
  </si>
  <si>
    <t>ENSMUSG00000109046</t>
  </si>
  <si>
    <t>Gm44571</t>
  </si>
  <si>
    <t>ENSMUSG00000109104</t>
  </si>
  <si>
    <t>Gm6108</t>
  </si>
  <si>
    <t>ENSMUSG00000109163</t>
  </si>
  <si>
    <t>3110009M11Rik</t>
  </si>
  <si>
    <t>ENSMUSG00000109176</t>
  </si>
  <si>
    <t>Zfp264</t>
  </si>
  <si>
    <t>ENSMUSG00000109181</t>
  </si>
  <si>
    <t>Gm5605</t>
  </si>
  <si>
    <t>ENSMUSG00000109201</t>
  </si>
  <si>
    <t>Gm6518</t>
  </si>
  <si>
    <t>ENSMUSG00000109218</t>
  </si>
  <si>
    <t>Gm44872</t>
  </si>
  <si>
    <t>ENSMUSG00000109221</t>
  </si>
  <si>
    <t>Gm9375</t>
  </si>
  <si>
    <t>ENSMUSG00000109223</t>
  </si>
  <si>
    <t>Gm45116</t>
  </si>
  <si>
    <t>ENSMUSG00000109227</t>
  </si>
  <si>
    <t>Gm29791</t>
  </si>
  <si>
    <t>ENSMUSG00000109228</t>
  </si>
  <si>
    <t>Fam81b</t>
  </si>
  <si>
    <t>ENSMUSG00000109301</t>
  </si>
  <si>
    <t>Gm45167</t>
  </si>
  <si>
    <t>ENSMUSG00000109310</t>
  </si>
  <si>
    <t>Gm44576</t>
  </si>
  <si>
    <t>ENSMUSG00000109325</t>
  </si>
  <si>
    <t>Krt8-ps</t>
  </si>
  <si>
    <t>ENSMUSG00000109326</t>
  </si>
  <si>
    <t>Gm9165</t>
  </si>
  <si>
    <t>ENSMUSG00000109342</t>
  </si>
  <si>
    <t>Gm32983</t>
  </si>
  <si>
    <t>ENSMUSG00000109352</t>
  </si>
  <si>
    <t>Gm18256</t>
  </si>
  <si>
    <t>ENSMUSG00000109367</t>
  </si>
  <si>
    <t>Gm18782</t>
  </si>
  <si>
    <t>ENSMUSG00000109369</t>
  </si>
  <si>
    <t>Vmn2r-ps88</t>
  </si>
  <si>
    <t>ENSMUSG00000109372</t>
  </si>
  <si>
    <t>Gm19410</t>
  </si>
  <si>
    <t>ENSMUSG00000109392</t>
  </si>
  <si>
    <t>Gm5737</t>
  </si>
  <si>
    <t>ENSMUSG00000109439</t>
  </si>
  <si>
    <t>Gm44853</t>
  </si>
  <si>
    <t>ENSMUSG00000109510</t>
  </si>
  <si>
    <t>Gm42417</t>
  </si>
  <si>
    <t>ENSMUSG00000109516</t>
  </si>
  <si>
    <t>Gm6882</t>
  </si>
  <si>
    <t>ENSMUSG00000109549</t>
  </si>
  <si>
    <t>Gm38941</t>
  </si>
  <si>
    <t>ENSMUSG00000109558</t>
  </si>
  <si>
    <t>Gm45100</t>
  </si>
  <si>
    <t>ENSMUSG00000109560</t>
  </si>
  <si>
    <t>Gm8463</t>
  </si>
  <si>
    <t>ENSMUSG00000109565</t>
  </si>
  <si>
    <t>Gm6579</t>
  </si>
  <si>
    <t>ENSMUSG00000109588</t>
  </si>
  <si>
    <t>Lnp1</t>
  </si>
  <si>
    <t>ENSMUSG00000109592</t>
  </si>
  <si>
    <t>Gm45417</t>
  </si>
  <si>
    <t>ENSMUSG00000109600</t>
  </si>
  <si>
    <t>Gm18212</t>
  </si>
  <si>
    <t>ENSMUSG00000109609</t>
  </si>
  <si>
    <t>Gm4972</t>
  </si>
  <si>
    <t>ENSMUSG00000109611</t>
  </si>
  <si>
    <t>Gm45473</t>
  </si>
  <si>
    <t>ENSMUSG00000109624</t>
  </si>
  <si>
    <t>Saa-ps</t>
  </si>
  <si>
    <t>ENSMUSG00000109637</t>
  </si>
  <si>
    <t>Gm31941</t>
  </si>
  <si>
    <t>ENSMUSG00000109653</t>
  </si>
  <si>
    <t>Gm45608</t>
  </si>
  <si>
    <t>ENSMUSG00000109673</t>
  </si>
  <si>
    <t>Gm9712</t>
  </si>
  <si>
    <t>ENSMUSG00000109675</t>
  </si>
  <si>
    <t>Nxpe1-ps</t>
  </si>
  <si>
    <t>ENSMUSG00000109678</t>
  </si>
  <si>
    <t>Gm45626</t>
  </si>
  <si>
    <t>ENSMUSG00000109703</t>
  </si>
  <si>
    <t>Gm45299</t>
  </si>
  <si>
    <t>ENSMUSG00000109711</t>
  </si>
  <si>
    <t>Gm45445</t>
  </si>
  <si>
    <t>ENSMUSG00000109739</t>
  </si>
  <si>
    <t>Gm17949</t>
  </si>
  <si>
    <t>ENSMUSG00000109745</t>
  </si>
  <si>
    <t>1700018G05Rik</t>
  </si>
  <si>
    <t>ENSMUSG00000109755</t>
  </si>
  <si>
    <t>Gm8489</t>
  </si>
  <si>
    <t>ENSMUSG00000109765</t>
  </si>
  <si>
    <t>Gm18227</t>
  </si>
  <si>
    <t>ENSMUSG00000109811</t>
  </si>
  <si>
    <t>Tpt1-ps4</t>
  </si>
  <si>
    <t>ENSMUSG00000109834</t>
  </si>
  <si>
    <t>Gm5650</t>
  </si>
  <si>
    <t>ENSMUSG00000109850</t>
  </si>
  <si>
    <t>Gm45692</t>
  </si>
  <si>
    <t>ENSMUSG00000109875</t>
  </si>
  <si>
    <t>Gm45456</t>
  </si>
  <si>
    <t>ENSMUSG00000109882</t>
  </si>
  <si>
    <t>Gm18706</t>
  </si>
  <si>
    <t>ENSMUSG00000109893</t>
  </si>
  <si>
    <t>Gm9655</t>
  </si>
  <si>
    <t>ENSMUSG00000109912</t>
  </si>
  <si>
    <t>Gm45245</t>
  </si>
  <si>
    <t>ENSMUSG00000109913</t>
  </si>
  <si>
    <t>Gm30694</t>
  </si>
  <si>
    <t>ENSMUSG00000109923</t>
  </si>
  <si>
    <t>Gm20039</t>
  </si>
  <si>
    <t>ENSMUSG00000109926</t>
  </si>
  <si>
    <t>Gm45808</t>
  </si>
  <si>
    <t>ENSMUSG00000109938</t>
  </si>
  <si>
    <t>Gm6009</t>
  </si>
  <si>
    <t>ENSMUSG00000109960</t>
  </si>
  <si>
    <t>Gm45575</t>
  </si>
  <si>
    <t>ENSMUSG00000109970</t>
  </si>
  <si>
    <t>Gm17995</t>
  </si>
  <si>
    <t>ENSMUSG00000110003</t>
  </si>
  <si>
    <t>Gm45403</t>
  </si>
  <si>
    <t>ENSMUSG00000110091</t>
  </si>
  <si>
    <t>Gm39115</t>
  </si>
  <si>
    <t>ENSMUSG00000110109</t>
  </si>
  <si>
    <t>Gm5599</t>
  </si>
  <si>
    <t>ENSMUSG00000110114</t>
  </si>
  <si>
    <t>Gm45471</t>
  </si>
  <si>
    <t>ENSMUSG00000110131</t>
  </si>
  <si>
    <t>Gm18066</t>
  </si>
  <si>
    <t>ENSMUSG00000110136</t>
  </si>
  <si>
    <t>Gm45785</t>
  </si>
  <si>
    <t>ENSMUSG00000110150</t>
  </si>
  <si>
    <t>Gm8523</t>
  </si>
  <si>
    <t>ENSMUSG00000110153</t>
  </si>
  <si>
    <t>Gm17766</t>
  </si>
  <si>
    <t>ENSMUSG00000110172</t>
  </si>
  <si>
    <t>Gm39147</t>
  </si>
  <si>
    <t>ENSMUSG00000110177</t>
  </si>
  <si>
    <t>Gm6524</t>
  </si>
  <si>
    <t>ENSMUSG00000110194</t>
  </si>
  <si>
    <t>Gm7192</t>
  </si>
  <si>
    <t>ENSMUSG00000110213</t>
  </si>
  <si>
    <t>Gm45628</t>
  </si>
  <si>
    <t>ENSMUSG00000110215</t>
  </si>
  <si>
    <t>Gm45598</t>
  </si>
  <si>
    <t>ENSMUSG00000110219</t>
  </si>
  <si>
    <t>Gm45317</t>
  </si>
  <si>
    <t>ENSMUSG00000110250</t>
  </si>
  <si>
    <t>Gm9077</t>
  </si>
  <si>
    <t>ENSMUSG00000110252</t>
  </si>
  <si>
    <t>Gm2961</t>
  </si>
  <si>
    <t>ENSMUSG00000110254</t>
  </si>
  <si>
    <t>Gm47762</t>
  </si>
  <si>
    <t>ENSMUSG00000110280</t>
  </si>
  <si>
    <t>Gm45497</t>
  </si>
  <si>
    <t>ENSMUSG00000110306</t>
  </si>
  <si>
    <t>Gm18192</t>
  </si>
  <si>
    <t>ENSMUSG00000110315</t>
  </si>
  <si>
    <t>Gm8423</t>
  </si>
  <si>
    <t>ENSMUSG00000110318</t>
  </si>
  <si>
    <t>Gm2767</t>
  </si>
  <si>
    <t>ENSMUSG00000110331</t>
  </si>
  <si>
    <t>Nudc-ps1</t>
  </si>
  <si>
    <t>ENSMUSG00000110355</t>
  </si>
  <si>
    <t>Gm7514</t>
  </si>
  <si>
    <t>ENSMUSG00000110371</t>
  </si>
  <si>
    <t>Gm9619</t>
  </si>
  <si>
    <t>ENSMUSG00000110407</t>
  </si>
  <si>
    <t>Gm45454</t>
  </si>
  <si>
    <t>ENSMUSG00000110415</t>
  </si>
  <si>
    <t>Gm6203</t>
  </si>
  <si>
    <t>ENSMUSG00000110423</t>
  </si>
  <si>
    <t>Gm45736</t>
  </si>
  <si>
    <t>ENSMUSG00000110429</t>
  </si>
  <si>
    <t>Gm2059</t>
  </si>
  <si>
    <t>ENSMUSG00000110430</t>
  </si>
  <si>
    <t>Cmtm1</t>
  </si>
  <si>
    <t>ENSMUSG00000110434</t>
  </si>
  <si>
    <t>Rps7-ps1</t>
  </si>
  <si>
    <t>ENSMUSG00000110438</t>
  </si>
  <si>
    <t>Gm45756</t>
  </si>
  <si>
    <t>ENSMUSG00000110469</t>
  </si>
  <si>
    <t>Gm10358</t>
  </si>
  <si>
    <t>ENSMUSG00000110473</t>
  </si>
  <si>
    <t>Gm29705</t>
  </si>
  <si>
    <t>ENSMUSG00000110501</t>
  </si>
  <si>
    <t>Gm45900</t>
  </si>
  <si>
    <t>ENSMUSG00000110502</t>
  </si>
  <si>
    <t>Gm8804</t>
  </si>
  <si>
    <t>ENSMUSG00000110515</t>
  </si>
  <si>
    <t>Gm9644</t>
  </si>
  <si>
    <t>ENSMUSG00000110531</t>
  </si>
  <si>
    <t>Gm7760</t>
  </si>
  <si>
    <t>ENSMUSG00000110532</t>
  </si>
  <si>
    <t>Gm35857</t>
  </si>
  <si>
    <t>ENSMUSG00000110546</t>
  </si>
  <si>
    <t>Gm45734</t>
  </si>
  <si>
    <t>ENSMUSG00000110550</t>
  </si>
  <si>
    <t>Gm45856</t>
  </si>
  <si>
    <t>ENSMUSG00000110551</t>
  </si>
  <si>
    <t>Gm45750</t>
  </si>
  <si>
    <t>ENSMUSG00000110573</t>
  </si>
  <si>
    <t>Gm5485</t>
  </si>
  <si>
    <t>ENSMUSG00000110574</t>
  </si>
  <si>
    <t>Gm21112</t>
  </si>
  <si>
    <t>ENSMUSG00000110581</t>
  </si>
  <si>
    <t>Gm45789</t>
  </si>
  <si>
    <t>ENSMUSG00000110583</t>
  </si>
  <si>
    <t>Gm7639</t>
  </si>
  <si>
    <t>ENSMUSG00000110587</t>
  </si>
  <si>
    <t>Gm7344</t>
  </si>
  <si>
    <t>ENSMUSG00000110591</t>
  </si>
  <si>
    <t>Gm31371</t>
  </si>
  <si>
    <t>ENSMUSG00000110610</t>
  </si>
  <si>
    <t>Gm7769</t>
  </si>
  <si>
    <t>ENSMUSG00000110612</t>
  </si>
  <si>
    <t>Gm17827</t>
  </si>
  <si>
    <t>ENSMUSG00000110622</t>
  </si>
  <si>
    <t>Iqcn</t>
  </si>
  <si>
    <t>ENSMUSG00000110644</t>
  </si>
  <si>
    <t>Gm7390</t>
  </si>
  <si>
    <t>ENSMUSG00000110648</t>
  </si>
  <si>
    <t>Gm38574</t>
  </si>
  <si>
    <t>ENSMUSG00000110650</t>
  </si>
  <si>
    <t>Gm19170</t>
  </si>
  <si>
    <t>ENSMUSG00000110657</t>
  </si>
  <si>
    <t>Gm7684</t>
  </si>
  <si>
    <t>ENSMUSG00000110658</t>
  </si>
  <si>
    <t>Gm45857</t>
  </si>
  <si>
    <t>ENSMUSG00000110662</t>
  </si>
  <si>
    <t>Gm45722</t>
  </si>
  <si>
    <t>ENSMUSG00000110664</t>
  </si>
  <si>
    <t>Aprt-ps</t>
  </si>
  <si>
    <t>ENSMUSG00000110679</t>
  </si>
  <si>
    <t>Rpl10-ps5</t>
  </si>
  <si>
    <t>ENSMUSG00000110686</t>
  </si>
  <si>
    <t>Gm45855</t>
  </si>
  <si>
    <t>ENSMUSG00000110701</t>
  </si>
  <si>
    <t>Gm6013</t>
  </si>
  <si>
    <t>ENSMUSG00000110707</t>
  </si>
  <si>
    <t>Gm45795</t>
  </si>
  <si>
    <t>ENSMUSG00000110725</t>
  </si>
  <si>
    <t>Gm47129</t>
  </si>
  <si>
    <t>ENSMUSG00000110726</t>
  </si>
  <si>
    <t>Gm18101</t>
  </si>
  <si>
    <t>ENSMUSG00000110753</t>
  </si>
  <si>
    <t>Gm18391</t>
  </si>
  <si>
    <t>ENSMUSG00000110761</t>
  </si>
  <si>
    <t>Gm29761</t>
  </si>
  <si>
    <t>ENSMUSG00000110768</t>
  </si>
  <si>
    <t>Gm18541</t>
  </si>
  <si>
    <t>ENSMUSG00000110776</t>
  </si>
  <si>
    <t>Gm2829</t>
  </si>
  <si>
    <t>ENSMUSG00000110786</t>
  </si>
  <si>
    <t>Gm5119</t>
  </si>
  <si>
    <t>ENSMUSG00000110788</t>
  </si>
  <si>
    <t>Gm33700</t>
  </si>
  <si>
    <t>ENSMUSG00000110806</t>
  </si>
  <si>
    <t>AC243907.1</t>
  </si>
  <si>
    <t>ENSMUSG00000110811</t>
  </si>
  <si>
    <t>Gm48729</t>
  </si>
  <si>
    <t>ENSMUSG00000110812</t>
  </si>
  <si>
    <t>Gm48407</t>
  </si>
  <si>
    <t>ENSMUSG00000110816</t>
  </si>
  <si>
    <t>Gm19178</t>
  </si>
  <si>
    <t>ENSMUSG00000110845</t>
  </si>
  <si>
    <t>Gm47481</t>
  </si>
  <si>
    <t>ENSMUSG00000110867</t>
  </si>
  <si>
    <t>Gm7368</t>
  </si>
  <si>
    <t>ENSMUSG00000110870</t>
  </si>
  <si>
    <t>Gm47081</t>
  </si>
  <si>
    <t>ENSMUSG00000110873</t>
  </si>
  <si>
    <t>Gm48652</t>
  </si>
  <si>
    <t>ENSMUSG00000110880</t>
  </si>
  <si>
    <t>Gm48431</t>
  </si>
  <si>
    <t>ENSMUSG00000110897</t>
  </si>
  <si>
    <t>Gm47085</t>
  </si>
  <si>
    <t>ENSMUSG00000110913</t>
  </si>
  <si>
    <t>Gm47192</t>
  </si>
  <si>
    <t>ENSMUSG00000110926</t>
  </si>
  <si>
    <t>Gm5917</t>
  </si>
  <si>
    <t>ENSMUSG00000110952</t>
  </si>
  <si>
    <t>Gm18226</t>
  </si>
  <si>
    <t>ENSMUSG00000110957</t>
  </si>
  <si>
    <t>Gm7439</t>
  </si>
  <si>
    <t>ENSMUSG00000110966</t>
  </si>
  <si>
    <t>Gm47255</t>
  </si>
  <si>
    <t>ENSMUSG00000110977</t>
  </si>
  <si>
    <t>Gm48598</t>
  </si>
  <si>
    <t>ENSMUSG00000110995</t>
  </si>
  <si>
    <t>Gm18789</t>
  </si>
  <si>
    <t>ENSMUSG00000110999</t>
  </si>
  <si>
    <t>Olfr1075-ps1</t>
  </si>
  <si>
    <t>ENSMUSG00000111001</t>
  </si>
  <si>
    <t>Gm8767</t>
  </si>
  <si>
    <t>ENSMUSG00000111012</t>
  </si>
  <si>
    <t>Gm7588</t>
  </si>
  <si>
    <t>ENSMUSG00000111019</t>
  </si>
  <si>
    <t>Gm39404</t>
  </si>
  <si>
    <t>ENSMUSG00000111023</t>
  </si>
  <si>
    <t>Gm48391</t>
  </si>
  <si>
    <t>ENSMUSG00000111027</t>
  </si>
  <si>
    <t>Gm2981</t>
  </si>
  <si>
    <t>ENSMUSG00000111036</t>
  </si>
  <si>
    <t>Gm47502</t>
  </si>
  <si>
    <t>ENSMUSG00000111040</t>
  </si>
  <si>
    <t>FO082328.2</t>
  </si>
  <si>
    <t>ENSMUSG00000111092</t>
  </si>
  <si>
    <t>Gm17875</t>
  </si>
  <si>
    <t>ENSMUSG00000111104</t>
  </si>
  <si>
    <t>Gm8512</t>
  </si>
  <si>
    <t>ENSMUSG00000111118</t>
  </si>
  <si>
    <t>Gm6545</t>
  </si>
  <si>
    <t>ENSMUSG00000111120</t>
  </si>
  <si>
    <t>Gm49332</t>
  </si>
  <si>
    <t>ENSMUSG00000111151</t>
  </si>
  <si>
    <t>Gm5120</t>
  </si>
  <si>
    <t>ENSMUSG00000111153</t>
  </si>
  <si>
    <t>Gm18820</t>
  </si>
  <si>
    <t>ENSMUSG00000111161</t>
  </si>
  <si>
    <t>Gm48849</t>
  </si>
  <si>
    <t>ENSMUSG00000111162</t>
  </si>
  <si>
    <t>Gm7293</t>
  </si>
  <si>
    <t>ENSMUSG00000111166</t>
  </si>
  <si>
    <t>Tpi-rs4</t>
  </si>
  <si>
    <t>ENSMUSG00000111173</t>
  </si>
  <si>
    <t>Gm48297</t>
  </si>
  <si>
    <t>ENSMUSG00000111197</t>
  </si>
  <si>
    <t>Gm10608</t>
  </si>
  <si>
    <t>ENSMUSG00000111201</t>
  </si>
  <si>
    <t>Gm47178</t>
  </si>
  <si>
    <t>ENSMUSG00000111241</t>
  </si>
  <si>
    <t>Gm19121</t>
  </si>
  <si>
    <t>ENSMUSG00000111249</t>
  </si>
  <si>
    <t>Gm47717</t>
  </si>
  <si>
    <t>ENSMUSG00000111259</t>
  </si>
  <si>
    <t>Olfr1328</t>
  </si>
  <si>
    <t>ENSMUSG00000111260</t>
  </si>
  <si>
    <t>Gm47714</t>
  </si>
  <si>
    <t>ENSMUSG00000111277</t>
  </si>
  <si>
    <t>ENSMUSG00000111279</t>
  </si>
  <si>
    <t>Gm10519</t>
  </si>
  <si>
    <t>ENSMUSG00000111317</t>
  </si>
  <si>
    <t>Gm47333</t>
  </si>
  <si>
    <t>ENSMUSG00000111328</t>
  </si>
  <si>
    <t>AC139209.1</t>
  </si>
  <si>
    <t>ENSMUSG00000111346</t>
  </si>
  <si>
    <t>Gm18586</t>
  </si>
  <si>
    <t>ENSMUSG00000111351</t>
  </si>
  <si>
    <t>Gm48537</t>
  </si>
  <si>
    <t>ENSMUSG00000111356</t>
  </si>
  <si>
    <t>Rpl32l</t>
  </si>
  <si>
    <t>ENSMUSG00000111376</t>
  </si>
  <si>
    <t>Gm47099</t>
  </si>
  <si>
    <t>ENSMUSG00000111382</t>
  </si>
  <si>
    <t>Gm47536</t>
  </si>
  <si>
    <t>ENSMUSG00000111404</t>
  </si>
  <si>
    <t>Gm47169</t>
  </si>
  <si>
    <t>ENSMUSG00000111405</t>
  </si>
  <si>
    <t>Gm2594</t>
  </si>
  <si>
    <t>ENSMUSG00000111409</t>
  </si>
  <si>
    <t>Gm49380</t>
  </si>
  <si>
    <t>ENSMUSG00000111410</t>
  </si>
  <si>
    <t>Gm49337</t>
  </si>
  <si>
    <t>ENSMUSG00000111411</t>
  </si>
  <si>
    <t>Gm33778</t>
  </si>
  <si>
    <t>ENSMUSG00000111448</t>
  </si>
  <si>
    <t>Olfr912</t>
  </si>
  <si>
    <t>ENSMUSG00000111457</t>
  </si>
  <si>
    <t>Gm18996</t>
  </si>
  <si>
    <t>ENSMUSG00000111466</t>
  </si>
  <si>
    <t>Gm47504</t>
  </si>
  <si>
    <t>ENSMUSG00000111477</t>
  </si>
  <si>
    <t>Gm47668</t>
  </si>
  <si>
    <t>ENSMUSG00000111478</t>
  </si>
  <si>
    <t>AC150314.1</t>
  </si>
  <si>
    <t>ENSMUSG00000111502</t>
  </si>
  <si>
    <t>CU682339.1</t>
  </si>
  <si>
    <t>ENSMUSG00000111512</t>
  </si>
  <si>
    <t>Gm17853</t>
  </si>
  <si>
    <t>ENSMUSG00000111515</t>
  </si>
  <si>
    <t>Gm5055</t>
  </si>
  <si>
    <t>ENSMUSG00000111527</t>
  </si>
  <si>
    <t>ENSMUSG00000111537</t>
  </si>
  <si>
    <t>Gm7653</t>
  </si>
  <si>
    <t>ENSMUSG00000111564</t>
  </si>
  <si>
    <t>Stmn1-rs1</t>
  </si>
  <si>
    <t>ENSMUSG00000111571</t>
  </si>
  <si>
    <t>AC154679.1</t>
  </si>
  <si>
    <t>ENSMUSG00000111580</t>
  </si>
  <si>
    <t>Gm19572</t>
  </si>
  <si>
    <t>ENSMUSG00000111590</t>
  </si>
  <si>
    <t>Olfr1192-ps1</t>
  </si>
  <si>
    <t>ENSMUSG00000111591</t>
  </si>
  <si>
    <t>Gm47083</t>
  </si>
  <si>
    <t>ENSMUSG00000111603</t>
  </si>
  <si>
    <t>Gm9919</t>
  </si>
  <si>
    <t>ENSMUSG00000111612</t>
  </si>
  <si>
    <t>Gm47090</t>
  </si>
  <si>
    <t>ENSMUSG00000111613</t>
  </si>
  <si>
    <t>Gm4977</t>
  </si>
  <si>
    <t>ENSMUSG00000111618</t>
  </si>
  <si>
    <t>Gm47268</t>
  </si>
  <si>
    <t>ENSMUSG00000111621</t>
  </si>
  <si>
    <t>Gm7802</t>
  </si>
  <si>
    <t>ENSMUSG00000111626</t>
  </si>
  <si>
    <t>Gm48738</t>
  </si>
  <si>
    <t>ENSMUSG00000111651</t>
  </si>
  <si>
    <t>Gm47199</t>
  </si>
  <si>
    <t>ENSMUSG00000111661</t>
  </si>
  <si>
    <t>Gm46142</t>
  </si>
  <si>
    <t>ENSMUSG00000111667</t>
  </si>
  <si>
    <t>Gm47740</t>
  </si>
  <si>
    <t>ENSMUSG00000111693</t>
  </si>
  <si>
    <t>Gm47986</t>
  </si>
  <si>
    <t>ENSMUSG00000111744</t>
  </si>
  <si>
    <t>Gm7780</t>
  </si>
  <si>
    <t>ENSMUSG00000111782</t>
  </si>
  <si>
    <t>Gm47091</t>
  </si>
  <si>
    <t>ENSMUSG00000111795</t>
  </si>
  <si>
    <t>Gm47620</t>
  </si>
  <si>
    <t>ENSMUSG00000111815</t>
  </si>
  <si>
    <t>Gm6018</t>
  </si>
  <si>
    <t>ENSMUSG00000111819</t>
  </si>
  <si>
    <t>Gm47110</t>
  </si>
  <si>
    <t>ENSMUSG00000111835</t>
  </si>
  <si>
    <t>CAAA01154301.1</t>
  </si>
  <si>
    <t>ENSMUSG00000111842</t>
  </si>
  <si>
    <t>Gm49318</t>
  </si>
  <si>
    <t>ENSMUSG00000111851</t>
  </si>
  <si>
    <t>Gm20382</t>
  </si>
  <si>
    <t>ENSMUSG00000111864</t>
  </si>
  <si>
    <t>Rpl26-ps6</t>
  </si>
  <si>
    <t>ENSMUSG00000111886</t>
  </si>
  <si>
    <t>Gm47617</t>
  </si>
  <si>
    <t>ENSMUSG00000111897</t>
  </si>
  <si>
    <t>Gm19810</t>
  </si>
  <si>
    <t>ENSMUSG00000111900</t>
  </si>
  <si>
    <t>Gm47377</t>
  </si>
  <si>
    <t>ENSMUSG00000111904</t>
  </si>
  <si>
    <t>Gm2395</t>
  </si>
  <si>
    <t>ENSMUSG00000111908</t>
  </si>
  <si>
    <t>Gm47516</t>
  </si>
  <si>
    <t>ENSMUSG00000111919</t>
  </si>
  <si>
    <t>Gm46192</t>
  </si>
  <si>
    <t>ENSMUSG00000111920</t>
  </si>
  <si>
    <t>Gm7370</t>
  </si>
  <si>
    <t>ENSMUSG00000111932</t>
  </si>
  <si>
    <t>Gm18899</t>
  </si>
  <si>
    <t>ENSMUSG00000111965</t>
  </si>
  <si>
    <t>Gm4797</t>
  </si>
  <si>
    <t>ENSMUSG00000111968</t>
  </si>
  <si>
    <t>Gm8873</t>
  </si>
  <si>
    <t>ENSMUSG00000111973</t>
  </si>
  <si>
    <t>Gm48827</t>
  </si>
  <si>
    <t>ENSMUSG00000111983</t>
  </si>
  <si>
    <t>Gm48666</t>
  </si>
  <si>
    <t>ENSMUSG00000111993</t>
  </si>
  <si>
    <t>Gm48018</t>
  </si>
  <si>
    <t>ENSMUSG00000111999</t>
  </si>
  <si>
    <t>Gm5080</t>
  </si>
  <si>
    <t>ENSMUSG00000112022</t>
  </si>
  <si>
    <t>Gm2436</t>
  </si>
  <si>
    <t>ENSMUSG00000112025</t>
  </si>
  <si>
    <t>Gm47669</t>
  </si>
  <si>
    <t>ENSMUSG00000112039</t>
  </si>
  <si>
    <t>Gm5136</t>
  </si>
  <si>
    <t>ENSMUSG00000112047</t>
  </si>
  <si>
    <t>Gm47852</t>
  </si>
  <si>
    <t>ENSMUSG00000112057</t>
  </si>
  <si>
    <t>Gm21321</t>
  </si>
  <si>
    <t>ENSMUSG00000112072</t>
  </si>
  <si>
    <t>Gm47244</t>
  </si>
  <si>
    <t>ENSMUSG00000112100</t>
  </si>
  <si>
    <t>Gm9102</t>
  </si>
  <si>
    <t>ENSMUSG00000112111</t>
  </si>
  <si>
    <t>Gm47834</t>
  </si>
  <si>
    <t>ENSMUSG00000112116</t>
  </si>
  <si>
    <t>Gm46234</t>
  </si>
  <si>
    <t>ENSMUSG00000112133</t>
  </si>
  <si>
    <t>Gm47247</t>
  </si>
  <si>
    <t>ENSMUSG00000112135</t>
  </si>
  <si>
    <t>Gm9029</t>
  </si>
  <si>
    <t>ENSMUSG00000112138</t>
  </si>
  <si>
    <t>Gm47526</t>
  </si>
  <si>
    <t>ENSMUSG00000112145</t>
  </si>
  <si>
    <t>Gm6218</t>
  </si>
  <si>
    <t>ENSMUSG00000112165</t>
  </si>
  <si>
    <t>Gm48851</t>
  </si>
  <si>
    <t>ENSMUSG00000112173</t>
  </si>
  <si>
    <t>Gm48145</t>
  </si>
  <si>
    <t>ENSMUSG00000112177</t>
  </si>
  <si>
    <t>Gm18188</t>
  </si>
  <si>
    <t>ENSMUSG00000112181</t>
  </si>
  <si>
    <t>Gm47538</t>
  </si>
  <si>
    <t>ENSMUSG00000112184</t>
  </si>
  <si>
    <t>Gm48826</t>
  </si>
  <si>
    <t>ENSMUSG00000112186</t>
  </si>
  <si>
    <t>Gm2412</t>
  </si>
  <si>
    <t>ENSMUSG00000112204</t>
  </si>
  <si>
    <t>Gm47553</t>
  </si>
  <si>
    <t>ENSMUSG00000112209</t>
  </si>
  <si>
    <t>Gm18730</t>
  </si>
  <si>
    <t>ENSMUSG00000112233</t>
  </si>
  <si>
    <t>Gm48698</t>
  </si>
  <si>
    <t>ENSMUSG00000112239</t>
  </si>
  <si>
    <t>Gm17823</t>
  </si>
  <si>
    <t>ENSMUSG00000112252</t>
  </si>
  <si>
    <t>Gm32802</t>
  </si>
  <si>
    <t>ENSMUSG00000112259</t>
  </si>
  <si>
    <t>Gm17980</t>
  </si>
  <si>
    <t>ENSMUSG00000112273</t>
  </si>
  <si>
    <t>Gm29783</t>
  </si>
  <si>
    <t>ENSMUSG00000112279</t>
  </si>
  <si>
    <t>Gm18774</t>
  </si>
  <si>
    <t>ENSMUSG00000112292</t>
  </si>
  <si>
    <t>Gm8275</t>
  </si>
  <si>
    <t>ENSMUSG00000112298</t>
  </si>
  <si>
    <t>Gm48088</t>
  </si>
  <si>
    <t>ENSMUSG00000112306</t>
  </si>
  <si>
    <t>Gm47744</t>
  </si>
  <si>
    <t>ENSMUSG00000112341</t>
  </si>
  <si>
    <t>Gm4796</t>
  </si>
  <si>
    <t>ENSMUSG00000112362</t>
  </si>
  <si>
    <t>Gm48507</t>
  </si>
  <si>
    <t>ENSMUSG00000112371</t>
  </si>
  <si>
    <t>Gm7791</t>
  </si>
  <si>
    <t>ENSMUSG00000112377</t>
  </si>
  <si>
    <t>Gm48794</t>
  </si>
  <si>
    <t>ENSMUSG00000112408</t>
  </si>
  <si>
    <t>Gm8701</t>
  </si>
  <si>
    <t>ENSMUSG00000112423</t>
  </si>
  <si>
    <t>Gm6333</t>
  </si>
  <si>
    <t>ENSMUSG00000112435</t>
  </si>
  <si>
    <t>Gm47965</t>
  </si>
  <si>
    <t>ENSMUSG00000112443</t>
  </si>
  <si>
    <t>Gm19007</t>
  </si>
  <si>
    <t>ENSMUSG00000112450</t>
  </si>
  <si>
    <t>Gm3619</t>
  </si>
  <si>
    <t>ENSMUSG00000112492</t>
  </si>
  <si>
    <t>Gm9111</t>
  </si>
  <si>
    <t>ENSMUSG00000112518</t>
  </si>
  <si>
    <t>Gm48117</t>
  </si>
  <si>
    <t>ENSMUSG00000112520</t>
  </si>
  <si>
    <t>Gm48379</t>
  </si>
  <si>
    <t>ENSMUSG00000112550</t>
  </si>
  <si>
    <t>Gm6627</t>
  </si>
  <si>
    <t>ENSMUSG00000112551</t>
  </si>
  <si>
    <t>Gm8219</t>
  </si>
  <si>
    <t>ENSMUSG00000112561</t>
  </si>
  <si>
    <t>Gm9035</t>
  </si>
  <si>
    <t>ENSMUSG00000112567</t>
  </si>
  <si>
    <t>Gm32899</t>
  </si>
  <si>
    <t>ENSMUSG00000112572</t>
  </si>
  <si>
    <t>Gm7530</t>
  </si>
  <si>
    <t>ENSMUSG00000112577</t>
  </si>
  <si>
    <t>Gm47170</t>
  </si>
  <si>
    <t>ENSMUSG00000112595</t>
  </si>
  <si>
    <t>Gm47340</t>
  </si>
  <si>
    <t>ENSMUSG00000112605</t>
  </si>
  <si>
    <t>Gm7476</t>
  </si>
  <si>
    <t>ENSMUSG00000112613</t>
  </si>
  <si>
    <t>Gm48175</t>
  </si>
  <si>
    <t>ENSMUSG00000112614</t>
  </si>
  <si>
    <t>Gm9030</t>
  </si>
  <si>
    <t>ENSMUSG00000112642</t>
  </si>
  <si>
    <t>Gm17849</t>
  </si>
  <si>
    <t>ENSMUSG00000112643</t>
  </si>
  <si>
    <t>Gm19688</t>
  </si>
  <si>
    <t>ENSMUSG00000112649</t>
  </si>
  <si>
    <t>Gm47647</t>
  </si>
  <si>
    <t>ENSMUSG00000112657</t>
  </si>
  <si>
    <t>BC106175</t>
  </si>
  <si>
    <t>ENSMUSG00000112673</t>
  </si>
  <si>
    <t>Gm7413</t>
  </si>
  <si>
    <t>ENSMUSG00000112696</t>
  </si>
  <si>
    <t>Gm48815</t>
  </si>
  <si>
    <t>ENSMUSG00000112697</t>
  </si>
  <si>
    <t>Gm8137</t>
  </si>
  <si>
    <t>ENSMUSG00000112710</t>
  </si>
  <si>
    <t>Gm17829</t>
  </si>
  <si>
    <t>ENSMUSG00000112723</t>
  </si>
  <si>
    <t>Gm9110</t>
  </si>
  <si>
    <t>ENSMUSG00000112729</t>
  </si>
  <si>
    <t>Gm46231</t>
  </si>
  <si>
    <t>ENSMUSG00000112737</t>
  </si>
  <si>
    <t>Gm4898</t>
  </si>
  <si>
    <t>ENSMUSG00000112748</t>
  </si>
  <si>
    <t>Gm6331</t>
  </si>
  <si>
    <t>ENSMUSG00000112764</t>
  </si>
  <si>
    <t>Gm48158</t>
  </si>
  <si>
    <t>ENSMUSG00000112777</t>
  </si>
  <si>
    <t>Gm8723</t>
  </si>
  <si>
    <t>ENSMUSG00000112779</t>
  </si>
  <si>
    <t>Gm18029</t>
  </si>
  <si>
    <t>ENSMUSG00000112782</t>
  </si>
  <si>
    <t>Gm7940</t>
  </si>
  <si>
    <t>ENSMUSG00000112789</t>
  </si>
  <si>
    <t>Gm19326</t>
  </si>
  <si>
    <t>ENSMUSG00000112791</t>
  </si>
  <si>
    <t>Gm47612</t>
  </si>
  <si>
    <t>ENSMUSG00000112795</t>
  </si>
  <si>
    <t>Gm2027</t>
  </si>
  <si>
    <t>ENSMUSG00000112815</t>
  </si>
  <si>
    <t>Gm48828</t>
  </si>
  <si>
    <t>ENSMUSG00000112827</t>
  </si>
  <si>
    <t>Gm48753</t>
  </si>
  <si>
    <t>ENSMUSG00000112829</t>
  </si>
  <si>
    <t>Gm29696</t>
  </si>
  <si>
    <t>ENSMUSG00000112836</t>
  </si>
  <si>
    <t>Gm47006</t>
  </si>
  <si>
    <t>ENSMUSG00000112850</t>
  </si>
  <si>
    <t>Gm9176</t>
  </si>
  <si>
    <t>ENSMUSG00000112855</t>
  </si>
  <si>
    <t>Gm47842</t>
  </si>
  <si>
    <t>ENSMUSG00000112869</t>
  </si>
  <si>
    <t>Gm48108</t>
  </si>
  <si>
    <t>ENSMUSG00000112885</t>
  </si>
  <si>
    <t>Gm29807</t>
  </si>
  <si>
    <t>ENSMUSG00000112887</t>
  </si>
  <si>
    <t>Gm47961</t>
  </si>
  <si>
    <t>ENSMUSG00000112909</t>
  </si>
  <si>
    <t>Gm10120</t>
  </si>
  <si>
    <t>ENSMUSG00000112916</t>
  </si>
  <si>
    <t>Gm18622</t>
  </si>
  <si>
    <t>ENSMUSG00000112918</t>
  </si>
  <si>
    <t>Gm18120</t>
  </si>
  <si>
    <t>ENSMUSG00000112920</t>
  </si>
  <si>
    <t>Spata22</t>
  </si>
  <si>
    <t>ENSMUSG00000112926</t>
  </si>
  <si>
    <t>Gm7172</t>
  </si>
  <si>
    <t>ENSMUSG00000112930</t>
  </si>
  <si>
    <t>Gm7086</t>
  </si>
  <si>
    <t>ENSMUSG00000112951</t>
  </si>
  <si>
    <t>Gm40881</t>
  </si>
  <si>
    <t>ENSMUSG00000112960</t>
  </si>
  <si>
    <t>Gm47254</t>
  </si>
  <si>
    <t>ENSMUSG00000112999</t>
  </si>
  <si>
    <t>9530050K03Rik</t>
  </si>
  <si>
    <t>ENSMUSG00000113007</t>
  </si>
  <si>
    <t>Gm8700</t>
  </si>
  <si>
    <t>ENSMUSG00000113028</t>
  </si>
  <si>
    <t>Gm18065</t>
  </si>
  <si>
    <t>ENSMUSG00000113059</t>
  </si>
  <si>
    <t>Gm46344</t>
  </si>
  <si>
    <t>ENSMUSG00000113114</t>
  </si>
  <si>
    <t>Gm47846</t>
  </si>
  <si>
    <t>ENSMUSG00000113131</t>
  </si>
  <si>
    <t>Gm48290</t>
  </si>
  <si>
    <t>ENSMUSG00000113141</t>
  </si>
  <si>
    <t>Gm47748</t>
  </si>
  <si>
    <t>ENSMUSG00000113143</t>
  </si>
  <si>
    <t>Ly6e-ps1</t>
  </si>
  <si>
    <t>ENSMUSG00000113151</t>
  </si>
  <si>
    <t>Gm48690</t>
  </si>
  <si>
    <t>ENSMUSG00000113168</t>
  </si>
  <si>
    <t>Gm7614</t>
  </si>
  <si>
    <t>ENSMUSG00000113178</t>
  </si>
  <si>
    <t>Mylf-ps</t>
  </si>
  <si>
    <t>ENSMUSG00000113181</t>
  </si>
  <si>
    <t>Gm47954</t>
  </si>
  <si>
    <t>ENSMUSG00000113188</t>
  </si>
  <si>
    <t>Gm35638</t>
  </si>
  <si>
    <t>ENSMUSG00000113192</t>
  </si>
  <si>
    <t>Gm18032</t>
  </si>
  <si>
    <t>ENSMUSG00000113197</t>
  </si>
  <si>
    <t>Gm48318</t>
  </si>
  <si>
    <t>ENSMUSG00000113198</t>
  </si>
  <si>
    <t>Gm6988</t>
  </si>
  <si>
    <t>ENSMUSG00000113201</t>
  </si>
  <si>
    <t>Gm21936</t>
  </si>
  <si>
    <t>ENSMUSG00000113202</t>
  </si>
  <si>
    <t>Gm48291</t>
  </si>
  <si>
    <t>ENSMUSG00000113222</t>
  </si>
  <si>
    <t>Gm48557</t>
  </si>
  <si>
    <t>ENSMUSG00000113223</t>
  </si>
  <si>
    <t>Gm48147</t>
  </si>
  <si>
    <t>ENSMUSG00000113231</t>
  </si>
  <si>
    <t>Gm5189</t>
  </si>
  <si>
    <t>ENSMUSG00000113234</t>
  </si>
  <si>
    <t>Gm49330</t>
  </si>
  <si>
    <t>ENSMUSG00000113239</t>
  </si>
  <si>
    <t>Gm18388</t>
  </si>
  <si>
    <t>ENSMUSG00000113240</t>
  </si>
  <si>
    <t>Gm48338</t>
  </si>
  <si>
    <t>ENSMUSG00000113267</t>
  </si>
  <si>
    <t>Gm47969</t>
  </si>
  <si>
    <t>ENSMUSG00000113275</t>
  </si>
  <si>
    <t>Tubb2a-ps2</t>
  </si>
  <si>
    <t>ENSMUSG00000113292</t>
  </si>
  <si>
    <t>Gm18413</t>
  </si>
  <si>
    <t>ENSMUSG00000113293</t>
  </si>
  <si>
    <t>Gm48688</t>
  </si>
  <si>
    <t>ENSMUSG00000113315</t>
  </si>
  <si>
    <t>Gm8227</t>
  </si>
  <si>
    <t>ENSMUSG00000113332</t>
  </si>
  <si>
    <t>Gm9259</t>
  </si>
  <si>
    <t>ENSMUSG00000113337</t>
  </si>
  <si>
    <t>Gm19220</t>
  </si>
  <si>
    <t>ENSMUSG00000113340</t>
  </si>
  <si>
    <t>Gm7695</t>
  </si>
  <si>
    <t>ENSMUSG00000113347</t>
  </si>
  <si>
    <t>Gm47323</t>
  </si>
  <si>
    <t>ENSMUSG00000113354</t>
  </si>
  <si>
    <t>Gm20789</t>
  </si>
  <si>
    <t>ENSMUSG00000113357</t>
  </si>
  <si>
    <t>Gm19195</t>
  </si>
  <si>
    <t>ENSMUSG00000113369</t>
  </si>
  <si>
    <t>Gm8504</t>
  </si>
  <si>
    <t>ENSMUSG00000113389</t>
  </si>
  <si>
    <t>Gm9512</t>
  </si>
  <si>
    <t>ENSMUSG00000113392</t>
  </si>
  <si>
    <t>Gm36262</t>
  </si>
  <si>
    <t>ENSMUSG00000113397</t>
  </si>
  <si>
    <t>Gm9194</t>
  </si>
  <si>
    <t>ENSMUSG00000113428</t>
  </si>
  <si>
    <t>Gm7664</t>
  </si>
  <si>
    <t>ENSMUSG00000113442</t>
  </si>
  <si>
    <t>Gm47973</t>
  </si>
  <si>
    <t>ENSMUSG00000113456</t>
  </si>
  <si>
    <t>Gm30738</t>
  </si>
  <si>
    <t>ENSMUSG00000113462</t>
  </si>
  <si>
    <t>Gm48248</t>
  </si>
  <si>
    <t>ENSMUSG00000113468</t>
  </si>
  <si>
    <t>Gm48165</t>
  </si>
  <si>
    <t>ENSMUSG00000113469</t>
  </si>
  <si>
    <t>Gm7065</t>
  </si>
  <si>
    <t>ENSMUSG00000113478</t>
  </si>
  <si>
    <t>Gm18405</t>
  </si>
  <si>
    <t>ENSMUSG00000113489</t>
  </si>
  <si>
    <t>Gm16381</t>
  </si>
  <si>
    <t>ENSMUSG00000113493</t>
  </si>
  <si>
    <t>Gm7441</t>
  </si>
  <si>
    <t>ENSMUSG00000113504</t>
  </si>
  <si>
    <t>Selenok-ps5</t>
  </si>
  <si>
    <t>ENSMUSG00000113511</t>
  </si>
  <si>
    <t>Gm19046</t>
  </si>
  <si>
    <t>ENSMUSG00000113514</t>
  </si>
  <si>
    <t>Gm18960</t>
  </si>
  <si>
    <t>ENSMUSG00000113558</t>
  </si>
  <si>
    <t>Gm47841</t>
  </si>
  <si>
    <t>ENSMUSG00000113560</t>
  </si>
  <si>
    <t>Gm48519</t>
  </si>
  <si>
    <t>ENSMUSG00000113565</t>
  </si>
  <si>
    <t>Cbx3-ps2</t>
  </si>
  <si>
    <t>ENSMUSG00000113568</t>
  </si>
  <si>
    <t>Gm46369</t>
  </si>
  <si>
    <t>ENSMUSG00000113577</t>
  </si>
  <si>
    <t>Gm19238</t>
  </si>
  <si>
    <t>ENSMUSG00000113632</t>
  </si>
  <si>
    <t>Gm47446</t>
  </si>
  <si>
    <t>ENSMUSG00000113636</t>
  </si>
  <si>
    <t>Gm8616</t>
  </si>
  <si>
    <t>ENSMUSG00000113648</t>
  </si>
  <si>
    <t>Gm48806</t>
  </si>
  <si>
    <t>ENSMUSG00000113659</t>
  </si>
  <si>
    <t>Gm49248</t>
  </si>
  <si>
    <t>ENSMUSG00000113660</t>
  </si>
  <si>
    <t>Gm5626</t>
  </si>
  <si>
    <t>ENSMUSG00000113690</t>
  </si>
  <si>
    <t>Gm36501</t>
  </si>
  <si>
    <t>ENSMUSG00000113692</t>
  </si>
  <si>
    <t>Gm47482</t>
  </si>
  <si>
    <t>ENSMUSG00000113701</t>
  </si>
  <si>
    <t>B230303A05Rik</t>
  </si>
  <si>
    <t>ENSMUSG00000113706</t>
  </si>
  <si>
    <t>Gm47201</t>
  </si>
  <si>
    <t>ENSMUSG00000113731</t>
  </si>
  <si>
    <t>Gm48650</t>
  </si>
  <si>
    <t>ENSMUSG00000113732</t>
  </si>
  <si>
    <t>Gm18115</t>
  </si>
  <si>
    <t>ENSMUSG00000113736</t>
  </si>
  <si>
    <t>Gm40879</t>
  </si>
  <si>
    <t>ENSMUSG00000113749</t>
  </si>
  <si>
    <t>Mrto4-ps1</t>
  </si>
  <si>
    <t>ENSMUSG00000113753</t>
  </si>
  <si>
    <t>Gm5791</t>
  </si>
  <si>
    <t>ENSMUSG00000113768</t>
  </si>
  <si>
    <t>Gm9237</t>
  </si>
  <si>
    <t>ENSMUSG00000113798</t>
  </si>
  <si>
    <t>Gm47385</t>
  </si>
  <si>
    <t>ENSMUSG00000113804</t>
  </si>
  <si>
    <t>Gm46424</t>
  </si>
  <si>
    <t>ENSMUSG00000113809</t>
  </si>
  <si>
    <t>Gm48472</t>
  </si>
  <si>
    <t>ENSMUSG00000113820</t>
  </si>
  <si>
    <t>Gm4012</t>
  </si>
  <si>
    <t>ENSMUSG00000113821</t>
  </si>
  <si>
    <t>Gm48234</t>
  </si>
  <si>
    <t>ENSMUSG00000113840</t>
  </si>
  <si>
    <t>Gm18955</t>
  </si>
  <si>
    <t>ENSMUSG00000113843</t>
  </si>
  <si>
    <t>Gm6129</t>
  </si>
  <si>
    <t>ENSMUSG00000113844</t>
  </si>
  <si>
    <t>Gm47943</t>
  </si>
  <si>
    <t>ENSMUSG00000113854</t>
  </si>
  <si>
    <t>Gm2099</t>
  </si>
  <si>
    <t>ENSMUSG00000113855</t>
  </si>
  <si>
    <t>Gm49374</t>
  </si>
  <si>
    <t>ENSMUSG00000113857</t>
  </si>
  <si>
    <t>Gm46338</t>
  </si>
  <si>
    <t>ENSMUSG00000113861</t>
  </si>
  <si>
    <t>Gm6190</t>
  </si>
  <si>
    <t>ENSMUSG00000113863</t>
  </si>
  <si>
    <t>Gm7126</t>
  </si>
  <si>
    <t>ENSMUSG00000113865</t>
  </si>
  <si>
    <t>Selenok-ps6</t>
  </si>
  <si>
    <t>ENSMUSG00000113878</t>
  </si>
  <si>
    <t>Gm19045</t>
  </si>
  <si>
    <t>ENSMUSG00000113888</t>
  </si>
  <si>
    <t>LOC667541</t>
  </si>
  <si>
    <t>ENSMUSG00000113903</t>
  </si>
  <si>
    <t>Gm5655</t>
  </si>
  <si>
    <t>ENSMUSG00000113931</t>
  </si>
  <si>
    <t>Gm5928</t>
  </si>
  <si>
    <t>ENSMUSG00000113934</t>
  </si>
  <si>
    <t>Gm48609</t>
  </si>
  <si>
    <t>ENSMUSG00000113936</t>
  </si>
  <si>
    <t>Gm8784</t>
  </si>
  <si>
    <t>ENSMUSG00000113948</t>
  </si>
  <si>
    <t>Rpl17-ps3</t>
  </si>
  <si>
    <t>ENSMUSG00000113964</t>
  </si>
  <si>
    <t>Gm48667</t>
  </si>
  <si>
    <t>ENSMUSG00000113973</t>
  </si>
  <si>
    <t>A030014E15Rik</t>
  </si>
  <si>
    <t>ENSMUSG00000113983</t>
  </si>
  <si>
    <t>Gm47742</t>
  </si>
  <si>
    <t>ENSMUSG00000113996</t>
  </si>
  <si>
    <t>Gm48455</t>
  </si>
  <si>
    <t>ENSMUSG00000114041</t>
  </si>
  <si>
    <t>Gm9269</t>
  </si>
  <si>
    <t>ENSMUSG00000114042</t>
  </si>
  <si>
    <t>Gm18473</t>
  </si>
  <si>
    <t>ENSMUSG00000114047</t>
  </si>
  <si>
    <t>Gm7557</t>
  </si>
  <si>
    <t>ENSMUSG00000114056</t>
  </si>
  <si>
    <t>Gm5668</t>
  </si>
  <si>
    <t>ENSMUSG00000114077</t>
  </si>
  <si>
    <t>Gm48776</t>
  </si>
  <si>
    <t>ENSMUSG00000114083</t>
  </si>
  <si>
    <t>Gm47860</t>
  </si>
  <si>
    <t>ENSMUSG00000114086</t>
  </si>
  <si>
    <t>Gm18968</t>
  </si>
  <si>
    <t>ENSMUSG00000114090</t>
  </si>
  <si>
    <t>Gm9472</t>
  </si>
  <si>
    <t>ENSMUSG00000114110</t>
  </si>
  <si>
    <t>Gm46379</t>
  </si>
  <si>
    <t>ENSMUSG00000114129</t>
  </si>
  <si>
    <t>Gm16476</t>
  </si>
  <si>
    <t>ENSMUSG00000114135</t>
  </si>
  <si>
    <t>Gm7252</t>
  </si>
  <si>
    <t>ENSMUSG00000114147</t>
  </si>
  <si>
    <t>AC134468.1</t>
  </si>
  <si>
    <t>ENSMUSG00000114166</t>
  </si>
  <si>
    <t>Gm18246</t>
  </si>
  <si>
    <t>ENSMUSG00000114167</t>
  </si>
  <si>
    <t>Gm7002</t>
  </si>
  <si>
    <t>ENSMUSG00000114194</t>
  </si>
  <si>
    <t>Gm3800</t>
  </si>
  <si>
    <t>ENSMUSG00000114217</t>
  </si>
  <si>
    <t>Gm7054</t>
  </si>
  <si>
    <t>ENSMUSG00000114236</t>
  </si>
  <si>
    <t>Gm47876</t>
  </si>
  <si>
    <t>ENSMUSG00000114256</t>
  </si>
  <si>
    <t>Gm29844</t>
  </si>
  <si>
    <t>ENSMUSG00000114268</t>
  </si>
  <si>
    <t>Gm48841</t>
  </si>
  <si>
    <t>ENSMUSG00000114272</t>
  </si>
  <si>
    <t>Gm36704</t>
  </si>
  <si>
    <t>ENSMUSG00000114299</t>
  </si>
  <si>
    <t>Gm47791</t>
  </si>
  <si>
    <t>ENSMUSG00000114312</t>
  </si>
  <si>
    <t>Gm18077</t>
  </si>
  <si>
    <t>ENSMUSG00000114320</t>
  </si>
  <si>
    <t>Gm30839</t>
  </si>
  <si>
    <t>ENSMUSG00000114321</t>
  </si>
  <si>
    <t>Gm8971</t>
  </si>
  <si>
    <t>ENSMUSG00000114326</t>
  </si>
  <si>
    <t>Gm4938</t>
  </si>
  <si>
    <t>ENSMUSG00000114339</t>
  </si>
  <si>
    <t>Gm47974</t>
  </si>
  <si>
    <t>ENSMUSG00000114340</t>
  </si>
  <si>
    <t>Gm18132</t>
  </si>
  <si>
    <t>ENSMUSG00000114344</t>
  </si>
  <si>
    <t>Gm17941</t>
  </si>
  <si>
    <t>ENSMUSG00000114371</t>
  </si>
  <si>
    <t>Gm48769</t>
  </si>
  <si>
    <t>ENSMUSG00000114375</t>
  </si>
  <si>
    <t>Gm31544</t>
  </si>
  <si>
    <t>ENSMUSG00000114376</t>
  </si>
  <si>
    <t>Gm18807</t>
  </si>
  <si>
    <t>ENSMUSG00000114402</t>
  </si>
  <si>
    <t>Gm49360</t>
  </si>
  <si>
    <t>ENSMUSG00000114409</t>
  </si>
  <si>
    <t>Gm9042</t>
  </si>
  <si>
    <t>ENSMUSG00000114418</t>
  </si>
  <si>
    <t>Gm18883</t>
  </si>
  <si>
    <t>ENSMUSG00000114477</t>
  </si>
  <si>
    <t>Gm8795</t>
  </si>
  <si>
    <t>ENSMUSG00000114487</t>
  </si>
  <si>
    <t>Gm49393</t>
  </si>
  <si>
    <t>ENSMUSG00000114497</t>
  </si>
  <si>
    <t>Gm48852</t>
  </si>
  <si>
    <t>ENSMUSG00000114500</t>
  </si>
  <si>
    <t>Gm8983</t>
  </si>
  <si>
    <t>ENSMUSG00000114507</t>
  </si>
  <si>
    <t>Gm30747</t>
  </si>
  <si>
    <t>ENSMUSG00000114519</t>
  </si>
  <si>
    <t>Gm32376</t>
  </si>
  <si>
    <t>ENSMUSG00000114529</t>
  </si>
  <si>
    <t>Gm4939</t>
  </si>
  <si>
    <t>ENSMUSG00000114540</t>
  </si>
  <si>
    <t>Gm6421</t>
  </si>
  <si>
    <t>ENSMUSG00000114544</t>
  </si>
  <si>
    <t>Gm49146</t>
  </si>
  <si>
    <t>ENSMUSG00000114550</t>
  </si>
  <si>
    <t>AC167192.1</t>
  </si>
  <si>
    <t>ENSMUSG00000114558</t>
  </si>
  <si>
    <t>Gm9570</t>
  </si>
  <si>
    <t>ENSMUSG00000114572</t>
  </si>
  <si>
    <t>Gm48457</t>
  </si>
  <si>
    <t>ENSMUSG00000114583</t>
  </si>
  <si>
    <t>Gm48881</t>
  </si>
  <si>
    <t>ENSMUSG00000114599</t>
  </si>
  <si>
    <t>Gm48070</t>
  </si>
  <si>
    <t>ENSMUSG00000114601</t>
  </si>
  <si>
    <t>Gm48188</t>
  </si>
  <si>
    <t>ENSMUSG00000114603</t>
  </si>
  <si>
    <t>Gm17938</t>
  </si>
  <si>
    <t>ENSMUSG00000114606</t>
  </si>
  <si>
    <t>Gm7633</t>
  </si>
  <si>
    <t>ENSMUSG00000114610</t>
  </si>
  <si>
    <t>Cyp2c52-ps</t>
  </si>
  <si>
    <t>ENSMUSG00000114635</t>
  </si>
  <si>
    <t>Gm49392</t>
  </si>
  <si>
    <t>ENSMUSG00000114642</t>
  </si>
  <si>
    <t>Gm5461</t>
  </si>
  <si>
    <t>ENSMUSG00000114650</t>
  </si>
  <si>
    <t>Gm47570</t>
  </si>
  <si>
    <t>ENSMUSG00000114653</t>
  </si>
  <si>
    <t>Gm18398</t>
  </si>
  <si>
    <t>ENSMUSG00000114657</t>
  </si>
  <si>
    <t>Gm47764</t>
  </si>
  <si>
    <t>ENSMUSG00000114676</t>
  </si>
  <si>
    <t>Gm47678</t>
  </si>
  <si>
    <t>ENSMUSG00000114687</t>
  </si>
  <si>
    <t>Gm5452</t>
  </si>
  <si>
    <t>ENSMUSG00000114698</t>
  </si>
  <si>
    <t>Rpl31-ps3</t>
  </si>
  <si>
    <t>ENSMUSG00000114700</t>
  </si>
  <si>
    <t>Gm19010</t>
  </si>
  <si>
    <t>ENSMUSG00000114705</t>
  </si>
  <si>
    <t>Gm18760</t>
  </si>
  <si>
    <t>ENSMUSG00000114713</t>
  </si>
  <si>
    <t>Gm9633</t>
  </si>
  <si>
    <t>ENSMUSG00000114718</t>
  </si>
  <si>
    <t>Gm47753</t>
  </si>
  <si>
    <t>ENSMUSG00000114729</t>
  </si>
  <si>
    <t>C330022B21Rik</t>
  </si>
  <si>
    <t>ENSMUSG00000114733</t>
  </si>
  <si>
    <t>Gm4815</t>
  </si>
  <si>
    <t>ENSMUSG00000114756</t>
  </si>
  <si>
    <t>Gm47273</t>
  </si>
  <si>
    <t>ENSMUSG00000114758</t>
  </si>
  <si>
    <t>Gm48005</t>
  </si>
  <si>
    <t>ENSMUSG00000114759</t>
  </si>
  <si>
    <t>Gm10257</t>
  </si>
  <si>
    <t>ENSMUSG00000114769</t>
  </si>
  <si>
    <t>Gm48312</t>
  </si>
  <si>
    <t>ENSMUSG00000114778</t>
  </si>
  <si>
    <t>Gm9634</t>
  </si>
  <si>
    <t>ENSMUSG00000114803</t>
  </si>
  <si>
    <t>Gm46443</t>
  </si>
  <si>
    <t>ENSMUSG00000114812</t>
  </si>
  <si>
    <t>Gm48254</t>
  </si>
  <si>
    <t>ENSMUSG00000114829</t>
  </si>
  <si>
    <t>Gm9130</t>
  </si>
  <si>
    <t>ENSMUSG00000114834</t>
  </si>
  <si>
    <t>Gm48705</t>
  </si>
  <si>
    <t>ENSMUSG00000114865</t>
  </si>
  <si>
    <t>Gm29776</t>
  </si>
  <si>
    <t>ENSMUSG00000114871</t>
  </si>
  <si>
    <t>Gm21370</t>
  </si>
  <si>
    <t>ENSMUSG00000114873</t>
  </si>
  <si>
    <t>Gm47052</t>
  </si>
  <si>
    <t>ENSMUSG00000114878</t>
  </si>
  <si>
    <t>Gm9086</t>
  </si>
  <si>
    <t>ENSMUSG00000114886</t>
  </si>
  <si>
    <t>Gm48432</t>
  </si>
  <si>
    <t>ENSMUSG00000114894</t>
  </si>
  <si>
    <t>Gm7084</t>
  </si>
  <si>
    <t>ENSMUSG00000114909</t>
  </si>
  <si>
    <t>Csnk2a1-ps1</t>
  </si>
  <si>
    <t>ENSMUSG00000114919</t>
  </si>
  <si>
    <t>Gm6122</t>
  </si>
  <si>
    <t>ENSMUSG00000114931</t>
  </si>
  <si>
    <t>Gm32256</t>
  </si>
  <si>
    <t>ENSMUSG00000114933</t>
  </si>
  <si>
    <t>Gm48040</t>
  </si>
  <si>
    <t>ENSMUSG00000114938</t>
  </si>
  <si>
    <t>Gm48134</t>
  </si>
  <si>
    <t>ENSMUSG00000114940</t>
  </si>
  <si>
    <t>Gm21378</t>
  </si>
  <si>
    <t>ENSMUSG00000114947</t>
  </si>
  <si>
    <t>Gm18577</t>
  </si>
  <si>
    <t>ENSMUSG00000114955</t>
  </si>
  <si>
    <t>Gm48109</t>
  </si>
  <si>
    <t>ENSMUSG00000114967</t>
  </si>
  <si>
    <t>Gm7473</t>
  </si>
  <si>
    <t>ENSMUSG00000114972</t>
  </si>
  <si>
    <t>Gm49119</t>
  </si>
  <si>
    <t>ENSMUSG00000114992</t>
  </si>
  <si>
    <t>Gm2150</t>
  </si>
  <si>
    <t>ENSMUSG00000114993</t>
  </si>
  <si>
    <t>Gm6363</t>
  </si>
  <si>
    <t>ENSMUSG00000114998</t>
  </si>
  <si>
    <t>Gm2157</t>
  </si>
  <si>
    <t>ENSMUSG00000114999</t>
  </si>
  <si>
    <t>Gm7962</t>
  </si>
  <si>
    <t>ENSMUSG00000115025</t>
  </si>
  <si>
    <t>Gm4240</t>
  </si>
  <si>
    <t>ENSMUSG00000115032</t>
  </si>
  <si>
    <t>Gm49301</t>
  </si>
  <si>
    <t>ENSMUSG00000115033</t>
  </si>
  <si>
    <t>Gm49206</t>
  </si>
  <si>
    <t>ENSMUSG00000115057</t>
  </si>
  <si>
    <t>Gm8705</t>
  </si>
  <si>
    <t>ENSMUSG00000115086</t>
  </si>
  <si>
    <t>Gm49177</t>
  </si>
  <si>
    <t>ENSMUSG00000115089</t>
  </si>
  <si>
    <t>Gm4350</t>
  </si>
  <si>
    <t>ENSMUSG00000115106</t>
  </si>
  <si>
    <t>Gm8043</t>
  </si>
  <si>
    <t>ENSMUSG00000115108</t>
  </si>
  <si>
    <t>Gm49228</t>
  </si>
  <si>
    <t>ENSMUSG00000115133</t>
  </si>
  <si>
    <t>Gm20167</t>
  </si>
  <si>
    <t>ENSMUSG00000115143</t>
  </si>
  <si>
    <t>Fkbp1a-ps1</t>
  </si>
  <si>
    <t>ENSMUSG00000115160</t>
  </si>
  <si>
    <t>Gm6532</t>
  </si>
  <si>
    <t>ENSMUSG00000115170</t>
  </si>
  <si>
    <t>Vmn1r38</t>
  </si>
  <si>
    <t>ENSMUSG00000115171</t>
  </si>
  <si>
    <t>Gm48943</t>
  </si>
  <si>
    <t>ENSMUSG00000115205</t>
  </si>
  <si>
    <t>Gm16374</t>
  </si>
  <si>
    <t>ENSMUSG00000115211</t>
  </si>
  <si>
    <t>Gm18152</t>
  </si>
  <si>
    <t>ENSMUSG00000115214</t>
  </si>
  <si>
    <t>Gm49202</t>
  </si>
  <si>
    <t>ENSMUSG00000115224</t>
  </si>
  <si>
    <t>Gm49215</t>
  </si>
  <si>
    <t>ENSMUSG00000115235</t>
  </si>
  <si>
    <t>Gm49102</t>
  </si>
  <si>
    <t>ENSMUSG00000115238</t>
  </si>
  <si>
    <t>Gm19236</t>
  </si>
  <si>
    <t>ENSMUSG00000115247</t>
  </si>
  <si>
    <t>AC113125.1</t>
  </si>
  <si>
    <t>ENSMUSG00000115248</t>
  </si>
  <si>
    <t>Gm49037</t>
  </si>
  <si>
    <t>ENSMUSG00000115253</t>
  </si>
  <si>
    <t>Vmn1r20</t>
  </si>
  <si>
    <t>ENSMUSG00000115283</t>
  </si>
  <si>
    <t>Gm49252</t>
  </si>
  <si>
    <t>ENSMUSG00000115288</t>
  </si>
  <si>
    <t>Gm9212</t>
  </si>
  <si>
    <t>ENSMUSG00000115291</t>
  </si>
  <si>
    <t>Gm18605</t>
  </si>
  <si>
    <t>ENSMUSG00000115293</t>
  </si>
  <si>
    <t>Gm49333</t>
  </si>
  <si>
    <t>ENSMUSG00000115299</t>
  </si>
  <si>
    <t>Gm49168</t>
  </si>
  <si>
    <t>ENSMUSG00000115305</t>
  </si>
  <si>
    <t>Gm30584</t>
  </si>
  <si>
    <t>ENSMUSG00000115325</t>
  </si>
  <si>
    <t>Gm48979</t>
  </si>
  <si>
    <t>ENSMUSG00000115343</t>
  </si>
  <si>
    <t>Vmn1r21</t>
  </si>
  <si>
    <t>ENSMUSG00000115348</t>
  </si>
  <si>
    <t>Gm49155</t>
  </si>
  <si>
    <t>ENSMUSG00000115371</t>
  </si>
  <si>
    <t>Gm18146</t>
  </si>
  <si>
    <t>ENSMUSG00000115393</t>
  </si>
  <si>
    <t>Gm49052</t>
  </si>
  <si>
    <t>ENSMUSG00000115400</t>
  </si>
  <si>
    <t>Gm49137</t>
  </si>
  <si>
    <t>ENSMUSG00000115407</t>
  </si>
  <si>
    <t>Gm2140</t>
  </si>
  <si>
    <t>ENSMUSG00000115446</t>
  </si>
  <si>
    <t>Gm49186</t>
  </si>
  <si>
    <t>ENSMUSG00000115450</t>
  </si>
  <si>
    <t>Gm4821</t>
  </si>
  <si>
    <t>ENSMUSG00000115458</t>
  </si>
  <si>
    <t>Gm48931</t>
  </si>
  <si>
    <t>ENSMUSG00000115462</t>
  </si>
  <si>
    <t>Gm49185</t>
  </si>
  <si>
    <t>ENSMUSG00000115483</t>
  </si>
  <si>
    <t>Gm9732</t>
  </si>
  <si>
    <t>ENSMUSG00000115484</t>
  </si>
  <si>
    <t>Gm33121</t>
  </si>
  <si>
    <t>ENSMUSG00000115503</t>
  </si>
  <si>
    <t>Gm6392</t>
  </si>
  <si>
    <t>ENSMUSG00000115505</t>
  </si>
  <si>
    <t>Gm9247</t>
  </si>
  <si>
    <t>ENSMUSG00000115512</t>
  </si>
  <si>
    <t>Rpl17-ps7</t>
  </si>
  <si>
    <t>ENSMUSG00000115539</t>
  </si>
  <si>
    <t>Gm6997</t>
  </si>
  <si>
    <t>ENSMUSG00000115541</t>
  </si>
  <si>
    <t>Gm49258</t>
  </si>
  <si>
    <t>ENSMUSG00000115577</t>
  </si>
  <si>
    <t>Gm49250</t>
  </si>
  <si>
    <t>ENSMUSG00000115578</t>
  </si>
  <si>
    <t>Gm46506</t>
  </si>
  <si>
    <t>ENSMUSG00000115600</t>
  </si>
  <si>
    <t>Gm49299</t>
  </si>
  <si>
    <t>ENSMUSG00000115611</t>
  </si>
  <si>
    <t>Gm4606</t>
  </si>
  <si>
    <t>ENSMUSG00000115632</t>
  </si>
  <si>
    <t>Gm17922</t>
  </si>
  <si>
    <t>ENSMUSG00000115637</t>
  </si>
  <si>
    <t>Gm30970</t>
  </si>
  <si>
    <t>ENSMUSG00000115653</t>
  </si>
  <si>
    <t>Gm49059</t>
  </si>
  <si>
    <t>ENSMUSG00000115662</t>
  </si>
  <si>
    <t>Gm7232</t>
  </si>
  <si>
    <t>ENSMUSG00000115683</t>
  </si>
  <si>
    <t>Gm49021</t>
  </si>
  <si>
    <t>ENSMUSG00000115688</t>
  </si>
  <si>
    <t>Gm49209</t>
  </si>
  <si>
    <t>ENSMUSG00000115700</t>
  </si>
  <si>
    <t>Gm7517</t>
  </si>
  <si>
    <t>ENSMUSG00000115701</t>
  </si>
  <si>
    <t>Vmn1r6</t>
  </si>
  <si>
    <t>ENSMUSG00000115702</t>
  </si>
  <si>
    <t>Gm5206</t>
  </si>
  <si>
    <t>ENSMUSG00000115722</t>
  </si>
  <si>
    <t>Gm8472</t>
  </si>
  <si>
    <t>ENSMUSG00000115733</t>
  </si>
  <si>
    <t>Gm49001</t>
  </si>
  <si>
    <t>ENSMUSG00000115736</t>
  </si>
  <si>
    <t>Gm8586</t>
  </si>
  <si>
    <t>ENSMUSG00000115745</t>
  </si>
  <si>
    <t>Gm46448</t>
  </si>
  <si>
    <t>ENSMUSG00000115746</t>
  </si>
  <si>
    <t>Gm49218</t>
  </si>
  <si>
    <t>ENSMUSG00000115757</t>
  </si>
  <si>
    <t>Gm48934</t>
  </si>
  <si>
    <t>ENSMUSG00000115759</t>
  </si>
  <si>
    <t>Gm18787</t>
  </si>
  <si>
    <t>ENSMUSG00000115770</t>
  </si>
  <si>
    <t>Gm49056</t>
  </si>
  <si>
    <t>ENSMUSG00000115791</t>
  </si>
  <si>
    <t>Vmn1r217</t>
  </si>
  <si>
    <t>ENSMUSG00000115808</t>
  </si>
  <si>
    <t>Gm18949</t>
  </si>
  <si>
    <t>ENSMUSG00000115812</t>
  </si>
  <si>
    <t>Gm49309</t>
  </si>
  <si>
    <t>ENSMUSG00000115877</t>
  </si>
  <si>
    <t>Gm49478</t>
  </si>
  <si>
    <t>ENSMUSG00000115883</t>
  </si>
  <si>
    <t>ENSMUSG00000115893</t>
  </si>
  <si>
    <t>AC242685.1</t>
  </si>
  <si>
    <t>ENSMUSG00000115909</t>
  </si>
  <si>
    <t>LO018689.2</t>
  </si>
  <si>
    <t>ENSMUSG00000115911</t>
  </si>
  <si>
    <t>Gm3919</t>
  </si>
  <si>
    <t>ENSMUSG00000115920</t>
  </si>
  <si>
    <t>Gm18283</t>
  </si>
  <si>
    <t>ENSMUSG00000115939</t>
  </si>
  <si>
    <t>Olfr1396</t>
  </si>
  <si>
    <t>ENSMUSG00000115941</t>
  </si>
  <si>
    <t>ENSMUSG00000115964</t>
  </si>
  <si>
    <t>Gm6979</t>
  </si>
  <si>
    <t>ENSMUSG00000116003</t>
  </si>
  <si>
    <t>LO018689.3</t>
  </si>
  <si>
    <t>ENSMUSG00000116012</t>
  </si>
  <si>
    <t>LT629153.2</t>
  </si>
  <si>
    <t>ENSMUSG00000116014</t>
  </si>
  <si>
    <t>AC154679.2</t>
  </si>
  <si>
    <t>ENSMUSG00000116016</t>
  </si>
  <si>
    <t>Gm49496</t>
  </si>
  <si>
    <t>ENSMUSG00000116050</t>
  </si>
  <si>
    <t>LT629148.4</t>
  </si>
  <si>
    <t>ENSMUSG00000116058</t>
  </si>
  <si>
    <t>Gm8843</t>
  </si>
  <si>
    <t>ENSMUSG00000116069</t>
  </si>
  <si>
    <t>Gm49510</t>
  </si>
  <si>
    <t>ENSMUSG00000116074</t>
  </si>
  <si>
    <t>Gm49491</t>
  </si>
  <si>
    <t>ENSMUSG00000116079</t>
  </si>
  <si>
    <t>Gm36245</t>
  </si>
  <si>
    <t>ENSMUSG00000116080</t>
  </si>
  <si>
    <t>CT009635.4</t>
  </si>
  <si>
    <t>ENSMUSG00000116083</t>
  </si>
  <si>
    <t>Gm5469</t>
  </si>
  <si>
    <t>ENSMUSG00000116090</t>
  </si>
  <si>
    <t>Rpl19-ps6</t>
  </si>
  <si>
    <t>ENSMUSG00000116093</t>
  </si>
  <si>
    <t>Gm3888</t>
  </si>
  <si>
    <t>ENSMUSG00000116095</t>
  </si>
  <si>
    <t>Gm49549</t>
  </si>
  <si>
    <t>ENSMUSG00000116099</t>
  </si>
  <si>
    <t>AL691519.1</t>
  </si>
  <si>
    <t>ENSMUSG00000116101</t>
  </si>
  <si>
    <t>AL607107.2</t>
  </si>
  <si>
    <t>ENSMUSG00000116104</t>
  </si>
  <si>
    <t>Gm46524</t>
  </si>
  <si>
    <t>ENSMUSG00000116113</t>
  </si>
  <si>
    <t>Gm49545</t>
  </si>
  <si>
    <t>ENSMUSG00000116120</t>
  </si>
  <si>
    <t>Eif2s3x-ps1</t>
  </si>
  <si>
    <t>ENSMUSG00000116128</t>
  </si>
  <si>
    <t>LT629148.8</t>
  </si>
  <si>
    <t>ENSMUSG00000116129</t>
  </si>
  <si>
    <t>Gm5477</t>
  </si>
  <si>
    <t>ENSMUSG00000116131</t>
  </si>
  <si>
    <t>Gm49506</t>
  </si>
  <si>
    <t>ENSMUSG00000116144</t>
  </si>
  <si>
    <t>AL669898.1</t>
  </si>
  <si>
    <t>ENSMUSG00000116154</t>
  </si>
  <si>
    <t>LT629148.9</t>
  </si>
  <si>
    <t>ENSMUSG00000116158</t>
  </si>
  <si>
    <t>Kiss1</t>
  </si>
  <si>
    <t>ENSMUSG00000116184</t>
  </si>
  <si>
    <t>4632433K11Rik</t>
  </si>
  <si>
    <t>ENSMUSG00000116241</t>
  </si>
  <si>
    <t>Gm49458</t>
  </si>
  <si>
    <t>ENSMUSG00000116254</t>
  </si>
  <si>
    <t>LT629147.4</t>
  </si>
  <si>
    <t>ENSMUSG00000116273</t>
  </si>
  <si>
    <t>LT629151.5</t>
  </si>
  <si>
    <t>ENSMUSG00000116274</t>
  </si>
  <si>
    <t>Gm18724</t>
  </si>
  <si>
    <t>ENSMUSG00000116291</t>
  </si>
  <si>
    <t>Gm4383</t>
  </si>
  <si>
    <t>ENSMUSG00000116301</t>
  </si>
  <si>
    <t>Gm49547</t>
  </si>
  <si>
    <t>ENSMUSG00000116304</t>
  </si>
  <si>
    <t>Gm49488</t>
  </si>
  <si>
    <t>ENSMUSG00000116337</t>
  </si>
  <si>
    <t>LO018689.7</t>
  </si>
  <si>
    <t>ENSMUSG00000116344</t>
  </si>
  <si>
    <t>LT629151.7</t>
  </si>
  <si>
    <t>ENSMUSG00000116345</t>
  </si>
  <si>
    <t>Gm19141</t>
  </si>
  <si>
    <t>ENSMUSG00000116347</t>
  </si>
  <si>
    <t>Gm49416</t>
  </si>
  <si>
    <t>ENSMUSG00000116352</t>
  </si>
  <si>
    <t>Gm49447</t>
  </si>
  <si>
    <t>ENSMUSG00000116370</t>
  </si>
  <si>
    <t>LT629151.8</t>
  </si>
  <si>
    <t>ENSMUSG00000116383</t>
  </si>
  <si>
    <t>Apol10c-ps</t>
  </si>
  <si>
    <t>ENSMUSG00000116423</t>
  </si>
  <si>
    <t>Gm7085</t>
  </si>
  <si>
    <t>ENSMUSG00000116429</t>
  </si>
  <si>
    <t>ENSMUSG00000116439</t>
  </si>
  <si>
    <t>Gm49528</t>
  </si>
  <si>
    <t>ENSMUSG00000116442</t>
  </si>
  <si>
    <t>Gm5214</t>
  </si>
  <si>
    <t>ENSMUSG00000116446</t>
  </si>
  <si>
    <t>LT629148.12</t>
  </si>
  <si>
    <t>ENSMUSG00000116468</t>
  </si>
  <si>
    <t>ENSMUSG00000116471</t>
  </si>
  <si>
    <t>LT629149.4</t>
  </si>
  <si>
    <t>ENSMUSG00000116477</t>
  </si>
  <si>
    <t>MF597757.2</t>
  </si>
  <si>
    <t>ENSMUSG00000116499</t>
  </si>
  <si>
    <t>Gm7318</t>
  </si>
  <si>
    <t>ENSMUSG00000116526</t>
  </si>
  <si>
    <t>ENSMUSG00000116527</t>
  </si>
  <si>
    <t>LT629150.3</t>
  </si>
  <si>
    <t>ENSMUSG00000116535</t>
  </si>
  <si>
    <t>AC114990.1</t>
  </si>
  <si>
    <t>ENSMUSG00000116538</t>
  </si>
  <si>
    <t>AC087898.1</t>
  </si>
  <si>
    <t>ENSMUSG00000116544</t>
  </si>
  <si>
    <t>AC150035.1</t>
  </si>
  <si>
    <t>ENSMUSG00000116549</t>
  </si>
  <si>
    <t>AC129574.1</t>
  </si>
  <si>
    <t>ENSMUSG00000116550</t>
  </si>
  <si>
    <t>CT033750.1</t>
  </si>
  <si>
    <t>ENSMUSG00000116560</t>
  </si>
  <si>
    <t>AC183095.1</t>
  </si>
  <si>
    <t>ENSMUSG00000116561</t>
  </si>
  <si>
    <t>AC087802.1</t>
  </si>
  <si>
    <t>ENSMUSG00000116562</t>
  </si>
  <si>
    <t>AC139060.1</t>
  </si>
  <si>
    <t>ENSMUSG00000116593</t>
  </si>
  <si>
    <t>AC166572.1</t>
  </si>
  <si>
    <t>ENSMUSG00000116598</t>
  </si>
  <si>
    <t>AC166832.1</t>
  </si>
  <si>
    <t>ENSMUSG00000116612</t>
  </si>
  <si>
    <t>AC154179.1</t>
  </si>
  <si>
    <t>ENSMUSG00000116620</t>
  </si>
  <si>
    <t>AC140300.2</t>
  </si>
  <si>
    <t>ENSMUSG00000116630</t>
  </si>
  <si>
    <t>AC156023.1</t>
  </si>
  <si>
    <t>ENSMUSG00000116633</t>
  </si>
  <si>
    <t>CT009594.1</t>
  </si>
  <si>
    <t>ENSMUSG00000116640</t>
  </si>
  <si>
    <t>AC166114.1</t>
  </si>
  <si>
    <t>ENSMUSG00000116653</t>
  </si>
  <si>
    <t>AC171202.1</t>
  </si>
  <si>
    <t>ENSMUSG00000116672</t>
  </si>
  <si>
    <t>AC117241.1</t>
  </si>
  <si>
    <t>ENSMUSG00000116678</t>
  </si>
  <si>
    <t>AC122392.1</t>
  </si>
  <si>
    <t>ENSMUSG00000116685</t>
  </si>
  <si>
    <t>AC117662.1</t>
  </si>
  <si>
    <t>ENSMUSG00000116686</t>
  </si>
  <si>
    <t>AC164088.1</t>
  </si>
  <si>
    <t>ENSMUSG00000116694</t>
  </si>
  <si>
    <t>AC154667.2</t>
  </si>
  <si>
    <t>ENSMUSG00000116696</t>
  </si>
  <si>
    <t>AC087802.2</t>
  </si>
  <si>
    <t>ENSMUSG00000116702</t>
  </si>
  <si>
    <t>AC241886.2</t>
  </si>
  <si>
    <t>ENSMUSG00000116715</t>
  </si>
  <si>
    <t>AC242683.1</t>
  </si>
  <si>
    <t>ENSMUSG00000116761</t>
  </si>
  <si>
    <t>CT009567.1</t>
  </si>
  <si>
    <t>ENSMUSG00000116784</t>
  </si>
  <si>
    <t>AC164165.1</t>
  </si>
  <si>
    <t>ENSMUSG00000116790</t>
  </si>
  <si>
    <t>AC115731.1</t>
  </si>
  <si>
    <t>ENSMUSG00000116808</t>
  </si>
  <si>
    <t>AC087898.4</t>
  </si>
  <si>
    <t>ENSMUSG00000116811</t>
  </si>
  <si>
    <t>AC163694.1</t>
  </si>
  <si>
    <t>ENSMUSG00000116812</t>
  </si>
  <si>
    <t>AC183097.2</t>
  </si>
  <si>
    <t>ENSMUSG00000116824</t>
  </si>
  <si>
    <t>AC129203.2</t>
  </si>
  <si>
    <t>ENSMUSG00000116829</t>
  </si>
  <si>
    <t>AC139573.2</t>
  </si>
  <si>
    <t>ENSMUSG00000116864</t>
  </si>
  <si>
    <t>AC154306.1</t>
  </si>
  <si>
    <t>ENSMUSG00000116868</t>
  </si>
  <si>
    <t>AC167249.1</t>
  </si>
  <si>
    <t>ENSMUSG00000116876</t>
  </si>
  <si>
    <t>AC122413.2</t>
  </si>
  <si>
    <t>ENSMUSG00000116893</t>
  </si>
  <si>
    <t>AC168090.2</t>
  </si>
  <si>
    <t>ENSMUSG00000116904</t>
  </si>
  <si>
    <t>AC154711.1</t>
  </si>
  <si>
    <t>ENSMUSG00000116912</t>
  </si>
  <si>
    <t>AC125028.1</t>
  </si>
  <si>
    <t>ENSMUSG00000116921</t>
  </si>
  <si>
    <t>AC183097.3</t>
  </si>
  <si>
    <t>ENSMUSG00000116930</t>
  </si>
  <si>
    <t>AC144408.3</t>
  </si>
  <si>
    <t>ENSMUSG00000116935</t>
  </si>
  <si>
    <t>AC117241.2</t>
  </si>
  <si>
    <t>ENSMUSG00000116941</t>
  </si>
  <si>
    <t>AC110534.4</t>
  </si>
  <si>
    <t>ENSMUSG00000116943</t>
  </si>
  <si>
    <t>AC090430.1</t>
  </si>
  <si>
    <t>ENSMUSG00000116950</t>
  </si>
  <si>
    <t>AC154378.3</t>
  </si>
  <si>
    <t>ENSMUSG00000116958</t>
  </si>
  <si>
    <t>AC115797.5</t>
  </si>
  <si>
    <t>ENSMUSG00000116960</t>
  </si>
  <si>
    <t>AC154608.1</t>
  </si>
  <si>
    <t>ENSMUSG00000116962</t>
  </si>
  <si>
    <t>CT010569.1</t>
  </si>
  <si>
    <t>ENSMUSG00000116967</t>
  </si>
  <si>
    <t>AC162305.2</t>
  </si>
  <si>
    <t>ENSMUSG00000116985</t>
  </si>
  <si>
    <t>AC154378.4</t>
  </si>
  <si>
    <t>ENSMUSG00000116988</t>
  </si>
  <si>
    <t>AC164314.2</t>
  </si>
  <si>
    <t>ENSMUSG00000116992</t>
  </si>
  <si>
    <t>AC183097.4</t>
  </si>
  <si>
    <t>ENSMUSG00000116994</t>
  </si>
  <si>
    <t>AC087802.5</t>
  </si>
  <si>
    <t>ENSMUSG00000116996</t>
  </si>
  <si>
    <t>AC154540.3</t>
  </si>
  <si>
    <t>ENSMUSG00000117014</t>
  </si>
  <si>
    <t>AC154779.1</t>
  </si>
  <si>
    <t>ENSMUSG00000117017</t>
  </si>
  <si>
    <t>AC162805.1</t>
  </si>
  <si>
    <t>ENSMUSG00000117025</t>
  </si>
  <si>
    <t>AC154483.1</t>
  </si>
  <si>
    <t>ENSMUSG00000117047</t>
  </si>
  <si>
    <t>AC091332.1</t>
  </si>
  <si>
    <t>ENSMUSG00000117049</t>
  </si>
  <si>
    <t>CT009755.1</t>
  </si>
  <si>
    <t>ENSMUSG00000117056</t>
  </si>
  <si>
    <t>CT009755.2</t>
  </si>
  <si>
    <t>ENSMUSG00000117059</t>
  </si>
  <si>
    <t>AC154766.1</t>
  </si>
  <si>
    <t>ENSMUSG00000117060</t>
  </si>
  <si>
    <t>AC154779.2</t>
  </si>
  <si>
    <t>ENSMUSG00000117062</t>
  </si>
  <si>
    <t>AC121875.1</t>
  </si>
  <si>
    <t>ENSMUSG00000117074</t>
  </si>
  <si>
    <t>AC121299.1</t>
  </si>
  <si>
    <t>ENSMUSG00000117091</t>
  </si>
  <si>
    <t>AC153137.1</t>
  </si>
  <si>
    <t>ENSMUSG00000117107</t>
  </si>
  <si>
    <t>AC107664.2</t>
  </si>
  <si>
    <t>ENSMUSG00000117108</t>
  </si>
  <si>
    <t>AC154766.2</t>
  </si>
  <si>
    <t>ENSMUSG00000117109</t>
  </si>
  <si>
    <t>AC110562.1</t>
  </si>
  <si>
    <t>ENSMUSG00000117136</t>
  </si>
  <si>
    <t>AC192777.2</t>
  </si>
  <si>
    <t>ENSMUSG00000117147</t>
  </si>
  <si>
    <t>AC166360.2</t>
  </si>
  <si>
    <t>ENSMUSG00000117148</t>
  </si>
  <si>
    <t>Vmn1r229</t>
  </si>
  <si>
    <t>ENSMUSG00000117154</t>
  </si>
  <si>
    <t>AC154753.1</t>
  </si>
  <si>
    <t>ENSMUSG00000117156</t>
  </si>
  <si>
    <t>CT009715.2</t>
  </si>
  <si>
    <t>ENSMUSG00000117161</t>
  </si>
  <si>
    <t>AC126040.1</t>
  </si>
  <si>
    <t>ENSMUSG00000117166</t>
  </si>
  <si>
    <t>AC109261.1</t>
  </si>
  <si>
    <t>ENSMUSG00000117187</t>
  </si>
  <si>
    <t>CT033749.1</t>
  </si>
  <si>
    <t>ENSMUSG00000117195</t>
  </si>
  <si>
    <t>CT025731.3</t>
  </si>
  <si>
    <t>ENSMUSG00000117201</t>
  </si>
  <si>
    <t>AC188608.1</t>
  </si>
  <si>
    <t>ENSMUSG00000117202</t>
  </si>
  <si>
    <t>AC169506.3</t>
  </si>
  <si>
    <t>ENSMUSG00000117205</t>
  </si>
  <si>
    <t>CT025573.1</t>
  </si>
  <si>
    <t>ENSMUSG00000117209</t>
  </si>
  <si>
    <t>CAAA01162718.1</t>
  </si>
  <si>
    <t>ENSMUSG00000117217</t>
  </si>
  <si>
    <t>AC164546.2</t>
  </si>
  <si>
    <t>ENSMUSG00000117224</t>
  </si>
  <si>
    <t>AC109261.2</t>
  </si>
  <si>
    <t>ENSMUSG00000117228</t>
  </si>
  <si>
    <t>AC132911.2</t>
  </si>
  <si>
    <t>ENSMUSG00000117237</t>
  </si>
  <si>
    <t>AC154443.2</t>
  </si>
  <si>
    <t>ENSMUSG00000117244</t>
  </si>
  <si>
    <t>AC126254.3</t>
  </si>
  <si>
    <t>ENSMUSG00000117246</t>
  </si>
  <si>
    <t>CT025671.2</t>
  </si>
  <si>
    <t>ENSMUSG00000117248</t>
  </si>
  <si>
    <t>AC122481.2</t>
  </si>
  <si>
    <t>ENSMUSG00000117256</t>
  </si>
  <si>
    <t>AC154779.4</t>
  </si>
  <si>
    <t>ENSMUSG00000117262</t>
  </si>
  <si>
    <t>CT010445.2</t>
  </si>
  <si>
    <t>ENSMUSG00000117268</t>
  </si>
  <si>
    <t>AL928605.1</t>
  </si>
  <si>
    <t>ENSMUSG00000117272</t>
  </si>
  <si>
    <t>AC121875.4</t>
  </si>
  <si>
    <t>ENSMUSG00000117281</t>
  </si>
  <si>
    <t>AC118684.1</t>
  </si>
  <si>
    <t>ENSMUSG00000117327</t>
  </si>
  <si>
    <t>AC114990.3</t>
  </si>
  <si>
    <t>abs(log2FoldChange)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</si>
</sst>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I22854"/>
  <sheetViews>
    <sheetView tabSelected="1" topLeftCell="A138" workbookViewId="0">
      <selection activeCell="B159" sqref="B159"/>
    </sheetView>
  </sheetViews>
  <sheetFormatPr defaultColWidth="10.90625" defaultRowHeight="14.5" x14ac:dyDescent="0.35"/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45681</v>
      </c>
    </row>
    <row r="2" spans="1:9" x14ac:dyDescent="0.35">
      <c r="A2">
        <v>52.076584022482699</v>
      </c>
      <c r="B2">
        <v>9.6073978356291292</v>
      </c>
      <c r="C2">
        <v>2.2610461023399702</v>
      </c>
      <c r="D2">
        <v>4.2490941806478002</v>
      </c>
      <c r="E2">
        <v>2.1463667083247701E-5</v>
      </c>
      <c r="F2">
        <v>1.84194300642289E-3</v>
      </c>
      <c r="G2" t="s">
        <v>431</v>
      </c>
      <c r="H2" t="s">
        <v>432</v>
      </c>
      <c r="I2">
        <f>ABS(B2)</f>
        <v>9.6073978356291292</v>
      </c>
    </row>
    <row r="3" spans="1:9" x14ac:dyDescent="0.35">
      <c r="A3">
        <v>30.903209721732001</v>
      </c>
      <c r="B3">
        <v>8.6265083465505903</v>
      </c>
      <c r="C3">
        <v>2.2254033715452799</v>
      </c>
      <c r="D3">
        <v>3.8763796518203799</v>
      </c>
      <c r="E3">
        <v>1.0602221275590801E-4</v>
      </c>
      <c r="F3">
        <v>5.90863732031116E-3</v>
      </c>
      <c r="G3" t="s">
        <v>657</v>
      </c>
      <c r="H3" t="s">
        <v>658</v>
      </c>
      <c r="I3">
        <f t="shared" ref="I3:I66" si="0">ABS(B3)</f>
        <v>8.6265083465505903</v>
      </c>
    </row>
    <row r="4" spans="1:9" x14ac:dyDescent="0.35">
      <c r="A4">
        <v>31.346099343495901</v>
      </c>
      <c r="B4">
        <v>8.0282012305763999</v>
      </c>
      <c r="C4">
        <v>1.7278004372033899</v>
      </c>
      <c r="D4">
        <v>4.6464863983775997</v>
      </c>
      <c r="E4">
        <v>3.3763638410967201E-6</v>
      </c>
      <c r="F4">
        <v>4.3322076890691801E-4</v>
      </c>
      <c r="G4" t="s">
        <v>290</v>
      </c>
      <c r="H4" t="s">
        <v>291</v>
      </c>
      <c r="I4">
        <f t="shared" si="0"/>
        <v>8.0282012305763999</v>
      </c>
    </row>
    <row r="5" spans="1:9" x14ac:dyDescent="0.35">
      <c r="A5">
        <v>26.3919673876063</v>
      </c>
      <c r="B5">
        <v>7.6437441018393901</v>
      </c>
      <c r="C5">
        <v>1.8092496310328501</v>
      </c>
      <c r="D5">
        <v>4.2248145146647298</v>
      </c>
      <c r="E5">
        <v>2.39137659949998E-5</v>
      </c>
      <c r="F5">
        <v>1.9626523262562898E-3</v>
      </c>
      <c r="G5" t="s">
        <v>449</v>
      </c>
      <c r="H5" t="s">
        <v>450</v>
      </c>
      <c r="I5">
        <f t="shared" si="0"/>
        <v>7.6437441018393901</v>
      </c>
    </row>
    <row r="6" spans="1:9" x14ac:dyDescent="0.35">
      <c r="A6">
        <v>14.297199055938</v>
      </c>
      <c r="B6">
        <v>7.5338253138554796</v>
      </c>
      <c r="C6">
        <v>2.35736617506261</v>
      </c>
      <c r="D6">
        <v>3.1958655356779202</v>
      </c>
      <c r="E6">
        <v>1.3941206613241599E-3</v>
      </c>
      <c r="F6">
        <v>3.7464422491631601E-2</v>
      </c>
      <c r="G6" t="s">
        <v>1361</v>
      </c>
      <c r="H6" t="s">
        <v>1362</v>
      </c>
      <c r="I6">
        <f t="shared" si="0"/>
        <v>7.5338253138554796</v>
      </c>
    </row>
    <row r="7" spans="1:9" x14ac:dyDescent="0.35">
      <c r="A7">
        <v>102.328135670451</v>
      </c>
      <c r="B7">
        <v>7.5143755736681603</v>
      </c>
      <c r="C7">
        <v>1.58450785060008</v>
      </c>
      <c r="D7">
        <v>4.7424034982359604</v>
      </c>
      <c r="E7">
        <v>2.1119744101061002E-6</v>
      </c>
      <c r="F7">
        <v>3.0062635743854102E-4</v>
      </c>
      <c r="G7" t="s">
        <v>262</v>
      </c>
      <c r="H7" t="s">
        <v>263</v>
      </c>
      <c r="I7">
        <f t="shared" si="0"/>
        <v>7.5143755736681603</v>
      </c>
    </row>
    <row r="8" spans="1:9" x14ac:dyDescent="0.35">
      <c r="A8">
        <v>12.902075442732</v>
      </c>
      <c r="B8">
        <v>7.0990722949646896</v>
      </c>
      <c r="C8">
        <v>2.0024036772804301</v>
      </c>
      <c r="D8">
        <v>3.5452752986382401</v>
      </c>
      <c r="E8">
        <v>3.9220322436876899E-4</v>
      </c>
      <c r="F8">
        <v>1.59152399732716E-2</v>
      </c>
      <c r="G8" t="s">
        <v>903</v>
      </c>
      <c r="H8" t="s">
        <v>904</v>
      </c>
      <c r="I8">
        <f t="shared" si="0"/>
        <v>7.0990722949646896</v>
      </c>
    </row>
    <row r="9" spans="1:9" x14ac:dyDescent="0.35">
      <c r="A9">
        <v>85.780998616890699</v>
      </c>
      <c r="B9">
        <v>6.9942873100458796</v>
      </c>
      <c r="C9">
        <v>1.47207316453033</v>
      </c>
      <c r="D9">
        <v>4.75131771882916</v>
      </c>
      <c r="E9">
        <v>2.0209529320959402E-6</v>
      </c>
      <c r="F9">
        <v>2.9223620970466701E-4</v>
      </c>
      <c r="G9" t="s">
        <v>258</v>
      </c>
      <c r="H9" t="s">
        <v>259</v>
      </c>
      <c r="I9">
        <f t="shared" si="0"/>
        <v>6.9942873100458796</v>
      </c>
    </row>
    <row r="10" spans="1:9" x14ac:dyDescent="0.35">
      <c r="A10">
        <v>135.87010983546401</v>
      </c>
      <c r="B10">
        <v>6.1098400770232599</v>
      </c>
      <c r="C10">
        <v>1.4969148232839899</v>
      </c>
      <c r="D10">
        <v>4.0816217342408603</v>
      </c>
      <c r="E10">
        <v>4.4722542622279598E-5</v>
      </c>
      <c r="F10">
        <v>3.15831289371292E-3</v>
      </c>
      <c r="G10" t="s">
        <v>521</v>
      </c>
      <c r="H10" t="s">
        <v>522</v>
      </c>
      <c r="I10">
        <f t="shared" si="0"/>
        <v>6.1098400770232599</v>
      </c>
    </row>
    <row r="11" spans="1:9" x14ac:dyDescent="0.35">
      <c r="A11">
        <v>268.73215843247903</v>
      </c>
      <c r="B11">
        <v>5.8856486182780499</v>
      </c>
      <c r="C11">
        <v>1.4430778752968301</v>
      </c>
      <c r="D11">
        <v>4.0785384621515304</v>
      </c>
      <c r="E11">
        <v>4.5319705557279903E-5</v>
      </c>
      <c r="F11">
        <v>3.1881275492418502E-3</v>
      </c>
      <c r="G11" t="s">
        <v>523</v>
      </c>
      <c r="H11" t="s">
        <v>524</v>
      </c>
      <c r="I11">
        <f t="shared" si="0"/>
        <v>5.8856486182780499</v>
      </c>
    </row>
    <row r="12" spans="1:9" x14ac:dyDescent="0.35">
      <c r="A12">
        <v>58.566465529473703</v>
      </c>
      <c r="B12">
        <v>5.8265123950496296</v>
      </c>
      <c r="C12">
        <v>1.5155080902282101</v>
      </c>
      <c r="D12">
        <v>3.84459339585066</v>
      </c>
      <c r="E12">
        <v>1.2075248971448701E-4</v>
      </c>
      <c r="F12">
        <v>6.57109675319365E-3</v>
      </c>
      <c r="G12" t="s">
        <v>675</v>
      </c>
      <c r="H12" t="s">
        <v>676</v>
      </c>
      <c r="I12">
        <f t="shared" si="0"/>
        <v>5.8265123950496296</v>
      </c>
    </row>
    <row r="13" spans="1:9" x14ac:dyDescent="0.35">
      <c r="A13">
        <v>128.69542974903001</v>
      </c>
      <c r="B13">
        <v>5.7817847568948304</v>
      </c>
      <c r="C13">
        <v>1.55848630317676</v>
      </c>
      <c r="D13">
        <v>3.70987203744393</v>
      </c>
      <c r="E13">
        <v>2.0736403008076099E-4</v>
      </c>
      <c r="F13">
        <v>1.0102065850458501E-2</v>
      </c>
      <c r="G13" t="s">
        <v>753</v>
      </c>
      <c r="H13" t="s">
        <v>754</v>
      </c>
      <c r="I13">
        <f t="shared" si="0"/>
        <v>5.7817847568948304</v>
      </c>
    </row>
    <row r="14" spans="1:9" x14ac:dyDescent="0.35">
      <c r="A14">
        <v>182.491400758938</v>
      </c>
      <c r="B14">
        <v>5.6966295734191101</v>
      </c>
      <c r="C14">
        <v>1.37301932341514</v>
      </c>
      <c r="D14">
        <v>4.1489798987313398</v>
      </c>
      <c r="E14">
        <v>3.3396013120198101E-5</v>
      </c>
      <c r="F14">
        <v>2.54748434172153E-3</v>
      </c>
      <c r="G14" t="s">
        <v>481</v>
      </c>
      <c r="H14" t="s">
        <v>482</v>
      </c>
      <c r="I14">
        <f t="shared" si="0"/>
        <v>5.6966295734191101</v>
      </c>
    </row>
    <row r="15" spans="1:9" x14ac:dyDescent="0.35">
      <c r="A15">
        <v>862.65443935619396</v>
      </c>
      <c r="B15">
        <v>5.6687312401969798</v>
      </c>
      <c r="C15">
        <v>1.0970560793844</v>
      </c>
      <c r="D15">
        <v>5.1672210260918501</v>
      </c>
      <c r="E15">
        <v>2.37600226629944E-7</v>
      </c>
      <c r="F15">
        <v>5.4798432015159302E-5</v>
      </c>
      <c r="G15" t="s">
        <v>164</v>
      </c>
      <c r="H15" t="s">
        <v>165</v>
      </c>
      <c r="I15">
        <f t="shared" si="0"/>
        <v>5.6687312401969798</v>
      </c>
    </row>
    <row r="16" spans="1:9" x14ac:dyDescent="0.35">
      <c r="A16">
        <v>180.15212155055301</v>
      </c>
      <c r="B16">
        <v>5.3450413691090004</v>
      </c>
      <c r="C16">
        <v>1.2108466447506001</v>
      </c>
      <c r="D16">
        <v>4.4143008466690796</v>
      </c>
      <c r="E16">
        <v>1.01336954363519E-5</v>
      </c>
      <c r="F16">
        <v>1.0372805103951201E-3</v>
      </c>
      <c r="G16" t="s">
        <v>362</v>
      </c>
      <c r="H16" t="s">
        <v>363</v>
      </c>
      <c r="I16">
        <f t="shared" si="0"/>
        <v>5.3450413691090004</v>
      </c>
    </row>
    <row r="17" spans="1:9" x14ac:dyDescent="0.35">
      <c r="A17">
        <v>100.47021262374</v>
      </c>
      <c r="B17">
        <v>5.34411276199166</v>
      </c>
      <c r="C17">
        <v>1.17636116544962</v>
      </c>
      <c r="D17">
        <v>4.5429183816596401</v>
      </c>
      <c r="E17">
        <v>5.5480736713450602E-6</v>
      </c>
      <c r="F17">
        <v>6.6944306153580795E-4</v>
      </c>
      <c r="G17" t="s">
        <v>308</v>
      </c>
      <c r="H17" t="s">
        <v>309</v>
      </c>
      <c r="I17">
        <f t="shared" si="0"/>
        <v>5.34411276199166</v>
      </c>
    </row>
    <row r="18" spans="1:9" x14ac:dyDescent="0.35">
      <c r="A18">
        <v>50.420022432640799</v>
      </c>
      <c r="B18">
        <v>5.2706246169221496</v>
      </c>
      <c r="C18">
        <v>1.24224980707486</v>
      </c>
      <c r="D18">
        <v>4.2428057439855396</v>
      </c>
      <c r="E18">
        <v>2.2074250070301102E-5</v>
      </c>
      <c r="F18">
        <v>1.86977267883773E-3</v>
      </c>
      <c r="G18" t="s">
        <v>435</v>
      </c>
      <c r="H18" t="s">
        <v>436</v>
      </c>
      <c r="I18">
        <f t="shared" si="0"/>
        <v>5.2706246169221496</v>
      </c>
    </row>
    <row r="19" spans="1:9" x14ac:dyDescent="0.35">
      <c r="A19">
        <v>114.245858627731</v>
      </c>
      <c r="B19">
        <v>5.2704831902752698</v>
      </c>
      <c r="C19">
        <v>1.2662068474055299</v>
      </c>
      <c r="D19">
        <v>4.1624188031161999</v>
      </c>
      <c r="E19">
        <v>3.1489412987469502E-5</v>
      </c>
      <c r="F19">
        <v>2.4500360927055499E-3</v>
      </c>
      <c r="G19" t="s">
        <v>465</v>
      </c>
      <c r="H19" t="s">
        <v>466</v>
      </c>
      <c r="I19">
        <f t="shared" si="0"/>
        <v>5.2704831902752698</v>
      </c>
    </row>
    <row r="20" spans="1:9" x14ac:dyDescent="0.35">
      <c r="A20">
        <v>35.329124108343599</v>
      </c>
      <c r="B20">
        <v>4.8658634987962799</v>
      </c>
      <c r="C20">
        <v>1.1901431611488</v>
      </c>
      <c r="D20">
        <v>4.0884690662755396</v>
      </c>
      <c r="E20">
        <v>4.34229436884809E-5</v>
      </c>
      <c r="F20">
        <v>3.0904923203285998E-3</v>
      </c>
      <c r="G20" t="s">
        <v>517</v>
      </c>
      <c r="H20" t="s">
        <v>518</v>
      </c>
      <c r="I20">
        <f t="shared" si="0"/>
        <v>4.8658634987962799</v>
      </c>
    </row>
    <row r="21" spans="1:9" x14ac:dyDescent="0.35">
      <c r="A21">
        <v>1988.87301630398</v>
      </c>
      <c r="B21">
        <v>4.8592222570592298</v>
      </c>
      <c r="C21">
        <v>0.90687375412177695</v>
      </c>
      <c r="D21">
        <v>5.3582124689063697</v>
      </c>
      <c r="E21">
        <v>8.4049364720471598E-8</v>
      </c>
      <c r="F21">
        <v>2.4307609923920498E-5</v>
      </c>
      <c r="G21" t="s">
        <v>132</v>
      </c>
      <c r="H21" t="s">
        <v>133</v>
      </c>
      <c r="I21">
        <f t="shared" si="0"/>
        <v>4.8592222570592298</v>
      </c>
    </row>
    <row r="22" spans="1:9" x14ac:dyDescent="0.35">
      <c r="A22">
        <v>130.80764749920499</v>
      </c>
      <c r="B22">
        <v>4.8466984865494798</v>
      </c>
      <c r="C22">
        <v>1.1010899043821301</v>
      </c>
      <c r="D22">
        <v>4.4017282033560896</v>
      </c>
      <c r="E22">
        <v>1.07392034831911E-5</v>
      </c>
      <c r="F22">
        <v>1.0810402622306199E-3</v>
      </c>
      <c r="G22" t="s">
        <v>366</v>
      </c>
      <c r="H22" t="s">
        <v>367</v>
      </c>
      <c r="I22">
        <f t="shared" si="0"/>
        <v>4.8466984865494798</v>
      </c>
    </row>
    <row r="23" spans="1:9" x14ac:dyDescent="0.35">
      <c r="A23">
        <v>1651.3429018613699</v>
      </c>
      <c r="B23">
        <v>4.7952713101087996</v>
      </c>
      <c r="C23">
        <v>0.91030312413016001</v>
      </c>
      <c r="D23">
        <v>5.26777419850219</v>
      </c>
      <c r="E23">
        <v>1.3808781178842E-7</v>
      </c>
      <c r="F23">
        <v>3.5436055363169199E-5</v>
      </c>
      <c r="G23" t="s">
        <v>148</v>
      </c>
      <c r="H23" t="s">
        <v>149</v>
      </c>
      <c r="I23">
        <f t="shared" si="0"/>
        <v>4.7952713101087996</v>
      </c>
    </row>
    <row r="24" spans="1:9" x14ac:dyDescent="0.35">
      <c r="A24">
        <v>128.599432095911</v>
      </c>
      <c r="B24">
        <v>4.6840111056945002</v>
      </c>
      <c r="C24">
        <v>0.96189764733438698</v>
      </c>
      <c r="D24">
        <v>4.8695525128633399</v>
      </c>
      <c r="E24">
        <v>1.1185125679164E-6</v>
      </c>
      <c r="F24">
        <v>1.8034777864988299E-4</v>
      </c>
      <c r="G24" t="s">
        <v>232</v>
      </c>
      <c r="H24" t="s">
        <v>233</v>
      </c>
      <c r="I24">
        <f t="shared" si="0"/>
        <v>4.6840111056945002</v>
      </c>
    </row>
    <row r="25" spans="1:9" x14ac:dyDescent="0.35">
      <c r="A25">
        <v>301.42432750846598</v>
      </c>
      <c r="B25">
        <v>4.6834004516839602</v>
      </c>
      <c r="C25">
        <v>1.0336061989968399</v>
      </c>
      <c r="D25">
        <v>4.5311265124274502</v>
      </c>
      <c r="E25">
        <v>5.8669988647749699E-6</v>
      </c>
      <c r="F25">
        <v>6.9631798349921101E-4</v>
      </c>
      <c r="G25" t="s">
        <v>312</v>
      </c>
      <c r="H25" t="s">
        <v>313</v>
      </c>
      <c r="I25">
        <f t="shared" si="0"/>
        <v>4.6834004516839602</v>
      </c>
    </row>
    <row r="26" spans="1:9" x14ac:dyDescent="0.35">
      <c r="A26">
        <v>756.87064078227104</v>
      </c>
      <c r="B26">
        <v>4.6475280638322998</v>
      </c>
      <c r="C26">
        <v>0.90249748605991797</v>
      </c>
      <c r="D26">
        <v>5.1496299276380997</v>
      </c>
      <c r="E26">
        <v>2.6100092062136402E-7</v>
      </c>
      <c r="F26">
        <v>5.8709095971867202E-5</v>
      </c>
      <c r="G26" t="s">
        <v>168</v>
      </c>
      <c r="H26" t="s">
        <v>169</v>
      </c>
      <c r="I26">
        <f t="shared" si="0"/>
        <v>4.6475280638322998</v>
      </c>
    </row>
    <row r="27" spans="1:9" x14ac:dyDescent="0.35">
      <c r="A27">
        <v>110.365239001212</v>
      </c>
      <c r="B27">
        <v>4.5848754487404797</v>
      </c>
      <c r="C27">
        <v>1.4211457881179099</v>
      </c>
      <c r="D27">
        <v>3.2261823432010002</v>
      </c>
      <c r="E27">
        <v>1.25453404142364E-3</v>
      </c>
      <c r="F27">
        <v>3.4546321703007699E-2</v>
      </c>
      <c r="G27" t="s">
        <v>1327</v>
      </c>
      <c r="H27" t="s">
        <v>1328</v>
      </c>
      <c r="I27">
        <f t="shared" si="0"/>
        <v>4.5848754487404797</v>
      </c>
    </row>
    <row r="28" spans="1:9" x14ac:dyDescent="0.35">
      <c r="A28">
        <v>63.981531351150601</v>
      </c>
      <c r="B28">
        <v>4.57863858345815</v>
      </c>
      <c r="C28">
        <v>1.39840360543279</v>
      </c>
      <c r="D28">
        <v>3.2741896299967799</v>
      </c>
      <c r="E28">
        <v>1.0596547448195901E-3</v>
      </c>
      <c r="F28">
        <v>3.1154837253968101E-2</v>
      </c>
      <c r="G28" t="s">
        <v>1245</v>
      </c>
      <c r="H28" t="s">
        <v>1246</v>
      </c>
      <c r="I28">
        <f t="shared" si="0"/>
        <v>4.57863858345815</v>
      </c>
    </row>
    <row r="29" spans="1:9" x14ac:dyDescent="0.35">
      <c r="A29">
        <v>197.744827433067</v>
      </c>
      <c r="B29">
        <v>4.5202568845192896</v>
      </c>
      <c r="C29">
        <v>1.0857694187354101</v>
      </c>
      <c r="D29">
        <v>4.1631830907376504</v>
      </c>
      <c r="E29">
        <v>3.138415096981E-5</v>
      </c>
      <c r="F29">
        <v>2.4500360927055499E-3</v>
      </c>
      <c r="G29" t="s">
        <v>471</v>
      </c>
      <c r="H29" t="s">
        <v>472</v>
      </c>
      <c r="I29">
        <f t="shared" si="0"/>
        <v>4.5202568845192896</v>
      </c>
    </row>
    <row r="30" spans="1:9" x14ac:dyDescent="0.35">
      <c r="A30">
        <v>173.41688949642301</v>
      </c>
      <c r="B30">
        <v>4.5095345149995403</v>
      </c>
      <c r="C30">
        <v>1.0243435086922701</v>
      </c>
      <c r="D30">
        <v>4.4023654923694799</v>
      </c>
      <c r="E30">
        <v>1.0707697443148999E-5</v>
      </c>
      <c r="F30">
        <v>1.0810402622306199E-3</v>
      </c>
      <c r="G30" t="s">
        <v>368</v>
      </c>
      <c r="H30" t="s">
        <v>369</v>
      </c>
      <c r="I30">
        <f t="shared" si="0"/>
        <v>4.5095345149995403</v>
      </c>
    </row>
    <row r="31" spans="1:9" x14ac:dyDescent="0.35">
      <c r="A31">
        <v>6094.0628285739704</v>
      </c>
      <c r="B31">
        <v>4.44308817013167</v>
      </c>
      <c r="C31">
        <v>0.85259966234324203</v>
      </c>
      <c r="D31">
        <v>5.2112244073854201</v>
      </c>
      <c r="E31">
        <v>1.8759836433223801E-7</v>
      </c>
      <c r="F31">
        <v>4.4974239449123303E-5</v>
      </c>
      <c r="G31" t="s">
        <v>158</v>
      </c>
      <c r="H31" t="s">
        <v>159</v>
      </c>
      <c r="I31">
        <f t="shared" si="0"/>
        <v>4.44308817013167</v>
      </c>
    </row>
    <row r="32" spans="1:9" x14ac:dyDescent="0.35">
      <c r="A32">
        <v>31.579786766824601</v>
      </c>
      <c r="B32">
        <v>4.4379717326550203</v>
      </c>
      <c r="C32">
        <v>1.3609442270840599</v>
      </c>
      <c r="D32">
        <v>3.2609504815371801</v>
      </c>
      <c r="E32">
        <v>1.11039430039026E-3</v>
      </c>
      <c r="F32">
        <v>3.2093802030687103E-2</v>
      </c>
      <c r="G32" t="s">
        <v>1267</v>
      </c>
      <c r="H32" t="s">
        <v>1268</v>
      </c>
      <c r="I32">
        <f t="shared" si="0"/>
        <v>4.4379717326550203</v>
      </c>
    </row>
    <row r="33" spans="1:9" x14ac:dyDescent="0.35">
      <c r="A33">
        <v>3612.8500198484198</v>
      </c>
      <c r="B33">
        <v>4.3455465481930204</v>
      </c>
      <c r="C33">
        <v>0.79316930233542104</v>
      </c>
      <c r="D33">
        <v>5.4787124708406099</v>
      </c>
      <c r="E33">
        <v>4.2843190802649602E-8</v>
      </c>
      <c r="F33">
        <v>1.47283572910241E-5</v>
      </c>
      <c r="G33" t="s">
        <v>112</v>
      </c>
      <c r="H33" t="s">
        <v>113</v>
      </c>
      <c r="I33">
        <f t="shared" si="0"/>
        <v>4.3455465481930204</v>
      </c>
    </row>
    <row r="34" spans="1:9" x14ac:dyDescent="0.35">
      <c r="A34">
        <v>53.486676569457003</v>
      </c>
      <c r="B34">
        <v>4.2947022668625001</v>
      </c>
      <c r="C34">
        <v>1.28689056581282</v>
      </c>
      <c r="D34">
        <v>3.3372707679692399</v>
      </c>
      <c r="E34">
        <v>8.4605480629358903E-4</v>
      </c>
      <c r="F34">
        <v>2.7091596785007398E-2</v>
      </c>
      <c r="G34" t="s">
        <v>1143</v>
      </c>
      <c r="H34" t="s">
        <v>1144</v>
      </c>
      <c r="I34">
        <f t="shared" si="0"/>
        <v>4.2947022668625001</v>
      </c>
    </row>
    <row r="35" spans="1:9" x14ac:dyDescent="0.35">
      <c r="A35">
        <v>304.40752430809698</v>
      </c>
      <c r="B35">
        <v>4.2575503966406201</v>
      </c>
      <c r="C35">
        <v>0.97058272148522196</v>
      </c>
      <c r="D35">
        <v>4.3865919950909102</v>
      </c>
      <c r="E35">
        <v>1.1514047898743299E-5</v>
      </c>
      <c r="F35">
        <v>1.1463713263120401E-3</v>
      </c>
      <c r="G35" t="s">
        <v>372</v>
      </c>
      <c r="H35" t="s">
        <v>373</v>
      </c>
      <c r="I35">
        <f t="shared" si="0"/>
        <v>4.2575503966406201</v>
      </c>
    </row>
    <row r="36" spans="1:9" x14ac:dyDescent="0.35">
      <c r="A36">
        <v>69.167401103494896</v>
      </c>
      <c r="B36">
        <v>4.2314631965232197</v>
      </c>
      <c r="C36">
        <v>1.3551336710531501</v>
      </c>
      <c r="D36">
        <v>3.1225430279765098</v>
      </c>
      <c r="E36">
        <v>1.7929589503304099E-3</v>
      </c>
      <c r="F36">
        <v>4.50302116750258E-2</v>
      </c>
      <c r="G36" t="s">
        <v>1457</v>
      </c>
      <c r="H36" t="s">
        <v>1458</v>
      </c>
      <c r="I36">
        <f t="shared" si="0"/>
        <v>4.2314631965232197</v>
      </c>
    </row>
    <row r="37" spans="1:9" x14ac:dyDescent="0.35">
      <c r="A37">
        <v>486.63464901480899</v>
      </c>
      <c r="B37">
        <v>4.2133301164866603</v>
      </c>
      <c r="C37">
        <v>0.99175213007734397</v>
      </c>
      <c r="D37">
        <v>4.2483701206248803</v>
      </c>
      <c r="E37">
        <v>2.1533142720531E-5</v>
      </c>
      <c r="F37">
        <v>1.84194300642289E-3</v>
      </c>
      <c r="G37" t="s">
        <v>429</v>
      </c>
      <c r="H37" t="s">
        <v>430</v>
      </c>
      <c r="I37">
        <f t="shared" si="0"/>
        <v>4.2133301164866603</v>
      </c>
    </row>
    <row r="38" spans="1:9" x14ac:dyDescent="0.35">
      <c r="A38">
        <v>4179.8140228447601</v>
      </c>
      <c r="B38">
        <v>4.1883079556783303</v>
      </c>
      <c r="C38">
        <v>0.85277483149159305</v>
      </c>
      <c r="D38">
        <v>4.9113878611456396</v>
      </c>
      <c r="E38">
        <v>9.0434001665006101E-7</v>
      </c>
      <c r="F38">
        <v>1.62735650975221E-4</v>
      </c>
      <c r="G38" t="s">
        <v>208</v>
      </c>
      <c r="H38" t="s">
        <v>209</v>
      </c>
      <c r="I38">
        <f t="shared" si="0"/>
        <v>4.1883079556783303</v>
      </c>
    </row>
    <row r="39" spans="1:9" x14ac:dyDescent="0.35">
      <c r="A39">
        <v>78.318215726145496</v>
      </c>
      <c r="B39">
        <v>4.1601609485250899</v>
      </c>
      <c r="C39">
        <v>0.99302977796071401</v>
      </c>
      <c r="D39">
        <v>4.18936172998598</v>
      </c>
      <c r="E39">
        <v>2.79740172450354E-5</v>
      </c>
      <c r="F39">
        <v>2.2552504168342701E-3</v>
      </c>
      <c r="G39" t="s">
        <v>457</v>
      </c>
      <c r="H39" t="s">
        <v>458</v>
      </c>
      <c r="I39">
        <f t="shared" si="0"/>
        <v>4.1601609485250899</v>
      </c>
    </row>
    <row r="40" spans="1:9" x14ac:dyDescent="0.35">
      <c r="A40">
        <v>5015.7217928013997</v>
      </c>
      <c r="B40">
        <v>4.0928184009214901</v>
      </c>
      <c r="C40">
        <v>0.76725691148825004</v>
      </c>
      <c r="D40">
        <v>5.3343519486616797</v>
      </c>
      <c r="E40">
        <v>9.5886384698830695E-8</v>
      </c>
      <c r="F40">
        <v>2.60753720778014E-5</v>
      </c>
      <c r="G40" t="s">
        <v>140</v>
      </c>
      <c r="H40" t="s">
        <v>141</v>
      </c>
      <c r="I40">
        <f t="shared" si="0"/>
        <v>4.0928184009214901</v>
      </c>
    </row>
    <row r="41" spans="1:9" x14ac:dyDescent="0.35">
      <c r="A41">
        <v>1243.18976529376</v>
      </c>
      <c r="B41">
        <v>4.0631263959368997</v>
      </c>
      <c r="C41">
        <v>0.95548257405015602</v>
      </c>
      <c r="D41">
        <v>4.2524338028624404</v>
      </c>
      <c r="E41">
        <v>2.11459734274665E-5</v>
      </c>
      <c r="F41">
        <v>1.8259698381442699E-3</v>
      </c>
      <c r="G41" t="s">
        <v>427</v>
      </c>
      <c r="H41" t="s">
        <v>428</v>
      </c>
      <c r="I41">
        <f t="shared" si="0"/>
        <v>4.0631263959368997</v>
      </c>
    </row>
    <row r="42" spans="1:9" x14ac:dyDescent="0.35">
      <c r="A42">
        <v>101.775568853621</v>
      </c>
      <c r="B42">
        <v>4.0601930958663202</v>
      </c>
      <c r="C42">
        <v>1.0420623064982</v>
      </c>
      <c r="D42">
        <v>3.8963054997262199</v>
      </c>
      <c r="E42">
        <v>9.7671175926453005E-5</v>
      </c>
      <c r="F42">
        <v>5.5785856594983496E-3</v>
      </c>
      <c r="G42" t="s">
        <v>643</v>
      </c>
      <c r="H42" t="s">
        <v>644</v>
      </c>
      <c r="I42">
        <f t="shared" si="0"/>
        <v>4.0601930958663202</v>
      </c>
    </row>
    <row r="43" spans="1:9" x14ac:dyDescent="0.35">
      <c r="A43">
        <v>20140.0079966458</v>
      </c>
      <c r="B43">
        <v>4.0600761266523104</v>
      </c>
      <c r="C43">
        <v>0.93461794806300302</v>
      </c>
      <c r="D43">
        <v>4.34410245926352</v>
      </c>
      <c r="E43">
        <v>1.39846238616657E-5</v>
      </c>
      <c r="F43">
        <v>1.3187033841962901E-3</v>
      </c>
      <c r="G43" t="s">
        <v>392</v>
      </c>
      <c r="H43" t="s">
        <v>393</v>
      </c>
      <c r="I43">
        <f t="shared" si="0"/>
        <v>4.0600761266523104</v>
      </c>
    </row>
    <row r="44" spans="1:9" x14ac:dyDescent="0.35">
      <c r="A44">
        <v>251.913441467653</v>
      </c>
      <c r="B44">
        <v>4.0446623150754197</v>
      </c>
      <c r="C44">
        <v>0.90207635192656099</v>
      </c>
      <c r="D44">
        <v>4.4837250266424196</v>
      </c>
      <c r="E44">
        <v>7.3351172461207703E-6</v>
      </c>
      <c r="F44">
        <v>8.0027446840910395E-4</v>
      </c>
      <c r="G44" t="s">
        <v>340</v>
      </c>
      <c r="H44" t="s">
        <v>341</v>
      </c>
      <c r="I44">
        <f t="shared" si="0"/>
        <v>4.0446623150754197</v>
      </c>
    </row>
    <row r="45" spans="1:9" x14ac:dyDescent="0.35">
      <c r="A45">
        <v>112.502593584986</v>
      </c>
      <c r="B45">
        <v>3.9598827241605998</v>
      </c>
      <c r="C45">
        <v>1.1378901754011801</v>
      </c>
      <c r="D45">
        <v>3.48002189470041</v>
      </c>
      <c r="E45">
        <v>5.0137280722007402E-4</v>
      </c>
      <c r="F45">
        <v>1.8757725970328001E-2</v>
      </c>
      <c r="G45" t="s">
        <v>977</v>
      </c>
      <c r="H45" t="s">
        <v>978</v>
      </c>
      <c r="I45">
        <f t="shared" si="0"/>
        <v>3.9598827241605998</v>
      </c>
    </row>
    <row r="46" spans="1:9" x14ac:dyDescent="0.35">
      <c r="A46">
        <v>82.625461145487805</v>
      </c>
      <c r="B46">
        <v>3.9248657319199101</v>
      </c>
      <c r="C46">
        <v>1.09201978284808</v>
      </c>
      <c r="D46">
        <v>3.5941342762889499</v>
      </c>
      <c r="E46">
        <v>3.2547196286342102E-4</v>
      </c>
      <c r="F46">
        <v>1.40523676857145E-2</v>
      </c>
      <c r="G46" t="s">
        <v>849</v>
      </c>
      <c r="H46" t="s">
        <v>850</v>
      </c>
      <c r="I46">
        <f t="shared" si="0"/>
        <v>3.9248657319199101</v>
      </c>
    </row>
    <row r="47" spans="1:9" x14ac:dyDescent="0.35">
      <c r="A47">
        <v>59.9992175614085</v>
      </c>
      <c r="B47">
        <v>3.9023225723259798</v>
      </c>
      <c r="C47">
        <v>1.0792289037747</v>
      </c>
      <c r="D47">
        <v>3.61584327354212</v>
      </c>
      <c r="E47">
        <v>2.9937146913261897E-4</v>
      </c>
      <c r="F47">
        <v>1.33453497545745E-2</v>
      </c>
      <c r="G47" t="s">
        <v>823</v>
      </c>
      <c r="H47" t="s">
        <v>824</v>
      </c>
      <c r="I47">
        <f t="shared" si="0"/>
        <v>3.9023225723259798</v>
      </c>
    </row>
    <row r="48" spans="1:9" x14ac:dyDescent="0.35">
      <c r="A48">
        <v>172.559877133725</v>
      </c>
      <c r="B48">
        <v>3.88165605569412</v>
      </c>
      <c r="C48">
        <v>1.0124603631598299</v>
      </c>
      <c r="D48">
        <v>3.8338844629726401</v>
      </c>
      <c r="E48">
        <v>1.26135404676592E-4</v>
      </c>
      <c r="F48">
        <v>6.7993700390754398E-3</v>
      </c>
      <c r="G48" t="s">
        <v>681</v>
      </c>
      <c r="H48" t="s">
        <v>682</v>
      </c>
      <c r="I48">
        <f t="shared" si="0"/>
        <v>3.88165605569412</v>
      </c>
    </row>
    <row r="49" spans="1:9" x14ac:dyDescent="0.35">
      <c r="A49">
        <v>287.14193591056699</v>
      </c>
      <c r="B49">
        <v>3.85277100397425</v>
      </c>
      <c r="C49">
        <v>1.1478884894642001</v>
      </c>
      <c r="D49">
        <v>3.3563983255660998</v>
      </c>
      <c r="E49">
        <v>7.8964749460698697E-4</v>
      </c>
      <c r="F49">
        <v>2.5969995219745998E-2</v>
      </c>
      <c r="G49" t="s">
        <v>1113</v>
      </c>
      <c r="H49" t="s">
        <v>1114</v>
      </c>
      <c r="I49">
        <f t="shared" si="0"/>
        <v>3.85277100397425</v>
      </c>
    </row>
    <row r="50" spans="1:9" x14ac:dyDescent="0.35">
      <c r="A50">
        <v>207.928607926952</v>
      </c>
      <c r="B50">
        <v>3.7879319623882202</v>
      </c>
      <c r="C50">
        <v>1.0859812382274201</v>
      </c>
      <c r="D50">
        <v>3.4880270754686502</v>
      </c>
      <c r="E50">
        <v>4.8659880116739998E-4</v>
      </c>
      <c r="F50">
        <v>1.8432079329043699E-2</v>
      </c>
      <c r="G50" t="s">
        <v>967</v>
      </c>
      <c r="H50" t="s">
        <v>968</v>
      </c>
      <c r="I50">
        <f t="shared" si="0"/>
        <v>3.7879319623882202</v>
      </c>
    </row>
    <row r="51" spans="1:9" x14ac:dyDescent="0.35">
      <c r="A51">
        <v>149.25900233034599</v>
      </c>
      <c r="B51">
        <v>3.76663603008318</v>
      </c>
      <c r="C51">
        <v>1.0070098614815299</v>
      </c>
      <c r="D51">
        <v>3.7404162304246502</v>
      </c>
      <c r="E51">
        <v>1.83715769084986E-4</v>
      </c>
      <c r="F51">
        <v>9.1958827272759502E-3</v>
      </c>
      <c r="G51" t="s">
        <v>733</v>
      </c>
      <c r="H51" t="s">
        <v>734</v>
      </c>
      <c r="I51">
        <f t="shared" si="0"/>
        <v>3.76663603008318</v>
      </c>
    </row>
    <row r="52" spans="1:9" x14ac:dyDescent="0.35">
      <c r="A52">
        <v>3660.21709881372</v>
      </c>
      <c r="B52">
        <v>3.7331354693368901</v>
      </c>
      <c r="C52">
        <v>0.94801508394868295</v>
      </c>
      <c r="D52">
        <v>3.9378439568573</v>
      </c>
      <c r="E52">
        <v>8.2217030396324498E-5</v>
      </c>
      <c r="F52">
        <v>5.0604433964504397E-3</v>
      </c>
      <c r="G52" t="s">
        <v>601</v>
      </c>
      <c r="H52" t="s">
        <v>602</v>
      </c>
      <c r="I52">
        <f t="shared" si="0"/>
        <v>3.7331354693368901</v>
      </c>
    </row>
    <row r="53" spans="1:9" x14ac:dyDescent="0.35">
      <c r="A53">
        <v>33.466521076078003</v>
      </c>
      <c r="B53">
        <v>3.72900418588865</v>
      </c>
      <c r="C53">
        <v>0.81964869953546504</v>
      </c>
      <c r="D53">
        <v>4.5495151618029297</v>
      </c>
      <c r="E53">
        <v>5.3769659901563496E-6</v>
      </c>
      <c r="F53">
        <v>6.5312213560432498E-4</v>
      </c>
      <c r="G53" t="s">
        <v>306</v>
      </c>
      <c r="H53" t="s">
        <v>307</v>
      </c>
      <c r="I53">
        <f t="shared" si="0"/>
        <v>3.72900418588865</v>
      </c>
    </row>
    <row r="54" spans="1:9" x14ac:dyDescent="0.35">
      <c r="A54">
        <v>1349.3748431133099</v>
      </c>
      <c r="B54">
        <v>3.6537630969517001</v>
      </c>
      <c r="C54">
        <v>1.0832740976869599</v>
      </c>
      <c r="D54">
        <v>3.3728888235704302</v>
      </c>
      <c r="E54">
        <v>7.4383980334238897E-4</v>
      </c>
      <c r="F54">
        <v>2.4887729657862099E-2</v>
      </c>
      <c r="G54" t="s">
        <v>1093</v>
      </c>
      <c r="H54" t="s">
        <v>1094</v>
      </c>
      <c r="I54">
        <f t="shared" si="0"/>
        <v>3.6537630969517001</v>
      </c>
    </row>
    <row r="55" spans="1:9" x14ac:dyDescent="0.35">
      <c r="A55">
        <v>130.31808901925501</v>
      </c>
      <c r="B55">
        <v>3.5590934647865402</v>
      </c>
      <c r="C55">
        <v>0.99217528818929801</v>
      </c>
      <c r="D55">
        <v>3.5871619734470701</v>
      </c>
      <c r="E55">
        <v>3.3429668044933499E-4</v>
      </c>
      <c r="F55">
        <v>1.43992565432314E-2</v>
      </c>
      <c r="G55" t="s">
        <v>851</v>
      </c>
      <c r="H55" t="s">
        <v>852</v>
      </c>
      <c r="I55">
        <f t="shared" si="0"/>
        <v>3.5590934647865402</v>
      </c>
    </row>
    <row r="56" spans="1:9" x14ac:dyDescent="0.35">
      <c r="A56">
        <v>73.744255219494505</v>
      </c>
      <c r="B56">
        <v>3.54417988952375</v>
      </c>
      <c r="C56">
        <v>1.0637197011466999</v>
      </c>
      <c r="D56">
        <v>3.3318738815339</v>
      </c>
      <c r="E56">
        <v>8.6263339645958296E-4</v>
      </c>
      <c r="F56">
        <v>2.74296343516468E-2</v>
      </c>
      <c r="G56" t="s">
        <v>1149</v>
      </c>
      <c r="H56" t="s">
        <v>1150</v>
      </c>
      <c r="I56">
        <f t="shared" si="0"/>
        <v>3.54417988952375</v>
      </c>
    </row>
    <row r="57" spans="1:9" x14ac:dyDescent="0.35">
      <c r="A57">
        <v>1023.07857076583</v>
      </c>
      <c r="B57">
        <v>3.5419065010931501</v>
      </c>
      <c r="C57">
        <v>1.13124955316049</v>
      </c>
      <c r="D57">
        <v>3.1309683095102598</v>
      </c>
      <c r="E57">
        <v>1.7423096067344099E-3</v>
      </c>
      <c r="F57">
        <v>4.4201053184539797E-2</v>
      </c>
      <c r="G57" t="s">
        <v>1441</v>
      </c>
      <c r="H57" t="s">
        <v>1442</v>
      </c>
      <c r="I57">
        <f t="shared" si="0"/>
        <v>3.5419065010931501</v>
      </c>
    </row>
    <row r="58" spans="1:9" x14ac:dyDescent="0.35">
      <c r="A58">
        <v>2360.3674329262499</v>
      </c>
      <c r="B58">
        <v>3.5334965052994298</v>
      </c>
      <c r="C58">
        <v>0.87693479731324198</v>
      </c>
      <c r="D58">
        <v>4.0293719853806502</v>
      </c>
      <c r="E58">
        <v>5.5926061137273398E-5</v>
      </c>
      <c r="F58">
        <v>3.7600473576425101E-3</v>
      </c>
      <c r="G58" t="s">
        <v>547</v>
      </c>
      <c r="H58" t="s">
        <v>548</v>
      </c>
      <c r="I58">
        <f t="shared" si="0"/>
        <v>3.5334965052994298</v>
      </c>
    </row>
    <row r="59" spans="1:9" x14ac:dyDescent="0.35">
      <c r="A59">
        <v>7582.1896519515203</v>
      </c>
      <c r="B59">
        <v>3.4514020530307699</v>
      </c>
      <c r="C59">
        <v>0.91461745811144601</v>
      </c>
      <c r="D59">
        <v>3.7736017636897299</v>
      </c>
      <c r="E59">
        <v>1.6090754076112699E-4</v>
      </c>
      <c r="F59">
        <v>8.3525224862328398E-3</v>
      </c>
      <c r="G59" t="s">
        <v>707</v>
      </c>
      <c r="H59" t="s">
        <v>708</v>
      </c>
      <c r="I59">
        <f t="shared" si="0"/>
        <v>3.4514020530307699</v>
      </c>
    </row>
    <row r="60" spans="1:9" x14ac:dyDescent="0.35">
      <c r="A60">
        <v>523.18294561868299</v>
      </c>
      <c r="B60">
        <v>3.3892243000869802</v>
      </c>
      <c r="C60">
        <v>0.95833927309294498</v>
      </c>
      <c r="D60">
        <v>3.53655995871754</v>
      </c>
      <c r="E60">
        <v>4.0537447271538399E-4</v>
      </c>
      <c r="F60">
        <v>1.6353172222968101E-2</v>
      </c>
      <c r="G60" t="s">
        <v>907</v>
      </c>
      <c r="H60" t="s">
        <v>908</v>
      </c>
      <c r="I60">
        <f t="shared" si="0"/>
        <v>3.3892243000869802</v>
      </c>
    </row>
    <row r="61" spans="1:9" x14ac:dyDescent="0.35">
      <c r="A61">
        <v>254.351953290507</v>
      </c>
      <c r="B61">
        <v>3.3607001348178902</v>
      </c>
      <c r="C61">
        <v>0.94685840318057501</v>
      </c>
      <c r="D61">
        <v>3.5493164801928399</v>
      </c>
      <c r="E61">
        <v>3.8623257998810097E-4</v>
      </c>
      <c r="F61">
        <v>1.5760680736247701E-2</v>
      </c>
      <c r="G61" t="s">
        <v>899</v>
      </c>
      <c r="H61" t="s">
        <v>900</v>
      </c>
      <c r="I61">
        <f t="shared" si="0"/>
        <v>3.3607001348178902</v>
      </c>
    </row>
    <row r="62" spans="1:9" x14ac:dyDescent="0.35">
      <c r="A62">
        <v>62.147680173723799</v>
      </c>
      <c r="B62">
        <v>3.3493368535983099</v>
      </c>
      <c r="C62">
        <v>1.0065629800273901</v>
      </c>
      <c r="D62">
        <v>3.32749854709258</v>
      </c>
      <c r="E62">
        <v>8.76294461101665E-4</v>
      </c>
      <c r="F62">
        <v>2.7670858026468501E-2</v>
      </c>
      <c r="G62" t="s">
        <v>1159</v>
      </c>
      <c r="H62" t="s">
        <v>1160</v>
      </c>
      <c r="I62">
        <f t="shared" si="0"/>
        <v>3.3493368535983099</v>
      </c>
    </row>
    <row r="63" spans="1:9" x14ac:dyDescent="0.35">
      <c r="A63">
        <v>92.316480559384502</v>
      </c>
      <c r="B63">
        <v>3.3374536845006002</v>
      </c>
      <c r="C63">
        <v>0.843354892504391</v>
      </c>
      <c r="D63">
        <v>3.9573537951381801</v>
      </c>
      <c r="E63">
        <v>7.5784643866497802E-5</v>
      </c>
      <c r="F63">
        <v>4.7778415614103398E-3</v>
      </c>
      <c r="G63" t="s">
        <v>583</v>
      </c>
      <c r="H63" t="s">
        <v>584</v>
      </c>
      <c r="I63">
        <f t="shared" si="0"/>
        <v>3.3374536845006002</v>
      </c>
    </row>
    <row r="64" spans="1:9" x14ac:dyDescent="0.35">
      <c r="A64">
        <v>264.916389331429</v>
      </c>
      <c r="B64">
        <v>3.3129825697681801</v>
      </c>
      <c r="C64">
        <v>0.91485018906800297</v>
      </c>
      <c r="D64">
        <v>3.6213388917187102</v>
      </c>
      <c r="E64">
        <v>2.93082296572313E-4</v>
      </c>
      <c r="F64">
        <v>1.31202934730898E-2</v>
      </c>
      <c r="G64" t="s">
        <v>819</v>
      </c>
      <c r="H64" t="s">
        <v>820</v>
      </c>
      <c r="I64">
        <f t="shared" si="0"/>
        <v>3.3129825697681801</v>
      </c>
    </row>
    <row r="65" spans="1:9" x14ac:dyDescent="0.35">
      <c r="A65">
        <v>141.35389490110799</v>
      </c>
      <c r="B65">
        <v>3.2839782580500301</v>
      </c>
      <c r="C65">
        <v>0.90043901328239895</v>
      </c>
      <c r="D65">
        <v>3.64708570997922</v>
      </c>
      <c r="E65">
        <v>2.65231471109374E-4</v>
      </c>
      <c r="F65">
        <v>1.21115724401323E-2</v>
      </c>
      <c r="G65" t="s">
        <v>803</v>
      </c>
      <c r="H65" t="s">
        <v>804</v>
      </c>
      <c r="I65">
        <f t="shared" si="0"/>
        <v>3.2839782580500301</v>
      </c>
    </row>
    <row r="66" spans="1:9" x14ac:dyDescent="0.35">
      <c r="A66">
        <v>1114.81053714829</v>
      </c>
      <c r="B66">
        <v>3.2839547638384698</v>
      </c>
      <c r="C66">
        <v>0.93996959873353503</v>
      </c>
      <c r="D66">
        <v>3.4936818895665298</v>
      </c>
      <c r="E66">
        <v>4.7640832519092502E-4</v>
      </c>
      <c r="F66">
        <v>1.8197399758865099E-2</v>
      </c>
      <c r="G66" t="s">
        <v>959</v>
      </c>
      <c r="H66" t="s">
        <v>960</v>
      </c>
      <c r="I66">
        <f t="shared" si="0"/>
        <v>3.2839547638384698</v>
      </c>
    </row>
    <row r="67" spans="1:9" x14ac:dyDescent="0.35">
      <c r="A67">
        <v>564.13175671638999</v>
      </c>
      <c r="B67">
        <v>3.2748321067457602</v>
      </c>
      <c r="C67">
        <v>0.97861923007495799</v>
      </c>
      <c r="D67">
        <v>3.3463802938911398</v>
      </c>
      <c r="E67">
        <v>8.1874022115778597E-4</v>
      </c>
      <c r="F67">
        <v>2.6355913126316001E-2</v>
      </c>
      <c r="G67" t="s">
        <v>1135</v>
      </c>
      <c r="H67" t="s">
        <v>1136</v>
      </c>
      <c r="I67">
        <f t="shared" ref="I67:I130" si="1">ABS(B67)</f>
        <v>3.2748321067457602</v>
      </c>
    </row>
    <row r="68" spans="1:9" x14ac:dyDescent="0.35">
      <c r="A68">
        <v>8355.1013681086897</v>
      </c>
      <c r="B68">
        <v>3.2680176181571698</v>
      </c>
      <c r="C68">
        <v>0.918425750066025</v>
      </c>
      <c r="D68">
        <v>3.5582817858953</v>
      </c>
      <c r="E68">
        <v>3.7328872780688398E-4</v>
      </c>
      <c r="F68">
        <v>1.54929676969235E-2</v>
      </c>
      <c r="G68" t="s">
        <v>881</v>
      </c>
      <c r="H68" t="s">
        <v>882</v>
      </c>
      <c r="I68">
        <f t="shared" si="1"/>
        <v>3.2680176181571698</v>
      </c>
    </row>
    <row r="69" spans="1:9" x14ac:dyDescent="0.35">
      <c r="A69">
        <v>103.368435099735</v>
      </c>
      <c r="B69">
        <v>3.2564897678756601</v>
      </c>
      <c r="C69">
        <v>1.0062641834742601</v>
      </c>
      <c r="D69">
        <v>3.2362175076451698</v>
      </c>
      <c r="E69">
        <v>1.2112505012080699E-3</v>
      </c>
      <c r="F69">
        <v>3.3770135983208299E-2</v>
      </c>
      <c r="G69" t="s">
        <v>1307</v>
      </c>
      <c r="H69" t="s">
        <v>1308</v>
      </c>
      <c r="I69">
        <f t="shared" si="1"/>
        <v>3.2564897678756601</v>
      </c>
    </row>
    <row r="70" spans="1:9" x14ac:dyDescent="0.35">
      <c r="A70">
        <v>271.66917488105202</v>
      </c>
      <c r="B70">
        <v>3.17535180877318</v>
      </c>
      <c r="C70">
        <v>0.92225392421377494</v>
      </c>
      <c r="D70">
        <v>3.4430342071790898</v>
      </c>
      <c r="E70">
        <v>5.7522655024617195E-4</v>
      </c>
      <c r="F70">
        <v>2.05502504813437E-2</v>
      </c>
      <c r="G70" t="s">
        <v>1023</v>
      </c>
      <c r="H70" t="s">
        <v>1024</v>
      </c>
      <c r="I70">
        <f t="shared" si="1"/>
        <v>3.17535180877318</v>
      </c>
    </row>
    <row r="71" spans="1:9" x14ac:dyDescent="0.35">
      <c r="A71">
        <v>72.662626560166302</v>
      </c>
      <c r="B71">
        <v>3.1636905552846701</v>
      </c>
      <c r="C71">
        <v>1.0156900920252701</v>
      </c>
      <c r="D71">
        <v>3.1148187622627401</v>
      </c>
      <c r="E71">
        <v>1.8405796303831001E-3</v>
      </c>
      <c r="F71">
        <v>4.5813334515819898E-2</v>
      </c>
      <c r="G71" t="s">
        <v>1469</v>
      </c>
      <c r="H71" t="s">
        <v>1470</v>
      </c>
      <c r="I71">
        <f t="shared" si="1"/>
        <v>3.1636905552846701</v>
      </c>
    </row>
    <row r="72" spans="1:9" x14ac:dyDescent="0.35">
      <c r="A72">
        <v>1347.96803622168</v>
      </c>
      <c r="B72">
        <v>3.13811059848243</v>
      </c>
      <c r="C72">
        <v>0.87763566154741202</v>
      </c>
      <c r="D72">
        <v>3.5756416198373699</v>
      </c>
      <c r="E72">
        <v>3.4936998487092698E-4</v>
      </c>
      <c r="F72">
        <v>1.4748843899476101E-2</v>
      </c>
      <c r="G72" t="s">
        <v>871</v>
      </c>
      <c r="H72" t="s">
        <v>872</v>
      </c>
      <c r="I72">
        <f t="shared" si="1"/>
        <v>3.13811059848243</v>
      </c>
    </row>
    <row r="73" spans="1:9" x14ac:dyDescent="0.35">
      <c r="A73">
        <v>223.01659379213001</v>
      </c>
      <c r="B73">
        <v>3.10713644254766</v>
      </c>
      <c r="C73">
        <v>0.946315544158844</v>
      </c>
      <c r="D73">
        <v>3.28340421091732</v>
      </c>
      <c r="E73">
        <v>1.02561492838174E-3</v>
      </c>
      <c r="F73">
        <v>3.05667274672204E-2</v>
      </c>
      <c r="G73" t="s">
        <v>1229</v>
      </c>
      <c r="H73" t="s">
        <v>1230</v>
      </c>
      <c r="I73">
        <f t="shared" si="1"/>
        <v>3.10713644254766</v>
      </c>
    </row>
    <row r="74" spans="1:9" x14ac:dyDescent="0.35">
      <c r="A74">
        <v>331.87433730618199</v>
      </c>
      <c r="B74">
        <v>3.0892330731556901</v>
      </c>
      <c r="C74">
        <v>0.93873975861731196</v>
      </c>
      <c r="D74">
        <v>3.2908301206991402</v>
      </c>
      <c r="E74">
        <v>9.9892217736580798E-4</v>
      </c>
      <c r="F74">
        <v>3.0127220994368899E-2</v>
      </c>
      <c r="G74" t="s">
        <v>1215</v>
      </c>
      <c r="H74" t="s">
        <v>1216</v>
      </c>
      <c r="I74">
        <f t="shared" si="1"/>
        <v>3.0892330731556901</v>
      </c>
    </row>
    <row r="75" spans="1:9" x14ac:dyDescent="0.35">
      <c r="A75">
        <v>485.02511349909997</v>
      </c>
      <c r="B75">
        <v>3.07836275841992</v>
      </c>
      <c r="C75">
        <v>0.98987429441573904</v>
      </c>
      <c r="D75">
        <v>3.10985220627119</v>
      </c>
      <c r="E75">
        <v>1.87180976280134E-3</v>
      </c>
      <c r="F75">
        <v>4.6337464508478803E-2</v>
      </c>
      <c r="G75" t="s">
        <v>1477</v>
      </c>
      <c r="H75" t="s">
        <v>1478</v>
      </c>
      <c r="I75">
        <f t="shared" si="1"/>
        <v>3.07836275841992</v>
      </c>
    </row>
    <row r="76" spans="1:9" x14ac:dyDescent="0.35">
      <c r="A76">
        <v>214.40441601796101</v>
      </c>
      <c r="B76">
        <v>3.00433443956782</v>
      </c>
      <c r="C76">
        <v>0.92255580668711701</v>
      </c>
      <c r="D76">
        <v>3.2565340955972499</v>
      </c>
      <c r="E76">
        <v>1.1278138443715001E-3</v>
      </c>
      <c r="F76">
        <v>3.2360264951887797E-2</v>
      </c>
      <c r="G76" t="s">
        <v>1275</v>
      </c>
      <c r="H76" t="s">
        <v>1276</v>
      </c>
      <c r="I76">
        <f t="shared" si="1"/>
        <v>3.00433443956782</v>
      </c>
    </row>
    <row r="77" spans="1:9" x14ac:dyDescent="0.35">
      <c r="A77">
        <v>479.18826478915298</v>
      </c>
      <c r="B77">
        <v>3.0013581501497</v>
      </c>
      <c r="C77">
        <v>0.92746803565800895</v>
      </c>
      <c r="D77">
        <v>3.2360771851510002</v>
      </c>
      <c r="E77">
        <v>1.21184610901813E-3</v>
      </c>
      <c r="F77">
        <v>3.3770135983208299E-2</v>
      </c>
      <c r="G77" t="s">
        <v>1309</v>
      </c>
      <c r="H77" t="s">
        <v>1310</v>
      </c>
      <c r="I77">
        <f t="shared" si="1"/>
        <v>3.0013581501497</v>
      </c>
    </row>
    <row r="78" spans="1:9" x14ac:dyDescent="0.35">
      <c r="A78">
        <v>55.907128921906803</v>
      </c>
      <c r="B78">
        <v>2.9933493605174699</v>
      </c>
      <c r="C78">
        <v>0.90186483352091396</v>
      </c>
      <c r="D78">
        <v>3.3190665044908401</v>
      </c>
      <c r="E78">
        <v>9.03189164103714E-4</v>
      </c>
      <c r="F78">
        <v>2.82750971992606E-2</v>
      </c>
      <c r="G78" t="s">
        <v>1169</v>
      </c>
      <c r="H78" t="s">
        <v>1170</v>
      </c>
      <c r="I78">
        <f t="shared" si="1"/>
        <v>2.9933493605174699</v>
      </c>
    </row>
    <row r="79" spans="1:9" x14ac:dyDescent="0.35">
      <c r="A79">
        <v>697.16809365292704</v>
      </c>
      <c r="B79">
        <v>2.9868695818496298</v>
      </c>
      <c r="C79">
        <v>0.91113224550832195</v>
      </c>
      <c r="D79">
        <v>3.2781954503028898</v>
      </c>
      <c r="E79">
        <v>1.04473030636389E-3</v>
      </c>
      <c r="F79">
        <v>3.09009515940749E-2</v>
      </c>
      <c r="G79" t="s">
        <v>1237</v>
      </c>
      <c r="H79" t="s">
        <v>1238</v>
      </c>
      <c r="I79">
        <f t="shared" si="1"/>
        <v>2.9868695818496298</v>
      </c>
    </row>
    <row r="80" spans="1:9" x14ac:dyDescent="0.35">
      <c r="A80">
        <v>159.613003787172</v>
      </c>
      <c r="B80">
        <v>2.93387807517052</v>
      </c>
      <c r="C80">
        <v>0.89609875658012095</v>
      </c>
      <c r="D80">
        <v>3.2740566300609499</v>
      </c>
      <c r="E80">
        <v>1.0601536277420501E-3</v>
      </c>
      <c r="F80">
        <v>3.1154837253968101E-2</v>
      </c>
      <c r="G80" t="s">
        <v>1241</v>
      </c>
      <c r="H80" t="s">
        <v>1242</v>
      </c>
      <c r="I80">
        <f t="shared" si="1"/>
        <v>2.93387807517052</v>
      </c>
    </row>
    <row r="81" spans="1:9" x14ac:dyDescent="0.35">
      <c r="A81">
        <v>1174.73181921988</v>
      </c>
      <c r="B81">
        <v>2.92332298108541</v>
      </c>
      <c r="C81">
        <v>0.79970391531379004</v>
      </c>
      <c r="D81">
        <v>3.6555066507812999</v>
      </c>
      <c r="E81">
        <v>2.5667455360474199E-4</v>
      </c>
      <c r="F81">
        <v>1.1809622138076801E-2</v>
      </c>
      <c r="G81" t="s">
        <v>797</v>
      </c>
      <c r="H81" t="s">
        <v>798</v>
      </c>
      <c r="I81">
        <f t="shared" si="1"/>
        <v>2.92332298108541</v>
      </c>
    </row>
    <row r="82" spans="1:9" x14ac:dyDescent="0.35">
      <c r="A82">
        <v>77.789985631828202</v>
      </c>
      <c r="B82">
        <v>2.9119020328788299</v>
      </c>
      <c r="C82">
        <v>0.93763454024964898</v>
      </c>
      <c r="D82">
        <v>3.1055831540757102</v>
      </c>
      <c r="E82">
        <v>1.8990421710926701E-3</v>
      </c>
      <c r="F82">
        <v>4.6849989002743501E-2</v>
      </c>
      <c r="G82" t="s">
        <v>1483</v>
      </c>
      <c r="H82" t="s">
        <v>1484</v>
      </c>
      <c r="I82">
        <f t="shared" si="1"/>
        <v>2.9119020328788299</v>
      </c>
    </row>
    <row r="83" spans="1:9" x14ac:dyDescent="0.35">
      <c r="A83">
        <v>5141.5596646761096</v>
      </c>
      <c r="B83">
        <v>2.8310282988130901</v>
      </c>
      <c r="C83">
        <v>0.77600802283947501</v>
      </c>
      <c r="D83">
        <v>3.6481946262026201</v>
      </c>
      <c r="E83">
        <v>2.6408955423173002E-4</v>
      </c>
      <c r="F83">
        <v>1.20897278344274E-2</v>
      </c>
      <c r="G83" t="s">
        <v>801</v>
      </c>
      <c r="H83" t="s">
        <v>802</v>
      </c>
      <c r="I83">
        <f t="shared" si="1"/>
        <v>2.8310282988130901</v>
      </c>
    </row>
    <row r="84" spans="1:9" x14ac:dyDescent="0.35">
      <c r="A84">
        <v>303.73533689890598</v>
      </c>
      <c r="B84">
        <v>2.7821450391499098</v>
      </c>
      <c r="C84">
        <v>0.79117399647284103</v>
      </c>
      <c r="D84">
        <v>3.5164768452364199</v>
      </c>
      <c r="E84">
        <v>4.3731480112532602E-4</v>
      </c>
      <c r="F84">
        <v>1.7160908319645E-2</v>
      </c>
      <c r="G84" t="s">
        <v>935</v>
      </c>
      <c r="H84" t="s">
        <v>936</v>
      </c>
      <c r="I84">
        <f t="shared" si="1"/>
        <v>2.7821450391499098</v>
      </c>
    </row>
    <row r="85" spans="1:9" x14ac:dyDescent="0.35">
      <c r="A85">
        <v>299.33601538905702</v>
      </c>
      <c r="B85">
        <v>2.7809987819636399</v>
      </c>
      <c r="C85">
        <v>0.86249748137413895</v>
      </c>
      <c r="D85">
        <v>3.22435582946042</v>
      </c>
      <c r="E85">
        <v>1.26256411735463E-3</v>
      </c>
      <c r="F85">
        <v>3.4696709228056302E-2</v>
      </c>
      <c r="G85" t="s">
        <v>1331</v>
      </c>
      <c r="H85" t="s">
        <v>1332</v>
      </c>
      <c r="I85">
        <f t="shared" si="1"/>
        <v>2.7809987819636399</v>
      </c>
    </row>
    <row r="86" spans="1:9" x14ac:dyDescent="0.35">
      <c r="A86">
        <v>339.59973832417</v>
      </c>
      <c r="B86">
        <v>2.7753015966700301</v>
      </c>
      <c r="C86">
        <v>0.72465267265590405</v>
      </c>
      <c r="D86">
        <v>3.8298369707219102</v>
      </c>
      <c r="E86">
        <v>1.2822818291024999E-4</v>
      </c>
      <c r="F86">
        <v>6.8715220371316299E-3</v>
      </c>
      <c r="G86" t="s">
        <v>685</v>
      </c>
      <c r="H86" t="s">
        <v>686</v>
      </c>
      <c r="I86">
        <f t="shared" si="1"/>
        <v>2.7753015966700301</v>
      </c>
    </row>
    <row r="87" spans="1:9" x14ac:dyDescent="0.35">
      <c r="A87">
        <v>2703.6062052481998</v>
      </c>
      <c r="B87">
        <v>2.6882138627810401</v>
      </c>
      <c r="C87">
        <v>0.77639142366196201</v>
      </c>
      <c r="D87">
        <v>3.4624466227379198</v>
      </c>
      <c r="E87">
        <v>5.3528807886170002E-4</v>
      </c>
      <c r="F87">
        <v>1.95058975937203E-2</v>
      </c>
      <c r="G87" t="s">
        <v>1005</v>
      </c>
      <c r="H87" t="s">
        <v>1006</v>
      </c>
      <c r="I87">
        <f t="shared" si="1"/>
        <v>2.6882138627810401</v>
      </c>
    </row>
    <row r="88" spans="1:9" x14ac:dyDescent="0.35">
      <c r="A88">
        <v>774.92491669085302</v>
      </c>
      <c r="B88">
        <v>2.65752540064158</v>
      </c>
      <c r="C88">
        <v>0.765787099653093</v>
      </c>
      <c r="D88">
        <v>3.47031884167997</v>
      </c>
      <c r="E88">
        <v>5.1984087944003201E-4</v>
      </c>
      <c r="F88">
        <v>1.9134345097772499E-2</v>
      </c>
      <c r="G88" t="s">
        <v>995</v>
      </c>
      <c r="H88" t="s">
        <v>996</v>
      </c>
      <c r="I88">
        <f t="shared" si="1"/>
        <v>2.65752540064158</v>
      </c>
    </row>
    <row r="89" spans="1:9" x14ac:dyDescent="0.35">
      <c r="A89">
        <v>47.002207206812102</v>
      </c>
      <c r="B89">
        <v>2.5571688244970598</v>
      </c>
      <c r="C89">
        <v>0.68412339516617904</v>
      </c>
      <c r="D89">
        <v>3.7378765915115402</v>
      </c>
      <c r="E89">
        <v>1.8558099351621301E-4</v>
      </c>
      <c r="F89">
        <v>9.2637964434668409E-3</v>
      </c>
      <c r="G89" t="s">
        <v>735</v>
      </c>
      <c r="H89" t="s">
        <v>736</v>
      </c>
      <c r="I89">
        <f t="shared" si="1"/>
        <v>2.5571688244970598</v>
      </c>
    </row>
    <row r="90" spans="1:9" x14ac:dyDescent="0.35">
      <c r="A90">
        <v>1363.46567511438</v>
      </c>
      <c r="B90">
        <v>2.4954953776026101</v>
      </c>
      <c r="C90">
        <v>0.71967653004135801</v>
      </c>
      <c r="D90">
        <v>3.46752363517983</v>
      </c>
      <c r="E90">
        <v>5.2527754663368601E-4</v>
      </c>
      <c r="F90">
        <v>1.92179857423007E-2</v>
      </c>
      <c r="G90" t="s">
        <v>999</v>
      </c>
      <c r="H90" t="s">
        <v>1000</v>
      </c>
      <c r="I90">
        <f t="shared" si="1"/>
        <v>2.4954953776026101</v>
      </c>
    </row>
    <row r="91" spans="1:9" x14ac:dyDescent="0.35">
      <c r="A91">
        <v>149.346786328044</v>
      </c>
      <c r="B91">
        <v>2.4102021250760002</v>
      </c>
      <c r="C91">
        <v>0.64726404642178104</v>
      </c>
      <c r="D91">
        <v>3.7236768184485598</v>
      </c>
      <c r="E91">
        <v>1.96342236098933E-4</v>
      </c>
      <c r="F91">
        <v>9.7210748416374105E-3</v>
      </c>
      <c r="G91" t="s">
        <v>741</v>
      </c>
      <c r="H91" t="s">
        <v>742</v>
      </c>
      <c r="I91">
        <f t="shared" si="1"/>
        <v>2.4102021250760002</v>
      </c>
    </row>
    <row r="92" spans="1:9" x14ac:dyDescent="0.35">
      <c r="A92">
        <v>2566.8774068651101</v>
      </c>
      <c r="B92">
        <v>2.3930819329813402</v>
      </c>
      <c r="C92">
        <v>0.58804008264178398</v>
      </c>
      <c r="D92">
        <v>4.06958981814702</v>
      </c>
      <c r="E92">
        <v>4.7095980910286897E-5</v>
      </c>
      <c r="F92">
        <v>3.2503362582781302E-3</v>
      </c>
      <c r="G92" t="s">
        <v>531</v>
      </c>
      <c r="H92" t="s">
        <v>532</v>
      </c>
      <c r="I92">
        <f t="shared" si="1"/>
        <v>2.3930819329813402</v>
      </c>
    </row>
    <row r="93" spans="1:9" x14ac:dyDescent="0.35">
      <c r="A93">
        <v>2137.1802578777902</v>
      </c>
      <c r="B93">
        <v>2.3648266826846198</v>
      </c>
      <c r="C93">
        <v>0.65215162634490298</v>
      </c>
      <c r="D93">
        <v>3.6261914977329699</v>
      </c>
      <c r="E93">
        <v>2.87632083960275E-4</v>
      </c>
      <c r="F93">
        <v>1.29398927648301E-2</v>
      </c>
      <c r="G93" t="s">
        <v>815</v>
      </c>
      <c r="H93" t="s">
        <v>816</v>
      </c>
      <c r="I93">
        <f t="shared" si="1"/>
        <v>2.3648266826846198</v>
      </c>
    </row>
    <row r="94" spans="1:9" x14ac:dyDescent="0.35">
      <c r="A94">
        <v>158.44246307788401</v>
      </c>
      <c r="B94">
        <v>2.3195109184445801</v>
      </c>
      <c r="C94">
        <v>0.65719371259179604</v>
      </c>
      <c r="D94">
        <v>3.5294173909501501</v>
      </c>
      <c r="E94">
        <v>4.1647570576770001E-4</v>
      </c>
      <c r="F94">
        <v>1.6496059476277199E-2</v>
      </c>
      <c r="G94" t="s">
        <v>923</v>
      </c>
      <c r="H94" t="s">
        <v>924</v>
      </c>
      <c r="I94">
        <f t="shared" si="1"/>
        <v>2.3195109184445801</v>
      </c>
    </row>
    <row r="95" spans="1:9" x14ac:dyDescent="0.35">
      <c r="A95">
        <v>1338.63975424258</v>
      </c>
      <c r="B95">
        <v>2.2251179318464902</v>
      </c>
      <c r="C95">
        <v>0.46145059212699702</v>
      </c>
      <c r="D95">
        <v>4.8220068839658303</v>
      </c>
      <c r="E95">
        <v>1.4212103974483099E-6</v>
      </c>
      <c r="F95">
        <v>2.23144528053874E-4</v>
      </c>
      <c r="G95" t="s">
        <v>240</v>
      </c>
      <c r="H95" t="s">
        <v>241</v>
      </c>
      <c r="I95">
        <f t="shared" si="1"/>
        <v>2.2251179318464902</v>
      </c>
    </row>
    <row r="96" spans="1:9" x14ac:dyDescent="0.35">
      <c r="A96">
        <v>85909.417511179796</v>
      </c>
      <c r="B96">
        <v>2.1630220861762699</v>
      </c>
      <c r="C96">
        <v>0.55217639947971497</v>
      </c>
      <c r="D96">
        <v>3.9172664536448298</v>
      </c>
      <c r="E96">
        <v>8.9558741075823698E-5</v>
      </c>
      <c r="F96">
        <v>5.2459500352153897E-3</v>
      </c>
      <c r="G96" t="s">
        <v>627</v>
      </c>
      <c r="H96" t="s">
        <v>628</v>
      </c>
      <c r="I96">
        <f t="shared" si="1"/>
        <v>2.1630220861762699</v>
      </c>
    </row>
    <row r="97" spans="1:9" x14ac:dyDescent="0.35">
      <c r="A97">
        <v>200.00555340569099</v>
      </c>
      <c r="B97">
        <v>2.10953411818973</v>
      </c>
      <c r="C97">
        <v>0.53810887010753905</v>
      </c>
      <c r="D97">
        <v>3.9202738244551698</v>
      </c>
      <c r="E97">
        <v>8.8448412653686494E-5</v>
      </c>
      <c r="F97">
        <v>5.1984841243553799E-3</v>
      </c>
      <c r="G97" t="s">
        <v>625</v>
      </c>
      <c r="H97" t="s">
        <v>626</v>
      </c>
      <c r="I97">
        <f t="shared" si="1"/>
        <v>2.10953411818973</v>
      </c>
    </row>
    <row r="98" spans="1:9" x14ac:dyDescent="0.35">
      <c r="A98">
        <v>551.28488987246305</v>
      </c>
      <c r="B98">
        <v>2.0776517675923301</v>
      </c>
      <c r="C98">
        <v>0.63223976923758896</v>
      </c>
      <c r="D98">
        <v>3.2861769674782502</v>
      </c>
      <c r="E98">
        <v>1.0155718424706499E-3</v>
      </c>
      <c r="F98">
        <v>3.0483886276466601E-2</v>
      </c>
      <c r="G98" t="s">
        <v>1219</v>
      </c>
      <c r="H98" t="s">
        <v>1220</v>
      </c>
      <c r="I98">
        <f t="shared" si="1"/>
        <v>2.0776517675923301</v>
      </c>
    </row>
    <row r="99" spans="1:9" x14ac:dyDescent="0.35">
      <c r="A99">
        <v>1110.7679842385901</v>
      </c>
      <c r="B99">
        <v>2.05126294176373</v>
      </c>
      <c r="C99">
        <v>0.45358722008734598</v>
      </c>
      <c r="D99">
        <v>4.5223120293572698</v>
      </c>
      <c r="E99">
        <v>6.1167799303176097E-6</v>
      </c>
      <c r="F99">
        <v>7.1440852775889001E-4</v>
      </c>
      <c r="G99" t="s">
        <v>318</v>
      </c>
      <c r="H99" t="s">
        <v>319</v>
      </c>
      <c r="I99">
        <f t="shared" si="1"/>
        <v>2.05126294176373</v>
      </c>
    </row>
    <row r="100" spans="1:9" x14ac:dyDescent="0.35">
      <c r="A100">
        <v>92135.322623376996</v>
      </c>
      <c r="B100">
        <v>1.9970180834322699</v>
      </c>
      <c r="C100">
        <v>0.53828923059919298</v>
      </c>
      <c r="D100">
        <v>3.7099350496187702</v>
      </c>
      <c r="E100">
        <v>2.07312426052501E-4</v>
      </c>
      <c r="F100">
        <v>1.0102065850458501E-2</v>
      </c>
      <c r="G100" t="s">
        <v>751</v>
      </c>
      <c r="H100" t="s">
        <v>752</v>
      </c>
      <c r="I100">
        <f t="shared" si="1"/>
        <v>1.9970180834322699</v>
      </c>
    </row>
    <row r="101" spans="1:9" x14ac:dyDescent="0.35">
      <c r="A101">
        <v>859.51573070413497</v>
      </c>
      <c r="B101">
        <v>1.96931403567061</v>
      </c>
      <c r="C101">
        <v>0.52285928970972795</v>
      </c>
      <c r="D101">
        <v>3.76643214422737</v>
      </c>
      <c r="E101">
        <v>1.6559706384279801E-4</v>
      </c>
      <c r="F101">
        <v>8.5472478844639491E-3</v>
      </c>
      <c r="G101" t="s">
        <v>711</v>
      </c>
      <c r="H101" t="s">
        <v>712</v>
      </c>
      <c r="I101">
        <f t="shared" si="1"/>
        <v>1.96931403567061</v>
      </c>
    </row>
    <row r="102" spans="1:9" x14ac:dyDescent="0.35">
      <c r="A102">
        <v>2093.0747779469302</v>
      </c>
      <c r="B102">
        <v>1.9477481562973</v>
      </c>
      <c r="C102">
        <v>0.60480180704762398</v>
      </c>
      <c r="D102">
        <v>3.2204734403908999</v>
      </c>
      <c r="E102">
        <v>1.2797905068987301E-3</v>
      </c>
      <c r="F102">
        <v>3.5011686239782E-2</v>
      </c>
      <c r="G102" t="s">
        <v>1337</v>
      </c>
      <c r="H102" t="s">
        <v>1338</v>
      </c>
      <c r="I102">
        <f t="shared" si="1"/>
        <v>1.9477481562973</v>
      </c>
    </row>
    <row r="103" spans="1:9" x14ac:dyDescent="0.35">
      <c r="A103">
        <v>1528.8705867490901</v>
      </c>
      <c r="B103">
        <v>1.92062796907985</v>
      </c>
      <c r="C103">
        <v>0.55747940744623903</v>
      </c>
      <c r="D103">
        <v>3.4451998467137499</v>
      </c>
      <c r="E103">
        <v>5.7063732730357403E-4</v>
      </c>
      <c r="F103">
        <v>2.0506927225781301E-2</v>
      </c>
      <c r="G103" t="s">
        <v>1019</v>
      </c>
      <c r="H103" t="s">
        <v>1020</v>
      </c>
      <c r="I103">
        <f t="shared" si="1"/>
        <v>1.92062796907985</v>
      </c>
    </row>
    <row r="104" spans="1:9" x14ac:dyDescent="0.35">
      <c r="A104">
        <v>682.22944991310806</v>
      </c>
      <c r="B104">
        <v>1.9196239682848499</v>
      </c>
      <c r="C104">
        <v>0.48811057882319703</v>
      </c>
      <c r="D104">
        <v>3.9327645242046199</v>
      </c>
      <c r="E104">
        <v>8.3974489965687305E-5</v>
      </c>
      <c r="F104">
        <v>5.0604433964504397E-3</v>
      </c>
      <c r="G104" t="s">
        <v>593</v>
      </c>
      <c r="H104" t="s">
        <v>594</v>
      </c>
      <c r="I104">
        <f t="shared" si="1"/>
        <v>1.9196239682848499</v>
      </c>
    </row>
    <row r="105" spans="1:9" x14ac:dyDescent="0.35">
      <c r="A105">
        <v>848.94468717155405</v>
      </c>
      <c r="B105">
        <v>1.9103755977246</v>
      </c>
      <c r="C105">
        <v>0.50269157938037401</v>
      </c>
      <c r="D105">
        <v>3.8002936116004902</v>
      </c>
      <c r="E105">
        <v>1.4452474544762199E-4</v>
      </c>
      <c r="F105">
        <v>7.5885903805638999E-3</v>
      </c>
      <c r="G105" t="s">
        <v>699</v>
      </c>
      <c r="H105" t="s">
        <v>700</v>
      </c>
      <c r="I105">
        <f t="shared" si="1"/>
        <v>1.9103755977246</v>
      </c>
    </row>
    <row r="106" spans="1:9" x14ac:dyDescent="0.35">
      <c r="A106">
        <v>3554.3747414555201</v>
      </c>
      <c r="B106">
        <v>1.90951153364905</v>
      </c>
      <c r="C106">
        <v>0.51365820339367396</v>
      </c>
      <c r="D106">
        <v>3.71747500776421</v>
      </c>
      <c r="E106">
        <v>2.0122388591899701E-4</v>
      </c>
      <c r="F106">
        <v>9.9089167606598201E-3</v>
      </c>
      <c r="G106" t="s">
        <v>745</v>
      </c>
      <c r="H106" t="s">
        <v>746</v>
      </c>
      <c r="I106">
        <f t="shared" si="1"/>
        <v>1.90951153364905</v>
      </c>
    </row>
    <row r="107" spans="1:9" x14ac:dyDescent="0.35">
      <c r="A107">
        <v>325.96766125735701</v>
      </c>
      <c r="B107">
        <v>1.9069706718022399</v>
      </c>
      <c r="C107">
        <v>0.54463253237807996</v>
      </c>
      <c r="D107">
        <v>3.5013895763362801</v>
      </c>
      <c r="E107">
        <v>4.6283872864372601E-4</v>
      </c>
      <c r="F107">
        <v>1.7904292220570502E-2</v>
      </c>
      <c r="G107" t="s">
        <v>947</v>
      </c>
      <c r="H107" t="s">
        <v>948</v>
      </c>
      <c r="I107">
        <f t="shared" si="1"/>
        <v>1.9069706718022399</v>
      </c>
    </row>
    <row r="108" spans="1:9" x14ac:dyDescent="0.35">
      <c r="A108">
        <v>682.15923924774097</v>
      </c>
      <c r="B108">
        <v>1.9045784667097001</v>
      </c>
      <c r="C108">
        <v>0.38921059277136699</v>
      </c>
      <c r="D108">
        <v>4.89343944405055</v>
      </c>
      <c r="E108">
        <v>9.9088812906504593E-7</v>
      </c>
      <c r="F108">
        <v>1.67166497329307E-4</v>
      </c>
      <c r="G108" t="s">
        <v>222</v>
      </c>
      <c r="H108" t="s">
        <v>223</v>
      </c>
      <c r="I108">
        <f t="shared" si="1"/>
        <v>1.9045784667097001</v>
      </c>
    </row>
    <row r="109" spans="1:9" x14ac:dyDescent="0.35">
      <c r="A109">
        <v>628.57998071890495</v>
      </c>
      <c r="B109">
        <v>1.86376881836231</v>
      </c>
      <c r="C109">
        <v>0.42833830799945699</v>
      </c>
      <c r="D109">
        <v>4.3511607146859896</v>
      </c>
      <c r="E109">
        <v>1.35418743953919E-5</v>
      </c>
      <c r="F109">
        <v>1.2851107431467901E-3</v>
      </c>
      <c r="G109" t="s">
        <v>382</v>
      </c>
      <c r="H109" t="s">
        <v>383</v>
      </c>
      <c r="I109">
        <f t="shared" si="1"/>
        <v>1.86376881836231</v>
      </c>
    </row>
    <row r="110" spans="1:9" x14ac:dyDescent="0.35">
      <c r="A110">
        <v>180.65515360676801</v>
      </c>
      <c r="B110">
        <v>1.8571597610558599</v>
      </c>
      <c r="C110">
        <v>0.54203258591427295</v>
      </c>
      <c r="D110">
        <v>3.4262880301251499</v>
      </c>
      <c r="E110">
        <v>6.1189114530716695E-4</v>
      </c>
      <c r="F110">
        <v>2.13985732581508E-2</v>
      </c>
      <c r="G110" t="s">
        <v>1047</v>
      </c>
      <c r="H110" t="s">
        <v>1048</v>
      </c>
      <c r="I110">
        <f t="shared" si="1"/>
        <v>1.8571597610558599</v>
      </c>
    </row>
    <row r="111" spans="1:9" x14ac:dyDescent="0.35">
      <c r="A111">
        <v>113.497750215799</v>
      </c>
      <c r="B111">
        <v>1.8112474337314299</v>
      </c>
      <c r="C111">
        <v>0.44273028120490698</v>
      </c>
      <c r="D111">
        <v>4.0910854997359696</v>
      </c>
      <c r="E111">
        <v>4.2935879121915498E-5</v>
      </c>
      <c r="F111">
        <v>3.0773972640001901E-3</v>
      </c>
      <c r="G111" t="s">
        <v>513</v>
      </c>
      <c r="H111" t="s">
        <v>514</v>
      </c>
      <c r="I111">
        <f t="shared" si="1"/>
        <v>1.8112474337314299</v>
      </c>
    </row>
    <row r="112" spans="1:9" x14ac:dyDescent="0.35">
      <c r="A112">
        <v>3829.3126720279602</v>
      </c>
      <c r="B112">
        <v>1.7990212977819899</v>
      </c>
      <c r="C112">
        <v>0.39709435099172002</v>
      </c>
      <c r="D112">
        <v>4.5304630833680601</v>
      </c>
      <c r="E112">
        <v>5.8854538671173702E-6</v>
      </c>
      <c r="F112">
        <v>6.9631798349921101E-4</v>
      </c>
      <c r="G112" t="s">
        <v>314</v>
      </c>
      <c r="H112" t="s">
        <v>315</v>
      </c>
      <c r="I112">
        <f t="shared" si="1"/>
        <v>1.7990212977819899</v>
      </c>
    </row>
    <row r="113" spans="1:9" x14ac:dyDescent="0.35">
      <c r="A113">
        <v>8704.1547421553605</v>
      </c>
      <c r="B113">
        <v>1.7864047521831901</v>
      </c>
      <c r="C113">
        <v>0.56315565592199601</v>
      </c>
      <c r="D113">
        <v>3.1721331986953101</v>
      </c>
      <c r="E113">
        <v>1.51323584052431E-3</v>
      </c>
      <c r="F113">
        <v>3.96137313424611E-2</v>
      </c>
      <c r="G113" t="s">
        <v>1393</v>
      </c>
      <c r="H113" t="s">
        <v>1394</v>
      </c>
      <c r="I113">
        <f t="shared" si="1"/>
        <v>1.7864047521831901</v>
      </c>
    </row>
    <row r="114" spans="1:9" x14ac:dyDescent="0.35">
      <c r="A114">
        <v>925.32706085869199</v>
      </c>
      <c r="B114">
        <v>1.7857562190112299</v>
      </c>
      <c r="C114">
        <v>0.51170048357582898</v>
      </c>
      <c r="D114">
        <v>3.4898466511740098</v>
      </c>
      <c r="E114">
        <v>4.8329779079686299E-4</v>
      </c>
      <c r="F114">
        <v>1.83451786423309E-2</v>
      </c>
      <c r="G114" t="s">
        <v>965</v>
      </c>
      <c r="H114" t="s">
        <v>966</v>
      </c>
      <c r="I114">
        <f t="shared" si="1"/>
        <v>1.7857562190112299</v>
      </c>
    </row>
    <row r="115" spans="1:9" x14ac:dyDescent="0.35">
      <c r="A115">
        <v>1957.31664012032</v>
      </c>
      <c r="B115">
        <v>1.78504591937124</v>
      </c>
      <c r="C115">
        <v>0.416697838372736</v>
      </c>
      <c r="D115">
        <v>4.2837897272088101</v>
      </c>
      <c r="E115">
        <v>1.8373656781146499E-5</v>
      </c>
      <c r="F115">
        <v>1.6410197380023999E-3</v>
      </c>
      <c r="G115" t="s">
        <v>413</v>
      </c>
      <c r="H115" t="s">
        <v>414</v>
      </c>
      <c r="I115">
        <f t="shared" si="1"/>
        <v>1.78504591937124</v>
      </c>
    </row>
    <row r="116" spans="1:9" x14ac:dyDescent="0.35">
      <c r="A116">
        <v>37063.5763825209</v>
      </c>
      <c r="B116">
        <v>1.7749889955203</v>
      </c>
      <c r="C116">
        <v>0.53537499504376795</v>
      </c>
      <c r="D116">
        <v>3.3154125836138202</v>
      </c>
      <c r="E116">
        <v>9.1507956228836405E-4</v>
      </c>
      <c r="F116">
        <v>2.8451791168761099E-2</v>
      </c>
      <c r="G116" t="s">
        <v>1177</v>
      </c>
      <c r="H116" t="s">
        <v>1178</v>
      </c>
      <c r="I116">
        <f t="shared" si="1"/>
        <v>1.7749889955203</v>
      </c>
    </row>
    <row r="117" spans="1:9" x14ac:dyDescent="0.35">
      <c r="A117">
        <v>1006.79303202955</v>
      </c>
      <c r="B117">
        <v>1.7658106748003299</v>
      </c>
      <c r="C117">
        <v>0.43333747419493102</v>
      </c>
      <c r="D117">
        <v>4.07490877192404</v>
      </c>
      <c r="E117">
        <v>4.6032389014362101E-5</v>
      </c>
      <c r="F117">
        <v>3.2134487656769301E-3</v>
      </c>
      <c r="G117" t="s">
        <v>527</v>
      </c>
      <c r="H117" t="s">
        <v>528</v>
      </c>
      <c r="I117">
        <f t="shared" si="1"/>
        <v>1.7658106748003299</v>
      </c>
    </row>
    <row r="118" spans="1:9" x14ac:dyDescent="0.35">
      <c r="A118">
        <v>2232.8519524206399</v>
      </c>
      <c r="B118">
        <v>1.76488254958811</v>
      </c>
      <c r="C118">
        <v>0.41786833319518901</v>
      </c>
      <c r="D118">
        <v>4.2235374384393003</v>
      </c>
      <c r="E118">
        <v>2.4049739802568601E-5</v>
      </c>
      <c r="F118">
        <v>1.9649608035999999E-3</v>
      </c>
      <c r="G118" t="s">
        <v>451</v>
      </c>
      <c r="H118" t="s">
        <v>452</v>
      </c>
      <c r="I118">
        <f t="shared" si="1"/>
        <v>1.76488254958811</v>
      </c>
    </row>
    <row r="119" spans="1:9" x14ac:dyDescent="0.35">
      <c r="A119">
        <v>2037.90750940715</v>
      </c>
      <c r="B119">
        <v>1.76439383122918</v>
      </c>
      <c r="C119">
        <v>0.39334913700065199</v>
      </c>
      <c r="D119">
        <v>4.4855668037890197</v>
      </c>
      <c r="E119">
        <v>7.27203569445253E-6</v>
      </c>
      <c r="F119">
        <v>7.9817162863207898E-4</v>
      </c>
      <c r="G119" t="s">
        <v>338</v>
      </c>
      <c r="H119" t="s">
        <v>339</v>
      </c>
      <c r="I119">
        <f t="shared" si="1"/>
        <v>1.76439383122918</v>
      </c>
    </row>
    <row r="120" spans="1:9" x14ac:dyDescent="0.35">
      <c r="A120">
        <v>1000.02284571993</v>
      </c>
      <c r="B120">
        <v>1.75260403047045</v>
      </c>
      <c r="C120">
        <v>0.335444810540097</v>
      </c>
      <c r="D120">
        <v>5.2247164821199403</v>
      </c>
      <c r="E120">
        <v>1.74422156057126E-7</v>
      </c>
      <c r="F120">
        <v>4.2642123596676801E-5</v>
      </c>
      <c r="G120" t="s">
        <v>154</v>
      </c>
      <c r="H120" t="s">
        <v>155</v>
      </c>
      <c r="I120">
        <f t="shared" si="1"/>
        <v>1.75260403047045</v>
      </c>
    </row>
    <row r="121" spans="1:9" x14ac:dyDescent="0.35">
      <c r="A121">
        <v>394.05441814222399</v>
      </c>
      <c r="B121">
        <v>1.7250697691733901</v>
      </c>
      <c r="C121">
        <v>0.494230507663868</v>
      </c>
      <c r="D121">
        <v>3.49041538800885</v>
      </c>
      <c r="E121">
        <v>4.8227030036679202E-4</v>
      </c>
      <c r="F121">
        <v>1.8344394306227401E-2</v>
      </c>
      <c r="G121" t="s">
        <v>961</v>
      </c>
      <c r="H121" t="s">
        <v>962</v>
      </c>
      <c r="I121">
        <f t="shared" si="1"/>
        <v>1.7250697691733901</v>
      </c>
    </row>
    <row r="122" spans="1:9" x14ac:dyDescent="0.35">
      <c r="A122">
        <v>3442.02726545415</v>
      </c>
      <c r="B122">
        <v>1.72452523331225</v>
      </c>
      <c r="C122">
        <v>0.39617693966134299</v>
      </c>
      <c r="D122">
        <v>4.3529167416619199</v>
      </c>
      <c r="E122">
        <v>1.3433817832355801E-5</v>
      </c>
      <c r="F122">
        <v>1.2851107431467901E-3</v>
      </c>
      <c r="G122" t="s">
        <v>380</v>
      </c>
      <c r="H122" t="s">
        <v>381</v>
      </c>
      <c r="I122">
        <f t="shared" si="1"/>
        <v>1.72452523331225</v>
      </c>
    </row>
    <row r="123" spans="1:9" x14ac:dyDescent="0.35">
      <c r="A123">
        <v>523.65597958955095</v>
      </c>
      <c r="B123">
        <v>1.7122134219427501</v>
      </c>
      <c r="C123">
        <v>0.34929199289567697</v>
      </c>
      <c r="D123">
        <v>4.9019544013828602</v>
      </c>
      <c r="E123">
        <v>9.4887864602613295E-7</v>
      </c>
      <c r="F123">
        <v>1.6419089762798099E-4</v>
      </c>
      <c r="G123" t="s">
        <v>212</v>
      </c>
      <c r="H123" t="s">
        <v>213</v>
      </c>
      <c r="I123">
        <f t="shared" si="1"/>
        <v>1.7122134219427501</v>
      </c>
    </row>
    <row r="124" spans="1:9" x14ac:dyDescent="0.35">
      <c r="A124">
        <v>1591.2782108541501</v>
      </c>
      <c r="B124">
        <v>1.71192600442779</v>
      </c>
      <c r="C124">
        <v>0.42739653591443999</v>
      </c>
      <c r="D124">
        <v>4.0054746835161401</v>
      </c>
      <c r="E124">
        <v>6.18930628473292E-5</v>
      </c>
      <c r="F124">
        <v>4.0564446225839499E-3</v>
      </c>
      <c r="G124" t="s">
        <v>561</v>
      </c>
      <c r="H124" t="s">
        <v>562</v>
      </c>
      <c r="I124">
        <f t="shared" si="1"/>
        <v>1.71192600442779</v>
      </c>
    </row>
    <row r="125" spans="1:9" x14ac:dyDescent="0.35">
      <c r="A125">
        <v>1565.01178531503</v>
      </c>
      <c r="B125">
        <v>1.7086333855870901</v>
      </c>
      <c r="C125">
        <v>0.348775004881341</v>
      </c>
      <c r="D125">
        <v>4.8989559506088902</v>
      </c>
      <c r="E125">
        <v>9.6347239241527292E-7</v>
      </c>
      <c r="F125">
        <v>1.6419089762798099E-4</v>
      </c>
      <c r="G125" t="s">
        <v>216</v>
      </c>
      <c r="H125" t="s">
        <v>217</v>
      </c>
      <c r="I125">
        <f t="shared" si="1"/>
        <v>1.7086333855870901</v>
      </c>
    </row>
    <row r="126" spans="1:9" x14ac:dyDescent="0.35">
      <c r="A126">
        <v>273.71905056671898</v>
      </c>
      <c r="B126">
        <v>1.6915643775114599</v>
      </c>
      <c r="C126">
        <v>0.39730646511317103</v>
      </c>
      <c r="D126">
        <v>4.2575807998232102</v>
      </c>
      <c r="E126">
        <v>2.06650981447323E-5</v>
      </c>
      <c r="F126">
        <v>1.8015219530957999E-3</v>
      </c>
      <c r="G126" t="s">
        <v>423</v>
      </c>
      <c r="H126" t="s">
        <v>424</v>
      </c>
      <c r="I126">
        <f t="shared" si="1"/>
        <v>1.6915643775114599</v>
      </c>
    </row>
    <row r="127" spans="1:9" x14ac:dyDescent="0.35">
      <c r="A127">
        <v>864.23270341106002</v>
      </c>
      <c r="B127">
        <v>1.6673549975461699</v>
      </c>
      <c r="C127">
        <v>0.36759102876208499</v>
      </c>
      <c r="D127">
        <v>4.5358968720244004</v>
      </c>
      <c r="E127">
        <v>5.7359205060961103E-6</v>
      </c>
      <c r="F127">
        <v>6.8755573434915198E-4</v>
      </c>
      <c r="G127" t="s">
        <v>310</v>
      </c>
      <c r="H127" t="s">
        <v>311</v>
      </c>
      <c r="I127">
        <f t="shared" si="1"/>
        <v>1.6673549975461699</v>
      </c>
    </row>
    <row r="128" spans="1:9" x14ac:dyDescent="0.35">
      <c r="A128">
        <v>681.85514607054097</v>
      </c>
      <c r="B128">
        <v>1.6596517915455999</v>
      </c>
      <c r="C128">
        <v>0.45661754997632698</v>
      </c>
      <c r="D128">
        <v>3.6346649217307601</v>
      </c>
      <c r="E128">
        <v>2.7834215832560501E-4</v>
      </c>
      <c r="F128">
        <v>1.2584104527772999E-2</v>
      </c>
      <c r="G128" t="s">
        <v>811</v>
      </c>
      <c r="H128" t="s">
        <v>812</v>
      </c>
      <c r="I128">
        <f t="shared" si="1"/>
        <v>1.6596517915455999</v>
      </c>
    </row>
    <row r="129" spans="1:9" x14ac:dyDescent="0.35">
      <c r="A129">
        <v>174.699643315343</v>
      </c>
      <c r="B129">
        <v>1.65614964811724</v>
      </c>
      <c r="C129">
        <v>0.50847485429439099</v>
      </c>
      <c r="D129">
        <v>3.2570925270542102</v>
      </c>
      <c r="E129">
        <v>1.12559735587838E-3</v>
      </c>
      <c r="F129">
        <v>3.2347608555369202E-2</v>
      </c>
      <c r="G129" t="s">
        <v>1273</v>
      </c>
      <c r="H129" t="s">
        <v>1274</v>
      </c>
      <c r="I129">
        <f t="shared" si="1"/>
        <v>1.65614964811724</v>
      </c>
    </row>
    <row r="130" spans="1:9" x14ac:dyDescent="0.35">
      <c r="A130">
        <v>612.14769865579001</v>
      </c>
      <c r="B130">
        <v>1.6482866655658901</v>
      </c>
      <c r="C130">
        <v>0.45507301314216297</v>
      </c>
      <c r="D130">
        <v>3.6220268351772602</v>
      </c>
      <c r="E130">
        <v>2.92303789998231E-4</v>
      </c>
      <c r="F130">
        <v>1.3117672546226001E-2</v>
      </c>
      <c r="G130" t="s">
        <v>817</v>
      </c>
      <c r="H130" t="s">
        <v>818</v>
      </c>
      <c r="I130">
        <f t="shared" si="1"/>
        <v>1.6482866655658901</v>
      </c>
    </row>
    <row r="131" spans="1:9" x14ac:dyDescent="0.35">
      <c r="A131">
        <v>513.60880628489599</v>
      </c>
      <c r="B131">
        <v>1.6427947783394901</v>
      </c>
      <c r="C131">
        <v>0.41738592664603902</v>
      </c>
      <c r="D131">
        <v>3.9359132003812198</v>
      </c>
      <c r="E131">
        <v>8.28809272978498E-5</v>
      </c>
      <c r="F131">
        <v>5.0604433964504397E-3</v>
      </c>
      <c r="G131" t="s">
        <v>595</v>
      </c>
      <c r="H131" t="s">
        <v>596</v>
      </c>
      <c r="I131">
        <f t="shared" ref="I131:I194" si="2">ABS(B131)</f>
        <v>1.6427947783394901</v>
      </c>
    </row>
    <row r="132" spans="1:9" x14ac:dyDescent="0.35">
      <c r="A132">
        <v>3356.0408148083602</v>
      </c>
      <c r="B132">
        <v>1.6350237225177899</v>
      </c>
      <c r="C132">
        <v>0.425660856612469</v>
      </c>
      <c r="D132">
        <v>3.8411418318559498</v>
      </c>
      <c r="E132">
        <v>1.2246332628211199E-4</v>
      </c>
      <c r="F132">
        <v>6.6407196573216899E-3</v>
      </c>
      <c r="G132" t="s">
        <v>677</v>
      </c>
      <c r="H132" t="s">
        <v>678</v>
      </c>
      <c r="I132">
        <f t="shared" si="2"/>
        <v>1.6350237225177899</v>
      </c>
    </row>
    <row r="133" spans="1:9" x14ac:dyDescent="0.35">
      <c r="A133">
        <v>464.78155976199201</v>
      </c>
      <c r="B133">
        <v>1.63210693296195</v>
      </c>
      <c r="C133">
        <v>0.39465419580174599</v>
      </c>
      <c r="D133">
        <v>4.1355367567961698</v>
      </c>
      <c r="E133">
        <v>3.5412592397202499E-5</v>
      </c>
      <c r="F133">
        <v>2.66618774164062E-3</v>
      </c>
      <c r="G133" t="s">
        <v>489</v>
      </c>
      <c r="H133" t="s">
        <v>490</v>
      </c>
      <c r="I133">
        <f t="shared" si="2"/>
        <v>1.63210693296195</v>
      </c>
    </row>
    <row r="134" spans="1:9" x14ac:dyDescent="0.35">
      <c r="A134">
        <v>2982.2967735018701</v>
      </c>
      <c r="B134">
        <v>1.61618881116472</v>
      </c>
      <c r="C134">
        <v>0.33893890003697602</v>
      </c>
      <c r="D134">
        <v>4.7683780498148796</v>
      </c>
      <c r="E134">
        <v>1.8571503688060799E-6</v>
      </c>
      <c r="F134">
        <v>2.7735475180038399E-4</v>
      </c>
      <c r="G134" t="s">
        <v>250</v>
      </c>
      <c r="H134" t="s">
        <v>251</v>
      </c>
      <c r="I134">
        <f t="shared" si="2"/>
        <v>1.61618881116472</v>
      </c>
    </row>
    <row r="135" spans="1:9" x14ac:dyDescent="0.35">
      <c r="A135">
        <v>3028.93463134276</v>
      </c>
      <c r="B135">
        <v>1.6079446548627201</v>
      </c>
      <c r="C135">
        <v>0.498838237107881</v>
      </c>
      <c r="D135">
        <v>3.2233789137439</v>
      </c>
      <c r="E135">
        <v>1.26687847732447E-3</v>
      </c>
      <c r="F135">
        <v>3.4762840145861298E-2</v>
      </c>
      <c r="G135" t="s">
        <v>1333</v>
      </c>
      <c r="H135" t="s">
        <v>1334</v>
      </c>
      <c r="I135">
        <f t="shared" si="2"/>
        <v>1.6079446548627201</v>
      </c>
    </row>
    <row r="136" spans="1:9" x14ac:dyDescent="0.35">
      <c r="A136">
        <v>1808.24932873276</v>
      </c>
      <c r="B136">
        <v>1.6020892664584201</v>
      </c>
      <c r="C136">
        <v>0.47387166405557102</v>
      </c>
      <c r="D136">
        <v>3.38085052975554</v>
      </c>
      <c r="E136">
        <v>7.2261839884761505E-4</v>
      </c>
      <c r="F136">
        <v>2.4426915077928699E-2</v>
      </c>
      <c r="G136" t="s">
        <v>1083</v>
      </c>
      <c r="H136" t="s">
        <v>1084</v>
      </c>
      <c r="I136">
        <f t="shared" si="2"/>
        <v>1.6020892664584201</v>
      </c>
    </row>
    <row r="137" spans="1:9" x14ac:dyDescent="0.35">
      <c r="A137">
        <v>1877.0287122782699</v>
      </c>
      <c r="B137">
        <v>1.59661553851145</v>
      </c>
      <c r="C137">
        <v>0.37643825201273301</v>
      </c>
      <c r="D137">
        <v>4.2413743289229897</v>
      </c>
      <c r="E137">
        <v>2.2215526748837599E-5</v>
      </c>
      <c r="F137">
        <v>1.86977267883773E-3</v>
      </c>
      <c r="G137" t="s">
        <v>433</v>
      </c>
      <c r="H137" t="s">
        <v>434</v>
      </c>
      <c r="I137">
        <f t="shared" si="2"/>
        <v>1.59661553851145</v>
      </c>
    </row>
    <row r="138" spans="1:9" x14ac:dyDescent="0.35">
      <c r="A138">
        <v>259.09531715533097</v>
      </c>
      <c r="B138">
        <v>1.5927478001177799</v>
      </c>
      <c r="C138">
        <v>0.48405620394271898</v>
      </c>
      <c r="D138">
        <v>3.2904191437783199</v>
      </c>
      <c r="E138">
        <v>1.0003824753893099E-3</v>
      </c>
      <c r="F138">
        <v>3.0127220994368899E-2</v>
      </c>
      <c r="G138" t="s">
        <v>1209</v>
      </c>
      <c r="H138" t="s">
        <v>1210</v>
      </c>
      <c r="I138">
        <f t="shared" si="2"/>
        <v>1.5927478001177799</v>
      </c>
    </row>
    <row r="139" spans="1:9" x14ac:dyDescent="0.35">
      <c r="A139">
        <v>1662.1833143868801</v>
      </c>
      <c r="B139">
        <v>1.5884625216408701</v>
      </c>
      <c r="C139">
        <v>0.38144841024852</v>
      </c>
      <c r="D139">
        <v>4.1642918910212803</v>
      </c>
      <c r="E139">
        <v>3.1232034922155E-5</v>
      </c>
      <c r="F139">
        <v>2.4500360927055499E-3</v>
      </c>
      <c r="G139" t="s">
        <v>473</v>
      </c>
      <c r="H139" t="s">
        <v>474</v>
      </c>
      <c r="I139">
        <f t="shared" si="2"/>
        <v>1.5884625216408701</v>
      </c>
    </row>
    <row r="140" spans="1:9" x14ac:dyDescent="0.35">
      <c r="A140">
        <v>4567.0878682533303</v>
      </c>
      <c r="B140">
        <v>1.58511750932125</v>
      </c>
      <c r="C140">
        <v>0.43888294587598098</v>
      </c>
      <c r="D140">
        <v>3.6117090541248</v>
      </c>
      <c r="E140">
        <v>3.04185727314866E-4</v>
      </c>
      <c r="F140">
        <v>1.33871109943886E-2</v>
      </c>
      <c r="G140" t="s">
        <v>825</v>
      </c>
      <c r="H140" t="s">
        <v>826</v>
      </c>
      <c r="I140">
        <f t="shared" si="2"/>
        <v>1.58511750932125</v>
      </c>
    </row>
    <row r="141" spans="1:9" x14ac:dyDescent="0.35">
      <c r="A141">
        <v>2033.0104607309499</v>
      </c>
      <c r="B141">
        <v>1.5819869424452599</v>
      </c>
      <c r="C141">
        <v>0.328531413333018</v>
      </c>
      <c r="D141">
        <v>4.8153293056383202</v>
      </c>
      <c r="E141">
        <v>1.4695733839324501E-6</v>
      </c>
      <c r="F141">
        <v>2.2500526937184299E-4</v>
      </c>
      <c r="G141" t="s">
        <v>242</v>
      </c>
      <c r="H141" t="s">
        <v>243</v>
      </c>
      <c r="I141">
        <f t="shared" si="2"/>
        <v>1.5819869424452599</v>
      </c>
    </row>
    <row r="142" spans="1:9" x14ac:dyDescent="0.35">
      <c r="A142">
        <v>931.61255378329304</v>
      </c>
      <c r="B142">
        <v>1.57620941106862</v>
      </c>
      <c r="C142">
        <v>0.46942576973244798</v>
      </c>
      <c r="D142">
        <v>3.3577394184537099</v>
      </c>
      <c r="E142">
        <v>7.85826564564637E-4</v>
      </c>
      <c r="F142">
        <v>2.5891066919290599E-2</v>
      </c>
      <c r="G142" t="s">
        <v>1111</v>
      </c>
      <c r="H142" t="s">
        <v>1112</v>
      </c>
      <c r="I142">
        <f t="shared" si="2"/>
        <v>1.57620941106862</v>
      </c>
    </row>
    <row r="143" spans="1:9" x14ac:dyDescent="0.35">
      <c r="A143">
        <v>786.14627727471498</v>
      </c>
      <c r="B143">
        <v>1.5740524335171</v>
      </c>
      <c r="C143">
        <v>0.47516406334665501</v>
      </c>
      <c r="D143">
        <v>3.3126504189538402</v>
      </c>
      <c r="E143">
        <v>9.2416415048987002E-4</v>
      </c>
      <c r="F143">
        <v>2.86852995262784E-2</v>
      </c>
      <c r="G143" t="s">
        <v>1179</v>
      </c>
      <c r="H143" t="s">
        <v>1180</v>
      </c>
      <c r="I143">
        <f t="shared" si="2"/>
        <v>1.5740524335171</v>
      </c>
    </row>
    <row r="144" spans="1:9" x14ac:dyDescent="0.35">
      <c r="A144">
        <v>3623.0224405116401</v>
      </c>
      <c r="B144">
        <v>1.5723714480805799</v>
      </c>
      <c r="C144">
        <v>0.43204628722033001</v>
      </c>
      <c r="D144">
        <v>3.6393587784234702</v>
      </c>
      <c r="E144">
        <v>2.7331777804099402E-4</v>
      </c>
      <c r="F144">
        <v>1.24280086394426E-2</v>
      </c>
      <c r="G144" t="s">
        <v>805</v>
      </c>
      <c r="H144" t="s">
        <v>806</v>
      </c>
      <c r="I144">
        <f t="shared" si="2"/>
        <v>1.5723714480805799</v>
      </c>
    </row>
    <row r="145" spans="1:9" x14ac:dyDescent="0.35">
      <c r="A145">
        <v>643.72447624734605</v>
      </c>
      <c r="B145">
        <v>1.5713929796027299</v>
      </c>
      <c r="C145">
        <v>0.38637152202703201</v>
      </c>
      <c r="D145">
        <v>4.0670517624039402</v>
      </c>
      <c r="E145">
        <v>4.7611670330519298E-5</v>
      </c>
      <c r="F145">
        <v>3.27352691857382E-3</v>
      </c>
      <c r="G145" t="s">
        <v>535</v>
      </c>
      <c r="H145" t="s">
        <v>536</v>
      </c>
      <c r="I145">
        <f t="shared" si="2"/>
        <v>1.5713929796027299</v>
      </c>
    </row>
    <row r="146" spans="1:9" x14ac:dyDescent="0.35">
      <c r="A146">
        <v>779.69361588613594</v>
      </c>
      <c r="B146">
        <v>1.56870440536961</v>
      </c>
      <c r="C146">
        <v>0.44709400018633699</v>
      </c>
      <c r="D146">
        <v>3.5086679864096002</v>
      </c>
      <c r="E146">
        <v>4.5035672499589601E-4</v>
      </c>
      <c r="F146">
        <v>1.76083680888953E-2</v>
      </c>
      <c r="G146" t="s">
        <v>937</v>
      </c>
      <c r="H146" t="s">
        <v>938</v>
      </c>
      <c r="I146">
        <f t="shared" si="2"/>
        <v>1.56870440536961</v>
      </c>
    </row>
    <row r="147" spans="1:9" x14ac:dyDescent="0.35">
      <c r="A147">
        <v>871.22075954911099</v>
      </c>
      <c r="B147">
        <v>1.5658214346003001</v>
      </c>
      <c r="C147">
        <v>0.400892913362345</v>
      </c>
      <c r="D147">
        <v>3.90583465661074</v>
      </c>
      <c r="E147">
        <v>9.3900704321234004E-5</v>
      </c>
      <c r="F147">
        <v>5.3970688729743999E-3</v>
      </c>
      <c r="G147" t="s">
        <v>639</v>
      </c>
      <c r="H147" t="s">
        <v>640</v>
      </c>
      <c r="I147">
        <f t="shared" si="2"/>
        <v>1.5658214346003001</v>
      </c>
    </row>
    <row r="148" spans="1:9" x14ac:dyDescent="0.35">
      <c r="A148">
        <v>4314.9820458607001</v>
      </c>
      <c r="B148">
        <v>1.56416255609341</v>
      </c>
      <c r="C148">
        <v>0.31029495645358401</v>
      </c>
      <c r="D148">
        <v>5.0408893975284199</v>
      </c>
      <c r="E148">
        <v>4.6337322929064502E-7</v>
      </c>
      <c r="F148">
        <v>9.34592499282299E-5</v>
      </c>
      <c r="G148" t="s">
        <v>188</v>
      </c>
      <c r="H148" t="s">
        <v>189</v>
      </c>
      <c r="I148">
        <f t="shared" si="2"/>
        <v>1.56416255609341</v>
      </c>
    </row>
    <row r="149" spans="1:9" x14ac:dyDescent="0.35">
      <c r="A149">
        <v>5686.2975404188501</v>
      </c>
      <c r="B149">
        <v>1.5631449183883299</v>
      </c>
      <c r="C149">
        <v>0.50180238140306499</v>
      </c>
      <c r="D149">
        <v>3.1150607815325602</v>
      </c>
      <c r="E149">
        <v>1.83907009618125E-3</v>
      </c>
      <c r="F149">
        <v>4.5813334515819898E-2</v>
      </c>
      <c r="G149" t="s">
        <v>1467</v>
      </c>
      <c r="H149" t="s">
        <v>1468</v>
      </c>
      <c r="I149">
        <f t="shared" si="2"/>
        <v>1.5631449183883299</v>
      </c>
    </row>
    <row r="150" spans="1:9" x14ac:dyDescent="0.35">
      <c r="A150">
        <v>780.19105672015701</v>
      </c>
      <c r="B150">
        <v>1.5625182450896899</v>
      </c>
      <c r="C150">
        <v>0.46598893336004799</v>
      </c>
      <c r="D150">
        <v>3.3531230748829799</v>
      </c>
      <c r="E150">
        <v>7.9905166493188695E-4</v>
      </c>
      <c r="F150">
        <v>2.6152249462311001E-2</v>
      </c>
      <c r="G150" t="s">
        <v>1119</v>
      </c>
      <c r="H150" t="s">
        <v>1120</v>
      </c>
      <c r="I150">
        <f t="shared" si="2"/>
        <v>1.5625182450896899</v>
      </c>
    </row>
    <row r="151" spans="1:9" x14ac:dyDescent="0.35">
      <c r="A151">
        <v>10947.0013160324</v>
      </c>
      <c r="B151">
        <v>1.5559738971919099</v>
      </c>
      <c r="C151">
        <v>0.50542969666200899</v>
      </c>
      <c r="D151">
        <v>3.0785169677760802</v>
      </c>
      <c r="E151">
        <v>2.08033682569897E-3</v>
      </c>
      <c r="F151">
        <v>4.9807801529875399E-2</v>
      </c>
      <c r="G151" t="s">
        <v>1527</v>
      </c>
      <c r="H151" t="s">
        <v>1528</v>
      </c>
      <c r="I151">
        <f t="shared" si="2"/>
        <v>1.5559738971919099</v>
      </c>
    </row>
    <row r="152" spans="1:9" x14ac:dyDescent="0.35">
      <c r="A152">
        <v>2334.4181188663001</v>
      </c>
      <c r="B152">
        <v>1.5527361727029001</v>
      </c>
      <c r="C152">
        <v>0.48204928432550398</v>
      </c>
      <c r="D152">
        <v>3.22111498386628</v>
      </c>
      <c r="E152">
        <v>1.2769290580619101E-3</v>
      </c>
      <c r="F152">
        <v>3.4985935996824001E-2</v>
      </c>
      <c r="G152" t="s">
        <v>1335</v>
      </c>
      <c r="H152" t="s">
        <v>1336</v>
      </c>
      <c r="I152">
        <f t="shared" si="2"/>
        <v>1.5527361727029001</v>
      </c>
    </row>
    <row r="153" spans="1:9" x14ac:dyDescent="0.35">
      <c r="A153">
        <v>7366.9111249125699</v>
      </c>
      <c r="B153">
        <v>1.5502539379951501</v>
      </c>
      <c r="C153">
        <v>0.49631867730845303</v>
      </c>
      <c r="D153">
        <v>3.1235051366638298</v>
      </c>
      <c r="E153">
        <v>1.7871074581608201E-3</v>
      </c>
      <c r="F153">
        <v>4.50302116750258E-2</v>
      </c>
      <c r="G153" t="s">
        <v>1451</v>
      </c>
      <c r="H153" t="s">
        <v>1452</v>
      </c>
      <c r="I153">
        <f t="shared" si="2"/>
        <v>1.5502539379951501</v>
      </c>
    </row>
    <row r="154" spans="1:9" x14ac:dyDescent="0.35">
      <c r="A154">
        <v>254.102664532152</v>
      </c>
      <c r="B154">
        <v>1.54928255570752</v>
      </c>
      <c r="C154">
        <v>0.32140327946050901</v>
      </c>
      <c r="D154">
        <v>4.8203694694966002</v>
      </c>
      <c r="E154">
        <v>1.43292589365002E-6</v>
      </c>
      <c r="F154">
        <v>2.23144528053874E-4</v>
      </c>
      <c r="G154" t="s">
        <v>238</v>
      </c>
      <c r="H154" t="s">
        <v>239</v>
      </c>
      <c r="I154">
        <f t="shared" si="2"/>
        <v>1.54928255570752</v>
      </c>
    </row>
    <row r="155" spans="1:9" x14ac:dyDescent="0.35">
      <c r="A155">
        <v>19412.078373419001</v>
      </c>
      <c r="B155">
        <v>1.5375143626576599</v>
      </c>
      <c r="C155">
        <v>0.46726587723865398</v>
      </c>
      <c r="D155">
        <v>3.2904486236909301</v>
      </c>
      <c r="E155">
        <v>1.0002776605395501E-3</v>
      </c>
      <c r="F155">
        <v>3.0127220994368899E-2</v>
      </c>
      <c r="G155" t="s">
        <v>1211</v>
      </c>
      <c r="H155" t="s">
        <v>1212</v>
      </c>
      <c r="I155">
        <f t="shared" si="2"/>
        <v>1.5375143626576599</v>
      </c>
    </row>
    <row r="156" spans="1:9" x14ac:dyDescent="0.35">
      <c r="A156">
        <v>534.64255531585502</v>
      </c>
      <c r="B156">
        <v>1.5368121158467301</v>
      </c>
      <c r="C156">
        <v>0.49760051471896</v>
      </c>
      <c r="D156">
        <v>3.0884455911680502</v>
      </c>
      <c r="E156">
        <v>2.01206533217832E-3</v>
      </c>
      <c r="F156">
        <v>4.8678529404724197E-2</v>
      </c>
      <c r="G156" t="s">
        <v>1513</v>
      </c>
      <c r="H156" t="s">
        <v>1514</v>
      </c>
      <c r="I156">
        <f t="shared" si="2"/>
        <v>1.5368121158467301</v>
      </c>
    </row>
    <row r="157" spans="1:9" x14ac:dyDescent="0.35">
      <c r="A157">
        <v>2442.6625389167598</v>
      </c>
      <c r="B157">
        <v>1.5282516994509301</v>
      </c>
      <c r="C157">
        <v>0.40132995265489801</v>
      </c>
      <c r="D157">
        <v>3.8079682050671</v>
      </c>
      <c r="E157">
        <v>1.40113282685982E-4</v>
      </c>
      <c r="F157">
        <v>7.3782196836375304E-3</v>
      </c>
      <c r="G157" t="s">
        <v>697</v>
      </c>
      <c r="H157" t="s">
        <v>698</v>
      </c>
      <c r="I157">
        <f t="shared" si="2"/>
        <v>1.5282516994509301</v>
      </c>
    </row>
    <row r="158" spans="1:9" x14ac:dyDescent="0.35">
      <c r="A158">
        <v>8689.6482031921696</v>
      </c>
      <c r="B158">
        <v>1.5265377139634699</v>
      </c>
      <c r="C158">
        <v>0.386865767961587</v>
      </c>
      <c r="D158">
        <v>3.9459105467171902</v>
      </c>
      <c r="E158">
        <v>7.9497291091468002E-5</v>
      </c>
      <c r="F158">
        <v>4.9774592566547999E-3</v>
      </c>
      <c r="G158" t="s">
        <v>587</v>
      </c>
      <c r="H158" t="s">
        <v>588</v>
      </c>
      <c r="I158">
        <f t="shared" si="2"/>
        <v>1.5265377139634699</v>
      </c>
    </row>
    <row r="159" spans="1:9" x14ac:dyDescent="0.35">
      <c r="A159">
        <v>1658.4579042282401</v>
      </c>
      <c r="B159">
        <v>1.5128559893676701</v>
      </c>
      <c r="C159">
        <v>0.43962157156805598</v>
      </c>
      <c r="D159">
        <v>3.4412687802638202</v>
      </c>
      <c r="E159">
        <v>5.7899308125770703E-4</v>
      </c>
      <c r="F159">
        <v>2.0599572235330599E-2</v>
      </c>
      <c r="G159" t="s">
        <v>1027</v>
      </c>
      <c r="H159" t="s">
        <v>1028</v>
      </c>
      <c r="I159">
        <f t="shared" si="2"/>
        <v>1.5128559893676701</v>
      </c>
    </row>
    <row r="160" spans="1:9" hidden="1" x14ac:dyDescent="0.35">
      <c r="A160">
        <v>617.77627377078898</v>
      </c>
      <c r="B160">
        <v>1.4972262217822501</v>
      </c>
      <c r="C160">
        <v>0.48240223627947099</v>
      </c>
      <c r="D160">
        <v>3.10368839358958</v>
      </c>
      <c r="E160">
        <v>1.9112451001857399E-3</v>
      </c>
      <c r="F160">
        <v>4.7024670104899302E-2</v>
      </c>
      <c r="G160" t="s">
        <v>1485</v>
      </c>
      <c r="H160" t="s">
        <v>1486</v>
      </c>
      <c r="I160">
        <f t="shared" si="2"/>
        <v>1.4972262217822501</v>
      </c>
    </row>
    <row r="161" spans="1:9" hidden="1" x14ac:dyDescent="0.35">
      <c r="A161">
        <v>2412.3344718046001</v>
      </c>
      <c r="B161">
        <v>1.4900276363948499</v>
      </c>
      <c r="C161">
        <v>0.38426199120145099</v>
      </c>
      <c r="D161">
        <v>3.8776347141075802</v>
      </c>
      <c r="E161">
        <v>1.0547692536391699E-4</v>
      </c>
      <c r="F161">
        <v>5.90863732031116E-3</v>
      </c>
      <c r="G161" t="s">
        <v>651</v>
      </c>
      <c r="H161" t="s">
        <v>652</v>
      </c>
      <c r="I161">
        <f t="shared" si="2"/>
        <v>1.4900276363948499</v>
      </c>
    </row>
    <row r="162" spans="1:9" hidden="1" x14ac:dyDescent="0.35">
      <c r="A162">
        <v>2123.1114061582898</v>
      </c>
      <c r="B162">
        <v>1.4882765922271499</v>
      </c>
      <c r="C162">
        <v>0.33128813153537301</v>
      </c>
      <c r="D162">
        <v>4.4923933294249103</v>
      </c>
      <c r="E162">
        <v>7.04271963502918E-6</v>
      </c>
      <c r="F162">
        <v>7.8722915184191195E-4</v>
      </c>
      <c r="G162" t="s">
        <v>332</v>
      </c>
      <c r="H162" t="s">
        <v>333</v>
      </c>
      <c r="I162">
        <f t="shared" si="2"/>
        <v>1.4882765922271499</v>
      </c>
    </row>
    <row r="163" spans="1:9" hidden="1" x14ac:dyDescent="0.35">
      <c r="A163">
        <v>198.934294326008</v>
      </c>
      <c r="B163">
        <v>1.4765018142955</v>
      </c>
      <c r="C163">
        <v>0.42740024802890197</v>
      </c>
      <c r="D163">
        <v>3.4546115055030402</v>
      </c>
      <c r="E163">
        <v>5.5108628122448803E-4</v>
      </c>
      <c r="F163">
        <v>2.0001577776713499E-2</v>
      </c>
      <c r="G163" t="s">
        <v>1009</v>
      </c>
      <c r="H163" t="s">
        <v>1010</v>
      </c>
      <c r="I163">
        <f t="shared" si="2"/>
        <v>1.4765018142955</v>
      </c>
    </row>
    <row r="164" spans="1:9" hidden="1" x14ac:dyDescent="0.35">
      <c r="A164">
        <v>4476.8766488348301</v>
      </c>
      <c r="B164">
        <v>1.46247476057352</v>
      </c>
      <c r="C164">
        <v>0.35738095239249001</v>
      </c>
      <c r="D164">
        <v>4.0922011953434296</v>
      </c>
      <c r="E164">
        <v>4.2729765938159499E-5</v>
      </c>
      <c r="F164">
        <v>3.0772187169694301E-3</v>
      </c>
      <c r="G164" t="s">
        <v>511</v>
      </c>
      <c r="H164" t="s">
        <v>512</v>
      </c>
      <c r="I164">
        <f t="shared" si="2"/>
        <v>1.46247476057352</v>
      </c>
    </row>
    <row r="165" spans="1:9" hidden="1" x14ac:dyDescent="0.35">
      <c r="A165">
        <v>307.98413606812198</v>
      </c>
      <c r="B165">
        <v>1.46139510718025</v>
      </c>
      <c r="C165">
        <v>0.451605160386854</v>
      </c>
      <c r="D165">
        <v>3.2360017895464002</v>
      </c>
      <c r="E165">
        <v>1.21216624220737E-3</v>
      </c>
      <c r="F165">
        <v>3.3770135983208299E-2</v>
      </c>
      <c r="G165" t="s">
        <v>1311</v>
      </c>
      <c r="H165" t="s">
        <v>1312</v>
      </c>
      <c r="I165">
        <f t="shared" si="2"/>
        <v>1.46139510718025</v>
      </c>
    </row>
    <row r="166" spans="1:9" hidden="1" x14ac:dyDescent="0.35">
      <c r="A166">
        <v>10700.792963588299</v>
      </c>
      <c r="B166">
        <v>1.44964441299983</v>
      </c>
      <c r="C166">
        <v>0.41418597198322299</v>
      </c>
      <c r="D166">
        <v>3.4999843332660001</v>
      </c>
      <c r="E166">
        <v>4.6528550299605303E-4</v>
      </c>
      <c r="F166">
        <v>1.7914034264142099E-2</v>
      </c>
      <c r="G166" t="s">
        <v>951</v>
      </c>
      <c r="H166" t="s">
        <v>952</v>
      </c>
      <c r="I166">
        <f t="shared" si="2"/>
        <v>1.44964441299983</v>
      </c>
    </row>
    <row r="167" spans="1:9" hidden="1" x14ac:dyDescent="0.35">
      <c r="A167">
        <v>40604.272129570898</v>
      </c>
      <c r="B167">
        <v>1.4478573816287901</v>
      </c>
      <c r="C167">
        <v>0.43071606692680697</v>
      </c>
      <c r="D167">
        <v>3.3615123576869701</v>
      </c>
      <c r="E167">
        <v>7.75168878701564E-4</v>
      </c>
      <c r="F167">
        <v>2.5772950675077601E-2</v>
      </c>
      <c r="G167" t="s">
        <v>1101</v>
      </c>
      <c r="H167" t="s">
        <v>1102</v>
      </c>
      <c r="I167">
        <f t="shared" si="2"/>
        <v>1.4478573816287901</v>
      </c>
    </row>
    <row r="168" spans="1:9" hidden="1" x14ac:dyDescent="0.35">
      <c r="A168">
        <v>617.66983194454701</v>
      </c>
      <c r="B168">
        <v>1.43334884504896</v>
      </c>
      <c r="C168">
        <v>0.34442122538784697</v>
      </c>
      <c r="D168">
        <v>4.1616158918048303</v>
      </c>
      <c r="E168">
        <v>3.1600355751141899E-5</v>
      </c>
      <c r="F168">
        <v>2.4500360927055499E-3</v>
      </c>
      <c r="G168" t="s">
        <v>467</v>
      </c>
      <c r="H168" t="s">
        <v>468</v>
      </c>
      <c r="I168">
        <f t="shared" si="2"/>
        <v>1.43334884504896</v>
      </c>
    </row>
    <row r="169" spans="1:9" hidden="1" x14ac:dyDescent="0.35">
      <c r="A169">
        <v>685.23162266953602</v>
      </c>
      <c r="B169">
        <v>1.43269431116687</v>
      </c>
      <c r="C169">
        <v>0.34334157671149801</v>
      </c>
      <c r="D169">
        <v>4.1727958637841498</v>
      </c>
      <c r="E169">
        <v>3.0088450360171299E-5</v>
      </c>
      <c r="F169">
        <v>2.39678346227019E-3</v>
      </c>
      <c r="G169" t="s">
        <v>461</v>
      </c>
      <c r="H169" t="s">
        <v>462</v>
      </c>
      <c r="I169">
        <f t="shared" si="2"/>
        <v>1.43269431116687</v>
      </c>
    </row>
    <row r="170" spans="1:9" hidden="1" x14ac:dyDescent="0.35">
      <c r="A170">
        <v>1156.75904404937</v>
      </c>
      <c r="B170">
        <v>1.43083843398524</v>
      </c>
      <c r="C170">
        <v>0.40020604730923198</v>
      </c>
      <c r="D170">
        <v>3.5752544060876099</v>
      </c>
      <c r="E170">
        <v>3.49887493716956E-4</v>
      </c>
      <c r="F170">
        <v>1.4748843899476101E-2</v>
      </c>
      <c r="G170" t="s">
        <v>869</v>
      </c>
      <c r="H170" t="s">
        <v>870</v>
      </c>
      <c r="I170">
        <f t="shared" si="2"/>
        <v>1.43083843398524</v>
      </c>
    </row>
    <row r="171" spans="1:9" hidden="1" x14ac:dyDescent="0.35">
      <c r="A171">
        <v>775.55334766585202</v>
      </c>
      <c r="B171">
        <v>1.43045140081023</v>
      </c>
      <c r="C171">
        <v>0.46248368768868398</v>
      </c>
      <c r="D171">
        <v>3.09297698251603</v>
      </c>
      <c r="E171">
        <v>1.9815950410548601E-3</v>
      </c>
      <c r="F171">
        <v>4.8203820624859298E-2</v>
      </c>
      <c r="G171" t="s">
        <v>1503</v>
      </c>
      <c r="H171" t="s">
        <v>1504</v>
      </c>
      <c r="I171">
        <f t="shared" si="2"/>
        <v>1.43045140081023</v>
      </c>
    </row>
    <row r="172" spans="1:9" hidden="1" x14ac:dyDescent="0.35">
      <c r="A172">
        <v>9671.2809609270607</v>
      </c>
      <c r="B172">
        <v>1.42973647387807</v>
      </c>
      <c r="C172">
        <v>0.37406729608442901</v>
      </c>
      <c r="D172">
        <v>3.8221370562033199</v>
      </c>
      <c r="E172">
        <v>1.3230011878373501E-4</v>
      </c>
      <c r="F172">
        <v>7.0482694860808702E-3</v>
      </c>
      <c r="G172" t="s">
        <v>689</v>
      </c>
      <c r="H172" t="s">
        <v>690</v>
      </c>
      <c r="I172">
        <f t="shared" si="2"/>
        <v>1.42973647387807</v>
      </c>
    </row>
    <row r="173" spans="1:9" hidden="1" x14ac:dyDescent="0.35">
      <c r="A173">
        <v>1566.0738728339099</v>
      </c>
      <c r="B173">
        <v>1.42869258699616</v>
      </c>
      <c r="C173">
        <v>0.43346560968263997</v>
      </c>
      <c r="D173">
        <v>3.2959767858912001</v>
      </c>
      <c r="E173">
        <v>9.8080119325393402E-4</v>
      </c>
      <c r="F173">
        <v>2.9883273814526198E-2</v>
      </c>
      <c r="G173" t="s">
        <v>1201</v>
      </c>
      <c r="H173" t="s">
        <v>1202</v>
      </c>
      <c r="I173">
        <f t="shared" si="2"/>
        <v>1.42869258699616</v>
      </c>
    </row>
    <row r="174" spans="1:9" hidden="1" x14ac:dyDescent="0.35">
      <c r="A174">
        <v>515.92519959306696</v>
      </c>
      <c r="B174">
        <v>1.42486499660884</v>
      </c>
      <c r="C174">
        <v>0.34748045441163899</v>
      </c>
      <c r="D174">
        <v>4.1005615668986497</v>
      </c>
      <c r="E174">
        <v>4.1214876370073003E-5</v>
      </c>
      <c r="F174">
        <v>2.9917730974610801E-3</v>
      </c>
      <c r="G174" t="s">
        <v>507</v>
      </c>
      <c r="H174" t="s">
        <v>508</v>
      </c>
      <c r="I174">
        <f t="shared" si="2"/>
        <v>1.42486499660884</v>
      </c>
    </row>
    <row r="175" spans="1:9" hidden="1" x14ac:dyDescent="0.35">
      <c r="A175">
        <v>892.11211297965303</v>
      </c>
      <c r="B175">
        <v>1.42474472275561</v>
      </c>
      <c r="C175">
        <v>0.44741628395592897</v>
      </c>
      <c r="D175">
        <v>3.1843828082393699</v>
      </c>
      <c r="E175">
        <v>1.45063035372512E-3</v>
      </c>
      <c r="F175">
        <v>3.8522160805269601E-2</v>
      </c>
      <c r="G175" t="s">
        <v>1379</v>
      </c>
      <c r="H175" t="s">
        <v>1380</v>
      </c>
      <c r="I175">
        <f t="shared" si="2"/>
        <v>1.42474472275561</v>
      </c>
    </row>
    <row r="176" spans="1:9" hidden="1" x14ac:dyDescent="0.35">
      <c r="A176">
        <v>1752.00297514664</v>
      </c>
      <c r="B176">
        <v>1.4177170815989499</v>
      </c>
      <c r="C176">
        <v>0.42303176154838001</v>
      </c>
      <c r="D176">
        <v>3.3513253860888002</v>
      </c>
      <c r="E176">
        <v>8.0425741343179895E-4</v>
      </c>
      <c r="F176">
        <v>2.6213899951211799E-2</v>
      </c>
      <c r="G176" t="s">
        <v>1123</v>
      </c>
      <c r="H176" t="s">
        <v>1124</v>
      </c>
      <c r="I176">
        <f t="shared" si="2"/>
        <v>1.4177170815989499</v>
      </c>
    </row>
    <row r="177" spans="1:9" hidden="1" x14ac:dyDescent="0.35">
      <c r="A177">
        <v>601.72272686633301</v>
      </c>
      <c r="B177">
        <v>1.40834602590724</v>
      </c>
      <c r="C177">
        <v>0.45351537342982701</v>
      </c>
      <c r="D177">
        <v>3.1053986444963599</v>
      </c>
      <c r="E177">
        <v>1.9002273256326801E-3</v>
      </c>
      <c r="F177">
        <v>4.6849989002743501E-2</v>
      </c>
      <c r="G177" t="s">
        <v>1481</v>
      </c>
      <c r="H177" t="s">
        <v>1482</v>
      </c>
      <c r="I177">
        <f t="shared" si="2"/>
        <v>1.40834602590724</v>
      </c>
    </row>
    <row r="178" spans="1:9" hidden="1" x14ac:dyDescent="0.35">
      <c r="A178">
        <v>3734.7017381026599</v>
      </c>
      <c r="B178">
        <v>1.39156260462387</v>
      </c>
      <c r="C178">
        <v>0.422580633107149</v>
      </c>
      <c r="D178">
        <v>3.29301083769976</v>
      </c>
      <c r="E178">
        <v>9.9120653783487896E-4</v>
      </c>
      <c r="F178">
        <v>3.0049555939020801E-2</v>
      </c>
      <c r="G178" t="s">
        <v>1207</v>
      </c>
      <c r="H178" t="s">
        <v>1208</v>
      </c>
      <c r="I178">
        <f t="shared" si="2"/>
        <v>1.39156260462387</v>
      </c>
    </row>
    <row r="179" spans="1:9" hidden="1" x14ac:dyDescent="0.35">
      <c r="A179">
        <v>8879.0097328538195</v>
      </c>
      <c r="B179">
        <v>1.3871114460134799</v>
      </c>
      <c r="C179">
        <v>0.39309010508312398</v>
      </c>
      <c r="D179">
        <v>3.5287366129965498</v>
      </c>
      <c r="E179">
        <v>4.1754848513397602E-4</v>
      </c>
      <c r="F179">
        <v>1.6502675486206202E-2</v>
      </c>
      <c r="G179" t="s">
        <v>927</v>
      </c>
      <c r="H179" t="s">
        <v>928</v>
      </c>
      <c r="I179">
        <f t="shared" si="2"/>
        <v>1.3871114460134799</v>
      </c>
    </row>
    <row r="180" spans="1:9" hidden="1" x14ac:dyDescent="0.35">
      <c r="A180">
        <v>2050.62457120618</v>
      </c>
      <c r="B180">
        <v>1.35007152828723</v>
      </c>
      <c r="C180">
        <v>0.42034009034485198</v>
      </c>
      <c r="D180">
        <v>3.2118552555375199</v>
      </c>
      <c r="E180">
        <v>1.3188080268297399E-3</v>
      </c>
      <c r="F180">
        <v>3.5971081210835198E-2</v>
      </c>
      <c r="G180" t="s">
        <v>1341</v>
      </c>
      <c r="H180" t="s">
        <v>1342</v>
      </c>
      <c r="I180">
        <f t="shared" si="2"/>
        <v>1.35007152828723</v>
      </c>
    </row>
    <row r="181" spans="1:9" hidden="1" x14ac:dyDescent="0.35">
      <c r="A181">
        <v>2243.48496616494</v>
      </c>
      <c r="B181">
        <v>1.3323860323261201</v>
      </c>
      <c r="C181">
        <v>0.40123356428503199</v>
      </c>
      <c r="D181">
        <v>3.3207242636849901</v>
      </c>
      <c r="E181">
        <v>8.9784193126516202E-4</v>
      </c>
      <c r="F181">
        <v>2.82046206683642E-2</v>
      </c>
      <c r="G181" t="s">
        <v>1165</v>
      </c>
      <c r="H181" t="s">
        <v>1166</v>
      </c>
      <c r="I181">
        <f t="shared" si="2"/>
        <v>1.3323860323261201</v>
      </c>
    </row>
    <row r="182" spans="1:9" hidden="1" x14ac:dyDescent="0.35">
      <c r="A182">
        <v>1692.12515567527</v>
      </c>
      <c r="B182">
        <v>1.31191914382635</v>
      </c>
      <c r="C182">
        <v>0.37098052912007601</v>
      </c>
      <c r="D182">
        <v>3.5363557945698099</v>
      </c>
      <c r="E182">
        <v>4.0568791683762801E-4</v>
      </c>
      <c r="F182">
        <v>1.6353172222968101E-2</v>
      </c>
      <c r="G182" t="s">
        <v>909</v>
      </c>
      <c r="H182" t="s">
        <v>910</v>
      </c>
      <c r="I182">
        <f t="shared" si="2"/>
        <v>1.31191914382635</v>
      </c>
    </row>
    <row r="183" spans="1:9" hidden="1" x14ac:dyDescent="0.35">
      <c r="A183">
        <v>446.98911290456698</v>
      </c>
      <c r="B183">
        <v>1.31109182346941</v>
      </c>
      <c r="C183">
        <v>0.41879375462407897</v>
      </c>
      <c r="D183">
        <v>3.1306384323860899</v>
      </c>
      <c r="E183">
        <v>1.7442676860419399E-3</v>
      </c>
      <c r="F183">
        <v>4.4201053184539797E-2</v>
      </c>
      <c r="G183" t="s">
        <v>1443</v>
      </c>
      <c r="H183" t="s">
        <v>1444</v>
      </c>
      <c r="I183">
        <f t="shared" si="2"/>
        <v>1.31109182346941</v>
      </c>
    </row>
    <row r="184" spans="1:9" hidden="1" x14ac:dyDescent="0.35">
      <c r="A184">
        <v>5536.68667216009</v>
      </c>
      <c r="B184">
        <v>1.31094354482975</v>
      </c>
      <c r="C184">
        <v>0.36048242493258997</v>
      </c>
      <c r="D184">
        <v>3.6366365019733999</v>
      </c>
      <c r="E184">
        <v>2.7622129500873402E-4</v>
      </c>
      <c r="F184">
        <v>1.2519283569798799E-2</v>
      </c>
      <c r="G184" t="s">
        <v>809</v>
      </c>
      <c r="H184" t="s">
        <v>810</v>
      </c>
      <c r="I184">
        <f t="shared" si="2"/>
        <v>1.31094354482975</v>
      </c>
    </row>
    <row r="185" spans="1:9" hidden="1" x14ac:dyDescent="0.35">
      <c r="A185">
        <v>18684.197476701502</v>
      </c>
      <c r="B185">
        <v>1.30798102043558</v>
      </c>
      <c r="C185">
        <v>0.36303562476875401</v>
      </c>
      <c r="D185">
        <v>3.6028999117338198</v>
      </c>
      <c r="E185">
        <v>3.1468672259483298E-4</v>
      </c>
      <c r="F185">
        <v>1.36839906579424E-2</v>
      </c>
      <c r="G185" t="s">
        <v>843</v>
      </c>
      <c r="H185" t="s">
        <v>844</v>
      </c>
      <c r="I185">
        <f t="shared" si="2"/>
        <v>1.30798102043558</v>
      </c>
    </row>
    <row r="186" spans="1:9" hidden="1" x14ac:dyDescent="0.35">
      <c r="A186">
        <v>729.278242534833</v>
      </c>
      <c r="B186">
        <v>1.3070746307619701</v>
      </c>
      <c r="C186">
        <v>0.33115145439912103</v>
      </c>
      <c r="D186">
        <v>3.94705991291409</v>
      </c>
      <c r="E186">
        <v>7.9116763826525202E-5</v>
      </c>
      <c r="F186">
        <v>4.9707152997216899E-3</v>
      </c>
      <c r="G186" t="s">
        <v>585</v>
      </c>
      <c r="H186" t="s">
        <v>586</v>
      </c>
      <c r="I186">
        <f t="shared" si="2"/>
        <v>1.3070746307619701</v>
      </c>
    </row>
    <row r="187" spans="1:9" hidden="1" x14ac:dyDescent="0.35">
      <c r="A187">
        <v>31598.881455485101</v>
      </c>
      <c r="B187">
        <v>1.3009882920942699</v>
      </c>
      <c r="C187">
        <v>0.40054038522097601</v>
      </c>
      <c r="D187">
        <v>3.2480826905294902</v>
      </c>
      <c r="E187">
        <v>1.1618549980709099E-3</v>
      </c>
      <c r="F187">
        <v>3.2973517234971897E-2</v>
      </c>
      <c r="G187" t="s">
        <v>1289</v>
      </c>
      <c r="H187" t="s">
        <v>1290</v>
      </c>
      <c r="I187">
        <f t="shared" si="2"/>
        <v>1.3009882920942699</v>
      </c>
    </row>
    <row r="188" spans="1:9" hidden="1" x14ac:dyDescent="0.35">
      <c r="A188">
        <v>382.92864025315401</v>
      </c>
      <c r="B188">
        <v>1.28502985160476</v>
      </c>
      <c r="C188">
        <v>0.38101326087721998</v>
      </c>
      <c r="D188">
        <v>3.37266437563403</v>
      </c>
      <c r="E188">
        <v>7.4444635914022099E-4</v>
      </c>
      <c r="F188">
        <v>2.4887729657862099E-2</v>
      </c>
      <c r="G188" t="s">
        <v>1091</v>
      </c>
      <c r="H188" t="s">
        <v>1092</v>
      </c>
      <c r="I188">
        <f t="shared" si="2"/>
        <v>1.28502985160476</v>
      </c>
    </row>
    <row r="189" spans="1:9" hidden="1" x14ac:dyDescent="0.35">
      <c r="A189">
        <v>364.429025854847</v>
      </c>
      <c r="B189">
        <v>1.27746321471581</v>
      </c>
      <c r="C189">
        <v>0.32620193797766101</v>
      </c>
      <c r="D189">
        <v>3.91617297749867</v>
      </c>
      <c r="E189">
        <v>8.9965709256115302E-5</v>
      </c>
      <c r="F189">
        <v>5.2459500352153897E-3</v>
      </c>
      <c r="G189" t="s">
        <v>631</v>
      </c>
      <c r="H189" t="s">
        <v>632</v>
      </c>
      <c r="I189">
        <f t="shared" si="2"/>
        <v>1.27746321471581</v>
      </c>
    </row>
    <row r="190" spans="1:9" hidden="1" x14ac:dyDescent="0.35">
      <c r="A190">
        <v>765.98470174363899</v>
      </c>
      <c r="B190">
        <v>1.26834249307332</v>
      </c>
      <c r="C190">
        <v>0.33536736339095202</v>
      </c>
      <c r="D190">
        <v>3.78194968123585</v>
      </c>
      <c r="E190">
        <v>1.5560482090412999E-4</v>
      </c>
      <c r="F190">
        <v>8.1468960829690906E-3</v>
      </c>
      <c r="G190" t="s">
        <v>701</v>
      </c>
      <c r="H190" t="s">
        <v>702</v>
      </c>
      <c r="I190">
        <f t="shared" si="2"/>
        <v>1.26834249307332</v>
      </c>
    </row>
    <row r="191" spans="1:9" hidden="1" x14ac:dyDescent="0.35">
      <c r="A191">
        <v>451.806180409695</v>
      </c>
      <c r="B191">
        <v>1.2605363005219199</v>
      </c>
      <c r="C191">
        <v>0.37762814639971598</v>
      </c>
      <c r="D191">
        <v>3.3380358761384801</v>
      </c>
      <c r="E191">
        <v>8.4372854759775498E-4</v>
      </c>
      <c r="F191">
        <v>2.7064672776815301E-2</v>
      </c>
      <c r="G191" t="s">
        <v>1141</v>
      </c>
      <c r="H191" t="s">
        <v>1142</v>
      </c>
      <c r="I191">
        <f t="shared" si="2"/>
        <v>1.2605363005219199</v>
      </c>
    </row>
    <row r="192" spans="1:9" hidden="1" x14ac:dyDescent="0.35">
      <c r="A192">
        <v>879.35721442834495</v>
      </c>
      <c r="B192">
        <v>1.25283969263457</v>
      </c>
      <c r="C192">
        <v>0.39987213768812002</v>
      </c>
      <c r="D192">
        <v>3.1331007453480701</v>
      </c>
      <c r="E192">
        <v>1.7297006127557999E-3</v>
      </c>
      <c r="F192">
        <v>4.39541773562213E-2</v>
      </c>
      <c r="G192" t="s">
        <v>1439</v>
      </c>
      <c r="H192" t="s">
        <v>1440</v>
      </c>
      <c r="I192">
        <f t="shared" si="2"/>
        <v>1.25283969263457</v>
      </c>
    </row>
    <row r="193" spans="1:9" hidden="1" x14ac:dyDescent="0.35">
      <c r="A193">
        <v>925.32740916244097</v>
      </c>
      <c r="B193">
        <v>1.2493445765873801</v>
      </c>
      <c r="C193">
        <v>0.38596788666658299</v>
      </c>
      <c r="D193">
        <v>3.2369132763281501</v>
      </c>
      <c r="E193">
        <v>1.20830125880978E-3</v>
      </c>
      <c r="F193">
        <v>3.3770135983208299E-2</v>
      </c>
      <c r="G193" t="s">
        <v>1313</v>
      </c>
      <c r="H193" t="s">
        <v>1314</v>
      </c>
      <c r="I193">
        <f t="shared" si="2"/>
        <v>1.2493445765873801</v>
      </c>
    </row>
    <row r="194" spans="1:9" hidden="1" x14ac:dyDescent="0.35">
      <c r="A194">
        <v>1303.0285920179299</v>
      </c>
      <c r="B194">
        <v>1.23090386732431</v>
      </c>
      <c r="C194">
        <v>0.34386234075487698</v>
      </c>
      <c r="D194">
        <v>3.5796413896971799</v>
      </c>
      <c r="E194">
        <v>3.44066048545191E-4</v>
      </c>
      <c r="F194">
        <v>1.46338224001075E-2</v>
      </c>
      <c r="G194" t="s">
        <v>863</v>
      </c>
      <c r="H194" t="s">
        <v>864</v>
      </c>
      <c r="I194">
        <f t="shared" si="2"/>
        <v>1.23090386732431</v>
      </c>
    </row>
    <row r="195" spans="1:9" hidden="1" x14ac:dyDescent="0.35">
      <c r="A195">
        <v>3593.7830660338</v>
      </c>
      <c r="B195">
        <v>1.21425758260796</v>
      </c>
      <c r="C195">
        <v>0.30826288726831003</v>
      </c>
      <c r="D195">
        <v>3.9390326658138299</v>
      </c>
      <c r="E195">
        <v>8.1810792190547404E-5</v>
      </c>
      <c r="F195">
        <v>5.0604433964504397E-3</v>
      </c>
      <c r="G195" t="s">
        <v>605</v>
      </c>
      <c r="H195" t="s">
        <v>606</v>
      </c>
      <c r="I195">
        <f t="shared" ref="I195:I258" si="3">ABS(B195)</f>
        <v>1.21425758260796</v>
      </c>
    </row>
    <row r="196" spans="1:9" hidden="1" x14ac:dyDescent="0.35">
      <c r="A196">
        <v>614.320150349968</v>
      </c>
      <c r="B196">
        <v>1.2130962532318801</v>
      </c>
      <c r="C196">
        <v>0.34328891165400399</v>
      </c>
      <c r="D196">
        <v>3.5337472666595899</v>
      </c>
      <c r="E196">
        <v>4.09712649812043E-4</v>
      </c>
      <c r="F196">
        <v>1.6433429399748799E-2</v>
      </c>
      <c r="G196" t="s">
        <v>913</v>
      </c>
      <c r="H196" t="s">
        <v>914</v>
      </c>
      <c r="I196">
        <f t="shared" si="3"/>
        <v>1.2130962532318801</v>
      </c>
    </row>
    <row r="197" spans="1:9" hidden="1" x14ac:dyDescent="0.35">
      <c r="A197">
        <v>5082.46964667055</v>
      </c>
      <c r="B197">
        <v>1.1949858555101101</v>
      </c>
      <c r="C197">
        <v>0.34769727511603798</v>
      </c>
      <c r="D197">
        <v>3.4368571197784199</v>
      </c>
      <c r="E197">
        <v>5.8850596311777901E-4</v>
      </c>
      <c r="F197">
        <v>2.0820541064089201E-2</v>
      </c>
      <c r="G197" t="s">
        <v>1035</v>
      </c>
      <c r="H197" t="s">
        <v>1036</v>
      </c>
      <c r="I197">
        <f t="shared" si="3"/>
        <v>1.1949858555101101</v>
      </c>
    </row>
    <row r="198" spans="1:9" hidden="1" x14ac:dyDescent="0.35">
      <c r="A198">
        <v>372.28208166125501</v>
      </c>
      <c r="B198">
        <v>1.1616931883091699</v>
      </c>
      <c r="C198">
        <v>0.34278506926046498</v>
      </c>
      <c r="D198">
        <v>3.3889842133889898</v>
      </c>
      <c r="E198">
        <v>7.0152049146925198E-4</v>
      </c>
      <c r="F198">
        <v>2.38020546640033E-2</v>
      </c>
      <c r="G198" t="s">
        <v>1077</v>
      </c>
      <c r="H198" t="s">
        <v>1078</v>
      </c>
      <c r="I198">
        <f t="shared" si="3"/>
        <v>1.1616931883091699</v>
      </c>
    </row>
    <row r="199" spans="1:9" hidden="1" x14ac:dyDescent="0.35">
      <c r="A199">
        <v>7034.7430336078796</v>
      </c>
      <c r="B199">
        <v>1.1529757589362699</v>
      </c>
      <c r="C199">
        <v>0.32920519882628901</v>
      </c>
      <c r="D199">
        <v>3.5023011879732202</v>
      </c>
      <c r="E199">
        <v>4.61257878829145E-4</v>
      </c>
      <c r="F199">
        <v>1.7895262574704598E-2</v>
      </c>
      <c r="G199" t="s">
        <v>945</v>
      </c>
      <c r="H199" t="s">
        <v>946</v>
      </c>
      <c r="I199">
        <f t="shared" si="3"/>
        <v>1.1529757589362699</v>
      </c>
    </row>
    <row r="200" spans="1:9" hidden="1" x14ac:dyDescent="0.35">
      <c r="A200">
        <v>784.65824470840698</v>
      </c>
      <c r="B200">
        <v>1.1510255891193999</v>
      </c>
      <c r="C200">
        <v>0.34639819333260402</v>
      </c>
      <c r="D200">
        <v>3.3228394699339798</v>
      </c>
      <c r="E200">
        <v>8.9106177102042997E-4</v>
      </c>
      <c r="F200">
        <v>2.8039974901541E-2</v>
      </c>
      <c r="G200" t="s">
        <v>1161</v>
      </c>
      <c r="H200" t="s">
        <v>1162</v>
      </c>
      <c r="I200">
        <f t="shared" si="3"/>
        <v>1.1510255891193999</v>
      </c>
    </row>
    <row r="201" spans="1:9" hidden="1" x14ac:dyDescent="0.35">
      <c r="A201">
        <v>616.15211010020403</v>
      </c>
      <c r="B201">
        <v>1.1469391190739</v>
      </c>
      <c r="C201">
        <v>0.32008014323494499</v>
      </c>
      <c r="D201">
        <v>3.5832873213632102</v>
      </c>
      <c r="E201">
        <v>3.3929703754560401E-4</v>
      </c>
      <c r="F201">
        <v>1.45458635860727E-2</v>
      </c>
      <c r="G201" t="s">
        <v>855</v>
      </c>
      <c r="H201" t="s">
        <v>856</v>
      </c>
      <c r="I201">
        <f t="shared" si="3"/>
        <v>1.1469391190739</v>
      </c>
    </row>
    <row r="202" spans="1:9" hidden="1" x14ac:dyDescent="0.35">
      <c r="A202">
        <v>1399.87944531265</v>
      </c>
      <c r="B202">
        <v>1.1340289711535001</v>
      </c>
      <c r="C202">
        <v>0.35118029320049399</v>
      </c>
      <c r="D202">
        <v>3.2291930757802199</v>
      </c>
      <c r="E202">
        <v>1.2414005319487599E-3</v>
      </c>
      <c r="F202">
        <v>3.4322181626868502E-2</v>
      </c>
      <c r="G202" t="s">
        <v>1323</v>
      </c>
      <c r="H202" t="s">
        <v>1324</v>
      </c>
      <c r="I202">
        <f t="shared" si="3"/>
        <v>1.1340289711535001</v>
      </c>
    </row>
    <row r="203" spans="1:9" hidden="1" x14ac:dyDescent="0.35">
      <c r="A203">
        <v>973.58874099225704</v>
      </c>
      <c r="B203">
        <v>1.1280546842619199</v>
      </c>
      <c r="C203">
        <v>0.35433449091811497</v>
      </c>
      <c r="D203">
        <v>3.1835870150236198</v>
      </c>
      <c r="E203">
        <v>1.4546238547763701E-3</v>
      </c>
      <c r="F203">
        <v>3.8522160805269601E-2</v>
      </c>
      <c r="G203" t="s">
        <v>1377</v>
      </c>
      <c r="H203" t="s">
        <v>1378</v>
      </c>
      <c r="I203">
        <f t="shared" si="3"/>
        <v>1.1280546842619199</v>
      </c>
    </row>
    <row r="204" spans="1:9" hidden="1" x14ac:dyDescent="0.35">
      <c r="A204">
        <v>1605.58046178483</v>
      </c>
      <c r="B204">
        <v>1.1275688900346399</v>
      </c>
      <c r="C204">
        <v>0.35958828230927598</v>
      </c>
      <c r="D204">
        <v>3.1357220062717102</v>
      </c>
      <c r="E204">
        <v>1.7143162038650999E-3</v>
      </c>
      <c r="F204">
        <v>4.3728672260484498E-2</v>
      </c>
      <c r="G204" t="s">
        <v>1435</v>
      </c>
      <c r="H204" t="s">
        <v>1436</v>
      </c>
      <c r="I204">
        <f t="shared" si="3"/>
        <v>1.1275688900346399</v>
      </c>
    </row>
    <row r="205" spans="1:9" hidden="1" x14ac:dyDescent="0.35">
      <c r="A205">
        <v>5668.3932358184702</v>
      </c>
      <c r="B205">
        <v>1.12182328995832</v>
      </c>
      <c r="C205">
        <v>0.27563497193654202</v>
      </c>
      <c r="D205">
        <v>4.06995992590008</v>
      </c>
      <c r="E205">
        <v>4.7021225286172397E-5</v>
      </c>
      <c r="F205">
        <v>3.2503362582781302E-3</v>
      </c>
      <c r="G205" t="s">
        <v>533</v>
      </c>
      <c r="H205" t="s">
        <v>534</v>
      </c>
      <c r="I205">
        <f t="shared" si="3"/>
        <v>1.12182328995832</v>
      </c>
    </row>
    <row r="206" spans="1:9" hidden="1" x14ac:dyDescent="0.35">
      <c r="A206">
        <v>3625.3007246112102</v>
      </c>
      <c r="B206">
        <v>1.11229780582856</v>
      </c>
      <c r="C206">
        <v>0.34334288183346801</v>
      </c>
      <c r="D206">
        <v>3.2396122496812501</v>
      </c>
      <c r="E206">
        <v>1.1969234438228601E-3</v>
      </c>
      <c r="F206">
        <v>3.3602380811175003E-2</v>
      </c>
      <c r="G206" t="s">
        <v>1303</v>
      </c>
      <c r="H206" t="s">
        <v>1304</v>
      </c>
      <c r="I206">
        <f t="shared" si="3"/>
        <v>1.11229780582856</v>
      </c>
    </row>
    <row r="207" spans="1:9" hidden="1" x14ac:dyDescent="0.35">
      <c r="A207">
        <v>1466.44184423152</v>
      </c>
      <c r="B207">
        <v>1.06291235770686</v>
      </c>
      <c r="C207">
        <v>0.27212983416194497</v>
      </c>
      <c r="D207">
        <v>3.90590161119313</v>
      </c>
      <c r="E207">
        <v>9.3874704868113898E-5</v>
      </c>
      <c r="F207">
        <v>5.3970688729743999E-3</v>
      </c>
      <c r="G207" t="s">
        <v>637</v>
      </c>
      <c r="H207" t="s">
        <v>638</v>
      </c>
      <c r="I207">
        <f t="shared" si="3"/>
        <v>1.06291235770686</v>
      </c>
    </row>
    <row r="208" spans="1:9" hidden="1" x14ac:dyDescent="0.35">
      <c r="A208">
        <v>4003.2256478842901</v>
      </c>
      <c r="B208">
        <v>1.05962295770474</v>
      </c>
      <c r="C208">
        <v>0.32407860334438798</v>
      </c>
      <c r="D208">
        <v>3.26964800134835</v>
      </c>
      <c r="E208">
        <v>1.07681389518248E-3</v>
      </c>
      <c r="F208">
        <v>3.1423699740765101E-2</v>
      </c>
      <c r="G208" t="s">
        <v>1249</v>
      </c>
      <c r="H208" t="s">
        <v>1250</v>
      </c>
      <c r="I208">
        <f t="shared" si="3"/>
        <v>1.05962295770474</v>
      </c>
    </row>
    <row r="209" spans="1:9" hidden="1" x14ac:dyDescent="0.35">
      <c r="A209">
        <v>11323.5027640602</v>
      </c>
      <c r="B209">
        <v>1.0369500566008101</v>
      </c>
      <c r="C209">
        <v>0.27156416075789103</v>
      </c>
      <c r="D209">
        <v>3.8184348542416302</v>
      </c>
      <c r="E209">
        <v>1.34301038769562E-4</v>
      </c>
      <c r="F209">
        <v>7.13400853172424E-3</v>
      </c>
      <c r="G209" t="s">
        <v>691</v>
      </c>
      <c r="H209" t="s">
        <v>692</v>
      </c>
      <c r="I209">
        <f t="shared" si="3"/>
        <v>1.0369500566008101</v>
      </c>
    </row>
    <row r="210" spans="1:9" hidden="1" x14ac:dyDescent="0.35">
      <c r="A210">
        <v>386.310187086822</v>
      </c>
      <c r="B210">
        <v>1.02689103498276</v>
      </c>
      <c r="C210">
        <v>0.30971940536112003</v>
      </c>
      <c r="D210">
        <v>3.3155527784429499</v>
      </c>
      <c r="E210">
        <v>9.1462068431466103E-4</v>
      </c>
      <c r="F210">
        <v>2.8451791168761099E-2</v>
      </c>
      <c r="G210" t="s">
        <v>1175</v>
      </c>
      <c r="H210" t="s">
        <v>1176</v>
      </c>
      <c r="I210">
        <f t="shared" si="3"/>
        <v>1.02689103498276</v>
      </c>
    </row>
    <row r="211" spans="1:9" hidden="1" x14ac:dyDescent="0.35">
      <c r="A211">
        <v>1578.4023600130799</v>
      </c>
      <c r="B211">
        <v>1.0253454610525199</v>
      </c>
      <c r="C211">
        <v>0.26599521519786101</v>
      </c>
      <c r="D211">
        <v>3.85475152359342</v>
      </c>
      <c r="E211">
        <v>1.15847227901411E-4</v>
      </c>
      <c r="F211">
        <v>6.4156124387954698E-3</v>
      </c>
      <c r="G211" t="s">
        <v>663</v>
      </c>
      <c r="H211" t="s">
        <v>664</v>
      </c>
      <c r="I211">
        <f t="shared" si="3"/>
        <v>1.0253454610525199</v>
      </c>
    </row>
    <row r="212" spans="1:9" hidden="1" x14ac:dyDescent="0.35">
      <c r="A212">
        <v>630.77972339510302</v>
      </c>
      <c r="B212">
        <v>1.0155784530098599</v>
      </c>
      <c r="C212">
        <v>0.31918179114130202</v>
      </c>
      <c r="D212">
        <v>3.1818182653166001</v>
      </c>
      <c r="E212">
        <v>1.46353622286843E-3</v>
      </c>
      <c r="F212">
        <v>3.8701930305751503E-2</v>
      </c>
      <c r="G212" t="s">
        <v>1383</v>
      </c>
      <c r="H212" t="s">
        <v>1384</v>
      </c>
      <c r="I212">
        <f t="shared" si="3"/>
        <v>1.0155784530098599</v>
      </c>
    </row>
    <row r="213" spans="1:9" hidden="1" x14ac:dyDescent="0.35">
      <c r="A213">
        <v>11085.715877725501</v>
      </c>
      <c r="B213">
        <v>0.982132374368058</v>
      </c>
      <c r="C213">
        <v>0.31246459542656102</v>
      </c>
      <c r="D213">
        <v>3.1431797033750302</v>
      </c>
      <c r="E213">
        <v>1.6712320494877101E-3</v>
      </c>
      <c r="F213">
        <v>4.2826790353960802E-2</v>
      </c>
      <c r="G213" t="s">
        <v>1427</v>
      </c>
      <c r="H213" t="s">
        <v>1428</v>
      </c>
      <c r="I213">
        <f t="shared" si="3"/>
        <v>0.982132374368058</v>
      </c>
    </row>
    <row r="214" spans="1:9" hidden="1" x14ac:dyDescent="0.35">
      <c r="A214">
        <v>5103.9800654814198</v>
      </c>
      <c r="B214">
        <v>0.96845770508250695</v>
      </c>
      <c r="C214">
        <v>0.31227606544930397</v>
      </c>
      <c r="D214">
        <v>3.10128700926562</v>
      </c>
      <c r="E214">
        <v>1.9268143281966901E-3</v>
      </c>
      <c r="F214">
        <v>4.7100793598813501E-2</v>
      </c>
      <c r="G214" t="s">
        <v>1495</v>
      </c>
      <c r="H214" t="s">
        <v>1496</v>
      </c>
      <c r="I214">
        <f t="shared" si="3"/>
        <v>0.96845770508250695</v>
      </c>
    </row>
    <row r="215" spans="1:9" hidden="1" x14ac:dyDescent="0.35">
      <c r="A215">
        <v>3023.9896656422102</v>
      </c>
      <c r="B215">
        <v>0.937045789496324</v>
      </c>
      <c r="C215">
        <v>0.29954608003854899</v>
      </c>
      <c r="D215">
        <v>3.1282191687360301</v>
      </c>
      <c r="E215">
        <v>1.75868986142022E-3</v>
      </c>
      <c r="F215">
        <v>4.4381342486255401E-2</v>
      </c>
      <c r="G215" t="s">
        <v>1449</v>
      </c>
      <c r="H215" t="s">
        <v>1450</v>
      </c>
      <c r="I215">
        <f t="shared" si="3"/>
        <v>0.937045789496324</v>
      </c>
    </row>
    <row r="216" spans="1:9" hidden="1" x14ac:dyDescent="0.35">
      <c r="A216">
        <v>881.13922068802401</v>
      </c>
      <c r="B216">
        <v>0.89898509178553199</v>
      </c>
      <c r="C216">
        <v>0.27488271716384199</v>
      </c>
      <c r="D216">
        <v>3.2704314809639299</v>
      </c>
      <c r="E216">
        <v>1.0738355316924999E-3</v>
      </c>
      <c r="F216">
        <v>3.1423699740765101E-2</v>
      </c>
      <c r="G216" t="s">
        <v>1247</v>
      </c>
      <c r="H216" t="s">
        <v>1248</v>
      </c>
      <c r="I216">
        <f t="shared" si="3"/>
        <v>0.89898509178553199</v>
      </c>
    </row>
    <row r="217" spans="1:9" hidden="1" x14ac:dyDescent="0.35">
      <c r="A217">
        <v>8070.4167229863897</v>
      </c>
      <c r="B217">
        <v>0.89651341215139801</v>
      </c>
      <c r="C217">
        <v>0.26935994475996899</v>
      </c>
      <c r="D217">
        <v>3.3283100534873298</v>
      </c>
      <c r="E217">
        <v>8.7374564831999295E-4</v>
      </c>
      <c r="F217">
        <v>2.7657274230464601E-2</v>
      </c>
      <c r="G217" t="s">
        <v>1155</v>
      </c>
      <c r="H217" t="s">
        <v>1156</v>
      </c>
      <c r="I217">
        <f t="shared" si="3"/>
        <v>0.89651341215139801</v>
      </c>
    </row>
    <row r="218" spans="1:9" hidden="1" x14ac:dyDescent="0.35">
      <c r="A218">
        <v>936.285477119451</v>
      </c>
      <c r="B218">
        <v>0.86952865395190104</v>
      </c>
      <c r="C218">
        <v>0.28213188945254503</v>
      </c>
      <c r="D218">
        <v>3.0819935160082501</v>
      </c>
      <c r="E218">
        <v>2.0561931628561301E-3</v>
      </c>
      <c r="F218">
        <v>4.9294525562156202E-2</v>
      </c>
      <c r="G218" t="s">
        <v>1525</v>
      </c>
      <c r="H218" t="s">
        <v>1526</v>
      </c>
      <c r="I218">
        <f t="shared" si="3"/>
        <v>0.86952865395190104</v>
      </c>
    </row>
    <row r="219" spans="1:9" hidden="1" x14ac:dyDescent="0.35">
      <c r="A219">
        <v>4044.67376965516</v>
      </c>
      <c r="B219">
        <v>0.86482704793743803</v>
      </c>
      <c r="C219">
        <v>0.27582548904231402</v>
      </c>
      <c r="D219">
        <v>3.1354138116103001</v>
      </c>
      <c r="E219">
        <v>1.71611847430835E-3</v>
      </c>
      <c r="F219">
        <v>4.3728672260484498E-2</v>
      </c>
      <c r="G219" t="s">
        <v>1433</v>
      </c>
      <c r="H219" t="s">
        <v>1434</v>
      </c>
      <c r="I219">
        <f t="shared" si="3"/>
        <v>0.86482704793743803</v>
      </c>
    </row>
    <row r="220" spans="1:9" hidden="1" x14ac:dyDescent="0.35">
      <c r="A220">
        <v>2660.0643025505201</v>
      </c>
      <c r="B220">
        <v>0.860733363125466</v>
      </c>
      <c r="C220">
        <v>0.27916469404829503</v>
      </c>
      <c r="D220">
        <v>3.0832457738246801</v>
      </c>
      <c r="E220">
        <v>2.0475597428490002E-3</v>
      </c>
      <c r="F220">
        <v>4.9276135519430601E-2</v>
      </c>
      <c r="G220" t="s">
        <v>1521</v>
      </c>
      <c r="H220" t="s">
        <v>1522</v>
      </c>
      <c r="I220">
        <f t="shared" si="3"/>
        <v>0.860733363125466</v>
      </c>
    </row>
    <row r="221" spans="1:9" hidden="1" x14ac:dyDescent="0.35">
      <c r="A221">
        <v>10856.011314076801</v>
      </c>
      <c r="B221">
        <v>0.83443257015017602</v>
      </c>
      <c r="C221">
        <v>0.21771777081631999</v>
      </c>
      <c r="D221">
        <v>3.83263418057938</v>
      </c>
      <c r="E221">
        <v>1.26778408727133E-4</v>
      </c>
      <c r="F221">
        <v>6.8138719970748298E-3</v>
      </c>
      <c r="G221" t="s">
        <v>683</v>
      </c>
      <c r="H221" t="s">
        <v>684</v>
      </c>
      <c r="I221">
        <f t="shared" si="3"/>
        <v>0.83443257015017602</v>
      </c>
    </row>
    <row r="222" spans="1:9" hidden="1" x14ac:dyDescent="0.35">
      <c r="A222">
        <v>710.85742317983704</v>
      </c>
      <c r="B222">
        <v>0.81726199447192505</v>
      </c>
      <c r="C222">
        <v>0.23069677327728899</v>
      </c>
      <c r="D222">
        <v>3.5425809510114199</v>
      </c>
      <c r="E222">
        <v>3.9623178944856401E-4</v>
      </c>
      <c r="F222">
        <v>1.60429848972285E-2</v>
      </c>
      <c r="G222" t="s">
        <v>905</v>
      </c>
      <c r="H222" t="s">
        <v>906</v>
      </c>
      <c r="I222">
        <f t="shared" si="3"/>
        <v>0.81726199447192505</v>
      </c>
    </row>
    <row r="223" spans="1:9" hidden="1" x14ac:dyDescent="0.35">
      <c r="A223">
        <v>1964.4970483386501</v>
      </c>
      <c r="B223">
        <v>-0.88381484362965401</v>
      </c>
      <c r="C223">
        <v>0.244914611505612</v>
      </c>
      <c r="D223">
        <v>-3.60866523314556</v>
      </c>
      <c r="E223">
        <v>3.07776461151326E-4</v>
      </c>
      <c r="F223">
        <v>1.34476909404728E-2</v>
      </c>
      <c r="G223" t="s">
        <v>835</v>
      </c>
      <c r="H223" t="s">
        <v>836</v>
      </c>
      <c r="I223">
        <f t="shared" si="3"/>
        <v>0.88381484362965401</v>
      </c>
    </row>
    <row r="224" spans="1:9" hidden="1" x14ac:dyDescent="0.35">
      <c r="A224">
        <v>841.91648230440205</v>
      </c>
      <c r="B224">
        <v>-0.88547134472265299</v>
      </c>
      <c r="C224">
        <v>0.219534960456406</v>
      </c>
      <c r="D224">
        <v>-4.0333956053367901</v>
      </c>
      <c r="E224">
        <v>5.4976610230081401E-5</v>
      </c>
      <c r="F224">
        <v>3.7099031051558598E-3</v>
      </c>
      <c r="G224" t="s">
        <v>545</v>
      </c>
      <c r="H224" t="s">
        <v>546</v>
      </c>
      <c r="I224">
        <f t="shared" si="3"/>
        <v>0.88547134472265299</v>
      </c>
    </row>
    <row r="225" spans="1:9" hidden="1" x14ac:dyDescent="0.35">
      <c r="A225">
        <v>1065.8882197216101</v>
      </c>
      <c r="B225">
        <v>-0.91780729401458505</v>
      </c>
      <c r="C225">
        <v>0.27907890423411502</v>
      </c>
      <c r="D225">
        <v>-3.2887017975556101</v>
      </c>
      <c r="E225">
        <v>1.0065060211028199E-3</v>
      </c>
      <c r="F225">
        <v>3.0261616674081501E-2</v>
      </c>
      <c r="G225" t="s">
        <v>1217</v>
      </c>
      <c r="H225" t="s">
        <v>1218</v>
      </c>
      <c r="I225">
        <f t="shared" si="3"/>
        <v>0.91780729401458505</v>
      </c>
    </row>
    <row r="226" spans="1:9" hidden="1" x14ac:dyDescent="0.35">
      <c r="A226">
        <v>1214.7319813407601</v>
      </c>
      <c r="B226">
        <v>-1.0656269792425599</v>
      </c>
      <c r="C226">
        <v>0.33646814617196702</v>
      </c>
      <c r="D226">
        <v>-3.1670961764621999</v>
      </c>
      <c r="E226">
        <v>1.5396938766813E-3</v>
      </c>
      <c r="F226">
        <v>4.0076032047333197E-2</v>
      </c>
      <c r="G226" t="s">
        <v>1405</v>
      </c>
      <c r="H226" t="s">
        <v>1406</v>
      </c>
      <c r="I226">
        <f t="shared" si="3"/>
        <v>1.0656269792425599</v>
      </c>
    </row>
    <row r="227" spans="1:9" hidden="1" x14ac:dyDescent="0.35">
      <c r="A227">
        <v>13782.478603510001</v>
      </c>
      <c r="B227">
        <v>-1.25679122649424</v>
      </c>
      <c r="C227">
        <v>0.39616003895046398</v>
      </c>
      <c r="D227">
        <v>-3.1724331152223799</v>
      </c>
      <c r="E227">
        <v>1.51167375366099E-3</v>
      </c>
      <c r="F227">
        <v>3.96137313424611E-2</v>
      </c>
      <c r="G227" t="s">
        <v>1397</v>
      </c>
      <c r="H227" t="s">
        <v>1398</v>
      </c>
      <c r="I227">
        <f t="shared" si="3"/>
        <v>1.25679122649424</v>
      </c>
    </row>
    <row r="228" spans="1:9" hidden="1" x14ac:dyDescent="0.35">
      <c r="A228">
        <v>405.450018360125</v>
      </c>
      <c r="B228">
        <v>-1.31343010687421</v>
      </c>
      <c r="C228">
        <v>0.42065773747330498</v>
      </c>
      <c r="D228">
        <v>-3.1223248495638498</v>
      </c>
      <c r="E228">
        <v>1.7942883466558E-3</v>
      </c>
      <c r="F228">
        <v>4.50302116750258E-2</v>
      </c>
      <c r="G228" t="s">
        <v>1455</v>
      </c>
      <c r="H228" t="s">
        <v>1456</v>
      </c>
      <c r="I228">
        <f t="shared" si="3"/>
        <v>1.31343010687421</v>
      </c>
    </row>
    <row r="229" spans="1:9" hidden="1" x14ac:dyDescent="0.35">
      <c r="A229">
        <v>738.46938297399595</v>
      </c>
      <c r="B229">
        <v>-1.3251939828900201</v>
      </c>
      <c r="C229">
        <v>0.28293606988011499</v>
      </c>
      <c r="D229">
        <v>-4.6837223103138896</v>
      </c>
      <c r="E229">
        <v>2.8171160206928998E-6</v>
      </c>
      <c r="F229">
        <v>3.7465586786149301E-4</v>
      </c>
      <c r="G229" t="s">
        <v>280</v>
      </c>
      <c r="H229" t="s">
        <v>281</v>
      </c>
      <c r="I229">
        <f t="shared" si="3"/>
        <v>1.3251939828900201</v>
      </c>
    </row>
    <row r="230" spans="1:9" hidden="1" x14ac:dyDescent="0.35">
      <c r="A230">
        <v>154.57840897577699</v>
      </c>
      <c r="B230">
        <v>-1.34545393157566</v>
      </c>
      <c r="C230">
        <v>0.33118313507520802</v>
      </c>
      <c r="D230">
        <v>-4.0625677731751804</v>
      </c>
      <c r="E230">
        <v>4.8535849619393701E-5</v>
      </c>
      <c r="F230">
        <v>3.31207183545076E-3</v>
      </c>
      <c r="G230" t="s">
        <v>539</v>
      </c>
      <c r="H230" t="s">
        <v>540</v>
      </c>
      <c r="I230">
        <f t="shared" si="3"/>
        <v>1.34545393157566</v>
      </c>
    </row>
    <row r="231" spans="1:9" hidden="1" x14ac:dyDescent="0.35">
      <c r="A231">
        <v>1069.67317054312</v>
      </c>
      <c r="B231">
        <v>-1.3587566605303001</v>
      </c>
      <c r="C231">
        <v>0.31587673253877102</v>
      </c>
      <c r="D231">
        <v>-4.3015408245161604</v>
      </c>
      <c r="E231">
        <v>1.69614515678255E-5</v>
      </c>
      <c r="F231">
        <v>1.55295300284312E-3</v>
      </c>
      <c r="G231" t="s">
        <v>403</v>
      </c>
      <c r="H231" t="s">
        <v>404</v>
      </c>
      <c r="I231">
        <f t="shared" si="3"/>
        <v>1.3587566605303001</v>
      </c>
    </row>
    <row r="232" spans="1:9" hidden="1" x14ac:dyDescent="0.35">
      <c r="A232">
        <v>848.90591030716303</v>
      </c>
      <c r="B232">
        <v>-1.40816251885</v>
      </c>
      <c r="C232">
        <v>0.44177814095437201</v>
      </c>
      <c r="D232">
        <v>-3.1874879907094198</v>
      </c>
      <c r="E232">
        <v>1.4351441755129999E-3</v>
      </c>
      <c r="F232">
        <v>3.82845195868914E-2</v>
      </c>
      <c r="G232" t="s">
        <v>1371</v>
      </c>
      <c r="H232" t="s">
        <v>1372</v>
      </c>
      <c r="I232">
        <f t="shared" si="3"/>
        <v>1.40816251885</v>
      </c>
    </row>
    <row r="233" spans="1:9" hidden="1" x14ac:dyDescent="0.35">
      <c r="A233">
        <v>1432.9302830256299</v>
      </c>
      <c r="B233">
        <v>-1.40871754298838</v>
      </c>
      <c r="C233">
        <v>0.457005401573996</v>
      </c>
      <c r="D233">
        <v>-3.0824964828348702</v>
      </c>
      <c r="E233">
        <v>2.0527215619784798E-3</v>
      </c>
      <c r="F233">
        <v>4.9276135519430601E-2</v>
      </c>
      <c r="G233" t="s">
        <v>1523</v>
      </c>
      <c r="H233" t="s">
        <v>1524</v>
      </c>
      <c r="I233">
        <f t="shared" si="3"/>
        <v>1.40871754298838</v>
      </c>
    </row>
    <row r="234" spans="1:9" hidden="1" x14ac:dyDescent="0.35">
      <c r="A234">
        <v>1595.28420051378</v>
      </c>
      <c r="B234">
        <v>-1.4162909691386101</v>
      </c>
      <c r="C234">
        <v>0.41589660731602002</v>
      </c>
      <c r="D234">
        <v>-3.4053919753724702</v>
      </c>
      <c r="E234">
        <v>6.6069146742395602E-4</v>
      </c>
      <c r="F234">
        <v>2.2847533546532899E-2</v>
      </c>
      <c r="G234" t="s">
        <v>1057</v>
      </c>
      <c r="H234" t="s">
        <v>1058</v>
      </c>
      <c r="I234">
        <f t="shared" si="3"/>
        <v>1.4162909691386101</v>
      </c>
    </row>
    <row r="235" spans="1:9" hidden="1" x14ac:dyDescent="0.35">
      <c r="A235">
        <v>6152.9146901293998</v>
      </c>
      <c r="B235">
        <v>-1.4225684921562201</v>
      </c>
      <c r="C235">
        <v>0.43902506037587402</v>
      </c>
      <c r="D235">
        <v>-3.2402899527837401</v>
      </c>
      <c r="E235">
        <v>1.19408210161194E-3</v>
      </c>
      <c r="F235">
        <v>3.35743455113727E-2</v>
      </c>
      <c r="G235" t="s">
        <v>1301</v>
      </c>
      <c r="H235" t="s">
        <v>1302</v>
      </c>
      <c r="I235">
        <f t="shared" si="3"/>
        <v>1.4225684921562201</v>
      </c>
    </row>
    <row r="236" spans="1:9" hidden="1" x14ac:dyDescent="0.35">
      <c r="A236">
        <v>3927.03974402735</v>
      </c>
      <c r="B236">
        <v>-1.4527162540278999</v>
      </c>
      <c r="C236">
        <v>0.43354662229067698</v>
      </c>
      <c r="D236">
        <v>-3.3507728565669801</v>
      </c>
      <c r="E236">
        <v>8.0586374096118497E-4</v>
      </c>
      <c r="F236">
        <v>2.621935242913E-2</v>
      </c>
      <c r="G236" t="s">
        <v>1125</v>
      </c>
      <c r="H236" t="s">
        <v>1126</v>
      </c>
      <c r="I236">
        <f t="shared" si="3"/>
        <v>1.4527162540278999</v>
      </c>
    </row>
    <row r="237" spans="1:9" hidden="1" x14ac:dyDescent="0.35">
      <c r="A237">
        <v>1789.8582034113799</v>
      </c>
      <c r="B237">
        <v>-1.48292640143923</v>
      </c>
      <c r="C237">
        <v>0.456758902151994</v>
      </c>
      <c r="D237">
        <v>-3.2466283513085599</v>
      </c>
      <c r="E237">
        <v>1.1678077729776501E-3</v>
      </c>
      <c r="F237">
        <v>3.3025324361341299E-2</v>
      </c>
      <c r="G237" t="s">
        <v>1295</v>
      </c>
      <c r="H237" t="s">
        <v>1296</v>
      </c>
      <c r="I237">
        <f t="shared" si="3"/>
        <v>1.48292640143923</v>
      </c>
    </row>
    <row r="238" spans="1:9" hidden="1" x14ac:dyDescent="0.35">
      <c r="A238">
        <v>1800.74797528043</v>
      </c>
      <c r="B238">
        <v>-1.4883665001062301</v>
      </c>
      <c r="C238">
        <v>0.471218665626077</v>
      </c>
      <c r="D238">
        <v>-3.1585474190177401</v>
      </c>
      <c r="E238">
        <v>1.5855751215095399E-3</v>
      </c>
      <c r="F238">
        <v>4.1094137573120797E-2</v>
      </c>
      <c r="G238" t="s">
        <v>1411</v>
      </c>
      <c r="H238" t="s">
        <v>1412</v>
      </c>
      <c r="I238">
        <f t="shared" si="3"/>
        <v>1.4883665001062301</v>
      </c>
    </row>
    <row r="239" spans="1:9" x14ac:dyDescent="0.35">
      <c r="A239">
        <v>148.629154326714</v>
      </c>
      <c r="B239">
        <v>-1.5010951463129101</v>
      </c>
      <c r="C239">
        <v>0.46141452253527698</v>
      </c>
      <c r="D239">
        <v>-3.25324642593612</v>
      </c>
      <c r="E239">
        <v>1.1409450557784101E-3</v>
      </c>
      <c r="F239">
        <v>3.2583101749659199E-2</v>
      </c>
      <c r="G239" t="s">
        <v>1277</v>
      </c>
      <c r="H239" t="s">
        <v>1278</v>
      </c>
      <c r="I239">
        <f t="shared" si="3"/>
        <v>1.5010951463129101</v>
      </c>
    </row>
    <row r="240" spans="1:9" x14ac:dyDescent="0.35">
      <c r="A240">
        <v>115.01214586027901</v>
      </c>
      <c r="B240">
        <v>-1.51076295376533</v>
      </c>
      <c r="C240">
        <v>0.48740969316608201</v>
      </c>
      <c r="D240">
        <v>-3.0995751109335199</v>
      </c>
      <c r="E240">
        <v>1.9379843268140301E-3</v>
      </c>
      <c r="F240">
        <v>4.7269175949868403E-2</v>
      </c>
      <c r="G240" t="s">
        <v>1499</v>
      </c>
      <c r="H240" t="s">
        <v>1500</v>
      </c>
      <c r="I240">
        <f t="shared" si="3"/>
        <v>1.51076295376533</v>
      </c>
    </row>
    <row r="241" spans="1:9" x14ac:dyDescent="0.35">
      <c r="A241">
        <v>2228.2344945670402</v>
      </c>
      <c r="B241">
        <v>-1.5761951611851699</v>
      </c>
      <c r="C241">
        <v>0.45773511461058403</v>
      </c>
      <c r="D241">
        <v>-3.4434656876305199</v>
      </c>
      <c r="E241">
        <v>5.7430946437070298E-4</v>
      </c>
      <c r="F241">
        <v>2.05502504813437E-2</v>
      </c>
      <c r="G241" t="s">
        <v>1025</v>
      </c>
      <c r="H241" t="s">
        <v>1026</v>
      </c>
      <c r="I241">
        <f t="shared" si="3"/>
        <v>1.5761951611851699</v>
      </c>
    </row>
    <row r="242" spans="1:9" x14ac:dyDescent="0.35">
      <c r="A242">
        <v>560.41812288390099</v>
      </c>
      <c r="B242">
        <v>-1.5826335700938401</v>
      </c>
      <c r="C242">
        <v>0.44897615262688501</v>
      </c>
      <c r="D242">
        <v>-3.5249835895160802</v>
      </c>
      <c r="E242">
        <v>4.2350902661333803E-4</v>
      </c>
      <c r="F242">
        <v>1.6702022651287899E-2</v>
      </c>
      <c r="G242" t="s">
        <v>929</v>
      </c>
      <c r="H242" t="s">
        <v>930</v>
      </c>
      <c r="I242">
        <f t="shared" si="3"/>
        <v>1.5826335700938401</v>
      </c>
    </row>
    <row r="243" spans="1:9" x14ac:dyDescent="0.35">
      <c r="A243">
        <v>138.03894775003201</v>
      </c>
      <c r="B243">
        <v>-1.6568932392076501</v>
      </c>
      <c r="C243">
        <v>0.50312960491455605</v>
      </c>
      <c r="D243">
        <v>-3.293173812519</v>
      </c>
      <c r="E243">
        <v>9.9063213490868294E-4</v>
      </c>
      <c r="F243">
        <v>3.0049555939020801E-2</v>
      </c>
      <c r="G243" t="s">
        <v>1205</v>
      </c>
      <c r="H243" t="s">
        <v>1206</v>
      </c>
      <c r="I243">
        <f t="shared" si="3"/>
        <v>1.6568932392076501</v>
      </c>
    </row>
    <row r="244" spans="1:9" x14ac:dyDescent="0.35">
      <c r="A244">
        <v>3772.3420783757401</v>
      </c>
      <c r="B244">
        <v>-1.6711197068421799</v>
      </c>
      <c r="C244">
        <v>0.48201712358558502</v>
      </c>
      <c r="D244">
        <v>-3.4669301671509301</v>
      </c>
      <c r="E244">
        <v>5.2643863865605301E-4</v>
      </c>
      <c r="F244">
        <v>1.9221867728082698E-2</v>
      </c>
      <c r="G244" t="s">
        <v>1003</v>
      </c>
      <c r="H244" t="s">
        <v>1004</v>
      </c>
      <c r="I244">
        <f t="shared" si="3"/>
        <v>1.6711197068421799</v>
      </c>
    </row>
    <row r="245" spans="1:9" x14ac:dyDescent="0.35">
      <c r="A245">
        <v>4290.0066918275197</v>
      </c>
      <c r="B245">
        <v>-1.7372617264610899</v>
      </c>
      <c r="C245">
        <v>0.46426258438208701</v>
      </c>
      <c r="D245">
        <v>-3.7419809067174898</v>
      </c>
      <c r="E245">
        <v>1.8257538987398599E-4</v>
      </c>
      <c r="F245">
        <v>9.1846511042841805E-3</v>
      </c>
      <c r="G245" t="s">
        <v>729</v>
      </c>
      <c r="H245" t="s">
        <v>730</v>
      </c>
      <c r="I245">
        <f t="shared" si="3"/>
        <v>1.7372617264610899</v>
      </c>
    </row>
    <row r="246" spans="1:9" x14ac:dyDescent="0.35">
      <c r="A246">
        <v>660.48812290114699</v>
      </c>
      <c r="B246">
        <v>-1.7451286894556299</v>
      </c>
      <c r="C246">
        <v>0.51060891600288705</v>
      </c>
      <c r="D246">
        <v>-3.41774033856816</v>
      </c>
      <c r="E246">
        <v>6.3143316972748395E-4</v>
      </c>
      <c r="F246">
        <v>2.1955557924493802E-2</v>
      </c>
      <c r="G246" t="s">
        <v>1053</v>
      </c>
      <c r="H246" t="s">
        <v>1054</v>
      </c>
      <c r="I246">
        <f t="shared" si="3"/>
        <v>1.7451286894556299</v>
      </c>
    </row>
    <row r="247" spans="1:9" x14ac:dyDescent="0.35">
      <c r="A247">
        <v>101.38792627658199</v>
      </c>
      <c r="B247">
        <v>-1.7561809006128599</v>
      </c>
      <c r="C247">
        <v>0.557375599539356</v>
      </c>
      <c r="D247">
        <v>-3.1508033399098601</v>
      </c>
      <c r="E247">
        <v>1.62822082310372E-3</v>
      </c>
      <c r="F247">
        <v>4.2020089797379298E-2</v>
      </c>
      <c r="G247" t="s">
        <v>1417</v>
      </c>
      <c r="H247" t="s">
        <v>1418</v>
      </c>
      <c r="I247">
        <f t="shared" si="3"/>
        <v>1.7561809006128599</v>
      </c>
    </row>
    <row r="248" spans="1:9" x14ac:dyDescent="0.35">
      <c r="A248">
        <v>831.81721063475595</v>
      </c>
      <c r="B248">
        <v>-1.7589116300563301</v>
      </c>
      <c r="C248">
        <v>0.523475532307355</v>
      </c>
      <c r="D248">
        <v>-3.3600646477275999</v>
      </c>
      <c r="E248">
        <v>7.7924236051027504E-4</v>
      </c>
      <c r="F248">
        <v>2.57820961088343E-2</v>
      </c>
      <c r="G248" t="s">
        <v>1109</v>
      </c>
      <c r="H248" t="s">
        <v>1110</v>
      </c>
      <c r="I248">
        <f t="shared" si="3"/>
        <v>1.7589116300563301</v>
      </c>
    </row>
    <row r="249" spans="1:9" x14ac:dyDescent="0.35">
      <c r="A249">
        <v>1000.09702996907</v>
      </c>
      <c r="B249">
        <v>-1.7649569966619101</v>
      </c>
      <c r="C249">
        <v>0.42995462158843401</v>
      </c>
      <c r="D249">
        <v>-4.1049843589107402</v>
      </c>
      <c r="E249">
        <v>4.0434223727777101E-5</v>
      </c>
      <c r="F249">
        <v>2.9785170297629798E-3</v>
      </c>
      <c r="G249" t="s">
        <v>503</v>
      </c>
      <c r="H249" t="s">
        <v>504</v>
      </c>
      <c r="I249">
        <f t="shared" si="3"/>
        <v>1.7649569966619101</v>
      </c>
    </row>
    <row r="250" spans="1:9" x14ac:dyDescent="0.35">
      <c r="A250">
        <v>84.601498600125197</v>
      </c>
      <c r="B250">
        <v>-1.78592804590467</v>
      </c>
      <c r="C250">
        <v>0.54128891446838601</v>
      </c>
      <c r="D250">
        <v>-3.2993988943199999</v>
      </c>
      <c r="E250">
        <v>9.6892123190944496E-4</v>
      </c>
      <c r="F250">
        <v>2.9670159404016901E-2</v>
      </c>
      <c r="G250" t="s">
        <v>1195</v>
      </c>
      <c r="H250" t="s">
        <v>1196</v>
      </c>
      <c r="I250">
        <f t="shared" si="3"/>
        <v>1.78592804590467</v>
      </c>
    </row>
    <row r="251" spans="1:9" x14ac:dyDescent="0.35">
      <c r="A251">
        <v>1143.5103915176201</v>
      </c>
      <c r="B251">
        <v>-1.82016831439149</v>
      </c>
      <c r="C251">
        <v>0.46553215839977302</v>
      </c>
      <c r="D251">
        <v>-3.9098659062526799</v>
      </c>
      <c r="E251">
        <v>9.2347371093570805E-5</v>
      </c>
      <c r="F251">
        <v>5.3585003226906402E-3</v>
      </c>
      <c r="G251" t="s">
        <v>633</v>
      </c>
      <c r="H251" t="s">
        <v>634</v>
      </c>
      <c r="I251">
        <f t="shared" si="3"/>
        <v>1.82016831439149</v>
      </c>
    </row>
    <row r="252" spans="1:9" x14ac:dyDescent="0.35">
      <c r="A252">
        <v>1237.91132265634</v>
      </c>
      <c r="B252">
        <v>-1.8242784981579501</v>
      </c>
      <c r="C252">
        <v>0.55000231222674001</v>
      </c>
      <c r="D252">
        <v>-3.3168560524267101</v>
      </c>
      <c r="E252">
        <v>9.1036507343623897E-4</v>
      </c>
      <c r="F252">
        <v>2.8402143215767599E-2</v>
      </c>
      <c r="G252" t="s">
        <v>1173</v>
      </c>
      <c r="H252" t="s">
        <v>1174</v>
      </c>
      <c r="I252">
        <f t="shared" si="3"/>
        <v>1.8242784981579501</v>
      </c>
    </row>
    <row r="253" spans="1:9" x14ac:dyDescent="0.35">
      <c r="A253">
        <v>351.92276151854799</v>
      </c>
      <c r="B253">
        <v>-1.8534456185717301</v>
      </c>
      <c r="C253">
        <v>0.58310006150240601</v>
      </c>
      <c r="D253">
        <v>-3.17860645357535</v>
      </c>
      <c r="E253">
        <v>1.4798486578837099E-3</v>
      </c>
      <c r="F253">
        <v>3.8982831028480103E-2</v>
      </c>
      <c r="G253" t="s">
        <v>1385</v>
      </c>
      <c r="H253" t="s">
        <v>1386</v>
      </c>
      <c r="I253">
        <f t="shared" si="3"/>
        <v>1.8534456185717301</v>
      </c>
    </row>
    <row r="254" spans="1:9" x14ac:dyDescent="0.35">
      <c r="A254">
        <v>140.91541368847399</v>
      </c>
      <c r="B254">
        <v>-1.88337795404998</v>
      </c>
      <c r="C254">
        <v>0.54268917852670895</v>
      </c>
      <c r="D254">
        <v>-3.4704542278933501</v>
      </c>
      <c r="E254">
        <v>5.1957889002082996E-4</v>
      </c>
      <c r="F254">
        <v>1.9134345097772499E-2</v>
      </c>
      <c r="G254" t="s">
        <v>993</v>
      </c>
      <c r="H254" t="s">
        <v>994</v>
      </c>
      <c r="I254">
        <f t="shared" si="3"/>
        <v>1.88337795404998</v>
      </c>
    </row>
    <row r="255" spans="1:9" x14ac:dyDescent="0.35">
      <c r="A255">
        <v>89.816372177453601</v>
      </c>
      <c r="B255">
        <v>-1.9723682332749</v>
      </c>
      <c r="C255">
        <v>0.55523143262742802</v>
      </c>
      <c r="D255">
        <v>-3.5523353278855199</v>
      </c>
      <c r="E255">
        <v>3.8182792808206801E-4</v>
      </c>
      <c r="F255">
        <v>1.5668704616340699E-2</v>
      </c>
      <c r="G255" t="s">
        <v>891</v>
      </c>
      <c r="H255" t="s">
        <v>892</v>
      </c>
      <c r="I255">
        <f t="shared" si="3"/>
        <v>1.9723682332749</v>
      </c>
    </row>
    <row r="256" spans="1:9" x14ac:dyDescent="0.35">
      <c r="A256">
        <v>52.111546585050696</v>
      </c>
      <c r="B256">
        <v>-1.9746688392888401</v>
      </c>
      <c r="C256">
        <v>0.63944646875007305</v>
      </c>
      <c r="D256">
        <v>-3.0880909283129401</v>
      </c>
      <c r="E256">
        <v>2.0144682311285401E-3</v>
      </c>
      <c r="F256">
        <v>4.8678529404724197E-2</v>
      </c>
      <c r="G256" t="s">
        <v>1511</v>
      </c>
      <c r="H256" t="s">
        <v>1512</v>
      </c>
      <c r="I256">
        <f t="shared" si="3"/>
        <v>1.9746688392888401</v>
      </c>
    </row>
    <row r="257" spans="1:9" x14ac:dyDescent="0.35">
      <c r="A257">
        <v>212.24391298600199</v>
      </c>
      <c r="B257">
        <v>-2.0031227368377298</v>
      </c>
      <c r="C257">
        <v>0.64827675030979404</v>
      </c>
      <c r="D257">
        <v>-3.0899191369742902</v>
      </c>
      <c r="E257">
        <v>2.0021099585413801E-3</v>
      </c>
      <c r="F257">
        <v>4.8508568410404303E-2</v>
      </c>
      <c r="G257" t="s">
        <v>1509</v>
      </c>
      <c r="H257" t="s">
        <v>1510</v>
      </c>
      <c r="I257">
        <f t="shared" si="3"/>
        <v>2.0031227368377298</v>
      </c>
    </row>
    <row r="258" spans="1:9" x14ac:dyDescent="0.35">
      <c r="A258">
        <v>210.45997192494099</v>
      </c>
      <c r="B258">
        <v>-2.0261384426154598</v>
      </c>
      <c r="C258">
        <v>0.58703151264319098</v>
      </c>
      <c r="D258">
        <v>-3.4514985975667498</v>
      </c>
      <c r="E258">
        <v>5.5748265389478E-4</v>
      </c>
      <c r="F258">
        <v>2.01935068667254E-2</v>
      </c>
      <c r="G258" t="s">
        <v>1011</v>
      </c>
      <c r="H258" t="s">
        <v>1012</v>
      </c>
      <c r="I258">
        <f t="shared" si="3"/>
        <v>2.0261384426154598</v>
      </c>
    </row>
    <row r="259" spans="1:9" x14ac:dyDescent="0.35">
      <c r="A259">
        <v>207.73218226987601</v>
      </c>
      <c r="B259">
        <v>-2.0378920702421</v>
      </c>
      <c r="C259">
        <v>0.62447988900926299</v>
      </c>
      <c r="D259">
        <v>-3.26334299327912</v>
      </c>
      <c r="E259">
        <v>1.1010617408669201E-3</v>
      </c>
      <c r="F259">
        <v>3.1995765420407198E-2</v>
      </c>
      <c r="G259" t="s">
        <v>1259</v>
      </c>
      <c r="H259" t="s">
        <v>1260</v>
      </c>
      <c r="I259">
        <f t="shared" ref="I259:I322" si="4">ABS(B259)</f>
        <v>2.0378920702421</v>
      </c>
    </row>
    <row r="260" spans="1:9" x14ac:dyDescent="0.35">
      <c r="A260">
        <v>278.25513795888497</v>
      </c>
      <c r="B260">
        <v>-2.0575163239844501</v>
      </c>
      <c r="C260">
        <v>0.59969865770525899</v>
      </c>
      <c r="D260">
        <v>-3.4309170073141599</v>
      </c>
      <c r="E260">
        <v>6.0154460858744202E-4</v>
      </c>
      <c r="F260">
        <v>2.1158576773095E-2</v>
      </c>
      <c r="G260" t="s">
        <v>1041</v>
      </c>
      <c r="H260" t="s">
        <v>1042</v>
      </c>
      <c r="I260">
        <f t="shared" si="4"/>
        <v>2.0575163239844501</v>
      </c>
    </row>
    <row r="261" spans="1:9" x14ac:dyDescent="0.35">
      <c r="A261">
        <v>244.657476379153</v>
      </c>
      <c r="B261">
        <v>-2.0665264212378598</v>
      </c>
      <c r="C261">
        <v>0.48530570045328097</v>
      </c>
      <c r="D261">
        <v>-4.25819523510172</v>
      </c>
      <c r="E261">
        <v>2.06083931322267E-5</v>
      </c>
      <c r="F261">
        <v>1.8015219530957999E-3</v>
      </c>
      <c r="G261" t="s">
        <v>421</v>
      </c>
      <c r="H261" t="s">
        <v>422</v>
      </c>
      <c r="I261">
        <f t="shared" si="4"/>
        <v>2.0665264212378598</v>
      </c>
    </row>
    <row r="262" spans="1:9" x14ac:dyDescent="0.35">
      <c r="A262">
        <v>183.357801302741</v>
      </c>
      <c r="B262">
        <v>-2.09259824346382</v>
      </c>
      <c r="C262">
        <v>0.67836362548537499</v>
      </c>
      <c r="D262">
        <v>-3.0847736595053199</v>
      </c>
      <c r="E262">
        <v>2.0370711144615402E-3</v>
      </c>
      <c r="F262">
        <v>4.9094491673927501E-2</v>
      </c>
      <c r="G262" t="s">
        <v>1517</v>
      </c>
      <c r="H262" t="s">
        <v>1518</v>
      </c>
      <c r="I262">
        <f t="shared" si="4"/>
        <v>2.09259824346382</v>
      </c>
    </row>
    <row r="263" spans="1:9" x14ac:dyDescent="0.35">
      <c r="A263">
        <v>3180.0522592889902</v>
      </c>
      <c r="B263">
        <v>-2.0989296309919201</v>
      </c>
      <c r="C263">
        <v>0.65728317266703595</v>
      </c>
      <c r="D263">
        <v>-3.1933414976610002</v>
      </c>
      <c r="E263">
        <v>1.4063652066989599E-3</v>
      </c>
      <c r="F263">
        <v>3.7682314803022199E-2</v>
      </c>
      <c r="G263" t="s">
        <v>1365</v>
      </c>
      <c r="H263" t="s">
        <v>1366</v>
      </c>
      <c r="I263">
        <f t="shared" si="4"/>
        <v>2.0989296309919201</v>
      </c>
    </row>
    <row r="264" spans="1:9" x14ac:dyDescent="0.35">
      <c r="A264">
        <v>531.79144435899696</v>
      </c>
      <c r="B264">
        <v>-2.1206542113607001</v>
      </c>
      <c r="C264">
        <v>0.645563500570285</v>
      </c>
      <c r="D264">
        <v>-3.2849660947177699</v>
      </c>
      <c r="E264">
        <v>1.0199464454626701E-3</v>
      </c>
      <c r="F264">
        <v>3.05060001864246E-2</v>
      </c>
      <c r="G264" t="s">
        <v>1225</v>
      </c>
      <c r="H264" t="s">
        <v>1226</v>
      </c>
      <c r="I264">
        <f t="shared" si="4"/>
        <v>2.1206542113607001</v>
      </c>
    </row>
    <row r="265" spans="1:9" x14ac:dyDescent="0.35">
      <c r="A265">
        <v>306.26198873923602</v>
      </c>
      <c r="B265">
        <v>-2.1506311425137099</v>
      </c>
      <c r="C265">
        <v>0.63403187335119504</v>
      </c>
      <c r="D265">
        <v>-3.3919921582908499</v>
      </c>
      <c r="E265">
        <v>6.9386425988402997E-4</v>
      </c>
      <c r="F265">
        <v>2.3630293112312201E-2</v>
      </c>
      <c r="G265" t="s">
        <v>1075</v>
      </c>
      <c r="H265" t="s">
        <v>1076</v>
      </c>
      <c r="I265">
        <f t="shared" si="4"/>
        <v>2.1506311425137099</v>
      </c>
    </row>
    <row r="266" spans="1:9" x14ac:dyDescent="0.35">
      <c r="A266">
        <v>1275.92158859909</v>
      </c>
      <c r="B266">
        <v>-2.1546438206618701</v>
      </c>
      <c r="C266">
        <v>0.58678137224661697</v>
      </c>
      <c r="D266">
        <v>-3.6719703838115301</v>
      </c>
      <c r="E266">
        <v>2.40687580225695E-4</v>
      </c>
      <c r="F266">
        <v>1.1331596154295E-2</v>
      </c>
      <c r="G266" t="s">
        <v>779</v>
      </c>
      <c r="H266" t="s">
        <v>780</v>
      </c>
      <c r="I266">
        <f t="shared" si="4"/>
        <v>2.1546438206618701</v>
      </c>
    </row>
    <row r="267" spans="1:9" x14ac:dyDescent="0.35">
      <c r="A267">
        <v>326.74349214074999</v>
      </c>
      <c r="B267">
        <v>-2.1668333416248799</v>
      </c>
      <c r="C267">
        <v>0.62473661896821697</v>
      </c>
      <c r="D267">
        <v>-3.4683949617096399</v>
      </c>
      <c r="E267">
        <v>5.2357716120919205E-4</v>
      </c>
      <c r="F267">
        <v>1.92179857423007E-2</v>
      </c>
      <c r="G267" t="s">
        <v>1001</v>
      </c>
      <c r="H267" t="s">
        <v>1002</v>
      </c>
      <c r="I267">
        <f t="shared" si="4"/>
        <v>2.1668333416248799</v>
      </c>
    </row>
    <row r="268" spans="1:9" x14ac:dyDescent="0.35">
      <c r="A268">
        <v>281.04425548376298</v>
      </c>
      <c r="B268">
        <v>-2.1695459397357801</v>
      </c>
      <c r="C268">
        <v>0.66735981118345999</v>
      </c>
      <c r="D268">
        <v>-3.25093885394211</v>
      </c>
      <c r="E268">
        <v>1.1502459325155999E-3</v>
      </c>
      <c r="F268">
        <v>3.2746063891303398E-2</v>
      </c>
      <c r="G268" t="s">
        <v>1285</v>
      </c>
      <c r="H268" t="s">
        <v>1286</v>
      </c>
      <c r="I268">
        <f t="shared" si="4"/>
        <v>2.1695459397357801</v>
      </c>
    </row>
    <row r="269" spans="1:9" x14ac:dyDescent="0.35">
      <c r="A269">
        <v>93.861153895949698</v>
      </c>
      <c r="B269">
        <v>-2.17540796882348</v>
      </c>
      <c r="C269">
        <v>0.66544736642904401</v>
      </c>
      <c r="D269">
        <v>-3.2690909583086398</v>
      </c>
      <c r="E269">
        <v>1.0789361155469301E-3</v>
      </c>
      <c r="F269">
        <v>3.1423699740765101E-2</v>
      </c>
      <c r="G269" t="s">
        <v>1251</v>
      </c>
      <c r="H269" t="s">
        <v>1252</v>
      </c>
      <c r="I269">
        <f t="shared" si="4"/>
        <v>2.17540796882348</v>
      </c>
    </row>
    <row r="270" spans="1:9" x14ac:dyDescent="0.35">
      <c r="A270">
        <v>134.270851595268</v>
      </c>
      <c r="B270">
        <v>-2.18669452942083</v>
      </c>
      <c r="C270">
        <v>0.69750586050833496</v>
      </c>
      <c r="D270">
        <v>-3.13501957937269</v>
      </c>
      <c r="E270">
        <v>1.7184264181397801E-3</v>
      </c>
      <c r="F270">
        <v>4.3728672260484498E-2</v>
      </c>
      <c r="G270" t="s">
        <v>1437</v>
      </c>
      <c r="H270" t="s">
        <v>1438</v>
      </c>
      <c r="I270">
        <f t="shared" si="4"/>
        <v>2.18669452942083</v>
      </c>
    </row>
    <row r="271" spans="1:9" x14ac:dyDescent="0.35">
      <c r="A271">
        <v>644.78882920249805</v>
      </c>
      <c r="B271">
        <v>-2.2018580129444199</v>
      </c>
      <c r="C271">
        <v>0.67674387142846504</v>
      </c>
      <c r="D271">
        <v>-3.2536061365384201</v>
      </c>
      <c r="E271">
        <v>1.13950148862401E-3</v>
      </c>
      <c r="F271">
        <v>3.2583101749659199E-2</v>
      </c>
      <c r="G271" t="s">
        <v>1279</v>
      </c>
      <c r="H271" t="s">
        <v>1280</v>
      </c>
      <c r="I271">
        <f t="shared" si="4"/>
        <v>2.2018580129444199</v>
      </c>
    </row>
    <row r="272" spans="1:9" x14ac:dyDescent="0.35">
      <c r="A272">
        <v>1628.9379621352</v>
      </c>
      <c r="B272">
        <v>-2.2072347235924101</v>
      </c>
      <c r="C272">
        <v>0.63026208113489901</v>
      </c>
      <c r="D272">
        <v>-3.50209030443001</v>
      </c>
      <c r="E272">
        <v>4.6162312898524499E-4</v>
      </c>
      <c r="F272">
        <v>1.7895262574704598E-2</v>
      </c>
      <c r="G272" t="s">
        <v>943</v>
      </c>
      <c r="H272" t="s">
        <v>944</v>
      </c>
      <c r="I272">
        <f t="shared" si="4"/>
        <v>2.2072347235924101</v>
      </c>
    </row>
    <row r="273" spans="1:9" x14ac:dyDescent="0.35">
      <c r="A273">
        <v>203.087918482193</v>
      </c>
      <c r="B273">
        <v>-2.2286994397105402</v>
      </c>
      <c r="C273">
        <v>0.53886902366384903</v>
      </c>
      <c r="D273">
        <v>-4.1358833813777096</v>
      </c>
      <c r="E273">
        <v>3.5359173881819701E-5</v>
      </c>
      <c r="F273">
        <v>2.66618774164062E-3</v>
      </c>
      <c r="G273" t="s">
        <v>487</v>
      </c>
      <c r="H273" t="s">
        <v>488</v>
      </c>
      <c r="I273">
        <f t="shared" si="4"/>
        <v>2.2286994397105402</v>
      </c>
    </row>
    <row r="274" spans="1:9" x14ac:dyDescent="0.35">
      <c r="A274">
        <v>132.24383348332901</v>
      </c>
      <c r="B274">
        <v>-2.2442297965439999</v>
      </c>
      <c r="C274">
        <v>0.68653899267177498</v>
      </c>
      <c r="D274">
        <v>-3.2689036172733998</v>
      </c>
      <c r="E274">
        <v>1.07965071557184E-3</v>
      </c>
      <c r="F274">
        <v>3.1423699740765101E-2</v>
      </c>
      <c r="G274" t="s">
        <v>1257</v>
      </c>
      <c r="H274" t="s">
        <v>1258</v>
      </c>
      <c r="I274">
        <f t="shared" si="4"/>
        <v>2.2442297965439999</v>
      </c>
    </row>
    <row r="275" spans="1:9" x14ac:dyDescent="0.35">
      <c r="A275">
        <v>364.54812391755598</v>
      </c>
      <c r="B275">
        <v>-2.2592471656574298</v>
      </c>
      <c r="C275">
        <v>0.63912734025538198</v>
      </c>
      <c r="D275">
        <v>-3.5348936328630201</v>
      </c>
      <c r="E275">
        <v>4.0793933396976998E-4</v>
      </c>
      <c r="F275">
        <v>1.6407626191896701E-2</v>
      </c>
      <c r="G275" t="s">
        <v>911</v>
      </c>
      <c r="H275" t="s">
        <v>912</v>
      </c>
      <c r="I275">
        <f t="shared" si="4"/>
        <v>2.2592471656574298</v>
      </c>
    </row>
    <row r="276" spans="1:9" x14ac:dyDescent="0.35">
      <c r="A276">
        <v>208.65349499682401</v>
      </c>
      <c r="B276">
        <v>-2.2652854678412</v>
      </c>
      <c r="C276">
        <v>0.71465072075694203</v>
      </c>
      <c r="D276">
        <v>-3.1697798687474399</v>
      </c>
      <c r="E276">
        <v>1.5255446431951499E-3</v>
      </c>
      <c r="F276">
        <v>3.9771345034211703E-2</v>
      </c>
      <c r="G276" t="s">
        <v>1401</v>
      </c>
      <c r="H276" t="s">
        <v>1402</v>
      </c>
      <c r="I276">
        <f t="shared" si="4"/>
        <v>2.2652854678412</v>
      </c>
    </row>
    <row r="277" spans="1:9" x14ac:dyDescent="0.35">
      <c r="A277">
        <v>169.42880752827901</v>
      </c>
      <c r="B277">
        <v>-2.2770089937503601</v>
      </c>
      <c r="C277">
        <v>0.72373737216088196</v>
      </c>
      <c r="D277">
        <v>-3.1461813101509901</v>
      </c>
      <c r="E277">
        <v>1.65417425496957E-3</v>
      </c>
      <c r="F277">
        <v>4.2569038735041198E-2</v>
      </c>
      <c r="G277" t="s">
        <v>1421</v>
      </c>
      <c r="H277" t="s">
        <v>1422</v>
      </c>
      <c r="I277">
        <f t="shared" si="4"/>
        <v>2.2770089937503601</v>
      </c>
    </row>
    <row r="278" spans="1:9" x14ac:dyDescent="0.35">
      <c r="A278">
        <v>109.689844012636</v>
      </c>
      <c r="B278">
        <v>-2.3082560883438101</v>
      </c>
      <c r="C278">
        <v>0.66395976430357195</v>
      </c>
      <c r="D278">
        <v>-3.4764999514163999</v>
      </c>
      <c r="E278">
        <v>5.0800432062594696E-4</v>
      </c>
      <c r="F278">
        <v>1.8850995360091102E-2</v>
      </c>
      <c r="G278" t="s">
        <v>987</v>
      </c>
      <c r="H278" t="s">
        <v>988</v>
      </c>
      <c r="I278">
        <f t="shared" si="4"/>
        <v>2.3082560883438101</v>
      </c>
    </row>
    <row r="279" spans="1:9" x14ac:dyDescent="0.35">
      <c r="A279">
        <v>925.61024245226201</v>
      </c>
      <c r="B279">
        <v>-2.3163982270208998</v>
      </c>
      <c r="C279">
        <v>0.69767676596927297</v>
      </c>
      <c r="D279">
        <v>-3.3201596212004501</v>
      </c>
      <c r="E279">
        <v>8.9965992617175704E-4</v>
      </c>
      <c r="F279">
        <v>2.8213087529861298E-2</v>
      </c>
      <c r="G279" t="s">
        <v>1167</v>
      </c>
      <c r="H279" t="s">
        <v>1168</v>
      </c>
      <c r="I279">
        <f t="shared" si="4"/>
        <v>2.3163982270208998</v>
      </c>
    </row>
    <row r="280" spans="1:9" x14ac:dyDescent="0.35">
      <c r="A280">
        <v>92.042438182880701</v>
      </c>
      <c r="B280">
        <v>-2.3281678824813001</v>
      </c>
      <c r="C280">
        <v>0.71054729107556502</v>
      </c>
      <c r="D280">
        <v>-3.27658399619978</v>
      </c>
      <c r="E280">
        <v>1.05071054350164E-3</v>
      </c>
      <c r="F280">
        <v>3.1027465320259101E-2</v>
      </c>
      <c r="G280" t="s">
        <v>1239</v>
      </c>
      <c r="H280" t="s">
        <v>1240</v>
      </c>
      <c r="I280">
        <f t="shared" si="4"/>
        <v>2.3281678824813001</v>
      </c>
    </row>
    <row r="281" spans="1:9" x14ac:dyDescent="0.35">
      <c r="A281">
        <v>59.480291733605597</v>
      </c>
      <c r="B281">
        <v>-2.3349783400975901</v>
      </c>
      <c r="C281">
        <v>0.75041723683081896</v>
      </c>
      <c r="D281">
        <v>-3.1115734360776801</v>
      </c>
      <c r="E281">
        <v>1.8609318225476E-3</v>
      </c>
      <c r="F281">
        <v>4.6193702734083499E-2</v>
      </c>
      <c r="G281" t="s">
        <v>1473</v>
      </c>
      <c r="H281" t="s">
        <v>1474</v>
      </c>
      <c r="I281">
        <f t="shared" si="4"/>
        <v>2.3349783400975901</v>
      </c>
    </row>
    <row r="282" spans="1:9" x14ac:dyDescent="0.35">
      <c r="A282">
        <v>1023.76276463668</v>
      </c>
      <c r="B282">
        <v>-2.33993120852484</v>
      </c>
      <c r="C282">
        <v>0.70221936272224605</v>
      </c>
      <c r="D282">
        <v>-3.3321940874056701</v>
      </c>
      <c r="E282">
        <v>8.6164141653390504E-4</v>
      </c>
      <c r="F282">
        <v>2.74296343516468E-2</v>
      </c>
      <c r="G282" t="s">
        <v>1151</v>
      </c>
      <c r="H282" t="s">
        <v>1152</v>
      </c>
      <c r="I282">
        <f t="shared" si="4"/>
        <v>2.33993120852484</v>
      </c>
    </row>
    <row r="283" spans="1:9" x14ac:dyDescent="0.35">
      <c r="A283">
        <v>139.799925612159</v>
      </c>
      <c r="B283">
        <v>-2.3641253579411501</v>
      </c>
      <c r="C283">
        <v>0.764915621729641</v>
      </c>
      <c r="D283">
        <v>-3.0907008443563302</v>
      </c>
      <c r="E283">
        <v>1.99684706265178E-3</v>
      </c>
      <c r="F283">
        <v>4.8445477338902102E-2</v>
      </c>
      <c r="G283" t="s">
        <v>1505</v>
      </c>
      <c r="H283" t="s">
        <v>1506</v>
      </c>
      <c r="I283">
        <f t="shared" si="4"/>
        <v>2.3641253579411501</v>
      </c>
    </row>
    <row r="284" spans="1:9" x14ac:dyDescent="0.35">
      <c r="A284">
        <v>689.08904373475002</v>
      </c>
      <c r="B284">
        <v>-2.3794962875630299</v>
      </c>
      <c r="C284">
        <v>0.67875394864740002</v>
      </c>
      <c r="D284">
        <v>-3.5056831600093301</v>
      </c>
      <c r="E284">
        <v>4.5543702064384497E-4</v>
      </c>
      <c r="F284">
        <v>1.7764836243759002E-2</v>
      </c>
      <c r="G284" t="s">
        <v>941</v>
      </c>
      <c r="H284" t="s">
        <v>942</v>
      </c>
      <c r="I284">
        <f t="shared" si="4"/>
        <v>2.3794962875630299</v>
      </c>
    </row>
    <row r="285" spans="1:9" x14ac:dyDescent="0.35">
      <c r="A285">
        <v>143.356721354999</v>
      </c>
      <c r="B285">
        <v>-2.3823400517696198</v>
      </c>
      <c r="C285">
        <v>0.76414599981246301</v>
      </c>
      <c r="D285">
        <v>-3.1176503604733798</v>
      </c>
      <c r="E285">
        <v>1.82298930236173E-3</v>
      </c>
      <c r="F285">
        <v>4.5499815190453097E-2</v>
      </c>
      <c r="G285" t="s">
        <v>1465</v>
      </c>
      <c r="H285" t="s">
        <v>1466</v>
      </c>
      <c r="I285">
        <f t="shared" si="4"/>
        <v>2.3823400517696198</v>
      </c>
    </row>
    <row r="286" spans="1:9" x14ac:dyDescent="0.35">
      <c r="A286">
        <v>127.79491808657301</v>
      </c>
      <c r="B286">
        <v>-2.3835754538082701</v>
      </c>
      <c r="C286">
        <v>0.71169965779835798</v>
      </c>
      <c r="D286">
        <v>-3.3491310944027401</v>
      </c>
      <c r="E286">
        <v>8.1065429519286099E-4</v>
      </c>
      <c r="F286">
        <v>2.6281354552337901E-2</v>
      </c>
      <c r="G286" t="s">
        <v>1127</v>
      </c>
      <c r="H286" t="s">
        <v>1128</v>
      </c>
      <c r="I286">
        <f t="shared" si="4"/>
        <v>2.3835754538082701</v>
      </c>
    </row>
    <row r="287" spans="1:9" x14ac:dyDescent="0.35">
      <c r="A287">
        <v>528.61793684994996</v>
      </c>
      <c r="B287">
        <v>-2.3924968153308401</v>
      </c>
      <c r="C287">
        <v>0.685411589390993</v>
      </c>
      <c r="D287">
        <v>-3.49059871814634</v>
      </c>
      <c r="E287">
        <v>4.8193952722911298E-4</v>
      </c>
      <c r="F287">
        <v>1.8344394306227401E-2</v>
      </c>
      <c r="G287" t="s">
        <v>963</v>
      </c>
      <c r="H287" t="s">
        <v>964</v>
      </c>
      <c r="I287">
        <f t="shared" si="4"/>
        <v>2.3924968153308401</v>
      </c>
    </row>
    <row r="288" spans="1:9" x14ac:dyDescent="0.35">
      <c r="A288">
        <v>68.008299271049495</v>
      </c>
      <c r="B288">
        <v>-2.3929212325138698</v>
      </c>
      <c r="C288">
        <v>0.73365648516916104</v>
      </c>
      <c r="D288">
        <v>-3.2616371297557998</v>
      </c>
      <c r="E288">
        <v>1.10770840997187E-3</v>
      </c>
      <c r="F288">
        <v>3.2086561573429997E-2</v>
      </c>
      <c r="G288" t="s">
        <v>1263</v>
      </c>
      <c r="H288" t="s">
        <v>1264</v>
      </c>
      <c r="I288">
        <f t="shared" si="4"/>
        <v>2.3929212325138698</v>
      </c>
    </row>
    <row r="289" spans="1:9" x14ac:dyDescent="0.35">
      <c r="A289">
        <v>97.909299494249396</v>
      </c>
      <c r="B289">
        <v>-2.3965943946572601</v>
      </c>
      <c r="C289">
        <v>0.76798261728945005</v>
      </c>
      <c r="D289">
        <v>-3.1206362497056301</v>
      </c>
      <c r="E289">
        <v>1.8046079389568699E-3</v>
      </c>
      <c r="F289">
        <v>4.51647756151018E-2</v>
      </c>
      <c r="G289" t="s">
        <v>1461</v>
      </c>
      <c r="H289" t="s">
        <v>1462</v>
      </c>
      <c r="I289">
        <f t="shared" si="4"/>
        <v>2.3965943946572601</v>
      </c>
    </row>
    <row r="290" spans="1:9" x14ac:dyDescent="0.35">
      <c r="A290">
        <v>241.41545047829101</v>
      </c>
      <c r="B290">
        <v>-2.3977792336396502</v>
      </c>
      <c r="C290">
        <v>0.70374477713077699</v>
      </c>
      <c r="D290">
        <v>-3.40717162181378</v>
      </c>
      <c r="E290">
        <v>6.5639839698957304E-4</v>
      </c>
      <c r="F290">
        <v>2.27801500821905E-2</v>
      </c>
      <c r="G290" t="s">
        <v>1055</v>
      </c>
      <c r="H290" t="s">
        <v>1056</v>
      </c>
      <c r="I290">
        <f t="shared" si="4"/>
        <v>2.3977792336396502</v>
      </c>
    </row>
    <row r="291" spans="1:9" x14ac:dyDescent="0.35">
      <c r="A291">
        <v>829.25329269190399</v>
      </c>
      <c r="B291">
        <v>-2.4026997394491798</v>
      </c>
      <c r="C291">
        <v>0.69659002309467</v>
      </c>
      <c r="D291">
        <v>-3.4492307667212199</v>
      </c>
      <c r="E291">
        <v>5.6218603598363502E-4</v>
      </c>
      <c r="F291">
        <v>2.0323471380202102E-2</v>
      </c>
      <c r="G291" t="s">
        <v>1013</v>
      </c>
      <c r="H291" t="s">
        <v>1014</v>
      </c>
      <c r="I291">
        <f t="shared" si="4"/>
        <v>2.4026997394491798</v>
      </c>
    </row>
    <row r="292" spans="1:9" x14ac:dyDescent="0.35">
      <c r="A292">
        <v>1830.3169729438901</v>
      </c>
      <c r="B292">
        <v>-2.4062995780501102</v>
      </c>
      <c r="C292">
        <v>0.695354629159047</v>
      </c>
      <c r="D292">
        <v>-3.4605357858338501</v>
      </c>
      <c r="E292">
        <v>5.3910157440584998E-4</v>
      </c>
      <c r="F292">
        <v>1.96056500712068E-2</v>
      </c>
      <c r="G292" t="s">
        <v>1007</v>
      </c>
      <c r="H292" t="s">
        <v>1008</v>
      </c>
      <c r="I292">
        <f t="shared" si="4"/>
        <v>2.4062995780501102</v>
      </c>
    </row>
    <row r="293" spans="1:9" x14ac:dyDescent="0.35">
      <c r="A293">
        <v>103.213561030102</v>
      </c>
      <c r="B293">
        <v>-2.4241877203209601</v>
      </c>
      <c r="C293">
        <v>0.71365287068718897</v>
      </c>
      <c r="D293">
        <v>-3.3968723729600798</v>
      </c>
      <c r="E293">
        <v>6.8160749066652801E-4</v>
      </c>
      <c r="F293">
        <v>2.33603027633504E-2</v>
      </c>
      <c r="G293" t="s">
        <v>1065</v>
      </c>
      <c r="H293" t="s">
        <v>1066</v>
      </c>
      <c r="I293">
        <f t="shared" si="4"/>
        <v>2.4241877203209601</v>
      </c>
    </row>
    <row r="294" spans="1:9" x14ac:dyDescent="0.35">
      <c r="A294">
        <v>832.25456197851304</v>
      </c>
      <c r="B294">
        <v>-2.4362264239475699</v>
      </c>
      <c r="C294">
        <v>0.69885583526522999</v>
      </c>
      <c r="D294">
        <v>-3.4860214382025898</v>
      </c>
      <c r="E294">
        <v>4.9026171354121502E-4</v>
      </c>
      <c r="F294">
        <v>1.8455719877522599E-2</v>
      </c>
      <c r="G294" t="s">
        <v>971</v>
      </c>
      <c r="H294" t="s">
        <v>972</v>
      </c>
      <c r="I294">
        <f t="shared" si="4"/>
        <v>2.4362264239475699</v>
      </c>
    </row>
    <row r="295" spans="1:9" x14ac:dyDescent="0.35">
      <c r="A295">
        <v>59.167777723959802</v>
      </c>
      <c r="B295">
        <v>-2.45028636027387</v>
      </c>
      <c r="C295">
        <v>0.769618640244213</v>
      </c>
      <c r="D295">
        <v>-3.1837669101885999</v>
      </c>
      <c r="E295">
        <v>1.45372020786257E-3</v>
      </c>
      <c r="F295">
        <v>3.8522160805269601E-2</v>
      </c>
      <c r="G295" t="s">
        <v>1381</v>
      </c>
      <c r="H295" t="s">
        <v>1382</v>
      </c>
      <c r="I295">
        <f t="shared" si="4"/>
        <v>2.45028636027387</v>
      </c>
    </row>
    <row r="296" spans="1:9" x14ac:dyDescent="0.35">
      <c r="A296">
        <v>164.035800204704</v>
      </c>
      <c r="B296">
        <v>-2.4871309106903099</v>
      </c>
      <c r="C296">
        <v>0.67029062654926497</v>
      </c>
      <c r="D296">
        <v>-3.7105261690654299</v>
      </c>
      <c r="E296">
        <v>2.0682891381183999E-4</v>
      </c>
      <c r="F296">
        <v>1.0102065850458501E-2</v>
      </c>
      <c r="G296" t="s">
        <v>749</v>
      </c>
      <c r="H296" t="s">
        <v>750</v>
      </c>
      <c r="I296">
        <f t="shared" si="4"/>
        <v>2.4871309106903099</v>
      </c>
    </row>
    <row r="297" spans="1:9" x14ac:dyDescent="0.35">
      <c r="A297">
        <v>1361.2313740995</v>
      </c>
      <c r="B297">
        <v>-2.4875930441651102</v>
      </c>
      <c r="C297">
        <v>0.60638602785621898</v>
      </c>
      <c r="D297">
        <v>-4.1023257955985599</v>
      </c>
      <c r="E297">
        <v>4.0901778846272801E-5</v>
      </c>
      <c r="F297">
        <v>2.9809216423163599E-3</v>
      </c>
      <c r="G297" t="s">
        <v>505</v>
      </c>
      <c r="H297" t="s">
        <v>506</v>
      </c>
      <c r="I297">
        <f t="shared" si="4"/>
        <v>2.4875930441651102</v>
      </c>
    </row>
    <row r="298" spans="1:9" x14ac:dyDescent="0.35">
      <c r="A298">
        <v>161.71212200139601</v>
      </c>
      <c r="B298">
        <v>-2.5019566824688799</v>
      </c>
      <c r="C298">
        <v>0.66799068867411104</v>
      </c>
      <c r="D298">
        <v>-3.7454963443203</v>
      </c>
      <c r="E298">
        <v>1.80037468996511E-4</v>
      </c>
      <c r="F298">
        <v>9.0866556374416593E-3</v>
      </c>
      <c r="G298" t="s">
        <v>727</v>
      </c>
      <c r="H298" t="s">
        <v>728</v>
      </c>
      <c r="I298">
        <f t="shared" si="4"/>
        <v>2.5019566824688799</v>
      </c>
    </row>
    <row r="299" spans="1:9" x14ac:dyDescent="0.35">
      <c r="A299">
        <v>308.94941933404601</v>
      </c>
      <c r="B299">
        <v>-2.5099607630520002</v>
      </c>
      <c r="C299">
        <v>0.80680483459016605</v>
      </c>
      <c r="D299">
        <v>-3.1109887490039498</v>
      </c>
      <c r="E299">
        <v>1.8646204356706801E-3</v>
      </c>
      <c r="F299">
        <v>4.6222291616217499E-2</v>
      </c>
      <c r="G299" t="s">
        <v>1475</v>
      </c>
      <c r="H299" t="s">
        <v>1476</v>
      </c>
      <c r="I299">
        <f t="shared" si="4"/>
        <v>2.5099607630520002</v>
      </c>
    </row>
    <row r="300" spans="1:9" x14ac:dyDescent="0.35">
      <c r="A300">
        <v>381.30768036060402</v>
      </c>
      <c r="B300">
        <v>-2.5128145668416</v>
      </c>
      <c r="C300">
        <v>0.69562088801158795</v>
      </c>
      <c r="D300">
        <v>-3.6123333990507498</v>
      </c>
      <c r="E300">
        <v>3.0345406548004802E-4</v>
      </c>
      <c r="F300">
        <v>1.33871109943886E-2</v>
      </c>
      <c r="G300" t="s">
        <v>827</v>
      </c>
      <c r="H300" t="s">
        <v>828</v>
      </c>
      <c r="I300">
        <f t="shared" si="4"/>
        <v>2.5128145668416</v>
      </c>
    </row>
    <row r="301" spans="1:9" x14ac:dyDescent="0.35">
      <c r="A301">
        <v>129.177384411589</v>
      </c>
      <c r="B301">
        <v>-2.52828277161951</v>
      </c>
      <c r="C301">
        <v>0.77831152710701001</v>
      </c>
      <c r="D301">
        <v>-3.2484200523370901</v>
      </c>
      <c r="E301">
        <v>1.1604781509722301E-3</v>
      </c>
      <c r="F301">
        <v>3.2973517234971897E-2</v>
      </c>
      <c r="G301" t="s">
        <v>1287</v>
      </c>
      <c r="H301" t="s">
        <v>1288</v>
      </c>
      <c r="I301">
        <f t="shared" si="4"/>
        <v>2.52828277161951</v>
      </c>
    </row>
    <row r="302" spans="1:9" x14ac:dyDescent="0.35">
      <c r="A302">
        <v>199.76514361600101</v>
      </c>
      <c r="B302">
        <v>-2.5415825080781902</v>
      </c>
      <c r="C302">
        <v>0.75655726736736795</v>
      </c>
      <c r="D302">
        <v>-3.3594053189420401</v>
      </c>
      <c r="E302">
        <v>7.8110411921385897E-4</v>
      </c>
      <c r="F302">
        <v>2.57820961088343E-2</v>
      </c>
      <c r="G302" t="s">
        <v>1105</v>
      </c>
      <c r="H302" t="s">
        <v>1106</v>
      </c>
      <c r="I302">
        <f t="shared" si="4"/>
        <v>2.5415825080781902</v>
      </c>
    </row>
    <row r="303" spans="1:9" x14ac:dyDescent="0.35">
      <c r="A303">
        <v>198.07561375548801</v>
      </c>
      <c r="B303">
        <v>-2.5424959239675502</v>
      </c>
      <c r="C303">
        <v>0.67677689344626601</v>
      </c>
      <c r="D303">
        <v>-3.7567711731715798</v>
      </c>
      <c r="E303">
        <v>1.72119746297924E-4</v>
      </c>
      <c r="F303">
        <v>8.7843747270256994E-3</v>
      </c>
      <c r="G303" t="s">
        <v>719</v>
      </c>
      <c r="H303" t="s">
        <v>720</v>
      </c>
      <c r="I303">
        <f t="shared" si="4"/>
        <v>2.5424959239675502</v>
      </c>
    </row>
    <row r="304" spans="1:9" x14ac:dyDescent="0.35">
      <c r="A304">
        <v>213.22476383370201</v>
      </c>
      <c r="B304">
        <v>-2.5491314145976101</v>
      </c>
      <c r="C304">
        <v>0.71478946382550801</v>
      </c>
      <c r="D304">
        <v>-3.56626887161265</v>
      </c>
      <c r="E304">
        <v>3.6209987283184001E-4</v>
      </c>
      <c r="F304">
        <v>1.50971617459866E-2</v>
      </c>
      <c r="G304" t="s">
        <v>879</v>
      </c>
      <c r="H304" t="s">
        <v>880</v>
      </c>
      <c r="I304">
        <f t="shared" si="4"/>
        <v>2.5491314145976101</v>
      </c>
    </row>
    <row r="305" spans="1:9" x14ac:dyDescent="0.35">
      <c r="A305">
        <v>94.202371925912402</v>
      </c>
      <c r="B305">
        <v>-2.5654292877647098</v>
      </c>
      <c r="C305">
        <v>0.79062023830960504</v>
      </c>
      <c r="D305">
        <v>-3.2448312899879199</v>
      </c>
      <c r="E305">
        <v>1.17520227612399E-3</v>
      </c>
      <c r="F305">
        <v>3.3094567961327703E-2</v>
      </c>
      <c r="G305" t="s">
        <v>1299</v>
      </c>
      <c r="H305" t="s">
        <v>1300</v>
      </c>
      <c r="I305">
        <f t="shared" si="4"/>
        <v>2.5654292877647098</v>
      </c>
    </row>
    <row r="306" spans="1:9" x14ac:dyDescent="0.35">
      <c r="A306">
        <v>432.13737621850902</v>
      </c>
      <c r="B306">
        <v>-2.5742061898113402</v>
      </c>
      <c r="C306">
        <v>0.81641098811120105</v>
      </c>
      <c r="D306">
        <v>-3.1530763638628501</v>
      </c>
      <c r="E306">
        <v>1.61559537437143E-3</v>
      </c>
      <c r="F306">
        <v>4.1753401022762301E-2</v>
      </c>
      <c r="G306" t="s">
        <v>1415</v>
      </c>
      <c r="H306" t="s">
        <v>1416</v>
      </c>
      <c r="I306">
        <f t="shared" si="4"/>
        <v>2.5742061898113402</v>
      </c>
    </row>
    <row r="307" spans="1:9" x14ac:dyDescent="0.35">
      <c r="A307">
        <v>660.58414485154003</v>
      </c>
      <c r="B307">
        <v>-2.5747533725076202</v>
      </c>
      <c r="C307">
        <v>0.75609571322125202</v>
      </c>
      <c r="D307">
        <v>-3.4053272984953198</v>
      </c>
      <c r="E307">
        <v>6.6084797909016701E-4</v>
      </c>
      <c r="F307">
        <v>2.2847533546532899E-2</v>
      </c>
      <c r="G307" t="s">
        <v>1059</v>
      </c>
      <c r="H307" t="s">
        <v>1060</v>
      </c>
      <c r="I307">
        <f t="shared" si="4"/>
        <v>2.5747533725076202</v>
      </c>
    </row>
    <row r="308" spans="1:9" x14ac:dyDescent="0.35">
      <c r="A308">
        <v>240.33937464500301</v>
      </c>
      <c r="B308">
        <v>-2.5756328514812701</v>
      </c>
      <c r="C308">
        <v>0.72384245664251301</v>
      </c>
      <c r="D308">
        <v>-3.55827822455751</v>
      </c>
      <c r="E308">
        <v>3.7329378808723601E-4</v>
      </c>
      <c r="F308">
        <v>1.54929676969235E-2</v>
      </c>
      <c r="G308" t="s">
        <v>883</v>
      </c>
      <c r="H308" t="s">
        <v>884</v>
      </c>
      <c r="I308">
        <f t="shared" si="4"/>
        <v>2.5756328514812701</v>
      </c>
    </row>
    <row r="309" spans="1:9" x14ac:dyDescent="0.35">
      <c r="A309">
        <v>334.49634938536599</v>
      </c>
      <c r="B309">
        <v>-2.5878845845599598</v>
      </c>
      <c r="C309">
        <v>0.78467481187394705</v>
      </c>
      <c r="D309">
        <v>-3.2980344792508598</v>
      </c>
      <c r="E309">
        <v>9.7364177860873198E-4</v>
      </c>
      <c r="F309">
        <v>2.9724713610803401E-2</v>
      </c>
      <c r="G309" t="s">
        <v>1197</v>
      </c>
      <c r="H309" t="s">
        <v>1198</v>
      </c>
      <c r="I309">
        <f t="shared" si="4"/>
        <v>2.5878845845599598</v>
      </c>
    </row>
    <row r="310" spans="1:9" x14ac:dyDescent="0.35">
      <c r="A310">
        <v>2894.9280429625801</v>
      </c>
      <c r="B310">
        <v>-2.5883384798282698</v>
      </c>
      <c r="C310">
        <v>0.836196752917159</v>
      </c>
      <c r="D310">
        <v>-3.0953701635393598</v>
      </c>
      <c r="E310">
        <v>1.9656741145625701E-3</v>
      </c>
      <c r="F310">
        <v>4.78804577103343E-2</v>
      </c>
      <c r="G310" t="s">
        <v>1501</v>
      </c>
      <c r="H310" t="s">
        <v>1502</v>
      </c>
      <c r="I310">
        <f t="shared" si="4"/>
        <v>2.5883384798282698</v>
      </c>
    </row>
    <row r="311" spans="1:9" x14ac:dyDescent="0.35">
      <c r="A311">
        <v>277.00290702148601</v>
      </c>
      <c r="B311">
        <v>-2.6007334641828801</v>
      </c>
      <c r="C311">
        <v>0.78530199703888304</v>
      </c>
      <c r="D311">
        <v>-3.3117621933847099</v>
      </c>
      <c r="E311">
        <v>9.2710317991056505E-4</v>
      </c>
      <c r="F311">
        <v>2.8727584928521298E-2</v>
      </c>
      <c r="G311" t="s">
        <v>1181</v>
      </c>
      <c r="H311" t="s">
        <v>1182</v>
      </c>
      <c r="I311">
        <f t="shared" si="4"/>
        <v>2.6007334641828801</v>
      </c>
    </row>
    <row r="312" spans="1:9" x14ac:dyDescent="0.35">
      <c r="A312">
        <v>177.47597756878699</v>
      </c>
      <c r="B312">
        <v>-2.6118445689928</v>
      </c>
      <c r="C312">
        <v>0.70727158857295402</v>
      </c>
      <c r="D312">
        <v>-3.6928453103321499</v>
      </c>
      <c r="E312">
        <v>2.2175892474537401E-4</v>
      </c>
      <c r="F312">
        <v>1.06468119951114E-2</v>
      </c>
      <c r="G312" t="s">
        <v>763</v>
      </c>
      <c r="H312" t="s">
        <v>764</v>
      </c>
      <c r="I312">
        <f t="shared" si="4"/>
        <v>2.6118445689928</v>
      </c>
    </row>
    <row r="313" spans="1:9" x14ac:dyDescent="0.35">
      <c r="A313">
        <v>55.4032046326762</v>
      </c>
      <c r="B313">
        <v>-2.6289098084217399</v>
      </c>
      <c r="C313">
        <v>0.77338922232645602</v>
      </c>
      <c r="D313">
        <v>-3.3992066769609699</v>
      </c>
      <c r="E313">
        <v>6.7581626596973504E-4</v>
      </c>
      <c r="F313">
        <v>2.3276696343985999E-2</v>
      </c>
      <c r="G313" t="s">
        <v>1063</v>
      </c>
      <c r="H313" t="s">
        <v>1064</v>
      </c>
      <c r="I313">
        <f t="shared" si="4"/>
        <v>2.6289098084217399</v>
      </c>
    </row>
    <row r="314" spans="1:9" x14ac:dyDescent="0.35">
      <c r="A314">
        <v>637.67224546731495</v>
      </c>
      <c r="B314">
        <v>-2.63859638368295</v>
      </c>
      <c r="C314">
        <v>0.69793115573616504</v>
      </c>
      <c r="D314">
        <v>-3.7805969285033698</v>
      </c>
      <c r="E314">
        <v>1.56452793139275E-4</v>
      </c>
      <c r="F314">
        <v>8.1678220372423792E-3</v>
      </c>
      <c r="G314" t="s">
        <v>703</v>
      </c>
      <c r="H314" t="s">
        <v>704</v>
      </c>
      <c r="I314">
        <f t="shared" si="4"/>
        <v>2.63859638368295</v>
      </c>
    </row>
    <row r="315" spans="1:9" x14ac:dyDescent="0.35">
      <c r="A315">
        <v>34.049905814290199</v>
      </c>
      <c r="B315">
        <v>-2.6630014749135</v>
      </c>
      <c r="C315">
        <v>0.82936961421773703</v>
      </c>
      <c r="D315">
        <v>-3.21087417390526</v>
      </c>
      <c r="E315">
        <v>1.3233186396508199E-3</v>
      </c>
      <c r="F315">
        <v>3.6040157869115103E-2</v>
      </c>
      <c r="G315" t="s">
        <v>1343</v>
      </c>
      <c r="H315" t="s">
        <v>1344</v>
      </c>
      <c r="I315">
        <f t="shared" si="4"/>
        <v>2.6630014749135</v>
      </c>
    </row>
    <row r="316" spans="1:9" x14ac:dyDescent="0.35">
      <c r="A316">
        <v>65.687942098097906</v>
      </c>
      <c r="B316">
        <v>-2.6789042780668302</v>
      </c>
      <c r="C316">
        <v>0.73329780124076105</v>
      </c>
      <c r="D316">
        <v>-3.65322829760848</v>
      </c>
      <c r="E316">
        <v>2.5896379082290398E-4</v>
      </c>
      <c r="F316">
        <v>1.1884937704769E-2</v>
      </c>
      <c r="G316" t="s">
        <v>799</v>
      </c>
      <c r="H316" t="s">
        <v>800</v>
      </c>
      <c r="I316">
        <f t="shared" si="4"/>
        <v>2.6789042780668302</v>
      </c>
    </row>
    <row r="317" spans="1:9" x14ac:dyDescent="0.35">
      <c r="A317">
        <v>67.802610200264695</v>
      </c>
      <c r="B317">
        <v>-2.6828477675157898</v>
      </c>
      <c r="C317">
        <v>0.86452271363923705</v>
      </c>
      <c r="D317">
        <v>-3.1032704233093602</v>
      </c>
      <c r="E317">
        <v>1.9139466532615099E-3</v>
      </c>
      <c r="F317">
        <v>4.7024670104899302E-2</v>
      </c>
      <c r="G317" t="s">
        <v>1491</v>
      </c>
      <c r="H317" t="s">
        <v>1492</v>
      </c>
      <c r="I317">
        <f t="shared" si="4"/>
        <v>2.6828477675157898</v>
      </c>
    </row>
    <row r="318" spans="1:9" x14ac:dyDescent="0.35">
      <c r="A318">
        <v>101.531929797256</v>
      </c>
      <c r="B318">
        <v>-2.6907361755034001</v>
      </c>
      <c r="C318">
        <v>0.80848566126132004</v>
      </c>
      <c r="D318">
        <v>-3.3281186104223299</v>
      </c>
      <c r="E318">
        <v>8.7434632034838597E-4</v>
      </c>
      <c r="F318">
        <v>2.7657274230464601E-2</v>
      </c>
      <c r="G318" t="s">
        <v>1157</v>
      </c>
      <c r="H318" t="s">
        <v>1158</v>
      </c>
      <c r="I318">
        <f t="shared" si="4"/>
        <v>2.6907361755034001</v>
      </c>
    </row>
    <row r="319" spans="1:9" x14ac:dyDescent="0.35">
      <c r="A319">
        <v>193.22561134666699</v>
      </c>
      <c r="B319">
        <v>-2.6945966721670702</v>
      </c>
      <c r="C319">
        <v>0.50354168031478097</v>
      </c>
      <c r="D319">
        <v>-5.35128823989821</v>
      </c>
      <c r="E319">
        <v>8.7330290131543497E-8</v>
      </c>
      <c r="F319">
        <v>2.4542845729586501E-5</v>
      </c>
      <c r="G319" t="s">
        <v>134</v>
      </c>
      <c r="H319" t="s">
        <v>135</v>
      </c>
      <c r="I319">
        <f t="shared" si="4"/>
        <v>2.6945966721670702</v>
      </c>
    </row>
    <row r="320" spans="1:9" x14ac:dyDescent="0.35">
      <c r="A320">
        <v>78.790957638610706</v>
      </c>
      <c r="B320">
        <v>-2.6964368607098899</v>
      </c>
      <c r="C320">
        <v>0.74880776318497599</v>
      </c>
      <c r="D320">
        <v>-3.6009734317401798</v>
      </c>
      <c r="E320">
        <v>3.1702797589553701E-4</v>
      </c>
      <c r="F320">
        <v>1.3752975525754E-2</v>
      </c>
      <c r="G320" t="s">
        <v>845</v>
      </c>
      <c r="H320" t="s">
        <v>846</v>
      </c>
      <c r="I320">
        <f t="shared" si="4"/>
        <v>2.6964368607098899</v>
      </c>
    </row>
    <row r="321" spans="1:9" x14ac:dyDescent="0.35">
      <c r="A321">
        <v>135.00569878919799</v>
      </c>
      <c r="B321">
        <v>-2.70530079502351</v>
      </c>
      <c r="C321">
        <v>0.84711551996240098</v>
      </c>
      <c r="D321">
        <v>-3.1935441286019501</v>
      </c>
      <c r="E321">
        <v>1.4053785602759E-3</v>
      </c>
      <c r="F321">
        <v>3.7682314803022199E-2</v>
      </c>
      <c r="G321" t="s">
        <v>1363</v>
      </c>
      <c r="H321" t="s">
        <v>1364</v>
      </c>
      <c r="I321">
        <f t="shared" si="4"/>
        <v>2.70530079502351</v>
      </c>
    </row>
    <row r="322" spans="1:9" x14ac:dyDescent="0.35">
      <c r="A322">
        <v>250.21487907704599</v>
      </c>
      <c r="B322">
        <v>-2.74611895288841</v>
      </c>
      <c r="C322">
        <v>0.84955216421567004</v>
      </c>
      <c r="D322">
        <v>-3.2324312367842598</v>
      </c>
      <c r="E322">
        <v>1.22741672473496E-3</v>
      </c>
      <c r="F322">
        <v>3.4069818677471303E-2</v>
      </c>
      <c r="G322" t="s">
        <v>1317</v>
      </c>
      <c r="H322" t="s">
        <v>1318</v>
      </c>
      <c r="I322">
        <f t="shared" si="4"/>
        <v>2.74611895288841</v>
      </c>
    </row>
    <row r="323" spans="1:9" x14ac:dyDescent="0.35">
      <c r="A323">
        <v>133.817337949495</v>
      </c>
      <c r="B323">
        <v>-2.7983617619191601</v>
      </c>
      <c r="C323">
        <v>0.71118746561369395</v>
      </c>
      <c r="D323">
        <v>-3.9347737371951701</v>
      </c>
      <c r="E323">
        <v>8.3275109459811296E-5</v>
      </c>
      <c r="F323">
        <v>5.0604433964504397E-3</v>
      </c>
      <c r="G323" t="s">
        <v>599</v>
      </c>
      <c r="H323" t="s">
        <v>600</v>
      </c>
      <c r="I323">
        <f t="shared" ref="I323:I386" si="5">ABS(B323)</f>
        <v>2.7983617619191601</v>
      </c>
    </row>
    <row r="324" spans="1:9" x14ac:dyDescent="0.35">
      <c r="A324">
        <v>286.17968979169501</v>
      </c>
      <c r="B324">
        <v>-2.8091993141074698</v>
      </c>
      <c r="C324">
        <v>0.64538958425640802</v>
      </c>
      <c r="D324">
        <v>-4.3527187029894696</v>
      </c>
      <c r="E324">
        <v>1.3445962803916499E-5</v>
      </c>
      <c r="F324">
        <v>1.2851107431467901E-3</v>
      </c>
      <c r="G324" t="s">
        <v>384</v>
      </c>
      <c r="H324" t="s">
        <v>385</v>
      </c>
      <c r="I324">
        <f t="shared" si="5"/>
        <v>2.8091993141074698</v>
      </c>
    </row>
    <row r="325" spans="1:9" x14ac:dyDescent="0.35">
      <c r="A325">
        <v>212.22562822893599</v>
      </c>
      <c r="B325">
        <v>-2.8192249489085</v>
      </c>
      <c r="C325">
        <v>0.52717190440680906</v>
      </c>
      <c r="D325">
        <v>-5.3478285267891499</v>
      </c>
      <c r="E325">
        <v>8.9015737787932395E-8</v>
      </c>
      <c r="F325">
        <v>2.4573738522668601E-5</v>
      </c>
      <c r="G325" t="s">
        <v>138</v>
      </c>
      <c r="H325" t="s">
        <v>139</v>
      </c>
      <c r="I325">
        <f t="shared" si="5"/>
        <v>2.8192249489085</v>
      </c>
    </row>
    <row r="326" spans="1:9" x14ac:dyDescent="0.35">
      <c r="A326">
        <v>61.344930652758599</v>
      </c>
      <c r="B326">
        <v>-2.8196535679656201</v>
      </c>
      <c r="C326">
        <v>0.839180971147378</v>
      </c>
      <c r="D326">
        <v>-3.3600065598608801</v>
      </c>
      <c r="E326">
        <v>7.7940621865888599E-4</v>
      </c>
      <c r="F326">
        <v>2.57820961088343E-2</v>
      </c>
      <c r="G326" t="s">
        <v>1103</v>
      </c>
      <c r="H326" t="s">
        <v>1104</v>
      </c>
      <c r="I326">
        <f t="shared" si="5"/>
        <v>2.8196535679656201</v>
      </c>
    </row>
    <row r="327" spans="1:9" x14ac:dyDescent="0.35">
      <c r="A327">
        <v>158.66334055709299</v>
      </c>
      <c r="B327">
        <v>-2.8230408828950599</v>
      </c>
      <c r="C327">
        <v>0.73357264145449397</v>
      </c>
      <c r="D327">
        <v>-3.84834537626385</v>
      </c>
      <c r="E327">
        <v>1.18918318986725E-4</v>
      </c>
      <c r="F327">
        <v>6.5261800359581899E-3</v>
      </c>
      <c r="G327" t="s">
        <v>669</v>
      </c>
      <c r="H327" t="s">
        <v>670</v>
      </c>
      <c r="I327">
        <f t="shared" si="5"/>
        <v>2.8230408828950599</v>
      </c>
    </row>
    <row r="328" spans="1:9" x14ac:dyDescent="0.35">
      <c r="A328">
        <v>75.474353641197894</v>
      </c>
      <c r="B328">
        <v>-2.8278221149357301</v>
      </c>
      <c r="C328">
        <v>0.66064274802534995</v>
      </c>
      <c r="D328">
        <v>-4.2804104387553501</v>
      </c>
      <c r="E328">
        <v>1.86548950001072E-5</v>
      </c>
      <c r="F328">
        <v>1.65801066781441E-3</v>
      </c>
      <c r="G328" t="s">
        <v>415</v>
      </c>
      <c r="H328" t="s">
        <v>416</v>
      </c>
      <c r="I328">
        <f t="shared" si="5"/>
        <v>2.8278221149357301</v>
      </c>
    </row>
    <row r="329" spans="1:9" x14ac:dyDescent="0.35">
      <c r="A329">
        <v>100.139869966801</v>
      </c>
      <c r="B329">
        <v>-2.8457345444660298</v>
      </c>
      <c r="C329">
        <v>0.74143781924588903</v>
      </c>
      <c r="D329">
        <v>-3.8381297400777399</v>
      </c>
      <c r="E329">
        <v>1.2397497726153599E-4</v>
      </c>
      <c r="F329">
        <v>6.7027420940806697E-3</v>
      </c>
      <c r="G329" t="s">
        <v>679</v>
      </c>
      <c r="H329" t="s">
        <v>680</v>
      </c>
      <c r="I329">
        <f t="shared" si="5"/>
        <v>2.8457345444660298</v>
      </c>
    </row>
    <row r="330" spans="1:9" x14ac:dyDescent="0.35">
      <c r="A330">
        <v>69.370606513511206</v>
      </c>
      <c r="B330">
        <v>-2.8519557359861398</v>
      </c>
      <c r="C330">
        <v>0.89149197361820098</v>
      </c>
      <c r="D330">
        <v>-3.1990817869186401</v>
      </c>
      <c r="E330">
        <v>1.3786605156626899E-3</v>
      </c>
      <c r="F330">
        <v>3.7268834711237597E-2</v>
      </c>
      <c r="G330" t="s">
        <v>1353</v>
      </c>
      <c r="H330" t="s">
        <v>1354</v>
      </c>
      <c r="I330">
        <f t="shared" si="5"/>
        <v>2.8519557359861398</v>
      </c>
    </row>
    <row r="331" spans="1:9" x14ac:dyDescent="0.35">
      <c r="A331">
        <v>3102.8990883372298</v>
      </c>
      <c r="B331">
        <v>-2.86144294347638</v>
      </c>
      <c r="C331">
        <v>0.86716135274320005</v>
      </c>
      <c r="D331">
        <v>-3.29978144716023</v>
      </c>
      <c r="E331">
        <v>9.6760150101452003E-4</v>
      </c>
      <c r="F331">
        <v>2.9670159404016901E-2</v>
      </c>
      <c r="G331" t="s">
        <v>1193</v>
      </c>
      <c r="H331" t="s">
        <v>1194</v>
      </c>
      <c r="I331">
        <f t="shared" si="5"/>
        <v>2.86144294347638</v>
      </c>
    </row>
    <row r="332" spans="1:9" x14ac:dyDescent="0.35">
      <c r="A332">
        <v>77.276856083239807</v>
      </c>
      <c r="B332">
        <v>-2.8895149430416001</v>
      </c>
      <c r="C332">
        <v>0.771095669147977</v>
      </c>
      <c r="D332">
        <v>-3.7472846219385101</v>
      </c>
      <c r="E332">
        <v>1.7875921156421901E-4</v>
      </c>
      <c r="F332">
        <v>9.0472023186113203E-3</v>
      </c>
      <c r="G332" t="s">
        <v>725</v>
      </c>
      <c r="H332" t="s">
        <v>726</v>
      </c>
      <c r="I332">
        <f t="shared" si="5"/>
        <v>2.8895149430416001</v>
      </c>
    </row>
    <row r="333" spans="1:9" x14ac:dyDescent="0.35">
      <c r="A333">
        <v>199.513397059531</v>
      </c>
      <c r="B333">
        <v>-2.8982514290938899</v>
      </c>
      <c r="C333">
        <v>0.87804713832238501</v>
      </c>
      <c r="D333">
        <v>-3.3007925230886301</v>
      </c>
      <c r="E333">
        <v>9.6412150101002705E-4</v>
      </c>
      <c r="F333">
        <v>2.96227550563283E-2</v>
      </c>
      <c r="G333" t="s">
        <v>1191</v>
      </c>
      <c r="H333" t="s">
        <v>1192</v>
      </c>
      <c r="I333">
        <f t="shared" si="5"/>
        <v>2.8982514290938899</v>
      </c>
    </row>
    <row r="334" spans="1:9" x14ac:dyDescent="0.35">
      <c r="A334">
        <v>119.754765913667</v>
      </c>
      <c r="B334">
        <v>-2.9136263981738701</v>
      </c>
      <c r="C334">
        <v>0.84828691690214597</v>
      </c>
      <c r="D334">
        <v>-3.43471806545611</v>
      </c>
      <c r="E334">
        <v>5.9317060759782303E-4</v>
      </c>
      <c r="F334">
        <v>2.0944900136496799E-2</v>
      </c>
      <c r="G334" t="s">
        <v>1037</v>
      </c>
      <c r="H334" t="s">
        <v>1038</v>
      </c>
      <c r="I334">
        <f t="shared" si="5"/>
        <v>2.9136263981738701</v>
      </c>
    </row>
    <row r="335" spans="1:9" x14ac:dyDescent="0.35">
      <c r="A335">
        <v>94.101595678071206</v>
      </c>
      <c r="B335">
        <v>-2.9142107761816498</v>
      </c>
      <c r="C335">
        <v>0.81506293533851304</v>
      </c>
      <c r="D335">
        <v>-3.5754426435442199</v>
      </c>
      <c r="E335">
        <v>3.4963582599854002E-4</v>
      </c>
      <c r="F335">
        <v>1.4748843899476101E-2</v>
      </c>
      <c r="G335" t="s">
        <v>865</v>
      </c>
      <c r="H335" t="s">
        <v>866</v>
      </c>
      <c r="I335">
        <f t="shared" si="5"/>
        <v>2.9142107761816498</v>
      </c>
    </row>
    <row r="336" spans="1:9" x14ac:dyDescent="0.35">
      <c r="A336">
        <v>2037.6515257409101</v>
      </c>
      <c r="B336">
        <v>-2.9201180559432101</v>
      </c>
      <c r="C336">
        <v>0.55902998260667902</v>
      </c>
      <c r="D336">
        <v>-5.2235446162066497</v>
      </c>
      <c r="E336">
        <v>1.75530146528582E-7</v>
      </c>
      <c r="F336">
        <v>4.2642123596676801E-5</v>
      </c>
      <c r="G336" t="s">
        <v>156</v>
      </c>
      <c r="H336" t="s">
        <v>157</v>
      </c>
      <c r="I336">
        <f t="shared" si="5"/>
        <v>2.9201180559432101</v>
      </c>
    </row>
    <row r="337" spans="1:9" x14ac:dyDescent="0.35">
      <c r="A337">
        <v>1957.9338553589801</v>
      </c>
      <c r="B337">
        <v>-2.9489158599899299</v>
      </c>
      <c r="C337">
        <v>0.85704285307458306</v>
      </c>
      <c r="D337">
        <v>-3.4408032800354</v>
      </c>
      <c r="E337">
        <v>5.7999004273563996E-4</v>
      </c>
      <c r="F337">
        <v>2.0599572235330599E-2</v>
      </c>
      <c r="G337" t="s">
        <v>1031</v>
      </c>
      <c r="H337" t="s">
        <v>1032</v>
      </c>
      <c r="I337">
        <f t="shared" si="5"/>
        <v>2.9489158599899299</v>
      </c>
    </row>
    <row r="338" spans="1:9" x14ac:dyDescent="0.35">
      <c r="A338">
        <v>28.416954255522398</v>
      </c>
      <c r="B338">
        <v>-2.9504448582323501</v>
      </c>
      <c r="C338">
        <v>0.87334174102075801</v>
      </c>
      <c r="D338">
        <v>-3.3783394513857599</v>
      </c>
      <c r="E338">
        <v>7.2925001013567797E-4</v>
      </c>
      <c r="F338">
        <v>2.4546676367082802E-2</v>
      </c>
      <c r="G338" t="s">
        <v>1087</v>
      </c>
      <c r="H338" t="s">
        <v>1088</v>
      </c>
      <c r="I338">
        <f t="shared" si="5"/>
        <v>2.9504448582323501</v>
      </c>
    </row>
    <row r="339" spans="1:9" x14ac:dyDescent="0.35">
      <c r="A339">
        <v>155.938270191698</v>
      </c>
      <c r="B339">
        <v>-2.9715407843342301</v>
      </c>
      <c r="C339">
        <v>0.58900126680189901</v>
      </c>
      <c r="D339">
        <v>-5.0450499036594803</v>
      </c>
      <c r="E339">
        <v>4.5340301466499498E-7</v>
      </c>
      <c r="F339">
        <v>9.2820257608946201E-5</v>
      </c>
      <c r="G339" t="s">
        <v>184</v>
      </c>
      <c r="H339" t="s">
        <v>185</v>
      </c>
      <c r="I339">
        <f t="shared" si="5"/>
        <v>2.9715407843342301</v>
      </c>
    </row>
    <row r="340" spans="1:9" x14ac:dyDescent="0.35">
      <c r="A340">
        <v>2079.50365341422</v>
      </c>
      <c r="B340">
        <v>-2.9957806011137298</v>
      </c>
      <c r="C340">
        <v>0.76217012761372704</v>
      </c>
      <c r="D340">
        <v>-3.9305930429118199</v>
      </c>
      <c r="E340">
        <v>8.4736593619813701E-5</v>
      </c>
      <c r="F340">
        <v>5.0619696254196904E-3</v>
      </c>
      <c r="G340" t="s">
        <v>615</v>
      </c>
      <c r="H340" t="s">
        <v>616</v>
      </c>
      <c r="I340">
        <f t="shared" si="5"/>
        <v>2.9957806011137298</v>
      </c>
    </row>
    <row r="341" spans="1:9" x14ac:dyDescent="0.35">
      <c r="A341">
        <v>518.11419861626598</v>
      </c>
      <c r="B341">
        <v>-3.0262440888886499</v>
      </c>
      <c r="C341">
        <v>0.76852170974562295</v>
      </c>
      <c r="D341">
        <v>-3.9377470415120999</v>
      </c>
      <c r="E341">
        <v>8.2250234886162095E-5</v>
      </c>
      <c r="F341">
        <v>5.0604433964504397E-3</v>
      </c>
      <c r="G341" t="s">
        <v>597</v>
      </c>
      <c r="H341" t="s">
        <v>598</v>
      </c>
      <c r="I341">
        <f t="shared" si="5"/>
        <v>3.0262440888886499</v>
      </c>
    </row>
    <row r="342" spans="1:9" x14ac:dyDescent="0.35">
      <c r="A342">
        <v>108.24274352438999</v>
      </c>
      <c r="B342">
        <v>-3.02762498121165</v>
      </c>
      <c r="C342">
        <v>0.82633878237608005</v>
      </c>
      <c r="D342">
        <v>-3.6639028032859899</v>
      </c>
      <c r="E342">
        <v>2.4840107913212802E-4</v>
      </c>
      <c r="F342">
        <v>1.16047888763779E-2</v>
      </c>
      <c r="G342" t="s">
        <v>785</v>
      </c>
      <c r="H342" t="s">
        <v>786</v>
      </c>
      <c r="I342">
        <f t="shared" si="5"/>
        <v>3.02762498121165</v>
      </c>
    </row>
    <row r="343" spans="1:9" x14ac:dyDescent="0.35">
      <c r="A343">
        <v>188.70424818482701</v>
      </c>
      <c r="B343">
        <v>-3.0334299519963102</v>
      </c>
      <c r="C343">
        <v>0.82325241293598495</v>
      </c>
      <c r="D343">
        <v>-3.6846900225632102</v>
      </c>
      <c r="E343">
        <v>2.28981141509526E-4</v>
      </c>
      <c r="F343">
        <v>1.08801006209344E-2</v>
      </c>
      <c r="G343" t="s">
        <v>771</v>
      </c>
      <c r="H343" t="s">
        <v>772</v>
      </c>
      <c r="I343">
        <f t="shared" si="5"/>
        <v>3.0334299519963102</v>
      </c>
    </row>
    <row r="344" spans="1:9" x14ac:dyDescent="0.35">
      <c r="A344">
        <v>227.72160334272499</v>
      </c>
      <c r="B344">
        <v>-3.0540640397287202</v>
      </c>
      <c r="C344">
        <v>0.72604330690362295</v>
      </c>
      <c r="D344">
        <v>-4.2064488587512301</v>
      </c>
      <c r="E344">
        <v>2.5941475340058101E-5</v>
      </c>
      <c r="F344">
        <v>2.1006830253149202E-3</v>
      </c>
      <c r="G344" t="s">
        <v>455</v>
      </c>
      <c r="H344" t="s">
        <v>456</v>
      </c>
      <c r="I344">
        <f t="shared" si="5"/>
        <v>3.0540640397287202</v>
      </c>
    </row>
    <row r="345" spans="1:9" x14ac:dyDescent="0.35">
      <c r="A345">
        <v>64.383139610756103</v>
      </c>
      <c r="B345">
        <v>-3.0550866048846101</v>
      </c>
      <c r="C345">
        <v>0.97265884330383201</v>
      </c>
      <c r="D345">
        <v>-3.1409641992328901</v>
      </c>
      <c r="E345">
        <v>1.6839261536774799E-3</v>
      </c>
      <c r="F345">
        <v>4.3031044207578903E-2</v>
      </c>
      <c r="G345" t="s">
        <v>1431</v>
      </c>
      <c r="H345" t="s">
        <v>1432</v>
      </c>
      <c r="I345">
        <f t="shared" si="5"/>
        <v>3.0550866048846101</v>
      </c>
    </row>
    <row r="346" spans="1:9" x14ac:dyDescent="0.35">
      <c r="A346">
        <v>97.460037920465993</v>
      </c>
      <c r="B346">
        <v>-3.0669735484268301</v>
      </c>
      <c r="C346">
        <v>0.68738266866165298</v>
      </c>
      <c r="D346">
        <v>-4.4618139040343996</v>
      </c>
      <c r="E346">
        <v>8.1268788980113896E-6</v>
      </c>
      <c r="F346">
        <v>8.6890184744469704E-4</v>
      </c>
      <c r="G346" t="s">
        <v>346</v>
      </c>
      <c r="H346" t="s">
        <v>347</v>
      </c>
      <c r="I346">
        <f t="shared" si="5"/>
        <v>3.0669735484268301</v>
      </c>
    </row>
    <row r="347" spans="1:9" x14ac:dyDescent="0.35">
      <c r="A347">
        <v>425.951758242425</v>
      </c>
      <c r="B347">
        <v>-3.0935390038391102</v>
      </c>
      <c r="C347">
        <v>0.94245935252858004</v>
      </c>
      <c r="D347">
        <v>-3.2824110615903699</v>
      </c>
      <c r="E347">
        <v>1.0292344751195301E-3</v>
      </c>
      <c r="F347">
        <v>3.0574507444894299E-2</v>
      </c>
      <c r="G347" t="s">
        <v>1235</v>
      </c>
      <c r="H347" t="s">
        <v>1236</v>
      </c>
      <c r="I347">
        <f t="shared" si="5"/>
        <v>3.0935390038391102</v>
      </c>
    </row>
    <row r="348" spans="1:9" x14ac:dyDescent="0.35">
      <c r="A348">
        <v>188.87099112561901</v>
      </c>
      <c r="B348">
        <v>-3.0949395870910799</v>
      </c>
      <c r="C348">
        <v>0.89808067725290797</v>
      </c>
      <c r="D348">
        <v>-3.4461710016498999</v>
      </c>
      <c r="E348">
        <v>5.6859043831797502E-4</v>
      </c>
      <c r="F348">
        <v>2.0473750565520799E-2</v>
      </c>
      <c r="G348" t="s">
        <v>1017</v>
      </c>
      <c r="H348" t="s">
        <v>1018</v>
      </c>
      <c r="I348">
        <f t="shared" si="5"/>
        <v>3.0949395870910799</v>
      </c>
    </row>
    <row r="349" spans="1:9" x14ac:dyDescent="0.35">
      <c r="A349">
        <v>210.686688661977</v>
      </c>
      <c r="B349">
        <v>-3.0957666919109101</v>
      </c>
      <c r="C349">
        <v>0.87616518165548596</v>
      </c>
      <c r="D349">
        <v>-3.5333139877363702</v>
      </c>
      <c r="E349">
        <v>4.10384762726987E-4</v>
      </c>
      <c r="F349">
        <v>1.6433429399748799E-2</v>
      </c>
      <c r="G349" t="s">
        <v>915</v>
      </c>
      <c r="H349" t="s">
        <v>916</v>
      </c>
      <c r="I349">
        <f t="shared" si="5"/>
        <v>3.0957666919109101</v>
      </c>
    </row>
    <row r="350" spans="1:9" x14ac:dyDescent="0.35">
      <c r="A350">
        <v>426.86670641338901</v>
      </c>
      <c r="B350">
        <v>-3.1179242842502601</v>
      </c>
      <c r="C350">
        <v>0.810722900667182</v>
      </c>
      <c r="D350">
        <v>-3.8458569280383799</v>
      </c>
      <c r="E350">
        <v>1.20131848617057E-4</v>
      </c>
      <c r="F350">
        <v>6.57109675319365E-3</v>
      </c>
      <c r="G350" t="s">
        <v>671</v>
      </c>
      <c r="H350" t="s">
        <v>672</v>
      </c>
      <c r="I350">
        <f t="shared" si="5"/>
        <v>3.1179242842502601</v>
      </c>
    </row>
    <row r="351" spans="1:9" x14ac:dyDescent="0.35">
      <c r="A351">
        <v>76.373924213846195</v>
      </c>
      <c r="B351">
        <v>-3.1209311942576998</v>
      </c>
      <c r="C351">
        <v>0.96129343796583</v>
      </c>
      <c r="D351">
        <v>-3.24659575421822</v>
      </c>
      <c r="E351">
        <v>1.1679415189198899E-3</v>
      </c>
      <c r="F351">
        <v>3.3025324361341299E-2</v>
      </c>
      <c r="G351" t="s">
        <v>1291</v>
      </c>
      <c r="H351" t="s">
        <v>1292</v>
      </c>
      <c r="I351">
        <f t="shared" si="5"/>
        <v>3.1209311942576998</v>
      </c>
    </row>
    <row r="352" spans="1:9" x14ac:dyDescent="0.35">
      <c r="A352">
        <v>1905.53528279484</v>
      </c>
      <c r="B352">
        <v>-3.1317055020062798</v>
      </c>
      <c r="C352">
        <v>0.91047085416993201</v>
      </c>
      <c r="D352">
        <v>-3.4396548639236002</v>
      </c>
      <c r="E352">
        <v>5.8245644418902104E-4</v>
      </c>
      <c r="F352">
        <v>2.06466078076342E-2</v>
      </c>
      <c r="G352" t="s">
        <v>1033</v>
      </c>
      <c r="H352" t="s">
        <v>1034</v>
      </c>
      <c r="I352">
        <f t="shared" si="5"/>
        <v>3.1317055020062798</v>
      </c>
    </row>
    <row r="353" spans="1:9" x14ac:dyDescent="0.35">
      <c r="A353">
        <v>109.223768770243</v>
      </c>
      <c r="B353">
        <v>-3.1332565012212599</v>
      </c>
      <c r="C353">
        <v>0.84162423604321501</v>
      </c>
      <c r="D353">
        <v>-3.7228686711207999</v>
      </c>
      <c r="E353">
        <v>1.9697198973471101E-4</v>
      </c>
      <c r="F353">
        <v>9.7258256177952199E-3</v>
      </c>
      <c r="G353" t="s">
        <v>743</v>
      </c>
      <c r="H353" t="s">
        <v>744</v>
      </c>
      <c r="I353">
        <f t="shared" si="5"/>
        <v>3.1332565012212599</v>
      </c>
    </row>
    <row r="354" spans="1:9" x14ac:dyDescent="0.35">
      <c r="A354">
        <v>107.589139503309</v>
      </c>
      <c r="B354">
        <v>-3.1483830782483002</v>
      </c>
      <c r="C354">
        <v>0.99198567720709097</v>
      </c>
      <c r="D354">
        <v>-3.1738190889131399</v>
      </c>
      <c r="E354">
        <v>1.50447431585241E-3</v>
      </c>
      <c r="F354">
        <v>3.9554865851126803E-2</v>
      </c>
      <c r="G354" t="s">
        <v>1391</v>
      </c>
      <c r="H354" t="s">
        <v>1392</v>
      </c>
      <c r="I354">
        <f t="shared" si="5"/>
        <v>3.1483830782483002</v>
      </c>
    </row>
    <row r="355" spans="1:9" x14ac:dyDescent="0.35">
      <c r="A355">
        <v>7200.7151299717898</v>
      </c>
      <c r="B355">
        <v>-3.14907721007082</v>
      </c>
      <c r="C355">
        <v>0.96180926680109502</v>
      </c>
      <c r="D355">
        <v>-3.2741181841015301</v>
      </c>
      <c r="E355">
        <v>1.05992271145509E-3</v>
      </c>
      <c r="F355">
        <v>3.1154837253968101E-2</v>
      </c>
      <c r="G355" t="s">
        <v>1243</v>
      </c>
      <c r="H355" t="s">
        <v>1244</v>
      </c>
      <c r="I355">
        <f t="shared" si="5"/>
        <v>3.14907721007082</v>
      </c>
    </row>
    <row r="356" spans="1:9" x14ac:dyDescent="0.35">
      <c r="A356">
        <v>757.25083924631099</v>
      </c>
      <c r="B356">
        <v>-3.1512843185785102</v>
      </c>
      <c r="C356">
        <v>0.67051752837112699</v>
      </c>
      <c r="D356">
        <v>-4.6997791783815899</v>
      </c>
      <c r="E356">
        <v>2.6044295583778299E-6</v>
      </c>
      <c r="F356">
        <v>3.54124675773463E-4</v>
      </c>
      <c r="G356" t="s">
        <v>274</v>
      </c>
      <c r="H356" t="s">
        <v>275</v>
      </c>
      <c r="I356">
        <f t="shared" si="5"/>
        <v>3.1512843185785102</v>
      </c>
    </row>
    <row r="357" spans="1:9" x14ac:dyDescent="0.35">
      <c r="A357">
        <v>59.196499013443201</v>
      </c>
      <c r="B357">
        <v>-3.15764792981556</v>
      </c>
      <c r="C357">
        <v>0.92989130459827496</v>
      </c>
      <c r="D357">
        <v>-3.3957172351231999</v>
      </c>
      <c r="E357">
        <v>6.8449032798790902E-4</v>
      </c>
      <c r="F357">
        <v>2.33985249079544E-2</v>
      </c>
      <c r="G357" t="s">
        <v>1071</v>
      </c>
      <c r="H357" t="s">
        <v>1072</v>
      </c>
      <c r="I357">
        <f t="shared" si="5"/>
        <v>3.15764792981556</v>
      </c>
    </row>
    <row r="358" spans="1:9" x14ac:dyDescent="0.35">
      <c r="A358">
        <v>718.67057312546297</v>
      </c>
      <c r="B358">
        <v>-3.15833470293048</v>
      </c>
      <c r="C358">
        <v>0.85350860148289598</v>
      </c>
      <c r="D358">
        <v>-3.7004134433363101</v>
      </c>
      <c r="E358">
        <v>2.15248490340258E-4</v>
      </c>
      <c r="F358">
        <v>1.0430392271275299E-2</v>
      </c>
      <c r="G358" t="s">
        <v>757</v>
      </c>
      <c r="H358" t="s">
        <v>758</v>
      </c>
      <c r="I358">
        <f t="shared" si="5"/>
        <v>3.15833470293048</v>
      </c>
    </row>
    <row r="359" spans="1:9" x14ac:dyDescent="0.35">
      <c r="A359">
        <v>26.160576792205202</v>
      </c>
      <c r="B359">
        <v>-3.1676825694315802</v>
      </c>
      <c r="C359">
        <v>0.77195792473787594</v>
      </c>
      <c r="D359">
        <v>-4.1034394076687404</v>
      </c>
      <c r="E359">
        <v>4.0705309572501698E-5</v>
      </c>
      <c r="F359">
        <v>2.9785170297629798E-3</v>
      </c>
      <c r="G359" t="s">
        <v>499</v>
      </c>
      <c r="H359" t="s">
        <v>500</v>
      </c>
      <c r="I359">
        <f t="shared" si="5"/>
        <v>3.1676825694315802</v>
      </c>
    </row>
    <row r="360" spans="1:9" x14ac:dyDescent="0.35">
      <c r="A360">
        <v>71.028327940727493</v>
      </c>
      <c r="B360">
        <v>-3.1836435312057101</v>
      </c>
      <c r="C360">
        <v>0.90134538826730104</v>
      </c>
      <c r="D360">
        <v>-3.5321016478774898</v>
      </c>
      <c r="E360">
        <v>4.1227085031886698E-4</v>
      </c>
      <c r="F360">
        <v>1.6438272005841501E-2</v>
      </c>
      <c r="G360" t="s">
        <v>917</v>
      </c>
      <c r="H360" t="s">
        <v>918</v>
      </c>
      <c r="I360">
        <f t="shared" si="5"/>
        <v>3.1836435312057101</v>
      </c>
    </row>
    <row r="361" spans="1:9" x14ac:dyDescent="0.35">
      <c r="A361">
        <v>202.25853821563501</v>
      </c>
      <c r="B361">
        <v>-3.1875554674129498</v>
      </c>
      <c r="C361">
        <v>1.02067775170645</v>
      </c>
      <c r="D361">
        <v>-3.1229792773318898</v>
      </c>
      <c r="E361">
        <v>1.7903035269578101E-3</v>
      </c>
      <c r="F361">
        <v>4.50302116750258E-2</v>
      </c>
      <c r="G361" t="s">
        <v>1453</v>
      </c>
      <c r="H361" t="s">
        <v>1454</v>
      </c>
      <c r="I361">
        <f t="shared" si="5"/>
        <v>3.1875554674129498</v>
      </c>
    </row>
    <row r="362" spans="1:9" x14ac:dyDescent="0.35">
      <c r="A362">
        <v>117.215685496776</v>
      </c>
      <c r="B362">
        <v>-3.1999083154672601</v>
      </c>
      <c r="C362">
        <v>0.48509373956708302</v>
      </c>
      <c r="D362">
        <v>-6.5964741543005303</v>
      </c>
      <c r="E362">
        <v>4.2105086333159998E-11</v>
      </c>
      <c r="F362">
        <v>5.0252094360132703E-8</v>
      </c>
      <c r="G362" t="s">
        <v>38</v>
      </c>
      <c r="H362" t="s">
        <v>39</v>
      </c>
      <c r="I362">
        <f t="shared" si="5"/>
        <v>3.1999083154672601</v>
      </c>
    </row>
    <row r="363" spans="1:9" x14ac:dyDescent="0.35">
      <c r="A363">
        <v>41.946977077112201</v>
      </c>
      <c r="B363">
        <v>-3.2056689718635298</v>
      </c>
      <c r="C363">
        <v>0.975974202185388</v>
      </c>
      <c r="D363">
        <v>-3.2845837161325</v>
      </c>
      <c r="E363">
        <v>1.02133151008337E-3</v>
      </c>
      <c r="F363">
        <v>3.05060001864246E-2</v>
      </c>
      <c r="G363" t="s">
        <v>1223</v>
      </c>
      <c r="H363" t="s">
        <v>1224</v>
      </c>
      <c r="I363">
        <f t="shared" si="5"/>
        <v>3.2056689718635298</v>
      </c>
    </row>
    <row r="364" spans="1:9" x14ac:dyDescent="0.35">
      <c r="A364">
        <v>80.863802958922193</v>
      </c>
      <c r="B364">
        <v>-3.2077028021662399</v>
      </c>
      <c r="C364">
        <v>0.816905384051129</v>
      </c>
      <c r="D364">
        <v>-3.9266515618478</v>
      </c>
      <c r="E364">
        <v>8.6136623010016396E-5</v>
      </c>
      <c r="F364">
        <v>5.11208231675081E-3</v>
      </c>
      <c r="G364" t="s">
        <v>619</v>
      </c>
      <c r="H364" t="s">
        <v>620</v>
      </c>
      <c r="I364">
        <f t="shared" si="5"/>
        <v>3.2077028021662399</v>
      </c>
    </row>
    <row r="365" spans="1:9" x14ac:dyDescent="0.35">
      <c r="A365">
        <v>165.167513221539</v>
      </c>
      <c r="B365">
        <v>-3.2378392007121501</v>
      </c>
      <c r="C365">
        <v>0.73187805051604804</v>
      </c>
      <c r="D365">
        <v>-4.4240146270668204</v>
      </c>
      <c r="E365">
        <v>9.6883456380848302E-6</v>
      </c>
      <c r="F365">
        <v>9.9729750014635994E-4</v>
      </c>
      <c r="G365" t="s">
        <v>360</v>
      </c>
      <c r="H365" t="s">
        <v>361</v>
      </c>
      <c r="I365">
        <f t="shared" si="5"/>
        <v>3.2378392007121501</v>
      </c>
    </row>
    <row r="366" spans="1:9" x14ac:dyDescent="0.35">
      <c r="A366">
        <v>226.26781156996199</v>
      </c>
      <c r="B366">
        <v>-3.2433451058159299</v>
      </c>
      <c r="C366">
        <v>0.74279668640910901</v>
      </c>
      <c r="D366">
        <v>-4.3663968420419099</v>
      </c>
      <c r="E366">
        <v>1.26312900967907E-5</v>
      </c>
      <c r="F366">
        <v>1.2440113814244701E-3</v>
      </c>
      <c r="G366" t="s">
        <v>376</v>
      </c>
      <c r="H366" t="s">
        <v>377</v>
      </c>
      <c r="I366">
        <f t="shared" si="5"/>
        <v>3.2433451058159299</v>
      </c>
    </row>
    <row r="367" spans="1:9" x14ac:dyDescent="0.35">
      <c r="A367">
        <v>75.476619947145593</v>
      </c>
      <c r="B367">
        <v>-3.2566476178422401</v>
      </c>
      <c r="C367">
        <v>0.92217161889594401</v>
      </c>
      <c r="D367">
        <v>-3.53149842297382</v>
      </c>
      <c r="E367">
        <v>4.1321232594266802E-4</v>
      </c>
      <c r="F367">
        <v>1.6438272005841501E-2</v>
      </c>
      <c r="G367" t="s">
        <v>919</v>
      </c>
      <c r="H367" t="s">
        <v>920</v>
      </c>
      <c r="I367">
        <f t="shared" si="5"/>
        <v>3.2566476178422401</v>
      </c>
    </row>
    <row r="368" spans="1:9" x14ac:dyDescent="0.35">
      <c r="A368">
        <v>49.888114305460803</v>
      </c>
      <c r="B368">
        <v>-3.2991910213882898</v>
      </c>
      <c r="C368">
        <v>1.06328077715575</v>
      </c>
      <c r="D368">
        <v>-3.1028408415447202</v>
      </c>
      <c r="E368">
        <v>1.9167269111240899E-3</v>
      </c>
      <c r="F368">
        <v>4.7024670104899302E-2</v>
      </c>
      <c r="G368" t="s">
        <v>1487</v>
      </c>
      <c r="H368" t="s">
        <v>1488</v>
      </c>
      <c r="I368">
        <f t="shared" si="5"/>
        <v>3.2991910213882898</v>
      </c>
    </row>
    <row r="369" spans="1:9" x14ac:dyDescent="0.35">
      <c r="A369">
        <v>66.459736816430805</v>
      </c>
      <c r="B369">
        <v>-3.29979010639769</v>
      </c>
      <c r="C369">
        <v>1.0026560860971001</v>
      </c>
      <c r="D369">
        <v>-3.2910487974419298</v>
      </c>
      <c r="E369">
        <v>9.9814597189793104E-4</v>
      </c>
      <c r="F369">
        <v>3.0127220994368899E-2</v>
      </c>
      <c r="G369" t="s">
        <v>1213</v>
      </c>
      <c r="H369" t="s">
        <v>1214</v>
      </c>
      <c r="I369">
        <f t="shared" si="5"/>
        <v>3.29979010639769</v>
      </c>
    </row>
    <row r="370" spans="1:9" x14ac:dyDescent="0.35">
      <c r="A370">
        <v>44.789364753729998</v>
      </c>
      <c r="B370">
        <v>-3.3196226091641798</v>
      </c>
      <c r="C370">
        <v>0.92658835809792806</v>
      </c>
      <c r="D370">
        <v>-3.5826293090694499</v>
      </c>
      <c r="E370">
        <v>3.4015314218441999E-4</v>
      </c>
      <c r="F370">
        <v>1.4548333921596599E-2</v>
      </c>
      <c r="G370" t="s">
        <v>857</v>
      </c>
      <c r="H370" t="s">
        <v>858</v>
      </c>
      <c r="I370">
        <f t="shared" si="5"/>
        <v>3.3196226091641798</v>
      </c>
    </row>
    <row r="371" spans="1:9" x14ac:dyDescent="0.35">
      <c r="A371">
        <v>315.85964662663503</v>
      </c>
      <c r="B371">
        <v>-3.3196972444326498</v>
      </c>
      <c r="C371">
        <v>0.84585779231605496</v>
      </c>
      <c r="D371">
        <v>-3.924651725845</v>
      </c>
      <c r="E371">
        <v>8.6855303135662196E-5</v>
      </c>
      <c r="F371">
        <v>5.1379987764018399E-3</v>
      </c>
      <c r="G371" t="s">
        <v>621</v>
      </c>
      <c r="H371" t="s">
        <v>622</v>
      </c>
      <c r="I371">
        <f t="shared" si="5"/>
        <v>3.3196972444326498</v>
      </c>
    </row>
    <row r="372" spans="1:9" x14ac:dyDescent="0.35">
      <c r="A372">
        <v>28.111882933721301</v>
      </c>
      <c r="B372">
        <v>-3.3274768735721501</v>
      </c>
      <c r="C372">
        <v>0.96508941118726499</v>
      </c>
      <c r="D372">
        <v>-3.4478431065559501</v>
      </c>
      <c r="E372">
        <v>5.6508218026154501E-4</v>
      </c>
      <c r="F372">
        <v>2.0387717473990801E-2</v>
      </c>
      <c r="G372" t="s">
        <v>1015</v>
      </c>
      <c r="H372" t="s">
        <v>1016</v>
      </c>
      <c r="I372">
        <f t="shared" si="5"/>
        <v>3.3274768735721501</v>
      </c>
    </row>
    <row r="373" spans="1:9" x14ac:dyDescent="0.35">
      <c r="A373">
        <v>177.324643178288</v>
      </c>
      <c r="B373">
        <v>-3.3288567337503299</v>
      </c>
      <c r="C373">
        <v>1.02925427742798</v>
      </c>
      <c r="D373">
        <v>-3.2342413403117898</v>
      </c>
      <c r="E373">
        <v>1.2196634330959299E-3</v>
      </c>
      <c r="F373">
        <v>3.3927126337416701E-2</v>
      </c>
      <c r="G373" t="s">
        <v>1315</v>
      </c>
      <c r="H373" t="s">
        <v>1316</v>
      </c>
      <c r="I373">
        <f t="shared" si="5"/>
        <v>3.3288567337503299</v>
      </c>
    </row>
    <row r="374" spans="1:9" x14ac:dyDescent="0.35">
      <c r="A374">
        <v>225.54528588329799</v>
      </c>
      <c r="B374">
        <v>-3.35927774488048</v>
      </c>
      <c r="C374">
        <v>0.96718158118567998</v>
      </c>
      <c r="D374">
        <v>-3.4732648038668099</v>
      </c>
      <c r="E374">
        <v>5.1416778811983496E-4</v>
      </c>
      <c r="F374">
        <v>1.9040929064112599E-2</v>
      </c>
      <c r="G374" t="s">
        <v>989</v>
      </c>
      <c r="H374" t="s">
        <v>990</v>
      </c>
      <c r="I374">
        <f t="shared" si="5"/>
        <v>3.35927774488048</v>
      </c>
    </row>
    <row r="375" spans="1:9" x14ac:dyDescent="0.35">
      <c r="A375">
        <v>117.62588669635799</v>
      </c>
      <c r="B375">
        <v>-3.3610962773975799</v>
      </c>
      <c r="C375">
        <v>1.0832809336126501</v>
      </c>
      <c r="D375">
        <v>-3.10270048434122</v>
      </c>
      <c r="E375">
        <v>1.91763610800989E-3</v>
      </c>
      <c r="F375">
        <v>4.7024670104899302E-2</v>
      </c>
      <c r="G375" t="s">
        <v>1489</v>
      </c>
      <c r="H375" t="s">
        <v>1490</v>
      </c>
      <c r="I375">
        <f t="shared" si="5"/>
        <v>3.3610962773975799</v>
      </c>
    </row>
    <row r="376" spans="1:9" x14ac:dyDescent="0.35">
      <c r="A376">
        <v>19.0060577127973</v>
      </c>
      <c r="B376">
        <v>-3.3784340953314</v>
      </c>
      <c r="C376">
        <v>1.05302114505386</v>
      </c>
      <c r="D376">
        <v>-3.2083250286095701</v>
      </c>
      <c r="E376">
        <v>1.33510519812001E-3</v>
      </c>
      <c r="F376">
        <v>3.6252781981738598E-2</v>
      </c>
      <c r="G376" t="s">
        <v>1347</v>
      </c>
      <c r="H376" t="s">
        <v>1348</v>
      </c>
      <c r="I376">
        <f t="shared" si="5"/>
        <v>3.3784340953314</v>
      </c>
    </row>
    <row r="377" spans="1:9" x14ac:dyDescent="0.35">
      <c r="A377">
        <v>173.63014473285301</v>
      </c>
      <c r="B377">
        <v>-3.3792094863506001</v>
      </c>
      <c r="C377">
        <v>0.75672300754264599</v>
      </c>
      <c r="D377">
        <v>-4.4655831165013904</v>
      </c>
      <c r="E377">
        <v>7.9850963832278799E-6</v>
      </c>
      <c r="F377">
        <v>8.6087843847580995E-4</v>
      </c>
      <c r="G377" t="s">
        <v>344</v>
      </c>
      <c r="H377" t="s">
        <v>345</v>
      </c>
      <c r="I377">
        <f t="shared" si="5"/>
        <v>3.3792094863506001</v>
      </c>
    </row>
    <row r="378" spans="1:9" x14ac:dyDescent="0.35">
      <c r="A378">
        <v>481.30539234952602</v>
      </c>
      <c r="B378">
        <v>-3.3899934406272099</v>
      </c>
      <c r="C378">
        <v>0.75502741611940205</v>
      </c>
      <c r="D378">
        <v>-4.4898944968789101</v>
      </c>
      <c r="E378">
        <v>7.1258459243782601E-6</v>
      </c>
      <c r="F378">
        <v>7.9166410208641395E-4</v>
      </c>
      <c r="G378" t="s">
        <v>334</v>
      </c>
      <c r="H378" t="s">
        <v>335</v>
      </c>
      <c r="I378">
        <f t="shared" si="5"/>
        <v>3.3899934406272099</v>
      </c>
    </row>
    <row r="379" spans="1:9" x14ac:dyDescent="0.35">
      <c r="A379">
        <v>87.124161682253302</v>
      </c>
      <c r="B379">
        <v>-3.3919074581915201</v>
      </c>
      <c r="C379">
        <v>0.96924039920458105</v>
      </c>
      <c r="D379">
        <v>-3.4995522895817399</v>
      </c>
      <c r="E379">
        <v>4.6604018886955902E-4</v>
      </c>
      <c r="F379">
        <v>1.7914034264142099E-2</v>
      </c>
      <c r="G379" t="s">
        <v>953</v>
      </c>
      <c r="H379" t="s">
        <v>954</v>
      </c>
      <c r="I379">
        <f t="shared" si="5"/>
        <v>3.3919074581915201</v>
      </c>
    </row>
    <row r="380" spans="1:9" x14ac:dyDescent="0.35">
      <c r="A380">
        <v>22.9962486758598</v>
      </c>
      <c r="B380">
        <v>-3.3938618822951998</v>
      </c>
      <c r="C380">
        <v>1.06169824360252</v>
      </c>
      <c r="D380">
        <v>-3.1966351105369402</v>
      </c>
      <c r="E380">
        <v>1.39040692285823E-3</v>
      </c>
      <c r="F380">
        <v>3.7464422491631601E-2</v>
      </c>
      <c r="G380" t="s">
        <v>1357</v>
      </c>
      <c r="H380" t="s">
        <v>1358</v>
      </c>
      <c r="I380">
        <f t="shared" si="5"/>
        <v>3.3938618822951998</v>
      </c>
    </row>
    <row r="381" spans="1:9" x14ac:dyDescent="0.35">
      <c r="A381">
        <v>293.20926606608299</v>
      </c>
      <c r="B381">
        <v>-3.3990808202118301</v>
      </c>
      <c r="C381">
        <v>1.0961139368358701</v>
      </c>
      <c r="D381">
        <v>-3.1010287397894798</v>
      </c>
      <c r="E381">
        <v>1.92849572034659E-3</v>
      </c>
      <c r="F381">
        <v>4.7100793598813501E-2</v>
      </c>
      <c r="G381" t="s">
        <v>1497</v>
      </c>
      <c r="H381" t="s">
        <v>1498</v>
      </c>
      <c r="I381">
        <f t="shared" si="5"/>
        <v>3.3990808202118301</v>
      </c>
    </row>
    <row r="382" spans="1:9" x14ac:dyDescent="0.35">
      <c r="A382">
        <v>71.923319291700693</v>
      </c>
      <c r="B382">
        <v>-3.4014398904015399</v>
      </c>
      <c r="C382">
        <v>0.77234760679369696</v>
      </c>
      <c r="D382">
        <v>-4.4040272287787499</v>
      </c>
      <c r="E382">
        <v>1.0625959745461101E-5</v>
      </c>
      <c r="F382">
        <v>1.0810402622306199E-3</v>
      </c>
      <c r="G382" t="s">
        <v>364</v>
      </c>
      <c r="H382" t="s">
        <v>365</v>
      </c>
      <c r="I382">
        <f t="shared" si="5"/>
        <v>3.4014398904015399</v>
      </c>
    </row>
    <row r="383" spans="1:9" x14ac:dyDescent="0.35">
      <c r="A383">
        <v>49.719179986881599</v>
      </c>
      <c r="B383">
        <v>-3.4161622941806402</v>
      </c>
      <c r="C383">
        <v>0.97460557293051397</v>
      </c>
      <c r="D383">
        <v>-3.5051741843715098</v>
      </c>
      <c r="E383">
        <v>4.5630863677712397E-4</v>
      </c>
      <c r="F383">
        <v>1.7764836243759002E-2</v>
      </c>
      <c r="G383" t="s">
        <v>939</v>
      </c>
      <c r="H383" t="s">
        <v>940</v>
      </c>
      <c r="I383">
        <f t="shared" si="5"/>
        <v>3.4161622941806402</v>
      </c>
    </row>
    <row r="384" spans="1:9" x14ac:dyDescent="0.35">
      <c r="A384">
        <v>21.856515542523901</v>
      </c>
      <c r="B384">
        <v>-3.4268581814379</v>
      </c>
      <c r="C384">
        <v>1.0240215065657301</v>
      </c>
      <c r="D384">
        <v>-3.3464709085364599</v>
      </c>
      <c r="E384">
        <v>8.18472673522689E-4</v>
      </c>
      <c r="F384">
        <v>2.6355913126316001E-2</v>
      </c>
      <c r="G384" t="s">
        <v>1137</v>
      </c>
      <c r="H384" t="s">
        <v>1138</v>
      </c>
      <c r="I384">
        <f t="shared" si="5"/>
        <v>3.4268581814379</v>
      </c>
    </row>
    <row r="385" spans="1:9" x14ac:dyDescent="0.35">
      <c r="A385">
        <v>70.500191514875397</v>
      </c>
      <c r="B385">
        <v>-3.4316223384516098</v>
      </c>
      <c r="C385">
        <v>1.0519502999541299</v>
      </c>
      <c r="D385">
        <v>-3.26215253572459</v>
      </c>
      <c r="E385">
        <v>1.10569629844177E-3</v>
      </c>
      <c r="F385">
        <v>3.2079277957976098E-2</v>
      </c>
      <c r="G385" t="s">
        <v>1261</v>
      </c>
      <c r="H385" t="s">
        <v>1262</v>
      </c>
      <c r="I385">
        <f t="shared" si="5"/>
        <v>3.4316223384516098</v>
      </c>
    </row>
    <row r="386" spans="1:9" x14ac:dyDescent="0.35">
      <c r="A386">
        <v>73.005846880536296</v>
      </c>
      <c r="B386">
        <v>-3.45342141826556</v>
      </c>
      <c r="C386">
        <v>1.0685729443402701</v>
      </c>
      <c r="D386">
        <v>-3.2318069033627501</v>
      </c>
      <c r="E386">
        <v>1.23010149863061E-3</v>
      </c>
      <c r="F386">
        <v>3.4069818677471303E-2</v>
      </c>
      <c r="G386" t="s">
        <v>1319</v>
      </c>
      <c r="H386" t="s">
        <v>1320</v>
      </c>
      <c r="I386">
        <f t="shared" si="5"/>
        <v>3.45342141826556</v>
      </c>
    </row>
    <row r="387" spans="1:9" x14ac:dyDescent="0.35">
      <c r="A387">
        <v>16.873602012147199</v>
      </c>
      <c r="B387">
        <v>-3.45479325685625</v>
      </c>
      <c r="C387">
        <v>1.11375451438423</v>
      </c>
      <c r="D387">
        <v>-3.1019342343732998</v>
      </c>
      <c r="E387">
        <v>1.9226066595342099E-3</v>
      </c>
      <c r="F387">
        <v>4.7083189968700701E-2</v>
      </c>
      <c r="G387" t="s">
        <v>1493</v>
      </c>
      <c r="H387" t="s">
        <v>1494</v>
      </c>
      <c r="I387">
        <f t="shared" ref="I387:I450" si="6">ABS(B387)</f>
        <v>3.45479325685625</v>
      </c>
    </row>
    <row r="388" spans="1:9" x14ac:dyDescent="0.35">
      <c r="A388">
        <v>88.749767199115794</v>
      </c>
      <c r="B388">
        <v>-3.4606806510554402</v>
      </c>
      <c r="C388">
        <v>0.61840431610484303</v>
      </c>
      <c r="D388">
        <v>-5.5961456945406001</v>
      </c>
      <c r="E388">
        <v>2.1916954112796902E-8</v>
      </c>
      <c r="F388">
        <v>8.4963171050033796E-6</v>
      </c>
      <c r="G388" t="s">
        <v>100</v>
      </c>
      <c r="H388" t="s">
        <v>101</v>
      </c>
      <c r="I388">
        <f t="shared" si="6"/>
        <v>3.4606806510554402</v>
      </c>
    </row>
    <row r="389" spans="1:9" x14ac:dyDescent="0.35">
      <c r="A389">
        <v>83.663036642234005</v>
      </c>
      <c r="B389">
        <v>-3.4673673389811701</v>
      </c>
      <c r="C389">
        <v>0.96067745087696699</v>
      </c>
      <c r="D389">
        <v>-3.6092939787604399</v>
      </c>
      <c r="E389">
        <v>3.07031506032505E-4</v>
      </c>
      <c r="F389">
        <v>1.34476909404728E-2</v>
      </c>
      <c r="G389" t="s">
        <v>837</v>
      </c>
      <c r="H389" t="s">
        <v>838</v>
      </c>
      <c r="I389">
        <f t="shared" si="6"/>
        <v>3.4673673389811701</v>
      </c>
    </row>
    <row r="390" spans="1:9" x14ac:dyDescent="0.35">
      <c r="A390">
        <v>67.797659864723201</v>
      </c>
      <c r="B390">
        <v>-3.4756181407620002</v>
      </c>
      <c r="C390">
        <v>0.91230866443692804</v>
      </c>
      <c r="D390">
        <v>-3.8096954202524498</v>
      </c>
      <c r="E390">
        <v>1.3913809359875499E-4</v>
      </c>
      <c r="F390">
        <v>7.3481045373023496E-3</v>
      </c>
      <c r="G390" t="s">
        <v>695</v>
      </c>
      <c r="H390" t="s">
        <v>696</v>
      </c>
      <c r="I390">
        <f t="shared" si="6"/>
        <v>3.4756181407620002</v>
      </c>
    </row>
    <row r="391" spans="1:9" x14ac:dyDescent="0.35">
      <c r="A391">
        <v>262.66325142190902</v>
      </c>
      <c r="B391">
        <v>-3.4820711605822998</v>
      </c>
      <c r="C391">
        <v>0.94978214544035799</v>
      </c>
      <c r="D391">
        <v>-3.6661787940516302</v>
      </c>
      <c r="E391">
        <v>2.4620182111006198E-4</v>
      </c>
      <c r="F391">
        <v>1.15316122895253E-2</v>
      </c>
      <c r="G391" t="s">
        <v>783</v>
      </c>
      <c r="H391" t="s">
        <v>784</v>
      </c>
      <c r="I391">
        <f t="shared" si="6"/>
        <v>3.4820711605822998</v>
      </c>
    </row>
    <row r="392" spans="1:9" x14ac:dyDescent="0.35">
      <c r="A392">
        <v>563.86489562604004</v>
      </c>
      <c r="B392">
        <v>-3.4868915719217699</v>
      </c>
      <c r="C392">
        <v>0.88753121285257897</v>
      </c>
      <c r="D392">
        <v>-3.9287537400681201</v>
      </c>
      <c r="E392">
        <v>8.5387223779533194E-5</v>
      </c>
      <c r="F392">
        <v>5.0841673766767797E-3</v>
      </c>
      <c r="G392" t="s">
        <v>617</v>
      </c>
      <c r="H392" t="s">
        <v>618</v>
      </c>
      <c r="I392">
        <f t="shared" si="6"/>
        <v>3.4868915719217699</v>
      </c>
    </row>
    <row r="393" spans="1:9" x14ac:dyDescent="0.35">
      <c r="A393">
        <v>67.3524401132956</v>
      </c>
      <c r="B393">
        <v>-3.5126887221549499</v>
      </c>
      <c r="C393">
        <v>1.0395395277389801</v>
      </c>
      <c r="D393">
        <v>-3.3790814379084799</v>
      </c>
      <c r="E393">
        <v>7.2728460611739404E-4</v>
      </c>
      <c r="F393">
        <v>2.45391213397388E-2</v>
      </c>
      <c r="G393" t="s">
        <v>1085</v>
      </c>
      <c r="H393" t="s">
        <v>1086</v>
      </c>
      <c r="I393">
        <f t="shared" si="6"/>
        <v>3.5126887221549499</v>
      </c>
    </row>
    <row r="394" spans="1:9" x14ac:dyDescent="0.35">
      <c r="A394">
        <v>92.573919047402001</v>
      </c>
      <c r="B394">
        <v>-3.5171413174657502</v>
      </c>
      <c r="C394">
        <v>0.93485150140442397</v>
      </c>
      <c r="D394">
        <v>-3.7622459954142098</v>
      </c>
      <c r="E394">
        <v>1.6839429596367901E-4</v>
      </c>
      <c r="F394">
        <v>8.6670736510119709E-3</v>
      </c>
      <c r="G394" t="s">
        <v>713</v>
      </c>
      <c r="H394" t="s">
        <v>714</v>
      </c>
      <c r="I394">
        <f t="shared" si="6"/>
        <v>3.5171413174657502</v>
      </c>
    </row>
    <row r="395" spans="1:9" x14ac:dyDescent="0.35">
      <c r="A395">
        <v>679.697511237399</v>
      </c>
      <c r="B395">
        <v>-3.5219481833577402</v>
      </c>
      <c r="C395">
        <v>1.0354214036774401</v>
      </c>
      <c r="D395">
        <v>-3.4014635691797301</v>
      </c>
      <c r="E395">
        <v>6.7026061592563005E-4</v>
      </c>
      <c r="F395">
        <v>2.31290689813731E-2</v>
      </c>
      <c r="G395" t="s">
        <v>1061</v>
      </c>
      <c r="H395" t="s">
        <v>1062</v>
      </c>
      <c r="I395">
        <f t="shared" si="6"/>
        <v>3.5219481833577402</v>
      </c>
    </row>
    <row r="396" spans="1:9" x14ac:dyDescent="0.35">
      <c r="A396">
        <v>304.10337135528601</v>
      </c>
      <c r="B396">
        <v>-3.5273215848377699</v>
      </c>
      <c r="C396">
        <v>1.05796532906107</v>
      </c>
      <c r="D396">
        <v>-3.3340616066957498</v>
      </c>
      <c r="E396">
        <v>8.5587698962319295E-4</v>
      </c>
      <c r="F396">
        <v>2.7358032896376401E-2</v>
      </c>
      <c r="G396" t="s">
        <v>1145</v>
      </c>
      <c r="H396" t="s">
        <v>1146</v>
      </c>
      <c r="I396">
        <f t="shared" si="6"/>
        <v>3.5273215848377699</v>
      </c>
    </row>
    <row r="397" spans="1:9" x14ac:dyDescent="0.35">
      <c r="A397">
        <v>33.319005227021101</v>
      </c>
      <c r="B397">
        <v>-3.52816667825509</v>
      </c>
      <c r="C397">
        <v>0.99901857332447797</v>
      </c>
      <c r="D397">
        <v>-3.53163271681152</v>
      </c>
      <c r="E397">
        <v>4.1300255494138802E-4</v>
      </c>
      <c r="F397">
        <v>1.6438272005841501E-2</v>
      </c>
      <c r="G397" t="s">
        <v>921</v>
      </c>
      <c r="H397" t="s">
        <v>922</v>
      </c>
      <c r="I397">
        <f t="shared" si="6"/>
        <v>3.52816667825509</v>
      </c>
    </row>
    <row r="398" spans="1:9" x14ac:dyDescent="0.35">
      <c r="A398">
        <v>7022.9571601315602</v>
      </c>
      <c r="B398">
        <v>-3.5285736981957698</v>
      </c>
      <c r="C398">
        <v>1.0082640400398999</v>
      </c>
      <c r="D398">
        <v>-3.49965243038532</v>
      </c>
      <c r="E398">
        <v>4.6586516316901398E-4</v>
      </c>
      <c r="F398">
        <v>1.7914034264142099E-2</v>
      </c>
      <c r="G398" t="s">
        <v>949</v>
      </c>
      <c r="H398" t="s">
        <v>950</v>
      </c>
      <c r="I398">
        <f t="shared" si="6"/>
        <v>3.5285736981957698</v>
      </c>
    </row>
    <row r="399" spans="1:9" x14ac:dyDescent="0.35">
      <c r="A399">
        <v>786.89397401007898</v>
      </c>
      <c r="B399">
        <v>-3.5417256218159099</v>
      </c>
      <c r="C399">
        <v>0.95965731614626704</v>
      </c>
      <c r="D399">
        <v>-3.6906149332957301</v>
      </c>
      <c r="E399">
        <v>2.2371257889846401E-4</v>
      </c>
      <c r="F399">
        <v>1.0698276082755901E-2</v>
      </c>
      <c r="G399" t="s">
        <v>767</v>
      </c>
      <c r="H399" t="s">
        <v>768</v>
      </c>
      <c r="I399">
        <f t="shared" si="6"/>
        <v>3.5417256218159099</v>
      </c>
    </row>
    <row r="400" spans="1:9" x14ac:dyDescent="0.35">
      <c r="A400">
        <v>41.348899183327099</v>
      </c>
      <c r="B400">
        <v>-3.5426173454461698</v>
      </c>
      <c r="C400">
        <v>1.10468731864734</v>
      </c>
      <c r="D400">
        <v>-3.2068960018333699</v>
      </c>
      <c r="E400">
        <v>1.34175492474309E-3</v>
      </c>
      <c r="F400">
        <v>3.6379129060742699E-2</v>
      </c>
      <c r="G400" t="s">
        <v>1349</v>
      </c>
      <c r="H400" t="s">
        <v>1350</v>
      </c>
      <c r="I400">
        <f t="shared" si="6"/>
        <v>3.5426173454461698</v>
      </c>
    </row>
    <row r="401" spans="1:9" x14ac:dyDescent="0.35">
      <c r="A401">
        <v>832.11419781631002</v>
      </c>
      <c r="B401">
        <v>-3.54430632256671</v>
      </c>
      <c r="C401">
        <v>0.74972322957395499</v>
      </c>
      <c r="D401">
        <v>-4.7274863346315597</v>
      </c>
      <c r="E401">
        <v>2.2731635700859E-6</v>
      </c>
      <c r="F401">
        <v>3.1859261728434698E-4</v>
      </c>
      <c r="G401" t="s">
        <v>266</v>
      </c>
      <c r="H401" t="s">
        <v>267</v>
      </c>
      <c r="I401">
        <f t="shared" si="6"/>
        <v>3.54430632256671</v>
      </c>
    </row>
    <row r="402" spans="1:9" x14ac:dyDescent="0.35">
      <c r="A402">
        <v>89.599067642467602</v>
      </c>
      <c r="B402">
        <v>-3.5465418819222698</v>
      </c>
      <c r="C402">
        <v>1.08058897222273</v>
      </c>
      <c r="D402">
        <v>-3.2820452300444698</v>
      </c>
      <c r="E402">
        <v>1.03057073004796E-3</v>
      </c>
      <c r="F402">
        <v>3.0574507444894299E-2</v>
      </c>
      <c r="G402" t="s">
        <v>1231</v>
      </c>
      <c r="H402" t="s">
        <v>1232</v>
      </c>
      <c r="I402">
        <f t="shared" si="6"/>
        <v>3.5465418819222698</v>
      </c>
    </row>
    <row r="403" spans="1:9" x14ac:dyDescent="0.35">
      <c r="A403">
        <v>26.641719914692398</v>
      </c>
      <c r="B403">
        <v>-3.5557262709653501</v>
      </c>
      <c r="C403">
        <v>1.1390008418784501</v>
      </c>
      <c r="D403">
        <v>-3.1217942430149699</v>
      </c>
      <c r="E403">
        <v>1.7975251998733901E-3</v>
      </c>
      <c r="F403">
        <v>4.5049393592425199E-2</v>
      </c>
      <c r="G403" t="s">
        <v>1459</v>
      </c>
      <c r="H403" t="s">
        <v>1460</v>
      </c>
      <c r="I403">
        <f t="shared" si="6"/>
        <v>3.5557262709653501</v>
      </c>
    </row>
    <row r="404" spans="1:9" x14ac:dyDescent="0.35">
      <c r="A404">
        <v>25.404730180093001</v>
      </c>
      <c r="B404">
        <v>-3.5683854293287198</v>
      </c>
      <c r="C404">
        <v>1.0992503626529599</v>
      </c>
      <c r="D404">
        <v>-3.2461990012145101</v>
      </c>
      <c r="E404">
        <v>1.1695705325114501E-3</v>
      </c>
      <c r="F404">
        <v>3.3025324361341299E-2</v>
      </c>
      <c r="G404" t="s">
        <v>1297</v>
      </c>
      <c r="H404" t="s">
        <v>1298</v>
      </c>
      <c r="I404">
        <f t="shared" si="6"/>
        <v>3.5683854293287198</v>
      </c>
    </row>
    <row r="405" spans="1:9" x14ac:dyDescent="0.35">
      <c r="A405">
        <v>196.339511315734</v>
      </c>
      <c r="B405">
        <v>-3.5695563168479301</v>
      </c>
      <c r="C405">
        <v>0.69825432272518395</v>
      </c>
      <c r="D405">
        <v>-5.1121148851846403</v>
      </c>
      <c r="E405">
        <v>3.1857197680188402E-7</v>
      </c>
      <c r="F405">
        <v>7.0785139235735796E-5</v>
      </c>
      <c r="G405" t="s">
        <v>170</v>
      </c>
      <c r="H405" t="s">
        <v>171</v>
      </c>
      <c r="I405">
        <f t="shared" si="6"/>
        <v>3.5695563168479301</v>
      </c>
    </row>
    <row r="406" spans="1:9" x14ac:dyDescent="0.35">
      <c r="A406">
        <v>34.314011864601198</v>
      </c>
      <c r="B406">
        <v>-3.5847816078415802</v>
      </c>
      <c r="C406">
        <v>1.02477387906922</v>
      </c>
      <c r="D406">
        <v>-3.4981196155171101</v>
      </c>
      <c r="E406">
        <v>4.68550937705508E-4</v>
      </c>
      <c r="F406">
        <v>1.7972627547356498E-2</v>
      </c>
      <c r="G406" t="s">
        <v>955</v>
      </c>
      <c r="H406" t="s">
        <v>956</v>
      </c>
      <c r="I406">
        <f t="shared" si="6"/>
        <v>3.5847816078415802</v>
      </c>
    </row>
    <row r="407" spans="1:9" x14ac:dyDescent="0.35">
      <c r="A407">
        <v>36.751579526154202</v>
      </c>
      <c r="B407">
        <v>-3.6165612869695498</v>
      </c>
      <c r="C407">
        <v>1.13533607328218</v>
      </c>
      <c r="D407">
        <v>-3.1854543972291101</v>
      </c>
      <c r="E407">
        <v>1.4452688006022501E-3</v>
      </c>
      <c r="F407">
        <v>3.8442040214559103E-2</v>
      </c>
      <c r="G407" t="s">
        <v>1375</v>
      </c>
      <c r="H407" t="s">
        <v>1376</v>
      </c>
      <c r="I407">
        <f t="shared" si="6"/>
        <v>3.6165612869695498</v>
      </c>
    </row>
    <row r="408" spans="1:9" x14ac:dyDescent="0.35">
      <c r="A408">
        <v>41.733845543106398</v>
      </c>
      <c r="B408">
        <v>-3.6293128375117401</v>
      </c>
      <c r="C408">
        <v>1.1418449697141499</v>
      </c>
      <c r="D408">
        <v>-3.1784637440057302</v>
      </c>
      <c r="E408">
        <v>1.48057733653722E-3</v>
      </c>
      <c r="F408">
        <v>3.8982831028480103E-2</v>
      </c>
      <c r="G408" t="s">
        <v>1387</v>
      </c>
      <c r="H408" t="s">
        <v>1388</v>
      </c>
      <c r="I408">
        <f t="shared" si="6"/>
        <v>3.6293128375117401</v>
      </c>
    </row>
    <row r="409" spans="1:9" x14ac:dyDescent="0.35">
      <c r="A409">
        <v>552.24808274993404</v>
      </c>
      <c r="B409">
        <v>-3.6326153791396099</v>
      </c>
      <c r="C409">
        <v>0.94290458696510404</v>
      </c>
      <c r="D409">
        <v>-3.8525800270330501</v>
      </c>
      <c r="E409">
        <v>1.16879759121482E-4</v>
      </c>
      <c r="F409">
        <v>6.4421230264934803E-3</v>
      </c>
      <c r="G409" t="s">
        <v>665</v>
      </c>
      <c r="H409" t="s">
        <v>666</v>
      </c>
      <c r="I409">
        <f t="shared" si="6"/>
        <v>3.6326153791396099</v>
      </c>
    </row>
    <row r="410" spans="1:9" x14ac:dyDescent="0.35">
      <c r="A410">
        <v>184.039878632789</v>
      </c>
      <c r="B410">
        <v>-3.6451349983513199</v>
      </c>
      <c r="C410">
        <v>1.00814990873042</v>
      </c>
      <c r="D410">
        <v>-3.6156676371093499</v>
      </c>
      <c r="E410">
        <v>2.9957453620312703E-4</v>
      </c>
      <c r="F410">
        <v>1.33453497545745E-2</v>
      </c>
      <c r="G410" t="s">
        <v>821</v>
      </c>
      <c r="H410" t="s">
        <v>822</v>
      </c>
      <c r="I410">
        <f t="shared" si="6"/>
        <v>3.6451349983513199</v>
      </c>
    </row>
    <row r="411" spans="1:9" x14ac:dyDescent="0.35">
      <c r="A411">
        <v>158.72421870383101</v>
      </c>
      <c r="B411">
        <v>-3.6485665072530402</v>
      </c>
      <c r="C411">
        <v>1.02705829352902</v>
      </c>
      <c r="D411">
        <v>-3.5524434496472299</v>
      </c>
      <c r="E411">
        <v>3.8167104720655999E-4</v>
      </c>
      <c r="F411">
        <v>1.5668704616340699E-2</v>
      </c>
      <c r="G411" t="s">
        <v>893</v>
      </c>
      <c r="H411" t="s">
        <v>894</v>
      </c>
      <c r="I411">
        <f t="shared" si="6"/>
        <v>3.6485665072530402</v>
      </c>
    </row>
    <row r="412" spans="1:9" x14ac:dyDescent="0.35">
      <c r="A412">
        <v>494.00102831204401</v>
      </c>
      <c r="B412">
        <v>-3.6514192050737102</v>
      </c>
      <c r="C412">
        <v>0.92256836922030006</v>
      </c>
      <c r="D412">
        <v>-3.95788466946864</v>
      </c>
      <c r="E412">
        <v>7.5616450479240705E-5</v>
      </c>
      <c r="F412">
        <v>4.7778415614103398E-3</v>
      </c>
      <c r="G412" t="s">
        <v>581</v>
      </c>
      <c r="H412" t="s">
        <v>582</v>
      </c>
      <c r="I412">
        <f t="shared" si="6"/>
        <v>3.6514192050737102</v>
      </c>
    </row>
    <row r="413" spans="1:9" x14ac:dyDescent="0.35">
      <c r="A413">
        <v>33.762622648797802</v>
      </c>
      <c r="B413">
        <v>-3.66259510209234</v>
      </c>
      <c r="C413">
        <v>1.0671888991084499</v>
      </c>
      <c r="D413">
        <v>-3.4320026240454098</v>
      </c>
      <c r="E413">
        <v>5.9914176115675403E-4</v>
      </c>
      <c r="F413">
        <v>2.1114821834189699E-2</v>
      </c>
      <c r="G413" t="s">
        <v>1039</v>
      </c>
      <c r="H413" t="s">
        <v>1040</v>
      </c>
      <c r="I413">
        <f t="shared" si="6"/>
        <v>3.66259510209234</v>
      </c>
    </row>
    <row r="414" spans="1:9" x14ac:dyDescent="0.35">
      <c r="A414">
        <v>57.9953673043332</v>
      </c>
      <c r="B414">
        <v>-3.6744543088048101</v>
      </c>
      <c r="C414">
        <v>1.05833716125899</v>
      </c>
      <c r="D414">
        <v>-3.4719127734622002</v>
      </c>
      <c r="E414">
        <v>5.1676421386814895E-4</v>
      </c>
      <c r="F414">
        <v>1.9098263644376601E-2</v>
      </c>
      <c r="G414" t="s">
        <v>991</v>
      </c>
      <c r="H414" t="s">
        <v>992</v>
      </c>
      <c r="I414">
        <f t="shared" si="6"/>
        <v>3.6744543088048101</v>
      </c>
    </row>
    <row r="415" spans="1:9" x14ac:dyDescent="0.35">
      <c r="A415">
        <v>124.92468326984999</v>
      </c>
      <c r="B415">
        <v>-3.6816890740008001</v>
      </c>
      <c r="C415">
        <v>1.00602359517124</v>
      </c>
      <c r="D415">
        <v>-3.6596448549242102</v>
      </c>
      <c r="E415">
        <v>2.5256504082589199E-4</v>
      </c>
      <c r="F415">
        <v>1.16795305681415E-2</v>
      </c>
      <c r="G415" t="s">
        <v>793</v>
      </c>
      <c r="H415" t="s">
        <v>794</v>
      </c>
      <c r="I415">
        <f t="shared" si="6"/>
        <v>3.6816890740008001</v>
      </c>
    </row>
    <row r="416" spans="1:9" x14ac:dyDescent="0.35">
      <c r="A416">
        <v>135.73899072426701</v>
      </c>
      <c r="B416">
        <v>-3.6996116804146499</v>
      </c>
      <c r="C416">
        <v>1.1987189889479599</v>
      </c>
      <c r="D416">
        <v>-3.0863043920423401</v>
      </c>
      <c r="E416">
        <v>2.0266123992578999E-3</v>
      </c>
      <c r="F416">
        <v>4.8907123065534998E-2</v>
      </c>
      <c r="G416" t="s">
        <v>1515</v>
      </c>
      <c r="H416" t="s">
        <v>1516</v>
      </c>
      <c r="I416">
        <f t="shared" si="6"/>
        <v>3.6996116804146499</v>
      </c>
    </row>
    <row r="417" spans="1:9" x14ac:dyDescent="0.35">
      <c r="A417">
        <v>39.124163315913599</v>
      </c>
      <c r="B417">
        <v>-3.7081753417123098</v>
      </c>
      <c r="C417">
        <v>1.04419266407369</v>
      </c>
      <c r="D417">
        <v>-3.5512367298633101</v>
      </c>
      <c r="E417">
        <v>3.8342537608006998E-4</v>
      </c>
      <c r="F417">
        <v>1.5698899667817699E-2</v>
      </c>
      <c r="G417" t="s">
        <v>895</v>
      </c>
      <c r="H417" t="s">
        <v>896</v>
      </c>
      <c r="I417">
        <f t="shared" si="6"/>
        <v>3.7081753417123098</v>
      </c>
    </row>
    <row r="418" spans="1:9" x14ac:dyDescent="0.35">
      <c r="A418">
        <v>208.43409847838501</v>
      </c>
      <c r="B418">
        <v>-3.7200020524175801</v>
      </c>
      <c r="C418">
        <v>0.96566765957420897</v>
      </c>
      <c r="D418">
        <v>-3.8522591240736399</v>
      </c>
      <c r="E418">
        <v>1.1703308022883301E-4</v>
      </c>
      <c r="F418">
        <v>6.4421230264934803E-3</v>
      </c>
      <c r="G418" t="s">
        <v>667</v>
      </c>
      <c r="H418" t="s">
        <v>668</v>
      </c>
      <c r="I418">
        <f t="shared" si="6"/>
        <v>3.7200020524175801</v>
      </c>
    </row>
    <row r="419" spans="1:9" x14ac:dyDescent="0.35">
      <c r="A419">
        <v>72.049874953066706</v>
      </c>
      <c r="B419">
        <v>-3.7366285913588499</v>
      </c>
      <c r="C419">
        <v>0.96396057020428905</v>
      </c>
      <c r="D419">
        <v>-3.8763292886211702</v>
      </c>
      <c r="E419">
        <v>1.06044149491863E-4</v>
      </c>
      <c r="F419">
        <v>5.90863732031116E-3</v>
      </c>
      <c r="G419" t="s">
        <v>653</v>
      </c>
      <c r="H419" t="s">
        <v>654</v>
      </c>
      <c r="I419">
        <f t="shared" si="6"/>
        <v>3.7366285913588499</v>
      </c>
    </row>
    <row r="420" spans="1:9" x14ac:dyDescent="0.35">
      <c r="A420">
        <v>52.352339546937401</v>
      </c>
      <c r="B420">
        <v>-3.74233167449963</v>
      </c>
      <c r="C420">
        <v>0.99204566980123798</v>
      </c>
      <c r="D420">
        <v>-3.7723380973473</v>
      </c>
      <c r="E420">
        <v>1.6172490623307399E-4</v>
      </c>
      <c r="F420">
        <v>8.3711016805869693E-3</v>
      </c>
      <c r="G420" t="s">
        <v>709</v>
      </c>
      <c r="H420" t="s">
        <v>710</v>
      </c>
      <c r="I420">
        <f t="shared" si="6"/>
        <v>3.74233167449963</v>
      </c>
    </row>
    <row r="421" spans="1:9" x14ac:dyDescent="0.35">
      <c r="A421">
        <v>47.379615801125297</v>
      </c>
      <c r="B421">
        <v>-3.74744964859662</v>
      </c>
      <c r="C421">
        <v>1.1859689415318699</v>
      </c>
      <c r="D421">
        <v>-3.15982106897013</v>
      </c>
      <c r="E421">
        <v>1.57866056556815E-3</v>
      </c>
      <c r="F421">
        <v>4.0994957455999598E-2</v>
      </c>
      <c r="G421" t="s">
        <v>1407</v>
      </c>
      <c r="H421" t="s">
        <v>1408</v>
      </c>
      <c r="I421">
        <f t="shared" si="6"/>
        <v>3.74744964859662</v>
      </c>
    </row>
    <row r="422" spans="1:9" x14ac:dyDescent="0.35">
      <c r="A422">
        <v>164.119988870469</v>
      </c>
      <c r="B422">
        <v>-3.7596680404276301</v>
      </c>
      <c r="C422">
        <v>0.95596712843321296</v>
      </c>
      <c r="D422">
        <v>-3.9328423840153999</v>
      </c>
      <c r="E422">
        <v>8.3947284923311101E-5</v>
      </c>
      <c r="F422">
        <v>5.0604433964504397E-3</v>
      </c>
      <c r="G422" t="s">
        <v>609</v>
      </c>
      <c r="H422" t="s">
        <v>610</v>
      </c>
      <c r="I422">
        <f t="shared" si="6"/>
        <v>3.7596680404276301</v>
      </c>
    </row>
    <row r="423" spans="1:9" x14ac:dyDescent="0.35">
      <c r="A423">
        <v>341.31130226409601</v>
      </c>
      <c r="B423">
        <v>-3.7612768168628601</v>
      </c>
      <c r="C423">
        <v>0.77208220270754302</v>
      </c>
      <c r="D423">
        <v>-4.8716015000381896</v>
      </c>
      <c r="E423">
        <v>1.10697269091784E-6</v>
      </c>
      <c r="F423">
        <v>1.80080735968956E-4</v>
      </c>
      <c r="G423" t="s">
        <v>230</v>
      </c>
      <c r="H423" t="s">
        <v>231</v>
      </c>
      <c r="I423">
        <f t="shared" si="6"/>
        <v>3.7612768168628601</v>
      </c>
    </row>
    <row r="424" spans="1:9" x14ac:dyDescent="0.35">
      <c r="A424">
        <v>25.658451616273702</v>
      </c>
      <c r="B424">
        <v>-3.77727008336021</v>
      </c>
      <c r="C424">
        <v>0.94457185745107297</v>
      </c>
      <c r="D424">
        <v>-3.9989229549493199</v>
      </c>
      <c r="E424">
        <v>6.3631387853829106E-5</v>
      </c>
      <c r="F424">
        <v>4.1405853096313098E-3</v>
      </c>
      <c r="G424" t="s">
        <v>565</v>
      </c>
      <c r="H424" t="s">
        <v>566</v>
      </c>
      <c r="I424">
        <f t="shared" si="6"/>
        <v>3.77727008336021</v>
      </c>
    </row>
    <row r="425" spans="1:9" x14ac:dyDescent="0.35">
      <c r="A425">
        <v>258.16494314967701</v>
      </c>
      <c r="B425">
        <v>-3.7890461839482699</v>
      </c>
      <c r="C425">
        <v>0.97675677629723401</v>
      </c>
      <c r="D425">
        <v>-3.8792115661711399</v>
      </c>
      <c r="E425">
        <v>1.04795580812143E-4</v>
      </c>
      <c r="F425">
        <v>5.90863732031116E-3</v>
      </c>
      <c r="G425" t="s">
        <v>655</v>
      </c>
      <c r="H425" t="s">
        <v>656</v>
      </c>
      <c r="I425">
        <f t="shared" si="6"/>
        <v>3.7890461839482699</v>
      </c>
    </row>
    <row r="426" spans="1:9" x14ac:dyDescent="0.35">
      <c r="A426">
        <v>159.56415543729</v>
      </c>
      <c r="B426">
        <v>-3.8117622323095799</v>
      </c>
      <c r="C426">
        <v>0.81184538834148401</v>
      </c>
      <c r="D426">
        <v>-4.6951824658345496</v>
      </c>
      <c r="E426">
        <v>2.6636884654736401E-6</v>
      </c>
      <c r="F426">
        <v>3.5949928771058999E-4</v>
      </c>
      <c r="G426" t="s">
        <v>276</v>
      </c>
      <c r="H426" t="s">
        <v>277</v>
      </c>
      <c r="I426">
        <f t="shared" si="6"/>
        <v>3.8117622323095799</v>
      </c>
    </row>
    <row r="427" spans="1:9" x14ac:dyDescent="0.35">
      <c r="A427">
        <v>51.803346471059498</v>
      </c>
      <c r="B427">
        <v>-3.8195612508854202</v>
      </c>
      <c r="C427">
        <v>1.0863126655234201</v>
      </c>
      <c r="D427">
        <v>-3.5160790922427898</v>
      </c>
      <c r="E427">
        <v>4.37970492241215E-4</v>
      </c>
      <c r="F427">
        <v>1.7160908319645E-2</v>
      </c>
      <c r="G427" t="s">
        <v>933</v>
      </c>
      <c r="H427" t="s">
        <v>934</v>
      </c>
      <c r="I427">
        <f t="shared" si="6"/>
        <v>3.8195612508854202</v>
      </c>
    </row>
    <row r="428" spans="1:9" x14ac:dyDescent="0.35">
      <c r="A428">
        <v>365.805617718257</v>
      </c>
      <c r="B428">
        <v>-3.8201746817723001</v>
      </c>
      <c r="C428">
        <v>0.96033038860143605</v>
      </c>
      <c r="D428">
        <v>-3.97797958610448</v>
      </c>
      <c r="E428">
        <v>6.9503337196431599E-5</v>
      </c>
      <c r="F428">
        <v>4.4433361533999403E-3</v>
      </c>
      <c r="G428" t="s">
        <v>575</v>
      </c>
      <c r="H428" t="s">
        <v>576</v>
      </c>
      <c r="I428">
        <f t="shared" si="6"/>
        <v>3.8201746817723001</v>
      </c>
    </row>
    <row r="429" spans="1:9" x14ac:dyDescent="0.35">
      <c r="A429">
        <v>68.080149949466204</v>
      </c>
      <c r="B429">
        <v>-3.8237543762972299</v>
      </c>
      <c r="C429">
        <v>1.09985124631734</v>
      </c>
      <c r="D429">
        <v>-3.4766104862820399</v>
      </c>
      <c r="E429">
        <v>5.0779495610869395E-4</v>
      </c>
      <c r="F429">
        <v>1.8850995360091102E-2</v>
      </c>
      <c r="G429" t="s">
        <v>985</v>
      </c>
      <c r="H429" t="s">
        <v>986</v>
      </c>
      <c r="I429">
        <f t="shared" si="6"/>
        <v>3.8237543762972299</v>
      </c>
    </row>
    <row r="430" spans="1:9" x14ac:dyDescent="0.35">
      <c r="A430">
        <v>117.358121556204</v>
      </c>
      <c r="B430">
        <v>-3.8392745479073498</v>
      </c>
      <c r="C430">
        <v>1.1008920797182999</v>
      </c>
      <c r="D430">
        <v>-3.4874213545888799</v>
      </c>
      <c r="E430">
        <v>4.8770233543909698E-4</v>
      </c>
      <c r="F430">
        <v>1.8435553011826401E-2</v>
      </c>
      <c r="G430" t="s">
        <v>969</v>
      </c>
      <c r="H430" t="s">
        <v>970</v>
      </c>
      <c r="I430">
        <f t="shared" si="6"/>
        <v>3.8392745479073498</v>
      </c>
    </row>
    <row r="431" spans="1:9" x14ac:dyDescent="0.35">
      <c r="A431">
        <v>28.433489064703</v>
      </c>
      <c r="B431">
        <v>-3.84059723240413</v>
      </c>
      <c r="C431">
        <v>1.15378014891235</v>
      </c>
      <c r="D431">
        <v>-3.3287080177489501</v>
      </c>
      <c r="E431">
        <v>8.7249821921158398E-4</v>
      </c>
      <c r="F431">
        <v>2.7657274230464601E-2</v>
      </c>
      <c r="G431" t="s">
        <v>1153</v>
      </c>
      <c r="H431" t="s">
        <v>1154</v>
      </c>
      <c r="I431">
        <f t="shared" si="6"/>
        <v>3.84059723240413</v>
      </c>
    </row>
    <row r="432" spans="1:9" x14ac:dyDescent="0.35">
      <c r="A432">
        <v>160.699685420734</v>
      </c>
      <c r="B432">
        <v>-3.8453625616431801</v>
      </c>
      <c r="C432">
        <v>1.1383614375503801</v>
      </c>
      <c r="D432">
        <v>-3.3779803450808701</v>
      </c>
      <c r="E432">
        <v>7.3020299621069597E-4</v>
      </c>
      <c r="F432">
        <v>2.4546676367082802E-2</v>
      </c>
      <c r="G432" t="s">
        <v>1089</v>
      </c>
      <c r="H432" t="s">
        <v>1090</v>
      </c>
      <c r="I432">
        <f t="shared" si="6"/>
        <v>3.8453625616431801</v>
      </c>
    </row>
    <row r="433" spans="1:9" x14ac:dyDescent="0.35">
      <c r="A433">
        <v>47.817341959795797</v>
      </c>
      <c r="B433">
        <v>-3.8800130344857999</v>
      </c>
      <c r="C433">
        <v>1.1676788294888201</v>
      </c>
      <c r="D433">
        <v>-3.32284266572201</v>
      </c>
      <c r="E433">
        <v>8.9105156312739098E-4</v>
      </c>
      <c r="F433">
        <v>2.8039974901541E-2</v>
      </c>
      <c r="G433" t="s">
        <v>1163</v>
      </c>
      <c r="H433" t="s">
        <v>1164</v>
      </c>
      <c r="I433">
        <f t="shared" si="6"/>
        <v>3.8800130344857999</v>
      </c>
    </row>
    <row r="434" spans="1:9" x14ac:dyDescent="0.35">
      <c r="A434">
        <v>128.92038974148301</v>
      </c>
      <c r="B434">
        <v>-3.8847901490451502</v>
      </c>
      <c r="C434">
        <v>0.92189810750560797</v>
      </c>
      <c r="D434">
        <v>-4.2139040284574198</v>
      </c>
      <c r="E434">
        <v>2.5099397204795501E-5</v>
      </c>
      <c r="F434">
        <v>2.0415670404972E-3</v>
      </c>
      <c r="G434" t="s">
        <v>453</v>
      </c>
      <c r="H434" t="s">
        <v>454</v>
      </c>
      <c r="I434">
        <f t="shared" si="6"/>
        <v>3.8847901490451502</v>
      </c>
    </row>
    <row r="435" spans="1:9" x14ac:dyDescent="0.35">
      <c r="A435">
        <v>240.795934552647</v>
      </c>
      <c r="B435">
        <v>-3.8850884012584599</v>
      </c>
      <c r="C435">
        <v>1.0516946470222499</v>
      </c>
      <c r="D435">
        <v>-3.6941220650486599</v>
      </c>
      <c r="E435">
        <v>2.2064779710703099E-4</v>
      </c>
      <c r="F435">
        <v>1.0635457310291301E-2</v>
      </c>
      <c r="G435" t="s">
        <v>761</v>
      </c>
      <c r="H435" t="s">
        <v>762</v>
      </c>
      <c r="I435">
        <f t="shared" si="6"/>
        <v>3.8850884012584599</v>
      </c>
    </row>
    <row r="436" spans="1:9" x14ac:dyDescent="0.35">
      <c r="A436">
        <v>118.146703679273</v>
      </c>
      <c r="B436">
        <v>-3.8919171925964702</v>
      </c>
      <c r="C436">
        <v>1.0605020525506501</v>
      </c>
      <c r="D436">
        <v>-3.6698818104461801</v>
      </c>
      <c r="E436">
        <v>2.4266263912662599E-4</v>
      </c>
      <c r="F436">
        <v>1.13951373321833E-2</v>
      </c>
      <c r="G436" t="s">
        <v>781</v>
      </c>
      <c r="H436" t="s">
        <v>782</v>
      </c>
      <c r="I436">
        <f t="shared" si="6"/>
        <v>3.8919171925964702</v>
      </c>
    </row>
    <row r="437" spans="1:9" x14ac:dyDescent="0.35">
      <c r="A437">
        <v>5726.8666088810896</v>
      </c>
      <c r="B437">
        <v>-3.90241207936845</v>
      </c>
      <c r="C437">
        <v>0.92023851476966001</v>
      </c>
      <c r="D437">
        <v>-4.2406528489467199</v>
      </c>
      <c r="E437">
        <v>2.2287060600601199E-5</v>
      </c>
      <c r="F437">
        <v>1.86977267883773E-3</v>
      </c>
      <c r="G437" t="s">
        <v>439</v>
      </c>
      <c r="H437" t="s">
        <v>440</v>
      </c>
      <c r="I437">
        <f t="shared" si="6"/>
        <v>3.90241207936845</v>
      </c>
    </row>
    <row r="438" spans="1:9" x14ac:dyDescent="0.35">
      <c r="A438">
        <v>80.207915426637697</v>
      </c>
      <c r="B438">
        <v>-3.9135659215232401</v>
      </c>
      <c r="C438">
        <v>1.0085613178008099</v>
      </c>
      <c r="D438">
        <v>-3.8803450543362699</v>
      </c>
      <c r="E438">
        <v>1.04308378316326E-4</v>
      </c>
      <c r="F438">
        <v>5.9021697295759496E-3</v>
      </c>
      <c r="G438" t="s">
        <v>649</v>
      </c>
      <c r="H438" t="s">
        <v>650</v>
      </c>
      <c r="I438">
        <f t="shared" si="6"/>
        <v>3.9135659215232401</v>
      </c>
    </row>
    <row r="439" spans="1:9" x14ac:dyDescent="0.35">
      <c r="A439">
        <v>55.6723316961316</v>
      </c>
      <c r="B439">
        <v>-3.91880014891239</v>
      </c>
      <c r="C439">
        <v>1.1537152926748</v>
      </c>
      <c r="D439">
        <v>-3.3966786899625498</v>
      </c>
      <c r="E439">
        <v>6.8209006970924196E-4</v>
      </c>
      <c r="F439">
        <v>2.33603027633504E-2</v>
      </c>
      <c r="G439" t="s">
        <v>1069</v>
      </c>
      <c r="H439" t="s">
        <v>1070</v>
      </c>
      <c r="I439">
        <f t="shared" si="6"/>
        <v>3.91880014891239</v>
      </c>
    </row>
    <row r="440" spans="1:9" x14ac:dyDescent="0.35">
      <c r="A440">
        <v>153.72772316317599</v>
      </c>
      <c r="B440">
        <v>-3.9330838922418998</v>
      </c>
      <c r="C440">
        <v>1.19797846222034</v>
      </c>
      <c r="D440">
        <v>-3.2831006702343499</v>
      </c>
      <c r="E440">
        <v>1.0267199346837999E-3</v>
      </c>
      <c r="F440">
        <v>3.05667274672204E-2</v>
      </c>
      <c r="G440" t="s">
        <v>1227</v>
      </c>
      <c r="H440" t="s">
        <v>1228</v>
      </c>
      <c r="I440">
        <f t="shared" si="6"/>
        <v>3.9330838922418998</v>
      </c>
    </row>
    <row r="441" spans="1:9" x14ac:dyDescent="0.35">
      <c r="A441">
        <v>92.120352252251706</v>
      </c>
      <c r="B441">
        <v>-3.9476787180288202</v>
      </c>
      <c r="C441">
        <v>1.1791346434224199</v>
      </c>
      <c r="D441">
        <v>-3.3479456651114501</v>
      </c>
      <c r="E441">
        <v>8.1412971355610301E-4</v>
      </c>
      <c r="F441">
        <v>2.6300431526581899E-2</v>
      </c>
      <c r="G441" t="s">
        <v>1133</v>
      </c>
      <c r="H441" t="s">
        <v>1134</v>
      </c>
      <c r="I441">
        <f t="shared" si="6"/>
        <v>3.9476787180288202</v>
      </c>
    </row>
    <row r="442" spans="1:9" x14ac:dyDescent="0.35">
      <c r="A442">
        <v>103.301866625766</v>
      </c>
      <c r="B442">
        <v>-3.9576577421119801</v>
      </c>
      <c r="C442">
        <v>0.68216035421800103</v>
      </c>
      <c r="D442">
        <v>-5.8016531122639998</v>
      </c>
      <c r="E442">
        <v>6.5664297676328002E-9</v>
      </c>
      <c r="F442">
        <v>3.14843027279657E-6</v>
      </c>
      <c r="G442" t="s">
        <v>82</v>
      </c>
      <c r="H442" t="s">
        <v>83</v>
      </c>
      <c r="I442">
        <f t="shared" si="6"/>
        <v>3.9576577421119801</v>
      </c>
    </row>
    <row r="443" spans="1:9" x14ac:dyDescent="0.35">
      <c r="A443">
        <v>162.15943104395399</v>
      </c>
      <c r="B443">
        <v>-4.0056905052692402</v>
      </c>
      <c r="C443">
        <v>1.17186593354993</v>
      </c>
      <c r="D443">
        <v>-3.4182156768862</v>
      </c>
      <c r="E443">
        <v>6.3033136585990295E-4</v>
      </c>
      <c r="F443">
        <v>2.1955557924493802E-2</v>
      </c>
      <c r="G443" t="s">
        <v>1051</v>
      </c>
      <c r="H443" t="s">
        <v>1052</v>
      </c>
      <c r="I443">
        <f t="shared" si="6"/>
        <v>4.0056905052692402</v>
      </c>
    </row>
    <row r="444" spans="1:9" x14ac:dyDescent="0.35">
      <c r="A444">
        <v>211.99387564251401</v>
      </c>
      <c r="B444">
        <v>-4.0101875201880501</v>
      </c>
      <c r="C444">
        <v>1.2616461339685401</v>
      </c>
      <c r="D444">
        <v>-3.1785358922900899</v>
      </c>
      <c r="E444">
        <v>1.4802089042702E-3</v>
      </c>
      <c r="F444">
        <v>3.8982831028480103E-2</v>
      </c>
      <c r="G444" t="s">
        <v>1389</v>
      </c>
      <c r="H444" t="s">
        <v>1390</v>
      </c>
      <c r="I444">
        <f t="shared" si="6"/>
        <v>4.0101875201880501</v>
      </c>
    </row>
    <row r="445" spans="1:9" x14ac:dyDescent="0.35">
      <c r="A445">
        <v>43.335048231326603</v>
      </c>
      <c r="B445">
        <v>-4.0174105923255796</v>
      </c>
      <c r="C445">
        <v>1.2376998949390901</v>
      </c>
      <c r="D445">
        <v>-3.2458680886639901</v>
      </c>
      <c r="E445">
        <v>1.1709308198367999E-3</v>
      </c>
      <c r="F445">
        <v>3.3025324361341299E-2</v>
      </c>
      <c r="G445" t="s">
        <v>1293</v>
      </c>
      <c r="H445" t="s">
        <v>1294</v>
      </c>
      <c r="I445">
        <f t="shared" si="6"/>
        <v>4.0174105923255796</v>
      </c>
    </row>
    <row r="446" spans="1:9" x14ac:dyDescent="0.35">
      <c r="A446">
        <v>424.48689786714903</v>
      </c>
      <c r="B446">
        <v>-4.04254976450658</v>
      </c>
      <c r="C446">
        <v>1.0940897290433</v>
      </c>
      <c r="D446">
        <v>-3.69489782893903</v>
      </c>
      <c r="E446">
        <v>2.1997522415920199E-4</v>
      </c>
      <c r="F446">
        <v>1.0631163353264301E-2</v>
      </c>
      <c r="G446" t="s">
        <v>759</v>
      </c>
      <c r="H446" t="s">
        <v>760</v>
      </c>
      <c r="I446">
        <f t="shared" si="6"/>
        <v>4.04254976450658</v>
      </c>
    </row>
    <row r="447" spans="1:9" x14ac:dyDescent="0.35">
      <c r="A447">
        <v>112.725857595704</v>
      </c>
      <c r="B447">
        <v>-4.0488586062494401</v>
      </c>
      <c r="C447">
        <v>1.3025218084311101</v>
      </c>
      <c r="D447">
        <v>-3.1084766335899601</v>
      </c>
      <c r="E447">
        <v>1.8805451568533001E-3</v>
      </c>
      <c r="F447">
        <v>4.6490546482859003E-2</v>
      </c>
      <c r="G447" t="s">
        <v>1479</v>
      </c>
      <c r="H447" t="s">
        <v>1480</v>
      </c>
      <c r="I447">
        <f t="shared" si="6"/>
        <v>4.0488586062494401</v>
      </c>
    </row>
    <row r="448" spans="1:9" x14ac:dyDescent="0.35">
      <c r="A448">
        <v>51.460022333314299</v>
      </c>
      <c r="B448">
        <v>-4.0752502572846598</v>
      </c>
      <c r="C448">
        <v>1.20353011939734</v>
      </c>
      <c r="D448">
        <v>-3.38608082307513</v>
      </c>
      <c r="E448">
        <v>7.0898499149175996E-4</v>
      </c>
      <c r="F448">
        <v>2.40106069609291E-2</v>
      </c>
      <c r="G448" t="s">
        <v>1081</v>
      </c>
      <c r="H448" t="s">
        <v>1082</v>
      </c>
      <c r="I448">
        <f t="shared" si="6"/>
        <v>4.0752502572846598</v>
      </c>
    </row>
    <row r="449" spans="1:9" x14ac:dyDescent="0.35">
      <c r="A449">
        <v>72.890850743986306</v>
      </c>
      <c r="B449">
        <v>-4.0894258466028202</v>
      </c>
      <c r="C449">
        <v>1.04852799112427</v>
      </c>
      <c r="D449">
        <v>-3.90015896687505</v>
      </c>
      <c r="E449">
        <v>9.6129548330884496E-5</v>
      </c>
      <c r="F449">
        <v>5.5077999075116802E-3</v>
      </c>
      <c r="G449" t="s">
        <v>641</v>
      </c>
      <c r="H449" t="s">
        <v>642</v>
      </c>
      <c r="I449">
        <f t="shared" si="6"/>
        <v>4.0894258466028202</v>
      </c>
    </row>
    <row r="450" spans="1:9" x14ac:dyDescent="0.35">
      <c r="A450">
        <v>105.486841765541</v>
      </c>
      <c r="B450">
        <v>-4.1211837494199903</v>
      </c>
      <c r="C450">
        <v>0.82371876984823</v>
      </c>
      <c r="D450">
        <v>-5.0031441558376999</v>
      </c>
      <c r="E450">
        <v>5.6402730615354799E-7</v>
      </c>
      <c r="F450">
        <v>1.1050083352814701E-4</v>
      </c>
      <c r="G450" t="s">
        <v>192</v>
      </c>
      <c r="H450" t="s">
        <v>193</v>
      </c>
      <c r="I450">
        <f t="shared" si="6"/>
        <v>4.1211837494199903</v>
      </c>
    </row>
    <row r="451" spans="1:9" x14ac:dyDescent="0.35">
      <c r="A451">
        <v>2347.4816927808301</v>
      </c>
      <c r="B451">
        <v>-4.1227388664481603</v>
      </c>
      <c r="C451">
        <v>1.12698985846473</v>
      </c>
      <c r="D451">
        <v>-3.6581863053004402</v>
      </c>
      <c r="E451">
        <v>2.54006384732409E-4</v>
      </c>
      <c r="F451">
        <v>1.1716446404619E-2</v>
      </c>
      <c r="G451" t="s">
        <v>795</v>
      </c>
      <c r="H451" t="s">
        <v>796</v>
      </c>
      <c r="I451">
        <f t="shared" ref="I451:I514" si="7">ABS(B451)</f>
        <v>4.1227388664481603</v>
      </c>
    </row>
    <row r="452" spans="1:9" x14ac:dyDescent="0.35">
      <c r="A452">
        <v>464.13673398723898</v>
      </c>
      <c r="B452">
        <v>-4.1270225395503903</v>
      </c>
      <c r="C452">
        <v>1.30615765043728</v>
      </c>
      <c r="D452">
        <v>-3.15966647530542</v>
      </c>
      <c r="E452">
        <v>1.57949836081843E-3</v>
      </c>
      <c r="F452">
        <v>4.0994957455999598E-2</v>
      </c>
      <c r="G452" t="s">
        <v>1409</v>
      </c>
      <c r="H452" t="s">
        <v>1410</v>
      </c>
      <c r="I452">
        <f t="shared" si="7"/>
        <v>4.1270225395503903</v>
      </c>
    </row>
    <row r="453" spans="1:9" x14ac:dyDescent="0.35">
      <c r="A453">
        <v>142.34581300831499</v>
      </c>
      <c r="B453">
        <v>-4.1557398526424798</v>
      </c>
      <c r="C453">
        <v>1.23986850996386</v>
      </c>
      <c r="D453">
        <v>-3.3517585286230198</v>
      </c>
      <c r="E453">
        <v>8.0300024887474699E-4</v>
      </c>
      <c r="F453">
        <v>2.6213899951211799E-2</v>
      </c>
      <c r="G453" t="s">
        <v>1121</v>
      </c>
      <c r="H453" t="s">
        <v>1122</v>
      </c>
      <c r="I453">
        <f t="shared" si="7"/>
        <v>4.1557398526424798</v>
      </c>
    </row>
    <row r="454" spans="1:9" x14ac:dyDescent="0.35">
      <c r="A454">
        <v>8211.7687042651505</v>
      </c>
      <c r="B454">
        <v>-4.1558111791136598</v>
      </c>
      <c r="C454">
        <v>1.00784635459334</v>
      </c>
      <c r="D454">
        <v>-4.1234570727703002</v>
      </c>
      <c r="E454">
        <v>3.73228042895826E-5</v>
      </c>
      <c r="F454">
        <v>2.7643150168951002E-3</v>
      </c>
      <c r="G454" t="s">
        <v>493</v>
      </c>
      <c r="H454" t="s">
        <v>494</v>
      </c>
      <c r="I454">
        <f t="shared" si="7"/>
        <v>4.1558111791136598</v>
      </c>
    </row>
    <row r="455" spans="1:9" x14ac:dyDescent="0.35">
      <c r="A455">
        <v>201.711415559036</v>
      </c>
      <c r="B455">
        <v>-4.1730965496519996</v>
      </c>
      <c r="C455">
        <v>1.2297517047842299</v>
      </c>
      <c r="D455">
        <v>-3.3934464440398799</v>
      </c>
      <c r="E455">
        <v>6.90190529459524E-4</v>
      </c>
      <c r="F455">
        <v>2.3549197465828699E-2</v>
      </c>
      <c r="G455" t="s">
        <v>1073</v>
      </c>
      <c r="H455" t="s">
        <v>1074</v>
      </c>
      <c r="I455">
        <f t="shared" si="7"/>
        <v>4.1730965496519996</v>
      </c>
    </row>
    <row r="456" spans="1:9" x14ac:dyDescent="0.35">
      <c r="A456">
        <v>203.772566713826</v>
      </c>
      <c r="B456">
        <v>-4.1753409814639104</v>
      </c>
      <c r="C456">
        <v>1.2644277011737799</v>
      </c>
      <c r="D456">
        <v>-3.3021587375758199</v>
      </c>
      <c r="E456">
        <v>9.5943756963499797E-4</v>
      </c>
      <c r="F456">
        <v>2.9545788116252001E-2</v>
      </c>
      <c r="G456" t="s">
        <v>1187</v>
      </c>
      <c r="H456" t="s">
        <v>1188</v>
      </c>
      <c r="I456">
        <f t="shared" si="7"/>
        <v>4.1753409814639104</v>
      </c>
    </row>
    <row r="457" spans="1:9" x14ac:dyDescent="0.35">
      <c r="A457">
        <v>624.81605942798205</v>
      </c>
      <c r="B457">
        <v>-4.2076567415140502</v>
      </c>
      <c r="C457">
        <v>0.90313496631399903</v>
      </c>
      <c r="D457">
        <v>-4.6589456708635</v>
      </c>
      <c r="E457">
        <v>3.1783306544477901E-6</v>
      </c>
      <c r="F457">
        <v>4.1363703231456201E-4</v>
      </c>
      <c r="G457" t="s">
        <v>286</v>
      </c>
      <c r="H457" t="s">
        <v>287</v>
      </c>
      <c r="I457">
        <f t="shared" si="7"/>
        <v>4.2076567415140502</v>
      </c>
    </row>
    <row r="458" spans="1:9" x14ac:dyDescent="0.35">
      <c r="A458">
        <v>199.30081271126701</v>
      </c>
      <c r="B458">
        <v>-4.2169527117500998</v>
      </c>
      <c r="C458">
        <v>0.86081344976501095</v>
      </c>
      <c r="D458">
        <v>-4.89879974912248</v>
      </c>
      <c r="E458">
        <v>9.6423853162425791E-7</v>
      </c>
      <c r="F458">
        <v>1.6419089762798099E-4</v>
      </c>
      <c r="G458" t="s">
        <v>214</v>
      </c>
      <c r="H458" t="s">
        <v>215</v>
      </c>
      <c r="I458">
        <f t="shared" si="7"/>
        <v>4.2169527117500998</v>
      </c>
    </row>
    <row r="459" spans="1:9" x14ac:dyDescent="0.35">
      <c r="A459">
        <v>23.5421291931818</v>
      </c>
      <c r="B459">
        <v>-4.2527675090387396</v>
      </c>
      <c r="C459">
        <v>1.0860643293806</v>
      </c>
      <c r="D459">
        <v>-3.9157602307628898</v>
      </c>
      <c r="E459">
        <v>9.0119778321757205E-5</v>
      </c>
      <c r="F459">
        <v>5.2459500352153897E-3</v>
      </c>
      <c r="G459" t="s">
        <v>629</v>
      </c>
      <c r="H459" t="s">
        <v>630</v>
      </c>
      <c r="I459">
        <f t="shared" si="7"/>
        <v>4.2527675090387396</v>
      </c>
    </row>
    <row r="460" spans="1:9" x14ac:dyDescent="0.35">
      <c r="A460">
        <v>112.987843135585</v>
      </c>
      <c r="B460">
        <v>-4.2538117228642403</v>
      </c>
      <c r="C460">
        <v>1.00563547623681</v>
      </c>
      <c r="D460">
        <v>-4.2299738059982097</v>
      </c>
      <c r="E460">
        <v>2.3371852462379E-5</v>
      </c>
      <c r="F460">
        <v>1.93561432665702E-3</v>
      </c>
      <c r="G460" t="s">
        <v>445</v>
      </c>
      <c r="H460" t="s">
        <v>446</v>
      </c>
      <c r="I460">
        <f t="shared" si="7"/>
        <v>4.2538117228642403</v>
      </c>
    </row>
    <row r="461" spans="1:9" x14ac:dyDescent="0.35">
      <c r="A461">
        <v>158.578373843615</v>
      </c>
      <c r="B461">
        <v>-4.2608411194855798</v>
      </c>
      <c r="C461">
        <v>0.98623083308254</v>
      </c>
      <c r="D461">
        <v>-4.3203284429548701</v>
      </c>
      <c r="E461">
        <v>1.5579713917031599E-5</v>
      </c>
      <c r="F461">
        <v>1.44827748759344E-3</v>
      </c>
      <c r="G461" t="s">
        <v>398</v>
      </c>
      <c r="H461" t="s">
        <v>399</v>
      </c>
      <c r="I461">
        <f t="shared" si="7"/>
        <v>4.2608411194855798</v>
      </c>
    </row>
    <row r="462" spans="1:9" x14ac:dyDescent="0.35">
      <c r="A462">
        <v>34.152509606293499</v>
      </c>
      <c r="B462">
        <v>-4.2632614344446802</v>
      </c>
      <c r="C462">
        <v>1.13684198787946</v>
      </c>
      <c r="D462">
        <v>-3.75009146380749</v>
      </c>
      <c r="E462">
        <v>1.7677008197452301E-4</v>
      </c>
      <c r="F462">
        <v>8.9714509570356805E-3</v>
      </c>
      <c r="G462" t="s">
        <v>721</v>
      </c>
      <c r="H462" t="s">
        <v>722</v>
      </c>
      <c r="I462">
        <f t="shared" si="7"/>
        <v>4.2632614344446802</v>
      </c>
    </row>
    <row r="463" spans="1:9" x14ac:dyDescent="0.35">
      <c r="A463">
        <v>98.647391480741803</v>
      </c>
      <c r="B463">
        <v>-4.2701252072891602</v>
      </c>
      <c r="C463">
        <v>1.0287222528765201</v>
      </c>
      <c r="D463">
        <v>-4.1509019517649497</v>
      </c>
      <c r="E463">
        <v>3.3116762191419699E-5</v>
      </c>
      <c r="F463">
        <v>2.54748434172153E-3</v>
      </c>
      <c r="G463" t="s">
        <v>477</v>
      </c>
      <c r="H463" t="s">
        <v>478</v>
      </c>
      <c r="I463">
        <f t="shared" si="7"/>
        <v>4.2701252072891602</v>
      </c>
    </row>
    <row r="464" spans="1:9" x14ac:dyDescent="0.35">
      <c r="A464">
        <v>238.21027943606501</v>
      </c>
      <c r="B464">
        <v>-4.2824331579627497</v>
      </c>
      <c r="C464">
        <v>0.84229071636263397</v>
      </c>
      <c r="D464">
        <v>-5.0842696883281597</v>
      </c>
      <c r="E464">
        <v>3.6904326491459802E-7</v>
      </c>
      <c r="F464">
        <v>8.00472415088569E-5</v>
      </c>
      <c r="G464" t="s">
        <v>174</v>
      </c>
      <c r="H464" t="s">
        <v>175</v>
      </c>
      <c r="I464">
        <f t="shared" si="7"/>
        <v>4.2824331579627497</v>
      </c>
    </row>
    <row r="465" spans="1:9" x14ac:dyDescent="0.35">
      <c r="A465">
        <v>512.78205567319003</v>
      </c>
      <c r="B465">
        <v>-4.2963199489866799</v>
      </c>
      <c r="C465">
        <v>1.1429774964077599</v>
      </c>
      <c r="D465">
        <v>-3.7588841096954999</v>
      </c>
      <c r="E465">
        <v>1.7067286447595601E-4</v>
      </c>
      <c r="F465">
        <v>8.7349988504267298E-3</v>
      </c>
      <c r="G465" t="s">
        <v>717</v>
      </c>
      <c r="H465" t="s">
        <v>718</v>
      </c>
      <c r="I465">
        <f t="shared" si="7"/>
        <v>4.2963199489866799</v>
      </c>
    </row>
    <row r="466" spans="1:9" x14ac:dyDescent="0.35">
      <c r="A466">
        <v>313.67896307972802</v>
      </c>
      <c r="B466">
        <v>-4.3045549331810999</v>
      </c>
      <c r="C466">
        <v>0.893767615921228</v>
      </c>
      <c r="D466">
        <v>-4.81619031222594</v>
      </c>
      <c r="E466">
        <v>1.46324974072672E-6</v>
      </c>
      <c r="F466">
        <v>2.2500526937184299E-4</v>
      </c>
      <c r="G466" t="s">
        <v>244</v>
      </c>
      <c r="H466" t="s">
        <v>245</v>
      </c>
      <c r="I466">
        <f t="shared" si="7"/>
        <v>4.3045549331810999</v>
      </c>
    </row>
    <row r="467" spans="1:9" x14ac:dyDescent="0.35">
      <c r="A467">
        <v>3286.1195771689099</v>
      </c>
      <c r="B467">
        <v>-4.3172777679477701</v>
      </c>
      <c r="C467">
        <v>0.96215004491419598</v>
      </c>
      <c r="D467">
        <v>-4.4871148640155996</v>
      </c>
      <c r="E467">
        <v>7.2194156691352498E-6</v>
      </c>
      <c r="F467">
        <v>7.9719850600996499E-4</v>
      </c>
      <c r="G467" t="s">
        <v>336</v>
      </c>
      <c r="H467" t="s">
        <v>337</v>
      </c>
      <c r="I467">
        <f t="shared" si="7"/>
        <v>4.3172777679477701</v>
      </c>
    </row>
    <row r="468" spans="1:9" x14ac:dyDescent="0.35">
      <c r="A468">
        <v>15.883165329525401</v>
      </c>
      <c r="B468">
        <v>-4.3185880031641597</v>
      </c>
      <c r="C468">
        <v>1.30178328636895</v>
      </c>
      <c r="D468">
        <v>-3.3174400442718501</v>
      </c>
      <c r="E468">
        <v>9.0846411115628003E-4</v>
      </c>
      <c r="F468">
        <v>2.8391451295484399E-2</v>
      </c>
      <c r="G468" t="s">
        <v>1171</v>
      </c>
      <c r="H468" t="s">
        <v>1172</v>
      </c>
      <c r="I468">
        <f t="shared" si="7"/>
        <v>4.3185880031641597</v>
      </c>
    </row>
    <row r="469" spans="1:9" x14ac:dyDescent="0.35">
      <c r="A469">
        <v>176.30012557225999</v>
      </c>
      <c r="B469">
        <v>-4.3292859960609604</v>
      </c>
      <c r="C469">
        <v>1.3882066479667601</v>
      </c>
      <c r="D469">
        <v>-3.1186178242280098</v>
      </c>
      <c r="E469">
        <v>1.8170147639600699E-3</v>
      </c>
      <c r="F469">
        <v>4.54129067206481E-2</v>
      </c>
      <c r="G469" t="s">
        <v>1463</v>
      </c>
      <c r="H469" t="s">
        <v>1464</v>
      </c>
      <c r="I469">
        <f t="shared" si="7"/>
        <v>4.3292859960609604</v>
      </c>
    </row>
    <row r="470" spans="1:9" x14ac:dyDescent="0.35">
      <c r="A470">
        <v>556.03815701373605</v>
      </c>
      <c r="B470">
        <v>-4.3348100452324996</v>
      </c>
      <c r="C470">
        <v>0.80197641287880195</v>
      </c>
      <c r="D470">
        <v>-5.4051590241564798</v>
      </c>
      <c r="E470">
        <v>6.4750918916873106E-8</v>
      </c>
      <c r="F470">
        <v>1.9923478512558901E-5</v>
      </c>
      <c r="G470" t="s">
        <v>120</v>
      </c>
      <c r="H470" t="s">
        <v>121</v>
      </c>
      <c r="I470">
        <f t="shared" si="7"/>
        <v>4.3348100452324996</v>
      </c>
    </row>
    <row r="471" spans="1:9" x14ac:dyDescent="0.35">
      <c r="A471">
        <v>96.836218689308495</v>
      </c>
      <c r="B471">
        <v>-4.3454729674146204</v>
      </c>
      <c r="C471">
        <v>1.1187262607505499</v>
      </c>
      <c r="D471">
        <v>-3.8843040696114799</v>
      </c>
      <c r="E471">
        <v>1.0262341053812601E-4</v>
      </c>
      <c r="F471">
        <v>5.8249175701079502E-3</v>
      </c>
      <c r="G471" t="s">
        <v>647</v>
      </c>
      <c r="H471" t="s">
        <v>648</v>
      </c>
      <c r="I471">
        <f t="shared" si="7"/>
        <v>4.3454729674146204</v>
      </c>
    </row>
    <row r="472" spans="1:9" x14ac:dyDescent="0.35">
      <c r="A472">
        <v>89.168322615512295</v>
      </c>
      <c r="B472">
        <v>-4.3481796055862798</v>
      </c>
      <c r="C472">
        <v>0.76917550902979104</v>
      </c>
      <c r="D472">
        <v>-5.6530395917973397</v>
      </c>
      <c r="E472">
        <v>1.5763497792161901E-8</v>
      </c>
      <c r="F472">
        <v>6.6793239482137401E-6</v>
      </c>
      <c r="G472" t="s">
        <v>92</v>
      </c>
      <c r="H472" t="s">
        <v>93</v>
      </c>
      <c r="I472">
        <f t="shared" si="7"/>
        <v>4.3481796055862798</v>
      </c>
    </row>
    <row r="473" spans="1:9" x14ac:dyDescent="0.35">
      <c r="A473">
        <v>151.257776688989</v>
      </c>
      <c r="B473">
        <v>-4.3489873369381602</v>
      </c>
      <c r="C473">
        <v>1.06125817350547</v>
      </c>
      <c r="D473">
        <v>-4.0979541505653501</v>
      </c>
      <c r="E473">
        <v>4.1681781461388102E-5</v>
      </c>
      <c r="F473">
        <v>3.0136589612162301E-3</v>
      </c>
      <c r="G473" t="s">
        <v>509</v>
      </c>
      <c r="H473" t="s">
        <v>510</v>
      </c>
      <c r="I473">
        <f t="shared" si="7"/>
        <v>4.3489873369381602</v>
      </c>
    </row>
    <row r="474" spans="1:9" x14ac:dyDescent="0.35">
      <c r="A474">
        <v>17.090137651678202</v>
      </c>
      <c r="B474">
        <v>-4.3645997918150403</v>
      </c>
      <c r="C474">
        <v>1.41585199424589</v>
      </c>
      <c r="D474">
        <v>-3.0826666978985302</v>
      </c>
      <c r="E474">
        <v>2.05154791409813E-3</v>
      </c>
      <c r="F474">
        <v>4.9276135519430601E-2</v>
      </c>
      <c r="G474" t="s">
        <v>1519</v>
      </c>
      <c r="H474" t="s">
        <v>1520</v>
      </c>
      <c r="I474">
        <f t="shared" si="7"/>
        <v>4.3645997918150403</v>
      </c>
    </row>
    <row r="475" spans="1:9" x14ac:dyDescent="0.35">
      <c r="A475">
        <v>72.798115809285605</v>
      </c>
      <c r="B475">
        <v>-4.3806889732591499</v>
      </c>
      <c r="C475">
        <v>0.78137728972520504</v>
      </c>
      <c r="D475">
        <v>-5.6063684354068499</v>
      </c>
      <c r="E475">
        <v>2.0661589771905199E-8</v>
      </c>
      <c r="F475">
        <v>8.1837862096546402E-6</v>
      </c>
      <c r="G475" t="s">
        <v>98</v>
      </c>
      <c r="H475" t="s">
        <v>99</v>
      </c>
      <c r="I475">
        <f t="shared" si="7"/>
        <v>4.3806889732591499</v>
      </c>
    </row>
    <row r="476" spans="1:9" x14ac:dyDescent="0.35">
      <c r="A476">
        <v>39.809376037112997</v>
      </c>
      <c r="B476">
        <v>-4.3867579172873503</v>
      </c>
      <c r="C476">
        <v>1.2255123715828999</v>
      </c>
      <c r="D476">
        <v>-3.5795296881591701</v>
      </c>
      <c r="E476">
        <v>3.4421314346513003E-4</v>
      </c>
      <c r="F476">
        <v>1.46338224001075E-2</v>
      </c>
      <c r="G476" t="s">
        <v>859</v>
      </c>
      <c r="H476" t="s">
        <v>860</v>
      </c>
      <c r="I476">
        <f t="shared" si="7"/>
        <v>4.3867579172873503</v>
      </c>
    </row>
    <row r="477" spans="1:9" x14ac:dyDescent="0.35">
      <c r="A477">
        <v>225.26291799330099</v>
      </c>
      <c r="B477">
        <v>-4.40802174743372</v>
      </c>
      <c r="C477">
        <v>1.0843295517015401</v>
      </c>
      <c r="D477">
        <v>-4.0652048452581804</v>
      </c>
      <c r="E477">
        <v>4.7990292791279997E-5</v>
      </c>
      <c r="F477">
        <v>3.2871546415681198E-3</v>
      </c>
      <c r="G477" t="s">
        <v>537</v>
      </c>
      <c r="H477" t="s">
        <v>538</v>
      </c>
      <c r="I477">
        <f t="shared" si="7"/>
        <v>4.40802174743372</v>
      </c>
    </row>
    <row r="478" spans="1:9" x14ac:dyDescent="0.35">
      <c r="A478">
        <v>113.299213424469</v>
      </c>
      <c r="B478">
        <v>-4.4233491368178504</v>
      </c>
      <c r="C478">
        <v>1.4213579322721299</v>
      </c>
      <c r="D478">
        <v>-3.11205857186645</v>
      </c>
      <c r="E478">
        <v>1.8578763381475101E-3</v>
      </c>
      <c r="F478">
        <v>4.6180773371142597E-2</v>
      </c>
      <c r="G478" t="s">
        <v>1471</v>
      </c>
      <c r="H478" t="s">
        <v>1472</v>
      </c>
      <c r="I478">
        <f t="shared" si="7"/>
        <v>4.4233491368178504</v>
      </c>
    </row>
    <row r="479" spans="1:9" x14ac:dyDescent="0.35">
      <c r="A479">
        <v>84.137311786696898</v>
      </c>
      <c r="B479">
        <v>-4.4243743904326598</v>
      </c>
      <c r="C479">
        <v>0.97832844043537404</v>
      </c>
      <c r="D479">
        <v>-4.5223814493870096</v>
      </c>
      <c r="E479">
        <v>6.1147735558345199E-6</v>
      </c>
      <c r="F479">
        <v>7.1440852775889001E-4</v>
      </c>
      <c r="G479" t="s">
        <v>316</v>
      </c>
      <c r="H479" t="s">
        <v>317</v>
      </c>
      <c r="I479">
        <f t="shared" si="7"/>
        <v>4.4243743904326598</v>
      </c>
    </row>
    <row r="480" spans="1:9" x14ac:dyDescent="0.35">
      <c r="A480">
        <v>143.596012010333</v>
      </c>
      <c r="B480">
        <v>-4.4296120711324303</v>
      </c>
      <c r="C480">
        <v>1.3859020694375901</v>
      </c>
      <c r="D480">
        <v>-3.1961941386883099</v>
      </c>
      <c r="E480">
        <v>1.3925338037446501E-3</v>
      </c>
      <c r="F480">
        <v>3.7464422491631601E-2</v>
      </c>
      <c r="G480" t="s">
        <v>1355</v>
      </c>
      <c r="H480" t="s">
        <v>1356</v>
      </c>
      <c r="I480">
        <f t="shared" si="7"/>
        <v>4.4296120711324303</v>
      </c>
    </row>
    <row r="481" spans="1:9" x14ac:dyDescent="0.35">
      <c r="A481">
        <v>283.67169220977797</v>
      </c>
      <c r="B481">
        <v>-4.4631826888993702</v>
      </c>
      <c r="C481">
        <v>0.99253308924669703</v>
      </c>
      <c r="D481">
        <v>-4.4967595914477698</v>
      </c>
      <c r="E481">
        <v>6.8996927029149601E-6</v>
      </c>
      <c r="F481">
        <v>7.8070152001351496E-4</v>
      </c>
      <c r="G481" t="s">
        <v>328</v>
      </c>
      <c r="H481" t="s">
        <v>329</v>
      </c>
      <c r="I481">
        <f t="shared" si="7"/>
        <v>4.4631826888993702</v>
      </c>
    </row>
    <row r="482" spans="1:9" x14ac:dyDescent="0.35">
      <c r="A482">
        <v>48.733842278129401</v>
      </c>
      <c r="B482">
        <v>-4.4663409636529101</v>
      </c>
      <c r="C482">
        <v>0.90884908825444999</v>
      </c>
      <c r="D482">
        <v>-4.9142822734531597</v>
      </c>
      <c r="E482">
        <v>8.9108289130340997E-7</v>
      </c>
      <c r="F482">
        <v>1.62355302795481E-4</v>
      </c>
      <c r="G482" t="s">
        <v>206</v>
      </c>
      <c r="H482" t="s">
        <v>207</v>
      </c>
      <c r="I482">
        <f t="shared" si="7"/>
        <v>4.4663409636529101</v>
      </c>
    </row>
    <row r="483" spans="1:9" x14ac:dyDescent="0.35">
      <c r="A483">
        <v>71.132013619929097</v>
      </c>
      <c r="B483">
        <v>-4.4727479190669603</v>
      </c>
      <c r="C483">
        <v>1.0808698070620599</v>
      </c>
      <c r="D483">
        <v>-4.1381005277818401</v>
      </c>
      <c r="E483">
        <v>3.5019294003767598E-5</v>
      </c>
      <c r="F483">
        <v>2.65854806978602E-3</v>
      </c>
      <c r="G483" t="s">
        <v>485</v>
      </c>
      <c r="H483" t="s">
        <v>486</v>
      </c>
      <c r="I483">
        <f t="shared" si="7"/>
        <v>4.4727479190669603</v>
      </c>
    </row>
    <row r="484" spans="1:9" x14ac:dyDescent="0.35">
      <c r="A484">
        <v>113.278474233259</v>
      </c>
      <c r="B484">
        <v>-4.4896408885932901</v>
      </c>
      <c r="C484">
        <v>1.12230001741026</v>
      </c>
      <c r="D484">
        <v>-4.0003927817387801</v>
      </c>
      <c r="E484">
        <v>6.3237434076118804E-5</v>
      </c>
      <c r="F484">
        <v>4.1296990998813104E-3</v>
      </c>
      <c r="G484" t="s">
        <v>563</v>
      </c>
      <c r="H484" t="s">
        <v>564</v>
      </c>
      <c r="I484">
        <f t="shared" si="7"/>
        <v>4.4896408885932901</v>
      </c>
    </row>
    <row r="485" spans="1:9" x14ac:dyDescent="0.35">
      <c r="A485">
        <v>280.99230233761602</v>
      </c>
      <c r="B485">
        <v>-4.4943825653606497</v>
      </c>
      <c r="C485">
        <v>1.0312292428737599</v>
      </c>
      <c r="D485">
        <v>-4.3582768782196304</v>
      </c>
      <c r="E485">
        <v>1.31090474601324E-5</v>
      </c>
      <c r="F485">
        <v>1.28412282109469E-3</v>
      </c>
      <c r="G485" t="s">
        <v>378</v>
      </c>
      <c r="H485" t="s">
        <v>379</v>
      </c>
      <c r="I485">
        <f t="shared" si="7"/>
        <v>4.4943825653606497</v>
      </c>
    </row>
    <row r="486" spans="1:9" x14ac:dyDescent="0.35">
      <c r="A486">
        <v>269.51646256644801</v>
      </c>
      <c r="B486">
        <v>-4.5175009852698098</v>
      </c>
      <c r="C486">
        <v>1.0621858754725999</v>
      </c>
      <c r="D486">
        <v>-4.2530230250518501</v>
      </c>
      <c r="E486">
        <v>2.10903881686912E-5</v>
      </c>
      <c r="F486">
        <v>1.8259698381442699E-3</v>
      </c>
      <c r="G486" t="s">
        <v>425</v>
      </c>
      <c r="H486" t="s">
        <v>426</v>
      </c>
      <c r="I486">
        <f t="shared" si="7"/>
        <v>4.5175009852698098</v>
      </c>
    </row>
    <row r="487" spans="1:9" x14ac:dyDescent="0.35">
      <c r="A487">
        <v>78.5400663390365</v>
      </c>
      <c r="B487">
        <v>-4.5546546997490402</v>
      </c>
      <c r="C487">
        <v>1.3438347289710799</v>
      </c>
      <c r="D487">
        <v>-3.3892967651136301</v>
      </c>
      <c r="E487">
        <v>7.0072130258756402E-4</v>
      </c>
      <c r="F487">
        <v>2.38020546640033E-2</v>
      </c>
      <c r="G487" t="s">
        <v>1079</v>
      </c>
      <c r="H487" t="s">
        <v>1080</v>
      </c>
      <c r="I487">
        <f t="shared" si="7"/>
        <v>4.5546546997490402</v>
      </c>
    </row>
    <row r="488" spans="1:9" x14ac:dyDescent="0.35">
      <c r="A488">
        <v>51.907643240556297</v>
      </c>
      <c r="B488">
        <v>-4.571496031693</v>
      </c>
      <c r="C488">
        <v>1.4344121301650501</v>
      </c>
      <c r="D488">
        <v>-3.1870171309601099</v>
      </c>
      <c r="E488">
        <v>1.4374826050504001E-3</v>
      </c>
      <c r="F488">
        <v>3.8290837812892303E-2</v>
      </c>
      <c r="G488" t="s">
        <v>1373</v>
      </c>
      <c r="H488" t="s">
        <v>1374</v>
      </c>
      <c r="I488">
        <f t="shared" si="7"/>
        <v>4.571496031693</v>
      </c>
    </row>
    <row r="489" spans="1:9" x14ac:dyDescent="0.35">
      <c r="A489">
        <v>29.094894103301101</v>
      </c>
      <c r="B489">
        <v>-4.5727539924625002</v>
      </c>
      <c r="C489">
        <v>1.44967644791492</v>
      </c>
      <c r="D489">
        <v>-3.1543272976804801</v>
      </c>
      <c r="E489">
        <v>1.6086855983924299E-3</v>
      </c>
      <c r="F489">
        <v>4.1633880117485901E-2</v>
      </c>
      <c r="G489" t="s">
        <v>1413</v>
      </c>
      <c r="H489" t="s">
        <v>1414</v>
      </c>
      <c r="I489">
        <f t="shared" si="7"/>
        <v>4.5727539924625002</v>
      </c>
    </row>
    <row r="490" spans="1:9" x14ac:dyDescent="0.35">
      <c r="A490">
        <v>118.264966260173</v>
      </c>
      <c r="B490">
        <v>-4.5872704395872104</v>
      </c>
      <c r="C490">
        <v>0.91070606850534197</v>
      </c>
      <c r="D490">
        <v>-5.0370482839934096</v>
      </c>
      <c r="E490">
        <v>4.7276555571890602E-7</v>
      </c>
      <c r="F490">
        <v>9.3628135056505102E-5</v>
      </c>
      <c r="G490" t="s">
        <v>190</v>
      </c>
      <c r="H490" t="s">
        <v>191</v>
      </c>
      <c r="I490">
        <f t="shared" si="7"/>
        <v>4.5872704395872104</v>
      </c>
    </row>
    <row r="491" spans="1:9" x14ac:dyDescent="0.35">
      <c r="A491">
        <v>60.990280431012003</v>
      </c>
      <c r="B491">
        <v>-4.5947843947882996</v>
      </c>
      <c r="C491">
        <v>1.4680036450571801</v>
      </c>
      <c r="D491">
        <v>-3.1299543500856299</v>
      </c>
      <c r="E491">
        <v>1.748334700993E-3</v>
      </c>
      <c r="F491">
        <v>4.4242580905683997E-2</v>
      </c>
      <c r="G491" t="s">
        <v>1445</v>
      </c>
      <c r="H491" t="s">
        <v>1446</v>
      </c>
      <c r="I491">
        <f t="shared" si="7"/>
        <v>4.5947843947882996</v>
      </c>
    </row>
    <row r="492" spans="1:9" x14ac:dyDescent="0.35">
      <c r="A492">
        <v>377.61345554405199</v>
      </c>
      <c r="B492">
        <v>-4.6005796654502698</v>
      </c>
      <c r="C492">
        <v>1.3666529331498301</v>
      </c>
      <c r="D492">
        <v>-3.3663116317666302</v>
      </c>
      <c r="E492">
        <v>7.61805920771975E-4</v>
      </c>
      <c r="F492">
        <v>2.5421435671182002E-2</v>
      </c>
      <c r="G492" t="s">
        <v>1097</v>
      </c>
      <c r="H492" t="s">
        <v>1098</v>
      </c>
      <c r="I492">
        <f t="shared" si="7"/>
        <v>4.6005796654502698</v>
      </c>
    </row>
    <row r="493" spans="1:9" x14ac:dyDescent="0.35">
      <c r="A493">
        <v>73.6636989681095</v>
      </c>
      <c r="B493">
        <v>-4.6106977373437497</v>
      </c>
      <c r="C493">
        <v>1.44111720253449</v>
      </c>
      <c r="D493">
        <v>-3.1993912287181798</v>
      </c>
      <c r="E493">
        <v>1.3771814337064799E-3</v>
      </c>
      <c r="F493">
        <v>3.7268834711237597E-2</v>
      </c>
      <c r="G493" t="s">
        <v>1351</v>
      </c>
      <c r="H493" t="s">
        <v>1352</v>
      </c>
      <c r="I493">
        <f t="shared" si="7"/>
        <v>4.6106977373437497</v>
      </c>
    </row>
    <row r="494" spans="1:9" x14ac:dyDescent="0.35">
      <c r="A494">
        <v>42.401594287025702</v>
      </c>
      <c r="B494">
        <v>-4.63910202296751</v>
      </c>
      <c r="C494">
        <v>1.1604541695500801</v>
      </c>
      <c r="D494">
        <v>-3.9976606958688699</v>
      </c>
      <c r="E494">
        <v>6.3971560909792695E-5</v>
      </c>
      <c r="F494">
        <v>4.1479069031189397E-3</v>
      </c>
      <c r="G494" t="s">
        <v>567</v>
      </c>
      <c r="H494" t="s">
        <v>568</v>
      </c>
      <c r="I494">
        <f t="shared" si="7"/>
        <v>4.63910202296751</v>
      </c>
    </row>
    <row r="495" spans="1:9" x14ac:dyDescent="0.35">
      <c r="A495">
        <v>49.558231298318198</v>
      </c>
      <c r="B495">
        <v>-4.6592822781491101</v>
      </c>
      <c r="C495">
        <v>1.13908801341369</v>
      </c>
      <c r="D495">
        <v>-4.0903619591131397</v>
      </c>
      <c r="E495">
        <v>4.30700495236031E-5</v>
      </c>
      <c r="F495">
        <v>3.0773972640001901E-3</v>
      </c>
      <c r="G495" t="s">
        <v>515</v>
      </c>
      <c r="H495" t="s">
        <v>516</v>
      </c>
      <c r="I495">
        <f t="shared" si="7"/>
        <v>4.6592822781491101</v>
      </c>
    </row>
    <row r="496" spans="1:9" x14ac:dyDescent="0.35">
      <c r="A496">
        <v>259.43990199424098</v>
      </c>
      <c r="B496">
        <v>-4.6845773684465302</v>
      </c>
      <c r="C496">
        <v>0.92584267405433895</v>
      </c>
      <c r="D496">
        <v>-5.05979849463235</v>
      </c>
      <c r="E496">
        <v>4.19699777295626E-7</v>
      </c>
      <c r="F496">
        <v>8.8917790027049994E-5</v>
      </c>
      <c r="G496" t="s">
        <v>178</v>
      </c>
      <c r="H496" t="s">
        <v>179</v>
      </c>
      <c r="I496">
        <f t="shared" si="7"/>
        <v>4.6845773684465302</v>
      </c>
    </row>
    <row r="497" spans="1:9" x14ac:dyDescent="0.35">
      <c r="A497">
        <v>908.29116763292097</v>
      </c>
      <c r="B497">
        <v>-4.7026464403555499</v>
      </c>
      <c r="C497">
        <v>0.86754294465967097</v>
      </c>
      <c r="D497">
        <v>-5.4206497433972602</v>
      </c>
      <c r="E497">
        <v>5.93828067827414E-8</v>
      </c>
      <c r="F497">
        <v>1.95475331418122E-5</v>
      </c>
      <c r="G497" t="s">
        <v>116</v>
      </c>
      <c r="H497" t="s">
        <v>117</v>
      </c>
      <c r="I497">
        <f t="shared" si="7"/>
        <v>4.7026464403555499</v>
      </c>
    </row>
    <row r="498" spans="1:9" x14ac:dyDescent="0.35">
      <c r="A498">
        <v>19.567412749548801</v>
      </c>
      <c r="B498">
        <v>-4.7398089433626804</v>
      </c>
      <c r="C498">
        <v>1.3267515155696199</v>
      </c>
      <c r="D498">
        <v>-3.5724918251385702</v>
      </c>
      <c r="E498">
        <v>3.5360052468620798E-4</v>
      </c>
      <c r="F498">
        <v>1.48447040547989E-2</v>
      </c>
      <c r="G498" t="s">
        <v>873</v>
      </c>
      <c r="H498" t="s">
        <v>874</v>
      </c>
      <c r="I498">
        <f t="shared" si="7"/>
        <v>4.7398089433626804</v>
      </c>
    </row>
    <row r="499" spans="1:9" x14ac:dyDescent="0.35">
      <c r="A499">
        <v>90.894297770231603</v>
      </c>
      <c r="B499">
        <v>-4.74677931588948</v>
      </c>
      <c r="C499">
        <v>1.45698347704594</v>
      </c>
      <c r="D499">
        <v>-3.2579499978363899</v>
      </c>
      <c r="E499">
        <v>1.1222017790244699E-3</v>
      </c>
      <c r="F499">
        <v>3.2300973797513101E-2</v>
      </c>
      <c r="G499" t="s">
        <v>1271</v>
      </c>
      <c r="H499" t="s">
        <v>1272</v>
      </c>
      <c r="I499">
        <f t="shared" si="7"/>
        <v>4.74677931588948</v>
      </c>
    </row>
    <row r="500" spans="1:9" x14ac:dyDescent="0.35">
      <c r="A500">
        <v>48.160501238212298</v>
      </c>
      <c r="B500">
        <v>-4.7689106422875502</v>
      </c>
      <c r="C500">
        <v>0.91815419677555798</v>
      </c>
      <c r="D500">
        <v>-5.1940193259861598</v>
      </c>
      <c r="E500">
        <v>2.0580176303947901E-7</v>
      </c>
      <c r="F500">
        <v>4.8697508085445602E-5</v>
      </c>
      <c r="G500" t="s">
        <v>160</v>
      </c>
      <c r="H500" t="s">
        <v>161</v>
      </c>
      <c r="I500">
        <f t="shared" si="7"/>
        <v>4.7689106422875502</v>
      </c>
    </row>
    <row r="501" spans="1:9" x14ac:dyDescent="0.35">
      <c r="A501">
        <v>133.85897792678901</v>
      </c>
      <c r="B501">
        <v>-4.7832855067298397</v>
      </c>
      <c r="C501">
        <v>1.29540236347896</v>
      </c>
      <c r="D501">
        <v>-3.6925094793588</v>
      </c>
      <c r="E501">
        <v>2.22052061368953E-4</v>
      </c>
      <c r="F501">
        <v>1.06468119951114E-2</v>
      </c>
      <c r="G501" t="s">
        <v>765</v>
      </c>
      <c r="H501" t="s">
        <v>766</v>
      </c>
      <c r="I501">
        <f t="shared" si="7"/>
        <v>4.7832855067298397</v>
      </c>
    </row>
    <row r="502" spans="1:9" x14ac:dyDescent="0.35">
      <c r="A502">
        <v>30.996169611110201</v>
      </c>
      <c r="B502">
        <v>-4.7852172444725296</v>
      </c>
      <c r="C502">
        <v>1.2812406571999</v>
      </c>
      <c r="D502">
        <v>-3.7348309371718198</v>
      </c>
      <c r="E502">
        <v>1.87841332912412E-4</v>
      </c>
      <c r="F502">
        <v>9.3510084307763704E-3</v>
      </c>
      <c r="G502" t="s">
        <v>737</v>
      </c>
      <c r="H502" t="s">
        <v>738</v>
      </c>
      <c r="I502">
        <f t="shared" si="7"/>
        <v>4.7852172444725296</v>
      </c>
    </row>
    <row r="503" spans="1:9" x14ac:dyDescent="0.35">
      <c r="A503">
        <v>106.800086910319</v>
      </c>
      <c r="B503">
        <v>-4.7986448722935204</v>
      </c>
      <c r="C503">
        <v>1.01105516348307</v>
      </c>
      <c r="D503">
        <v>-4.7461751303086901</v>
      </c>
      <c r="E503">
        <v>2.0729924404326098E-6</v>
      </c>
      <c r="F503">
        <v>2.9740096271403302E-4</v>
      </c>
      <c r="G503" t="s">
        <v>260</v>
      </c>
      <c r="H503" t="s">
        <v>261</v>
      </c>
      <c r="I503">
        <f t="shared" si="7"/>
        <v>4.7986448722935204</v>
      </c>
    </row>
    <row r="504" spans="1:9" x14ac:dyDescent="0.35">
      <c r="A504">
        <v>340.81604055388999</v>
      </c>
      <c r="B504">
        <v>-4.8140364032169298</v>
      </c>
      <c r="C504">
        <v>1.16033326155824</v>
      </c>
      <c r="D504">
        <v>-4.1488394435509202</v>
      </c>
      <c r="E504">
        <v>3.3416507007214403E-5</v>
      </c>
      <c r="F504">
        <v>2.54748434172153E-3</v>
      </c>
      <c r="G504" t="s">
        <v>479</v>
      </c>
      <c r="H504" t="s">
        <v>480</v>
      </c>
      <c r="I504">
        <f t="shared" si="7"/>
        <v>4.8140364032169298</v>
      </c>
    </row>
    <row r="505" spans="1:9" x14ac:dyDescent="0.35">
      <c r="A505">
        <v>33.6429399254842</v>
      </c>
      <c r="B505">
        <v>-4.8389632281401802</v>
      </c>
      <c r="C505">
        <v>1.44804037899671</v>
      </c>
      <c r="D505">
        <v>-3.3417322460944798</v>
      </c>
      <c r="E505">
        <v>8.3257332054875396E-4</v>
      </c>
      <c r="F505">
        <v>2.6753943386945901E-2</v>
      </c>
      <c r="G505" t="s">
        <v>1139</v>
      </c>
      <c r="H505" t="s">
        <v>1140</v>
      </c>
      <c r="I505">
        <f t="shared" si="7"/>
        <v>4.8389632281401802</v>
      </c>
    </row>
    <row r="506" spans="1:9" x14ac:dyDescent="0.35">
      <c r="A506">
        <v>49.948810330743797</v>
      </c>
      <c r="B506">
        <v>-4.8404142094093103</v>
      </c>
      <c r="C506">
        <v>1.2067534974101799</v>
      </c>
      <c r="D506">
        <v>-4.01110435544404</v>
      </c>
      <c r="E506">
        <v>6.0435388060392502E-5</v>
      </c>
      <c r="F506">
        <v>3.9752085576185902E-3</v>
      </c>
      <c r="G506" t="s">
        <v>559</v>
      </c>
      <c r="H506" t="s">
        <v>560</v>
      </c>
      <c r="I506">
        <f t="shared" si="7"/>
        <v>4.8404142094093103</v>
      </c>
    </row>
    <row r="507" spans="1:9" x14ac:dyDescent="0.35">
      <c r="A507">
        <v>41.853021401724902</v>
      </c>
      <c r="B507">
        <v>-4.8493479271922997</v>
      </c>
      <c r="C507">
        <v>1.4677711829842399</v>
      </c>
      <c r="D507">
        <v>-3.3038854989186399</v>
      </c>
      <c r="E507">
        <v>9.5354769214043298E-4</v>
      </c>
      <c r="F507">
        <v>2.9446845679319801E-2</v>
      </c>
      <c r="G507" t="s">
        <v>1185</v>
      </c>
      <c r="H507" t="s">
        <v>1186</v>
      </c>
      <c r="I507">
        <f t="shared" si="7"/>
        <v>4.8493479271922997</v>
      </c>
    </row>
    <row r="508" spans="1:9" x14ac:dyDescent="0.35">
      <c r="A508">
        <v>16.816487618719201</v>
      </c>
      <c r="B508">
        <v>-4.8571828149092298</v>
      </c>
      <c r="C508">
        <v>1.5418305175353799</v>
      </c>
      <c r="D508">
        <v>-3.1502702532269602</v>
      </c>
      <c r="E508">
        <v>1.63119495364967E-3</v>
      </c>
      <c r="F508">
        <v>4.2037301351480802E-2</v>
      </c>
      <c r="G508" t="s">
        <v>1419</v>
      </c>
      <c r="H508" t="s">
        <v>1420</v>
      </c>
      <c r="I508">
        <f t="shared" si="7"/>
        <v>4.8571828149092298</v>
      </c>
    </row>
    <row r="509" spans="1:9" x14ac:dyDescent="0.35">
      <c r="A509">
        <v>8691.3614609673295</v>
      </c>
      <c r="B509">
        <v>-4.8649257410728897</v>
      </c>
      <c r="C509">
        <v>0.70740341215146296</v>
      </c>
      <c r="D509">
        <v>-6.8771589979711001</v>
      </c>
      <c r="E509">
        <v>6.1057951667837803E-12</v>
      </c>
      <c r="F509">
        <v>8.5575067645231098E-9</v>
      </c>
      <c r="G509" t="s">
        <v>32</v>
      </c>
      <c r="H509" t="s">
        <v>33</v>
      </c>
      <c r="I509">
        <f t="shared" si="7"/>
        <v>4.8649257410728897</v>
      </c>
    </row>
    <row r="510" spans="1:9" x14ac:dyDescent="0.35">
      <c r="A510">
        <v>107.52658642840299</v>
      </c>
      <c r="B510">
        <v>-4.8852553046396601</v>
      </c>
      <c r="C510">
        <v>1.24194612907919</v>
      </c>
      <c r="D510">
        <v>-3.9335484770677702</v>
      </c>
      <c r="E510">
        <v>8.3700948516144996E-5</v>
      </c>
      <c r="F510">
        <v>5.0604433964504397E-3</v>
      </c>
      <c r="G510" t="s">
        <v>591</v>
      </c>
      <c r="H510" t="s">
        <v>592</v>
      </c>
      <c r="I510">
        <f t="shared" si="7"/>
        <v>4.8852553046396601</v>
      </c>
    </row>
    <row r="511" spans="1:9" x14ac:dyDescent="0.35">
      <c r="A511">
        <v>58.297922704399802</v>
      </c>
      <c r="B511">
        <v>-4.8954350699953499</v>
      </c>
      <c r="C511">
        <v>1.24850738638222</v>
      </c>
      <c r="D511">
        <v>-3.92103012236135</v>
      </c>
      <c r="E511">
        <v>8.8171239150633697E-5</v>
      </c>
      <c r="F511">
        <v>5.1984841243553799E-3</v>
      </c>
      <c r="G511" t="s">
        <v>623</v>
      </c>
      <c r="H511" t="s">
        <v>624</v>
      </c>
      <c r="I511">
        <f t="shared" si="7"/>
        <v>4.8954350699953499</v>
      </c>
    </row>
    <row r="512" spans="1:9" x14ac:dyDescent="0.35">
      <c r="A512">
        <v>286.61818821816098</v>
      </c>
      <c r="B512">
        <v>-4.9257764975349501</v>
      </c>
      <c r="C512">
        <v>1.3349323464217699</v>
      </c>
      <c r="D512">
        <v>-3.6899072157014499</v>
      </c>
      <c r="E512">
        <v>2.24335858942496E-4</v>
      </c>
      <c r="F512">
        <v>1.0699998298252E-2</v>
      </c>
      <c r="G512" t="s">
        <v>769</v>
      </c>
      <c r="H512" t="s">
        <v>770</v>
      </c>
      <c r="I512">
        <f t="shared" si="7"/>
        <v>4.9257764975349501</v>
      </c>
    </row>
    <row r="513" spans="1:9" x14ac:dyDescent="0.35">
      <c r="A513">
        <v>49.339717713935499</v>
      </c>
      <c r="B513">
        <v>-4.9421348960559799</v>
      </c>
      <c r="C513">
        <v>1.5463527545125499</v>
      </c>
      <c r="D513">
        <v>-3.1959944984311499</v>
      </c>
      <c r="E513">
        <v>1.3934976882963399E-3</v>
      </c>
      <c r="F513">
        <v>3.7464422491631601E-2</v>
      </c>
      <c r="G513" t="s">
        <v>1359</v>
      </c>
      <c r="H513" t="s">
        <v>1360</v>
      </c>
      <c r="I513">
        <f t="shared" si="7"/>
        <v>4.9421348960559799</v>
      </c>
    </row>
    <row r="514" spans="1:9" x14ac:dyDescent="0.35">
      <c r="A514">
        <v>345.10079588423099</v>
      </c>
      <c r="B514">
        <v>-4.9741780541926497</v>
      </c>
      <c r="C514">
        <v>0.59141785639815703</v>
      </c>
      <c r="D514">
        <v>-8.4105983618524807</v>
      </c>
      <c r="E514">
        <v>4.0792431114623197E-17</v>
      </c>
      <c r="F514">
        <v>1.2387301581807201E-13</v>
      </c>
      <c r="G514" t="s">
        <v>18</v>
      </c>
      <c r="H514" t="s">
        <v>19</v>
      </c>
      <c r="I514">
        <f t="shared" si="7"/>
        <v>4.9741780541926497</v>
      </c>
    </row>
    <row r="515" spans="1:9" x14ac:dyDescent="0.35">
      <c r="A515">
        <v>52.463210966384302</v>
      </c>
      <c r="B515">
        <v>-4.9916533873738</v>
      </c>
      <c r="C515">
        <v>1.56490692286648</v>
      </c>
      <c r="D515">
        <v>-3.1897445876400399</v>
      </c>
      <c r="E515">
        <v>1.4239858394542401E-3</v>
      </c>
      <c r="F515">
        <v>3.8042554244657197E-2</v>
      </c>
      <c r="G515" t="s">
        <v>1369</v>
      </c>
      <c r="H515" t="s">
        <v>1370</v>
      </c>
      <c r="I515">
        <f t="shared" ref="I515:I578" si="8">ABS(B515)</f>
        <v>4.9916533873738</v>
      </c>
    </row>
    <row r="516" spans="1:9" x14ac:dyDescent="0.35">
      <c r="A516">
        <v>73.136418590630896</v>
      </c>
      <c r="B516">
        <v>-4.9983623407989697</v>
      </c>
      <c r="C516">
        <v>1.36474201481274</v>
      </c>
      <c r="D516">
        <v>-3.6624961249432899</v>
      </c>
      <c r="E516">
        <v>2.49769532171026E-4</v>
      </c>
      <c r="F516">
        <v>1.16311128663693E-2</v>
      </c>
      <c r="G516" t="s">
        <v>789</v>
      </c>
      <c r="H516" t="s">
        <v>790</v>
      </c>
      <c r="I516">
        <f t="shared" si="8"/>
        <v>4.9983623407989697</v>
      </c>
    </row>
    <row r="517" spans="1:9" x14ac:dyDescent="0.35">
      <c r="A517">
        <v>107.339113437729</v>
      </c>
      <c r="B517">
        <v>-5.0035536959751399</v>
      </c>
      <c r="C517">
        <v>1.3749187110033501</v>
      </c>
      <c r="D517">
        <v>-3.6391632872053798</v>
      </c>
      <c r="E517">
        <v>2.7352532735546001E-4</v>
      </c>
      <c r="F517">
        <v>1.24280086394426E-2</v>
      </c>
      <c r="G517" t="s">
        <v>807</v>
      </c>
      <c r="H517" t="s">
        <v>808</v>
      </c>
      <c r="I517">
        <f t="shared" si="8"/>
        <v>5.0035536959751399</v>
      </c>
    </row>
    <row r="518" spans="1:9" x14ac:dyDescent="0.35">
      <c r="A518">
        <v>79.934121103824694</v>
      </c>
      <c r="B518">
        <v>-5.0302435192064197</v>
      </c>
      <c r="C518">
        <v>1.50906585895211</v>
      </c>
      <c r="D518">
        <v>-3.3333492301650698</v>
      </c>
      <c r="E518">
        <v>8.5807163299342305E-4</v>
      </c>
      <c r="F518">
        <v>2.7380149129842699E-2</v>
      </c>
      <c r="G518" t="s">
        <v>1147</v>
      </c>
      <c r="H518" t="s">
        <v>1148</v>
      </c>
      <c r="I518">
        <f t="shared" si="8"/>
        <v>5.0302435192064197</v>
      </c>
    </row>
    <row r="519" spans="1:9" x14ac:dyDescent="0.35">
      <c r="A519">
        <v>28.514786793909799</v>
      </c>
      <c r="B519">
        <v>-5.03429242882439</v>
      </c>
      <c r="C519">
        <v>1.43013745555712</v>
      </c>
      <c r="D519">
        <v>-3.5201458498010298</v>
      </c>
      <c r="E519">
        <v>4.31309555675342E-4</v>
      </c>
      <c r="F519">
        <v>1.69729159922349E-2</v>
      </c>
      <c r="G519" t="s">
        <v>931</v>
      </c>
      <c r="H519" t="s">
        <v>932</v>
      </c>
      <c r="I519">
        <f t="shared" si="8"/>
        <v>5.03429242882439</v>
      </c>
    </row>
    <row r="520" spans="1:9" x14ac:dyDescent="0.35">
      <c r="A520">
        <v>99.7411136599857</v>
      </c>
      <c r="B520">
        <v>-5.0388195206148296</v>
      </c>
      <c r="C520">
        <v>1.17374682673966</v>
      </c>
      <c r="D520">
        <v>-4.29293558527546</v>
      </c>
      <c r="E520">
        <v>1.7632617389280501E-5</v>
      </c>
      <c r="F520">
        <v>1.60633144416346E-3</v>
      </c>
      <c r="G520" t="s">
        <v>405</v>
      </c>
      <c r="H520" t="s">
        <v>406</v>
      </c>
      <c r="I520">
        <f t="shared" si="8"/>
        <v>5.0388195206148296</v>
      </c>
    </row>
    <row r="521" spans="1:9" x14ac:dyDescent="0.35">
      <c r="A521">
        <v>40.945775024277701</v>
      </c>
      <c r="B521">
        <v>-5.0523910355839901</v>
      </c>
      <c r="C521">
        <v>1.6062059071749999</v>
      </c>
      <c r="D521">
        <v>-3.1455438017097999</v>
      </c>
      <c r="E521">
        <v>1.6577836880032699E-3</v>
      </c>
      <c r="F521">
        <v>4.2569038735041198E-2</v>
      </c>
      <c r="G521" t="s">
        <v>1425</v>
      </c>
      <c r="H521" t="s">
        <v>1426</v>
      </c>
      <c r="I521">
        <f t="shared" si="8"/>
        <v>5.0523910355839901</v>
      </c>
    </row>
    <row r="522" spans="1:9" x14ac:dyDescent="0.35">
      <c r="A522">
        <v>79.504273223022906</v>
      </c>
      <c r="B522">
        <v>-5.0797560966629396</v>
      </c>
      <c r="C522">
        <v>1.1390671639979599</v>
      </c>
      <c r="D522">
        <v>-4.4595755695684796</v>
      </c>
      <c r="E522">
        <v>8.2122114867607096E-6</v>
      </c>
      <c r="F522">
        <v>8.6992147260918601E-4</v>
      </c>
      <c r="G522" t="s">
        <v>350</v>
      </c>
      <c r="H522" t="s">
        <v>351</v>
      </c>
      <c r="I522">
        <f t="shared" si="8"/>
        <v>5.0797560966629396</v>
      </c>
    </row>
    <row r="523" spans="1:9" x14ac:dyDescent="0.35">
      <c r="A523">
        <v>1116.7214718371799</v>
      </c>
      <c r="B523">
        <v>-5.1449087962890498</v>
      </c>
      <c r="C523">
        <v>1.41676915567303</v>
      </c>
      <c r="D523">
        <v>-3.6314376097812402</v>
      </c>
      <c r="E523">
        <v>2.8184679917676501E-4</v>
      </c>
      <c r="F523">
        <v>1.2711011586635301E-2</v>
      </c>
      <c r="G523" t="s">
        <v>813</v>
      </c>
      <c r="H523" t="s">
        <v>814</v>
      </c>
      <c r="I523">
        <f t="shared" si="8"/>
        <v>5.1449087962890498</v>
      </c>
    </row>
    <row r="524" spans="1:9" x14ac:dyDescent="0.35">
      <c r="A524">
        <v>94.410585090345094</v>
      </c>
      <c r="B524">
        <v>-5.1460901911729797</v>
      </c>
      <c r="C524">
        <v>1.3089530968796701</v>
      </c>
      <c r="D524">
        <v>-3.93145499517165</v>
      </c>
      <c r="E524">
        <v>8.4433303650984304E-5</v>
      </c>
      <c r="F524">
        <v>5.0604433964504397E-3</v>
      </c>
      <c r="G524" t="s">
        <v>603</v>
      </c>
      <c r="H524" t="s">
        <v>604</v>
      </c>
      <c r="I524">
        <f t="shared" si="8"/>
        <v>5.1460901911729797</v>
      </c>
    </row>
    <row r="525" spans="1:9" x14ac:dyDescent="0.35">
      <c r="A525">
        <v>161.46443674316501</v>
      </c>
      <c r="B525">
        <v>-5.1534196954353897</v>
      </c>
      <c r="C525">
        <v>1.068118147841</v>
      </c>
      <c r="D525">
        <v>-4.8247655990604201</v>
      </c>
      <c r="E525">
        <v>1.4016801605626E-6</v>
      </c>
      <c r="F525">
        <v>2.2207489152565701E-4</v>
      </c>
      <c r="G525" t="s">
        <v>236</v>
      </c>
      <c r="H525" t="s">
        <v>237</v>
      </c>
      <c r="I525">
        <f t="shared" si="8"/>
        <v>5.1534196954353897</v>
      </c>
    </row>
    <row r="526" spans="1:9" x14ac:dyDescent="0.35">
      <c r="A526">
        <v>174.91046099653801</v>
      </c>
      <c r="B526">
        <v>-5.1576507969040097</v>
      </c>
      <c r="C526">
        <v>1.48233811053496</v>
      </c>
      <c r="D526">
        <v>-3.4794024118037798</v>
      </c>
      <c r="E526">
        <v>5.02533359021116E-4</v>
      </c>
      <c r="F526">
        <v>1.8762618445419502E-2</v>
      </c>
      <c r="G526" t="s">
        <v>981</v>
      </c>
      <c r="H526" t="s">
        <v>982</v>
      </c>
      <c r="I526">
        <f t="shared" si="8"/>
        <v>5.1576507969040097</v>
      </c>
    </row>
    <row r="527" spans="1:9" x14ac:dyDescent="0.35">
      <c r="A527">
        <v>832.55398628930197</v>
      </c>
      <c r="B527">
        <v>-5.1613904193825997</v>
      </c>
      <c r="C527">
        <v>0.962003588274702</v>
      </c>
      <c r="D527">
        <v>-5.3652506937518298</v>
      </c>
      <c r="E527">
        <v>8.0836863956390304E-8</v>
      </c>
      <c r="F527">
        <v>2.4145043627629999E-5</v>
      </c>
      <c r="G527" t="s">
        <v>128</v>
      </c>
      <c r="H527" t="s">
        <v>129</v>
      </c>
      <c r="I527">
        <f t="shared" si="8"/>
        <v>5.1613904193825997</v>
      </c>
    </row>
    <row r="528" spans="1:9" x14ac:dyDescent="0.35">
      <c r="A528">
        <v>429.71366928779202</v>
      </c>
      <c r="B528">
        <v>-5.1814440157733097</v>
      </c>
      <c r="C528">
        <v>0.90935405496956401</v>
      </c>
      <c r="D528">
        <v>-5.6979390892436701</v>
      </c>
      <c r="E528">
        <v>1.2126435722219499E-8</v>
      </c>
      <c r="F528">
        <v>5.3888697282643798E-6</v>
      </c>
      <c r="G528" t="s">
        <v>88</v>
      </c>
      <c r="H528" t="s">
        <v>89</v>
      </c>
      <c r="I528">
        <f t="shared" si="8"/>
        <v>5.1814440157733097</v>
      </c>
    </row>
    <row r="529" spans="1:9" x14ac:dyDescent="0.35">
      <c r="A529">
        <v>189.03270424986701</v>
      </c>
      <c r="B529">
        <v>-5.1908189216666099</v>
      </c>
      <c r="C529">
        <v>0.82791796868367495</v>
      </c>
      <c r="D529">
        <v>-6.2697261298961902</v>
      </c>
      <c r="E529">
        <v>3.61683684909654E-10</v>
      </c>
      <c r="F529">
        <v>2.7457819746057902E-7</v>
      </c>
      <c r="G529" t="s">
        <v>54</v>
      </c>
      <c r="H529" t="s">
        <v>55</v>
      </c>
      <c r="I529">
        <f t="shared" si="8"/>
        <v>5.1908189216666099</v>
      </c>
    </row>
    <row r="530" spans="1:9" x14ac:dyDescent="0.35">
      <c r="A530">
        <v>170.36422013828101</v>
      </c>
      <c r="B530">
        <v>-5.1927909115443498</v>
      </c>
      <c r="C530">
        <v>1.40942661320388</v>
      </c>
      <c r="D530">
        <v>-3.6843286928861199</v>
      </c>
      <c r="E530">
        <v>2.2930618213165899E-4</v>
      </c>
      <c r="F530">
        <v>1.08801006209344E-2</v>
      </c>
      <c r="G530" t="s">
        <v>773</v>
      </c>
      <c r="H530" t="s">
        <v>774</v>
      </c>
      <c r="I530">
        <f t="shared" si="8"/>
        <v>5.1927909115443498</v>
      </c>
    </row>
    <row r="531" spans="1:9" x14ac:dyDescent="0.35">
      <c r="A531">
        <v>212.63346787190301</v>
      </c>
      <c r="B531">
        <v>-5.2119000895627998</v>
      </c>
      <c r="C531">
        <v>1.3652427975091299</v>
      </c>
      <c r="D531">
        <v>-3.8175627800943999</v>
      </c>
      <c r="E531">
        <v>1.34776498088549E-4</v>
      </c>
      <c r="F531">
        <v>7.1384528929458301E-3</v>
      </c>
      <c r="G531" t="s">
        <v>693</v>
      </c>
      <c r="H531" t="s">
        <v>694</v>
      </c>
      <c r="I531">
        <f t="shared" si="8"/>
        <v>5.2119000895627998</v>
      </c>
    </row>
    <row r="532" spans="1:9" x14ac:dyDescent="0.35">
      <c r="A532">
        <v>368.21964420424098</v>
      </c>
      <c r="B532">
        <v>-5.2255337101368804</v>
      </c>
      <c r="C532">
        <v>0.94676565573244098</v>
      </c>
      <c r="D532">
        <v>-5.5193528393193398</v>
      </c>
      <c r="E532">
        <v>3.4025039632652797E-8</v>
      </c>
      <c r="F532">
        <v>1.2651759634835399E-5</v>
      </c>
      <c r="G532" t="s">
        <v>104</v>
      </c>
      <c r="H532" t="s">
        <v>105</v>
      </c>
      <c r="I532">
        <f t="shared" si="8"/>
        <v>5.2255337101368804</v>
      </c>
    </row>
    <row r="533" spans="1:9" x14ac:dyDescent="0.35">
      <c r="A533">
        <v>225.83295956831299</v>
      </c>
      <c r="B533">
        <v>-5.2262471396777999</v>
      </c>
      <c r="C533">
        <v>0.87233434091449702</v>
      </c>
      <c r="D533">
        <v>-5.9911055825212101</v>
      </c>
      <c r="E533">
        <v>2.0841926815532499E-9</v>
      </c>
      <c r="F533">
        <v>1.18668720805938E-6</v>
      </c>
      <c r="G533" t="s">
        <v>70</v>
      </c>
      <c r="H533" t="s">
        <v>71</v>
      </c>
      <c r="I533">
        <f t="shared" si="8"/>
        <v>5.2262471396777999</v>
      </c>
    </row>
    <row r="534" spans="1:9" x14ac:dyDescent="0.35">
      <c r="A534">
        <v>469.07974796442602</v>
      </c>
      <c r="B534">
        <v>-5.2542040898961</v>
      </c>
      <c r="C534">
        <v>0.71633568953958404</v>
      </c>
      <c r="D534">
        <v>-7.33483500350677</v>
      </c>
      <c r="E534">
        <v>2.2199480725416699E-13</v>
      </c>
      <c r="F534">
        <v>3.6770412619735702E-10</v>
      </c>
      <c r="G534" t="s">
        <v>28</v>
      </c>
      <c r="H534" t="s">
        <v>29</v>
      </c>
      <c r="I534">
        <f t="shared" si="8"/>
        <v>5.2542040898961</v>
      </c>
    </row>
    <row r="535" spans="1:9" x14ac:dyDescent="0.35">
      <c r="A535">
        <v>77.399829761283996</v>
      </c>
      <c r="B535">
        <v>-5.25934608846066</v>
      </c>
      <c r="C535">
        <v>1.42950268227896</v>
      </c>
      <c r="D535">
        <v>-3.6791439104374799</v>
      </c>
      <c r="E535">
        <v>2.3401819310236199E-4</v>
      </c>
      <c r="F535">
        <v>1.1074835008636499E-2</v>
      </c>
      <c r="G535" t="s">
        <v>775</v>
      </c>
      <c r="H535" t="s">
        <v>776</v>
      </c>
      <c r="I535">
        <f t="shared" si="8"/>
        <v>5.25934608846066</v>
      </c>
    </row>
    <row r="536" spans="1:9" x14ac:dyDescent="0.35">
      <c r="A536">
        <v>88.974439867035201</v>
      </c>
      <c r="B536">
        <v>-5.2862966719840401</v>
      </c>
      <c r="C536">
        <v>1.59956739021533</v>
      </c>
      <c r="D536">
        <v>-3.3048289833368001</v>
      </c>
      <c r="E536">
        <v>9.5034369070738005E-4</v>
      </c>
      <c r="F536">
        <v>2.9397728429012698E-2</v>
      </c>
      <c r="G536" t="s">
        <v>1183</v>
      </c>
      <c r="H536" t="s">
        <v>1184</v>
      </c>
      <c r="I536">
        <f t="shared" si="8"/>
        <v>5.2862966719840401</v>
      </c>
    </row>
    <row r="537" spans="1:9" x14ac:dyDescent="0.35">
      <c r="A537">
        <v>237.977483745283</v>
      </c>
      <c r="B537">
        <v>-5.2868004051380399</v>
      </c>
      <c r="C537">
        <v>1.42750565540346</v>
      </c>
      <c r="D537">
        <v>-3.7035232646022802</v>
      </c>
      <c r="E537">
        <v>2.1262567197213801E-4</v>
      </c>
      <c r="F537">
        <v>1.0330772648886301E-2</v>
      </c>
      <c r="G537" t="s">
        <v>755</v>
      </c>
      <c r="H537" t="s">
        <v>756</v>
      </c>
      <c r="I537">
        <f t="shared" si="8"/>
        <v>5.2868004051380399</v>
      </c>
    </row>
    <row r="538" spans="1:9" x14ac:dyDescent="0.35">
      <c r="A538">
        <v>134.69889192654301</v>
      </c>
      <c r="B538">
        <v>-5.3782762134131596</v>
      </c>
      <c r="C538">
        <v>0.81954083369007602</v>
      </c>
      <c r="D538">
        <v>-6.5625481883518404</v>
      </c>
      <c r="E538">
        <v>5.2895937937146397E-11</v>
      </c>
      <c r="F538">
        <v>5.0724420484989797E-8</v>
      </c>
      <c r="G538" t="s">
        <v>44</v>
      </c>
      <c r="H538" t="s">
        <v>45</v>
      </c>
      <c r="I538">
        <f t="shared" si="8"/>
        <v>5.3782762134131596</v>
      </c>
    </row>
    <row r="539" spans="1:9" x14ac:dyDescent="0.35">
      <c r="A539">
        <v>58.609358802016203</v>
      </c>
      <c r="B539">
        <v>-5.3867555870346404</v>
      </c>
      <c r="C539">
        <v>1.6521923216279799</v>
      </c>
      <c r="D539">
        <v>-3.2603683702674799</v>
      </c>
      <c r="E539">
        <v>1.1126759996437699E-3</v>
      </c>
      <c r="F539">
        <v>3.2093802030687103E-2</v>
      </c>
      <c r="G539" t="s">
        <v>1269</v>
      </c>
      <c r="H539" t="s">
        <v>1270</v>
      </c>
      <c r="I539">
        <f t="shared" si="8"/>
        <v>5.3867555870346404</v>
      </c>
    </row>
    <row r="540" spans="1:9" x14ac:dyDescent="0.35">
      <c r="A540">
        <v>131.61378685758001</v>
      </c>
      <c r="B540">
        <v>-5.3923529550889597</v>
      </c>
      <c r="C540">
        <v>1.2069814316287899</v>
      </c>
      <c r="D540">
        <v>-4.4676353867450196</v>
      </c>
      <c r="E540">
        <v>7.9088957293319707E-6</v>
      </c>
      <c r="F540">
        <v>8.5773857255016898E-4</v>
      </c>
      <c r="G540" t="s">
        <v>342</v>
      </c>
      <c r="H540" t="s">
        <v>343</v>
      </c>
      <c r="I540">
        <f t="shared" si="8"/>
        <v>5.3923529550889597</v>
      </c>
    </row>
    <row r="541" spans="1:9" x14ac:dyDescent="0.35">
      <c r="A541">
        <v>178.63610004485801</v>
      </c>
      <c r="B541">
        <v>-5.39895868644403</v>
      </c>
      <c r="C541">
        <v>1.5673519307836801</v>
      </c>
      <c r="D541">
        <v>-3.4446371490699899</v>
      </c>
      <c r="E541">
        <v>5.7182645439484304E-4</v>
      </c>
      <c r="F541">
        <v>2.0509208659594599E-2</v>
      </c>
      <c r="G541" t="s">
        <v>1021</v>
      </c>
      <c r="H541" t="s">
        <v>1022</v>
      </c>
      <c r="I541">
        <f t="shared" si="8"/>
        <v>5.39895868644403</v>
      </c>
    </row>
    <row r="542" spans="1:9" x14ac:dyDescent="0.35">
      <c r="A542">
        <v>867.84242872349398</v>
      </c>
      <c r="B542">
        <v>-5.4570854443438304</v>
      </c>
      <c r="C542">
        <v>1.6915785041032101</v>
      </c>
      <c r="D542">
        <v>-3.2260314440664399</v>
      </c>
      <c r="E542">
        <v>1.25519566231565E-3</v>
      </c>
      <c r="F542">
        <v>3.4546321703007699E-2</v>
      </c>
      <c r="G542" t="s">
        <v>1325</v>
      </c>
      <c r="H542" t="s">
        <v>1326</v>
      </c>
      <c r="I542">
        <f t="shared" si="8"/>
        <v>5.4570854443438304</v>
      </c>
    </row>
    <row r="543" spans="1:9" x14ac:dyDescent="0.35">
      <c r="A543">
        <v>85.942178119287902</v>
      </c>
      <c r="B543">
        <v>-5.4851807284574097</v>
      </c>
      <c r="C543">
        <v>1.27407227193382</v>
      </c>
      <c r="D543">
        <v>-4.3052351497547798</v>
      </c>
      <c r="E543">
        <v>1.66808451590438E-5</v>
      </c>
      <c r="F543">
        <v>1.5349747414029201E-3</v>
      </c>
      <c r="G543" t="s">
        <v>401</v>
      </c>
      <c r="H543" t="s">
        <v>402</v>
      </c>
      <c r="I543">
        <f t="shared" si="8"/>
        <v>5.4851807284574097</v>
      </c>
    </row>
    <row r="544" spans="1:9" x14ac:dyDescent="0.35">
      <c r="A544">
        <v>303.70163291147202</v>
      </c>
      <c r="B544">
        <v>-5.51679924540485</v>
      </c>
      <c r="C544">
        <v>1.3504099434510799</v>
      </c>
      <c r="D544">
        <v>-4.08527741680148</v>
      </c>
      <c r="E544">
        <v>4.4024185548921399E-5</v>
      </c>
      <c r="F544">
        <v>3.12109206498579E-3</v>
      </c>
      <c r="G544" t="s">
        <v>519</v>
      </c>
      <c r="H544" t="s">
        <v>520</v>
      </c>
      <c r="I544">
        <f t="shared" si="8"/>
        <v>5.51679924540485</v>
      </c>
    </row>
    <row r="545" spans="1:9" x14ac:dyDescent="0.35">
      <c r="A545">
        <v>215.37954428691799</v>
      </c>
      <c r="B545">
        <v>-5.5177946221724303</v>
      </c>
      <c r="C545">
        <v>1.3651924965008899</v>
      </c>
      <c r="D545">
        <v>-4.0417703996432897</v>
      </c>
      <c r="E545">
        <v>5.3049162110293403E-5</v>
      </c>
      <c r="F545">
        <v>3.6065512449609898E-3</v>
      </c>
      <c r="G545" t="s">
        <v>541</v>
      </c>
      <c r="H545" t="s">
        <v>542</v>
      </c>
      <c r="I545">
        <f t="shared" si="8"/>
        <v>5.5177946221724303</v>
      </c>
    </row>
    <row r="546" spans="1:9" x14ac:dyDescent="0.35">
      <c r="A546">
        <v>26.689942449924501</v>
      </c>
      <c r="B546">
        <v>-5.5418921300904396</v>
      </c>
      <c r="C546">
        <v>1.5133458920080101</v>
      </c>
      <c r="D546">
        <v>-3.6620128678824901</v>
      </c>
      <c r="E546">
        <v>2.5024128669686E-4</v>
      </c>
      <c r="F546">
        <v>1.16311128663693E-2</v>
      </c>
      <c r="G546" t="s">
        <v>787</v>
      </c>
      <c r="H546" t="s">
        <v>788</v>
      </c>
      <c r="I546">
        <f t="shared" si="8"/>
        <v>5.5418921300904396</v>
      </c>
    </row>
    <row r="547" spans="1:9" x14ac:dyDescent="0.35">
      <c r="A547">
        <v>671.715829107795</v>
      </c>
      <c r="B547">
        <v>-5.5831528797379297</v>
      </c>
      <c r="C547">
        <v>1.6014690431010099</v>
      </c>
      <c r="D547">
        <v>-3.4862696246235099</v>
      </c>
      <c r="E547">
        <v>4.8980705858970501E-4</v>
      </c>
      <c r="F547">
        <v>1.8455719877522599E-2</v>
      </c>
      <c r="G547" t="s">
        <v>973</v>
      </c>
      <c r="H547" t="s">
        <v>974</v>
      </c>
      <c r="I547">
        <f t="shared" si="8"/>
        <v>5.5831528797379297</v>
      </c>
    </row>
    <row r="548" spans="1:9" x14ac:dyDescent="0.35">
      <c r="A548">
        <v>121.757828550413</v>
      </c>
      <c r="B548">
        <v>-5.5915371911777498</v>
      </c>
      <c r="C548">
        <v>1.1814767926097101</v>
      </c>
      <c r="D548">
        <v>-4.7326678155284299</v>
      </c>
      <c r="E548">
        <v>2.2158796790951501E-6</v>
      </c>
      <c r="F548">
        <v>3.1297153296987201E-4</v>
      </c>
      <c r="G548" t="s">
        <v>264</v>
      </c>
      <c r="H548" t="s">
        <v>265</v>
      </c>
      <c r="I548">
        <f t="shared" si="8"/>
        <v>5.5915371911777498</v>
      </c>
    </row>
    <row r="549" spans="1:9" x14ac:dyDescent="0.35">
      <c r="A549">
        <v>59.405598578578598</v>
      </c>
      <c r="B549">
        <v>-5.5968731105096801</v>
      </c>
      <c r="C549">
        <v>1.5673956468222301</v>
      </c>
      <c r="D549">
        <v>-3.5708106768427501</v>
      </c>
      <c r="E549">
        <v>3.55878064999804E-4</v>
      </c>
      <c r="F549">
        <v>1.49059732052791E-2</v>
      </c>
      <c r="G549" t="s">
        <v>875</v>
      </c>
      <c r="H549" t="s">
        <v>876</v>
      </c>
      <c r="I549">
        <f t="shared" si="8"/>
        <v>5.5968731105096801</v>
      </c>
    </row>
    <row r="550" spans="1:9" x14ac:dyDescent="0.35">
      <c r="A550">
        <v>1438.78033742156</v>
      </c>
      <c r="B550">
        <v>-5.6058870283556299</v>
      </c>
      <c r="C550">
        <v>1.1264926622346501</v>
      </c>
      <c r="D550">
        <v>-4.97640793969763</v>
      </c>
      <c r="E550">
        <v>6.4775061452542403E-7</v>
      </c>
      <c r="F550">
        <v>1.22937668715138E-4</v>
      </c>
      <c r="G550" t="s">
        <v>198</v>
      </c>
      <c r="H550" t="s">
        <v>199</v>
      </c>
      <c r="I550">
        <f t="shared" si="8"/>
        <v>5.6058870283556299</v>
      </c>
    </row>
    <row r="551" spans="1:9" x14ac:dyDescent="0.35">
      <c r="A551">
        <v>532.97457541633298</v>
      </c>
      <c r="B551">
        <v>-5.631994500187</v>
      </c>
      <c r="C551">
        <v>0.95566212055726096</v>
      </c>
      <c r="D551">
        <v>-5.8932905040778403</v>
      </c>
      <c r="E551">
        <v>3.7857998300493498E-9</v>
      </c>
      <c r="F551">
        <v>2.0287433206911498E-6</v>
      </c>
      <c r="G551" t="s">
        <v>74</v>
      </c>
      <c r="H551" t="s">
        <v>75</v>
      </c>
      <c r="I551">
        <f t="shared" si="8"/>
        <v>5.631994500187</v>
      </c>
    </row>
    <row r="552" spans="1:9" x14ac:dyDescent="0.35">
      <c r="A552">
        <v>132.655909407992</v>
      </c>
      <c r="B552">
        <v>-5.6329559994245697</v>
      </c>
      <c r="C552">
        <v>1.1957271408134</v>
      </c>
      <c r="D552">
        <v>-4.7109041913966401</v>
      </c>
      <c r="E552">
        <v>2.4662016223678998E-6</v>
      </c>
      <c r="F552">
        <v>3.4300911114154998E-4</v>
      </c>
      <c r="G552" t="s">
        <v>268</v>
      </c>
      <c r="H552" t="s">
        <v>269</v>
      </c>
      <c r="I552">
        <f t="shared" si="8"/>
        <v>5.6329559994245697</v>
      </c>
    </row>
    <row r="553" spans="1:9" x14ac:dyDescent="0.35">
      <c r="A553">
        <v>276.32880524546101</v>
      </c>
      <c r="B553">
        <v>-5.6335237762069399</v>
      </c>
      <c r="C553">
        <v>1.1303831760863099</v>
      </c>
      <c r="D553">
        <v>-4.9837293188595497</v>
      </c>
      <c r="E553">
        <v>6.2370315622253405E-7</v>
      </c>
      <c r="F553">
        <v>1.19619700067101E-4</v>
      </c>
      <c r="G553" t="s">
        <v>196</v>
      </c>
      <c r="H553" t="s">
        <v>197</v>
      </c>
      <c r="I553">
        <f t="shared" si="8"/>
        <v>5.6335237762069399</v>
      </c>
    </row>
    <row r="554" spans="1:9" x14ac:dyDescent="0.35">
      <c r="A554">
        <v>72.659852317339997</v>
      </c>
      <c r="B554">
        <v>-5.6546298106292596</v>
      </c>
      <c r="C554">
        <v>1.6247454682975</v>
      </c>
      <c r="D554">
        <v>-3.4803173302920398</v>
      </c>
      <c r="E554">
        <v>5.0082021267008501E-4</v>
      </c>
      <c r="F554">
        <v>1.8757725970328001E-2</v>
      </c>
      <c r="G554" t="s">
        <v>979</v>
      </c>
      <c r="H554" t="s">
        <v>980</v>
      </c>
      <c r="I554">
        <f t="shared" si="8"/>
        <v>5.6546298106292596</v>
      </c>
    </row>
    <row r="555" spans="1:9" x14ac:dyDescent="0.35">
      <c r="A555">
        <v>16.399555886861901</v>
      </c>
      <c r="B555">
        <v>-5.6553594297664098</v>
      </c>
      <c r="C555">
        <v>1.6866719081813699</v>
      </c>
      <c r="D555">
        <v>-3.3529694793246501</v>
      </c>
      <c r="E555">
        <v>7.9949522231104403E-4</v>
      </c>
      <c r="F555">
        <v>2.6152249462311001E-2</v>
      </c>
      <c r="G555" t="s">
        <v>1117</v>
      </c>
      <c r="H555" t="s">
        <v>1118</v>
      </c>
      <c r="I555">
        <f t="shared" si="8"/>
        <v>5.6553594297664098</v>
      </c>
    </row>
    <row r="556" spans="1:9" x14ac:dyDescent="0.35">
      <c r="A556">
        <v>193.779616875524</v>
      </c>
      <c r="B556">
        <v>-5.6659966894962199</v>
      </c>
      <c r="C556">
        <v>1.1616474857481101</v>
      </c>
      <c r="D556">
        <v>-4.8775525785666796</v>
      </c>
      <c r="E556">
        <v>1.07410222358551E-6</v>
      </c>
      <c r="F556">
        <v>1.7630759021376599E-4</v>
      </c>
      <c r="G556" t="s">
        <v>226</v>
      </c>
      <c r="H556" t="s">
        <v>227</v>
      </c>
      <c r="I556">
        <f t="shared" si="8"/>
        <v>5.6659966894962199</v>
      </c>
    </row>
    <row r="557" spans="1:9" x14ac:dyDescent="0.35">
      <c r="A557">
        <v>173.79657467369901</v>
      </c>
      <c r="B557">
        <v>-5.6773855326327798</v>
      </c>
      <c r="C557">
        <v>1.5732068275995501</v>
      </c>
      <c r="D557">
        <v>-3.60879792347172</v>
      </c>
      <c r="E557">
        <v>3.0761910524301501E-4</v>
      </c>
      <c r="F557">
        <v>1.34476909404728E-2</v>
      </c>
      <c r="G557" t="s">
        <v>839</v>
      </c>
      <c r="H557" t="s">
        <v>840</v>
      </c>
      <c r="I557">
        <f t="shared" si="8"/>
        <v>5.6773855326327798</v>
      </c>
    </row>
    <row r="558" spans="1:9" x14ac:dyDescent="0.35">
      <c r="A558">
        <v>346.95592395618797</v>
      </c>
      <c r="B558">
        <v>-5.7097656968716297</v>
      </c>
      <c r="C558">
        <v>1.1330055244244399</v>
      </c>
      <c r="D558">
        <v>-5.0394861929487602</v>
      </c>
      <c r="E558">
        <v>4.6678330095877698E-7</v>
      </c>
      <c r="F558">
        <v>9.34592499282299E-5</v>
      </c>
      <c r="G558" t="s">
        <v>186</v>
      </c>
      <c r="H558" t="s">
        <v>187</v>
      </c>
      <c r="I558">
        <f t="shared" si="8"/>
        <v>5.7097656968716297</v>
      </c>
    </row>
    <row r="559" spans="1:9" x14ac:dyDescent="0.35">
      <c r="A559">
        <v>36.644138698684301</v>
      </c>
      <c r="B559">
        <v>-5.73989881793882</v>
      </c>
      <c r="C559">
        <v>1.2201105641041401</v>
      </c>
      <c r="D559">
        <v>-4.7044087534421797</v>
      </c>
      <c r="E559">
        <v>2.5460270226311601E-6</v>
      </c>
      <c r="F559">
        <v>3.4878655904014801E-4</v>
      </c>
      <c r="G559" t="s">
        <v>270</v>
      </c>
      <c r="H559" t="s">
        <v>271</v>
      </c>
      <c r="I559">
        <f t="shared" si="8"/>
        <v>5.73989881793882</v>
      </c>
    </row>
    <row r="560" spans="1:9" x14ac:dyDescent="0.35">
      <c r="A560">
        <v>131.854854937483</v>
      </c>
      <c r="B560">
        <v>-5.7521919817488101</v>
      </c>
      <c r="C560">
        <v>1.2058788486619101</v>
      </c>
      <c r="D560">
        <v>-4.7701242858116899</v>
      </c>
      <c r="E560">
        <v>1.8411228650706299E-6</v>
      </c>
      <c r="F560">
        <v>2.7723354216187398E-4</v>
      </c>
      <c r="G560" t="s">
        <v>248</v>
      </c>
      <c r="H560" t="s">
        <v>249</v>
      </c>
      <c r="I560">
        <f t="shared" si="8"/>
        <v>5.7521919817488101</v>
      </c>
    </row>
    <row r="561" spans="1:9" x14ac:dyDescent="0.35">
      <c r="A561">
        <v>224.71410308986401</v>
      </c>
      <c r="B561">
        <v>-5.7548099535546804</v>
      </c>
      <c r="C561">
        <v>1.13885161566432</v>
      </c>
      <c r="D561">
        <v>-5.0531692403120898</v>
      </c>
      <c r="E561">
        <v>4.3453852678952801E-7</v>
      </c>
      <c r="F561">
        <v>8.9969226796650096E-5</v>
      </c>
      <c r="G561" t="s">
        <v>182</v>
      </c>
      <c r="H561" t="s">
        <v>183</v>
      </c>
      <c r="I561">
        <f t="shared" si="8"/>
        <v>5.7548099535546804</v>
      </c>
    </row>
    <row r="562" spans="1:9" x14ac:dyDescent="0.35">
      <c r="A562">
        <v>91.427712145679806</v>
      </c>
      <c r="B562">
        <v>-5.77608997062051</v>
      </c>
      <c r="C562">
        <v>1.7764626423657399</v>
      </c>
      <c r="D562">
        <v>-3.2514559174339901</v>
      </c>
      <c r="E562">
        <v>1.1481557900920999E-3</v>
      </c>
      <c r="F562">
        <v>3.2737712825474101E-2</v>
      </c>
      <c r="G562" t="s">
        <v>1283</v>
      </c>
      <c r="H562" t="s">
        <v>1284</v>
      </c>
      <c r="I562">
        <f t="shared" si="8"/>
        <v>5.77608997062051</v>
      </c>
    </row>
    <row r="563" spans="1:9" x14ac:dyDescent="0.35">
      <c r="A563">
        <v>31.129864903194701</v>
      </c>
      <c r="B563">
        <v>-5.7863872577539697</v>
      </c>
      <c r="C563">
        <v>1.6058389473165999</v>
      </c>
      <c r="D563">
        <v>-3.6033422077744399</v>
      </c>
      <c r="E563">
        <v>3.14151489270852E-4</v>
      </c>
      <c r="F563">
        <v>1.36839906579424E-2</v>
      </c>
      <c r="G563" t="s">
        <v>841</v>
      </c>
      <c r="H563" t="s">
        <v>842</v>
      </c>
      <c r="I563">
        <f t="shared" si="8"/>
        <v>5.7863872577539697</v>
      </c>
    </row>
    <row r="564" spans="1:9" x14ac:dyDescent="0.35">
      <c r="A564">
        <v>196.50365174320899</v>
      </c>
      <c r="B564">
        <v>-5.8115703117333704</v>
      </c>
      <c r="C564">
        <v>1.5642934890523299</v>
      </c>
      <c r="D564">
        <v>-3.7151406385089998</v>
      </c>
      <c r="E564">
        <v>2.0309070628633799E-4</v>
      </c>
      <c r="F564">
        <v>9.9738885944395603E-3</v>
      </c>
      <c r="G564" t="s">
        <v>747</v>
      </c>
      <c r="H564" t="s">
        <v>748</v>
      </c>
      <c r="I564">
        <f t="shared" si="8"/>
        <v>5.8115703117333704</v>
      </c>
    </row>
    <row r="565" spans="1:9" x14ac:dyDescent="0.35">
      <c r="A565">
        <v>68.141958798090897</v>
      </c>
      <c r="B565">
        <v>-5.8665753606083202</v>
      </c>
      <c r="C565">
        <v>1.8030614408824499</v>
      </c>
      <c r="D565">
        <v>-3.2536746821767299</v>
      </c>
      <c r="E565">
        <v>1.13922659732379E-3</v>
      </c>
      <c r="F565">
        <v>3.2583101749659199E-2</v>
      </c>
      <c r="G565" t="s">
        <v>1281</v>
      </c>
      <c r="H565" t="s">
        <v>1282</v>
      </c>
      <c r="I565">
        <f t="shared" si="8"/>
        <v>5.8665753606083202</v>
      </c>
    </row>
    <row r="566" spans="1:9" x14ac:dyDescent="0.35">
      <c r="A566">
        <v>360.66842077611301</v>
      </c>
      <c r="B566">
        <v>-5.9254082120306597</v>
      </c>
      <c r="C566">
        <v>1.1123167723471701</v>
      </c>
      <c r="D566">
        <v>-5.3270869947659403</v>
      </c>
      <c r="E566">
        <v>9.9800371142424503E-8</v>
      </c>
      <c r="F566">
        <v>2.63626905702164E-5</v>
      </c>
      <c r="G566" t="s">
        <v>144</v>
      </c>
      <c r="H566" t="s">
        <v>145</v>
      </c>
      <c r="I566">
        <f t="shared" si="8"/>
        <v>5.9254082120306597</v>
      </c>
    </row>
    <row r="567" spans="1:9" x14ac:dyDescent="0.35">
      <c r="A567">
        <v>86.076051686604501</v>
      </c>
      <c r="B567">
        <v>-5.9715215300963296</v>
      </c>
      <c r="C567">
        <v>1.4665097504284099</v>
      </c>
      <c r="D567">
        <v>-4.0719276011304197</v>
      </c>
      <c r="E567">
        <v>4.6625673026395203E-5</v>
      </c>
      <c r="F567">
        <v>3.24244184175924E-3</v>
      </c>
      <c r="G567" t="s">
        <v>529</v>
      </c>
      <c r="H567" t="s">
        <v>530</v>
      </c>
      <c r="I567">
        <f t="shared" si="8"/>
        <v>5.9715215300963296</v>
      </c>
    </row>
    <row r="568" spans="1:9" x14ac:dyDescent="0.35">
      <c r="A568">
        <v>235.94053847855599</v>
      </c>
      <c r="B568">
        <v>-5.9805377719944399</v>
      </c>
      <c r="C568">
        <v>1.45734450261725</v>
      </c>
      <c r="D568">
        <v>-4.1037227376601502</v>
      </c>
      <c r="E568">
        <v>4.0655466105480902E-5</v>
      </c>
      <c r="F568">
        <v>2.9785170297629798E-3</v>
      </c>
      <c r="G568" t="s">
        <v>501</v>
      </c>
      <c r="H568" t="s">
        <v>502</v>
      </c>
      <c r="I568">
        <f t="shared" si="8"/>
        <v>5.9805377719944399</v>
      </c>
    </row>
    <row r="569" spans="1:9" x14ac:dyDescent="0.35">
      <c r="A569">
        <v>387.253597794207</v>
      </c>
      <c r="B569">
        <v>-6.0259054930411997</v>
      </c>
      <c r="C569">
        <v>1.7584483956685999</v>
      </c>
      <c r="D569">
        <v>-3.42683101072751</v>
      </c>
      <c r="E569">
        <v>6.1066897612026196E-4</v>
      </c>
      <c r="F569">
        <v>2.1396901432521501E-2</v>
      </c>
      <c r="G569" t="s">
        <v>1045</v>
      </c>
      <c r="H569" t="s">
        <v>1046</v>
      </c>
      <c r="I569">
        <f t="shared" si="8"/>
        <v>6.0259054930411997</v>
      </c>
    </row>
    <row r="570" spans="1:9" x14ac:dyDescent="0.35">
      <c r="A570">
        <v>46.381314573922403</v>
      </c>
      <c r="B570">
        <v>-6.0538032938882704</v>
      </c>
      <c r="C570">
        <v>1.70399018011599</v>
      </c>
      <c r="D570">
        <v>-3.5527219373272301</v>
      </c>
      <c r="E570">
        <v>3.8126724874811598E-4</v>
      </c>
      <c r="F570">
        <v>1.5668704616340699E-2</v>
      </c>
      <c r="G570" t="s">
        <v>889</v>
      </c>
      <c r="H570" t="s">
        <v>890</v>
      </c>
      <c r="I570">
        <f t="shared" si="8"/>
        <v>6.0538032938882704</v>
      </c>
    </row>
    <row r="571" spans="1:9" x14ac:dyDescent="0.35">
      <c r="A571">
        <v>178.25164080176199</v>
      </c>
      <c r="B571">
        <v>-6.0626131226639801</v>
      </c>
      <c r="C571">
        <v>1.08129404298937</v>
      </c>
      <c r="D571">
        <v>-5.60681265375616</v>
      </c>
      <c r="E571">
        <v>2.06086525400267E-8</v>
      </c>
      <c r="F571">
        <v>8.1837862096546402E-6</v>
      </c>
      <c r="G571" t="s">
        <v>96</v>
      </c>
      <c r="H571" t="s">
        <v>97</v>
      </c>
      <c r="I571">
        <f t="shared" si="8"/>
        <v>6.0626131226639801</v>
      </c>
    </row>
    <row r="572" spans="1:9" x14ac:dyDescent="0.35">
      <c r="A572">
        <v>215.21486665781899</v>
      </c>
      <c r="B572">
        <v>-6.084671232791</v>
      </c>
      <c r="C572">
        <v>1.04616637513231</v>
      </c>
      <c r="D572">
        <v>-5.8161601992048997</v>
      </c>
      <c r="E572">
        <v>6.0214761923542102E-9</v>
      </c>
      <c r="F572">
        <v>3.0475360062414899E-6</v>
      </c>
      <c r="G572" t="s">
        <v>78</v>
      </c>
      <c r="H572" t="s">
        <v>79</v>
      </c>
      <c r="I572">
        <f t="shared" si="8"/>
        <v>6.084671232791</v>
      </c>
    </row>
    <row r="573" spans="1:9" x14ac:dyDescent="0.35">
      <c r="A573">
        <v>472.47179941283702</v>
      </c>
      <c r="B573">
        <v>-6.0927711289951203</v>
      </c>
      <c r="C573">
        <v>1.1010861540277901</v>
      </c>
      <c r="D573">
        <v>-5.5334190759802899</v>
      </c>
      <c r="E573">
        <v>3.1404790986013499E-8</v>
      </c>
      <c r="F573">
        <v>1.1920735245107599E-5</v>
      </c>
      <c r="G573" t="s">
        <v>102</v>
      </c>
      <c r="H573" t="s">
        <v>103</v>
      </c>
      <c r="I573">
        <f t="shared" si="8"/>
        <v>6.0927711289951203</v>
      </c>
    </row>
    <row r="574" spans="1:9" x14ac:dyDescent="0.35">
      <c r="A574">
        <v>95.903513554860496</v>
      </c>
      <c r="B574">
        <v>-6.1215496012447899</v>
      </c>
      <c r="C574">
        <v>1.3263031196155499</v>
      </c>
      <c r="D574">
        <v>-4.6154981547651204</v>
      </c>
      <c r="E574">
        <v>3.9215352556705504E-6</v>
      </c>
      <c r="F574">
        <v>4.9618314137720495E-4</v>
      </c>
      <c r="G574" t="s">
        <v>294</v>
      </c>
      <c r="H574" t="s">
        <v>295</v>
      </c>
      <c r="I574">
        <f t="shared" si="8"/>
        <v>6.1215496012447899</v>
      </c>
    </row>
    <row r="575" spans="1:9" x14ac:dyDescent="0.35">
      <c r="A575">
        <v>39.849543557532698</v>
      </c>
      <c r="B575">
        <v>-6.1242408517813196</v>
      </c>
      <c r="C575">
        <v>1.8589548799343301</v>
      </c>
      <c r="D575">
        <v>-3.2944537373589502</v>
      </c>
      <c r="E575">
        <v>9.8613175704005598E-4</v>
      </c>
      <c r="F575">
        <v>2.9995526900283499E-2</v>
      </c>
      <c r="G575" t="s">
        <v>1203</v>
      </c>
      <c r="H575" t="s">
        <v>1204</v>
      </c>
      <c r="I575">
        <f t="shared" si="8"/>
        <v>6.1242408517813196</v>
      </c>
    </row>
    <row r="576" spans="1:9" x14ac:dyDescent="0.35">
      <c r="A576">
        <v>77.451393384836706</v>
      </c>
      <c r="B576">
        <v>-6.2255064175226602</v>
      </c>
      <c r="C576">
        <v>1.9263654874795499</v>
      </c>
      <c r="D576">
        <v>-3.2317368941592202</v>
      </c>
      <c r="E576">
        <v>1.23040289186477E-3</v>
      </c>
      <c r="F576">
        <v>3.4069818677471303E-2</v>
      </c>
      <c r="G576" t="s">
        <v>1321</v>
      </c>
      <c r="H576" t="s">
        <v>1322</v>
      </c>
      <c r="I576">
        <f t="shared" si="8"/>
        <v>6.2255064175226602</v>
      </c>
    </row>
    <row r="577" spans="1:9" x14ac:dyDescent="0.35">
      <c r="A577">
        <v>14.5343819386195</v>
      </c>
      <c r="B577">
        <v>-6.2559277291784197</v>
      </c>
      <c r="C577">
        <v>1.86500244711351</v>
      </c>
      <c r="D577">
        <v>-3.3543804400154098</v>
      </c>
      <c r="E577">
        <v>7.9542918975476502E-4</v>
      </c>
      <c r="F577">
        <v>2.61130087159132E-2</v>
      </c>
      <c r="G577" t="s">
        <v>1115</v>
      </c>
      <c r="H577" t="s">
        <v>1116</v>
      </c>
      <c r="I577">
        <f t="shared" si="8"/>
        <v>6.2559277291784197</v>
      </c>
    </row>
    <row r="578" spans="1:9" x14ac:dyDescent="0.35">
      <c r="A578">
        <v>606.173613566982</v>
      </c>
      <c r="B578">
        <v>-6.2780272840406601</v>
      </c>
      <c r="C578">
        <v>1.5962681842564701</v>
      </c>
      <c r="D578">
        <v>-3.9329401825827301</v>
      </c>
      <c r="E578">
        <v>8.39131248697472E-5</v>
      </c>
      <c r="F578">
        <v>5.0604433964504397E-3</v>
      </c>
      <c r="G578" t="s">
        <v>611</v>
      </c>
      <c r="H578" t="s">
        <v>612</v>
      </c>
      <c r="I578">
        <f t="shared" si="8"/>
        <v>6.2780272840406601</v>
      </c>
    </row>
    <row r="579" spans="1:9" x14ac:dyDescent="0.35">
      <c r="A579">
        <v>18.890907109125301</v>
      </c>
      <c r="B579">
        <v>-6.27861659686394</v>
      </c>
      <c r="C579">
        <v>1.9206464349582599</v>
      </c>
      <c r="D579">
        <v>-3.2690121839110802</v>
      </c>
      <c r="E579">
        <v>1.0792365419717599E-3</v>
      </c>
      <c r="F579">
        <v>3.1423699740765101E-2</v>
      </c>
      <c r="G579" t="s">
        <v>1253</v>
      </c>
      <c r="H579" t="s">
        <v>1254</v>
      </c>
      <c r="I579">
        <f t="shared" ref="I579:I642" si="9">ABS(B579)</f>
        <v>6.27861659686394</v>
      </c>
    </row>
    <row r="580" spans="1:9" x14ac:dyDescent="0.35">
      <c r="A580">
        <v>101.663997823862</v>
      </c>
      <c r="B580">
        <v>-6.2887792994863796</v>
      </c>
      <c r="C580">
        <v>1.56456697867088</v>
      </c>
      <c r="D580">
        <v>-4.0195014884110503</v>
      </c>
      <c r="E580">
        <v>5.83214133747151E-5</v>
      </c>
      <c r="F580">
        <v>3.8781611375449301E-3</v>
      </c>
      <c r="G580" t="s">
        <v>553</v>
      </c>
      <c r="H580" t="s">
        <v>554</v>
      </c>
      <c r="I580">
        <f t="shared" si="9"/>
        <v>6.2887792994863796</v>
      </c>
    </row>
    <row r="581" spans="1:9" x14ac:dyDescent="0.35">
      <c r="A581">
        <v>156.880678695542</v>
      </c>
      <c r="B581">
        <v>-6.3510929374454399</v>
      </c>
      <c r="C581">
        <v>1.5173859774165701</v>
      </c>
      <c r="D581">
        <v>-4.1855487212676801</v>
      </c>
      <c r="E581">
        <v>2.8447803914504899E-5</v>
      </c>
      <c r="F581">
        <v>2.2833435564858099E-3</v>
      </c>
      <c r="G581" t="s">
        <v>459</v>
      </c>
      <c r="H581" t="s">
        <v>460</v>
      </c>
      <c r="I581">
        <f t="shared" si="9"/>
        <v>6.3510929374454399</v>
      </c>
    </row>
    <row r="582" spans="1:9" x14ac:dyDescent="0.35">
      <c r="A582">
        <v>31.661228076081802</v>
      </c>
      <c r="B582">
        <v>-6.4116120374410999</v>
      </c>
      <c r="C582">
        <v>1.86986948325335</v>
      </c>
      <c r="D582">
        <v>-3.42890885960963</v>
      </c>
      <c r="E582">
        <v>6.0601299394858897E-4</v>
      </c>
      <c r="F582">
        <v>2.1274675818387798E-2</v>
      </c>
      <c r="G582" t="s">
        <v>1043</v>
      </c>
      <c r="H582" t="s">
        <v>1044</v>
      </c>
      <c r="I582">
        <f t="shared" si="9"/>
        <v>6.4116120374410999</v>
      </c>
    </row>
    <row r="583" spans="1:9" x14ac:dyDescent="0.35">
      <c r="A583">
        <v>125.04759832052299</v>
      </c>
      <c r="B583">
        <v>-6.4641467130759303</v>
      </c>
      <c r="C583">
        <v>1.27833727753545</v>
      </c>
      <c r="D583">
        <v>-5.0566832608827399</v>
      </c>
      <c r="E583">
        <v>4.26610905858427E-7</v>
      </c>
      <c r="F583">
        <v>8.9343111548741694E-5</v>
      </c>
      <c r="G583" t="s">
        <v>180</v>
      </c>
      <c r="H583" t="s">
        <v>181</v>
      </c>
      <c r="I583">
        <f t="shared" si="9"/>
        <v>6.4641467130759303</v>
      </c>
    </row>
    <row r="584" spans="1:9" x14ac:dyDescent="0.35">
      <c r="A584">
        <v>56.640453797415198</v>
      </c>
      <c r="B584">
        <v>-6.4912643623960404</v>
      </c>
      <c r="C584">
        <v>1.8865571957498799</v>
      </c>
      <c r="D584">
        <v>-3.4407991324195502</v>
      </c>
      <c r="E584">
        <v>5.7999893286084399E-4</v>
      </c>
      <c r="F584">
        <v>2.0599572235330599E-2</v>
      </c>
      <c r="G584" t="s">
        <v>1029</v>
      </c>
      <c r="H584" t="s">
        <v>1030</v>
      </c>
      <c r="I584">
        <f t="shared" si="9"/>
        <v>6.4912643623960404</v>
      </c>
    </row>
    <row r="585" spans="1:9" x14ac:dyDescent="0.35">
      <c r="A585">
        <v>71.157850402974006</v>
      </c>
      <c r="B585">
        <v>-6.5085309681494499</v>
      </c>
      <c r="C585">
        <v>1.33158959142084</v>
      </c>
      <c r="D585">
        <v>-4.8877905099909</v>
      </c>
      <c r="E585">
        <v>1.01973954629062E-6</v>
      </c>
      <c r="F585">
        <v>1.7045554617812E-4</v>
      </c>
      <c r="G585" t="s">
        <v>224</v>
      </c>
      <c r="H585" t="s">
        <v>225</v>
      </c>
      <c r="I585">
        <f t="shared" si="9"/>
        <v>6.5085309681494499</v>
      </c>
    </row>
    <row r="586" spans="1:9" x14ac:dyDescent="0.35">
      <c r="A586">
        <v>78.335766946244604</v>
      </c>
      <c r="B586">
        <v>-6.51363904644617</v>
      </c>
      <c r="C586">
        <v>1.65542659907954</v>
      </c>
      <c r="D586">
        <v>-3.9347193346222298</v>
      </c>
      <c r="E586">
        <v>8.3293973551922201E-5</v>
      </c>
      <c r="F586">
        <v>5.0604433964504397E-3</v>
      </c>
      <c r="G586" t="s">
        <v>607</v>
      </c>
      <c r="H586" t="s">
        <v>608</v>
      </c>
      <c r="I586">
        <f t="shared" si="9"/>
        <v>6.51363904644617</v>
      </c>
    </row>
    <row r="587" spans="1:9" x14ac:dyDescent="0.35">
      <c r="A587">
        <v>13.985743029516801</v>
      </c>
      <c r="B587">
        <v>-6.5780923459583596</v>
      </c>
      <c r="C587">
        <v>1.8378330983633999</v>
      </c>
      <c r="D587">
        <v>-3.5792653597414099</v>
      </c>
      <c r="E587">
        <v>3.4456146046356301E-4</v>
      </c>
      <c r="F587">
        <v>1.46338224001075E-2</v>
      </c>
      <c r="G587" t="s">
        <v>861</v>
      </c>
      <c r="H587" t="s">
        <v>862</v>
      </c>
      <c r="I587">
        <f t="shared" si="9"/>
        <v>6.5780923459583596</v>
      </c>
    </row>
    <row r="588" spans="1:9" x14ac:dyDescent="0.35">
      <c r="A588">
        <v>230.79744085835301</v>
      </c>
      <c r="B588">
        <v>-6.6050498761983096</v>
      </c>
      <c r="C588">
        <v>1.3036750991792601</v>
      </c>
      <c r="D588">
        <v>-5.0664846481739101</v>
      </c>
      <c r="E588">
        <v>4.0522941527056999E-7</v>
      </c>
      <c r="F588">
        <v>8.6862117014468098E-5</v>
      </c>
      <c r="G588" t="s">
        <v>176</v>
      </c>
      <c r="H588" t="s">
        <v>177</v>
      </c>
      <c r="I588">
        <f t="shared" si="9"/>
        <v>6.6050498761983096</v>
      </c>
    </row>
    <row r="589" spans="1:9" x14ac:dyDescent="0.35">
      <c r="A589">
        <v>198.25913130460799</v>
      </c>
      <c r="B589">
        <v>-6.6806665553413298</v>
      </c>
      <c r="C589">
        <v>1.3564071653626499</v>
      </c>
      <c r="D589">
        <v>-4.9252663403286903</v>
      </c>
      <c r="E589">
        <v>8.4245525621688203E-7</v>
      </c>
      <c r="F589">
        <v>1.5504580574011699E-4</v>
      </c>
      <c r="G589" t="s">
        <v>204</v>
      </c>
      <c r="H589" t="s">
        <v>205</v>
      </c>
      <c r="I589">
        <f t="shared" si="9"/>
        <v>6.6806665553413298</v>
      </c>
    </row>
    <row r="590" spans="1:9" x14ac:dyDescent="0.35">
      <c r="A590">
        <v>6.4455668122935297</v>
      </c>
      <c r="B590">
        <v>-6.6831202448717999</v>
      </c>
      <c r="C590">
        <v>2.07955799377515</v>
      </c>
      <c r="D590">
        <v>-3.2137215047027898</v>
      </c>
      <c r="E590">
        <v>1.3102669139420601E-3</v>
      </c>
      <c r="F590">
        <v>3.5791698908582199E-2</v>
      </c>
      <c r="G590" t="s">
        <v>1339</v>
      </c>
      <c r="H590" t="s">
        <v>1340</v>
      </c>
      <c r="I590">
        <f t="shared" si="9"/>
        <v>6.6831202448717999</v>
      </c>
    </row>
    <row r="591" spans="1:9" x14ac:dyDescent="0.35">
      <c r="A591">
        <v>16.288037925542699</v>
      </c>
      <c r="B591">
        <v>-6.82594426016606</v>
      </c>
      <c r="C591">
        <v>2.09370410195229</v>
      </c>
      <c r="D591">
        <v>-3.2602239513220401</v>
      </c>
      <c r="E591">
        <v>1.1132427488141699E-3</v>
      </c>
      <c r="F591">
        <v>3.2093802030687103E-2</v>
      </c>
      <c r="G591" t="s">
        <v>1265</v>
      </c>
      <c r="H591" t="s">
        <v>1266</v>
      </c>
      <c r="I591">
        <f t="shared" si="9"/>
        <v>6.82594426016606</v>
      </c>
    </row>
    <row r="592" spans="1:9" x14ac:dyDescent="0.35">
      <c r="A592">
        <v>295.39314204268402</v>
      </c>
      <c r="B592">
        <v>-6.8450815622564196</v>
      </c>
      <c r="C592">
        <v>1.2849736960173701</v>
      </c>
      <c r="D592">
        <v>-5.3270207658506701</v>
      </c>
      <c r="E592">
        <v>9.9836753531555195E-8</v>
      </c>
      <c r="F592">
        <v>2.63626905702164E-5</v>
      </c>
      <c r="G592" t="s">
        <v>142</v>
      </c>
      <c r="H592" t="s">
        <v>143</v>
      </c>
      <c r="I592">
        <f t="shared" si="9"/>
        <v>6.8450815622564196</v>
      </c>
    </row>
    <row r="593" spans="1:9" x14ac:dyDescent="0.35">
      <c r="A593">
        <v>6.1437561764355397</v>
      </c>
      <c r="B593">
        <v>-6.8545838733793296</v>
      </c>
      <c r="C593">
        <v>2.14864045583393</v>
      </c>
      <c r="D593">
        <v>-3.1901958537399602</v>
      </c>
      <c r="E593">
        <v>1.4217640544955501E-3</v>
      </c>
      <c r="F593">
        <v>3.8038973675343403E-2</v>
      </c>
      <c r="G593" t="s">
        <v>1367</v>
      </c>
      <c r="H593" t="s">
        <v>1368</v>
      </c>
      <c r="I593">
        <f t="shared" si="9"/>
        <v>6.8545838733793296</v>
      </c>
    </row>
    <row r="594" spans="1:9" x14ac:dyDescent="0.35">
      <c r="A594">
        <v>8.6242572009883105</v>
      </c>
      <c r="B594">
        <v>-6.8648995184087704</v>
      </c>
      <c r="C594">
        <v>1.9089678204657501</v>
      </c>
      <c r="D594">
        <v>-3.5961316083022701</v>
      </c>
      <c r="E594">
        <v>3.2298443903616198E-4</v>
      </c>
      <c r="F594">
        <v>1.3978091399617301E-2</v>
      </c>
      <c r="G594" t="s">
        <v>847</v>
      </c>
      <c r="H594" t="s">
        <v>848</v>
      </c>
      <c r="I594">
        <f t="shared" si="9"/>
        <v>6.8648995184087704</v>
      </c>
    </row>
    <row r="595" spans="1:9" x14ac:dyDescent="0.35">
      <c r="A595">
        <v>219.16884475561301</v>
      </c>
      <c r="B595">
        <v>-6.89982213366652</v>
      </c>
      <c r="C595">
        <v>2.19591992590128</v>
      </c>
      <c r="D595">
        <v>-3.1421100798266099</v>
      </c>
      <c r="E595">
        <v>1.67734960539244E-3</v>
      </c>
      <c r="F595">
        <v>4.2923187935744699E-2</v>
      </c>
      <c r="G595" t="s">
        <v>1429</v>
      </c>
      <c r="H595" t="s">
        <v>1430</v>
      </c>
      <c r="I595">
        <f t="shared" si="9"/>
        <v>6.89982213366652</v>
      </c>
    </row>
    <row r="596" spans="1:9" x14ac:dyDescent="0.35">
      <c r="A596">
        <v>2561.8056243269998</v>
      </c>
      <c r="B596">
        <v>-6.9209506129917902</v>
      </c>
      <c r="C596">
        <v>1.69743165391145</v>
      </c>
      <c r="D596">
        <v>-4.0773073820342596</v>
      </c>
      <c r="E596">
        <v>4.5560245087098502E-5</v>
      </c>
      <c r="F596">
        <v>3.1927217903343599E-3</v>
      </c>
      <c r="G596" t="s">
        <v>525</v>
      </c>
      <c r="H596" t="s">
        <v>526</v>
      </c>
      <c r="I596">
        <f t="shared" si="9"/>
        <v>6.9209506129917902</v>
      </c>
    </row>
    <row r="597" spans="1:9" x14ac:dyDescent="0.35">
      <c r="A597">
        <v>195.54667200451701</v>
      </c>
      <c r="B597">
        <v>-6.9360201988660304</v>
      </c>
      <c r="C597">
        <v>1.4145280221554799</v>
      </c>
      <c r="D597">
        <v>-4.90341660980092</v>
      </c>
      <c r="E597">
        <v>9.4183936116959599E-7</v>
      </c>
      <c r="F597">
        <v>1.6419089762798099E-4</v>
      </c>
      <c r="G597" t="s">
        <v>218</v>
      </c>
      <c r="H597" t="s">
        <v>219</v>
      </c>
      <c r="I597">
        <f t="shared" si="9"/>
        <v>6.9360201988660304</v>
      </c>
    </row>
    <row r="598" spans="1:9" x14ac:dyDescent="0.35">
      <c r="A598">
        <v>25.566056860737501</v>
      </c>
      <c r="B598">
        <v>-6.9383884265719402</v>
      </c>
      <c r="C598">
        <v>2.04223788688713</v>
      </c>
      <c r="D598">
        <v>-3.3974437900316001</v>
      </c>
      <c r="E598">
        <v>6.8018560113733905E-4</v>
      </c>
      <c r="F598">
        <v>2.33603027633504E-2</v>
      </c>
      <c r="G598" t="s">
        <v>1067</v>
      </c>
      <c r="H598" t="s">
        <v>1068</v>
      </c>
      <c r="I598">
        <f t="shared" si="9"/>
        <v>6.9383884265719402</v>
      </c>
    </row>
    <row r="599" spans="1:9" x14ac:dyDescent="0.35">
      <c r="A599">
        <v>7.17246827298173</v>
      </c>
      <c r="B599">
        <v>-6.9590768750592096</v>
      </c>
      <c r="C599">
        <v>2.1936591832998902</v>
      </c>
      <c r="D599">
        <v>-3.17236010408452</v>
      </c>
      <c r="E599">
        <v>1.5120538884153801E-3</v>
      </c>
      <c r="F599">
        <v>3.96137313424611E-2</v>
      </c>
      <c r="G599" t="s">
        <v>1395</v>
      </c>
      <c r="H599" t="s">
        <v>1396</v>
      </c>
      <c r="I599">
        <f t="shared" si="9"/>
        <v>6.9590768750592096</v>
      </c>
    </row>
    <row r="600" spans="1:9" x14ac:dyDescent="0.35">
      <c r="A600">
        <v>34.882960921405598</v>
      </c>
      <c r="B600">
        <v>-7.0102320877348596</v>
      </c>
      <c r="C600">
        <v>2.0841178321085798</v>
      </c>
      <c r="D600">
        <v>-3.3636447900080402</v>
      </c>
      <c r="E600">
        <v>7.6920475695945703E-4</v>
      </c>
      <c r="F600">
        <v>2.5621408906400901E-2</v>
      </c>
      <c r="G600" t="s">
        <v>1099</v>
      </c>
      <c r="H600" t="s">
        <v>1100</v>
      </c>
      <c r="I600">
        <f t="shared" si="9"/>
        <v>7.0102320877348596</v>
      </c>
    </row>
    <row r="601" spans="1:9" x14ac:dyDescent="0.35">
      <c r="A601">
        <v>234.92120101173199</v>
      </c>
      <c r="B601">
        <v>-7.0340640034724604</v>
      </c>
      <c r="C601">
        <v>1.21040225942298</v>
      </c>
      <c r="D601">
        <v>-5.8113440789723398</v>
      </c>
      <c r="E601">
        <v>6.19732382371802E-9</v>
      </c>
      <c r="F601">
        <v>3.05176324508493E-6</v>
      </c>
      <c r="G601" t="s">
        <v>80</v>
      </c>
      <c r="H601" t="s">
        <v>81</v>
      </c>
      <c r="I601">
        <f t="shared" si="9"/>
        <v>7.0340640034724604</v>
      </c>
    </row>
    <row r="602" spans="1:9" x14ac:dyDescent="0.35">
      <c r="A602">
        <v>45.417818561948103</v>
      </c>
      <c r="B602">
        <v>-7.0762693760623101</v>
      </c>
      <c r="C602">
        <v>1.9240164787401199</v>
      </c>
      <c r="D602">
        <v>-3.67786318581636</v>
      </c>
      <c r="E602">
        <v>2.3519605004149099E-4</v>
      </c>
      <c r="F602">
        <v>1.1101741014911799E-2</v>
      </c>
      <c r="G602" t="s">
        <v>777</v>
      </c>
      <c r="H602" t="s">
        <v>778</v>
      </c>
      <c r="I602">
        <f t="shared" si="9"/>
        <v>7.0762693760623101</v>
      </c>
    </row>
    <row r="603" spans="1:9" x14ac:dyDescent="0.35">
      <c r="A603">
        <v>7.3742523174291996</v>
      </c>
      <c r="B603">
        <v>-7.0973973982982503</v>
      </c>
      <c r="C603">
        <v>2.2381114557869402</v>
      </c>
      <c r="D603">
        <v>-3.1711545821129499</v>
      </c>
      <c r="E603">
        <v>1.5183432199941699E-3</v>
      </c>
      <c r="F603">
        <v>3.9690406697695503E-2</v>
      </c>
      <c r="G603" t="s">
        <v>1399</v>
      </c>
      <c r="H603" t="s">
        <v>1400</v>
      </c>
      <c r="I603">
        <f t="shared" si="9"/>
        <v>7.0973973982982503</v>
      </c>
    </row>
    <row r="604" spans="1:9" x14ac:dyDescent="0.35">
      <c r="A604">
        <v>335.90411187736697</v>
      </c>
      <c r="B604">
        <v>-7.1251485176562799</v>
      </c>
      <c r="C604">
        <v>1.2980057505681999</v>
      </c>
      <c r="D604">
        <v>-5.48930427660836</v>
      </c>
      <c r="E604">
        <v>4.0351997467492702E-8</v>
      </c>
      <c r="F604">
        <v>1.41387191126484E-5</v>
      </c>
      <c r="G604" t="s">
        <v>110</v>
      </c>
      <c r="H604" t="s">
        <v>111</v>
      </c>
      <c r="I604">
        <f t="shared" si="9"/>
        <v>7.1251485176562799</v>
      </c>
    </row>
    <row r="605" spans="1:9" x14ac:dyDescent="0.35">
      <c r="A605">
        <v>512.17242157639896</v>
      </c>
      <c r="B605">
        <v>-7.1580430824957704</v>
      </c>
      <c r="C605">
        <v>2.0580346792422302</v>
      </c>
      <c r="D605">
        <v>-3.4780964357371</v>
      </c>
      <c r="E605">
        <v>5.0498821143676301E-4</v>
      </c>
      <c r="F605">
        <v>1.88157161807317E-2</v>
      </c>
      <c r="G605" t="s">
        <v>983</v>
      </c>
      <c r="H605" t="s">
        <v>984</v>
      </c>
      <c r="I605">
        <f t="shared" si="9"/>
        <v>7.1580430824957704</v>
      </c>
    </row>
    <row r="606" spans="1:9" x14ac:dyDescent="0.35">
      <c r="A606">
        <v>27.748822232396101</v>
      </c>
      <c r="B606">
        <v>-7.1694031494775796</v>
      </c>
      <c r="C606">
        <v>2.1341054104600299</v>
      </c>
      <c r="D606">
        <v>-3.3594419068232102</v>
      </c>
      <c r="E606">
        <v>7.8100069723595897E-4</v>
      </c>
      <c r="F606">
        <v>2.57820961088343E-2</v>
      </c>
      <c r="G606" t="s">
        <v>1107</v>
      </c>
      <c r="H606" t="s">
        <v>1108</v>
      </c>
      <c r="I606">
        <f t="shared" si="9"/>
        <v>7.1694031494775796</v>
      </c>
    </row>
    <row r="607" spans="1:9" x14ac:dyDescent="0.35">
      <c r="A607">
        <v>376.43159864860098</v>
      </c>
      <c r="B607">
        <v>-7.1921461686425499</v>
      </c>
      <c r="C607">
        <v>1.05508109722058</v>
      </c>
      <c r="D607">
        <v>-6.8166761660207502</v>
      </c>
      <c r="E607">
        <v>9.3170958729783007E-12</v>
      </c>
      <c r="F607">
        <v>1.2125534771833199E-8</v>
      </c>
      <c r="G607" t="s">
        <v>34</v>
      </c>
      <c r="H607" t="s">
        <v>35</v>
      </c>
      <c r="I607">
        <f t="shared" si="9"/>
        <v>7.1921461686425499</v>
      </c>
    </row>
    <row r="608" spans="1:9" x14ac:dyDescent="0.35">
      <c r="A608">
        <v>24.4026246165553</v>
      </c>
      <c r="B608">
        <v>-7.2970319645722199</v>
      </c>
      <c r="C608">
        <v>2.0560682233026299</v>
      </c>
      <c r="D608">
        <v>-3.5490222950146602</v>
      </c>
      <c r="E608">
        <v>3.8666434078499999E-4</v>
      </c>
      <c r="F608">
        <v>1.5760680736247701E-2</v>
      </c>
      <c r="G608" t="s">
        <v>897</v>
      </c>
      <c r="H608" t="s">
        <v>898</v>
      </c>
      <c r="I608">
        <f t="shared" si="9"/>
        <v>7.2970319645722199</v>
      </c>
    </row>
    <row r="609" spans="1:9" x14ac:dyDescent="0.35">
      <c r="A609">
        <v>15.748427427805501</v>
      </c>
      <c r="B609">
        <v>-7.3348357564667701</v>
      </c>
      <c r="C609">
        <v>2.0630777912349298</v>
      </c>
      <c r="D609">
        <v>-3.5552880204658899</v>
      </c>
      <c r="E609">
        <v>3.77565252916271E-4</v>
      </c>
      <c r="F609">
        <v>1.55991811975838E-2</v>
      </c>
      <c r="G609" t="s">
        <v>887</v>
      </c>
      <c r="H609" t="s">
        <v>888</v>
      </c>
      <c r="I609">
        <f t="shared" si="9"/>
        <v>7.3348357564667701</v>
      </c>
    </row>
    <row r="610" spans="1:9" x14ac:dyDescent="0.35">
      <c r="A610">
        <v>21.018448447594999</v>
      </c>
      <c r="B610">
        <v>-7.3446734534386602</v>
      </c>
      <c r="C610">
        <v>1.7809330612726699</v>
      </c>
      <c r="D610">
        <v>-4.1240592435237797</v>
      </c>
      <c r="E610">
        <v>3.7225307978381699E-5</v>
      </c>
      <c r="F610">
        <v>2.7643150168951002E-3</v>
      </c>
      <c r="G610" t="s">
        <v>497</v>
      </c>
      <c r="H610" t="s">
        <v>498</v>
      </c>
      <c r="I610">
        <f t="shared" si="9"/>
        <v>7.3446734534386602</v>
      </c>
    </row>
    <row r="611" spans="1:9" x14ac:dyDescent="0.35">
      <c r="A611">
        <v>29.463732232869301</v>
      </c>
      <c r="B611">
        <v>-7.4561708497413397</v>
      </c>
      <c r="C611">
        <v>2.1393411600798502</v>
      </c>
      <c r="D611">
        <v>-3.4852649913317402</v>
      </c>
      <c r="E611">
        <v>4.9164988433308705E-4</v>
      </c>
      <c r="F611">
        <v>1.8469816273296601E-2</v>
      </c>
      <c r="G611" t="s">
        <v>975</v>
      </c>
      <c r="H611" t="s">
        <v>976</v>
      </c>
      <c r="I611">
        <f t="shared" si="9"/>
        <v>7.4561708497413397</v>
      </c>
    </row>
    <row r="612" spans="1:9" x14ac:dyDescent="0.35">
      <c r="A612">
        <v>205.780512281586</v>
      </c>
      <c r="B612">
        <v>-7.4769601683719298</v>
      </c>
      <c r="C612">
        <v>2.2784147422633798</v>
      </c>
      <c r="D612">
        <v>-3.2816501884745999</v>
      </c>
      <c r="E612">
        <v>1.0320154818117401E-3</v>
      </c>
      <c r="F612">
        <v>3.0574507444894299E-2</v>
      </c>
      <c r="G612" t="s">
        <v>1233</v>
      </c>
      <c r="H612" t="s">
        <v>1234</v>
      </c>
      <c r="I612">
        <f t="shared" si="9"/>
        <v>7.4769601683719298</v>
      </c>
    </row>
    <row r="613" spans="1:9" x14ac:dyDescent="0.35">
      <c r="A613">
        <v>1229.5315381519399</v>
      </c>
      <c r="B613">
        <v>-7.5011824430569796</v>
      </c>
      <c r="C613">
        <v>1.5022553429007801</v>
      </c>
      <c r="D613">
        <v>-4.9932805887530298</v>
      </c>
      <c r="E613">
        <v>5.9362217029821804E-7</v>
      </c>
      <c r="F613">
        <v>1.15061658966314E-4</v>
      </c>
      <c r="G613" t="s">
        <v>194</v>
      </c>
      <c r="H613" t="s">
        <v>195</v>
      </c>
      <c r="I613">
        <f t="shared" si="9"/>
        <v>7.5011824430569796</v>
      </c>
    </row>
    <row r="614" spans="1:9" x14ac:dyDescent="0.35">
      <c r="A614">
        <v>114.22635772381599</v>
      </c>
      <c r="B614">
        <v>-7.5410909255833403</v>
      </c>
      <c r="C614">
        <v>1.9040160950204601</v>
      </c>
      <c r="D614">
        <v>-3.9606235185224699</v>
      </c>
      <c r="E614">
        <v>7.4754312712021597E-5</v>
      </c>
      <c r="F614">
        <v>4.7457267512649197E-3</v>
      </c>
      <c r="G614" t="s">
        <v>579</v>
      </c>
      <c r="H614" t="s">
        <v>580</v>
      </c>
      <c r="I614">
        <f t="shared" si="9"/>
        <v>7.5410909255833403</v>
      </c>
    </row>
    <row r="615" spans="1:9" x14ac:dyDescent="0.35">
      <c r="A615">
        <v>32.236206543117198</v>
      </c>
      <c r="B615">
        <v>-7.5497262496923998</v>
      </c>
      <c r="C615">
        <v>2.2864129970390699</v>
      </c>
      <c r="D615">
        <v>-3.3019958596585002</v>
      </c>
      <c r="E615">
        <v>9.5999487183431301E-4</v>
      </c>
      <c r="F615">
        <v>2.9545788116252001E-2</v>
      </c>
      <c r="G615" t="s">
        <v>1189</v>
      </c>
      <c r="H615" t="s">
        <v>1190</v>
      </c>
      <c r="I615">
        <f t="shared" si="9"/>
        <v>7.5497262496923998</v>
      </c>
    </row>
    <row r="616" spans="1:9" x14ac:dyDescent="0.35">
      <c r="A616">
        <v>11.120757424386399</v>
      </c>
      <c r="B616">
        <v>-7.5580913505307397</v>
      </c>
      <c r="C616">
        <v>2.4155684950768701</v>
      </c>
      <c r="D616">
        <v>-3.12890790136349</v>
      </c>
      <c r="E616">
        <v>1.75457293421349E-3</v>
      </c>
      <c r="F616">
        <v>4.4338861111469799E-2</v>
      </c>
      <c r="G616" t="s">
        <v>1447</v>
      </c>
      <c r="H616" t="s">
        <v>1448</v>
      </c>
      <c r="I616">
        <f t="shared" si="9"/>
        <v>7.5580913505307397</v>
      </c>
    </row>
    <row r="617" spans="1:9" x14ac:dyDescent="0.35">
      <c r="A617">
        <v>204.498717346094</v>
      </c>
      <c r="B617">
        <v>-7.6103293936682501</v>
      </c>
      <c r="C617">
        <v>2.1763386036259602</v>
      </c>
      <c r="D617">
        <v>-3.4968498840156701</v>
      </c>
      <c r="E617">
        <v>4.7078667342614102E-4</v>
      </c>
      <c r="F617">
        <v>1.8020447877782099E-2</v>
      </c>
      <c r="G617" t="s">
        <v>957</v>
      </c>
      <c r="H617" t="s">
        <v>958</v>
      </c>
      <c r="I617">
        <f t="shared" si="9"/>
        <v>7.6103293936682501</v>
      </c>
    </row>
    <row r="618" spans="1:9" x14ac:dyDescent="0.35">
      <c r="A618">
        <v>39.168202689121998</v>
      </c>
      <c r="B618">
        <v>-7.6211702283256502</v>
      </c>
      <c r="C618">
        <v>1.8297272709899699</v>
      </c>
      <c r="D618">
        <v>-4.1651946435723302</v>
      </c>
      <c r="E618">
        <v>3.1108704177663501E-5</v>
      </c>
      <c r="F618">
        <v>2.4500360927055499E-3</v>
      </c>
      <c r="G618" t="s">
        <v>469</v>
      </c>
      <c r="H618" t="s">
        <v>470</v>
      </c>
      <c r="I618">
        <f t="shared" si="9"/>
        <v>7.6211702283256502</v>
      </c>
    </row>
    <row r="619" spans="1:9" x14ac:dyDescent="0.35">
      <c r="A619">
        <v>31.427864632691399</v>
      </c>
      <c r="B619">
        <v>-7.6346583750173798</v>
      </c>
      <c r="C619">
        <v>1.9646557109899401</v>
      </c>
      <c r="D619">
        <v>-3.88600319756303</v>
      </c>
      <c r="E619">
        <v>1.01908164443143E-4</v>
      </c>
      <c r="F619">
        <v>5.8023961129814797E-3</v>
      </c>
      <c r="G619" t="s">
        <v>645</v>
      </c>
      <c r="H619" t="s">
        <v>646</v>
      </c>
      <c r="I619">
        <f t="shared" si="9"/>
        <v>7.6346583750173798</v>
      </c>
    </row>
    <row r="620" spans="1:9" x14ac:dyDescent="0.35">
      <c r="A620">
        <v>10.801885595069299</v>
      </c>
      <c r="B620">
        <v>-7.64920024129637</v>
      </c>
      <c r="C620">
        <v>2.4132022737318999</v>
      </c>
      <c r="D620">
        <v>-3.1697302478781602</v>
      </c>
      <c r="E620">
        <v>1.5258051689854E-3</v>
      </c>
      <c r="F620">
        <v>3.9771345034211703E-2</v>
      </c>
      <c r="G620" t="s">
        <v>1403</v>
      </c>
      <c r="H620" t="s">
        <v>1404</v>
      </c>
      <c r="I620">
        <f t="shared" si="9"/>
        <v>7.64920024129637</v>
      </c>
    </row>
    <row r="621" spans="1:9" x14ac:dyDescent="0.35">
      <c r="A621">
        <v>864.064896546966</v>
      </c>
      <c r="B621">
        <v>-7.6570610053769101</v>
      </c>
      <c r="C621">
        <v>2.11927386920547</v>
      </c>
      <c r="D621">
        <v>-3.6130587540569299</v>
      </c>
      <c r="E621">
        <v>3.0260610085559701E-4</v>
      </c>
      <c r="F621">
        <v>1.33871109943886E-2</v>
      </c>
      <c r="G621" t="s">
        <v>829</v>
      </c>
      <c r="H621" t="s">
        <v>830</v>
      </c>
      <c r="I621">
        <f t="shared" si="9"/>
        <v>7.6570610053769101</v>
      </c>
    </row>
    <row r="622" spans="1:9" x14ac:dyDescent="0.35">
      <c r="A622">
        <v>2904.3546141885799</v>
      </c>
      <c r="B622">
        <v>-7.7468017202357302</v>
      </c>
      <c r="C622">
        <v>0.85352446867582099</v>
      </c>
      <c r="D622">
        <v>-9.0762503062792206</v>
      </c>
      <c r="E622">
        <v>1.12379730491186E-19</v>
      </c>
      <c r="F622">
        <v>1.10739008393113E-15</v>
      </c>
      <c r="G622" t="s">
        <v>10</v>
      </c>
      <c r="H622" t="s">
        <v>11</v>
      </c>
      <c r="I622">
        <f t="shared" si="9"/>
        <v>7.7468017202357302</v>
      </c>
    </row>
    <row r="623" spans="1:9" x14ac:dyDescent="0.35">
      <c r="A623">
        <v>13.6928177326691</v>
      </c>
      <c r="B623">
        <v>-7.7487971029687097</v>
      </c>
      <c r="C623">
        <v>1.9388815948895901</v>
      </c>
      <c r="D623">
        <v>-3.9965292998771198</v>
      </c>
      <c r="E623">
        <v>6.4277929234703298E-5</v>
      </c>
      <c r="F623">
        <v>4.1529924491358E-3</v>
      </c>
      <c r="G623" t="s">
        <v>569</v>
      </c>
      <c r="H623" t="s">
        <v>570</v>
      </c>
      <c r="I623">
        <f t="shared" si="9"/>
        <v>7.7487971029687097</v>
      </c>
    </row>
    <row r="624" spans="1:9" x14ac:dyDescent="0.35">
      <c r="A624">
        <v>540.80884655548402</v>
      </c>
      <c r="B624">
        <v>-7.7574720425104502</v>
      </c>
      <c r="C624">
        <v>2.3522166768360102</v>
      </c>
      <c r="D624">
        <v>-3.2979410948421202</v>
      </c>
      <c r="E624">
        <v>9.7396564355925496E-4</v>
      </c>
      <c r="F624">
        <v>2.9724713610803401E-2</v>
      </c>
      <c r="G624" t="s">
        <v>1199</v>
      </c>
      <c r="H624" t="s">
        <v>1200</v>
      </c>
      <c r="I624">
        <f t="shared" si="9"/>
        <v>7.7574720425104502</v>
      </c>
    </row>
    <row r="625" spans="1:9" x14ac:dyDescent="0.35">
      <c r="A625">
        <v>464.84658639701303</v>
      </c>
      <c r="B625">
        <v>-7.7793574461008497</v>
      </c>
      <c r="C625">
        <v>1.30903337093881</v>
      </c>
      <c r="D625">
        <v>-5.94282591934358</v>
      </c>
      <c r="E625">
        <v>2.8014990113706298E-9</v>
      </c>
      <c r="F625">
        <v>1.54676702991433E-6</v>
      </c>
      <c r="G625" t="s">
        <v>72</v>
      </c>
      <c r="H625" t="s">
        <v>73</v>
      </c>
      <c r="I625">
        <f t="shared" si="9"/>
        <v>7.7793574461008497</v>
      </c>
    </row>
    <row r="626" spans="1:9" x14ac:dyDescent="0.35">
      <c r="A626">
        <v>9.2590363295552507</v>
      </c>
      <c r="B626">
        <v>-7.8188428538371104</v>
      </c>
      <c r="C626">
        <v>2.5295142867690799</v>
      </c>
      <c r="D626">
        <v>-3.0910451444115101</v>
      </c>
      <c r="E626">
        <v>1.9945330703857798E-3</v>
      </c>
      <c r="F626">
        <v>4.8445477338902102E-2</v>
      </c>
      <c r="G626" t="s">
        <v>1507</v>
      </c>
      <c r="H626" t="s">
        <v>1508</v>
      </c>
      <c r="I626">
        <f t="shared" si="9"/>
        <v>7.8188428538371104</v>
      </c>
    </row>
    <row r="627" spans="1:9" x14ac:dyDescent="0.35">
      <c r="A627">
        <v>29.2073595511756</v>
      </c>
      <c r="B627">
        <v>-7.8263869138483804</v>
      </c>
      <c r="C627">
        <v>2.4164449552802698</v>
      </c>
      <c r="D627">
        <v>-3.2388020661288599</v>
      </c>
      <c r="E627">
        <v>1.2003284209799901E-3</v>
      </c>
      <c r="F627">
        <v>3.3646128969623899E-2</v>
      </c>
      <c r="G627" t="s">
        <v>1305</v>
      </c>
      <c r="H627" t="s">
        <v>1306</v>
      </c>
      <c r="I627">
        <f t="shared" si="9"/>
        <v>7.8263869138483804</v>
      </c>
    </row>
    <row r="628" spans="1:9" x14ac:dyDescent="0.35">
      <c r="A628">
        <v>150.643209032909</v>
      </c>
      <c r="B628">
        <v>-7.8313623564181398</v>
      </c>
      <c r="C628">
        <v>1.8453139464719699</v>
      </c>
      <c r="D628">
        <v>-4.2439186954560304</v>
      </c>
      <c r="E628">
        <v>2.1964996218725201E-5</v>
      </c>
      <c r="F628">
        <v>1.86977267883773E-3</v>
      </c>
      <c r="G628" t="s">
        <v>437</v>
      </c>
      <c r="H628" t="s">
        <v>438</v>
      </c>
      <c r="I628">
        <f t="shared" si="9"/>
        <v>7.8313623564181398</v>
      </c>
    </row>
    <row r="629" spans="1:9" x14ac:dyDescent="0.35">
      <c r="A629">
        <v>19.187356564503801</v>
      </c>
      <c r="B629">
        <v>-7.84009787334353</v>
      </c>
      <c r="C629">
        <v>2.0757053903677498</v>
      </c>
      <c r="D629">
        <v>-3.7770764144686702</v>
      </c>
      <c r="E629">
        <v>1.5868005841865101E-4</v>
      </c>
      <c r="F629">
        <v>8.2604304696794993E-3</v>
      </c>
      <c r="G629" t="s">
        <v>705</v>
      </c>
      <c r="H629" t="s">
        <v>706</v>
      </c>
      <c r="I629">
        <f t="shared" si="9"/>
        <v>7.84009787334353</v>
      </c>
    </row>
    <row r="630" spans="1:9" x14ac:dyDescent="0.35">
      <c r="A630">
        <v>991.96933524301505</v>
      </c>
      <c r="B630">
        <v>-7.8486624774622804</v>
      </c>
      <c r="C630">
        <v>0.95148606653518697</v>
      </c>
      <c r="D630">
        <v>-8.2488464660790992</v>
      </c>
      <c r="E630">
        <v>1.5993074978391599E-16</v>
      </c>
      <c r="F630">
        <v>4.1627689443756399E-13</v>
      </c>
      <c r="G630" t="s">
        <v>20</v>
      </c>
      <c r="H630" t="s">
        <v>21</v>
      </c>
      <c r="I630">
        <f t="shared" si="9"/>
        <v>7.8486624774622804</v>
      </c>
    </row>
    <row r="631" spans="1:9" x14ac:dyDescent="0.35">
      <c r="A631">
        <v>224.98218385868299</v>
      </c>
      <c r="B631">
        <v>-7.8838076352679103</v>
      </c>
      <c r="C631">
        <v>1.8374598606928301</v>
      </c>
      <c r="D631">
        <v>-4.2906012827378204</v>
      </c>
      <c r="E631">
        <v>1.7818999357778301E-5</v>
      </c>
      <c r="F631">
        <v>1.60973289205592E-3</v>
      </c>
      <c r="G631" t="s">
        <v>409</v>
      </c>
      <c r="H631" t="s">
        <v>410</v>
      </c>
      <c r="I631">
        <f t="shared" si="9"/>
        <v>7.8838076352679103</v>
      </c>
    </row>
    <row r="632" spans="1:9" x14ac:dyDescent="0.35">
      <c r="A632">
        <v>206.61565008773701</v>
      </c>
      <c r="B632">
        <v>-7.9972197090571999</v>
      </c>
      <c r="C632">
        <v>1.3098034695174301</v>
      </c>
      <c r="D632">
        <v>-6.1056638611620002</v>
      </c>
      <c r="E632">
        <v>1.0237426203859599E-9</v>
      </c>
      <c r="F632">
        <v>6.6616394797972103E-7</v>
      </c>
      <c r="G632" t="s">
        <v>62</v>
      </c>
      <c r="H632" t="s">
        <v>63</v>
      </c>
      <c r="I632">
        <f t="shared" si="9"/>
        <v>7.9972197090571999</v>
      </c>
    </row>
    <row r="633" spans="1:9" x14ac:dyDescent="0.35">
      <c r="A633">
        <v>135.66946542738</v>
      </c>
      <c r="B633">
        <v>-8.0337722752507297</v>
      </c>
      <c r="C633">
        <v>1.7480561996792201</v>
      </c>
      <c r="D633">
        <v>-4.5958318026188003</v>
      </c>
      <c r="E633">
        <v>4.3102629623060399E-6</v>
      </c>
      <c r="F633">
        <v>5.41606835677352E-4</v>
      </c>
      <c r="G633" t="s">
        <v>296</v>
      </c>
      <c r="H633" t="s">
        <v>297</v>
      </c>
      <c r="I633">
        <f t="shared" si="9"/>
        <v>8.0337722752507297</v>
      </c>
    </row>
    <row r="634" spans="1:9" x14ac:dyDescent="0.35">
      <c r="A634">
        <v>32.7130807604821</v>
      </c>
      <c r="B634">
        <v>-8.0601953519523306</v>
      </c>
      <c r="C634">
        <v>1.9021934575175199</v>
      </c>
      <c r="D634">
        <v>-4.2373163045526399</v>
      </c>
      <c r="E634">
        <v>2.2620735650316898E-5</v>
      </c>
      <c r="F634">
        <v>1.8819625732820701E-3</v>
      </c>
      <c r="G634" t="s">
        <v>443</v>
      </c>
      <c r="H634" t="s">
        <v>444</v>
      </c>
      <c r="I634">
        <f t="shared" si="9"/>
        <v>8.0601953519523306</v>
      </c>
    </row>
    <row r="635" spans="1:9" x14ac:dyDescent="0.35">
      <c r="A635">
        <v>661.81117638419596</v>
      </c>
      <c r="B635">
        <v>-8.1343786562349596</v>
      </c>
      <c r="C635">
        <v>1.7098612981590999</v>
      </c>
      <c r="D635">
        <v>-4.7573324602368103</v>
      </c>
      <c r="E635">
        <v>1.9616794751990599E-6</v>
      </c>
      <c r="F635">
        <v>2.85934400305015E-4</v>
      </c>
      <c r="G635" t="s">
        <v>256</v>
      </c>
      <c r="H635" t="s">
        <v>257</v>
      </c>
      <c r="I635">
        <f t="shared" si="9"/>
        <v>8.1343786562349596</v>
      </c>
    </row>
    <row r="636" spans="1:9" x14ac:dyDescent="0.35">
      <c r="A636">
        <v>50.859948580971299</v>
      </c>
      <c r="B636">
        <v>-8.1415218681114805</v>
      </c>
      <c r="C636">
        <v>2.0291474319797098</v>
      </c>
      <c r="D636">
        <v>-4.0122870028070396</v>
      </c>
      <c r="E636">
        <v>6.0133328436656102E-5</v>
      </c>
      <c r="F636">
        <v>3.9701672771595498E-3</v>
      </c>
      <c r="G636" t="s">
        <v>555</v>
      </c>
      <c r="H636" t="s">
        <v>556</v>
      </c>
      <c r="I636">
        <f t="shared" si="9"/>
        <v>8.1415218681114805</v>
      </c>
    </row>
    <row r="637" spans="1:9" x14ac:dyDescent="0.35">
      <c r="A637">
        <v>248.79359098562099</v>
      </c>
      <c r="B637">
        <v>-8.1473433344288004</v>
      </c>
      <c r="C637">
        <v>2.12797459995098</v>
      </c>
      <c r="D637">
        <v>-3.82868448458759</v>
      </c>
      <c r="E637">
        <v>1.28830041529605E-4</v>
      </c>
      <c r="F637">
        <v>6.8835289051888604E-3</v>
      </c>
      <c r="G637" t="s">
        <v>687</v>
      </c>
      <c r="H637" t="s">
        <v>688</v>
      </c>
      <c r="I637">
        <f t="shared" si="9"/>
        <v>8.1473433344288004</v>
      </c>
    </row>
    <row r="638" spans="1:9" x14ac:dyDescent="0.35">
      <c r="A638">
        <v>15.5480399448429</v>
      </c>
      <c r="B638">
        <v>-8.1748459517710206</v>
      </c>
      <c r="C638">
        <v>2.2623261348836001</v>
      </c>
      <c r="D638">
        <v>-3.6134692632154999</v>
      </c>
      <c r="E638">
        <v>3.0212718550900699E-4</v>
      </c>
      <c r="F638">
        <v>1.33871109943886E-2</v>
      </c>
      <c r="G638" t="s">
        <v>833</v>
      </c>
      <c r="H638" t="s">
        <v>834</v>
      </c>
      <c r="I638">
        <f t="shared" si="9"/>
        <v>8.1748459517710206</v>
      </c>
    </row>
    <row r="639" spans="1:9" x14ac:dyDescent="0.35">
      <c r="A639">
        <v>37210.332171873597</v>
      </c>
      <c r="B639">
        <v>-8.2000118876779098</v>
      </c>
      <c r="C639">
        <v>1.0634517748159</v>
      </c>
      <c r="D639">
        <v>-7.7107510484878299</v>
      </c>
      <c r="E639">
        <v>1.25079444973347E-14</v>
      </c>
      <c r="F639">
        <v>2.8042208477955801E-11</v>
      </c>
      <c r="G639" t="s">
        <v>24</v>
      </c>
      <c r="H639" t="s">
        <v>25</v>
      </c>
      <c r="I639">
        <f t="shared" si="9"/>
        <v>8.2000118876779098</v>
      </c>
    </row>
    <row r="640" spans="1:9" x14ac:dyDescent="0.35">
      <c r="A640">
        <v>511.18600219368398</v>
      </c>
      <c r="B640">
        <v>-8.20560637915837</v>
      </c>
      <c r="C640">
        <v>1.8958079299663</v>
      </c>
      <c r="D640">
        <v>-4.3282899335188603</v>
      </c>
      <c r="E640">
        <v>1.50271565764517E-5</v>
      </c>
      <c r="F640">
        <v>1.4040758606305101E-3</v>
      </c>
      <c r="G640" t="s">
        <v>396</v>
      </c>
      <c r="H640" t="s">
        <v>397</v>
      </c>
      <c r="I640">
        <f t="shared" si="9"/>
        <v>8.20560637915837</v>
      </c>
    </row>
    <row r="641" spans="1:9" x14ac:dyDescent="0.35">
      <c r="A641">
        <v>9554.3082507051204</v>
      </c>
      <c r="B641">
        <v>-8.2062501949127604</v>
      </c>
      <c r="C641">
        <v>0.92288379091038697</v>
      </c>
      <c r="D641">
        <v>-8.8919648126202695</v>
      </c>
      <c r="E641">
        <v>6.0037707987906703E-19</v>
      </c>
      <c r="F641">
        <v>2.7347175988491502E-15</v>
      </c>
      <c r="G641" t="s">
        <v>14</v>
      </c>
      <c r="H641" t="s">
        <v>15</v>
      </c>
      <c r="I641">
        <f t="shared" si="9"/>
        <v>8.2062501949127604</v>
      </c>
    </row>
    <row r="642" spans="1:9" x14ac:dyDescent="0.35">
      <c r="A642">
        <v>385.95481762072302</v>
      </c>
      <c r="B642">
        <v>-8.2106394027414993</v>
      </c>
      <c r="C642">
        <v>2.5576446512748601</v>
      </c>
      <c r="D642">
        <v>-3.2102346190464299</v>
      </c>
      <c r="E642">
        <v>1.3262667117791499E-3</v>
      </c>
      <c r="F642">
        <v>3.6066536550173403E-2</v>
      </c>
      <c r="G642" t="s">
        <v>1345</v>
      </c>
      <c r="H642" t="s">
        <v>1346</v>
      </c>
      <c r="I642">
        <f t="shared" si="9"/>
        <v>8.2106394027414993</v>
      </c>
    </row>
    <row r="643" spans="1:9" x14ac:dyDescent="0.35">
      <c r="A643">
        <v>327.48431030881</v>
      </c>
      <c r="B643">
        <v>-8.2416446808299693</v>
      </c>
      <c r="C643">
        <v>2.44306290561634</v>
      </c>
      <c r="D643">
        <v>-3.3734885261788801</v>
      </c>
      <c r="E643">
        <v>7.4222139726106199E-4</v>
      </c>
      <c r="F643">
        <v>2.4887729657862099E-2</v>
      </c>
      <c r="G643" t="s">
        <v>1095</v>
      </c>
      <c r="H643" t="s">
        <v>1096</v>
      </c>
      <c r="I643">
        <f t="shared" ref="I643:I706" si="10">ABS(B643)</f>
        <v>8.2416446808299693</v>
      </c>
    </row>
    <row r="644" spans="1:9" x14ac:dyDescent="0.35">
      <c r="A644">
        <v>30.848144244378599</v>
      </c>
      <c r="B644">
        <v>-8.2645273726149497</v>
      </c>
      <c r="C644">
        <v>2.3233450113082998</v>
      </c>
      <c r="D644">
        <v>-3.5571675030567702</v>
      </c>
      <c r="E644">
        <v>3.7487513718583202E-4</v>
      </c>
      <c r="F644">
        <v>1.55232386352861E-2</v>
      </c>
      <c r="G644" t="s">
        <v>885</v>
      </c>
      <c r="H644" t="s">
        <v>886</v>
      </c>
      <c r="I644">
        <f t="shared" si="10"/>
        <v>8.2645273726149497</v>
      </c>
    </row>
    <row r="645" spans="1:9" x14ac:dyDescent="0.35">
      <c r="A645">
        <v>78.787028869660503</v>
      </c>
      <c r="B645">
        <v>-8.2664879719067006</v>
      </c>
      <c r="C645">
        <v>2.09638445091581</v>
      </c>
      <c r="D645">
        <v>-3.9432118323027501</v>
      </c>
      <c r="E645">
        <v>8.0397581737742894E-5</v>
      </c>
      <c r="F645">
        <v>5.01658883308793E-3</v>
      </c>
      <c r="G645" t="s">
        <v>589</v>
      </c>
      <c r="H645" t="s">
        <v>590</v>
      </c>
      <c r="I645">
        <f t="shared" si="10"/>
        <v>8.2664879719067006</v>
      </c>
    </row>
    <row r="646" spans="1:9" x14ac:dyDescent="0.35">
      <c r="A646">
        <v>531.80048514718499</v>
      </c>
      <c r="B646">
        <v>-8.2921584824701409</v>
      </c>
      <c r="C646">
        <v>2.0586567879012598</v>
      </c>
      <c r="D646">
        <v>-4.0279460525927497</v>
      </c>
      <c r="E646">
        <v>5.6266249658299499E-5</v>
      </c>
      <c r="F646">
        <v>3.7690112822581501E-3</v>
      </c>
      <c r="G646" t="s">
        <v>549</v>
      </c>
      <c r="H646" t="s">
        <v>550</v>
      </c>
      <c r="I646">
        <f t="shared" si="10"/>
        <v>8.2921584824701409</v>
      </c>
    </row>
    <row r="647" spans="1:9" x14ac:dyDescent="0.35">
      <c r="A647">
        <v>42.609980270950601</v>
      </c>
      <c r="B647">
        <v>-8.2999844573693604</v>
      </c>
      <c r="C647">
        <v>2.3516407336354099</v>
      </c>
      <c r="D647">
        <v>-3.5294440764931001</v>
      </c>
      <c r="E647">
        <v>4.1643370679196698E-4</v>
      </c>
      <c r="F647">
        <v>1.6496059476277199E-2</v>
      </c>
      <c r="G647" t="s">
        <v>925</v>
      </c>
      <c r="H647" t="s">
        <v>926</v>
      </c>
      <c r="I647">
        <f t="shared" si="10"/>
        <v>8.2999844573693604</v>
      </c>
    </row>
    <row r="648" spans="1:9" x14ac:dyDescent="0.35">
      <c r="A648">
        <v>19.820964049970499</v>
      </c>
      <c r="B648">
        <v>-8.3056723552745808</v>
      </c>
      <c r="C648">
        <v>1.8696319574447899</v>
      </c>
      <c r="D648">
        <v>-4.4424103483050601</v>
      </c>
      <c r="E648">
        <v>8.8956702293918295E-6</v>
      </c>
      <c r="F648">
        <v>9.2590929110114399E-4</v>
      </c>
      <c r="G648" t="s">
        <v>358</v>
      </c>
      <c r="H648" t="s">
        <v>359</v>
      </c>
      <c r="I648">
        <f t="shared" si="10"/>
        <v>8.3056723552745808</v>
      </c>
    </row>
    <row r="649" spans="1:9" x14ac:dyDescent="0.35">
      <c r="A649">
        <v>904.64183224293402</v>
      </c>
      <c r="B649">
        <v>-8.3338917408270206</v>
      </c>
      <c r="C649">
        <v>0.96619987398821905</v>
      </c>
      <c r="D649">
        <v>-8.6254324443522297</v>
      </c>
      <c r="E649">
        <v>6.3850918371528303E-18</v>
      </c>
      <c r="F649">
        <v>2.3267274654584899E-14</v>
      </c>
      <c r="G649" t="s">
        <v>16</v>
      </c>
      <c r="H649" t="s">
        <v>17</v>
      </c>
      <c r="I649">
        <f t="shared" si="10"/>
        <v>8.3338917408270206</v>
      </c>
    </row>
    <row r="650" spans="1:9" x14ac:dyDescent="0.35">
      <c r="A650">
        <v>30.166053421939001</v>
      </c>
      <c r="B650">
        <v>-8.3411631956476207</v>
      </c>
      <c r="C650">
        <v>1.9205030753050101</v>
      </c>
      <c r="D650">
        <v>-4.34321782813229</v>
      </c>
      <c r="E650">
        <v>1.4041078843802501E-5</v>
      </c>
      <c r="F650">
        <v>1.3187033841962901E-3</v>
      </c>
      <c r="G650" t="s">
        <v>394</v>
      </c>
      <c r="H650" t="s">
        <v>395</v>
      </c>
      <c r="I650">
        <f t="shared" si="10"/>
        <v>8.3411631956476207</v>
      </c>
    </row>
    <row r="651" spans="1:9" x14ac:dyDescent="0.35">
      <c r="A651">
        <v>2491.4326378968299</v>
      </c>
      <c r="B651">
        <v>-8.3681894022669994</v>
      </c>
      <c r="C651">
        <v>1.5978925062043201</v>
      </c>
      <c r="D651">
        <v>-5.2370164887656001</v>
      </c>
      <c r="E651">
        <v>1.6319311822938701E-7</v>
      </c>
      <c r="F651">
        <v>4.0731213892320902E-5</v>
      </c>
      <c r="G651" t="s">
        <v>152</v>
      </c>
      <c r="H651" t="s">
        <v>153</v>
      </c>
      <c r="I651">
        <f t="shared" si="10"/>
        <v>8.3681894022669994</v>
      </c>
    </row>
    <row r="652" spans="1:9" x14ac:dyDescent="0.35">
      <c r="A652">
        <v>18.1924022988551</v>
      </c>
      <c r="B652">
        <v>-8.3848046711261102</v>
      </c>
      <c r="C652">
        <v>2.11030178179562</v>
      </c>
      <c r="D652">
        <v>-3.9732728008179001</v>
      </c>
      <c r="E652">
        <v>7.0891777347486303E-5</v>
      </c>
      <c r="F652">
        <v>4.5162523890601401E-3</v>
      </c>
      <c r="G652" t="s">
        <v>577</v>
      </c>
      <c r="H652" t="s">
        <v>578</v>
      </c>
      <c r="I652">
        <f t="shared" si="10"/>
        <v>8.3848046711261102</v>
      </c>
    </row>
    <row r="653" spans="1:9" x14ac:dyDescent="0.35">
      <c r="A653">
        <v>24.793091281014298</v>
      </c>
      <c r="B653">
        <v>-8.3876791660436307</v>
      </c>
      <c r="C653">
        <v>2.41859577296613</v>
      </c>
      <c r="D653">
        <v>-3.4679954624071501</v>
      </c>
      <c r="E653">
        <v>5.2435614248116697E-4</v>
      </c>
      <c r="F653">
        <v>1.92179857423007E-2</v>
      </c>
      <c r="G653" t="s">
        <v>997</v>
      </c>
      <c r="H653" t="s">
        <v>998</v>
      </c>
      <c r="I653">
        <f t="shared" si="10"/>
        <v>8.3876791660436307</v>
      </c>
    </row>
    <row r="654" spans="1:9" x14ac:dyDescent="0.35">
      <c r="A654">
        <v>37.096819746704902</v>
      </c>
      <c r="B654">
        <v>-8.39782041325698</v>
      </c>
      <c r="C654">
        <v>2.3537426430642099</v>
      </c>
      <c r="D654">
        <v>-3.56785837993074</v>
      </c>
      <c r="E654">
        <v>3.5991093057392799E-4</v>
      </c>
      <c r="F654">
        <v>1.5040314575818701E-2</v>
      </c>
      <c r="G654" t="s">
        <v>877</v>
      </c>
      <c r="H654" t="s">
        <v>878</v>
      </c>
      <c r="I654">
        <f t="shared" si="10"/>
        <v>8.39782041325698</v>
      </c>
    </row>
    <row r="655" spans="1:9" x14ac:dyDescent="0.35">
      <c r="A655">
        <v>31.325679790388801</v>
      </c>
      <c r="B655">
        <v>-8.4519529824059099</v>
      </c>
      <c r="C655">
        <v>2.04473921469038</v>
      </c>
      <c r="D655">
        <v>-4.1335114628227796</v>
      </c>
      <c r="E655">
        <v>3.5726246881238302E-5</v>
      </c>
      <c r="F655">
        <v>2.6787334081323499E-3</v>
      </c>
      <c r="G655" t="s">
        <v>491</v>
      </c>
      <c r="H655" t="s">
        <v>492</v>
      </c>
      <c r="I655">
        <f t="shared" si="10"/>
        <v>8.4519529824059099</v>
      </c>
    </row>
    <row r="656" spans="1:9" x14ac:dyDescent="0.35">
      <c r="A656">
        <v>18570.169999264701</v>
      </c>
      <c r="B656">
        <v>-8.51920566034328</v>
      </c>
      <c r="C656">
        <v>0.94412344106734503</v>
      </c>
      <c r="D656">
        <v>-9.0234023325511306</v>
      </c>
      <c r="E656">
        <v>1.8233645728833101E-19</v>
      </c>
      <c r="F656">
        <v>1.10739008393113E-15</v>
      </c>
      <c r="G656" t="s">
        <v>12</v>
      </c>
      <c r="H656" t="s">
        <v>13</v>
      </c>
      <c r="I656">
        <f t="shared" si="10"/>
        <v>8.51920566034328</v>
      </c>
    </row>
    <row r="657" spans="1:9" x14ac:dyDescent="0.35">
      <c r="A657">
        <v>58.567661872783802</v>
      </c>
      <c r="B657">
        <v>-8.5431319912048007</v>
      </c>
      <c r="C657">
        <v>2.1725944274681299</v>
      </c>
      <c r="D657">
        <v>-3.9322258601025202</v>
      </c>
      <c r="E657">
        <v>8.4162933248090106E-5</v>
      </c>
      <c r="F657">
        <v>5.0604433964504397E-3</v>
      </c>
      <c r="G657" t="s">
        <v>613</v>
      </c>
      <c r="H657" t="s">
        <v>614</v>
      </c>
      <c r="I657">
        <f t="shared" si="10"/>
        <v>8.5431319912048007</v>
      </c>
    </row>
    <row r="658" spans="1:9" x14ac:dyDescent="0.35">
      <c r="A658">
        <v>19.844541355524701</v>
      </c>
      <c r="B658">
        <v>-8.6015659691686999</v>
      </c>
      <c r="C658">
        <v>2.2300906897766501</v>
      </c>
      <c r="D658">
        <v>-3.8570476118306001</v>
      </c>
      <c r="E658">
        <v>1.14764814538877E-4</v>
      </c>
      <c r="F658">
        <v>6.37504549054371E-3</v>
      </c>
      <c r="G658" t="s">
        <v>661</v>
      </c>
      <c r="H658" t="s">
        <v>662</v>
      </c>
      <c r="I658">
        <f t="shared" si="10"/>
        <v>8.6015659691686999</v>
      </c>
    </row>
    <row r="659" spans="1:9" x14ac:dyDescent="0.35">
      <c r="A659">
        <v>19631.851853292599</v>
      </c>
      <c r="B659">
        <v>-8.6090810404751004</v>
      </c>
      <c r="C659">
        <v>1.9107587214620101</v>
      </c>
      <c r="D659">
        <v>-4.50558249127754</v>
      </c>
      <c r="E659">
        <v>6.6191118585702898E-6</v>
      </c>
      <c r="F659">
        <v>7.5849193750409196E-4</v>
      </c>
      <c r="G659" t="s">
        <v>324</v>
      </c>
      <c r="H659" t="s">
        <v>325</v>
      </c>
      <c r="I659">
        <f t="shared" si="10"/>
        <v>8.6090810404751004</v>
      </c>
    </row>
    <row r="660" spans="1:9" x14ac:dyDescent="0.35">
      <c r="A660">
        <v>39.404027670789603</v>
      </c>
      <c r="B660">
        <v>-8.6256264211720008</v>
      </c>
      <c r="C660">
        <v>2.6381066923801901</v>
      </c>
      <c r="D660">
        <v>-3.2696275878780598</v>
      </c>
      <c r="E660">
        <v>1.07689159813563E-3</v>
      </c>
      <c r="F660">
        <v>3.1423699740765101E-2</v>
      </c>
      <c r="G660" t="s">
        <v>1255</v>
      </c>
      <c r="H660" t="s">
        <v>1256</v>
      </c>
      <c r="I660">
        <f t="shared" si="10"/>
        <v>8.6256264211720008</v>
      </c>
    </row>
    <row r="661" spans="1:9" x14ac:dyDescent="0.35">
      <c r="A661">
        <v>39.955948447557802</v>
      </c>
      <c r="B661">
        <v>-8.6750337359712901</v>
      </c>
      <c r="C661">
        <v>2.3064379695822801</v>
      </c>
      <c r="D661">
        <v>-3.76122568669923</v>
      </c>
      <c r="E661">
        <v>1.6908278317964701E-4</v>
      </c>
      <c r="F661">
        <v>8.6779952381216205E-3</v>
      </c>
      <c r="G661" t="s">
        <v>715</v>
      </c>
      <c r="H661" t="s">
        <v>716</v>
      </c>
      <c r="I661">
        <f t="shared" si="10"/>
        <v>8.6750337359712901</v>
      </c>
    </row>
    <row r="662" spans="1:9" x14ac:dyDescent="0.35">
      <c r="A662">
        <v>22.971871016480598</v>
      </c>
      <c r="B662">
        <v>-8.6847277704210804</v>
      </c>
      <c r="C662">
        <v>2.2590247494112199</v>
      </c>
      <c r="D662">
        <v>-3.84445888549235</v>
      </c>
      <c r="E662">
        <v>1.20818738327106E-4</v>
      </c>
      <c r="F662">
        <v>6.57109675319365E-3</v>
      </c>
      <c r="G662" t="s">
        <v>673</v>
      </c>
      <c r="H662" t="s">
        <v>674</v>
      </c>
      <c r="I662">
        <f t="shared" si="10"/>
        <v>8.6847277704210804</v>
      </c>
    </row>
    <row r="663" spans="1:9" x14ac:dyDescent="0.35">
      <c r="A663">
        <v>766.74995618702997</v>
      </c>
      <c r="B663">
        <v>-8.6893825396278199</v>
      </c>
      <c r="C663">
        <v>2.0149371750530598</v>
      </c>
      <c r="D663">
        <v>-4.3124831122335197</v>
      </c>
      <c r="E663">
        <v>1.6143121629844001E-5</v>
      </c>
      <c r="F663">
        <v>1.4930338888109499E-3</v>
      </c>
      <c r="G663" t="s">
        <v>400</v>
      </c>
      <c r="H663" t="s">
        <v>279</v>
      </c>
      <c r="I663">
        <f t="shared" si="10"/>
        <v>8.6893825396278199</v>
      </c>
    </row>
    <row r="664" spans="1:9" x14ac:dyDescent="0.35">
      <c r="A664">
        <v>36.352576851921299</v>
      </c>
      <c r="B664">
        <v>-8.7122700998402909</v>
      </c>
      <c r="C664">
        <v>2.37974754349933</v>
      </c>
      <c r="D664">
        <v>-3.6610060271473999</v>
      </c>
      <c r="E664">
        <v>2.51226848124066E-4</v>
      </c>
      <c r="F664">
        <v>1.1647209091146299E-2</v>
      </c>
      <c r="G664" t="s">
        <v>791</v>
      </c>
      <c r="H664" t="s">
        <v>792</v>
      </c>
      <c r="I664">
        <f t="shared" si="10"/>
        <v>8.7122700998402909</v>
      </c>
    </row>
    <row r="665" spans="1:9" x14ac:dyDescent="0.35">
      <c r="A665">
        <v>779.78404286554701</v>
      </c>
      <c r="B665">
        <v>-8.7288272342217308</v>
      </c>
      <c r="C665">
        <v>1.3327131229229101</v>
      </c>
      <c r="D665">
        <v>-6.5496670544352904</v>
      </c>
      <c r="E665">
        <v>5.7665501921505097E-11</v>
      </c>
      <c r="F665">
        <v>5.2533272250491199E-8</v>
      </c>
      <c r="G665" t="s">
        <v>46</v>
      </c>
      <c r="H665" t="s">
        <v>47</v>
      </c>
      <c r="I665">
        <f t="shared" si="10"/>
        <v>8.7288272342217308</v>
      </c>
    </row>
    <row r="666" spans="1:9" x14ac:dyDescent="0.35">
      <c r="A666">
        <v>38.626376178760502</v>
      </c>
      <c r="B666">
        <v>-8.7691343132414605</v>
      </c>
      <c r="C666">
        <v>2.1129644072611899</v>
      </c>
      <c r="D666">
        <v>-4.1501571361573202</v>
      </c>
      <c r="E666">
        <v>3.3224710580603702E-5</v>
      </c>
      <c r="F666">
        <v>2.54748434172153E-3</v>
      </c>
      <c r="G666" t="s">
        <v>483</v>
      </c>
      <c r="H666" t="s">
        <v>484</v>
      </c>
      <c r="I666">
        <f t="shared" si="10"/>
        <v>8.7691343132414605</v>
      </c>
    </row>
    <row r="667" spans="1:9" x14ac:dyDescent="0.35">
      <c r="A667">
        <v>31.947579273738</v>
      </c>
      <c r="B667">
        <v>-8.7887029373480807</v>
      </c>
      <c r="C667">
        <v>2.47681871495974</v>
      </c>
      <c r="D667">
        <v>-3.54838361171335</v>
      </c>
      <c r="E667">
        <v>3.8760325724962702E-4</v>
      </c>
      <c r="F667">
        <v>1.57636860426076E-2</v>
      </c>
      <c r="G667" t="s">
        <v>901</v>
      </c>
      <c r="H667" t="s">
        <v>902</v>
      </c>
      <c r="I667">
        <f t="shared" si="10"/>
        <v>8.7887029373480807</v>
      </c>
    </row>
    <row r="668" spans="1:9" x14ac:dyDescent="0.35">
      <c r="A668">
        <v>21.959790635983399</v>
      </c>
      <c r="B668">
        <v>-8.83827656720044</v>
      </c>
      <c r="C668">
        <v>2.3563924098634801</v>
      </c>
      <c r="D668">
        <v>-3.7507660142703001</v>
      </c>
      <c r="E668">
        <v>1.76295158920808E-4</v>
      </c>
      <c r="F668">
        <v>8.9714509570356805E-3</v>
      </c>
      <c r="G668" t="s">
        <v>723</v>
      </c>
      <c r="H668" t="s">
        <v>724</v>
      </c>
      <c r="I668">
        <f t="shared" si="10"/>
        <v>8.83827656720044</v>
      </c>
    </row>
    <row r="669" spans="1:9" x14ac:dyDescent="0.35">
      <c r="A669">
        <v>117.288294587919</v>
      </c>
      <c r="B669">
        <v>-8.8488029313233607</v>
      </c>
      <c r="C669">
        <v>1.74034966122144</v>
      </c>
      <c r="D669">
        <v>-5.0844971723170698</v>
      </c>
      <c r="E669">
        <v>3.6860125969850902E-7</v>
      </c>
      <c r="F669">
        <v>8.00472415088569E-5</v>
      </c>
      <c r="G669" t="s">
        <v>172</v>
      </c>
      <c r="H669" t="s">
        <v>173</v>
      </c>
      <c r="I669">
        <f t="shared" si="10"/>
        <v>8.8488029313233607</v>
      </c>
    </row>
    <row r="670" spans="1:9" x14ac:dyDescent="0.35">
      <c r="A670">
        <v>40.616330294423797</v>
      </c>
      <c r="B670">
        <v>-8.8597554100921503</v>
      </c>
      <c r="C670">
        <v>2.22481948707467</v>
      </c>
      <c r="D670">
        <v>-3.98223562026666</v>
      </c>
      <c r="E670">
        <v>6.8270048127846904E-5</v>
      </c>
      <c r="F670">
        <v>4.3798601298921502E-3</v>
      </c>
      <c r="G670" t="s">
        <v>573</v>
      </c>
      <c r="H670" t="s">
        <v>574</v>
      </c>
      <c r="I670">
        <f t="shared" si="10"/>
        <v>8.8597554100921503</v>
      </c>
    </row>
    <row r="671" spans="1:9" x14ac:dyDescent="0.35">
      <c r="A671">
        <v>27.186646256678198</v>
      </c>
      <c r="B671">
        <v>-8.8876758818347401</v>
      </c>
      <c r="C671">
        <v>2.7549223085737502</v>
      </c>
      <c r="D671">
        <v>-3.2261076307578298</v>
      </c>
      <c r="E671">
        <v>1.2548615796740799E-3</v>
      </c>
      <c r="F671">
        <v>3.4546321703007699E-2</v>
      </c>
      <c r="G671" t="s">
        <v>1329</v>
      </c>
      <c r="H671" t="s">
        <v>1330</v>
      </c>
      <c r="I671">
        <f t="shared" si="10"/>
        <v>8.8876758818347401</v>
      </c>
    </row>
    <row r="672" spans="1:9" x14ac:dyDescent="0.35">
      <c r="A672">
        <v>68.131250146305106</v>
      </c>
      <c r="B672">
        <v>-8.8939912185715393</v>
      </c>
      <c r="C672">
        <v>1.99368721720247</v>
      </c>
      <c r="D672">
        <v>-4.4610765128200596</v>
      </c>
      <c r="E672">
        <v>8.1548965923733907E-6</v>
      </c>
      <c r="F672">
        <v>8.6890184744469704E-4</v>
      </c>
      <c r="G672" t="s">
        <v>348</v>
      </c>
      <c r="H672" t="s">
        <v>349</v>
      </c>
      <c r="I672">
        <f t="shared" si="10"/>
        <v>8.8939912185715393</v>
      </c>
    </row>
    <row r="673" spans="1:9" x14ac:dyDescent="0.35">
      <c r="A673">
        <v>18.677688399733999</v>
      </c>
      <c r="B673">
        <v>-8.9450129996304302</v>
      </c>
      <c r="C673">
        <v>2.6125560226090601</v>
      </c>
      <c r="D673">
        <v>-3.4238549995561001</v>
      </c>
      <c r="E673">
        <v>6.1739553973647E-4</v>
      </c>
      <c r="F673">
        <v>2.1549706386970301E-2</v>
      </c>
      <c r="G673" t="s">
        <v>1049</v>
      </c>
      <c r="H673" t="s">
        <v>1050</v>
      </c>
      <c r="I673">
        <f t="shared" si="10"/>
        <v>8.9450129996304302</v>
      </c>
    </row>
    <row r="674" spans="1:9" x14ac:dyDescent="0.35">
      <c r="A674">
        <v>73.206560904155396</v>
      </c>
      <c r="B674">
        <v>-8.94630594772973</v>
      </c>
      <c r="C674">
        <v>2.0077945396833301</v>
      </c>
      <c r="D674">
        <v>-4.4557875673577501</v>
      </c>
      <c r="E674">
        <v>8.3585769641796597E-6</v>
      </c>
      <c r="F674">
        <v>8.8030793229683997E-4</v>
      </c>
      <c r="G674" t="s">
        <v>352</v>
      </c>
      <c r="H674" t="s">
        <v>353</v>
      </c>
      <c r="I674">
        <f t="shared" si="10"/>
        <v>8.94630594772973</v>
      </c>
    </row>
    <row r="675" spans="1:9" x14ac:dyDescent="0.35">
      <c r="A675">
        <v>20.859036890200102</v>
      </c>
      <c r="B675">
        <v>-8.9718019823305806</v>
      </c>
      <c r="C675">
        <v>2.8523946004737</v>
      </c>
      <c r="D675">
        <v>-3.1453579321881402</v>
      </c>
      <c r="E675">
        <v>1.65883740405484E-3</v>
      </c>
      <c r="F675">
        <v>4.2569038735041198E-2</v>
      </c>
      <c r="G675" t="s">
        <v>1423</v>
      </c>
      <c r="H675" t="s">
        <v>1424</v>
      </c>
      <c r="I675">
        <f t="shared" si="10"/>
        <v>8.9718019823305806</v>
      </c>
    </row>
    <row r="676" spans="1:9" x14ac:dyDescent="0.35">
      <c r="A676">
        <v>116.70070040437299</v>
      </c>
      <c r="B676">
        <v>-8.9849033258197899</v>
      </c>
      <c r="C676">
        <v>2.1784867455333798</v>
      </c>
      <c r="D676">
        <v>-4.12437823835368</v>
      </c>
      <c r="E676">
        <v>3.7173758155318797E-5</v>
      </c>
      <c r="F676">
        <v>2.7643150168951002E-3</v>
      </c>
      <c r="G676" t="s">
        <v>495</v>
      </c>
      <c r="H676" t="s">
        <v>496</v>
      </c>
      <c r="I676">
        <f t="shared" si="10"/>
        <v>8.9849033258197899</v>
      </c>
    </row>
    <row r="677" spans="1:9" x14ac:dyDescent="0.35">
      <c r="A677">
        <v>26.761724390166901</v>
      </c>
      <c r="B677">
        <v>-8.9869749618510308</v>
      </c>
      <c r="C677">
        <v>2.4094999577685798</v>
      </c>
      <c r="D677">
        <v>-3.7298091385624201</v>
      </c>
      <c r="E677">
        <v>1.9162486973182101E-4</v>
      </c>
      <c r="F677">
        <v>9.5133654673399803E-3</v>
      </c>
      <c r="G677" t="s">
        <v>739</v>
      </c>
      <c r="H677" t="s">
        <v>740</v>
      </c>
      <c r="I677">
        <f t="shared" si="10"/>
        <v>8.9869749618510308</v>
      </c>
    </row>
    <row r="678" spans="1:9" x14ac:dyDescent="0.35">
      <c r="A678">
        <v>138.554226097363</v>
      </c>
      <c r="B678">
        <v>-9.0105193247201196</v>
      </c>
      <c r="C678">
        <v>2.49439002646284</v>
      </c>
      <c r="D678">
        <v>-3.6123137236470799</v>
      </c>
      <c r="E678">
        <v>3.0347709766265397E-4</v>
      </c>
      <c r="F678">
        <v>1.33871109943886E-2</v>
      </c>
      <c r="G678" t="s">
        <v>831</v>
      </c>
      <c r="H678" t="s">
        <v>832</v>
      </c>
      <c r="I678">
        <f t="shared" si="10"/>
        <v>9.0105193247201196</v>
      </c>
    </row>
    <row r="679" spans="1:9" x14ac:dyDescent="0.35">
      <c r="A679">
        <v>36.591381296197397</v>
      </c>
      <c r="B679">
        <v>-9.0145992428413599</v>
      </c>
      <c r="C679">
        <v>2.24676487436717</v>
      </c>
      <c r="D679">
        <v>-4.0122575110937904</v>
      </c>
      <c r="E679">
        <v>6.0140843495940497E-5</v>
      </c>
      <c r="F679">
        <v>3.9701672771595498E-3</v>
      </c>
      <c r="G679" t="s">
        <v>557</v>
      </c>
      <c r="H679" t="s">
        <v>558</v>
      </c>
      <c r="I679">
        <f t="shared" si="10"/>
        <v>9.0145992428413599</v>
      </c>
    </row>
    <row r="680" spans="1:9" x14ac:dyDescent="0.35">
      <c r="A680">
        <v>6080.9094225008303</v>
      </c>
      <c r="B680">
        <v>-9.0418191803294992</v>
      </c>
      <c r="C680">
        <v>1.6599163824383201</v>
      </c>
      <c r="D680">
        <v>-5.4471534084431497</v>
      </c>
      <c r="E680">
        <v>5.1182317296319303E-8</v>
      </c>
      <c r="F680">
        <v>1.72692929840544E-5</v>
      </c>
      <c r="G680" t="s">
        <v>114</v>
      </c>
      <c r="H680" t="s">
        <v>115</v>
      </c>
      <c r="I680">
        <f t="shared" si="10"/>
        <v>9.0418191803294992</v>
      </c>
    </row>
    <row r="681" spans="1:9" x14ac:dyDescent="0.35">
      <c r="A681">
        <v>2238.7953885378402</v>
      </c>
      <c r="B681">
        <v>-9.0495219771957007</v>
      </c>
      <c r="C681">
        <v>2.0376096034853002</v>
      </c>
      <c r="D681">
        <v>-4.4412442705985704</v>
      </c>
      <c r="E681">
        <v>8.9440194969155493E-6</v>
      </c>
      <c r="F681">
        <v>9.2590929110114399E-4</v>
      </c>
      <c r="G681" t="s">
        <v>354</v>
      </c>
      <c r="H681" t="s">
        <v>355</v>
      </c>
      <c r="I681">
        <f t="shared" si="10"/>
        <v>9.0495219771957007</v>
      </c>
    </row>
    <row r="682" spans="1:9" x14ac:dyDescent="0.35">
      <c r="A682">
        <v>41.819015555282597</v>
      </c>
      <c r="B682">
        <v>-9.0691493601631095</v>
      </c>
      <c r="C682">
        <v>1.9045085086184299</v>
      </c>
      <c r="D682">
        <v>-4.7619369087209096</v>
      </c>
      <c r="E682">
        <v>1.91743634688789E-6</v>
      </c>
      <c r="F682">
        <v>2.8173943742175201E-4</v>
      </c>
      <c r="G682" t="s">
        <v>254</v>
      </c>
      <c r="H682" t="s">
        <v>255</v>
      </c>
      <c r="I682">
        <f t="shared" si="10"/>
        <v>9.0691493601631095</v>
      </c>
    </row>
    <row r="683" spans="1:9" x14ac:dyDescent="0.35">
      <c r="A683">
        <v>754.735519321384</v>
      </c>
      <c r="B683">
        <v>-9.1435730192343794</v>
      </c>
      <c r="C683">
        <v>1.70881730581303</v>
      </c>
      <c r="D683">
        <v>-5.3508195335627002</v>
      </c>
      <c r="E683">
        <v>8.7556804194463503E-8</v>
      </c>
      <c r="F683">
        <v>2.4542845729586501E-5</v>
      </c>
      <c r="G683" t="s">
        <v>136</v>
      </c>
      <c r="H683" t="s">
        <v>137</v>
      </c>
      <c r="I683">
        <f t="shared" si="10"/>
        <v>9.1435730192343794</v>
      </c>
    </row>
    <row r="684" spans="1:9" x14ac:dyDescent="0.35">
      <c r="A684">
        <v>1482.91010428966</v>
      </c>
      <c r="B684">
        <v>-9.1587306277785494</v>
      </c>
      <c r="C684">
        <v>1.4804824868865201</v>
      </c>
      <c r="D684">
        <v>-6.1863147378659802</v>
      </c>
      <c r="E684">
        <v>6.1586985971918796E-10</v>
      </c>
      <c r="F684">
        <v>4.3158264784936898E-7</v>
      </c>
      <c r="G684" t="s">
        <v>56</v>
      </c>
      <c r="H684" t="s">
        <v>57</v>
      </c>
      <c r="I684">
        <f t="shared" si="10"/>
        <v>9.1587306277785494</v>
      </c>
    </row>
    <row r="685" spans="1:9" x14ac:dyDescent="0.35">
      <c r="A685">
        <v>2664.4390460951799</v>
      </c>
      <c r="B685">
        <v>-9.1730224473053905</v>
      </c>
      <c r="C685">
        <v>1.39215446502888</v>
      </c>
      <c r="D685">
        <v>-6.5890838105490497</v>
      </c>
      <c r="E685">
        <v>4.4254893211176202E-11</v>
      </c>
      <c r="F685">
        <v>5.0252094360132703E-8</v>
      </c>
      <c r="G685" t="s">
        <v>42</v>
      </c>
      <c r="H685" t="s">
        <v>43</v>
      </c>
      <c r="I685">
        <f t="shared" si="10"/>
        <v>9.1730224473053905</v>
      </c>
    </row>
    <row r="686" spans="1:9" x14ac:dyDescent="0.35">
      <c r="A686">
        <v>48.305476783783597</v>
      </c>
      <c r="B686">
        <v>-9.2823589617197708</v>
      </c>
      <c r="C686">
        <v>2.1893372779717502</v>
      </c>
      <c r="D686">
        <v>-4.2398030925226697</v>
      </c>
      <c r="E686">
        <v>2.2371594071713798E-5</v>
      </c>
      <c r="F686">
        <v>1.86977267883773E-3</v>
      </c>
      <c r="G686" t="s">
        <v>441</v>
      </c>
      <c r="H686" t="s">
        <v>442</v>
      </c>
      <c r="I686">
        <f t="shared" si="10"/>
        <v>9.2823589617197708</v>
      </c>
    </row>
    <row r="687" spans="1:9" x14ac:dyDescent="0.35">
      <c r="A687">
        <v>34.884273058981897</v>
      </c>
      <c r="B687">
        <v>-9.3246180914399694</v>
      </c>
      <c r="C687">
        <v>2.0307611131682801</v>
      </c>
      <c r="D687">
        <v>-4.5916863539366402</v>
      </c>
      <c r="E687">
        <v>4.3967879626993698E-6</v>
      </c>
      <c r="F687">
        <v>5.4869504575604498E-4</v>
      </c>
      <c r="G687" t="s">
        <v>298</v>
      </c>
      <c r="H687" t="s">
        <v>299</v>
      </c>
      <c r="I687">
        <f t="shared" si="10"/>
        <v>9.3246180914399694</v>
      </c>
    </row>
    <row r="688" spans="1:9" x14ac:dyDescent="0.35">
      <c r="A688">
        <v>47.993271580553099</v>
      </c>
      <c r="B688">
        <v>-9.3918364994265993</v>
      </c>
      <c r="C688">
        <v>2.6196784528156001</v>
      </c>
      <c r="D688">
        <v>-3.5851104128189299</v>
      </c>
      <c r="E688">
        <v>3.3693562855779198E-4</v>
      </c>
      <c r="F688">
        <v>1.44786961139693E-2</v>
      </c>
      <c r="G688" t="s">
        <v>853</v>
      </c>
      <c r="H688" t="s">
        <v>854</v>
      </c>
      <c r="I688">
        <f t="shared" si="10"/>
        <v>9.3918364994265993</v>
      </c>
    </row>
    <row r="689" spans="1:9" x14ac:dyDescent="0.35">
      <c r="A689">
        <v>36.884544928805902</v>
      </c>
      <c r="B689">
        <v>-9.4402277550401692</v>
      </c>
      <c r="C689">
        <v>2.8185632403053198</v>
      </c>
      <c r="D689">
        <v>-3.3493049295631798</v>
      </c>
      <c r="E689">
        <v>8.1014580761320804E-4</v>
      </c>
      <c r="F689">
        <v>2.6281354552337901E-2</v>
      </c>
      <c r="G689" t="s">
        <v>1129</v>
      </c>
      <c r="H689" t="s">
        <v>1130</v>
      </c>
      <c r="I689">
        <f t="shared" si="10"/>
        <v>9.4402277550401692</v>
      </c>
    </row>
    <row r="690" spans="1:9" x14ac:dyDescent="0.35">
      <c r="A690">
        <v>419.30277964733398</v>
      </c>
      <c r="B690">
        <v>-9.4404822623763298</v>
      </c>
      <c r="C690">
        <v>2.20100952087305</v>
      </c>
      <c r="D690">
        <v>-4.2891601207757004</v>
      </c>
      <c r="E690">
        <v>1.7935004230919401E-5</v>
      </c>
      <c r="F690">
        <v>1.60973289205592E-3</v>
      </c>
      <c r="G690" t="s">
        <v>407</v>
      </c>
      <c r="H690" t="s">
        <v>408</v>
      </c>
      <c r="I690">
        <f t="shared" si="10"/>
        <v>9.4404822623763298</v>
      </c>
    </row>
    <row r="691" spans="1:9" x14ac:dyDescent="0.35">
      <c r="A691">
        <v>6163.9662002579598</v>
      </c>
      <c r="B691">
        <v>-9.4517358866120809</v>
      </c>
      <c r="C691">
        <v>1.0462769087972399</v>
      </c>
      <c r="D691">
        <v>-9.0336848755243899</v>
      </c>
      <c r="E691">
        <v>1.65986213754857E-19</v>
      </c>
      <c r="F691">
        <v>1.10739008393113E-15</v>
      </c>
      <c r="G691" t="s">
        <v>8</v>
      </c>
      <c r="H691" t="s">
        <v>9</v>
      </c>
      <c r="I691">
        <f t="shared" si="10"/>
        <v>9.4517358866120809</v>
      </c>
    </row>
    <row r="692" spans="1:9" x14ac:dyDescent="0.35">
      <c r="A692">
        <v>41.951911197894503</v>
      </c>
      <c r="B692">
        <v>-9.4636233106348993</v>
      </c>
      <c r="C692">
        <v>2.2060465993739999</v>
      </c>
      <c r="D692">
        <v>-4.2898564850444796</v>
      </c>
      <c r="E692">
        <v>1.7878861543730201E-5</v>
      </c>
      <c r="F692">
        <v>1.60973289205592E-3</v>
      </c>
      <c r="G692" t="s">
        <v>411</v>
      </c>
      <c r="H692" t="s">
        <v>412</v>
      </c>
      <c r="I692">
        <f t="shared" si="10"/>
        <v>9.4636233106348993</v>
      </c>
    </row>
    <row r="693" spans="1:9" x14ac:dyDescent="0.35">
      <c r="A693">
        <v>42.361598243859</v>
      </c>
      <c r="B693">
        <v>-9.5480151474338193</v>
      </c>
      <c r="C693">
        <v>2.3736708240882698</v>
      </c>
      <c r="D693">
        <v>-4.0224680905791699</v>
      </c>
      <c r="E693">
        <v>5.7591458530082201E-5</v>
      </c>
      <c r="F693">
        <v>3.84364972314321E-3</v>
      </c>
      <c r="G693" t="s">
        <v>551</v>
      </c>
      <c r="H693" t="s">
        <v>552</v>
      </c>
      <c r="I693">
        <f t="shared" si="10"/>
        <v>9.5480151474338193</v>
      </c>
    </row>
    <row r="694" spans="1:9" x14ac:dyDescent="0.35">
      <c r="A694">
        <v>93.161322378773903</v>
      </c>
      <c r="B694">
        <v>-9.6590626585112602</v>
      </c>
      <c r="C694">
        <v>2.9398340230343201</v>
      </c>
      <c r="D694">
        <v>-3.2855809487304901</v>
      </c>
      <c r="E694">
        <v>1.0177229452929999E-3</v>
      </c>
      <c r="F694">
        <v>3.04982106303264E-2</v>
      </c>
      <c r="G694" t="s">
        <v>1221</v>
      </c>
      <c r="H694" t="s">
        <v>1222</v>
      </c>
      <c r="I694">
        <f t="shared" si="10"/>
        <v>9.6590626585112602</v>
      </c>
    </row>
    <row r="695" spans="1:9" x14ac:dyDescent="0.35">
      <c r="A695">
        <v>210.650321586047</v>
      </c>
      <c r="B695">
        <v>-9.6993714456233207</v>
      </c>
      <c r="C695">
        <v>1.7589341802259899</v>
      </c>
      <c r="D695">
        <v>-5.5143458775570098</v>
      </c>
      <c r="E695">
        <v>3.5007953118804001E-8</v>
      </c>
      <c r="F695">
        <v>1.27568981164922E-5</v>
      </c>
      <c r="G695" t="s">
        <v>106</v>
      </c>
      <c r="H695" t="s">
        <v>107</v>
      </c>
      <c r="I695">
        <f t="shared" si="10"/>
        <v>9.6993714456233207</v>
      </c>
    </row>
    <row r="696" spans="1:9" x14ac:dyDescent="0.35">
      <c r="A696">
        <v>36.629582633013698</v>
      </c>
      <c r="B696">
        <v>-9.70621475733242</v>
      </c>
      <c r="C696">
        <v>2.8986788947988602</v>
      </c>
      <c r="D696">
        <v>-3.3484960251197302</v>
      </c>
      <c r="E696">
        <v>8.1251446316272797E-4</v>
      </c>
      <c r="F696">
        <v>2.6294873035212999E-2</v>
      </c>
      <c r="G696" t="s">
        <v>1131</v>
      </c>
      <c r="H696" t="s">
        <v>1132</v>
      </c>
      <c r="I696">
        <f t="shared" si="10"/>
        <v>9.70621475733242</v>
      </c>
    </row>
    <row r="697" spans="1:9" x14ac:dyDescent="0.35">
      <c r="A697">
        <v>178.82083039675999</v>
      </c>
      <c r="B697">
        <v>-9.7635176789548392</v>
      </c>
      <c r="C697">
        <v>2.7312134962908399</v>
      </c>
      <c r="D697">
        <v>-3.5747910927557598</v>
      </c>
      <c r="E697">
        <v>3.5050765139808701E-4</v>
      </c>
      <c r="F697">
        <v>1.4748843899476101E-2</v>
      </c>
      <c r="G697" t="s">
        <v>867</v>
      </c>
      <c r="H697" t="s">
        <v>868</v>
      </c>
      <c r="I697">
        <f t="shared" si="10"/>
        <v>9.7635176789548392</v>
      </c>
    </row>
    <row r="698" spans="1:9" x14ac:dyDescent="0.35">
      <c r="A698">
        <v>59.164437681605598</v>
      </c>
      <c r="B698">
        <v>-9.7748216208811005</v>
      </c>
      <c r="C698">
        <v>2.2442143839197199</v>
      </c>
      <c r="D698">
        <v>-4.3555649990124898</v>
      </c>
      <c r="E698">
        <v>1.3272412386752201E-5</v>
      </c>
      <c r="F698">
        <v>1.2851107431467901E-3</v>
      </c>
      <c r="G698" t="s">
        <v>386</v>
      </c>
      <c r="H698" t="s">
        <v>387</v>
      </c>
      <c r="I698">
        <f t="shared" si="10"/>
        <v>9.7748216208811005</v>
      </c>
    </row>
    <row r="699" spans="1:9" x14ac:dyDescent="0.35">
      <c r="A699">
        <v>46.5932026992445</v>
      </c>
      <c r="B699">
        <v>-9.8466985351824601</v>
      </c>
      <c r="C699">
        <v>1.9088991090598499</v>
      </c>
      <c r="D699">
        <v>-5.1583127093773102</v>
      </c>
      <c r="E699">
        <v>2.4918519547571801E-7</v>
      </c>
      <c r="F699">
        <v>5.6751928269594701E-5</v>
      </c>
      <c r="G699" t="s">
        <v>166</v>
      </c>
      <c r="H699" t="s">
        <v>167</v>
      </c>
      <c r="I699">
        <f t="shared" si="10"/>
        <v>9.8466985351824601</v>
      </c>
    </row>
    <row r="700" spans="1:9" x14ac:dyDescent="0.35">
      <c r="A700">
        <v>190.97551857033599</v>
      </c>
      <c r="B700">
        <v>-9.9451738866437793</v>
      </c>
      <c r="C700">
        <v>2.0538270057324799</v>
      </c>
      <c r="D700">
        <v>-4.8422646400527301</v>
      </c>
      <c r="E700">
        <v>1.2836764126048699E-6</v>
      </c>
      <c r="F700">
        <v>2.0516301962860401E-4</v>
      </c>
      <c r="G700" t="s">
        <v>234</v>
      </c>
      <c r="H700" t="s">
        <v>235</v>
      </c>
      <c r="I700">
        <f t="shared" si="10"/>
        <v>9.9451738866437793</v>
      </c>
    </row>
    <row r="701" spans="1:9" x14ac:dyDescent="0.35">
      <c r="A701">
        <v>1629.26613009178</v>
      </c>
      <c r="B701">
        <v>-9.9592160561158902</v>
      </c>
      <c r="C701">
        <v>1.6460244379087501</v>
      </c>
      <c r="D701">
        <v>-6.0504667043515701</v>
      </c>
      <c r="E701">
        <v>1.44426811910385E-9</v>
      </c>
      <c r="F701">
        <v>8.4885693967974903E-7</v>
      </c>
      <c r="G701" t="s">
        <v>68</v>
      </c>
      <c r="H701" t="s">
        <v>69</v>
      </c>
      <c r="I701">
        <f t="shared" si="10"/>
        <v>9.9592160561158902</v>
      </c>
    </row>
    <row r="702" spans="1:9" x14ac:dyDescent="0.35">
      <c r="A702">
        <v>16712.542401287799</v>
      </c>
      <c r="B702">
        <v>-9.9917938387371006</v>
      </c>
      <c r="C702">
        <v>1.3966309812147899</v>
      </c>
      <c r="D702">
        <v>-7.1542117947621602</v>
      </c>
      <c r="E702">
        <v>8.4155051306448198E-13</v>
      </c>
      <c r="F702">
        <v>1.2777541956695701E-9</v>
      </c>
      <c r="G702" t="s">
        <v>30</v>
      </c>
      <c r="H702" t="s">
        <v>31</v>
      </c>
      <c r="I702">
        <f t="shared" si="10"/>
        <v>9.9917938387371006</v>
      </c>
    </row>
    <row r="703" spans="1:9" x14ac:dyDescent="0.35">
      <c r="A703">
        <v>68.483171364728406</v>
      </c>
      <c r="B703">
        <v>-9.9948545191174496</v>
      </c>
      <c r="C703">
        <v>2.39907369360427</v>
      </c>
      <c r="D703">
        <v>-4.1661306802549998</v>
      </c>
      <c r="E703">
        <v>3.0981315039279698E-5</v>
      </c>
      <c r="F703">
        <v>2.4500360927055499E-3</v>
      </c>
      <c r="G703" t="s">
        <v>475</v>
      </c>
      <c r="H703" t="s">
        <v>476</v>
      </c>
      <c r="I703">
        <f t="shared" si="10"/>
        <v>9.9948545191174496</v>
      </c>
    </row>
    <row r="704" spans="1:9" x14ac:dyDescent="0.35">
      <c r="A704">
        <v>239442.71810327299</v>
      </c>
      <c r="B704">
        <v>-10.0864341491628</v>
      </c>
      <c r="C704">
        <v>1.5347032164701899</v>
      </c>
      <c r="D704">
        <v>-6.5722375772180799</v>
      </c>
      <c r="E704">
        <v>4.9564693284893801E-11</v>
      </c>
      <c r="F704">
        <v>5.0252094360132703E-8</v>
      </c>
      <c r="G704" t="s">
        <v>36</v>
      </c>
      <c r="H704" t="s">
        <v>37</v>
      </c>
      <c r="I704">
        <f t="shared" si="10"/>
        <v>10.0864341491628</v>
      </c>
    </row>
    <row r="705" spans="1:9" x14ac:dyDescent="0.35">
      <c r="A705">
        <v>75.283387304502796</v>
      </c>
      <c r="B705">
        <v>-10.102169031147399</v>
      </c>
      <c r="C705">
        <v>2.16406873094027</v>
      </c>
      <c r="D705">
        <v>-4.6681368695522503</v>
      </c>
      <c r="E705">
        <v>3.03943402132588E-6</v>
      </c>
      <c r="F705">
        <v>3.9840638754357901E-4</v>
      </c>
      <c r="G705" t="s">
        <v>284</v>
      </c>
      <c r="H705" t="s">
        <v>285</v>
      </c>
      <c r="I705">
        <f t="shared" si="10"/>
        <v>10.102169031147399</v>
      </c>
    </row>
    <row r="706" spans="1:9" x14ac:dyDescent="0.35">
      <c r="A706">
        <v>123.70528224350799</v>
      </c>
      <c r="B706">
        <v>-10.161164768854899</v>
      </c>
      <c r="C706">
        <v>2.07389400962558</v>
      </c>
      <c r="D706">
        <v>-4.8995583774743601</v>
      </c>
      <c r="E706">
        <v>9.6052308559269198E-7</v>
      </c>
      <c r="F706">
        <v>1.6419089762798099E-4</v>
      </c>
      <c r="G706" t="s">
        <v>220</v>
      </c>
      <c r="H706" t="s">
        <v>221</v>
      </c>
      <c r="I706">
        <f t="shared" si="10"/>
        <v>10.161164768854899</v>
      </c>
    </row>
    <row r="707" spans="1:9" x14ac:dyDescent="0.35">
      <c r="A707">
        <v>67.603731665615001</v>
      </c>
      <c r="B707">
        <v>-10.2541781232896</v>
      </c>
      <c r="C707">
        <v>1.8924167930240301</v>
      </c>
      <c r="D707">
        <v>-5.4185622116065302</v>
      </c>
      <c r="E707">
        <v>6.0080233586250499E-8</v>
      </c>
      <c r="F707">
        <v>1.95475331418122E-5</v>
      </c>
      <c r="G707" t="s">
        <v>118</v>
      </c>
      <c r="H707" t="s">
        <v>119</v>
      </c>
      <c r="I707">
        <f t="shared" ref="I707:I770" si="11">ABS(B707)</f>
        <v>10.2541781232896</v>
      </c>
    </row>
    <row r="708" spans="1:9" x14ac:dyDescent="0.35">
      <c r="A708">
        <v>87.5868090633995</v>
      </c>
      <c r="B708">
        <v>-10.265177427282699</v>
      </c>
      <c r="C708">
        <v>2.3491751421149698</v>
      </c>
      <c r="D708">
        <v>-4.3696943847451504</v>
      </c>
      <c r="E708">
        <v>1.2442054324097601E-5</v>
      </c>
      <c r="F708">
        <v>1.23203385752749E-3</v>
      </c>
      <c r="G708" t="s">
        <v>374</v>
      </c>
      <c r="H708" t="s">
        <v>375</v>
      </c>
      <c r="I708">
        <f t="shared" si="11"/>
        <v>10.265177427282699</v>
      </c>
    </row>
    <row r="709" spans="1:9" x14ac:dyDescent="0.35">
      <c r="A709">
        <v>4267.0087710002999</v>
      </c>
      <c r="B709">
        <v>-10.3340710873302</v>
      </c>
      <c r="C709">
        <v>2.2054053533648599</v>
      </c>
      <c r="D709">
        <v>-4.6857921477170601</v>
      </c>
      <c r="E709">
        <v>2.7887917841767399E-6</v>
      </c>
      <c r="F709">
        <v>3.7361607579191399E-4</v>
      </c>
      <c r="G709" t="s">
        <v>278</v>
      </c>
      <c r="H709" t="s">
        <v>279</v>
      </c>
      <c r="I709">
        <f t="shared" si="11"/>
        <v>10.3340710873302</v>
      </c>
    </row>
    <row r="710" spans="1:9" x14ac:dyDescent="0.35">
      <c r="A710">
        <v>71.813677771205604</v>
      </c>
      <c r="B710">
        <v>-10.5926534922177</v>
      </c>
      <c r="C710">
        <v>1.6510989402259799</v>
      </c>
      <c r="D710">
        <v>-6.4155171044855202</v>
      </c>
      <c r="E710">
        <v>1.40345655411724E-10</v>
      </c>
      <c r="F710">
        <v>1.11178167026157E-7</v>
      </c>
      <c r="G710" t="s">
        <v>52</v>
      </c>
      <c r="H710" t="s">
        <v>53</v>
      </c>
      <c r="I710">
        <f t="shared" si="11"/>
        <v>10.5926534922177</v>
      </c>
    </row>
    <row r="711" spans="1:9" x14ac:dyDescent="0.35">
      <c r="A711">
        <v>87.623456866268896</v>
      </c>
      <c r="B711">
        <v>-10.6041983050581</v>
      </c>
      <c r="C711">
        <v>1.82076855246272</v>
      </c>
      <c r="D711">
        <v>-5.8240232075159302</v>
      </c>
      <c r="E711">
        <v>5.7447593590580997E-9</v>
      </c>
      <c r="F711">
        <v>2.9905575863439601E-6</v>
      </c>
      <c r="G711" t="s">
        <v>76</v>
      </c>
      <c r="H711" t="s">
        <v>77</v>
      </c>
      <c r="I711">
        <f t="shared" si="11"/>
        <v>10.6041983050581</v>
      </c>
    </row>
    <row r="712" spans="1:9" x14ac:dyDescent="0.35">
      <c r="A712">
        <v>61.967598329955401</v>
      </c>
      <c r="B712">
        <v>-10.701635976889801</v>
      </c>
      <c r="C712">
        <v>2.3070133065810499</v>
      </c>
      <c r="D712">
        <v>-4.6387404642885999</v>
      </c>
      <c r="E712">
        <v>3.50538919468208E-6</v>
      </c>
      <c r="F712">
        <v>4.4663070718256999E-4</v>
      </c>
      <c r="G712" t="s">
        <v>292</v>
      </c>
      <c r="H712" t="s">
        <v>293</v>
      </c>
      <c r="I712">
        <f t="shared" si="11"/>
        <v>10.701635976889801</v>
      </c>
    </row>
    <row r="713" spans="1:9" x14ac:dyDescent="0.35">
      <c r="A713">
        <v>77.5111762983245</v>
      </c>
      <c r="B713">
        <v>-10.782324565009301</v>
      </c>
      <c r="C713">
        <v>1.99553917142995</v>
      </c>
      <c r="D713">
        <v>-5.4032136874982699</v>
      </c>
      <c r="E713">
        <v>6.5457401746642696E-8</v>
      </c>
      <c r="F713">
        <v>1.9923478512558901E-5</v>
      </c>
      <c r="G713" t="s">
        <v>124</v>
      </c>
      <c r="H713" t="s">
        <v>125</v>
      </c>
      <c r="I713">
        <f t="shared" si="11"/>
        <v>10.782324565009301</v>
      </c>
    </row>
    <row r="714" spans="1:9" x14ac:dyDescent="0.35">
      <c r="A714">
        <v>91.379258526241102</v>
      </c>
      <c r="B714">
        <v>-10.797286049472101</v>
      </c>
      <c r="C714">
        <v>2.2948934619624199</v>
      </c>
      <c r="D714">
        <v>-4.7049182144773898</v>
      </c>
      <c r="E714">
        <v>2.5396774451045402E-6</v>
      </c>
      <c r="F714">
        <v>3.4878655904014801E-4</v>
      </c>
      <c r="G714" t="s">
        <v>272</v>
      </c>
      <c r="H714" t="s">
        <v>273</v>
      </c>
      <c r="I714">
        <f t="shared" si="11"/>
        <v>10.797286049472101</v>
      </c>
    </row>
    <row r="715" spans="1:9" x14ac:dyDescent="0.35">
      <c r="A715">
        <v>88.749804695191003</v>
      </c>
      <c r="B715">
        <v>-11.0591748167563</v>
      </c>
      <c r="C715">
        <v>2.0625871874788202</v>
      </c>
      <c r="D715">
        <v>-5.3617974958306602</v>
      </c>
      <c r="E715">
        <v>8.2397882279278902E-8</v>
      </c>
      <c r="F715">
        <v>2.4214345405297801E-5</v>
      </c>
      <c r="G715" t="s">
        <v>130</v>
      </c>
      <c r="H715" t="s">
        <v>131</v>
      </c>
      <c r="I715">
        <f t="shared" si="11"/>
        <v>11.0591748167563</v>
      </c>
    </row>
    <row r="716" spans="1:9" x14ac:dyDescent="0.35">
      <c r="A716">
        <v>108.350826537204</v>
      </c>
      <c r="B716">
        <v>-11.1085239450745</v>
      </c>
      <c r="C716">
        <v>2.0910616280302801</v>
      </c>
      <c r="D716">
        <v>-5.3123847696150603</v>
      </c>
      <c r="E716">
        <v>1.08199844334306E-7</v>
      </c>
      <c r="F716">
        <v>2.8162873768157999E-5</v>
      </c>
      <c r="G716" t="s">
        <v>146</v>
      </c>
      <c r="H716" t="s">
        <v>147</v>
      </c>
      <c r="I716">
        <f t="shared" si="11"/>
        <v>11.1085239450745</v>
      </c>
    </row>
    <row r="717" spans="1:9" x14ac:dyDescent="0.35">
      <c r="A717">
        <v>143.01004462774699</v>
      </c>
      <c r="B717">
        <v>-11.1158071792175</v>
      </c>
      <c r="C717">
        <v>2.9710171336168498</v>
      </c>
      <c r="D717">
        <v>-3.7414147005222498</v>
      </c>
      <c r="E717">
        <v>1.8298728599644101E-4</v>
      </c>
      <c r="F717">
        <v>9.1846511042841805E-3</v>
      </c>
      <c r="G717" t="s">
        <v>731</v>
      </c>
      <c r="H717" t="s">
        <v>732</v>
      </c>
      <c r="I717">
        <f t="shared" si="11"/>
        <v>11.1158071792175</v>
      </c>
    </row>
    <row r="718" spans="1:9" x14ac:dyDescent="0.35">
      <c r="A718">
        <v>113.749689558535</v>
      </c>
      <c r="B718">
        <v>-11.1776044675715</v>
      </c>
      <c r="C718">
        <v>2.85960656987527</v>
      </c>
      <c r="D718">
        <v>-3.9087910152825902</v>
      </c>
      <c r="E718">
        <v>9.2759161550010197E-5</v>
      </c>
      <c r="F718">
        <v>5.3653076934640801E-3</v>
      </c>
      <c r="G718" t="s">
        <v>635</v>
      </c>
      <c r="H718" t="s">
        <v>636</v>
      </c>
      <c r="I718">
        <f t="shared" si="11"/>
        <v>11.1776044675715</v>
      </c>
    </row>
    <row r="719" spans="1:9" x14ac:dyDescent="0.35">
      <c r="A719">
        <v>140.98490960630099</v>
      </c>
      <c r="B719">
        <v>-11.205209301886701</v>
      </c>
      <c r="C719">
        <v>1.99041285200548</v>
      </c>
      <c r="D719">
        <v>-5.6295905096255501</v>
      </c>
      <c r="E719">
        <v>1.8063796304116099E-8</v>
      </c>
      <c r="F719">
        <v>7.48005383320443E-6</v>
      </c>
      <c r="G719" t="s">
        <v>94</v>
      </c>
      <c r="H719" t="s">
        <v>95</v>
      </c>
      <c r="I719">
        <f t="shared" si="11"/>
        <v>11.205209301886701</v>
      </c>
    </row>
    <row r="720" spans="1:9" x14ac:dyDescent="0.35">
      <c r="A720">
        <v>134.988308089068</v>
      </c>
      <c r="B720">
        <v>-11.2157734052661</v>
      </c>
      <c r="C720">
        <v>1.95592494112048</v>
      </c>
      <c r="D720">
        <v>-5.7342555276385001</v>
      </c>
      <c r="E720">
        <v>9.7941580433243396E-9</v>
      </c>
      <c r="F720">
        <v>4.5756297320351202E-6</v>
      </c>
      <c r="G720" t="s">
        <v>84</v>
      </c>
      <c r="H720" t="s">
        <v>85</v>
      </c>
      <c r="I720">
        <f t="shared" si="11"/>
        <v>11.2157734052661</v>
      </c>
    </row>
    <row r="721" spans="1:9" x14ac:dyDescent="0.35">
      <c r="A721">
        <v>276.496430658674</v>
      </c>
      <c r="B721">
        <v>-11.314585801247</v>
      </c>
      <c r="C721">
        <v>2.4690948673340101</v>
      </c>
      <c r="D721">
        <v>-4.5824832212558197</v>
      </c>
      <c r="E721">
        <v>4.59486587343955E-6</v>
      </c>
      <c r="F721">
        <v>5.6951330757869798E-4</v>
      </c>
      <c r="G721" t="s">
        <v>300</v>
      </c>
      <c r="H721" t="s">
        <v>301</v>
      </c>
      <c r="I721">
        <f t="shared" si="11"/>
        <v>11.314585801247</v>
      </c>
    </row>
    <row r="722" spans="1:9" x14ac:dyDescent="0.35">
      <c r="A722">
        <v>312.37407004737599</v>
      </c>
      <c r="B722">
        <v>-11.3151936791413</v>
      </c>
      <c r="C722">
        <v>1.8618381211521</v>
      </c>
      <c r="D722">
        <v>-6.0774315181276304</v>
      </c>
      <c r="E722">
        <v>1.221228069743E-9</v>
      </c>
      <c r="F722">
        <v>7.4169251435725E-7</v>
      </c>
      <c r="G722" t="s">
        <v>66</v>
      </c>
      <c r="H722" t="s">
        <v>67</v>
      </c>
      <c r="I722">
        <f t="shared" si="11"/>
        <v>11.3151936791413</v>
      </c>
    </row>
    <row r="723" spans="1:9" x14ac:dyDescent="0.35">
      <c r="A723">
        <v>123.647392368702</v>
      </c>
      <c r="B723">
        <v>-11.344214981781899</v>
      </c>
      <c r="C723">
        <v>2.0665304307394998</v>
      </c>
      <c r="D723">
        <v>-5.4894981525737601</v>
      </c>
      <c r="E723">
        <v>4.0307733321468098E-8</v>
      </c>
      <c r="F723">
        <v>1.41387191126484E-5</v>
      </c>
      <c r="G723" t="s">
        <v>108</v>
      </c>
      <c r="H723" t="s">
        <v>109</v>
      </c>
      <c r="I723">
        <f t="shared" si="11"/>
        <v>11.344214981781899</v>
      </c>
    </row>
    <row r="724" spans="1:9" x14ac:dyDescent="0.35">
      <c r="A724">
        <v>157.59685517430901</v>
      </c>
      <c r="B724">
        <v>-11.3626013499106</v>
      </c>
      <c r="C724">
        <v>2.1030961108708301</v>
      </c>
      <c r="D724">
        <v>-5.4027969959041098</v>
      </c>
      <c r="E724">
        <v>6.5609698724123695E-8</v>
      </c>
      <c r="F724">
        <v>1.9923478512558901E-5</v>
      </c>
      <c r="G724" t="s">
        <v>126</v>
      </c>
      <c r="H724" t="s">
        <v>127</v>
      </c>
      <c r="I724">
        <f t="shared" si="11"/>
        <v>11.3626013499106</v>
      </c>
    </row>
    <row r="725" spans="1:9" x14ac:dyDescent="0.35">
      <c r="A725">
        <v>121.722399757386</v>
      </c>
      <c r="B725">
        <v>-11.4129446748113</v>
      </c>
      <c r="C725">
        <v>2.82808957235439</v>
      </c>
      <c r="D725">
        <v>-4.0355669022569298</v>
      </c>
      <c r="E725">
        <v>5.4470614940166502E-5</v>
      </c>
      <c r="F725">
        <v>3.6894223204826499E-3</v>
      </c>
      <c r="G725" t="s">
        <v>543</v>
      </c>
      <c r="H725" t="s">
        <v>544</v>
      </c>
      <c r="I725">
        <f t="shared" si="11"/>
        <v>11.4129446748113</v>
      </c>
    </row>
    <row r="726" spans="1:9" x14ac:dyDescent="0.35">
      <c r="A726">
        <v>192.012947848398</v>
      </c>
      <c r="B726">
        <v>-11.414445920797601</v>
      </c>
      <c r="C726">
        <v>1.9990349304712101</v>
      </c>
      <c r="D726">
        <v>-5.7099782233955301</v>
      </c>
      <c r="E726">
        <v>1.12990630134799E-8</v>
      </c>
      <c r="F726">
        <v>5.1467232026401099E-6</v>
      </c>
      <c r="G726" t="s">
        <v>86</v>
      </c>
      <c r="H726" t="s">
        <v>87</v>
      </c>
      <c r="I726">
        <f t="shared" si="11"/>
        <v>11.414445920797601</v>
      </c>
    </row>
    <row r="727" spans="1:9" x14ac:dyDescent="0.35">
      <c r="A727">
        <v>105.8105721992</v>
      </c>
      <c r="B727">
        <v>-11.4176356306799</v>
      </c>
      <c r="C727">
        <v>2.94514124028548</v>
      </c>
      <c r="D727">
        <v>-3.8767701441622902</v>
      </c>
      <c r="E727">
        <v>1.0585227097660901E-4</v>
      </c>
      <c r="F727">
        <v>5.90863732031116E-3</v>
      </c>
      <c r="G727" t="s">
        <v>659</v>
      </c>
      <c r="H727" t="s">
        <v>660</v>
      </c>
      <c r="I727">
        <f t="shared" si="11"/>
        <v>11.4176356306799</v>
      </c>
    </row>
    <row r="728" spans="1:9" x14ac:dyDescent="0.35">
      <c r="A728">
        <v>484.73282588875901</v>
      </c>
      <c r="B728">
        <v>-11.5547343557964</v>
      </c>
      <c r="C728">
        <v>2.3372868184224802</v>
      </c>
      <c r="D728">
        <v>-4.94365272790745</v>
      </c>
      <c r="E728">
        <v>7.6672231623505795E-7</v>
      </c>
      <c r="F728">
        <v>1.44017325791781E-4</v>
      </c>
      <c r="G728" t="s">
        <v>200</v>
      </c>
      <c r="H728" t="s">
        <v>201</v>
      </c>
      <c r="I728">
        <f t="shared" si="11"/>
        <v>11.5547343557964</v>
      </c>
    </row>
    <row r="729" spans="1:9" x14ac:dyDescent="0.35">
      <c r="A729">
        <v>162.61736585191201</v>
      </c>
      <c r="B729">
        <v>-11.5763570864698</v>
      </c>
      <c r="C729">
        <v>1.7993072188389401</v>
      </c>
      <c r="D729">
        <v>-6.4337857177829898</v>
      </c>
      <c r="E729">
        <v>1.2446429565854899E-10</v>
      </c>
      <c r="F729">
        <v>1.03079066677217E-7</v>
      </c>
      <c r="G729" t="s">
        <v>50</v>
      </c>
      <c r="H729" t="s">
        <v>51</v>
      </c>
      <c r="I729">
        <f t="shared" si="11"/>
        <v>11.5763570864698</v>
      </c>
    </row>
    <row r="730" spans="1:9" x14ac:dyDescent="0.35">
      <c r="A730">
        <v>161.885185576445</v>
      </c>
      <c r="B730">
        <v>-11.628559085429799</v>
      </c>
      <c r="C730">
        <v>1.88695373650721</v>
      </c>
      <c r="D730">
        <v>-6.1626095332652202</v>
      </c>
      <c r="E730">
        <v>7.1555801100461301E-10</v>
      </c>
      <c r="F730">
        <v>4.8286914668533495E-7</v>
      </c>
      <c r="G730" t="s">
        <v>60</v>
      </c>
      <c r="H730" t="s">
        <v>61</v>
      </c>
      <c r="I730">
        <f t="shared" si="11"/>
        <v>11.628559085429799</v>
      </c>
    </row>
    <row r="731" spans="1:9" x14ac:dyDescent="0.35">
      <c r="A731">
        <v>163.89652209457699</v>
      </c>
      <c r="B731">
        <v>-11.891079031172101</v>
      </c>
      <c r="C731">
        <v>2.6309324214296201</v>
      </c>
      <c r="D731">
        <v>-4.5197204361146497</v>
      </c>
      <c r="E731">
        <v>6.1921344266022096E-6</v>
      </c>
      <c r="F731">
        <v>7.1860311625918701E-4</v>
      </c>
      <c r="G731" t="s">
        <v>320</v>
      </c>
      <c r="H731" t="s">
        <v>321</v>
      </c>
      <c r="I731">
        <f t="shared" si="11"/>
        <v>11.891079031172101</v>
      </c>
    </row>
    <row r="732" spans="1:9" x14ac:dyDescent="0.35">
      <c r="A732">
        <v>192.23331185383901</v>
      </c>
      <c r="B732">
        <v>-12.0094952189918</v>
      </c>
      <c r="C732">
        <v>1.60076567996481</v>
      </c>
      <c r="D732">
        <v>-7.50234426518682</v>
      </c>
      <c r="E732">
        <v>6.2686470869767906E-14</v>
      </c>
      <c r="F732">
        <v>1.14214749924717E-10</v>
      </c>
      <c r="G732" t="s">
        <v>26</v>
      </c>
      <c r="H732" t="s">
        <v>27</v>
      </c>
      <c r="I732">
        <f t="shared" si="11"/>
        <v>12.0094952189918</v>
      </c>
    </row>
    <row r="733" spans="1:9" x14ac:dyDescent="0.35">
      <c r="A733">
        <v>262.77018054458</v>
      </c>
      <c r="B733">
        <v>-12.0131473074336</v>
      </c>
      <c r="C733">
        <v>2.4466984667596599</v>
      </c>
      <c r="D733">
        <v>-4.9099418954324303</v>
      </c>
      <c r="E733">
        <v>9.1103383092604296E-7</v>
      </c>
      <c r="F733">
        <v>1.62735650975221E-4</v>
      </c>
      <c r="G733" t="s">
        <v>210</v>
      </c>
      <c r="H733" t="s">
        <v>211</v>
      </c>
      <c r="I733">
        <f t="shared" si="11"/>
        <v>12.0131473074336</v>
      </c>
    </row>
    <row r="734" spans="1:9" x14ac:dyDescent="0.35">
      <c r="A734">
        <v>197.48875028678299</v>
      </c>
      <c r="B734">
        <v>-12.135628548460099</v>
      </c>
      <c r="C734">
        <v>1.8465667385368301</v>
      </c>
      <c r="D734">
        <v>-6.5719956366570296</v>
      </c>
      <c r="E734">
        <v>4.9645318248210099E-11</v>
      </c>
      <c r="F734">
        <v>5.0252094360132703E-8</v>
      </c>
      <c r="G734" t="s">
        <v>40</v>
      </c>
      <c r="H734" t="s">
        <v>41</v>
      </c>
      <c r="I734">
        <f t="shared" si="11"/>
        <v>12.135628548460099</v>
      </c>
    </row>
    <row r="735" spans="1:9" x14ac:dyDescent="0.35">
      <c r="A735">
        <v>190.336678515725</v>
      </c>
      <c r="B735">
        <v>-12.1639914908323</v>
      </c>
      <c r="C735">
        <v>1.96525877736957</v>
      </c>
      <c r="D735">
        <v>-6.1895113411544704</v>
      </c>
      <c r="E735">
        <v>6.0351010950738199E-10</v>
      </c>
      <c r="F735">
        <v>4.3158264784936898E-7</v>
      </c>
      <c r="G735" t="s">
        <v>58</v>
      </c>
      <c r="H735" t="s">
        <v>59</v>
      </c>
      <c r="I735">
        <f t="shared" si="11"/>
        <v>12.1639914908323</v>
      </c>
    </row>
    <row r="736" spans="1:9" x14ac:dyDescent="0.35">
      <c r="A736">
        <v>328.20499979507503</v>
      </c>
      <c r="B736">
        <v>-12.2278270541079</v>
      </c>
      <c r="C736">
        <v>2.62625840958454</v>
      </c>
      <c r="D736">
        <v>-4.6559877769386402</v>
      </c>
      <c r="E736">
        <v>3.2243106356088201E-6</v>
      </c>
      <c r="F736">
        <v>4.1664496298434502E-4</v>
      </c>
      <c r="G736" t="s">
        <v>288</v>
      </c>
      <c r="H736" t="s">
        <v>289</v>
      </c>
      <c r="I736">
        <f t="shared" si="11"/>
        <v>12.2278270541079</v>
      </c>
    </row>
    <row r="737" spans="1:9" x14ac:dyDescent="0.35">
      <c r="A737">
        <v>372.31669896428002</v>
      </c>
      <c r="B737">
        <v>-12.5801519217577</v>
      </c>
      <c r="C737">
        <v>3.0149972298126801</v>
      </c>
      <c r="D737">
        <v>-4.1725252008073399</v>
      </c>
      <c r="E737">
        <v>3.0124226830948001E-5</v>
      </c>
      <c r="F737">
        <v>2.39678346227019E-3</v>
      </c>
      <c r="G737" t="s">
        <v>463</v>
      </c>
      <c r="H737" t="s">
        <v>464</v>
      </c>
      <c r="I737">
        <f t="shared" si="11"/>
        <v>12.5801519217577</v>
      </c>
    </row>
    <row r="738" spans="1:9" x14ac:dyDescent="0.35">
      <c r="A738">
        <v>363.97090288097502</v>
      </c>
      <c r="B738">
        <v>-12.6742864567259</v>
      </c>
      <c r="C738">
        <v>2.2298117088310998</v>
      </c>
      <c r="D738">
        <v>-5.6840164604615397</v>
      </c>
      <c r="E738">
        <v>1.31567605950774E-8</v>
      </c>
      <c r="F738">
        <v>5.7075280486264504E-6</v>
      </c>
      <c r="G738" t="s">
        <v>90</v>
      </c>
      <c r="H738" t="s">
        <v>91</v>
      </c>
      <c r="I738">
        <f t="shared" si="11"/>
        <v>12.6742864567259</v>
      </c>
    </row>
    <row r="739" spans="1:9" x14ac:dyDescent="0.35">
      <c r="A739">
        <v>349.185025473373</v>
      </c>
      <c r="B739">
        <v>-13.048952791088199</v>
      </c>
      <c r="C739">
        <v>2.7380426360065999</v>
      </c>
      <c r="D739">
        <v>-4.7657960542644897</v>
      </c>
      <c r="E739">
        <v>1.8810946216031101E-6</v>
      </c>
      <c r="F739">
        <v>2.7864669923259101E-4</v>
      </c>
      <c r="G739" t="s">
        <v>252</v>
      </c>
      <c r="H739" t="s">
        <v>253</v>
      </c>
      <c r="I739">
        <f t="shared" si="11"/>
        <v>13.048952791088199</v>
      </c>
    </row>
    <row r="740" spans="1:9" x14ac:dyDescent="0.35">
      <c r="A740">
        <v>786.30793076424402</v>
      </c>
      <c r="B740">
        <v>-13.4405145839439</v>
      </c>
      <c r="C740">
        <v>2.5549519003000798</v>
      </c>
      <c r="D740">
        <v>-5.2605744093911699</v>
      </c>
      <c r="E740">
        <v>1.4360607448747601E-7</v>
      </c>
      <c r="F740">
        <v>3.63403149605806E-5</v>
      </c>
      <c r="G740" t="s">
        <v>150</v>
      </c>
      <c r="H740" t="s">
        <v>151</v>
      </c>
      <c r="I740">
        <f t="shared" si="11"/>
        <v>13.4405145839439</v>
      </c>
    </row>
    <row r="741" spans="1:9" x14ac:dyDescent="0.35">
      <c r="A741">
        <v>25.693733600387901</v>
      </c>
      <c r="B741">
        <v>-20.109946292628599</v>
      </c>
      <c r="C741">
        <v>3.1031706599084501</v>
      </c>
      <c r="D741">
        <v>-6.4804512856608101</v>
      </c>
      <c r="E741">
        <v>9.1448677238482397E-11</v>
      </c>
      <c r="F741">
        <v>7.9342614251673805E-8</v>
      </c>
      <c r="G741" t="s">
        <v>48</v>
      </c>
      <c r="H741" t="s">
        <v>49</v>
      </c>
      <c r="I741">
        <f t="shared" si="11"/>
        <v>20.109946292628599</v>
      </c>
    </row>
    <row r="742" spans="1:9" x14ac:dyDescent="0.35">
      <c r="A742">
        <v>33.610540605508596</v>
      </c>
      <c r="B742">
        <v>-20.2363392019627</v>
      </c>
      <c r="C742">
        <v>4.6495073178446704</v>
      </c>
      <c r="D742">
        <v>-4.3523620501243796</v>
      </c>
      <c r="E742">
        <v>1.3467861412475599E-5</v>
      </c>
      <c r="F742">
        <v>1.2851107431467901E-3</v>
      </c>
      <c r="G742" t="s">
        <v>388</v>
      </c>
      <c r="H742" t="s">
        <v>389</v>
      </c>
      <c r="I742">
        <f t="shared" si="11"/>
        <v>20.2363392019627</v>
      </c>
    </row>
    <row r="743" spans="1:9" x14ac:dyDescent="0.35">
      <c r="A743">
        <v>56.050047877676697</v>
      </c>
      <c r="B743">
        <v>-20.497187466865199</v>
      </c>
      <c r="C743">
        <v>5.13938743269276</v>
      </c>
      <c r="D743">
        <v>-3.98825496915802</v>
      </c>
      <c r="E743">
        <v>6.6561104428359394E-5</v>
      </c>
      <c r="F743">
        <v>4.2853120942922497E-3</v>
      </c>
      <c r="G743" t="s">
        <v>571</v>
      </c>
      <c r="H743" t="s">
        <v>572</v>
      </c>
      <c r="I743">
        <f t="shared" si="11"/>
        <v>20.497187466865199</v>
      </c>
    </row>
    <row r="744" spans="1:9" x14ac:dyDescent="0.35">
      <c r="A744">
        <v>33.035972048652397</v>
      </c>
      <c r="B744">
        <v>-20.958886427117299</v>
      </c>
      <c r="C744">
        <v>4.6437683850767204</v>
      </c>
      <c r="D744">
        <v>-4.5133358705983397</v>
      </c>
      <c r="E744">
        <v>6.3815838914677402E-6</v>
      </c>
      <c r="F744">
        <v>7.3590163609203903E-4</v>
      </c>
      <c r="G744" t="s">
        <v>322</v>
      </c>
      <c r="H744" t="s">
        <v>323</v>
      </c>
      <c r="I744">
        <f t="shared" si="11"/>
        <v>20.958886427117299</v>
      </c>
    </row>
    <row r="745" spans="1:9" x14ac:dyDescent="0.35">
      <c r="A745">
        <v>38.949840522674002</v>
      </c>
      <c r="B745">
        <v>-21.198950818030301</v>
      </c>
      <c r="C745">
        <v>4.6400220127910696</v>
      </c>
      <c r="D745">
        <v>-4.5687177258193001</v>
      </c>
      <c r="E745">
        <v>4.9071713766157698E-6</v>
      </c>
      <c r="F745">
        <v>6.0005813746268001E-4</v>
      </c>
      <c r="G745" t="s">
        <v>304</v>
      </c>
      <c r="H745" t="s">
        <v>305</v>
      </c>
      <c r="I745">
        <f t="shared" si="11"/>
        <v>21.198950818030301</v>
      </c>
    </row>
    <row r="746" spans="1:9" x14ac:dyDescent="0.35">
      <c r="A746">
        <v>38.053610597218402</v>
      </c>
      <c r="B746">
        <v>-21.426304260474399</v>
      </c>
      <c r="C746">
        <v>4.8223158739702203</v>
      </c>
      <c r="D746">
        <v>-4.4431565290297002</v>
      </c>
      <c r="E746">
        <v>8.8648623695002303E-6</v>
      </c>
      <c r="F746">
        <v>9.2590929110114399E-4</v>
      </c>
      <c r="G746" t="s">
        <v>356</v>
      </c>
      <c r="H746" t="s">
        <v>357</v>
      </c>
      <c r="I746">
        <f t="shared" si="11"/>
        <v>21.426304260474399</v>
      </c>
    </row>
    <row r="747" spans="1:9" x14ac:dyDescent="0.35">
      <c r="A747">
        <v>52.571863806971201</v>
      </c>
      <c r="B747">
        <v>-21.628589175098099</v>
      </c>
      <c r="C747">
        <v>4.8111908091234401</v>
      </c>
      <c r="D747">
        <v>-4.4954752436930798</v>
      </c>
      <c r="E747">
        <v>6.9414734490773503E-6</v>
      </c>
      <c r="F747">
        <v>7.8070152001351496E-4</v>
      </c>
      <c r="G747" t="s">
        <v>330</v>
      </c>
      <c r="H747" t="s">
        <v>331</v>
      </c>
      <c r="I747">
        <f t="shared" si="11"/>
        <v>21.628589175098099</v>
      </c>
    </row>
    <row r="748" spans="1:9" x14ac:dyDescent="0.35">
      <c r="A748">
        <v>50.932510674821501</v>
      </c>
      <c r="B748">
        <v>-21.711750178084401</v>
      </c>
      <c r="C748">
        <v>5.1361326077036598</v>
      </c>
      <c r="D748">
        <v>-4.2272565442564902</v>
      </c>
      <c r="E748">
        <v>2.3655790463869398E-5</v>
      </c>
      <c r="F748">
        <v>1.9502647160710401E-3</v>
      </c>
      <c r="G748" t="s">
        <v>447</v>
      </c>
      <c r="H748" t="s">
        <v>448</v>
      </c>
      <c r="I748">
        <f t="shared" si="11"/>
        <v>21.711750178084401</v>
      </c>
    </row>
    <row r="749" spans="1:9" x14ac:dyDescent="0.35">
      <c r="A749">
        <v>40.976979572108903</v>
      </c>
      <c r="B749">
        <v>-21.7984169856812</v>
      </c>
      <c r="C749">
        <v>4.7596713066826597</v>
      </c>
      <c r="D749">
        <v>-4.5798156177456697</v>
      </c>
      <c r="E749">
        <v>4.6538601621234099E-6</v>
      </c>
      <c r="F749">
        <v>5.7292791995870599E-4</v>
      </c>
      <c r="G749" t="s">
        <v>302</v>
      </c>
      <c r="H749" t="s">
        <v>303</v>
      </c>
      <c r="I749">
        <f t="shared" si="11"/>
        <v>21.7984169856812</v>
      </c>
    </row>
    <row r="750" spans="1:9" x14ac:dyDescent="0.35">
      <c r="A750">
        <v>20.5778337929111</v>
      </c>
      <c r="B750">
        <v>-21.896798670102999</v>
      </c>
      <c r="C750">
        <v>5.1360533229710796</v>
      </c>
      <c r="D750">
        <v>-4.2633511167357403</v>
      </c>
      <c r="E750">
        <v>2.01383698146818E-5</v>
      </c>
      <c r="F750">
        <v>1.7725656909347901E-3</v>
      </c>
      <c r="G750" t="s">
        <v>419</v>
      </c>
      <c r="H750" t="s">
        <v>420</v>
      </c>
      <c r="I750">
        <f t="shared" si="11"/>
        <v>21.896798670102999</v>
      </c>
    </row>
    <row r="751" spans="1:9" x14ac:dyDescent="0.35">
      <c r="A751">
        <v>43.228407760409297</v>
      </c>
      <c r="B751">
        <v>-21.9396093111026</v>
      </c>
      <c r="C751">
        <v>5.1359098528387799</v>
      </c>
      <c r="D751">
        <v>-4.2718057636809803</v>
      </c>
      <c r="E751">
        <v>1.9389643270726701E-5</v>
      </c>
      <c r="F751">
        <v>1.71494806015845E-3</v>
      </c>
      <c r="G751" t="s">
        <v>417</v>
      </c>
      <c r="H751" t="s">
        <v>418</v>
      </c>
      <c r="I751">
        <f t="shared" si="11"/>
        <v>21.9396093111026</v>
      </c>
    </row>
    <row r="752" spans="1:9" x14ac:dyDescent="0.35">
      <c r="A752">
        <v>27.280741311599002</v>
      </c>
      <c r="B752">
        <v>-22.052551442144701</v>
      </c>
      <c r="C752">
        <v>2.8648168845490098</v>
      </c>
      <c r="D752">
        <v>-7.6977176311275199</v>
      </c>
      <c r="E752">
        <v>1.38518044073327E-14</v>
      </c>
      <c r="F752">
        <v>2.8042208477955801E-11</v>
      </c>
      <c r="G752" t="s">
        <v>22</v>
      </c>
      <c r="H752" t="s">
        <v>23</v>
      </c>
      <c r="I752">
        <f t="shared" si="11"/>
        <v>22.052551442144701</v>
      </c>
    </row>
    <row r="753" spans="1:9" x14ac:dyDescent="0.35">
      <c r="A753">
        <v>60.575685380366103</v>
      </c>
      <c r="B753">
        <v>-22.345727752641601</v>
      </c>
      <c r="C753">
        <v>5.1355872932365401</v>
      </c>
      <c r="D753">
        <v>-4.3511533300330596</v>
      </c>
      <c r="E753">
        <v>1.35423305534678E-5</v>
      </c>
      <c r="F753">
        <v>1.2851107431467901E-3</v>
      </c>
      <c r="G753" t="s">
        <v>390</v>
      </c>
      <c r="H753" t="s">
        <v>391</v>
      </c>
      <c r="I753">
        <f t="shared" si="11"/>
        <v>22.345727752641601</v>
      </c>
    </row>
    <row r="754" spans="1:9" x14ac:dyDescent="0.35">
      <c r="A754">
        <v>112.860070576374</v>
      </c>
      <c r="B754">
        <v>-22.5970976052682</v>
      </c>
      <c r="C754">
        <v>5.1355915903781701</v>
      </c>
      <c r="D754">
        <v>-4.4000963097620902</v>
      </c>
      <c r="E754">
        <v>1.0820284426284299E-5</v>
      </c>
      <c r="F754">
        <v>1.0832174848730801E-3</v>
      </c>
      <c r="G754" t="s">
        <v>370</v>
      </c>
      <c r="H754" t="s">
        <v>371</v>
      </c>
      <c r="I754">
        <f t="shared" si="11"/>
        <v>22.5970976052682</v>
      </c>
    </row>
    <row r="755" spans="1:9" x14ac:dyDescent="0.35">
      <c r="A755">
        <v>50.331203608372299</v>
      </c>
      <c r="B755">
        <v>-23.120643818048801</v>
      </c>
      <c r="C755">
        <v>5.1351877338929501</v>
      </c>
      <c r="D755">
        <v>-4.5023950469131604</v>
      </c>
      <c r="E755">
        <v>6.7191938144836403E-6</v>
      </c>
      <c r="F755">
        <v>7.6514819562432501E-4</v>
      </c>
      <c r="G755" t="s">
        <v>326</v>
      </c>
      <c r="H755" t="s">
        <v>327</v>
      </c>
      <c r="I755">
        <f t="shared" si="11"/>
        <v>23.120643818048801</v>
      </c>
    </row>
    <row r="756" spans="1:9" x14ac:dyDescent="0.35">
      <c r="A756">
        <v>62.949580757229</v>
      </c>
      <c r="B756">
        <v>-23.453193651049801</v>
      </c>
      <c r="C756">
        <v>3.8475626918669801</v>
      </c>
      <c r="D756">
        <v>-6.0955975325952201</v>
      </c>
      <c r="E756">
        <v>1.09029411437095E-9</v>
      </c>
      <c r="F756">
        <v>6.8500547461512502E-7</v>
      </c>
      <c r="G756" t="s">
        <v>64</v>
      </c>
      <c r="H756" t="s">
        <v>65</v>
      </c>
      <c r="I756">
        <f t="shared" si="11"/>
        <v>23.453193651049801</v>
      </c>
    </row>
    <row r="757" spans="1:9" x14ac:dyDescent="0.35">
      <c r="A757">
        <v>54.495687046394998</v>
      </c>
      <c r="B757">
        <v>-23.984669641576001</v>
      </c>
      <c r="C757">
        <v>5.1349336187753396</v>
      </c>
      <c r="D757">
        <v>-4.6708821227753701</v>
      </c>
      <c r="E757">
        <v>2.9990901461647101E-6</v>
      </c>
      <c r="F757">
        <v>3.95966829442906E-4</v>
      </c>
      <c r="G757" t="s">
        <v>282</v>
      </c>
      <c r="H757" t="s">
        <v>283</v>
      </c>
      <c r="I757">
        <f t="shared" si="11"/>
        <v>23.984669641576001</v>
      </c>
    </row>
    <row r="758" spans="1:9" x14ac:dyDescent="0.35">
      <c r="A758">
        <v>9.2382731702979601</v>
      </c>
      <c r="B758">
        <v>-24.639964121941599</v>
      </c>
      <c r="C758">
        <v>5.1361816404683402</v>
      </c>
      <c r="D758">
        <v>-4.79733113949895</v>
      </c>
      <c r="E758">
        <v>1.60793660305834E-6</v>
      </c>
      <c r="F758">
        <v>2.4413837423102399E-4</v>
      </c>
      <c r="G758" t="s">
        <v>246</v>
      </c>
      <c r="H758" t="s">
        <v>247</v>
      </c>
      <c r="I758">
        <f t="shared" si="11"/>
        <v>24.639964121941599</v>
      </c>
    </row>
    <row r="759" spans="1:9" x14ac:dyDescent="0.35">
      <c r="A759">
        <v>283.82993515692601</v>
      </c>
      <c r="B759">
        <v>-25.053540780822399</v>
      </c>
      <c r="C759">
        <v>5.1346799517409103</v>
      </c>
      <c r="D759">
        <v>-4.8792799193507701</v>
      </c>
      <c r="E759">
        <v>1.06473859768922E-6</v>
      </c>
      <c r="F759">
        <v>1.7630759021376599E-4</v>
      </c>
      <c r="G759" t="s">
        <v>228</v>
      </c>
      <c r="H759" t="s">
        <v>229</v>
      </c>
      <c r="I759">
        <f t="shared" si="11"/>
        <v>25.053540780822399</v>
      </c>
    </row>
    <row r="760" spans="1:9" x14ac:dyDescent="0.35">
      <c r="A760">
        <v>6.1964027361754601</v>
      </c>
      <c r="B760">
        <v>-25.3392380431963</v>
      </c>
      <c r="C760">
        <v>5.1369999569543001</v>
      </c>
      <c r="D760">
        <v>-4.9326918932309702</v>
      </c>
      <c r="E760">
        <v>8.1104035619372396E-7</v>
      </c>
      <c r="F760">
        <v>1.50787298876017E-4</v>
      </c>
      <c r="G760" t="s">
        <v>202</v>
      </c>
      <c r="H760" t="s">
        <v>203</v>
      </c>
      <c r="I760">
        <f t="shared" si="11"/>
        <v>25.3392380431963</v>
      </c>
    </row>
    <row r="761" spans="1:9" x14ac:dyDescent="0.35">
      <c r="A761">
        <v>10.9510718802266</v>
      </c>
      <c r="B761">
        <v>-26.6118350213737</v>
      </c>
      <c r="C761">
        <v>5.1364939569922496</v>
      </c>
      <c r="D761">
        <v>-5.1809337739309997</v>
      </c>
      <c r="E761">
        <v>2.20777873595824E-7</v>
      </c>
      <c r="F761">
        <v>5.1571446883537301E-5</v>
      </c>
      <c r="G761" t="s">
        <v>162</v>
      </c>
      <c r="H761" t="s">
        <v>163</v>
      </c>
      <c r="I761">
        <f t="shared" si="11"/>
        <v>26.6118350213737</v>
      </c>
    </row>
    <row r="762" spans="1:9" x14ac:dyDescent="0.35">
      <c r="A762">
        <v>8.93654107556514</v>
      </c>
      <c r="B762">
        <v>-27.752479307396499</v>
      </c>
      <c r="C762">
        <v>5.1366837220171302</v>
      </c>
      <c r="D762">
        <v>-5.4028008748995804</v>
      </c>
      <c r="E762">
        <v>6.5608279405015005E-8</v>
      </c>
      <c r="F762">
        <v>1.9923478512558901E-5</v>
      </c>
      <c r="G762" t="s">
        <v>122</v>
      </c>
      <c r="H762" t="s">
        <v>123</v>
      </c>
      <c r="I762">
        <f t="shared" si="11"/>
        <v>27.752479307396499</v>
      </c>
    </row>
    <row r="763" spans="1:9" hidden="1" x14ac:dyDescent="0.35">
      <c r="A763">
        <v>338.724996780526</v>
      </c>
      <c r="B763">
        <v>1.26779977101025</v>
      </c>
      <c r="C763">
        <v>0.41213574399748498</v>
      </c>
      <c r="D763">
        <v>3.0761703867597201</v>
      </c>
      <c r="E763">
        <v>2.0967798806687298E-3</v>
      </c>
      <c r="F763">
        <v>5.0135602920976803E-2</v>
      </c>
      <c r="G763" t="s">
        <v>1529</v>
      </c>
      <c r="H763" t="s">
        <v>1530</v>
      </c>
      <c r="I763">
        <f t="shared" si="11"/>
        <v>1.26779977101025</v>
      </c>
    </row>
    <row r="764" spans="1:9" hidden="1" x14ac:dyDescent="0.35">
      <c r="A764">
        <v>89.817692808338293</v>
      </c>
      <c r="B764">
        <v>-3.5880521835524002</v>
      </c>
      <c r="C764">
        <v>1.16718779185885</v>
      </c>
      <c r="D764">
        <v>-3.0741001650112501</v>
      </c>
      <c r="E764">
        <v>2.1113853004885298E-3</v>
      </c>
      <c r="F764">
        <v>5.0418663400918898E-2</v>
      </c>
      <c r="G764" t="s">
        <v>1531</v>
      </c>
      <c r="H764" t="s">
        <v>1532</v>
      </c>
      <c r="I764">
        <f t="shared" si="11"/>
        <v>3.5880521835524002</v>
      </c>
    </row>
    <row r="765" spans="1:9" hidden="1" x14ac:dyDescent="0.35">
      <c r="A765">
        <v>48.593879366157402</v>
      </c>
      <c r="B765">
        <v>-3.3458361206708198</v>
      </c>
      <c r="C765">
        <v>1.08864029809366</v>
      </c>
      <c r="D765">
        <v>-3.0734082933819198</v>
      </c>
      <c r="E765">
        <v>2.1162872192711599E-3</v>
      </c>
      <c r="F765">
        <v>5.0469572166388199E-2</v>
      </c>
      <c r="G765" t="s">
        <v>1533</v>
      </c>
      <c r="H765" t="s">
        <v>1534</v>
      </c>
      <c r="I765">
        <f t="shared" si="11"/>
        <v>3.3458361206708198</v>
      </c>
    </row>
    <row r="766" spans="1:9" hidden="1" x14ac:dyDescent="0.35">
      <c r="A766">
        <v>4552.7126724453501</v>
      </c>
      <c r="B766">
        <v>0.731384480636041</v>
      </c>
      <c r="C766">
        <v>0.238034097882831</v>
      </c>
      <c r="D766">
        <v>3.0726038292045601</v>
      </c>
      <c r="E766">
        <v>2.1219999787962201E-3</v>
      </c>
      <c r="F766">
        <v>5.0539659625708701E-2</v>
      </c>
      <c r="G766" t="s">
        <v>1535</v>
      </c>
      <c r="H766" t="s">
        <v>1536</v>
      </c>
      <c r="I766">
        <f t="shared" si="11"/>
        <v>0.731384480636041</v>
      </c>
    </row>
    <row r="767" spans="1:9" hidden="1" x14ac:dyDescent="0.35">
      <c r="A767">
        <v>1101.9997404225101</v>
      </c>
      <c r="B767">
        <v>0.85251576783295102</v>
      </c>
      <c r="C767">
        <v>0.27768643722528702</v>
      </c>
      <c r="D767">
        <v>3.07006628177992</v>
      </c>
      <c r="E767">
        <v>2.1401127034547198E-3</v>
      </c>
      <c r="F767">
        <v>5.0771944605397197E-2</v>
      </c>
      <c r="G767" t="s">
        <v>1537</v>
      </c>
      <c r="H767" t="s">
        <v>1538</v>
      </c>
      <c r="I767">
        <f t="shared" si="11"/>
        <v>0.85251576783295102</v>
      </c>
    </row>
    <row r="768" spans="1:9" hidden="1" x14ac:dyDescent="0.35">
      <c r="A768">
        <v>1564.0099219152</v>
      </c>
      <c r="B768">
        <v>0.86235534410706205</v>
      </c>
      <c r="C768">
        <v>0.28084933440080201</v>
      </c>
      <c r="D768">
        <v>3.0705265723592201</v>
      </c>
      <c r="E768">
        <v>2.13681671328063E-3</v>
      </c>
      <c r="F768">
        <v>5.0771944605397197E-2</v>
      </c>
      <c r="G768" t="s">
        <v>1539</v>
      </c>
      <c r="H768" t="s">
        <v>1540</v>
      </c>
      <c r="I768">
        <f t="shared" si="11"/>
        <v>0.86235534410706205</v>
      </c>
    </row>
    <row r="769" spans="1:9" hidden="1" x14ac:dyDescent="0.35">
      <c r="A769">
        <v>559.84686753796996</v>
      </c>
      <c r="B769">
        <v>-2.6758409579827198</v>
      </c>
      <c r="C769">
        <v>0.87156069063341002</v>
      </c>
      <c r="D769">
        <v>-3.0701716894070099</v>
      </c>
      <c r="E769">
        <v>2.1393575026849299E-3</v>
      </c>
      <c r="F769">
        <v>5.0771944605397197E-2</v>
      </c>
      <c r="G769" t="s">
        <v>1541</v>
      </c>
      <c r="H769" t="s">
        <v>1542</v>
      </c>
      <c r="I769">
        <f t="shared" si="11"/>
        <v>2.6758409579827198</v>
      </c>
    </row>
    <row r="770" spans="1:9" hidden="1" x14ac:dyDescent="0.35">
      <c r="A770">
        <v>45.058072373429802</v>
      </c>
      <c r="B770">
        <v>-3.3005377729346099</v>
      </c>
      <c r="C770">
        <v>1.0752544930079799</v>
      </c>
      <c r="D770">
        <v>-3.0695410197277799</v>
      </c>
      <c r="E770">
        <v>2.1438796276385102E-3</v>
      </c>
      <c r="F770">
        <v>5.0795171411669303E-2</v>
      </c>
      <c r="G770" t="s">
        <v>1543</v>
      </c>
      <c r="H770" t="s">
        <v>1544</v>
      </c>
      <c r="I770">
        <f t="shared" si="11"/>
        <v>3.3005377729346099</v>
      </c>
    </row>
    <row r="771" spans="1:9" hidden="1" x14ac:dyDescent="0.35">
      <c r="A771">
        <v>9.9801617765861792</v>
      </c>
      <c r="B771">
        <v>-7.0159099292103404</v>
      </c>
      <c r="C771">
        <v>2.2860728803277701</v>
      </c>
      <c r="D771">
        <v>-3.0689791168006901</v>
      </c>
      <c r="E771">
        <v>2.1479160517624799E-3</v>
      </c>
      <c r="F771">
        <v>5.0824714887158999E-2</v>
      </c>
      <c r="G771" t="s">
        <v>1545</v>
      </c>
      <c r="H771" t="s">
        <v>1546</v>
      </c>
      <c r="I771">
        <f t="shared" ref="I771:I834" si="12">ABS(B771)</f>
        <v>7.0159099292103404</v>
      </c>
    </row>
    <row r="772" spans="1:9" hidden="1" x14ac:dyDescent="0.35">
      <c r="A772">
        <v>1092.5194883433901</v>
      </c>
      <c r="B772">
        <v>0.73106043767208695</v>
      </c>
      <c r="C772">
        <v>0.23870168908094</v>
      </c>
      <c r="D772">
        <v>3.0626529727830998</v>
      </c>
      <c r="E772">
        <v>2.1938431267590698E-3</v>
      </c>
      <c r="F772">
        <v>5.1844126808755102E-2</v>
      </c>
      <c r="G772" t="s">
        <v>1547</v>
      </c>
      <c r="H772" t="s">
        <v>1548</v>
      </c>
      <c r="I772">
        <f t="shared" si="12"/>
        <v>0.73106043767208695</v>
      </c>
    </row>
    <row r="773" spans="1:9" hidden="1" x14ac:dyDescent="0.35">
      <c r="A773">
        <v>81.713431956972101</v>
      </c>
      <c r="B773">
        <v>-2.43224065571449</v>
      </c>
      <c r="C773">
        <v>0.79495456332827896</v>
      </c>
      <c r="D773">
        <v>-3.0595970737387699</v>
      </c>
      <c r="E773">
        <v>2.2163494840336602E-3</v>
      </c>
      <c r="F773">
        <v>5.2308144558410902E-2</v>
      </c>
      <c r="G773" t="s">
        <v>1549</v>
      </c>
      <c r="H773" t="s">
        <v>1550</v>
      </c>
      <c r="I773">
        <f t="shared" si="12"/>
        <v>2.43224065571449</v>
      </c>
    </row>
    <row r="774" spans="1:9" hidden="1" x14ac:dyDescent="0.35">
      <c r="A774">
        <v>1494.0403296834199</v>
      </c>
      <c r="B774">
        <v>1.5414221827660599</v>
      </c>
      <c r="C774">
        <v>0.50407290236136204</v>
      </c>
      <c r="D774">
        <v>3.05793502397206</v>
      </c>
      <c r="E774">
        <v>2.2286789457174301E-3</v>
      </c>
      <c r="F774">
        <v>5.2531087181075797E-2</v>
      </c>
      <c r="G774" t="s">
        <v>1551</v>
      </c>
      <c r="H774" t="s">
        <v>1552</v>
      </c>
      <c r="I774">
        <f t="shared" si="12"/>
        <v>1.5414221827660599</v>
      </c>
    </row>
    <row r="775" spans="1:9" hidden="1" x14ac:dyDescent="0.35">
      <c r="A775">
        <v>15.316725311552</v>
      </c>
      <c r="B775">
        <v>-5.7847805737938804</v>
      </c>
      <c r="C775">
        <v>1.89196873075939</v>
      </c>
      <c r="D775">
        <v>-3.0575455501698499</v>
      </c>
      <c r="E775">
        <v>2.2315772257578302E-3</v>
      </c>
      <c r="F775">
        <v>5.2531443221327703E-2</v>
      </c>
      <c r="G775" t="s">
        <v>1553</v>
      </c>
      <c r="H775" t="s">
        <v>1554</v>
      </c>
      <c r="I775">
        <f t="shared" si="12"/>
        <v>5.7847805737938804</v>
      </c>
    </row>
    <row r="776" spans="1:9" hidden="1" x14ac:dyDescent="0.35">
      <c r="A776">
        <v>126.229318627623</v>
      </c>
      <c r="B776">
        <v>-2.3444342026898699</v>
      </c>
      <c r="C776">
        <v>0.76832577716777695</v>
      </c>
      <c r="D776">
        <v>-3.05135435040587</v>
      </c>
      <c r="E776">
        <v>2.2781154439310502E-3</v>
      </c>
      <c r="F776">
        <v>5.3557759210869298E-2</v>
      </c>
      <c r="G776" t="s">
        <v>1555</v>
      </c>
      <c r="H776" t="s">
        <v>1556</v>
      </c>
      <c r="I776">
        <f t="shared" si="12"/>
        <v>2.3444342026898699</v>
      </c>
    </row>
    <row r="777" spans="1:9" hidden="1" x14ac:dyDescent="0.35">
      <c r="A777">
        <v>97.781359102436795</v>
      </c>
      <c r="B777">
        <v>-2.43157017261897</v>
      </c>
      <c r="C777">
        <v>0.79736679032986102</v>
      </c>
      <c r="D777">
        <v>-3.0495001824857302</v>
      </c>
      <c r="E777">
        <v>2.2922249378296402E-3</v>
      </c>
      <c r="F777">
        <v>5.3692200641603502E-2</v>
      </c>
      <c r="G777" t="s">
        <v>1557</v>
      </c>
      <c r="H777" t="s">
        <v>1558</v>
      </c>
      <c r="I777">
        <f t="shared" si="12"/>
        <v>2.43157017261897</v>
      </c>
    </row>
    <row r="778" spans="1:9" hidden="1" x14ac:dyDescent="0.35">
      <c r="A778">
        <v>3255.1416203116401</v>
      </c>
      <c r="B778">
        <v>1.4497712674310399</v>
      </c>
      <c r="C778">
        <v>0.47537943168326602</v>
      </c>
      <c r="D778">
        <v>3.04971391441476</v>
      </c>
      <c r="E778">
        <v>2.2905944493512602E-3</v>
      </c>
      <c r="F778">
        <v>5.3692200641603502E-2</v>
      </c>
      <c r="G778" t="s">
        <v>1559</v>
      </c>
      <c r="H778" t="s">
        <v>1560</v>
      </c>
      <c r="I778">
        <f t="shared" si="12"/>
        <v>1.4497712674310399</v>
      </c>
    </row>
    <row r="779" spans="1:9" hidden="1" x14ac:dyDescent="0.35">
      <c r="A779">
        <v>2289.0590727543899</v>
      </c>
      <c r="B779">
        <v>0.85035648245918705</v>
      </c>
      <c r="C779">
        <v>0.27885648905599802</v>
      </c>
      <c r="D779">
        <v>3.04944125681947</v>
      </c>
      <c r="E779">
        <v>2.2926746486919601E-3</v>
      </c>
      <c r="F779">
        <v>5.3692200641603502E-2</v>
      </c>
      <c r="G779" t="s">
        <v>1561</v>
      </c>
      <c r="H779" t="s">
        <v>1562</v>
      </c>
      <c r="I779">
        <f t="shared" si="12"/>
        <v>0.85035648245918705</v>
      </c>
    </row>
    <row r="780" spans="1:9" hidden="1" x14ac:dyDescent="0.35">
      <c r="A780">
        <v>18.091403513606998</v>
      </c>
      <c r="B780">
        <v>-5.1738730238030897</v>
      </c>
      <c r="C780">
        <v>1.69714804273062</v>
      </c>
      <c r="D780">
        <v>-3.0485690661838798</v>
      </c>
      <c r="E780">
        <v>2.2993405201181998E-3</v>
      </c>
      <c r="F780">
        <v>5.37791839236888E-2</v>
      </c>
      <c r="G780" t="s">
        <v>1563</v>
      </c>
      <c r="H780" t="s">
        <v>1564</v>
      </c>
      <c r="I780">
        <f t="shared" si="12"/>
        <v>5.1738730238030897</v>
      </c>
    </row>
    <row r="781" spans="1:9" hidden="1" x14ac:dyDescent="0.35">
      <c r="A781">
        <v>231.64722889796201</v>
      </c>
      <c r="B781">
        <v>1.1968757922527899</v>
      </c>
      <c r="C781">
        <v>0.39283371153821001</v>
      </c>
      <c r="D781">
        <v>3.0467746456031199</v>
      </c>
      <c r="E781">
        <v>2.31311056182188E-3</v>
      </c>
      <c r="F781">
        <v>5.3911056990207901E-2</v>
      </c>
      <c r="G781" t="s">
        <v>1565</v>
      </c>
      <c r="H781" t="s">
        <v>1566</v>
      </c>
      <c r="I781">
        <f t="shared" si="12"/>
        <v>1.1968757922527899</v>
      </c>
    </row>
    <row r="782" spans="1:9" hidden="1" x14ac:dyDescent="0.35">
      <c r="A782">
        <v>239.74376162931199</v>
      </c>
      <c r="B782">
        <v>-2.8098660052527</v>
      </c>
      <c r="C782">
        <v>0.92227210749191002</v>
      </c>
      <c r="D782">
        <v>-3.0466778539947801</v>
      </c>
      <c r="E782">
        <v>2.3138554646730302E-3</v>
      </c>
      <c r="F782">
        <v>5.3911056990207901E-2</v>
      </c>
      <c r="G782" t="s">
        <v>1567</v>
      </c>
      <c r="H782" t="s">
        <v>1568</v>
      </c>
      <c r="I782">
        <f t="shared" si="12"/>
        <v>2.8098660052527</v>
      </c>
    </row>
    <row r="783" spans="1:9" hidden="1" x14ac:dyDescent="0.35">
      <c r="A783">
        <v>39.130367704229698</v>
      </c>
      <c r="B783">
        <v>-3.9331286462058399</v>
      </c>
      <c r="C783">
        <v>1.29077958266132</v>
      </c>
      <c r="D783">
        <v>-3.0470954910028398</v>
      </c>
      <c r="E783">
        <v>2.3106429238313798E-3</v>
      </c>
      <c r="F783">
        <v>5.3911056990207901E-2</v>
      </c>
      <c r="G783" t="s">
        <v>1569</v>
      </c>
      <c r="H783" t="s">
        <v>1570</v>
      </c>
      <c r="I783">
        <f t="shared" si="12"/>
        <v>3.9331286462058399</v>
      </c>
    </row>
    <row r="784" spans="1:9" hidden="1" x14ac:dyDescent="0.35">
      <c r="A784">
        <v>47.2374149602133</v>
      </c>
      <c r="B784">
        <v>-6.05057169613083</v>
      </c>
      <c r="C784">
        <v>1.9869823728503599</v>
      </c>
      <c r="D784">
        <v>-3.04510587451824</v>
      </c>
      <c r="E784">
        <v>2.3259841312902102E-3</v>
      </c>
      <c r="F784">
        <v>5.4124432786855303E-2</v>
      </c>
      <c r="G784" t="s">
        <v>1571</v>
      </c>
      <c r="H784" t="s">
        <v>1572</v>
      </c>
      <c r="I784">
        <f t="shared" si="12"/>
        <v>6.05057169613083</v>
      </c>
    </row>
    <row r="785" spans="1:9" hidden="1" x14ac:dyDescent="0.35">
      <c r="A785">
        <v>25.868782798822899</v>
      </c>
      <c r="B785">
        <v>-4.8699478106824996</v>
      </c>
      <c r="C785">
        <v>1.5997026728145001</v>
      </c>
      <c r="D785">
        <v>-3.0442830992551602</v>
      </c>
      <c r="E785">
        <v>2.33235547069047E-3</v>
      </c>
      <c r="F785">
        <v>5.4154687121904403E-2</v>
      </c>
      <c r="G785" t="s">
        <v>1573</v>
      </c>
      <c r="H785" t="s">
        <v>1574</v>
      </c>
      <c r="I785">
        <f t="shared" si="12"/>
        <v>4.8699478106824996</v>
      </c>
    </row>
    <row r="786" spans="1:9" hidden="1" x14ac:dyDescent="0.35">
      <c r="A786">
        <v>41.936960081297002</v>
      </c>
      <c r="B786">
        <v>-7.5302848345602396</v>
      </c>
      <c r="C786">
        <v>2.4736738280409898</v>
      </c>
      <c r="D786">
        <v>-3.04417047599352</v>
      </c>
      <c r="E786">
        <v>2.3332288359327602E-3</v>
      </c>
      <c r="F786">
        <v>5.4154687121904403E-2</v>
      </c>
      <c r="G786" t="s">
        <v>1575</v>
      </c>
      <c r="H786" t="s">
        <v>1576</v>
      </c>
      <c r="I786">
        <f t="shared" si="12"/>
        <v>7.5302848345602396</v>
      </c>
    </row>
    <row r="787" spans="1:9" hidden="1" x14ac:dyDescent="0.35">
      <c r="A787">
        <v>1755.22488868552</v>
      </c>
      <c r="B787">
        <v>1.11168696477447</v>
      </c>
      <c r="C787">
        <v>0.365439385623887</v>
      </c>
      <c r="D787">
        <v>3.0420556965324699</v>
      </c>
      <c r="E787">
        <v>2.3496841319392801E-3</v>
      </c>
      <c r="F787">
        <v>5.4207303773687501E-2</v>
      </c>
      <c r="G787" t="s">
        <v>1577</v>
      </c>
      <c r="H787" t="s">
        <v>1578</v>
      </c>
      <c r="I787">
        <f t="shared" si="12"/>
        <v>1.11168696477447</v>
      </c>
    </row>
    <row r="788" spans="1:9" hidden="1" x14ac:dyDescent="0.35">
      <c r="A788">
        <v>10.5837986808541</v>
      </c>
      <c r="B788">
        <v>-7.27589389851624</v>
      </c>
      <c r="C788">
        <v>2.39213748781992</v>
      </c>
      <c r="D788">
        <v>-3.0415868383665301</v>
      </c>
      <c r="E788">
        <v>2.3533467225568998E-3</v>
      </c>
      <c r="F788">
        <v>5.4207303773687501E-2</v>
      </c>
      <c r="G788" t="s">
        <v>1579</v>
      </c>
      <c r="H788" t="s">
        <v>1580</v>
      </c>
      <c r="I788">
        <f t="shared" si="12"/>
        <v>7.27589389851624</v>
      </c>
    </row>
    <row r="789" spans="1:9" hidden="1" x14ac:dyDescent="0.35">
      <c r="A789">
        <v>7.8362663914464603</v>
      </c>
      <c r="B789">
        <v>-6.6246877586163704</v>
      </c>
      <c r="C789">
        <v>2.17794397643768</v>
      </c>
      <c r="D789">
        <v>-3.0417163298442298</v>
      </c>
      <c r="E789">
        <v>2.3523346487061198E-3</v>
      </c>
      <c r="F789">
        <v>5.4207303773687501E-2</v>
      </c>
      <c r="G789" t="s">
        <v>1581</v>
      </c>
      <c r="H789" t="s">
        <v>1582</v>
      </c>
      <c r="I789">
        <f t="shared" si="12"/>
        <v>6.6246877586163704</v>
      </c>
    </row>
    <row r="790" spans="1:9" hidden="1" x14ac:dyDescent="0.35">
      <c r="A790">
        <v>8.8386610279676194</v>
      </c>
      <c r="B790">
        <v>5.8849216032087996</v>
      </c>
      <c r="C790">
        <v>1.9337559936151101</v>
      </c>
      <c r="D790">
        <v>3.0432596577022499</v>
      </c>
      <c r="E790">
        <v>2.3403030167095801E-3</v>
      </c>
      <c r="F790">
        <v>5.4207303773687501E-2</v>
      </c>
      <c r="G790" t="s">
        <v>1583</v>
      </c>
      <c r="H790" t="s">
        <v>1584</v>
      </c>
      <c r="I790">
        <f t="shared" si="12"/>
        <v>5.8849216032087996</v>
      </c>
    </row>
    <row r="791" spans="1:9" hidden="1" x14ac:dyDescent="0.35">
      <c r="A791">
        <v>163.060524900102</v>
      </c>
      <c r="B791">
        <v>-2.3632187122956201</v>
      </c>
      <c r="C791">
        <v>0.77685032857055902</v>
      </c>
      <c r="D791">
        <v>-3.0420515064260201</v>
      </c>
      <c r="E791">
        <v>2.3497168407671598E-3</v>
      </c>
      <c r="F791">
        <v>5.4207303773687501E-2</v>
      </c>
      <c r="G791" t="s">
        <v>1585</v>
      </c>
      <c r="H791" t="s">
        <v>1586</v>
      </c>
      <c r="I791">
        <f t="shared" si="12"/>
        <v>2.3632187122956201</v>
      </c>
    </row>
    <row r="792" spans="1:9" hidden="1" x14ac:dyDescent="0.35">
      <c r="A792">
        <v>30.303084676921401</v>
      </c>
      <c r="B792">
        <v>-4.8118855555717897</v>
      </c>
      <c r="C792">
        <v>1.5813240499346899</v>
      </c>
      <c r="D792">
        <v>-3.0429471782020401</v>
      </c>
      <c r="E792">
        <v>2.34273451668923E-3</v>
      </c>
      <c r="F792">
        <v>5.4207303773687501E-2</v>
      </c>
      <c r="G792" t="s">
        <v>1587</v>
      </c>
      <c r="H792" t="s">
        <v>1588</v>
      </c>
      <c r="I792">
        <f t="shared" si="12"/>
        <v>4.8118855555717897</v>
      </c>
    </row>
    <row r="793" spans="1:9" hidden="1" x14ac:dyDescent="0.35">
      <c r="A793">
        <v>8.2267179353066506</v>
      </c>
      <c r="B793">
        <v>-6.8124699792258196</v>
      </c>
      <c r="C793">
        <v>2.2402303680789299</v>
      </c>
      <c r="D793">
        <v>-3.0409684987297698</v>
      </c>
      <c r="E793">
        <v>2.3581850143868E-3</v>
      </c>
      <c r="F793">
        <v>5.4250165356221701E-2</v>
      </c>
      <c r="G793" t="s">
        <v>1589</v>
      </c>
      <c r="H793" t="s">
        <v>1590</v>
      </c>
      <c r="I793">
        <f t="shared" si="12"/>
        <v>6.8124699792258196</v>
      </c>
    </row>
    <row r="794" spans="1:9" hidden="1" x14ac:dyDescent="0.35">
      <c r="A794">
        <v>465.71662030448402</v>
      </c>
      <c r="B794">
        <v>-1.09426358074429</v>
      </c>
      <c r="C794">
        <v>0.360057334117313</v>
      </c>
      <c r="D794">
        <v>-3.0391370402908202</v>
      </c>
      <c r="E794">
        <v>2.37256902575614E-3</v>
      </c>
      <c r="F794">
        <v>5.4512241676263298E-2</v>
      </c>
      <c r="G794" t="s">
        <v>1591</v>
      </c>
      <c r="H794" t="s">
        <v>1592</v>
      </c>
      <c r="I794">
        <f t="shared" si="12"/>
        <v>1.09426358074429</v>
      </c>
    </row>
    <row r="795" spans="1:9" hidden="1" x14ac:dyDescent="0.35">
      <c r="A795">
        <v>2588.2527786819701</v>
      </c>
      <c r="B795">
        <v>-1.65921040247171</v>
      </c>
      <c r="C795">
        <v>0.54689306833255902</v>
      </c>
      <c r="D795">
        <v>-3.03388449872025</v>
      </c>
      <c r="E795">
        <v>2.4142684206408301E-3</v>
      </c>
      <c r="F795">
        <v>5.5400466780952E-2</v>
      </c>
      <c r="G795" t="s">
        <v>1593</v>
      </c>
      <c r="H795" t="s">
        <v>1594</v>
      </c>
      <c r="I795">
        <f t="shared" si="12"/>
        <v>1.65921040247171</v>
      </c>
    </row>
    <row r="796" spans="1:9" hidden="1" x14ac:dyDescent="0.35">
      <c r="A796">
        <v>107.3052265554</v>
      </c>
      <c r="B796">
        <v>-4.2994251528993797</v>
      </c>
      <c r="C796">
        <v>1.41759432939386</v>
      </c>
      <c r="D796">
        <v>-3.0329023358450899</v>
      </c>
      <c r="E796">
        <v>2.4221397606839601E-3</v>
      </c>
      <c r="F796">
        <v>5.5511177911524302E-2</v>
      </c>
      <c r="G796" t="s">
        <v>1595</v>
      </c>
      <c r="H796" t="s">
        <v>1596</v>
      </c>
      <c r="I796">
        <f t="shared" si="12"/>
        <v>4.2994251528993797</v>
      </c>
    </row>
    <row r="797" spans="1:9" hidden="1" x14ac:dyDescent="0.35">
      <c r="A797">
        <v>71.391264196065507</v>
      </c>
      <c r="B797">
        <v>-3.2835745338717701</v>
      </c>
      <c r="C797">
        <v>1.08301161667906</v>
      </c>
      <c r="D797">
        <v>-3.0318922560964698</v>
      </c>
      <c r="E797">
        <v>2.4302593281188699E-3</v>
      </c>
      <c r="F797">
        <v>5.5627292661213301E-2</v>
      </c>
      <c r="G797" t="s">
        <v>1597</v>
      </c>
      <c r="H797" t="s">
        <v>1598</v>
      </c>
      <c r="I797">
        <f t="shared" si="12"/>
        <v>3.2835745338717701</v>
      </c>
    </row>
    <row r="798" spans="1:9" hidden="1" x14ac:dyDescent="0.35">
      <c r="A798">
        <v>98.253383164277594</v>
      </c>
      <c r="B798">
        <v>3.0723676916509501</v>
      </c>
      <c r="C798">
        <v>1.01403370942418</v>
      </c>
      <c r="D798">
        <v>3.0298476895759299</v>
      </c>
      <c r="E798">
        <v>2.4467709543474301E-3</v>
      </c>
      <c r="F798">
        <v>5.5817151662552897E-2</v>
      </c>
      <c r="G798" t="s">
        <v>1599</v>
      </c>
      <c r="H798" t="s">
        <v>1600</v>
      </c>
      <c r="I798">
        <f t="shared" si="12"/>
        <v>3.0723676916509501</v>
      </c>
    </row>
    <row r="799" spans="1:9" hidden="1" x14ac:dyDescent="0.35">
      <c r="A799">
        <v>548.37216144547006</v>
      </c>
      <c r="B799">
        <v>2.8435028159749902</v>
      </c>
      <c r="C799">
        <v>0.93830792803490604</v>
      </c>
      <c r="D799">
        <v>3.0304580522197302</v>
      </c>
      <c r="E799">
        <v>2.4418310358013799E-3</v>
      </c>
      <c r="F799">
        <v>5.5817151662552897E-2</v>
      </c>
      <c r="G799" t="s">
        <v>1601</v>
      </c>
      <c r="H799" t="s">
        <v>1602</v>
      </c>
      <c r="I799">
        <f t="shared" si="12"/>
        <v>2.8435028159749902</v>
      </c>
    </row>
    <row r="800" spans="1:9" hidden="1" x14ac:dyDescent="0.35">
      <c r="A800">
        <v>33.338557300432399</v>
      </c>
      <c r="B800">
        <v>-3.6094317518480201</v>
      </c>
      <c r="C800">
        <v>1.1913387281179599</v>
      </c>
      <c r="D800">
        <v>-3.0297275381537299</v>
      </c>
      <c r="E800">
        <v>2.44774446643138E-3</v>
      </c>
      <c r="F800">
        <v>5.5817151662552897E-2</v>
      </c>
      <c r="G800" t="s">
        <v>1603</v>
      </c>
      <c r="H800" t="s">
        <v>1604</v>
      </c>
      <c r="I800">
        <f t="shared" si="12"/>
        <v>3.6094317518480201</v>
      </c>
    </row>
    <row r="801" spans="1:9" hidden="1" x14ac:dyDescent="0.35">
      <c r="A801">
        <v>8.7382071285623297</v>
      </c>
      <c r="B801">
        <v>-6.8311085038737103</v>
      </c>
      <c r="C801">
        <v>2.2555796332602198</v>
      </c>
      <c r="D801">
        <v>-3.0285379434819699</v>
      </c>
      <c r="E801">
        <v>2.4574021561957699E-3</v>
      </c>
      <c r="F801">
        <v>5.5967334107358602E-2</v>
      </c>
      <c r="G801" t="s">
        <v>1605</v>
      </c>
      <c r="H801" t="s">
        <v>1606</v>
      </c>
      <c r="I801">
        <f t="shared" si="12"/>
        <v>6.8311085038737103</v>
      </c>
    </row>
    <row r="802" spans="1:9" hidden="1" x14ac:dyDescent="0.35">
      <c r="A802">
        <v>27.201488980370002</v>
      </c>
      <c r="B802">
        <v>-8.4756444654186502</v>
      </c>
      <c r="C802">
        <v>2.79931063118367</v>
      </c>
      <c r="D802">
        <v>-3.0277613248783299</v>
      </c>
      <c r="E802">
        <v>2.46372591084247E-3</v>
      </c>
      <c r="F802">
        <v>5.6041305986953602E-2</v>
      </c>
      <c r="G802" t="s">
        <v>1607</v>
      </c>
      <c r="H802" t="s">
        <v>1608</v>
      </c>
      <c r="I802">
        <f t="shared" si="12"/>
        <v>8.4756444654186502</v>
      </c>
    </row>
    <row r="803" spans="1:9" hidden="1" x14ac:dyDescent="0.35">
      <c r="A803">
        <v>971.21567853620002</v>
      </c>
      <c r="B803">
        <v>1.05777447726607</v>
      </c>
      <c r="C803">
        <v>0.34940869848376799</v>
      </c>
      <c r="D803">
        <v>3.0273272584689499</v>
      </c>
      <c r="E803">
        <v>2.4672668572275499E-3</v>
      </c>
      <c r="F803">
        <v>5.60518729908802E-2</v>
      </c>
      <c r="G803" t="s">
        <v>1609</v>
      </c>
      <c r="H803" t="s">
        <v>1610</v>
      </c>
      <c r="I803">
        <f t="shared" si="12"/>
        <v>1.05777447726607</v>
      </c>
    </row>
    <row r="804" spans="1:9" hidden="1" x14ac:dyDescent="0.35">
      <c r="A804">
        <v>185.16511765298301</v>
      </c>
      <c r="B804">
        <v>-3.6541938379226901</v>
      </c>
      <c r="C804">
        <v>1.2074046942501799</v>
      </c>
      <c r="D804">
        <v>-3.0264863598132901</v>
      </c>
      <c r="E804">
        <v>2.4741398361152901E-3</v>
      </c>
      <c r="F804">
        <v>5.6138017203014402E-2</v>
      </c>
      <c r="G804" t="s">
        <v>1611</v>
      </c>
      <c r="H804" t="s">
        <v>1612</v>
      </c>
      <c r="I804">
        <f t="shared" si="12"/>
        <v>3.6541938379226901</v>
      </c>
    </row>
    <row r="805" spans="1:9" hidden="1" x14ac:dyDescent="0.35">
      <c r="A805">
        <v>30817.2680099299</v>
      </c>
      <c r="B805">
        <v>1.1341792889732101</v>
      </c>
      <c r="C805">
        <v>0.37495939002084</v>
      </c>
      <c r="D805">
        <v>3.0248056700491701</v>
      </c>
      <c r="E805">
        <v>2.4879292648556E-3</v>
      </c>
      <c r="F805">
        <v>5.63806855791903E-2</v>
      </c>
      <c r="G805" t="s">
        <v>1613</v>
      </c>
      <c r="H805" t="s">
        <v>1614</v>
      </c>
      <c r="I805">
        <f t="shared" si="12"/>
        <v>1.1341792889732101</v>
      </c>
    </row>
    <row r="806" spans="1:9" hidden="1" x14ac:dyDescent="0.35">
      <c r="A806">
        <v>1989.4100425028801</v>
      </c>
      <c r="B806">
        <v>1.55489208623973</v>
      </c>
      <c r="C806">
        <v>0.51441111338103196</v>
      </c>
      <c r="D806">
        <v>3.0226642578151401</v>
      </c>
      <c r="E806">
        <v>2.50560061071844E-3</v>
      </c>
      <c r="F806">
        <v>5.6710612580484501E-2</v>
      </c>
      <c r="G806" t="s">
        <v>1615</v>
      </c>
      <c r="H806" t="s">
        <v>1616</v>
      </c>
      <c r="I806">
        <f t="shared" si="12"/>
        <v>1.55489208623973</v>
      </c>
    </row>
    <row r="807" spans="1:9" hidden="1" x14ac:dyDescent="0.35">
      <c r="A807">
        <v>243.96073658671901</v>
      </c>
      <c r="B807">
        <v>2.9351728268018702</v>
      </c>
      <c r="C807">
        <v>0.97123080987188204</v>
      </c>
      <c r="D807">
        <v>3.0221166760443499</v>
      </c>
      <c r="E807">
        <v>2.5101377581033999E-3</v>
      </c>
      <c r="F807">
        <v>5.6742816318416801E-2</v>
      </c>
      <c r="G807" t="s">
        <v>1617</v>
      </c>
      <c r="H807" t="s">
        <v>1618</v>
      </c>
      <c r="I807">
        <f t="shared" si="12"/>
        <v>2.9351728268018702</v>
      </c>
    </row>
    <row r="808" spans="1:9" hidden="1" x14ac:dyDescent="0.35">
      <c r="A808">
        <v>53.827536431145397</v>
      </c>
      <c r="B808">
        <v>-2.6687664301985699</v>
      </c>
      <c r="C808">
        <v>0.88342184750656305</v>
      </c>
      <c r="D808">
        <v>-3.02094230262824</v>
      </c>
      <c r="E808">
        <v>2.5198937232565901E-3</v>
      </c>
      <c r="F808">
        <v>5.68519908327315E-2</v>
      </c>
      <c r="G808" t="s">
        <v>1619</v>
      </c>
      <c r="H808" t="s">
        <v>1620</v>
      </c>
      <c r="I808">
        <f t="shared" si="12"/>
        <v>2.6687664301985699</v>
      </c>
    </row>
    <row r="809" spans="1:9" hidden="1" x14ac:dyDescent="0.35">
      <c r="A809">
        <v>44.432647820493699</v>
      </c>
      <c r="B809">
        <v>-4.9240698196615904</v>
      </c>
      <c r="C809">
        <v>1.6302654369027501</v>
      </c>
      <c r="D809">
        <v>-3.0204098720368799</v>
      </c>
      <c r="E809">
        <v>2.5243282427925202E-3</v>
      </c>
      <c r="F809">
        <v>5.68519908327315E-2</v>
      </c>
      <c r="G809" t="s">
        <v>1621</v>
      </c>
      <c r="H809" t="s">
        <v>1622</v>
      </c>
      <c r="I809">
        <f t="shared" si="12"/>
        <v>4.9240698196615904</v>
      </c>
    </row>
    <row r="810" spans="1:9" hidden="1" x14ac:dyDescent="0.35">
      <c r="A810">
        <v>227.56289532060401</v>
      </c>
      <c r="B810">
        <v>-0.993341825371165</v>
      </c>
      <c r="C810">
        <v>0.32884985841488301</v>
      </c>
      <c r="D810">
        <v>-3.0206545630253698</v>
      </c>
      <c r="E810">
        <v>2.5222893694502699E-3</v>
      </c>
      <c r="F810">
        <v>5.68519908327315E-2</v>
      </c>
      <c r="G810" t="s">
        <v>1623</v>
      </c>
      <c r="H810" t="s">
        <v>1624</v>
      </c>
      <c r="I810">
        <f t="shared" si="12"/>
        <v>0.993341825371165</v>
      </c>
    </row>
    <row r="811" spans="1:9" hidden="1" x14ac:dyDescent="0.35">
      <c r="A811">
        <v>21594.7750630091</v>
      </c>
      <c r="B811">
        <v>1.33311129913061</v>
      </c>
      <c r="C811">
        <v>0.44214143161092101</v>
      </c>
      <c r="D811">
        <v>3.0151241295652502</v>
      </c>
      <c r="E811">
        <v>2.56874103871096E-3</v>
      </c>
      <c r="F811">
        <v>5.7780816944831698E-2</v>
      </c>
      <c r="G811" t="s">
        <v>1625</v>
      </c>
      <c r="H811" t="s">
        <v>1626</v>
      </c>
      <c r="I811">
        <f t="shared" si="12"/>
        <v>1.33311129913061</v>
      </c>
    </row>
    <row r="812" spans="1:9" hidden="1" x14ac:dyDescent="0.35">
      <c r="A812">
        <v>1084.6407471985101</v>
      </c>
      <c r="B812">
        <v>1.40111736412765</v>
      </c>
      <c r="C812">
        <v>0.46497787362265802</v>
      </c>
      <c r="D812">
        <v>3.0132990054161</v>
      </c>
      <c r="E812">
        <v>2.58424161763882E-3</v>
      </c>
      <c r="F812">
        <v>5.7986308218447399E-2</v>
      </c>
      <c r="G812" t="s">
        <v>1627</v>
      </c>
      <c r="H812" t="s">
        <v>1628</v>
      </c>
      <c r="I812">
        <f t="shared" si="12"/>
        <v>1.40111736412765</v>
      </c>
    </row>
    <row r="813" spans="1:9" hidden="1" x14ac:dyDescent="0.35">
      <c r="A813">
        <v>108.448196599704</v>
      </c>
      <c r="B813">
        <v>-2.77306315296677</v>
      </c>
      <c r="C813">
        <v>0.92023108994029801</v>
      </c>
      <c r="D813">
        <v>-3.0134421486962402</v>
      </c>
      <c r="E813">
        <v>2.5830228336581199E-3</v>
      </c>
      <c r="F813">
        <v>5.7986308218447399E-2</v>
      </c>
      <c r="G813" t="s">
        <v>1629</v>
      </c>
      <c r="H813" t="s">
        <v>1630</v>
      </c>
      <c r="I813">
        <f t="shared" si="12"/>
        <v>2.77306315296677</v>
      </c>
    </row>
    <row r="814" spans="1:9" hidden="1" x14ac:dyDescent="0.35">
      <c r="A814">
        <v>368.316485670259</v>
      </c>
      <c r="B814">
        <v>1.57384514985548</v>
      </c>
      <c r="C814">
        <v>0.52278859064014604</v>
      </c>
      <c r="D814">
        <v>3.0104810587551798</v>
      </c>
      <c r="E814">
        <v>2.6083421589079702E-3</v>
      </c>
      <c r="F814">
        <v>5.83832851785051E-2</v>
      </c>
      <c r="G814" t="s">
        <v>1631</v>
      </c>
      <c r="H814" t="s">
        <v>1632</v>
      </c>
      <c r="I814">
        <f t="shared" si="12"/>
        <v>1.57384514985548</v>
      </c>
    </row>
    <row r="815" spans="1:9" hidden="1" x14ac:dyDescent="0.35">
      <c r="A815">
        <v>3380.4977797104402</v>
      </c>
      <c r="B815">
        <v>1.3479252290678001</v>
      </c>
      <c r="C815">
        <v>0.447737588329919</v>
      </c>
      <c r="D815">
        <v>3.0105250579823299</v>
      </c>
      <c r="E815">
        <v>2.6079642808053399E-3</v>
      </c>
      <c r="F815">
        <v>5.83832851785051E-2</v>
      </c>
      <c r="G815" t="s">
        <v>1633</v>
      </c>
      <c r="H815" t="s">
        <v>1634</v>
      </c>
      <c r="I815">
        <f t="shared" si="12"/>
        <v>1.3479252290678001</v>
      </c>
    </row>
    <row r="816" spans="1:9" hidden="1" x14ac:dyDescent="0.35">
      <c r="A816">
        <v>1197.3196721060899</v>
      </c>
      <c r="B816">
        <v>1.2634825583018501</v>
      </c>
      <c r="C816">
        <v>0.419960100621452</v>
      </c>
      <c r="D816">
        <v>3.00857761590246</v>
      </c>
      <c r="E816">
        <v>2.62473748009637E-3</v>
      </c>
      <c r="F816">
        <v>5.8459251066171697E-2</v>
      </c>
      <c r="G816" t="s">
        <v>1635</v>
      </c>
      <c r="H816" t="s">
        <v>1636</v>
      </c>
      <c r="I816">
        <f t="shared" si="12"/>
        <v>1.2634825583018501</v>
      </c>
    </row>
    <row r="817" spans="1:9" hidden="1" x14ac:dyDescent="0.35">
      <c r="A817">
        <v>807.30361221208705</v>
      </c>
      <c r="B817">
        <v>2.5498184899321901</v>
      </c>
      <c r="C817">
        <v>0.84774655313863501</v>
      </c>
      <c r="D817">
        <v>3.0077603742438499</v>
      </c>
      <c r="E817">
        <v>2.6318056624837099E-3</v>
      </c>
      <c r="F817">
        <v>5.8459251066171697E-2</v>
      </c>
      <c r="G817" t="s">
        <v>1637</v>
      </c>
      <c r="H817" t="s">
        <v>1638</v>
      </c>
      <c r="I817">
        <f t="shared" si="12"/>
        <v>2.5498184899321901</v>
      </c>
    </row>
    <row r="818" spans="1:9" hidden="1" x14ac:dyDescent="0.35">
      <c r="A818">
        <v>868.43616071668998</v>
      </c>
      <c r="B818">
        <v>-2.2198850549493701</v>
      </c>
      <c r="C818">
        <v>0.73805564163743398</v>
      </c>
      <c r="D818">
        <v>-3.00774755955308</v>
      </c>
      <c r="E818">
        <v>2.6319166329607201E-3</v>
      </c>
      <c r="F818">
        <v>5.8459251066171697E-2</v>
      </c>
      <c r="G818" t="s">
        <v>1639</v>
      </c>
      <c r="H818" t="s">
        <v>1640</v>
      </c>
      <c r="I818">
        <f t="shared" si="12"/>
        <v>2.2198850549493701</v>
      </c>
    </row>
    <row r="819" spans="1:9" hidden="1" x14ac:dyDescent="0.35">
      <c r="A819">
        <v>522.56716071802305</v>
      </c>
      <c r="B819">
        <v>-1.94039888265344</v>
      </c>
      <c r="C819">
        <v>0.64476223685521095</v>
      </c>
      <c r="D819">
        <v>-3.0094797302609102</v>
      </c>
      <c r="E819">
        <v>2.6169554017824201E-3</v>
      </c>
      <c r="F819">
        <v>5.8459251066171697E-2</v>
      </c>
      <c r="G819" t="s">
        <v>1641</v>
      </c>
      <c r="H819" t="s">
        <v>1642</v>
      </c>
      <c r="I819">
        <f t="shared" si="12"/>
        <v>1.94039888265344</v>
      </c>
    </row>
    <row r="820" spans="1:9" hidden="1" x14ac:dyDescent="0.35">
      <c r="A820">
        <v>282.46585162499201</v>
      </c>
      <c r="B820">
        <v>-2.7220056804955499</v>
      </c>
      <c r="C820">
        <v>0.90479651454432697</v>
      </c>
      <c r="D820">
        <v>-3.00841751348523</v>
      </c>
      <c r="E820">
        <v>2.6261208100131E-3</v>
      </c>
      <c r="F820">
        <v>5.8459251066171697E-2</v>
      </c>
      <c r="G820" t="s">
        <v>1643</v>
      </c>
      <c r="H820" t="s">
        <v>1644</v>
      </c>
      <c r="I820">
        <f t="shared" si="12"/>
        <v>2.7220056804955499</v>
      </c>
    </row>
    <row r="821" spans="1:9" hidden="1" x14ac:dyDescent="0.35">
      <c r="A821">
        <v>44.082866612337902</v>
      </c>
      <c r="B821">
        <v>-3.1047177484307098</v>
      </c>
      <c r="C821">
        <v>1.0321334977860701</v>
      </c>
      <c r="D821">
        <v>-3.0080583132805301</v>
      </c>
      <c r="E821">
        <v>2.6292268261657202E-3</v>
      </c>
      <c r="F821">
        <v>5.8459251066171697E-2</v>
      </c>
      <c r="G821" t="s">
        <v>1645</v>
      </c>
      <c r="H821" t="s">
        <v>1646</v>
      </c>
      <c r="I821">
        <f t="shared" si="12"/>
        <v>3.1047177484307098</v>
      </c>
    </row>
    <row r="822" spans="1:9" hidden="1" x14ac:dyDescent="0.35">
      <c r="A822">
        <v>212.177106516024</v>
      </c>
      <c r="B822">
        <v>-7.2577991015160599</v>
      </c>
      <c r="C822">
        <v>2.4132457300428198</v>
      </c>
      <c r="D822">
        <v>-3.0074844891105501</v>
      </c>
      <c r="E822">
        <v>2.6341956709839201E-3</v>
      </c>
      <c r="F822">
        <v>5.8459251066171697E-2</v>
      </c>
      <c r="G822" t="s">
        <v>1647</v>
      </c>
      <c r="H822" t="s">
        <v>1648</v>
      </c>
      <c r="I822">
        <f t="shared" si="12"/>
        <v>7.2577991015160599</v>
      </c>
    </row>
    <row r="823" spans="1:9" hidden="1" x14ac:dyDescent="0.35">
      <c r="A823">
        <v>4692.8365998321997</v>
      </c>
      <c r="B823">
        <v>1.04093384349326</v>
      </c>
      <c r="C823">
        <v>0.346271632561786</v>
      </c>
      <c r="D823">
        <v>3.0061193167694</v>
      </c>
      <c r="E823">
        <v>2.6460514613521101E-3</v>
      </c>
      <c r="F823">
        <v>5.8579656896519401E-2</v>
      </c>
      <c r="G823" t="s">
        <v>1649</v>
      </c>
      <c r="H823" t="s">
        <v>1650</v>
      </c>
      <c r="I823">
        <f t="shared" si="12"/>
        <v>1.04093384349326</v>
      </c>
    </row>
    <row r="824" spans="1:9" hidden="1" x14ac:dyDescent="0.35">
      <c r="A824">
        <v>39.028398137167201</v>
      </c>
      <c r="B824">
        <v>-3.91277309491741</v>
      </c>
      <c r="C824">
        <v>1.3014695909377001</v>
      </c>
      <c r="D824">
        <v>-3.0064268286885398</v>
      </c>
      <c r="E824">
        <v>2.6433766372203501E-3</v>
      </c>
      <c r="F824">
        <v>5.8579656896519401E-2</v>
      </c>
      <c r="G824" t="s">
        <v>1651</v>
      </c>
      <c r="H824" t="s">
        <v>1652</v>
      </c>
      <c r="I824">
        <f t="shared" si="12"/>
        <v>3.91277309491741</v>
      </c>
    </row>
    <row r="825" spans="1:9" hidden="1" x14ac:dyDescent="0.35">
      <c r="A825">
        <v>11.5782660853606</v>
      </c>
      <c r="B825">
        <v>-7.51731288630529</v>
      </c>
      <c r="C825">
        <v>2.5013583846673302</v>
      </c>
      <c r="D825">
        <v>-3.0052922173745502</v>
      </c>
      <c r="E825">
        <v>2.65325808224764E-3</v>
      </c>
      <c r="F825">
        <v>5.86679153623203E-2</v>
      </c>
      <c r="G825" t="s">
        <v>1653</v>
      </c>
      <c r="H825" t="s">
        <v>1654</v>
      </c>
      <c r="I825">
        <f t="shared" si="12"/>
        <v>7.51731288630529</v>
      </c>
    </row>
    <row r="826" spans="1:9" hidden="1" x14ac:dyDescent="0.35">
      <c r="A826">
        <v>461.52429934399902</v>
      </c>
      <c r="B826">
        <v>-2.6241782341686699</v>
      </c>
      <c r="C826">
        <v>0.87361302892150705</v>
      </c>
      <c r="D826">
        <v>-3.0038222271115398</v>
      </c>
      <c r="E826">
        <v>2.6661105826362901E-3</v>
      </c>
      <c r="F826">
        <v>5.88806482613735E-2</v>
      </c>
      <c r="G826" t="s">
        <v>1655</v>
      </c>
      <c r="H826" t="s">
        <v>1656</v>
      </c>
      <c r="I826">
        <f t="shared" si="12"/>
        <v>2.6241782341686699</v>
      </c>
    </row>
    <row r="827" spans="1:9" hidden="1" x14ac:dyDescent="0.35">
      <c r="A827">
        <v>234.72126913916799</v>
      </c>
      <c r="B827">
        <v>-2.6674097068488698</v>
      </c>
      <c r="C827">
        <v>0.88826306157512003</v>
      </c>
      <c r="D827">
        <v>-3.0029501644691501</v>
      </c>
      <c r="E827">
        <v>2.6737621142589201E-3</v>
      </c>
      <c r="F827">
        <v>5.8971349788889203E-2</v>
      </c>
      <c r="G827" t="s">
        <v>1657</v>
      </c>
      <c r="H827" t="s">
        <v>1658</v>
      </c>
      <c r="I827">
        <f t="shared" si="12"/>
        <v>2.6674097068488698</v>
      </c>
    </row>
    <row r="828" spans="1:9" hidden="1" x14ac:dyDescent="0.35">
      <c r="A828">
        <v>61.309322706511203</v>
      </c>
      <c r="B828">
        <v>-2.1124051707963698</v>
      </c>
      <c r="C828">
        <v>0.703521356608795</v>
      </c>
      <c r="D828">
        <v>-3.00261697950274</v>
      </c>
      <c r="E828">
        <v>2.6766907944792201E-3</v>
      </c>
      <c r="F828">
        <v>5.8971349788889203E-2</v>
      </c>
      <c r="G828" t="s">
        <v>1659</v>
      </c>
      <c r="H828" t="s">
        <v>1660</v>
      </c>
      <c r="I828">
        <f t="shared" si="12"/>
        <v>2.1124051707963698</v>
      </c>
    </row>
    <row r="829" spans="1:9" hidden="1" x14ac:dyDescent="0.35">
      <c r="A829">
        <v>10.9728714146923</v>
      </c>
      <c r="B829">
        <v>-5.7036239271231697</v>
      </c>
      <c r="C829">
        <v>1.90077523479864</v>
      </c>
      <c r="D829">
        <v>-3.0006829964445498</v>
      </c>
      <c r="E829">
        <v>2.6937483882410402E-3</v>
      </c>
      <c r="F829">
        <v>5.9275477818540798E-2</v>
      </c>
      <c r="G829" t="s">
        <v>1661</v>
      </c>
      <c r="H829" t="s">
        <v>1662</v>
      </c>
      <c r="I829">
        <f t="shared" si="12"/>
        <v>5.7036239271231697</v>
      </c>
    </row>
    <row r="830" spans="1:9" hidden="1" x14ac:dyDescent="0.35">
      <c r="A830">
        <v>55067.078240819697</v>
      </c>
      <c r="B830">
        <v>0.80082479373290705</v>
      </c>
      <c r="C830">
        <v>0.26692798981608301</v>
      </c>
      <c r="D830">
        <v>3.0001529411909398</v>
      </c>
      <c r="E830">
        <v>2.6984407498657002E-3</v>
      </c>
      <c r="F830">
        <v>5.9307105503682803E-2</v>
      </c>
      <c r="G830" t="s">
        <v>1663</v>
      </c>
      <c r="H830" t="s">
        <v>1664</v>
      </c>
      <c r="I830">
        <f t="shared" si="12"/>
        <v>0.80082479373290705</v>
      </c>
    </row>
    <row r="831" spans="1:9" hidden="1" x14ac:dyDescent="0.35">
      <c r="A831">
        <v>813.41343433864699</v>
      </c>
      <c r="B831">
        <v>-1.9908777871225001</v>
      </c>
      <c r="C831">
        <v>0.66370513436367995</v>
      </c>
      <c r="D831">
        <v>-2.9996419856405501</v>
      </c>
      <c r="E831">
        <v>2.70297109869032E-3</v>
      </c>
      <c r="F831">
        <v>5.93351005037802E-2</v>
      </c>
      <c r="G831" t="s">
        <v>1665</v>
      </c>
      <c r="H831" t="s">
        <v>1666</v>
      </c>
      <c r="I831">
        <f t="shared" si="12"/>
        <v>1.9908777871225001</v>
      </c>
    </row>
    <row r="832" spans="1:9" hidden="1" x14ac:dyDescent="0.35">
      <c r="A832">
        <v>161.488962758507</v>
      </c>
      <c r="B832">
        <v>-1.68290225365246</v>
      </c>
      <c r="C832">
        <v>0.56117733444557605</v>
      </c>
      <c r="D832">
        <v>-2.9988778062733199</v>
      </c>
      <c r="E832">
        <v>2.7097596082728101E-3</v>
      </c>
      <c r="F832">
        <v>5.94125391849947E-2</v>
      </c>
      <c r="G832" t="s">
        <v>1667</v>
      </c>
      <c r="H832" t="s">
        <v>1668</v>
      </c>
      <c r="I832">
        <f t="shared" si="12"/>
        <v>1.68290225365246</v>
      </c>
    </row>
    <row r="833" spans="1:9" hidden="1" x14ac:dyDescent="0.35">
      <c r="A833">
        <v>392.82178007924699</v>
      </c>
      <c r="B833">
        <v>-2.8846765018158602</v>
      </c>
      <c r="C833">
        <v>0.96239404454309996</v>
      </c>
      <c r="D833">
        <v>-2.9973964595607701</v>
      </c>
      <c r="E833">
        <v>2.72296338808261E-3</v>
      </c>
      <c r="F833">
        <v>5.9416039438161899E-2</v>
      </c>
      <c r="G833" t="s">
        <v>1669</v>
      </c>
      <c r="H833" t="s">
        <v>1670</v>
      </c>
      <c r="I833">
        <f t="shared" si="12"/>
        <v>2.8846765018158602</v>
      </c>
    </row>
    <row r="834" spans="1:9" hidden="1" x14ac:dyDescent="0.35">
      <c r="A834">
        <v>107.76573164972601</v>
      </c>
      <c r="B834">
        <v>-3.2313246354050902</v>
      </c>
      <c r="C834">
        <v>1.07790794507225</v>
      </c>
      <c r="D834">
        <v>-2.9977742071365099</v>
      </c>
      <c r="E834">
        <v>2.7195908150541501E-3</v>
      </c>
      <c r="F834">
        <v>5.9416039438161899E-2</v>
      </c>
      <c r="G834" t="s">
        <v>1671</v>
      </c>
      <c r="H834" t="s">
        <v>1672</v>
      </c>
      <c r="I834">
        <f t="shared" si="12"/>
        <v>3.2313246354050902</v>
      </c>
    </row>
    <row r="835" spans="1:9" hidden="1" x14ac:dyDescent="0.35">
      <c r="A835">
        <v>96.606610522079606</v>
      </c>
      <c r="B835">
        <v>-2.8486176153052201</v>
      </c>
      <c r="C835">
        <v>0.950304308931605</v>
      </c>
      <c r="D835">
        <v>-2.99758465633795</v>
      </c>
      <c r="E835">
        <v>2.7212826686436801E-3</v>
      </c>
      <c r="F835">
        <v>5.9416039438161899E-2</v>
      </c>
      <c r="G835" t="s">
        <v>1673</v>
      </c>
      <c r="H835" t="s">
        <v>1674</v>
      </c>
      <c r="I835">
        <f t="shared" ref="I835:I898" si="13">ABS(B835)</f>
        <v>2.8486176153052201</v>
      </c>
    </row>
    <row r="836" spans="1:9" hidden="1" x14ac:dyDescent="0.35">
      <c r="A836">
        <v>99.312058846993295</v>
      </c>
      <c r="B836">
        <v>-1.9567942046635201</v>
      </c>
      <c r="C836">
        <v>0.65263204382921103</v>
      </c>
      <c r="D836">
        <v>-2.9983115649399501</v>
      </c>
      <c r="E836">
        <v>2.7147997997920398E-3</v>
      </c>
      <c r="F836">
        <v>5.9416039438161899E-2</v>
      </c>
      <c r="G836" t="s">
        <v>1675</v>
      </c>
      <c r="H836" t="s">
        <v>1676</v>
      </c>
      <c r="I836">
        <f t="shared" si="13"/>
        <v>1.9567942046635201</v>
      </c>
    </row>
    <row r="837" spans="1:9" hidden="1" x14ac:dyDescent="0.35">
      <c r="A837">
        <v>305.53970217602301</v>
      </c>
      <c r="B837">
        <v>-1.6388381035022199</v>
      </c>
      <c r="C837">
        <v>0.54711893300804904</v>
      </c>
      <c r="D837">
        <v>-2.9953964387448999</v>
      </c>
      <c r="E837">
        <v>2.74088356005713E-3</v>
      </c>
      <c r="F837">
        <v>5.9606361093367498E-2</v>
      </c>
      <c r="G837" t="s">
        <v>1677</v>
      </c>
      <c r="H837" t="s">
        <v>1678</v>
      </c>
      <c r="I837">
        <f t="shared" si="13"/>
        <v>1.6388381035022199</v>
      </c>
    </row>
    <row r="838" spans="1:9" hidden="1" x14ac:dyDescent="0.35">
      <c r="A838">
        <v>6351.07383035966</v>
      </c>
      <c r="B838">
        <v>-0.99353946888241196</v>
      </c>
      <c r="C838">
        <v>0.33164331873177799</v>
      </c>
      <c r="D838">
        <v>-2.99580728079119</v>
      </c>
      <c r="E838">
        <v>2.7371936492828698E-3</v>
      </c>
      <c r="F838">
        <v>5.9606361093367498E-2</v>
      </c>
      <c r="G838" t="s">
        <v>1679</v>
      </c>
      <c r="H838" t="s">
        <v>1680</v>
      </c>
      <c r="I838">
        <f t="shared" si="13"/>
        <v>0.99353946888241196</v>
      </c>
    </row>
    <row r="839" spans="1:9" hidden="1" x14ac:dyDescent="0.35">
      <c r="A839">
        <v>2479.2810031187701</v>
      </c>
      <c r="B839">
        <v>1.2538311127633499</v>
      </c>
      <c r="C839">
        <v>0.41869725708529199</v>
      </c>
      <c r="D839">
        <v>2.9946007324999901</v>
      </c>
      <c r="E839">
        <v>2.7480429922298998E-3</v>
      </c>
      <c r="F839">
        <v>5.9606361093367498E-2</v>
      </c>
      <c r="G839" t="s">
        <v>1681</v>
      </c>
      <c r="H839" t="s">
        <v>1682</v>
      </c>
      <c r="I839">
        <f t="shared" si="13"/>
        <v>1.2538311127633499</v>
      </c>
    </row>
    <row r="840" spans="1:9" hidden="1" x14ac:dyDescent="0.35">
      <c r="A840">
        <v>769.548308931056</v>
      </c>
      <c r="B840">
        <v>-2.1748113285636901</v>
      </c>
      <c r="C840">
        <v>0.72610047523009802</v>
      </c>
      <c r="D840">
        <v>-2.9951933688991099</v>
      </c>
      <c r="E840">
        <v>2.7427090763886002E-3</v>
      </c>
      <c r="F840">
        <v>5.9606361093367498E-2</v>
      </c>
      <c r="G840" t="s">
        <v>1683</v>
      </c>
      <c r="H840" t="s">
        <v>1684</v>
      </c>
      <c r="I840">
        <f t="shared" si="13"/>
        <v>2.1748113285636901</v>
      </c>
    </row>
    <row r="841" spans="1:9" hidden="1" x14ac:dyDescent="0.35">
      <c r="A841">
        <v>78.345872314726094</v>
      </c>
      <c r="B841">
        <v>-2.6343632271538402</v>
      </c>
      <c r="C841">
        <v>0.87964849553799396</v>
      </c>
      <c r="D841">
        <v>-2.99479080623296</v>
      </c>
      <c r="E841">
        <v>2.7463312369063598E-3</v>
      </c>
      <c r="F841">
        <v>5.9606361093367498E-2</v>
      </c>
      <c r="G841" t="s">
        <v>1685</v>
      </c>
      <c r="H841" t="s">
        <v>1686</v>
      </c>
      <c r="I841">
        <f t="shared" si="13"/>
        <v>2.6343632271538402</v>
      </c>
    </row>
    <row r="842" spans="1:9" hidden="1" x14ac:dyDescent="0.35">
      <c r="A842">
        <v>597.27750724237899</v>
      </c>
      <c r="B842">
        <v>-1.07823855001754</v>
      </c>
      <c r="C842">
        <v>0.36010867954160902</v>
      </c>
      <c r="D842">
        <v>-2.9942031705263399</v>
      </c>
      <c r="E842">
        <v>2.7516264851712899E-3</v>
      </c>
      <c r="F842">
        <v>5.9613120760785898E-2</v>
      </c>
      <c r="G842" t="s">
        <v>1687</v>
      </c>
      <c r="H842" t="s">
        <v>1688</v>
      </c>
      <c r="I842">
        <f t="shared" si="13"/>
        <v>1.07823855001754</v>
      </c>
    </row>
    <row r="843" spans="1:9" hidden="1" x14ac:dyDescent="0.35">
      <c r="A843">
        <v>169.39816707465599</v>
      </c>
      <c r="B843">
        <v>-2.1726375250660599</v>
      </c>
      <c r="C843">
        <v>0.72617191141249804</v>
      </c>
      <c r="D843">
        <v>-2.9919052099385199</v>
      </c>
      <c r="E843">
        <v>2.7724233243622601E-3</v>
      </c>
      <c r="F843">
        <v>5.9889426305966303E-2</v>
      </c>
      <c r="G843" t="s">
        <v>1689</v>
      </c>
      <c r="H843" t="s">
        <v>1690</v>
      </c>
      <c r="I843">
        <f t="shared" si="13"/>
        <v>2.1726375250660599</v>
      </c>
    </row>
    <row r="844" spans="1:9" hidden="1" x14ac:dyDescent="0.35">
      <c r="A844">
        <v>572.97011702022996</v>
      </c>
      <c r="B844">
        <v>-2.0192630626861399</v>
      </c>
      <c r="C844">
        <v>0.67495391608147104</v>
      </c>
      <c r="D844">
        <v>-2.9917050847104099</v>
      </c>
      <c r="E844">
        <v>2.7742412624717598E-3</v>
      </c>
      <c r="F844">
        <v>5.9889426305966303E-2</v>
      </c>
      <c r="G844" t="s">
        <v>1691</v>
      </c>
      <c r="H844" t="s">
        <v>1692</v>
      </c>
      <c r="I844">
        <f t="shared" si="13"/>
        <v>2.0192630626861399</v>
      </c>
    </row>
    <row r="845" spans="1:9" hidden="1" x14ac:dyDescent="0.35">
      <c r="A845">
        <v>38.6982216464042</v>
      </c>
      <c r="B845">
        <v>6.4153094111082698</v>
      </c>
      <c r="C845">
        <v>2.1439973380519999</v>
      </c>
      <c r="D845">
        <v>2.9922189254848202</v>
      </c>
      <c r="E845">
        <v>2.7695757212041401E-3</v>
      </c>
      <c r="F845">
        <v>5.9889426305966303E-2</v>
      </c>
      <c r="G845" t="s">
        <v>1693</v>
      </c>
      <c r="H845" t="s">
        <v>1694</v>
      </c>
      <c r="I845">
        <f t="shared" si="13"/>
        <v>6.4153094111082698</v>
      </c>
    </row>
    <row r="846" spans="1:9" hidden="1" x14ac:dyDescent="0.35">
      <c r="A846">
        <v>41.038999505304197</v>
      </c>
      <c r="B846">
        <v>-3.3975352353381201</v>
      </c>
      <c r="C846">
        <v>1.1363083194327399</v>
      </c>
      <c r="D846">
        <v>-2.9899765558648799</v>
      </c>
      <c r="E846">
        <v>2.7899885979932198E-3</v>
      </c>
      <c r="F846">
        <v>6.0158097343711699E-2</v>
      </c>
      <c r="G846" t="s">
        <v>1695</v>
      </c>
      <c r="H846" t="s">
        <v>1696</v>
      </c>
      <c r="I846">
        <f t="shared" si="13"/>
        <v>3.3975352353381201</v>
      </c>
    </row>
    <row r="847" spans="1:9" hidden="1" x14ac:dyDescent="0.35">
      <c r="A847">
        <v>130.737373561521</v>
      </c>
      <c r="B847">
        <v>-4.4021373009175502</v>
      </c>
      <c r="C847">
        <v>1.47264215022997</v>
      </c>
      <c r="D847">
        <v>-2.9892783526738702</v>
      </c>
      <c r="E847">
        <v>2.7963725211033299E-3</v>
      </c>
      <c r="F847">
        <v>6.02244767547312E-2</v>
      </c>
      <c r="G847" t="s">
        <v>1697</v>
      </c>
      <c r="H847" t="s">
        <v>1698</v>
      </c>
      <c r="I847">
        <f t="shared" si="13"/>
        <v>4.4021373009175502</v>
      </c>
    </row>
    <row r="848" spans="1:9" hidden="1" x14ac:dyDescent="0.35">
      <c r="A848">
        <v>67.587532498414802</v>
      </c>
      <c r="B848">
        <v>-2.8511538920549202</v>
      </c>
      <c r="C848">
        <v>0.95438347358184294</v>
      </c>
      <c r="D848">
        <v>-2.9874300749932501</v>
      </c>
      <c r="E848">
        <v>2.8133364425915399E-3</v>
      </c>
      <c r="F848">
        <v>6.0446922150964401E-2</v>
      </c>
      <c r="G848" t="s">
        <v>1699</v>
      </c>
      <c r="H848" t="s">
        <v>1700</v>
      </c>
      <c r="I848">
        <f t="shared" si="13"/>
        <v>2.8511538920549202</v>
      </c>
    </row>
    <row r="849" spans="1:9" hidden="1" x14ac:dyDescent="0.35">
      <c r="A849">
        <v>50.660156352963199</v>
      </c>
      <c r="B849">
        <v>-3.4658080830825799</v>
      </c>
      <c r="C849">
        <v>1.16001458911838</v>
      </c>
      <c r="D849">
        <v>-2.9877280127283798</v>
      </c>
      <c r="E849">
        <v>2.81059556289179E-3</v>
      </c>
      <c r="F849">
        <v>6.0446922150964401E-2</v>
      </c>
      <c r="G849" t="s">
        <v>1701</v>
      </c>
      <c r="H849" t="s">
        <v>1702</v>
      </c>
      <c r="I849">
        <f t="shared" si="13"/>
        <v>3.4658080830825799</v>
      </c>
    </row>
    <row r="850" spans="1:9" hidden="1" x14ac:dyDescent="0.35">
      <c r="A850">
        <v>806.47163820587002</v>
      </c>
      <c r="B850">
        <v>-1.22392362599884</v>
      </c>
      <c r="C850">
        <v>0.41018035800939701</v>
      </c>
      <c r="D850">
        <v>-2.9838669797318702</v>
      </c>
      <c r="E850">
        <v>2.84630483085184E-3</v>
      </c>
      <c r="F850">
        <v>6.1083243837597799E-2</v>
      </c>
      <c r="G850" t="s">
        <v>1703</v>
      </c>
      <c r="H850" t="s">
        <v>1704</v>
      </c>
      <c r="I850">
        <f t="shared" si="13"/>
        <v>1.22392362599884</v>
      </c>
    </row>
    <row r="851" spans="1:9" hidden="1" x14ac:dyDescent="0.35">
      <c r="A851">
        <v>25.1712126694364</v>
      </c>
      <c r="B851">
        <v>-4.1639599113365398</v>
      </c>
      <c r="C851">
        <v>1.3962453037590901</v>
      </c>
      <c r="D851">
        <v>-2.9822552671267499</v>
      </c>
      <c r="E851">
        <v>2.8613331338794802E-3</v>
      </c>
      <c r="F851">
        <v>6.1333517293275498E-2</v>
      </c>
      <c r="G851" t="s">
        <v>1705</v>
      </c>
      <c r="H851" t="s">
        <v>1706</v>
      </c>
      <c r="I851">
        <f t="shared" si="13"/>
        <v>4.1639599113365398</v>
      </c>
    </row>
    <row r="852" spans="1:9" hidden="1" x14ac:dyDescent="0.35">
      <c r="A852">
        <v>337.87252586741499</v>
      </c>
      <c r="B852">
        <v>-1.2285970869227201</v>
      </c>
      <c r="C852">
        <v>0.41222056245315702</v>
      </c>
      <c r="D852">
        <v>-2.9804362004923699</v>
      </c>
      <c r="E852">
        <v>2.8783818918196201E-3</v>
      </c>
      <c r="F852">
        <v>6.16264607155739E-2</v>
      </c>
      <c r="G852" t="s">
        <v>1707</v>
      </c>
      <c r="H852" t="s">
        <v>1708</v>
      </c>
      <c r="I852">
        <f t="shared" si="13"/>
        <v>1.2285970869227201</v>
      </c>
    </row>
    <row r="853" spans="1:9" hidden="1" x14ac:dyDescent="0.35">
      <c r="A853">
        <v>93.985899696006399</v>
      </c>
      <c r="B853">
        <v>-2.8288739313023599</v>
      </c>
      <c r="C853">
        <v>0.94981550205259502</v>
      </c>
      <c r="D853">
        <v>-2.97834045158142</v>
      </c>
      <c r="E853">
        <v>2.8981387154917398E-3</v>
      </c>
      <c r="F853">
        <v>6.1759166545332797E-2</v>
      </c>
      <c r="G853" t="s">
        <v>1709</v>
      </c>
      <c r="H853" t="s">
        <v>1710</v>
      </c>
      <c r="I853">
        <f t="shared" si="13"/>
        <v>2.8288739313023599</v>
      </c>
    </row>
    <row r="854" spans="1:9" hidden="1" x14ac:dyDescent="0.35">
      <c r="A854">
        <v>348.01243389608197</v>
      </c>
      <c r="B854">
        <v>-1.3111414682164899</v>
      </c>
      <c r="C854">
        <v>0.44008746174851099</v>
      </c>
      <c r="D854">
        <v>-2.9792747628100802</v>
      </c>
      <c r="E854">
        <v>2.88931563423925E-3</v>
      </c>
      <c r="F854">
        <v>6.1759166545332797E-2</v>
      </c>
      <c r="G854" t="s">
        <v>1711</v>
      </c>
      <c r="H854" t="s">
        <v>1712</v>
      </c>
      <c r="I854">
        <f t="shared" si="13"/>
        <v>1.3111414682164899</v>
      </c>
    </row>
    <row r="855" spans="1:9" hidden="1" x14ac:dyDescent="0.35">
      <c r="A855">
        <v>79.292084236504706</v>
      </c>
      <c r="B855">
        <v>-3.1496490253454601</v>
      </c>
      <c r="C855">
        <v>1.0574544434369899</v>
      </c>
      <c r="D855">
        <v>-2.9785198264506798</v>
      </c>
      <c r="E855">
        <v>2.8964429004615299E-3</v>
      </c>
      <c r="F855">
        <v>6.1759166545332797E-2</v>
      </c>
      <c r="G855" t="s">
        <v>1713</v>
      </c>
      <c r="H855" t="s">
        <v>1714</v>
      </c>
      <c r="I855">
        <f t="shared" si="13"/>
        <v>3.1496490253454601</v>
      </c>
    </row>
    <row r="856" spans="1:9" hidden="1" x14ac:dyDescent="0.35">
      <c r="A856">
        <v>422.097792607011</v>
      </c>
      <c r="B856">
        <v>-2.32386727891845</v>
      </c>
      <c r="C856">
        <v>0.78020707413275603</v>
      </c>
      <c r="D856">
        <v>-2.9785262861164901</v>
      </c>
      <c r="E856">
        <v>2.8963818474998502E-3</v>
      </c>
      <c r="F856">
        <v>6.1759166545332797E-2</v>
      </c>
      <c r="G856" t="s">
        <v>1715</v>
      </c>
      <c r="H856" t="s">
        <v>1716</v>
      </c>
      <c r="I856">
        <f t="shared" si="13"/>
        <v>2.32386727891845</v>
      </c>
    </row>
    <row r="857" spans="1:9" hidden="1" x14ac:dyDescent="0.35">
      <c r="A857">
        <v>1338.78183732151</v>
      </c>
      <c r="B857">
        <v>0.91066442100540002</v>
      </c>
      <c r="C857">
        <v>0.30585861603264702</v>
      </c>
      <c r="D857">
        <v>2.9774031963454601</v>
      </c>
      <c r="E857">
        <v>2.9070143007473002E-3</v>
      </c>
      <c r="F857">
        <v>6.1875935233196101E-2</v>
      </c>
      <c r="G857" t="s">
        <v>1717</v>
      </c>
      <c r="H857" t="s">
        <v>1718</v>
      </c>
      <c r="I857">
        <f t="shared" si="13"/>
        <v>0.91066442100540002</v>
      </c>
    </row>
    <row r="858" spans="1:9" hidden="1" x14ac:dyDescent="0.35">
      <c r="A858">
        <v>755.08122842422301</v>
      </c>
      <c r="B858">
        <v>-2.9452591900075999</v>
      </c>
      <c r="C858">
        <v>0.98947947717077001</v>
      </c>
      <c r="D858">
        <v>-2.97657430796747</v>
      </c>
      <c r="E858">
        <v>2.91488434241327E-3</v>
      </c>
      <c r="F858">
        <v>6.1971053347456E-2</v>
      </c>
      <c r="G858" t="s">
        <v>1719</v>
      </c>
      <c r="H858" t="s">
        <v>1720</v>
      </c>
      <c r="I858">
        <f t="shared" si="13"/>
        <v>2.9452591900075999</v>
      </c>
    </row>
    <row r="859" spans="1:9" hidden="1" x14ac:dyDescent="0.35">
      <c r="A859">
        <v>334.95729212405399</v>
      </c>
      <c r="B859">
        <v>-2.4138670893290102</v>
      </c>
      <c r="C859">
        <v>0.81117454231970398</v>
      </c>
      <c r="D859">
        <v>-2.9757678075375802</v>
      </c>
      <c r="E859">
        <v>2.9225604777443101E-3</v>
      </c>
      <c r="F859">
        <v>6.20618320565283E-2</v>
      </c>
      <c r="G859" t="s">
        <v>1721</v>
      </c>
      <c r="H859" t="s">
        <v>1722</v>
      </c>
      <c r="I859">
        <f t="shared" si="13"/>
        <v>2.4138670893290102</v>
      </c>
    </row>
    <row r="860" spans="1:9" hidden="1" x14ac:dyDescent="0.35">
      <c r="A860">
        <v>147.29440604096899</v>
      </c>
      <c r="B860">
        <v>-2.61402675712531</v>
      </c>
      <c r="C860">
        <v>0.87858040173042196</v>
      </c>
      <c r="D860">
        <v>-2.9752846204818701</v>
      </c>
      <c r="E860">
        <v>2.9271682037277E-3</v>
      </c>
      <c r="F860">
        <v>6.2087316265330199E-2</v>
      </c>
      <c r="G860" t="s">
        <v>1723</v>
      </c>
      <c r="H860" t="s">
        <v>1724</v>
      </c>
      <c r="I860">
        <f t="shared" si="13"/>
        <v>2.61402675712531</v>
      </c>
    </row>
    <row r="861" spans="1:9" hidden="1" x14ac:dyDescent="0.35">
      <c r="A861">
        <v>55.548342012794798</v>
      </c>
      <c r="B861">
        <v>-3.92580201608477</v>
      </c>
      <c r="C861">
        <v>1.3196530364777099</v>
      </c>
      <c r="D861">
        <v>-2.9748743855908901</v>
      </c>
      <c r="E861">
        <v>2.9310854525572E-3</v>
      </c>
      <c r="F861">
        <v>6.2098112727432701E-2</v>
      </c>
      <c r="G861" t="s">
        <v>1725</v>
      </c>
      <c r="H861" t="s">
        <v>1726</v>
      </c>
      <c r="I861">
        <f t="shared" si="13"/>
        <v>3.92580201608477</v>
      </c>
    </row>
    <row r="862" spans="1:9" hidden="1" x14ac:dyDescent="0.35">
      <c r="A862">
        <v>263.44136133078803</v>
      </c>
      <c r="B862">
        <v>1.4910954339598901</v>
      </c>
      <c r="C862">
        <v>0.50134461131132002</v>
      </c>
      <c r="D862">
        <v>2.9741926018906901</v>
      </c>
      <c r="E862">
        <v>2.9376062488486098E-3</v>
      </c>
      <c r="F862">
        <v>6.2163978924531599E-2</v>
      </c>
      <c r="G862" t="s">
        <v>1727</v>
      </c>
      <c r="H862" t="s">
        <v>1728</v>
      </c>
      <c r="I862">
        <f t="shared" si="13"/>
        <v>1.4910954339598901</v>
      </c>
    </row>
    <row r="863" spans="1:9" hidden="1" x14ac:dyDescent="0.35">
      <c r="A863">
        <v>24.141864268450899</v>
      </c>
      <c r="B863">
        <v>-8.4124426931078808</v>
      </c>
      <c r="C863">
        <v>2.8301165437039399</v>
      </c>
      <c r="D863">
        <v>-2.9724721802791998</v>
      </c>
      <c r="E863">
        <v>2.9541198032593499E-3</v>
      </c>
      <c r="F863">
        <v>6.2440908138498098E-2</v>
      </c>
      <c r="G863" t="s">
        <v>1729</v>
      </c>
      <c r="H863" t="s">
        <v>1730</v>
      </c>
      <c r="I863">
        <f t="shared" si="13"/>
        <v>8.4124426931078808</v>
      </c>
    </row>
    <row r="864" spans="1:9" hidden="1" x14ac:dyDescent="0.35">
      <c r="A864">
        <v>2381.0421826124102</v>
      </c>
      <c r="B864">
        <v>1.48847713665723</v>
      </c>
      <c r="C864">
        <v>0.50091538948738001</v>
      </c>
      <c r="D864">
        <v>2.9715140877993198</v>
      </c>
      <c r="E864">
        <v>2.9633527814454902E-3</v>
      </c>
      <c r="F864">
        <v>6.2563485142452899E-2</v>
      </c>
      <c r="G864" t="s">
        <v>1731</v>
      </c>
      <c r="H864" t="s">
        <v>1732</v>
      </c>
      <c r="I864">
        <f t="shared" si="13"/>
        <v>1.48847713665723</v>
      </c>
    </row>
    <row r="865" spans="1:9" hidden="1" x14ac:dyDescent="0.35">
      <c r="A865">
        <v>1439.2078365437401</v>
      </c>
      <c r="B865">
        <v>1.21511595523246</v>
      </c>
      <c r="C865">
        <v>0.40912831544658401</v>
      </c>
      <c r="D865">
        <v>2.9700118748957798</v>
      </c>
      <c r="E865">
        <v>2.9778823764836501E-3</v>
      </c>
      <c r="F865">
        <v>6.2747389092376496E-2</v>
      </c>
      <c r="G865" t="s">
        <v>1733</v>
      </c>
      <c r="H865" t="s">
        <v>1734</v>
      </c>
      <c r="I865">
        <f t="shared" si="13"/>
        <v>1.21511595523246</v>
      </c>
    </row>
    <row r="866" spans="1:9" hidden="1" x14ac:dyDescent="0.35">
      <c r="A866">
        <v>78.781973271095396</v>
      </c>
      <c r="B866">
        <v>-2.7387690814614101</v>
      </c>
      <c r="C866">
        <v>0.92261540676878395</v>
      </c>
      <c r="D866">
        <v>-2.9684840090121898</v>
      </c>
      <c r="E866">
        <v>2.99272673552553E-3</v>
      </c>
      <c r="F866">
        <v>6.2747389092376496E-2</v>
      </c>
      <c r="G866" t="s">
        <v>1735</v>
      </c>
      <c r="H866" t="s">
        <v>1736</v>
      </c>
      <c r="I866">
        <f t="shared" si="13"/>
        <v>2.7387690814614101</v>
      </c>
    </row>
    <row r="867" spans="1:9" hidden="1" x14ac:dyDescent="0.35">
      <c r="A867">
        <v>309.45213858326298</v>
      </c>
      <c r="B867">
        <v>-5.47980452908247</v>
      </c>
      <c r="C867">
        <v>1.8456148956201499</v>
      </c>
      <c r="D867">
        <v>-2.9690942254999499</v>
      </c>
      <c r="E867">
        <v>2.9867899481013302E-3</v>
      </c>
      <c r="F867">
        <v>6.2747389092376496E-2</v>
      </c>
      <c r="G867" t="s">
        <v>1737</v>
      </c>
      <c r="H867" t="s">
        <v>1738</v>
      </c>
      <c r="I867">
        <f t="shared" si="13"/>
        <v>5.47980452908247</v>
      </c>
    </row>
    <row r="868" spans="1:9" hidden="1" x14ac:dyDescent="0.35">
      <c r="A868">
        <v>173.67619134812301</v>
      </c>
      <c r="B868">
        <v>-2.5097903897246998</v>
      </c>
      <c r="C868">
        <v>0.84533103641226903</v>
      </c>
      <c r="D868">
        <v>-2.9690030078354601</v>
      </c>
      <c r="E868">
        <v>2.9876767198794701E-3</v>
      </c>
      <c r="F868">
        <v>6.2747389092376496E-2</v>
      </c>
      <c r="G868" t="s">
        <v>1739</v>
      </c>
      <c r="H868" t="s">
        <v>1740</v>
      </c>
      <c r="I868">
        <f t="shared" si="13"/>
        <v>2.5097903897246998</v>
      </c>
    </row>
    <row r="869" spans="1:9" hidden="1" x14ac:dyDescent="0.35">
      <c r="A869">
        <v>10.7907466093487</v>
      </c>
      <c r="B869">
        <v>-5.7914228390037001</v>
      </c>
      <c r="C869">
        <v>1.95075893268459</v>
      </c>
      <c r="D869">
        <v>-2.9688049824965699</v>
      </c>
      <c r="E869">
        <v>2.9896026483822698E-3</v>
      </c>
      <c r="F869">
        <v>6.2747389092376496E-2</v>
      </c>
      <c r="G869" t="s">
        <v>1741</v>
      </c>
      <c r="H869" t="s">
        <v>1742</v>
      </c>
      <c r="I869">
        <f t="shared" si="13"/>
        <v>5.7914228390037001</v>
      </c>
    </row>
    <row r="870" spans="1:9" hidden="1" x14ac:dyDescent="0.35">
      <c r="A870">
        <v>2112.92304280295</v>
      </c>
      <c r="B870">
        <v>1.31650494294964</v>
      </c>
      <c r="C870">
        <v>0.44332418684082298</v>
      </c>
      <c r="D870">
        <v>2.9696212885004099</v>
      </c>
      <c r="E870">
        <v>2.9816708100263E-3</v>
      </c>
      <c r="F870">
        <v>6.2747389092376496E-2</v>
      </c>
      <c r="G870" t="s">
        <v>1743</v>
      </c>
      <c r="H870" t="s">
        <v>1744</v>
      </c>
      <c r="I870">
        <f t="shared" si="13"/>
        <v>1.31650494294964</v>
      </c>
    </row>
    <row r="871" spans="1:9" hidden="1" x14ac:dyDescent="0.35">
      <c r="A871">
        <v>157.58240731415501</v>
      </c>
      <c r="B871">
        <v>-2.2789382343481899</v>
      </c>
      <c r="C871">
        <v>0.76815598984189504</v>
      </c>
      <c r="D871">
        <v>-2.9667649077594902</v>
      </c>
      <c r="E871">
        <v>3.0095097788606102E-3</v>
      </c>
      <c r="F871">
        <v>6.2934863474064601E-2</v>
      </c>
      <c r="G871" t="s">
        <v>1745</v>
      </c>
      <c r="H871" t="s">
        <v>1746</v>
      </c>
      <c r="I871">
        <f t="shared" si="13"/>
        <v>2.2789382343481899</v>
      </c>
    </row>
    <row r="872" spans="1:9" hidden="1" x14ac:dyDescent="0.35">
      <c r="A872">
        <v>13603.391989486099</v>
      </c>
      <c r="B872">
        <v>4.4393864751387904</v>
      </c>
      <c r="C872">
        <v>1.4979213233247599</v>
      </c>
      <c r="D872">
        <v>2.9636980300708999</v>
      </c>
      <c r="E872">
        <v>3.0396640975398998E-3</v>
      </c>
      <c r="F872">
        <v>6.2934863474064601E-2</v>
      </c>
      <c r="G872" t="s">
        <v>1747</v>
      </c>
      <c r="H872" t="s">
        <v>1748</v>
      </c>
      <c r="I872">
        <f t="shared" si="13"/>
        <v>4.4393864751387904</v>
      </c>
    </row>
    <row r="873" spans="1:9" hidden="1" x14ac:dyDescent="0.35">
      <c r="A873">
        <v>3151.6539475815498</v>
      </c>
      <c r="B873">
        <v>1.5489002919895001</v>
      </c>
      <c r="C873">
        <v>0.52213736735326799</v>
      </c>
      <c r="D873">
        <v>2.9664612970355502</v>
      </c>
      <c r="E873">
        <v>3.0124827397693399E-3</v>
      </c>
      <c r="F873">
        <v>6.2934863474064601E-2</v>
      </c>
      <c r="G873" t="s">
        <v>1749</v>
      </c>
      <c r="H873" t="s">
        <v>1750</v>
      </c>
      <c r="I873">
        <f t="shared" si="13"/>
        <v>1.5489002919895001</v>
      </c>
    </row>
    <row r="874" spans="1:9" hidden="1" x14ac:dyDescent="0.35">
      <c r="A874">
        <v>257.19192803914302</v>
      </c>
      <c r="B874">
        <v>-2.36158062165357</v>
      </c>
      <c r="C874">
        <v>0.79660069294064595</v>
      </c>
      <c r="D874">
        <v>-2.96457264295843</v>
      </c>
      <c r="E874">
        <v>3.0310367153289601E-3</v>
      </c>
      <c r="F874">
        <v>6.2934863474064601E-2</v>
      </c>
      <c r="G874" t="s">
        <v>1751</v>
      </c>
      <c r="H874" t="s">
        <v>1752</v>
      </c>
      <c r="I874">
        <f t="shared" si="13"/>
        <v>2.36158062165357</v>
      </c>
    </row>
    <row r="875" spans="1:9" hidden="1" x14ac:dyDescent="0.35">
      <c r="A875">
        <v>652.90075130036496</v>
      </c>
      <c r="B875">
        <v>-3.25581727088773</v>
      </c>
      <c r="C875">
        <v>1.09855458136519</v>
      </c>
      <c r="D875">
        <v>-2.9637282717820801</v>
      </c>
      <c r="E875">
        <v>3.0393654129174E-3</v>
      </c>
      <c r="F875">
        <v>6.2934863474064601E-2</v>
      </c>
      <c r="G875" t="s">
        <v>1753</v>
      </c>
      <c r="H875" t="s">
        <v>1754</v>
      </c>
      <c r="I875">
        <f t="shared" si="13"/>
        <v>3.25581727088773</v>
      </c>
    </row>
    <row r="876" spans="1:9" hidden="1" x14ac:dyDescent="0.35">
      <c r="A876">
        <v>6.4164293101298204</v>
      </c>
      <c r="B876">
        <v>-6.6789969083110003</v>
      </c>
      <c r="C876">
        <v>2.2531562910540899</v>
      </c>
      <c r="D876">
        <v>-2.96428478345209</v>
      </c>
      <c r="E876">
        <v>3.0338737586119401E-3</v>
      </c>
      <c r="F876">
        <v>6.2934863474064601E-2</v>
      </c>
      <c r="G876" t="s">
        <v>1755</v>
      </c>
      <c r="H876" t="s">
        <v>1756</v>
      </c>
      <c r="I876">
        <f t="shared" si="13"/>
        <v>6.6789969083110003</v>
      </c>
    </row>
    <row r="877" spans="1:9" hidden="1" x14ac:dyDescent="0.35">
      <c r="A877">
        <v>4478.4942672089501</v>
      </c>
      <c r="B877">
        <v>-1.8109412165610499</v>
      </c>
      <c r="C877">
        <v>0.61085967587187695</v>
      </c>
      <c r="D877">
        <v>-2.9645780988511001</v>
      </c>
      <c r="E877">
        <v>3.0309829673207901E-3</v>
      </c>
      <c r="F877">
        <v>6.2934863474064601E-2</v>
      </c>
      <c r="G877" t="s">
        <v>1757</v>
      </c>
      <c r="H877" t="s">
        <v>1758</v>
      </c>
      <c r="I877">
        <f t="shared" si="13"/>
        <v>1.8109412165610499</v>
      </c>
    </row>
    <row r="878" spans="1:9" hidden="1" x14ac:dyDescent="0.35">
      <c r="A878">
        <v>8.1278549763218297</v>
      </c>
      <c r="B878">
        <v>-5.9415155077141799</v>
      </c>
      <c r="C878">
        <v>2.0036742738701201</v>
      </c>
      <c r="D878">
        <v>-2.9653100731977098</v>
      </c>
      <c r="E878">
        <v>3.0237798955318898E-3</v>
      </c>
      <c r="F878">
        <v>6.2934863474064601E-2</v>
      </c>
      <c r="G878" t="s">
        <v>1759</v>
      </c>
      <c r="H878" t="s">
        <v>1760</v>
      </c>
      <c r="I878">
        <f t="shared" si="13"/>
        <v>5.9415155077141799</v>
      </c>
    </row>
    <row r="879" spans="1:9" hidden="1" x14ac:dyDescent="0.35">
      <c r="A879">
        <v>34.623459180617097</v>
      </c>
      <c r="B879">
        <v>-2.9414456250377401</v>
      </c>
      <c r="C879">
        <v>0.99184962701857105</v>
      </c>
      <c r="D879">
        <v>-2.9656165056788999</v>
      </c>
      <c r="E879">
        <v>3.0207690532763902E-3</v>
      </c>
      <c r="F879">
        <v>6.2934863474064601E-2</v>
      </c>
      <c r="G879" t="s">
        <v>1761</v>
      </c>
      <c r="H879" t="s">
        <v>1762</v>
      </c>
      <c r="I879">
        <f t="shared" si="13"/>
        <v>2.9414456250377401</v>
      </c>
    </row>
    <row r="880" spans="1:9" hidden="1" x14ac:dyDescent="0.35">
      <c r="A880">
        <v>826.37958391081997</v>
      </c>
      <c r="B880">
        <v>-1.9500685156072699</v>
      </c>
      <c r="C880">
        <v>0.65782694221905602</v>
      </c>
      <c r="D880">
        <v>-2.9644096196927898</v>
      </c>
      <c r="E880">
        <v>3.0326431186963399E-3</v>
      </c>
      <c r="F880">
        <v>6.2934863474064601E-2</v>
      </c>
      <c r="G880" t="s">
        <v>1763</v>
      </c>
      <c r="H880" t="s">
        <v>1764</v>
      </c>
      <c r="I880">
        <f t="shared" si="13"/>
        <v>1.9500685156072699</v>
      </c>
    </row>
    <row r="881" spans="1:9" hidden="1" x14ac:dyDescent="0.35">
      <c r="A881">
        <v>74.738888680835899</v>
      </c>
      <c r="B881">
        <v>-9.3551554651830404</v>
      </c>
      <c r="C881">
        <v>3.1553276526559202</v>
      </c>
      <c r="D881">
        <v>-2.96487607469499</v>
      </c>
      <c r="E881">
        <v>3.02804881747937E-3</v>
      </c>
      <c r="F881">
        <v>6.2934863474064601E-2</v>
      </c>
      <c r="G881" t="s">
        <v>1765</v>
      </c>
      <c r="H881" t="s">
        <v>1766</v>
      </c>
      <c r="I881">
        <f t="shared" si="13"/>
        <v>9.3551554651830404</v>
      </c>
    </row>
    <row r="882" spans="1:9" hidden="1" x14ac:dyDescent="0.35">
      <c r="A882">
        <v>2947.3747237806901</v>
      </c>
      <c r="B882">
        <v>1.4611116134843301</v>
      </c>
      <c r="C882">
        <v>0.49311383986507401</v>
      </c>
      <c r="D882">
        <v>2.9630310394129702</v>
      </c>
      <c r="E882">
        <v>3.0462584932166698E-3</v>
      </c>
      <c r="F882">
        <v>6.2999806749611406E-2</v>
      </c>
      <c r="G882" t="s">
        <v>1767</v>
      </c>
      <c r="H882" t="s">
        <v>1768</v>
      </c>
      <c r="I882">
        <f t="shared" si="13"/>
        <v>1.4611116134843301</v>
      </c>
    </row>
    <row r="883" spans="1:9" hidden="1" x14ac:dyDescent="0.35">
      <c r="A883">
        <v>24.417797595824801</v>
      </c>
      <c r="B883">
        <v>5.0291116582883504</v>
      </c>
      <c r="C883">
        <v>1.69791933802998</v>
      </c>
      <c r="D883">
        <v>2.9619261325590398</v>
      </c>
      <c r="E883">
        <v>3.0572111896110701E-3</v>
      </c>
      <c r="F883">
        <v>6.3083111975893197E-2</v>
      </c>
      <c r="G883" t="s">
        <v>1769</v>
      </c>
      <c r="H883" t="s">
        <v>1770</v>
      </c>
      <c r="I883">
        <f t="shared" si="13"/>
        <v>5.0291116582883504</v>
      </c>
    </row>
    <row r="884" spans="1:9" hidden="1" x14ac:dyDescent="0.35">
      <c r="A884">
        <v>632.16428498797404</v>
      </c>
      <c r="B884">
        <v>-2.5056686862931299</v>
      </c>
      <c r="C884">
        <v>0.84595002657221197</v>
      </c>
      <c r="D884">
        <v>-2.96195828073449</v>
      </c>
      <c r="E884">
        <v>3.0568920052702398E-3</v>
      </c>
      <c r="F884">
        <v>6.3083111975893197E-2</v>
      </c>
      <c r="G884" t="s">
        <v>1771</v>
      </c>
      <c r="H884" t="s">
        <v>1772</v>
      </c>
      <c r="I884">
        <f t="shared" si="13"/>
        <v>2.5056686862931299</v>
      </c>
    </row>
    <row r="885" spans="1:9" hidden="1" x14ac:dyDescent="0.35">
      <c r="A885">
        <v>128.67185265196801</v>
      </c>
      <c r="B885">
        <v>1.34043020391451</v>
      </c>
      <c r="C885">
        <v>0.45266637849218</v>
      </c>
      <c r="D885">
        <v>2.96118790262146</v>
      </c>
      <c r="E885">
        <v>3.0645491005156702E-3</v>
      </c>
      <c r="F885">
        <v>6.31629916418502E-2</v>
      </c>
      <c r="G885" t="s">
        <v>1773</v>
      </c>
      <c r="H885" t="s">
        <v>1774</v>
      </c>
      <c r="I885">
        <f t="shared" si="13"/>
        <v>1.34043020391451</v>
      </c>
    </row>
    <row r="886" spans="1:9" hidden="1" x14ac:dyDescent="0.35">
      <c r="A886">
        <v>4042.2633354268</v>
      </c>
      <c r="B886">
        <v>-1.96406119726632</v>
      </c>
      <c r="C886">
        <v>0.66335156004037199</v>
      </c>
      <c r="D886">
        <v>-2.96081492164847</v>
      </c>
      <c r="E886">
        <v>3.0682625878545098E-3</v>
      </c>
      <c r="F886">
        <v>6.3168072712665793E-2</v>
      </c>
      <c r="G886" t="s">
        <v>1775</v>
      </c>
      <c r="H886" t="s">
        <v>1776</v>
      </c>
      <c r="I886">
        <f t="shared" si="13"/>
        <v>1.96406119726632</v>
      </c>
    </row>
    <row r="887" spans="1:9" hidden="1" x14ac:dyDescent="0.35">
      <c r="A887">
        <v>596.23901092156996</v>
      </c>
      <c r="B887">
        <v>1.2605767186272001</v>
      </c>
      <c r="C887">
        <v>0.42605867004864301</v>
      </c>
      <c r="D887">
        <v>2.9586927980676401</v>
      </c>
      <c r="E887">
        <v>3.0894691613337299E-3</v>
      </c>
      <c r="F887">
        <v>6.3237472990493801E-2</v>
      </c>
      <c r="G887" t="s">
        <v>1777</v>
      </c>
      <c r="H887" t="s">
        <v>1778</v>
      </c>
      <c r="I887">
        <f t="shared" si="13"/>
        <v>1.2605767186272001</v>
      </c>
    </row>
    <row r="888" spans="1:9" hidden="1" x14ac:dyDescent="0.35">
      <c r="A888">
        <v>501.09971874111699</v>
      </c>
      <c r="B888">
        <v>2.56962729510483</v>
      </c>
      <c r="C888">
        <v>0.86837840500733599</v>
      </c>
      <c r="D888">
        <v>2.9591100841379401</v>
      </c>
      <c r="E888">
        <v>3.0852886572183499E-3</v>
      </c>
      <c r="F888">
        <v>6.3237472990493801E-2</v>
      </c>
      <c r="G888" t="s">
        <v>1779</v>
      </c>
      <c r="H888" t="s">
        <v>1780</v>
      </c>
      <c r="I888">
        <f t="shared" si="13"/>
        <v>2.56962729510483</v>
      </c>
    </row>
    <row r="889" spans="1:9" hidden="1" x14ac:dyDescent="0.35">
      <c r="A889">
        <v>1751.8292304996401</v>
      </c>
      <c r="B889">
        <v>0.78402471430881904</v>
      </c>
      <c r="C889">
        <v>0.26499174938596098</v>
      </c>
      <c r="D889">
        <v>2.9586759441588701</v>
      </c>
      <c r="E889">
        <v>3.0896381176041998E-3</v>
      </c>
      <c r="F889">
        <v>6.3237472990493801E-2</v>
      </c>
      <c r="G889" t="s">
        <v>1781</v>
      </c>
      <c r="H889" t="s">
        <v>1782</v>
      </c>
      <c r="I889">
        <f t="shared" si="13"/>
        <v>0.78402471430881904</v>
      </c>
    </row>
    <row r="890" spans="1:9" hidden="1" x14ac:dyDescent="0.35">
      <c r="A890">
        <v>39.858137871466099</v>
      </c>
      <c r="B890">
        <v>3.9347536648403998</v>
      </c>
      <c r="C890">
        <v>1.32973116971307</v>
      </c>
      <c r="D890">
        <v>2.9590595110208899</v>
      </c>
      <c r="E890">
        <v>3.0857950398937399E-3</v>
      </c>
      <c r="F890">
        <v>6.3237472990493801E-2</v>
      </c>
      <c r="G890" t="s">
        <v>1783</v>
      </c>
      <c r="H890" t="s">
        <v>1784</v>
      </c>
      <c r="I890">
        <f t="shared" si="13"/>
        <v>3.9347536648403998</v>
      </c>
    </row>
    <row r="891" spans="1:9" hidden="1" x14ac:dyDescent="0.35">
      <c r="A891">
        <v>13.0979352940232</v>
      </c>
      <c r="B891">
        <v>-4.3969815438165698</v>
      </c>
      <c r="C891">
        <v>1.4862727615260301</v>
      </c>
      <c r="D891">
        <v>-2.95839475608904</v>
      </c>
      <c r="E891">
        <v>3.0924582016756299E-3</v>
      </c>
      <c r="F891">
        <v>6.3237472990493801E-2</v>
      </c>
      <c r="G891" t="s">
        <v>1785</v>
      </c>
      <c r="H891" t="s">
        <v>1786</v>
      </c>
      <c r="I891">
        <f t="shared" si="13"/>
        <v>4.3969815438165698</v>
      </c>
    </row>
    <row r="892" spans="1:9" hidden="1" x14ac:dyDescent="0.35">
      <c r="A892">
        <v>527.43484535972198</v>
      </c>
      <c r="B892">
        <v>1.3463328344806</v>
      </c>
      <c r="C892">
        <v>0.45489773538134098</v>
      </c>
      <c r="D892">
        <v>2.9596384632514501</v>
      </c>
      <c r="E892">
        <v>3.0800025889249801E-3</v>
      </c>
      <c r="F892">
        <v>6.3237472990493801E-2</v>
      </c>
      <c r="G892" t="s">
        <v>1787</v>
      </c>
      <c r="H892" t="s">
        <v>1788</v>
      </c>
      <c r="I892">
        <f t="shared" si="13"/>
        <v>1.3463328344806</v>
      </c>
    </row>
    <row r="893" spans="1:9" hidden="1" x14ac:dyDescent="0.35">
      <c r="A893">
        <v>335.29303538052602</v>
      </c>
      <c r="B893">
        <v>1.3959419364374399</v>
      </c>
      <c r="C893">
        <v>0.47208164324067797</v>
      </c>
      <c r="D893">
        <v>2.9569926228327401</v>
      </c>
      <c r="E893">
        <v>3.1065555034008202E-3</v>
      </c>
      <c r="F893">
        <v>6.3454530573949605E-2</v>
      </c>
      <c r="G893" t="s">
        <v>1789</v>
      </c>
      <c r="H893" t="s">
        <v>1790</v>
      </c>
      <c r="I893">
        <f t="shared" si="13"/>
        <v>1.3959419364374399</v>
      </c>
    </row>
    <row r="894" spans="1:9" hidden="1" x14ac:dyDescent="0.35">
      <c r="A894">
        <v>245.99187433260099</v>
      </c>
      <c r="B894">
        <v>-3.6482012988414501</v>
      </c>
      <c r="C894">
        <v>1.2346304827908601</v>
      </c>
      <c r="D894">
        <v>-2.9548932653879998</v>
      </c>
      <c r="E894">
        <v>3.1277723882970798E-3</v>
      </c>
      <c r="F894">
        <v>6.3816363846330104E-2</v>
      </c>
      <c r="G894" t="s">
        <v>1791</v>
      </c>
      <c r="H894" t="s">
        <v>1792</v>
      </c>
      <c r="I894">
        <f t="shared" si="13"/>
        <v>3.6482012988414501</v>
      </c>
    </row>
    <row r="895" spans="1:9" hidden="1" x14ac:dyDescent="0.35">
      <c r="A895">
        <v>63.781249535019498</v>
      </c>
      <c r="B895">
        <v>-3.2565167223670501</v>
      </c>
      <c r="C895">
        <v>1.1022899392607599</v>
      </c>
      <c r="D895">
        <v>-2.9543195545729</v>
      </c>
      <c r="E895">
        <v>3.13359346181119E-3</v>
      </c>
      <c r="F895">
        <v>6.3863616190380099E-2</v>
      </c>
      <c r="G895" t="s">
        <v>1793</v>
      </c>
      <c r="H895" t="s">
        <v>1794</v>
      </c>
      <c r="I895">
        <f t="shared" si="13"/>
        <v>3.2565167223670501</v>
      </c>
    </row>
    <row r="896" spans="1:9" hidden="1" x14ac:dyDescent="0.35">
      <c r="A896">
        <v>64.845925654105301</v>
      </c>
      <c r="B896">
        <v>-2.3949015341362401</v>
      </c>
      <c r="C896">
        <v>0.81086364257943599</v>
      </c>
      <c r="D896">
        <v>-2.9535194431924801</v>
      </c>
      <c r="E896">
        <v>3.1417281677632602E-3</v>
      </c>
      <c r="F896">
        <v>6.3957862811895597E-2</v>
      </c>
      <c r="G896" t="s">
        <v>1795</v>
      </c>
      <c r="H896" t="s">
        <v>1796</v>
      </c>
      <c r="I896">
        <f t="shared" si="13"/>
        <v>2.3949015341362401</v>
      </c>
    </row>
    <row r="897" spans="1:9" hidden="1" x14ac:dyDescent="0.35">
      <c r="A897">
        <v>2227.0066696612998</v>
      </c>
      <c r="B897">
        <v>0.91049662268076204</v>
      </c>
      <c r="C897">
        <v>0.30844748043402898</v>
      </c>
      <c r="D897">
        <v>2.9518692174096102</v>
      </c>
      <c r="E897">
        <v>3.15856678703889E-3</v>
      </c>
      <c r="F897">
        <v>6.4228891584652406E-2</v>
      </c>
      <c r="G897" t="s">
        <v>1797</v>
      </c>
      <c r="H897" t="s">
        <v>1798</v>
      </c>
      <c r="I897">
        <f t="shared" si="13"/>
        <v>0.91049662268076204</v>
      </c>
    </row>
    <row r="898" spans="1:9" hidden="1" x14ac:dyDescent="0.35">
      <c r="A898">
        <v>4347.0259561242501</v>
      </c>
      <c r="B898">
        <v>1.11460927052878</v>
      </c>
      <c r="C898">
        <v>0.37768698131052802</v>
      </c>
      <c r="D898">
        <v>2.9511455932667401</v>
      </c>
      <c r="E898">
        <v>3.1659764351634999E-3</v>
      </c>
      <c r="F898">
        <v>6.4289597227963E-2</v>
      </c>
      <c r="G898" t="s">
        <v>1799</v>
      </c>
      <c r="H898" t="s">
        <v>1800</v>
      </c>
      <c r="I898">
        <f t="shared" si="13"/>
        <v>1.11460927052878</v>
      </c>
    </row>
    <row r="899" spans="1:9" hidden="1" x14ac:dyDescent="0.35">
      <c r="A899">
        <v>176.16881077256301</v>
      </c>
      <c r="B899">
        <v>-2.4059790323280001</v>
      </c>
      <c r="C899">
        <v>0.81534044453179</v>
      </c>
      <c r="D899">
        <v>-2.9508888568745499</v>
      </c>
      <c r="E899">
        <v>3.16860912792046E-3</v>
      </c>
      <c r="F899">
        <v>6.4289597227963E-2</v>
      </c>
      <c r="G899" t="s">
        <v>1801</v>
      </c>
      <c r="H899" t="s">
        <v>1802</v>
      </c>
      <c r="I899">
        <f t="shared" ref="I899:I962" si="14">ABS(B899)</f>
        <v>2.4059790323280001</v>
      </c>
    </row>
    <row r="900" spans="1:9" hidden="1" x14ac:dyDescent="0.35">
      <c r="A900">
        <v>57.569646166824398</v>
      </c>
      <c r="B900">
        <v>-4.4074395947897997</v>
      </c>
      <c r="C900">
        <v>1.49392588842743</v>
      </c>
      <c r="D900">
        <v>-2.9502397869477099</v>
      </c>
      <c r="E900">
        <v>3.17527389049431E-3</v>
      </c>
      <c r="F900">
        <v>6.4350526845453407E-2</v>
      </c>
      <c r="G900" t="s">
        <v>1803</v>
      </c>
      <c r="H900" t="s">
        <v>1804</v>
      </c>
      <c r="I900">
        <f t="shared" si="14"/>
        <v>4.4074395947897997</v>
      </c>
    </row>
    <row r="901" spans="1:9" hidden="1" x14ac:dyDescent="0.35">
      <c r="A901">
        <v>260.18753059026301</v>
      </c>
      <c r="B901">
        <v>-1.3119241052884101</v>
      </c>
      <c r="C901">
        <v>0.44475637567986298</v>
      </c>
      <c r="D901">
        <v>-2.9497589624948599</v>
      </c>
      <c r="E901">
        <v>3.1802193149994798E-3</v>
      </c>
      <c r="F901">
        <v>6.4350526845453407E-2</v>
      </c>
      <c r="G901" t="s">
        <v>1805</v>
      </c>
      <c r="H901" t="s">
        <v>1806</v>
      </c>
      <c r="I901">
        <f t="shared" si="14"/>
        <v>1.3119241052884101</v>
      </c>
    </row>
    <row r="902" spans="1:9" hidden="1" x14ac:dyDescent="0.35">
      <c r="A902">
        <v>1089.19404851692</v>
      </c>
      <c r="B902">
        <v>0.94480444044605905</v>
      </c>
      <c r="C902">
        <v>0.32031983521073598</v>
      </c>
      <c r="D902">
        <v>2.9495658294918798</v>
      </c>
      <c r="E902">
        <v>3.1822077216110598E-3</v>
      </c>
      <c r="F902">
        <v>6.4350526845453407E-2</v>
      </c>
      <c r="G902" t="s">
        <v>1807</v>
      </c>
      <c r="H902" t="s">
        <v>1808</v>
      </c>
      <c r="I902">
        <f t="shared" si="14"/>
        <v>0.94480444044605905</v>
      </c>
    </row>
    <row r="903" spans="1:9" hidden="1" x14ac:dyDescent="0.35">
      <c r="A903">
        <v>258.157702016489</v>
      </c>
      <c r="B903">
        <v>-2.0257755557960602</v>
      </c>
      <c r="C903">
        <v>0.68696528926050704</v>
      </c>
      <c r="D903">
        <v>-2.9488761476969798</v>
      </c>
      <c r="E903">
        <v>3.1893176125497701E-3</v>
      </c>
      <c r="F903">
        <v>6.4422801441969907E-2</v>
      </c>
      <c r="G903" t="s">
        <v>1809</v>
      </c>
      <c r="H903" t="s">
        <v>1810</v>
      </c>
      <c r="I903">
        <f t="shared" si="14"/>
        <v>2.0257755557960602</v>
      </c>
    </row>
    <row r="904" spans="1:9" hidden="1" x14ac:dyDescent="0.35">
      <c r="A904">
        <v>129.82558698444399</v>
      </c>
      <c r="B904">
        <v>-2.3380353152915898</v>
      </c>
      <c r="C904">
        <v>0.79325465038925103</v>
      </c>
      <c r="D904">
        <v>-2.94739566183988</v>
      </c>
      <c r="E904">
        <v>3.2046287773535198E-3</v>
      </c>
      <c r="F904">
        <v>6.4660394599536097E-2</v>
      </c>
      <c r="G904" t="s">
        <v>1811</v>
      </c>
      <c r="H904" t="s">
        <v>1812</v>
      </c>
      <c r="I904">
        <f t="shared" si="14"/>
        <v>2.3380353152915898</v>
      </c>
    </row>
    <row r="905" spans="1:9" hidden="1" x14ac:dyDescent="0.35">
      <c r="A905">
        <v>91.741203490626006</v>
      </c>
      <c r="B905">
        <v>3.0079045212940598</v>
      </c>
      <c r="C905">
        <v>1.0215790562721401</v>
      </c>
      <c r="D905">
        <v>2.9443678419467898</v>
      </c>
      <c r="E905">
        <v>3.2361512296915202E-3</v>
      </c>
      <c r="F905">
        <v>6.4893872802700703E-2</v>
      </c>
      <c r="G905" t="s">
        <v>1813</v>
      </c>
      <c r="H905" t="s">
        <v>1814</v>
      </c>
      <c r="I905">
        <f t="shared" si="14"/>
        <v>3.0079045212940598</v>
      </c>
    </row>
    <row r="906" spans="1:9" hidden="1" x14ac:dyDescent="0.35">
      <c r="A906">
        <v>3210.6822812689002</v>
      </c>
      <c r="B906">
        <v>1.4322026683995199</v>
      </c>
      <c r="C906">
        <v>0.48658505474325803</v>
      </c>
      <c r="D906">
        <v>2.9433757869016501</v>
      </c>
      <c r="E906">
        <v>3.2465407426357602E-3</v>
      </c>
      <c r="F906">
        <v>6.4893872802700703E-2</v>
      </c>
      <c r="G906" t="s">
        <v>1815</v>
      </c>
      <c r="H906" t="s">
        <v>1816</v>
      </c>
      <c r="I906">
        <f t="shared" si="14"/>
        <v>1.4322026683995199</v>
      </c>
    </row>
    <row r="907" spans="1:9" hidden="1" x14ac:dyDescent="0.35">
      <c r="A907">
        <v>12743.915172458701</v>
      </c>
      <c r="B907">
        <v>1.2405291649413099</v>
      </c>
      <c r="C907">
        <v>0.421169249834215</v>
      </c>
      <c r="D907">
        <v>2.9454409727909199</v>
      </c>
      <c r="E907">
        <v>3.2249467495744999E-3</v>
      </c>
      <c r="F907">
        <v>6.4893872802700703E-2</v>
      </c>
      <c r="G907" t="s">
        <v>1817</v>
      </c>
      <c r="H907" t="s">
        <v>1818</v>
      </c>
      <c r="I907">
        <f t="shared" si="14"/>
        <v>1.2405291649413099</v>
      </c>
    </row>
    <row r="908" spans="1:9" hidden="1" x14ac:dyDescent="0.35">
      <c r="A908">
        <v>413.92227540738298</v>
      </c>
      <c r="B908">
        <v>-1.7881183039267801</v>
      </c>
      <c r="C908">
        <v>0.60746039067497803</v>
      </c>
      <c r="D908">
        <v>-2.94359653958659</v>
      </c>
      <c r="E908">
        <v>3.24422623664803E-3</v>
      </c>
      <c r="F908">
        <v>6.4893872802700703E-2</v>
      </c>
      <c r="G908" t="s">
        <v>1819</v>
      </c>
      <c r="H908" t="s">
        <v>1820</v>
      </c>
      <c r="I908">
        <f t="shared" si="14"/>
        <v>1.7881183039267801</v>
      </c>
    </row>
    <row r="909" spans="1:9" hidden="1" x14ac:dyDescent="0.35">
      <c r="A909">
        <v>115.119716687105</v>
      </c>
      <c r="B909">
        <v>-1.2156547527589801</v>
      </c>
      <c r="C909">
        <v>0.41284500928618501</v>
      </c>
      <c r="D909">
        <v>-2.94457901976546</v>
      </c>
      <c r="E909">
        <v>3.2339435384327701E-3</v>
      </c>
      <c r="F909">
        <v>6.4893872802700703E-2</v>
      </c>
      <c r="G909" t="s">
        <v>1821</v>
      </c>
      <c r="H909" t="s">
        <v>1822</v>
      </c>
      <c r="I909">
        <f t="shared" si="14"/>
        <v>1.2156547527589801</v>
      </c>
    </row>
    <row r="910" spans="1:9" hidden="1" x14ac:dyDescent="0.35">
      <c r="A910">
        <v>59.330032999038202</v>
      </c>
      <c r="B910">
        <v>-3.65861300290182</v>
      </c>
      <c r="C910">
        <v>1.2430679721715101</v>
      </c>
      <c r="D910">
        <v>-2.9432123462328401</v>
      </c>
      <c r="E910">
        <v>3.2482553236039E-3</v>
      </c>
      <c r="F910">
        <v>6.4893872802700703E-2</v>
      </c>
      <c r="G910" t="s">
        <v>1823</v>
      </c>
      <c r="H910" t="s">
        <v>1824</v>
      </c>
      <c r="I910">
        <f t="shared" si="14"/>
        <v>3.65861300290182</v>
      </c>
    </row>
    <row r="911" spans="1:9" hidden="1" x14ac:dyDescent="0.35">
      <c r="A911">
        <v>83.940940590171905</v>
      </c>
      <c r="B911">
        <v>-2.93906480601578</v>
      </c>
      <c r="C911">
        <v>0.99828491019529497</v>
      </c>
      <c r="D911">
        <v>-2.9441142263092099</v>
      </c>
      <c r="E911">
        <v>3.2388043884578502E-3</v>
      </c>
      <c r="F911">
        <v>6.4893872802700703E-2</v>
      </c>
      <c r="G911" t="s">
        <v>1825</v>
      </c>
      <c r="H911" t="s">
        <v>1826</v>
      </c>
      <c r="I911">
        <f t="shared" si="14"/>
        <v>2.93906480601578</v>
      </c>
    </row>
    <row r="912" spans="1:9" hidden="1" x14ac:dyDescent="0.35">
      <c r="A912">
        <v>27.818948067409501</v>
      </c>
      <c r="B912">
        <v>6.6683906927537198</v>
      </c>
      <c r="C912">
        <v>2.26375954771818</v>
      </c>
      <c r="D912">
        <v>2.9457151045371899</v>
      </c>
      <c r="E912">
        <v>3.22209023415533E-3</v>
      </c>
      <c r="F912">
        <v>6.4893872802700703E-2</v>
      </c>
      <c r="G912" t="s">
        <v>1827</v>
      </c>
      <c r="H912" t="s">
        <v>1828</v>
      </c>
      <c r="I912">
        <f t="shared" si="14"/>
        <v>6.6683906927537198</v>
      </c>
    </row>
    <row r="913" spans="1:9" hidden="1" x14ac:dyDescent="0.35">
      <c r="A913">
        <v>74.083685782561702</v>
      </c>
      <c r="B913">
        <v>-6.1281639241947099</v>
      </c>
      <c r="C913">
        <v>2.0811036560867402</v>
      </c>
      <c r="D913">
        <v>-2.94467020240499</v>
      </c>
      <c r="E913">
        <v>3.23299072282218E-3</v>
      </c>
      <c r="F913">
        <v>6.4893872802700703E-2</v>
      </c>
      <c r="G913" t="s">
        <v>1829</v>
      </c>
      <c r="H913" t="s">
        <v>1830</v>
      </c>
      <c r="I913">
        <f t="shared" si="14"/>
        <v>6.1281639241947099</v>
      </c>
    </row>
    <row r="914" spans="1:9" hidden="1" x14ac:dyDescent="0.35">
      <c r="A914">
        <v>296.35905737657299</v>
      </c>
      <c r="B914">
        <v>1.95154524735517</v>
      </c>
      <c r="C914">
        <v>0.66346878578141999</v>
      </c>
      <c r="D914">
        <v>2.9414273725879698</v>
      </c>
      <c r="E914">
        <v>3.2670344417515202E-3</v>
      </c>
      <c r="F914">
        <v>6.5197554795961399E-2</v>
      </c>
      <c r="G914" t="s">
        <v>1831</v>
      </c>
      <c r="H914" t="s">
        <v>1832</v>
      </c>
      <c r="I914">
        <f t="shared" si="14"/>
        <v>1.95154524735517</v>
      </c>
    </row>
    <row r="915" spans="1:9" hidden="1" x14ac:dyDescent="0.35">
      <c r="A915">
        <v>163.00039102085901</v>
      </c>
      <c r="B915">
        <v>2.8370680114123501</v>
      </c>
      <c r="C915">
        <v>0.96482837237740804</v>
      </c>
      <c r="D915">
        <v>2.9404898245494202</v>
      </c>
      <c r="E915">
        <v>3.2769376442142099E-3</v>
      </c>
      <c r="F915">
        <v>6.5323636627552306E-2</v>
      </c>
      <c r="G915" t="s">
        <v>1833</v>
      </c>
      <c r="H915" t="s">
        <v>1834</v>
      </c>
      <c r="I915">
        <f t="shared" si="14"/>
        <v>2.8370680114123501</v>
      </c>
    </row>
    <row r="916" spans="1:9" hidden="1" x14ac:dyDescent="0.35">
      <c r="A916">
        <v>462.22850697934501</v>
      </c>
      <c r="B916">
        <v>1.1948944099366401</v>
      </c>
      <c r="C916">
        <v>0.40642434774857</v>
      </c>
      <c r="D916">
        <v>2.9400167990817501</v>
      </c>
      <c r="E916">
        <v>3.2819445252811898E-3</v>
      </c>
      <c r="F916">
        <v>6.5351944536200302E-2</v>
      </c>
      <c r="G916" t="s">
        <v>1835</v>
      </c>
      <c r="H916" t="s">
        <v>1836</v>
      </c>
      <c r="I916">
        <f t="shared" si="14"/>
        <v>1.1948944099366401</v>
      </c>
    </row>
    <row r="917" spans="1:9" hidden="1" x14ac:dyDescent="0.35">
      <c r="A917">
        <v>93.929450635227795</v>
      </c>
      <c r="B917">
        <v>-2.3580864797472398</v>
      </c>
      <c r="C917">
        <v>0.80217180658266796</v>
      </c>
      <c r="D917">
        <v>-2.9396277211398401</v>
      </c>
      <c r="E917">
        <v>3.28606806076854E-3</v>
      </c>
      <c r="F917">
        <v>6.5362620160701698E-2</v>
      </c>
      <c r="G917" t="s">
        <v>1837</v>
      </c>
      <c r="H917" t="s">
        <v>1838</v>
      </c>
      <c r="I917">
        <f t="shared" si="14"/>
        <v>2.3580864797472398</v>
      </c>
    </row>
    <row r="918" spans="1:9" hidden="1" x14ac:dyDescent="0.35">
      <c r="A918">
        <v>64.734468878887</v>
      </c>
      <c r="B918">
        <v>-3.2831038976954399</v>
      </c>
      <c r="C918">
        <v>1.1179189576609601</v>
      </c>
      <c r="D918">
        <v>-2.9367995552778998</v>
      </c>
      <c r="E918">
        <v>3.3161837169237299E-3</v>
      </c>
      <c r="F918">
        <v>6.5646012128330405E-2</v>
      </c>
      <c r="G918" t="s">
        <v>1839</v>
      </c>
      <c r="H918" t="s">
        <v>1840</v>
      </c>
      <c r="I918">
        <f t="shared" si="14"/>
        <v>3.2831038976954399</v>
      </c>
    </row>
    <row r="919" spans="1:9" hidden="1" x14ac:dyDescent="0.35">
      <c r="A919">
        <v>1644.87339724408</v>
      </c>
      <c r="B919">
        <v>1.0504771311611101</v>
      </c>
      <c r="C919">
        <v>0.35769805333198501</v>
      </c>
      <c r="D919">
        <v>2.9367706124644402</v>
      </c>
      <c r="E919">
        <v>3.3164932090171901E-3</v>
      </c>
      <c r="F919">
        <v>6.5646012128330405E-2</v>
      </c>
      <c r="G919" t="s">
        <v>1841</v>
      </c>
      <c r="H919" t="s">
        <v>1842</v>
      </c>
      <c r="I919">
        <f t="shared" si="14"/>
        <v>1.0504771311611101</v>
      </c>
    </row>
    <row r="920" spans="1:9" hidden="1" x14ac:dyDescent="0.35">
      <c r="A920">
        <v>685.93122974130404</v>
      </c>
      <c r="B920">
        <v>0.89508874945369199</v>
      </c>
      <c r="C920">
        <v>0.30478202283822098</v>
      </c>
      <c r="D920">
        <v>2.93681609275494</v>
      </c>
      <c r="E920">
        <v>3.3160068897263302E-3</v>
      </c>
      <c r="F920">
        <v>6.5646012128330405E-2</v>
      </c>
      <c r="G920" t="s">
        <v>1843</v>
      </c>
      <c r="H920" t="s">
        <v>1844</v>
      </c>
      <c r="I920">
        <f t="shared" si="14"/>
        <v>0.89508874945369199</v>
      </c>
    </row>
    <row r="921" spans="1:9" hidden="1" x14ac:dyDescent="0.35">
      <c r="A921">
        <v>442.53381106762703</v>
      </c>
      <c r="B921">
        <v>1.6554640391936699</v>
      </c>
      <c r="C921">
        <v>0.56379394733598498</v>
      </c>
      <c r="D921">
        <v>2.93629267752164</v>
      </c>
      <c r="E921">
        <v>3.3216076816356701E-3</v>
      </c>
      <c r="F921">
        <v>6.5646012128330405E-2</v>
      </c>
      <c r="G921" t="s">
        <v>1845</v>
      </c>
      <c r="H921" t="s">
        <v>1846</v>
      </c>
      <c r="I921">
        <f t="shared" si="14"/>
        <v>1.6554640391936699</v>
      </c>
    </row>
    <row r="922" spans="1:9" hidden="1" x14ac:dyDescent="0.35">
      <c r="A922">
        <v>198.51101066398999</v>
      </c>
      <c r="B922">
        <v>-2.26071925290635</v>
      </c>
      <c r="C922">
        <v>0.76996880807351697</v>
      </c>
      <c r="D922">
        <v>-2.9361179689379</v>
      </c>
      <c r="E922">
        <v>3.3234790635639899E-3</v>
      </c>
      <c r="F922">
        <v>6.5646012128330405E-2</v>
      </c>
      <c r="G922" t="s">
        <v>1847</v>
      </c>
      <c r="H922" t="s">
        <v>1848</v>
      </c>
      <c r="I922">
        <f t="shared" si="14"/>
        <v>2.26071925290635</v>
      </c>
    </row>
    <row r="923" spans="1:9" hidden="1" x14ac:dyDescent="0.35">
      <c r="A923">
        <v>86.601054221336796</v>
      </c>
      <c r="B923">
        <v>-9.6990832696600293</v>
      </c>
      <c r="C923">
        <v>3.3021989008650698</v>
      </c>
      <c r="D923">
        <v>-2.9371590145945499</v>
      </c>
      <c r="E923">
        <v>3.3123421281176998E-3</v>
      </c>
      <c r="F923">
        <v>6.5646012128330405E-2</v>
      </c>
      <c r="G923" t="s">
        <v>1849</v>
      </c>
      <c r="H923" t="s">
        <v>1850</v>
      </c>
      <c r="I923">
        <f t="shared" si="14"/>
        <v>9.6990832696600293</v>
      </c>
    </row>
    <row r="924" spans="1:9" hidden="1" x14ac:dyDescent="0.35">
      <c r="A924">
        <v>25.371709787505701</v>
      </c>
      <c r="B924">
        <v>7.07873957228212</v>
      </c>
      <c r="C924">
        <v>2.4110755906737902</v>
      </c>
      <c r="D924">
        <v>2.93592602391363</v>
      </c>
      <c r="E924">
        <v>3.3255361797172901E-3</v>
      </c>
      <c r="F924">
        <v>6.5646012128330405E-2</v>
      </c>
      <c r="G924" t="s">
        <v>1851</v>
      </c>
      <c r="H924" t="s">
        <v>1852</v>
      </c>
      <c r="I924">
        <f t="shared" si="14"/>
        <v>7.07873957228212</v>
      </c>
    </row>
    <row r="925" spans="1:9" hidden="1" x14ac:dyDescent="0.35">
      <c r="A925">
        <v>84.6697925356018</v>
      </c>
      <c r="B925">
        <v>-2.16520586536774</v>
      </c>
      <c r="C925">
        <v>0.73769208896937299</v>
      </c>
      <c r="D925">
        <v>-2.9351078827383699</v>
      </c>
      <c r="E925">
        <v>3.3343173867703799E-3</v>
      </c>
      <c r="F925">
        <v>6.5677040850763702E-2</v>
      </c>
      <c r="G925" t="s">
        <v>1853</v>
      </c>
      <c r="H925" t="s">
        <v>1854</v>
      </c>
      <c r="I925">
        <f t="shared" si="14"/>
        <v>2.16520586536774</v>
      </c>
    </row>
    <row r="926" spans="1:9" hidden="1" x14ac:dyDescent="0.35">
      <c r="A926">
        <v>97.992986874767297</v>
      </c>
      <c r="B926">
        <v>4.1264565459993703</v>
      </c>
      <c r="C926">
        <v>1.4058729963443299</v>
      </c>
      <c r="D926">
        <v>2.9351559897155099</v>
      </c>
      <c r="E926">
        <v>3.3338004650731298E-3</v>
      </c>
      <c r="F926">
        <v>6.5677040850763702E-2</v>
      </c>
      <c r="G926" t="s">
        <v>1855</v>
      </c>
      <c r="H926" t="s">
        <v>1856</v>
      </c>
      <c r="I926">
        <f t="shared" si="14"/>
        <v>4.1264565459993703</v>
      </c>
    </row>
    <row r="927" spans="1:9" hidden="1" x14ac:dyDescent="0.35">
      <c r="A927">
        <v>53.600674624230102</v>
      </c>
      <c r="B927">
        <v>-2.9681854168689998</v>
      </c>
      <c r="C927">
        <v>1.01153137344885</v>
      </c>
      <c r="D927">
        <v>-2.9343483502136598</v>
      </c>
      <c r="E927">
        <v>3.3424884367451299E-3</v>
      </c>
      <c r="F927">
        <v>6.5766889111766993E-2</v>
      </c>
      <c r="G927" t="s">
        <v>1857</v>
      </c>
      <c r="H927" t="s">
        <v>1858</v>
      </c>
      <c r="I927">
        <f t="shared" si="14"/>
        <v>2.9681854168689998</v>
      </c>
    </row>
    <row r="928" spans="1:9" hidden="1" x14ac:dyDescent="0.35">
      <c r="A928">
        <v>64.290587017359599</v>
      </c>
      <c r="B928">
        <v>-4.53859532592835</v>
      </c>
      <c r="C928">
        <v>1.5472243577201099</v>
      </c>
      <c r="D928">
        <v>-2.9333789267744899</v>
      </c>
      <c r="E928">
        <v>3.3529439824047302E-3</v>
      </c>
      <c r="F928">
        <v>6.5834761084249294E-2</v>
      </c>
      <c r="G928" t="s">
        <v>1859</v>
      </c>
      <c r="H928" t="s">
        <v>1860</v>
      </c>
      <c r="I928">
        <f t="shared" si="14"/>
        <v>4.53859532592835</v>
      </c>
    </row>
    <row r="929" spans="1:9" hidden="1" x14ac:dyDescent="0.35">
      <c r="A929">
        <v>769.21156892115903</v>
      </c>
      <c r="B929">
        <v>-2.03670806683049</v>
      </c>
      <c r="C929">
        <v>0.69432633737402905</v>
      </c>
      <c r="D929">
        <v>-2.9333585047823498</v>
      </c>
      <c r="E929">
        <v>3.3531645601637401E-3</v>
      </c>
      <c r="F929">
        <v>6.5834761084249294E-2</v>
      </c>
      <c r="G929" t="s">
        <v>1861</v>
      </c>
      <c r="H929" t="s">
        <v>1862</v>
      </c>
      <c r="I929">
        <f t="shared" si="14"/>
        <v>2.03670806683049</v>
      </c>
    </row>
    <row r="930" spans="1:9" hidden="1" x14ac:dyDescent="0.35">
      <c r="A930">
        <v>412.87477598881202</v>
      </c>
      <c r="B930">
        <v>3.0594161042765902</v>
      </c>
      <c r="C930">
        <v>1.0431238507307301</v>
      </c>
      <c r="D930">
        <v>2.9329365847913502</v>
      </c>
      <c r="E930">
        <v>3.3577246719842702E-3</v>
      </c>
      <c r="F930">
        <v>6.58533299500038E-2</v>
      </c>
      <c r="G930" t="s">
        <v>1863</v>
      </c>
      <c r="H930" t="s">
        <v>1864</v>
      </c>
      <c r="I930">
        <f t="shared" si="14"/>
        <v>3.0594161042765902</v>
      </c>
    </row>
    <row r="931" spans="1:9" hidden="1" x14ac:dyDescent="0.35">
      <c r="A931">
        <v>50.136876618402297</v>
      </c>
      <c r="B931">
        <v>3.6515994256787199</v>
      </c>
      <c r="C931">
        <v>1.24525796231525</v>
      </c>
      <c r="D931">
        <v>2.9324039967505802</v>
      </c>
      <c r="E931">
        <v>3.36348894728276E-3</v>
      </c>
      <c r="F931">
        <v>6.58954501284858E-2</v>
      </c>
      <c r="G931" t="s">
        <v>1865</v>
      </c>
      <c r="H931" t="s">
        <v>1866</v>
      </c>
      <c r="I931">
        <f t="shared" si="14"/>
        <v>3.6515994256787199</v>
      </c>
    </row>
    <row r="932" spans="1:9" hidden="1" x14ac:dyDescent="0.35">
      <c r="A932">
        <v>225.476425539801</v>
      </c>
      <c r="B932">
        <v>2.7309811386238501</v>
      </c>
      <c r="C932">
        <v>0.93278221258759397</v>
      </c>
      <c r="D932">
        <v>2.9277800345784302</v>
      </c>
      <c r="E932">
        <v>3.4139147510943999E-3</v>
      </c>
      <c r="F932">
        <v>6.6811521766852802E-2</v>
      </c>
      <c r="G932" t="s">
        <v>1867</v>
      </c>
      <c r="H932" t="s">
        <v>1868</v>
      </c>
      <c r="I932">
        <f t="shared" si="14"/>
        <v>2.7309811386238501</v>
      </c>
    </row>
    <row r="933" spans="1:9" hidden="1" x14ac:dyDescent="0.35">
      <c r="A933">
        <v>5145.6566244967398</v>
      </c>
      <c r="B933">
        <v>1.1037914811138601</v>
      </c>
      <c r="C933">
        <v>0.37715451407518502</v>
      </c>
      <c r="D933">
        <v>2.9266293784669299</v>
      </c>
      <c r="E933">
        <v>3.4265695051386501E-3</v>
      </c>
      <c r="F933">
        <v>6.6987227879427305E-2</v>
      </c>
      <c r="G933" t="s">
        <v>1869</v>
      </c>
      <c r="H933" t="s">
        <v>1870</v>
      </c>
      <c r="I933">
        <f t="shared" si="14"/>
        <v>1.1037914811138601</v>
      </c>
    </row>
    <row r="934" spans="1:9" hidden="1" x14ac:dyDescent="0.35">
      <c r="A934">
        <v>249.74592080084199</v>
      </c>
      <c r="B934">
        <v>-1.31294768070334</v>
      </c>
      <c r="C934">
        <v>0.44871290790153601</v>
      </c>
      <c r="D934">
        <v>-2.92603055892355</v>
      </c>
      <c r="E934">
        <v>3.4331721183191101E-3</v>
      </c>
      <c r="F934">
        <v>6.7044368698579104E-2</v>
      </c>
      <c r="G934" t="s">
        <v>1871</v>
      </c>
      <c r="H934" t="s">
        <v>1872</v>
      </c>
      <c r="I934">
        <f t="shared" si="14"/>
        <v>1.31294768070334</v>
      </c>
    </row>
    <row r="935" spans="1:9" hidden="1" x14ac:dyDescent="0.35">
      <c r="A935">
        <v>66.528428551209501</v>
      </c>
      <c r="B935">
        <v>4.3677531769801403</v>
      </c>
      <c r="C935">
        <v>1.4930526627376399</v>
      </c>
      <c r="D935">
        <v>2.9253845400010801</v>
      </c>
      <c r="E935">
        <v>3.44030813862927E-3</v>
      </c>
      <c r="F935">
        <v>6.71117925972433E-2</v>
      </c>
      <c r="G935" t="s">
        <v>1873</v>
      </c>
      <c r="H935" t="s">
        <v>1874</v>
      </c>
      <c r="I935">
        <f t="shared" si="14"/>
        <v>4.3677531769801403</v>
      </c>
    </row>
    <row r="936" spans="1:9" hidden="1" x14ac:dyDescent="0.35">
      <c r="A936">
        <v>502.07306575383097</v>
      </c>
      <c r="B936">
        <v>1.07935977784325</v>
      </c>
      <c r="C936">
        <v>0.36901206546441101</v>
      </c>
      <c r="D936">
        <v>2.92499860806678</v>
      </c>
      <c r="E936">
        <v>3.4445776391219098E-3</v>
      </c>
      <c r="F936">
        <v>6.7121316799529498E-2</v>
      </c>
      <c r="G936" t="s">
        <v>1875</v>
      </c>
      <c r="H936" t="s">
        <v>1876</v>
      </c>
      <c r="I936">
        <f t="shared" si="14"/>
        <v>1.07935977784325</v>
      </c>
    </row>
    <row r="937" spans="1:9" hidden="1" x14ac:dyDescent="0.35">
      <c r="A937">
        <v>57.344478349816796</v>
      </c>
      <c r="B937">
        <v>4.0884097166771598</v>
      </c>
      <c r="C937">
        <v>1.39803663087292</v>
      </c>
      <c r="D937">
        <v>2.9243938437610102</v>
      </c>
      <c r="E937">
        <v>3.4512777465506902E-3</v>
      </c>
      <c r="F937">
        <v>6.7121316799529498E-2</v>
      </c>
      <c r="G937" t="s">
        <v>1877</v>
      </c>
      <c r="H937" t="s">
        <v>1878</v>
      </c>
      <c r="I937">
        <f t="shared" si="14"/>
        <v>4.0884097166771598</v>
      </c>
    </row>
    <row r="938" spans="1:9" hidden="1" x14ac:dyDescent="0.35">
      <c r="A938">
        <v>39.599558684534998</v>
      </c>
      <c r="B938">
        <v>6.5978863509761601</v>
      </c>
      <c r="C938">
        <v>2.2561948765981898</v>
      </c>
      <c r="D938">
        <v>2.9243424047324398</v>
      </c>
      <c r="E938">
        <v>3.4518481800855701E-3</v>
      </c>
      <c r="F938">
        <v>6.7121316799529498E-2</v>
      </c>
      <c r="G938" t="s">
        <v>1879</v>
      </c>
      <c r="H938" t="s">
        <v>1880</v>
      </c>
      <c r="I938">
        <f t="shared" si="14"/>
        <v>6.5978863509761601</v>
      </c>
    </row>
    <row r="939" spans="1:9" hidden="1" x14ac:dyDescent="0.35">
      <c r="A939">
        <v>221.60060415160601</v>
      </c>
      <c r="B939">
        <v>-2.4596675936805799</v>
      </c>
      <c r="C939">
        <v>0.84190817977070498</v>
      </c>
      <c r="D939">
        <v>-2.92153901432633</v>
      </c>
      <c r="E939">
        <v>3.4830664889361801E-3</v>
      </c>
      <c r="F939">
        <v>6.76561529087603E-2</v>
      </c>
      <c r="G939" t="s">
        <v>1881</v>
      </c>
      <c r="H939" t="s">
        <v>1882</v>
      </c>
      <c r="I939">
        <f t="shared" si="14"/>
        <v>2.4596675936805799</v>
      </c>
    </row>
    <row r="940" spans="1:9" hidden="1" x14ac:dyDescent="0.35">
      <c r="A940">
        <v>23.0581572143311</v>
      </c>
      <c r="B940">
        <v>-6.9834189105860203</v>
      </c>
      <c r="C940">
        <v>2.3906327208976301</v>
      </c>
      <c r="D940">
        <v>-2.9211592602831602</v>
      </c>
      <c r="E940">
        <v>3.4873150998680899E-3</v>
      </c>
      <c r="F940">
        <v>6.76665400634682E-2</v>
      </c>
      <c r="G940" t="s">
        <v>1883</v>
      </c>
      <c r="H940" t="s">
        <v>1884</v>
      </c>
      <c r="I940">
        <f t="shared" si="14"/>
        <v>6.9834189105860203</v>
      </c>
    </row>
    <row r="941" spans="1:9" hidden="1" x14ac:dyDescent="0.35">
      <c r="A941">
        <v>214.09742959550101</v>
      </c>
      <c r="B941">
        <v>-2.7904197186208299</v>
      </c>
      <c r="C941">
        <v>0.95557445996684298</v>
      </c>
      <c r="D941">
        <v>-2.9201489109678098</v>
      </c>
      <c r="E941">
        <v>3.4986416578326701E-3</v>
      </c>
      <c r="F941">
        <v>6.7814096814586403E-2</v>
      </c>
      <c r="G941" t="s">
        <v>1885</v>
      </c>
      <c r="H941" t="s">
        <v>1886</v>
      </c>
      <c r="I941">
        <f t="shared" si="14"/>
        <v>2.7904197186208299</v>
      </c>
    </row>
    <row r="942" spans="1:9" hidden="1" x14ac:dyDescent="0.35">
      <c r="A942">
        <v>31.7172652611758</v>
      </c>
      <c r="B942">
        <v>-4.4882986957020901</v>
      </c>
      <c r="C942">
        <v>1.53759125845494</v>
      </c>
      <c r="D942">
        <v>-2.9190454036609101</v>
      </c>
      <c r="E942">
        <v>3.51105080773514E-3</v>
      </c>
      <c r="F942">
        <v>6.7982301505775E-2</v>
      </c>
      <c r="G942" t="s">
        <v>1887</v>
      </c>
      <c r="H942" t="s">
        <v>1888</v>
      </c>
      <c r="I942">
        <f t="shared" si="14"/>
        <v>4.4882986957020901</v>
      </c>
    </row>
    <row r="943" spans="1:9" hidden="1" x14ac:dyDescent="0.35">
      <c r="A943">
        <v>49.220782051547303</v>
      </c>
      <c r="B943">
        <v>-7.0621768567742702</v>
      </c>
      <c r="C943">
        <v>2.4207657806081699</v>
      </c>
      <c r="D943">
        <v>-2.9173317440896902</v>
      </c>
      <c r="E943">
        <v>3.5304006400494301E-3</v>
      </c>
      <c r="F943">
        <v>6.8284394545329696E-2</v>
      </c>
      <c r="G943" t="s">
        <v>1889</v>
      </c>
      <c r="H943" t="s">
        <v>1890</v>
      </c>
      <c r="I943">
        <f t="shared" si="14"/>
        <v>7.0621768567742702</v>
      </c>
    </row>
    <row r="944" spans="1:9" hidden="1" x14ac:dyDescent="0.35">
      <c r="A944">
        <v>1458.6063287787299</v>
      </c>
      <c r="B944">
        <v>1.0540085619767201</v>
      </c>
      <c r="C944">
        <v>0.36165192219812298</v>
      </c>
      <c r="D944">
        <v>2.91442820370054</v>
      </c>
      <c r="E944">
        <v>3.5634076303678801E-3</v>
      </c>
      <c r="F944">
        <v>6.8631381633512498E-2</v>
      </c>
      <c r="G944" t="s">
        <v>1891</v>
      </c>
      <c r="H944" t="s">
        <v>1892</v>
      </c>
      <c r="I944">
        <f t="shared" si="14"/>
        <v>1.0540085619767201</v>
      </c>
    </row>
    <row r="945" spans="1:9" hidden="1" x14ac:dyDescent="0.35">
      <c r="A945">
        <v>14.3861403042846</v>
      </c>
      <c r="B945">
        <v>-7.8023685308077297</v>
      </c>
      <c r="C945">
        <v>2.6766871949012598</v>
      </c>
      <c r="D945">
        <v>-2.9149347543000999</v>
      </c>
      <c r="E945">
        <v>3.5576291029132201E-3</v>
      </c>
      <c r="F945">
        <v>6.8631381633512498E-2</v>
      </c>
      <c r="G945" t="s">
        <v>1893</v>
      </c>
      <c r="H945" t="s">
        <v>1894</v>
      </c>
      <c r="I945">
        <f t="shared" si="14"/>
        <v>7.8023685308077297</v>
      </c>
    </row>
    <row r="946" spans="1:9" hidden="1" x14ac:dyDescent="0.35">
      <c r="A946">
        <v>168.990531022883</v>
      </c>
      <c r="B946">
        <v>-1.90298016927209</v>
      </c>
      <c r="C946">
        <v>0.65292161986477903</v>
      </c>
      <c r="D946">
        <v>-2.9145614287764001</v>
      </c>
      <c r="E946">
        <v>3.5618870248332601E-3</v>
      </c>
      <c r="F946">
        <v>6.8631381633512498E-2</v>
      </c>
      <c r="G946" t="s">
        <v>1895</v>
      </c>
      <c r="H946" t="s">
        <v>1896</v>
      </c>
      <c r="I946">
        <f t="shared" si="14"/>
        <v>1.90298016927209</v>
      </c>
    </row>
    <row r="947" spans="1:9" hidden="1" x14ac:dyDescent="0.35">
      <c r="A947">
        <v>251.873065439774</v>
      </c>
      <c r="B947">
        <v>2.5879823119488501</v>
      </c>
      <c r="C947">
        <v>0.88785043641334604</v>
      </c>
      <c r="D947">
        <v>2.91488544219626</v>
      </c>
      <c r="E947">
        <v>3.55819126097086E-3</v>
      </c>
      <c r="F947">
        <v>6.8631381633512498E-2</v>
      </c>
      <c r="G947" t="s">
        <v>1897</v>
      </c>
      <c r="H947" t="s">
        <v>1898</v>
      </c>
      <c r="I947">
        <f t="shared" si="14"/>
        <v>2.5879823119488501</v>
      </c>
    </row>
    <row r="948" spans="1:9" hidden="1" x14ac:dyDescent="0.35">
      <c r="A948">
        <v>2462.55330660667</v>
      </c>
      <c r="B948">
        <v>1.4451122908037</v>
      </c>
      <c r="C948">
        <v>0.49645135607973601</v>
      </c>
      <c r="D948">
        <v>2.9108839629629402</v>
      </c>
      <c r="E948">
        <v>3.6040783767543601E-3</v>
      </c>
      <c r="F948">
        <v>6.9341402348959302E-2</v>
      </c>
      <c r="G948" t="s">
        <v>1899</v>
      </c>
      <c r="H948" t="s">
        <v>1900</v>
      </c>
      <c r="I948">
        <f t="shared" si="14"/>
        <v>1.4451122908037</v>
      </c>
    </row>
    <row r="949" spans="1:9" hidden="1" x14ac:dyDescent="0.35">
      <c r="A949">
        <v>22.862958280265101</v>
      </c>
      <c r="B949">
        <v>-9.2144697686436405</v>
      </c>
      <c r="C949">
        <v>3.1661218436992198</v>
      </c>
      <c r="D949">
        <v>-2.91033327949176</v>
      </c>
      <c r="E949">
        <v>3.61043532006569E-3</v>
      </c>
      <c r="F949">
        <v>6.9390434105059906E-2</v>
      </c>
      <c r="G949" t="s">
        <v>1901</v>
      </c>
      <c r="H949" t="s">
        <v>1902</v>
      </c>
      <c r="I949">
        <f t="shared" si="14"/>
        <v>9.2144697686436405</v>
      </c>
    </row>
    <row r="950" spans="1:9" hidden="1" x14ac:dyDescent="0.35">
      <c r="A950">
        <v>12.7432577521163</v>
      </c>
      <c r="B950">
        <v>-5.4000158114845904</v>
      </c>
      <c r="C950">
        <v>1.8561970521776501</v>
      </c>
      <c r="D950">
        <v>-2.9091824088123701</v>
      </c>
      <c r="E950">
        <v>3.6237536030406898E-3</v>
      </c>
      <c r="F950">
        <v>6.9505352258504904E-2</v>
      </c>
      <c r="G950" t="s">
        <v>1903</v>
      </c>
      <c r="H950" t="s">
        <v>1904</v>
      </c>
      <c r="I950">
        <f t="shared" si="14"/>
        <v>5.4000158114845904</v>
      </c>
    </row>
    <row r="951" spans="1:9" hidden="1" x14ac:dyDescent="0.35">
      <c r="A951">
        <v>101.151589289211</v>
      </c>
      <c r="B951">
        <v>-3.16839718981951</v>
      </c>
      <c r="C951">
        <v>1.08911166209762</v>
      </c>
      <c r="D951">
        <v>-2.90915734362554</v>
      </c>
      <c r="E951">
        <v>3.62404416276507E-3</v>
      </c>
      <c r="F951">
        <v>6.9505352258504904E-2</v>
      </c>
      <c r="G951" t="s">
        <v>1905</v>
      </c>
      <c r="H951" t="s">
        <v>1906</v>
      </c>
      <c r="I951">
        <f t="shared" si="14"/>
        <v>3.16839718981951</v>
      </c>
    </row>
    <row r="952" spans="1:9" hidden="1" x14ac:dyDescent="0.35">
      <c r="A952">
        <v>1590.40501162745</v>
      </c>
      <c r="B952">
        <v>2.1634827083586501</v>
      </c>
      <c r="C952">
        <v>0.74419395137262001</v>
      </c>
      <c r="D952">
        <v>2.9071490091638599</v>
      </c>
      <c r="E952">
        <v>3.6473940810249801E-3</v>
      </c>
      <c r="F952">
        <v>6.9879621615431306E-2</v>
      </c>
      <c r="G952" t="s">
        <v>1907</v>
      </c>
      <c r="H952" t="s">
        <v>1908</v>
      </c>
      <c r="I952">
        <f t="shared" si="14"/>
        <v>2.1634827083586501</v>
      </c>
    </row>
    <row r="953" spans="1:9" hidden="1" x14ac:dyDescent="0.35">
      <c r="A953">
        <v>3939.8391742316899</v>
      </c>
      <c r="B953">
        <v>1.4404245539643501</v>
      </c>
      <c r="C953">
        <v>0.49567779281683999</v>
      </c>
      <c r="D953">
        <v>2.9059695125309002</v>
      </c>
      <c r="E953">
        <v>3.6611711942701498E-3</v>
      </c>
      <c r="F953">
        <v>7.0069894075212302E-2</v>
      </c>
      <c r="G953" t="s">
        <v>1909</v>
      </c>
      <c r="H953" t="s">
        <v>1910</v>
      </c>
      <c r="I953">
        <f t="shared" si="14"/>
        <v>1.4404245539643501</v>
      </c>
    </row>
    <row r="954" spans="1:9" hidden="1" x14ac:dyDescent="0.35">
      <c r="A954">
        <v>91.385914498618007</v>
      </c>
      <c r="B954">
        <v>-3.1276031235304398</v>
      </c>
      <c r="C954">
        <v>1.0767908936616699</v>
      </c>
      <c r="D954">
        <v>-2.90455941069014</v>
      </c>
      <c r="E954">
        <v>3.6777039841789801E-3</v>
      </c>
      <c r="F954">
        <v>7.0312451827640093E-2</v>
      </c>
      <c r="G954" t="s">
        <v>1911</v>
      </c>
      <c r="H954" t="s">
        <v>1912</v>
      </c>
      <c r="I954">
        <f t="shared" si="14"/>
        <v>3.1276031235304398</v>
      </c>
    </row>
    <row r="955" spans="1:9" hidden="1" x14ac:dyDescent="0.35">
      <c r="A955">
        <v>54.5271157083166</v>
      </c>
      <c r="B955">
        <v>3.4149387910669899</v>
      </c>
      <c r="C955">
        <v>1.1769492802963399</v>
      </c>
      <c r="D955">
        <v>2.90151737907276</v>
      </c>
      <c r="E955">
        <v>3.71360179869374E-3</v>
      </c>
      <c r="F955">
        <v>7.0924344624947594E-2</v>
      </c>
      <c r="G955" t="s">
        <v>1913</v>
      </c>
      <c r="H955" t="s">
        <v>1914</v>
      </c>
      <c r="I955">
        <f t="shared" si="14"/>
        <v>3.4149387910669899</v>
      </c>
    </row>
    <row r="956" spans="1:9" hidden="1" x14ac:dyDescent="0.35">
      <c r="A956">
        <v>94.350273897380006</v>
      </c>
      <c r="B956">
        <v>-3.0465846407593902</v>
      </c>
      <c r="C956">
        <v>1.0501731385278701</v>
      </c>
      <c r="D956">
        <v>-2.9010308195752401</v>
      </c>
      <c r="E956">
        <v>3.7193729535681102E-3</v>
      </c>
      <c r="F956">
        <v>7.0927746831204105E-2</v>
      </c>
      <c r="G956" t="s">
        <v>1915</v>
      </c>
      <c r="H956" t="s">
        <v>1916</v>
      </c>
      <c r="I956">
        <f t="shared" si="14"/>
        <v>3.0465846407593902</v>
      </c>
    </row>
    <row r="957" spans="1:9" hidden="1" x14ac:dyDescent="0.35">
      <c r="A957">
        <v>782.93778554943106</v>
      </c>
      <c r="B957">
        <v>-1.1345792694735299</v>
      </c>
      <c r="C957">
        <v>0.391199994252939</v>
      </c>
      <c r="D957">
        <v>-2.90025379893014</v>
      </c>
      <c r="E957">
        <v>3.7286062197431202E-3</v>
      </c>
      <c r="F957">
        <v>7.0927746831204105E-2</v>
      </c>
      <c r="G957" t="s">
        <v>1917</v>
      </c>
      <c r="H957" t="s">
        <v>1918</v>
      </c>
      <c r="I957">
        <f t="shared" si="14"/>
        <v>1.1345792694735299</v>
      </c>
    </row>
    <row r="958" spans="1:9" hidden="1" x14ac:dyDescent="0.35">
      <c r="A958">
        <v>110.02180544660899</v>
      </c>
      <c r="B958">
        <v>-3.4304806094929599</v>
      </c>
      <c r="C958">
        <v>1.1827347153724499</v>
      </c>
      <c r="D958">
        <v>-2.9004649689450401</v>
      </c>
      <c r="E958">
        <v>3.7260948459031601E-3</v>
      </c>
      <c r="F958">
        <v>7.0927746831204105E-2</v>
      </c>
      <c r="G958" t="s">
        <v>1919</v>
      </c>
      <c r="H958" t="s">
        <v>1920</v>
      </c>
      <c r="I958">
        <f t="shared" si="14"/>
        <v>3.4304806094929599</v>
      </c>
    </row>
    <row r="959" spans="1:9" hidden="1" x14ac:dyDescent="0.35">
      <c r="A959">
        <v>105.160781507002</v>
      </c>
      <c r="B959">
        <v>-2.4439868068380002</v>
      </c>
      <c r="C959">
        <v>0.84269852011511204</v>
      </c>
      <c r="D959">
        <v>-2.9001911697959901</v>
      </c>
      <c r="E959">
        <v>3.72935134271644E-3</v>
      </c>
      <c r="F959">
        <v>7.0927746831204105E-2</v>
      </c>
      <c r="G959" t="s">
        <v>1921</v>
      </c>
      <c r="H959" t="s">
        <v>1922</v>
      </c>
      <c r="I959">
        <f t="shared" si="14"/>
        <v>2.4439868068380002</v>
      </c>
    </row>
    <row r="960" spans="1:9" hidden="1" x14ac:dyDescent="0.35">
      <c r="A960">
        <v>61.041887546422103</v>
      </c>
      <c r="B960">
        <v>-7.84791724578107</v>
      </c>
      <c r="C960">
        <v>2.7070437583023601</v>
      </c>
      <c r="D960">
        <v>-2.8990729173519698</v>
      </c>
      <c r="E960">
        <v>3.7426784282035799E-3</v>
      </c>
      <c r="F960">
        <v>7.11069874472047E-2</v>
      </c>
      <c r="G960" t="s">
        <v>1923</v>
      </c>
      <c r="H960" t="s">
        <v>1924</v>
      </c>
      <c r="I960">
        <f t="shared" si="14"/>
        <v>7.84791724578107</v>
      </c>
    </row>
    <row r="961" spans="1:9" hidden="1" x14ac:dyDescent="0.35">
      <c r="A961">
        <v>5.6960088649930301</v>
      </c>
      <c r="B961">
        <v>-6.7250014783068703</v>
      </c>
      <c r="C961">
        <v>2.3202015628041002</v>
      </c>
      <c r="D961">
        <v>-2.8984557144161598</v>
      </c>
      <c r="E961">
        <v>3.75005264251473E-3</v>
      </c>
      <c r="F961">
        <v>7.1151272583593994E-2</v>
      </c>
      <c r="G961" t="s">
        <v>1925</v>
      </c>
      <c r="H961" t="s">
        <v>1926</v>
      </c>
      <c r="I961">
        <f t="shared" si="14"/>
        <v>6.7250014783068703</v>
      </c>
    </row>
    <row r="962" spans="1:9" hidden="1" x14ac:dyDescent="0.35">
      <c r="A962">
        <v>86.203866345394502</v>
      </c>
      <c r="B962">
        <v>-3.05445096126018</v>
      </c>
      <c r="C962">
        <v>1.05390422775431</v>
      </c>
      <c r="D962">
        <v>-2.89822441244845</v>
      </c>
      <c r="E962">
        <v>3.7528195912642E-3</v>
      </c>
      <c r="F962">
        <v>7.1151272583593994E-2</v>
      </c>
      <c r="G962" t="s">
        <v>1927</v>
      </c>
      <c r="H962" t="s">
        <v>1928</v>
      </c>
      <c r="I962">
        <f t="shared" si="14"/>
        <v>3.05445096126018</v>
      </c>
    </row>
    <row r="963" spans="1:9" hidden="1" x14ac:dyDescent="0.35">
      <c r="A963">
        <v>3358.8797181533</v>
      </c>
      <c r="B963">
        <v>1.0840651711340501</v>
      </c>
      <c r="C963">
        <v>0.37420269490054398</v>
      </c>
      <c r="D963">
        <v>2.8969999038146201</v>
      </c>
      <c r="E963">
        <v>3.76749870908212E-3</v>
      </c>
      <c r="F963">
        <v>7.1355328980744495E-2</v>
      </c>
      <c r="G963" t="s">
        <v>1929</v>
      </c>
      <c r="H963" t="s">
        <v>1930</v>
      </c>
      <c r="I963">
        <f t="shared" ref="I963:I1026" si="15">ABS(B963)</f>
        <v>1.0840651711340501</v>
      </c>
    </row>
    <row r="964" spans="1:9" hidden="1" x14ac:dyDescent="0.35">
      <c r="A964">
        <v>35.687642442843099</v>
      </c>
      <c r="B964">
        <v>-2.3604064138859702</v>
      </c>
      <c r="C964">
        <v>0.81593151485694604</v>
      </c>
      <c r="D964">
        <v>-2.8928977137251701</v>
      </c>
      <c r="E964">
        <v>3.81705582186153E-3</v>
      </c>
      <c r="F964">
        <v>7.2011229570454402E-2</v>
      </c>
      <c r="G964" t="s">
        <v>1931</v>
      </c>
      <c r="H964" t="s">
        <v>1932</v>
      </c>
      <c r="I964">
        <f t="shared" si="15"/>
        <v>2.3604064138859702</v>
      </c>
    </row>
    <row r="965" spans="1:9" hidden="1" x14ac:dyDescent="0.35">
      <c r="A965">
        <v>19.455274766611399</v>
      </c>
      <c r="B965">
        <v>-3.3227066981345801</v>
      </c>
      <c r="C965">
        <v>1.1483197792483499</v>
      </c>
      <c r="D965">
        <v>-2.89353780904958</v>
      </c>
      <c r="E965">
        <v>3.80928425829431E-3</v>
      </c>
      <c r="F965">
        <v>7.2011229570454402E-2</v>
      </c>
      <c r="G965" t="s">
        <v>1933</v>
      </c>
      <c r="H965" t="s">
        <v>1934</v>
      </c>
      <c r="I965">
        <f t="shared" si="15"/>
        <v>3.3227066981345801</v>
      </c>
    </row>
    <row r="966" spans="1:9" hidden="1" x14ac:dyDescent="0.35">
      <c r="A966">
        <v>1092.40758596921</v>
      </c>
      <c r="B966">
        <v>1.1730067987396899</v>
      </c>
      <c r="C966">
        <v>0.40545310873785101</v>
      </c>
      <c r="D966">
        <v>2.8930763470804002</v>
      </c>
      <c r="E966">
        <v>3.8148855399147302E-3</v>
      </c>
      <c r="F966">
        <v>7.2011229570454402E-2</v>
      </c>
      <c r="G966" t="s">
        <v>1935</v>
      </c>
      <c r="H966" t="s">
        <v>1936</v>
      </c>
      <c r="I966">
        <f t="shared" si="15"/>
        <v>1.1730067987396899</v>
      </c>
    </row>
    <row r="967" spans="1:9" hidden="1" x14ac:dyDescent="0.35">
      <c r="A967">
        <v>9.6524642761178807</v>
      </c>
      <c r="B967">
        <v>-5.6642446568401397</v>
      </c>
      <c r="C967">
        <v>1.95803222041425</v>
      </c>
      <c r="D967">
        <v>-2.8928250504691801</v>
      </c>
      <c r="E967">
        <v>3.8179389552721698E-3</v>
      </c>
      <c r="F967">
        <v>7.2011229570454402E-2</v>
      </c>
      <c r="G967" t="s">
        <v>1937</v>
      </c>
      <c r="H967" t="s">
        <v>1938</v>
      </c>
      <c r="I967">
        <f t="shared" si="15"/>
        <v>5.6642446568401397</v>
      </c>
    </row>
    <row r="968" spans="1:9" hidden="1" x14ac:dyDescent="0.35">
      <c r="A968">
        <v>183.47414546277301</v>
      </c>
      <c r="B968">
        <v>-2.6499130412937699</v>
      </c>
      <c r="C968">
        <v>0.91626204639031805</v>
      </c>
      <c r="D968">
        <v>-2.8920908071367699</v>
      </c>
      <c r="E968">
        <v>3.8268732111827299E-3</v>
      </c>
      <c r="F968">
        <v>7.2105098146586596E-2</v>
      </c>
      <c r="G968" t="s">
        <v>1939</v>
      </c>
      <c r="H968" t="s">
        <v>1940</v>
      </c>
      <c r="I968">
        <f t="shared" si="15"/>
        <v>2.6499130412937699</v>
      </c>
    </row>
    <row r="969" spans="1:9" hidden="1" x14ac:dyDescent="0.35">
      <c r="A969">
        <v>565.33103973768596</v>
      </c>
      <c r="B969">
        <v>2.3357092668111301</v>
      </c>
      <c r="C969">
        <v>0.80780447683585199</v>
      </c>
      <c r="D969">
        <v>2.8914289704855798</v>
      </c>
      <c r="E969">
        <v>3.8349426983279298E-3</v>
      </c>
      <c r="F969">
        <v>7.2182495830098004E-2</v>
      </c>
      <c r="G969" t="s">
        <v>1941</v>
      </c>
      <c r="H969" t="s">
        <v>1942</v>
      </c>
      <c r="I969">
        <f t="shared" si="15"/>
        <v>2.3357092668111301</v>
      </c>
    </row>
    <row r="970" spans="1:9" hidden="1" x14ac:dyDescent="0.35">
      <c r="A970">
        <v>24.5194346601746</v>
      </c>
      <c r="B970">
        <v>-3.3558242347873501</v>
      </c>
      <c r="C970">
        <v>1.1609633093455001</v>
      </c>
      <c r="D970">
        <v>-2.8905514995811701</v>
      </c>
      <c r="E970">
        <v>3.8456651562303098E-3</v>
      </c>
      <c r="F970">
        <v>7.2309617282266606E-2</v>
      </c>
      <c r="G970" t="s">
        <v>1943</v>
      </c>
      <c r="H970" t="s">
        <v>1944</v>
      </c>
      <c r="I970">
        <f t="shared" si="15"/>
        <v>3.3558242347873501</v>
      </c>
    </row>
    <row r="971" spans="1:9" hidden="1" x14ac:dyDescent="0.35">
      <c r="A971">
        <v>305.31714863711301</v>
      </c>
      <c r="B971">
        <v>-1.4935613357527999</v>
      </c>
      <c r="C971">
        <v>0.51687106339845601</v>
      </c>
      <c r="D971">
        <v>-2.8896207226857502</v>
      </c>
      <c r="E971">
        <v>3.8570687626357202E-3</v>
      </c>
      <c r="F971">
        <v>7.2449270984765807E-2</v>
      </c>
      <c r="G971" t="s">
        <v>1945</v>
      </c>
      <c r="H971" t="s">
        <v>1946</v>
      </c>
      <c r="I971">
        <f t="shared" si="15"/>
        <v>1.4935613357527999</v>
      </c>
    </row>
    <row r="972" spans="1:9" hidden="1" x14ac:dyDescent="0.35">
      <c r="A972">
        <v>20.285954978843598</v>
      </c>
      <c r="B972">
        <v>-4.6545111742290102</v>
      </c>
      <c r="C972">
        <v>1.61142514198173</v>
      </c>
      <c r="D972">
        <v>-2.8884439326203499</v>
      </c>
      <c r="E972">
        <v>3.87153042109936E-3</v>
      </c>
      <c r="F972">
        <v>7.2520490749653999E-2</v>
      </c>
      <c r="G972" t="s">
        <v>1947</v>
      </c>
      <c r="H972" t="s">
        <v>1948</v>
      </c>
      <c r="I972">
        <f t="shared" si="15"/>
        <v>4.6545111742290102</v>
      </c>
    </row>
    <row r="973" spans="1:9" hidden="1" x14ac:dyDescent="0.35">
      <c r="A973">
        <v>550.28696798094904</v>
      </c>
      <c r="B973">
        <v>-1.6579146155081199</v>
      </c>
      <c r="C973">
        <v>0.573945282390108</v>
      </c>
      <c r="D973">
        <v>-2.8886283525216698</v>
      </c>
      <c r="E973">
        <v>3.8692608216444801E-3</v>
      </c>
      <c r="F973">
        <v>7.2520490749653999E-2</v>
      </c>
      <c r="G973" t="s">
        <v>1949</v>
      </c>
      <c r="H973" t="s">
        <v>1950</v>
      </c>
      <c r="I973">
        <f t="shared" si="15"/>
        <v>1.6579146155081199</v>
      </c>
    </row>
    <row r="974" spans="1:9" hidden="1" x14ac:dyDescent="0.35">
      <c r="A974">
        <v>38.199503064526397</v>
      </c>
      <c r="B974">
        <v>-3.70315364198885</v>
      </c>
      <c r="C974">
        <v>1.28210415722092</v>
      </c>
      <c r="D974">
        <v>-2.8883407179770599</v>
      </c>
      <c r="E974">
        <v>3.87280117998975E-3</v>
      </c>
      <c r="F974">
        <v>7.2520490749653999E-2</v>
      </c>
      <c r="G974" t="s">
        <v>1951</v>
      </c>
      <c r="H974" t="s">
        <v>1952</v>
      </c>
      <c r="I974">
        <f t="shared" si="15"/>
        <v>3.70315364198885</v>
      </c>
    </row>
    <row r="975" spans="1:9" hidden="1" x14ac:dyDescent="0.35">
      <c r="A975">
        <v>203.28664688486001</v>
      </c>
      <c r="B975">
        <v>-1.9560775989575101</v>
      </c>
      <c r="C975">
        <v>0.67775806998792498</v>
      </c>
      <c r="D975">
        <v>-2.8861000489339301</v>
      </c>
      <c r="E975">
        <v>3.9004814307757401E-3</v>
      </c>
      <c r="F975">
        <v>7.2963831282067806E-2</v>
      </c>
      <c r="G975" t="s">
        <v>1953</v>
      </c>
      <c r="H975" t="s">
        <v>1954</v>
      </c>
      <c r="I975">
        <f t="shared" si="15"/>
        <v>1.9560775989575101</v>
      </c>
    </row>
    <row r="976" spans="1:9" hidden="1" x14ac:dyDescent="0.35">
      <c r="A976">
        <v>508.94011956312499</v>
      </c>
      <c r="B976">
        <v>1.2032618680274001</v>
      </c>
      <c r="C976">
        <v>0.417021047873115</v>
      </c>
      <c r="D976">
        <v>2.88537442933458</v>
      </c>
      <c r="E976">
        <v>3.9094838650088901E-3</v>
      </c>
      <c r="F976">
        <v>7.2982372971784698E-2</v>
      </c>
      <c r="G976" t="s">
        <v>1955</v>
      </c>
      <c r="H976" t="s">
        <v>1956</v>
      </c>
      <c r="I976">
        <f t="shared" si="15"/>
        <v>1.2032618680274001</v>
      </c>
    </row>
    <row r="977" spans="1:9" hidden="1" x14ac:dyDescent="0.35">
      <c r="A977">
        <v>176.82604612582</v>
      </c>
      <c r="B977">
        <v>1.2387191844440799</v>
      </c>
      <c r="C977">
        <v>0.42928165983420102</v>
      </c>
      <c r="D977">
        <v>2.8855627909249799</v>
      </c>
      <c r="E977">
        <v>3.9071451361082504E-3</v>
      </c>
      <c r="F977">
        <v>7.2982372971784698E-2</v>
      </c>
      <c r="G977" t="s">
        <v>1957</v>
      </c>
      <c r="H977" t="s">
        <v>1958</v>
      </c>
      <c r="I977">
        <f t="shared" si="15"/>
        <v>1.2387191844440799</v>
      </c>
    </row>
    <row r="978" spans="1:9" hidden="1" x14ac:dyDescent="0.35">
      <c r="A978">
        <v>1371.1978542509</v>
      </c>
      <c r="B978">
        <v>1.07392993286984</v>
      </c>
      <c r="C978">
        <v>0.372243598305526</v>
      </c>
      <c r="D978">
        <v>2.88501921257593</v>
      </c>
      <c r="E978">
        <v>3.9138977556361504E-3</v>
      </c>
      <c r="F978">
        <v>7.2989986804186904E-2</v>
      </c>
      <c r="G978" t="s">
        <v>1959</v>
      </c>
      <c r="H978" t="s">
        <v>1960</v>
      </c>
      <c r="I978">
        <f t="shared" si="15"/>
        <v>1.07392993286984</v>
      </c>
    </row>
    <row r="979" spans="1:9" hidden="1" x14ac:dyDescent="0.35">
      <c r="A979">
        <v>533.30900149522495</v>
      </c>
      <c r="B979">
        <v>1.6424961073342299</v>
      </c>
      <c r="C979">
        <v>0.56949777544293401</v>
      </c>
      <c r="D979">
        <v>2.8841132979962198</v>
      </c>
      <c r="E979">
        <v>3.9251750648848097E-3</v>
      </c>
      <c r="F979">
        <v>7.3125449572802897E-2</v>
      </c>
      <c r="G979" t="s">
        <v>1961</v>
      </c>
      <c r="H979" t="s">
        <v>1962</v>
      </c>
      <c r="I979">
        <f t="shared" si="15"/>
        <v>1.6424961073342299</v>
      </c>
    </row>
    <row r="980" spans="1:9" hidden="1" x14ac:dyDescent="0.35">
      <c r="A980">
        <v>5052.6436395369101</v>
      </c>
      <c r="B980">
        <v>0.83078642366681799</v>
      </c>
      <c r="C980">
        <v>0.28817978200649003</v>
      </c>
      <c r="D980">
        <v>2.8828754671210999</v>
      </c>
      <c r="E980">
        <v>3.9406319573752997E-3</v>
      </c>
      <c r="F980">
        <v>7.3322579461155404E-2</v>
      </c>
      <c r="G980" t="s">
        <v>1963</v>
      </c>
      <c r="H980" t="s">
        <v>1964</v>
      </c>
      <c r="I980">
        <f t="shared" si="15"/>
        <v>0.83078642366681799</v>
      </c>
    </row>
    <row r="981" spans="1:9" hidden="1" x14ac:dyDescent="0.35">
      <c r="A981">
        <v>1117.93675574081</v>
      </c>
      <c r="B981">
        <v>1.6535863810659399</v>
      </c>
      <c r="C981">
        <v>0.57363970598547498</v>
      </c>
      <c r="D981">
        <v>2.8826219032819398</v>
      </c>
      <c r="E981">
        <v>3.9438050423672997E-3</v>
      </c>
      <c r="F981">
        <v>7.3322579461155404E-2</v>
      </c>
      <c r="G981" t="s">
        <v>1965</v>
      </c>
      <c r="H981" t="s">
        <v>1966</v>
      </c>
      <c r="I981">
        <f t="shared" si="15"/>
        <v>1.6535863810659399</v>
      </c>
    </row>
    <row r="982" spans="1:9" hidden="1" x14ac:dyDescent="0.35">
      <c r="A982">
        <v>42.098976174931103</v>
      </c>
      <c r="B982">
        <v>4.9448311510366496</v>
      </c>
      <c r="C982">
        <v>1.7158839736253499</v>
      </c>
      <c r="D982">
        <v>2.88179808602625</v>
      </c>
      <c r="E982">
        <v>3.9541302717576998E-3</v>
      </c>
      <c r="F982">
        <v>7.3364820317133594E-2</v>
      </c>
      <c r="G982" t="s">
        <v>1967</v>
      </c>
      <c r="H982" t="s">
        <v>1968</v>
      </c>
      <c r="I982">
        <f t="shared" si="15"/>
        <v>4.9448311510366496</v>
      </c>
    </row>
    <row r="983" spans="1:9" hidden="1" x14ac:dyDescent="0.35">
      <c r="A983">
        <v>62.5476702555777</v>
      </c>
      <c r="B983">
        <v>-2.16609625267089</v>
      </c>
      <c r="C983">
        <v>0.75160571316037805</v>
      </c>
      <c r="D983">
        <v>-2.8819582059359399</v>
      </c>
      <c r="E983">
        <v>3.9521215053600501E-3</v>
      </c>
      <c r="F983">
        <v>7.3364820317133594E-2</v>
      </c>
      <c r="G983" t="s">
        <v>1969</v>
      </c>
      <c r="H983" t="s">
        <v>1970</v>
      </c>
      <c r="I983">
        <f t="shared" si="15"/>
        <v>2.16609625267089</v>
      </c>
    </row>
    <row r="984" spans="1:9" hidden="1" x14ac:dyDescent="0.35">
      <c r="A984">
        <v>623.69303626886096</v>
      </c>
      <c r="B984">
        <v>-2.03161635654563</v>
      </c>
      <c r="C984">
        <v>0.70508779569220303</v>
      </c>
      <c r="D984">
        <v>-2.8813665035162601</v>
      </c>
      <c r="E984">
        <v>3.9595492601371901E-3</v>
      </c>
      <c r="F984">
        <v>7.3390628199083999E-2</v>
      </c>
      <c r="G984" t="s">
        <v>1971</v>
      </c>
      <c r="H984" t="s">
        <v>1972</v>
      </c>
      <c r="I984">
        <f t="shared" si="15"/>
        <v>2.03161635654563</v>
      </c>
    </row>
    <row r="985" spans="1:9" hidden="1" x14ac:dyDescent="0.35">
      <c r="A985">
        <v>430.13742649078301</v>
      </c>
      <c r="B985">
        <v>-3.65111466932041</v>
      </c>
      <c r="C985">
        <v>1.26760558546215</v>
      </c>
      <c r="D985">
        <v>-2.8803239045284399</v>
      </c>
      <c r="E985">
        <v>3.9726680603834504E-3</v>
      </c>
      <c r="F985">
        <v>7.3558955345717894E-2</v>
      </c>
      <c r="G985" t="s">
        <v>1973</v>
      </c>
      <c r="H985" t="s">
        <v>1974</v>
      </c>
      <c r="I985">
        <f t="shared" si="15"/>
        <v>3.65111466932041</v>
      </c>
    </row>
    <row r="986" spans="1:9" hidden="1" x14ac:dyDescent="0.35">
      <c r="A986">
        <v>2319.4199283584899</v>
      </c>
      <c r="B986">
        <v>0.71758153272592995</v>
      </c>
      <c r="C986">
        <v>0.24930763532532299</v>
      </c>
      <c r="D986">
        <v>2.8782974568330202</v>
      </c>
      <c r="E986">
        <v>3.9982793827145801E-3</v>
      </c>
      <c r="F986">
        <v>7.3883012528458095E-2</v>
      </c>
      <c r="G986" t="s">
        <v>1975</v>
      </c>
      <c r="H986" t="s">
        <v>1976</v>
      </c>
      <c r="I986">
        <f t="shared" si="15"/>
        <v>0.71758153272592995</v>
      </c>
    </row>
    <row r="987" spans="1:9" hidden="1" x14ac:dyDescent="0.35">
      <c r="A987">
        <v>247.129079242947</v>
      </c>
      <c r="B987">
        <v>-2.1780648989156601</v>
      </c>
      <c r="C987">
        <v>0.75668337322307999</v>
      </c>
      <c r="D987">
        <v>-2.8784363129828399</v>
      </c>
      <c r="E987">
        <v>3.9965196724113701E-3</v>
      </c>
      <c r="F987">
        <v>7.3883012528458095E-2</v>
      </c>
      <c r="G987" t="s">
        <v>1977</v>
      </c>
      <c r="H987" t="s">
        <v>1978</v>
      </c>
      <c r="I987">
        <f t="shared" si="15"/>
        <v>2.1780648989156601</v>
      </c>
    </row>
    <row r="988" spans="1:9" hidden="1" x14ac:dyDescent="0.35">
      <c r="A988">
        <v>655.58854491025704</v>
      </c>
      <c r="B988">
        <v>-1.9201035496079599</v>
      </c>
      <c r="C988">
        <v>0.66720731733451499</v>
      </c>
      <c r="D988">
        <v>-2.8778214802540698</v>
      </c>
      <c r="E988">
        <v>4.0043167269129803E-3</v>
      </c>
      <c r="F988">
        <v>7.3919605637643798E-2</v>
      </c>
      <c r="G988" t="s">
        <v>1979</v>
      </c>
      <c r="H988" t="s">
        <v>1980</v>
      </c>
      <c r="I988">
        <f t="shared" si="15"/>
        <v>1.9201035496079599</v>
      </c>
    </row>
    <row r="989" spans="1:9" hidden="1" x14ac:dyDescent="0.35">
      <c r="A989">
        <v>6.8089864727518599</v>
      </c>
      <c r="B989">
        <v>-4.4655202327326702</v>
      </c>
      <c r="C989">
        <v>1.5527696165962599</v>
      </c>
      <c r="D989">
        <v>-2.87584209853441</v>
      </c>
      <c r="E989">
        <v>4.0295123193282798E-3</v>
      </c>
      <c r="F989">
        <v>7.4309427589232105E-2</v>
      </c>
      <c r="G989" t="s">
        <v>1981</v>
      </c>
      <c r="H989" t="s">
        <v>1982</v>
      </c>
      <c r="I989">
        <f t="shared" si="15"/>
        <v>4.4655202327326702</v>
      </c>
    </row>
    <row r="990" spans="1:9" hidden="1" x14ac:dyDescent="0.35">
      <c r="A990">
        <v>671.88593153203396</v>
      </c>
      <c r="B990">
        <v>1.4739872593509999</v>
      </c>
      <c r="C990">
        <v>0.51307126627888799</v>
      </c>
      <c r="D990">
        <v>2.8728704104622098</v>
      </c>
      <c r="E990">
        <v>4.0676092921447804E-3</v>
      </c>
      <c r="F990">
        <v>7.4920509540977995E-2</v>
      </c>
      <c r="G990" t="s">
        <v>1983</v>
      </c>
      <c r="H990" t="s">
        <v>1984</v>
      </c>
      <c r="I990">
        <f t="shared" si="15"/>
        <v>1.4739872593509999</v>
      </c>
    </row>
    <row r="991" spans="1:9" hidden="1" x14ac:dyDescent="0.35">
      <c r="A991">
        <v>494.88707404590099</v>
      </c>
      <c r="B991">
        <v>1.1245681505427201</v>
      </c>
      <c r="C991">
        <v>0.39147862216350598</v>
      </c>
      <c r="D991">
        <v>2.8726170137408702</v>
      </c>
      <c r="E991">
        <v>4.0708729113923302E-3</v>
      </c>
      <c r="F991">
        <v>7.4920509540977995E-2</v>
      </c>
      <c r="G991" t="s">
        <v>1985</v>
      </c>
      <c r="H991" t="s">
        <v>1986</v>
      </c>
      <c r="I991">
        <f t="shared" si="15"/>
        <v>1.1245681505427201</v>
      </c>
    </row>
    <row r="992" spans="1:9" hidden="1" x14ac:dyDescent="0.35">
      <c r="A992">
        <v>27.771634840217999</v>
      </c>
      <c r="B992">
        <v>-3.3608175551464501</v>
      </c>
      <c r="C992">
        <v>1.1706045804699901</v>
      </c>
      <c r="D992">
        <v>-2.87101008420546</v>
      </c>
      <c r="E992">
        <v>4.0916247201789897E-3</v>
      </c>
      <c r="F992">
        <v>7.5226440364945704E-2</v>
      </c>
      <c r="G992" t="s">
        <v>1987</v>
      </c>
      <c r="H992" t="s">
        <v>1988</v>
      </c>
      <c r="I992">
        <f t="shared" si="15"/>
        <v>3.3608175551464501</v>
      </c>
    </row>
    <row r="993" spans="1:9" hidden="1" x14ac:dyDescent="0.35">
      <c r="A993">
        <v>2681.8177162970501</v>
      </c>
      <c r="B993">
        <v>-2.16978956213624</v>
      </c>
      <c r="C993">
        <v>0.75659067916595402</v>
      </c>
      <c r="D993">
        <v>-2.86785129910424</v>
      </c>
      <c r="E993">
        <v>4.13269719474804E-3</v>
      </c>
      <c r="F993">
        <v>7.5468400688873699E-2</v>
      </c>
      <c r="G993" t="s">
        <v>1989</v>
      </c>
      <c r="H993" t="s">
        <v>1990</v>
      </c>
      <c r="I993">
        <f t="shared" si="15"/>
        <v>2.16978956213624</v>
      </c>
    </row>
    <row r="994" spans="1:9" hidden="1" x14ac:dyDescent="0.35">
      <c r="A994">
        <v>279.30748326562099</v>
      </c>
      <c r="B994">
        <v>2.62225405863901</v>
      </c>
      <c r="C994">
        <v>0.91395716650833203</v>
      </c>
      <c r="D994">
        <v>2.86912139291716</v>
      </c>
      <c r="E994">
        <v>4.1161378890813196E-3</v>
      </c>
      <c r="F994">
        <v>7.5468400688873699E-2</v>
      </c>
      <c r="G994" t="s">
        <v>1991</v>
      </c>
      <c r="H994" t="s">
        <v>1992</v>
      </c>
      <c r="I994">
        <f t="shared" si="15"/>
        <v>2.62225405863901</v>
      </c>
    </row>
    <row r="995" spans="1:9" hidden="1" x14ac:dyDescent="0.35">
      <c r="A995">
        <v>256.80164392203301</v>
      </c>
      <c r="B995">
        <v>-2.3471815861991701</v>
      </c>
      <c r="C995">
        <v>0.81836314636827401</v>
      </c>
      <c r="D995">
        <v>-2.8681418470705502</v>
      </c>
      <c r="E995">
        <v>4.1289037474605602E-3</v>
      </c>
      <c r="F995">
        <v>7.5468400688873699E-2</v>
      </c>
      <c r="G995" t="s">
        <v>1993</v>
      </c>
      <c r="H995" t="s">
        <v>1994</v>
      </c>
      <c r="I995">
        <f t="shared" si="15"/>
        <v>2.3471815861991701</v>
      </c>
    </row>
    <row r="996" spans="1:9" hidden="1" x14ac:dyDescent="0.35">
      <c r="A996">
        <v>108.851040807114</v>
      </c>
      <c r="B996">
        <v>-2.2381648891676602</v>
      </c>
      <c r="C996">
        <v>0.780329075105471</v>
      </c>
      <c r="D996">
        <v>-2.8682320838361002</v>
      </c>
      <c r="E996">
        <v>4.1277262429709697E-3</v>
      </c>
      <c r="F996">
        <v>7.5468400688873699E-2</v>
      </c>
      <c r="G996" t="s">
        <v>1995</v>
      </c>
      <c r="H996" t="s">
        <v>1996</v>
      </c>
      <c r="I996">
        <f t="shared" si="15"/>
        <v>2.2381648891676602</v>
      </c>
    </row>
    <row r="997" spans="1:9" hidden="1" x14ac:dyDescent="0.35">
      <c r="A997">
        <v>3265.8032577877402</v>
      </c>
      <c r="B997">
        <v>1.0001375084075499</v>
      </c>
      <c r="C997">
        <v>0.34863768228328001</v>
      </c>
      <c r="D997">
        <v>2.8687016901256999</v>
      </c>
      <c r="E997">
        <v>4.1216032425889903E-3</v>
      </c>
      <c r="F997">
        <v>7.5468400688873699E-2</v>
      </c>
      <c r="G997" t="s">
        <v>1997</v>
      </c>
      <c r="H997" t="s">
        <v>1998</v>
      </c>
      <c r="I997">
        <f t="shared" si="15"/>
        <v>1.0001375084075499</v>
      </c>
    </row>
    <row r="998" spans="1:9" hidden="1" x14ac:dyDescent="0.35">
      <c r="A998">
        <v>24.915758421673399</v>
      </c>
      <c r="B998">
        <v>-2.4523072575823601</v>
      </c>
      <c r="C998">
        <v>0.85512736035481796</v>
      </c>
      <c r="D998">
        <v>-2.86776844160948</v>
      </c>
      <c r="E998">
        <v>4.13377957670121E-3</v>
      </c>
      <c r="F998">
        <v>7.5468400688873699E-2</v>
      </c>
      <c r="G998" t="s">
        <v>1999</v>
      </c>
      <c r="H998" t="s">
        <v>2000</v>
      </c>
      <c r="I998">
        <f t="shared" si="15"/>
        <v>2.4523072575823601</v>
      </c>
    </row>
    <row r="999" spans="1:9" hidden="1" x14ac:dyDescent="0.35">
      <c r="A999">
        <v>14.2263518458454</v>
      </c>
      <c r="B999">
        <v>-6.4793172665215604</v>
      </c>
      <c r="C999">
        <v>2.2591848722221699</v>
      </c>
      <c r="D999">
        <v>-2.86798895751653</v>
      </c>
      <c r="E999">
        <v>4.13089950734061E-3</v>
      </c>
      <c r="F999">
        <v>7.5468400688873699E-2</v>
      </c>
      <c r="G999" t="s">
        <v>2001</v>
      </c>
      <c r="H999" t="s">
        <v>2002</v>
      </c>
      <c r="I999">
        <f t="shared" si="15"/>
        <v>6.4793172665215604</v>
      </c>
    </row>
    <row r="1000" spans="1:9" hidden="1" x14ac:dyDescent="0.35">
      <c r="A1000">
        <v>3232.3713883118498</v>
      </c>
      <c r="B1000">
        <v>1.43321890983962</v>
      </c>
      <c r="C1000">
        <v>0.499940022183055</v>
      </c>
      <c r="D1000">
        <v>2.8667817062960399</v>
      </c>
      <c r="E1000">
        <v>4.1466892590062403E-3</v>
      </c>
      <c r="F1000">
        <v>7.56283066056994E-2</v>
      </c>
      <c r="G1000" t="s">
        <v>2003</v>
      </c>
      <c r="H1000" t="s">
        <v>2004</v>
      </c>
      <c r="I1000">
        <f t="shared" si="15"/>
        <v>1.43321890983962</v>
      </c>
    </row>
    <row r="1001" spans="1:9" hidden="1" x14ac:dyDescent="0.35">
      <c r="A1001">
        <v>54.159099413593097</v>
      </c>
      <c r="B1001">
        <v>-4.3042169847301297</v>
      </c>
      <c r="C1001">
        <v>1.50365854385812</v>
      </c>
      <c r="D1001">
        <v>-2.8624962777029701</v>
      </c>
      <c r="E1001">
        <v>4.2031819762798402E-3</v>
      </c>
      <c r="F1001">
        <v>7.6440992738160005E-2</v>
      </c>
      <c r="G1001" t="s">
        <v>2005</v>
      </c>
      <c r="H1001" t="s">
        <v>2006</v>
      </c>
      <c r="I1001">
        <f t="shared" si="15"/>
        <v>4.3042169847301297</v>
      </c>
    </row>
    <row r="1002" spans="1:9" hidden="1" x14ac:dyDescent="0.35">
      <c r="A1002">
        <v>6.3978328821726098</v>
      </c>
      <c r="B1002">
        <v>-6.7571332479910797</v>
      </c>
      <c r="C1002">
        <v>2.3606142393246001</v>
      </c>
      <c r="D1002">
        <v>-2.8624470425648001</v>
      </c>
      <c r="E1002">
        <v>4.2038350561820204E-3</v>
      </c>
      <c r="F1002">
        <v>7.6440992738160005E-2</v>
      </c>
      <c r="G1002" t="s">
        <v>2007</v>
      </c>
      <c r="H1002" t="s">
        <v>2008</v>
      </c>
      <c r="I1002">
        <f t="shared" si="15"/>
        <v>6.7571332479910797</v>
      </c>
    </row>
    <row r="1003" spans="1:9" hidden="1" x14ac:dyDescent="0.35">
      <c r="A1003">
        <v>49.885702465625798</v>
      </c>
      <c r="B1003">
        <v>2.85433337593896</v>
      </c>
      <c r="C1003">
        <v>0.99697883402479703</v>
      </c>
      <c r="D1003">
        <v>2.8629829225321002</v>
      </c>
      <c r="E1003">
        <v>4.1967318206272697E-3</v>
      </c>
      <c r="F1003">
        <v>7.6440992738160005E-2</v>
      </c>
      <c r="G1003" t="s">
        <v>2009</v>
      </c>
      <c r="H1003" t="s">
        <v>2010</v>
      </c>
      <c r="I1003">
        <f t="shared" si="15"/>
        <v>2.85433337593896</v>
      </c>
    </row>
    <row r="1004" spans="1:9" hidden="1" x14ac:dyDescent="0.35">
      <c r="A1004">
        <v>55.689683259492497</v>
      </c>
      <c r="B1004">
        <v>-2.4743918263350002</v>
      </c>
      <c r="C1004">
        <v>0.86455185075548902</v>
      </c>
      <c r="D1004">
        <v>-2.86205139017718</v>
      </c>
      <c r="E1004">
        <v>4.2090865334567596E-3</v>
      </c>
      <c r="F1004">
        <v>7.6460176111248501E-2</v>
      </c>
      <c r="G1004" t="s">
        <v>2011</v>
      </c>
      <c r="H1004" t="s">
        <v>2012</v>
      </c>
      <c r="I1004">
        <f t="shared" si="15"/>
        <v>2.4743918263350002</v>
      </c>
    </row>
    <row r="1005" spans="1:9" hidden="1" x14ac:dyDescent="0.35">
      <c r="A1005">
        <v>222.903350950348</v>
      </c>
      <c r="B1005">
        <v>-2.31635928718085</v>
      </c>
      <c r="C1005">
        <v>0.80947268822171903</v>
      </c>
      <c r="D1005">
        <v>-2.8615657092390898</v>
      </c>
      <c r="E1005">
        <v>4.215541091359E-3</v>
      </c>
      <c r="F1005">
        <v>7.6501154068287697E-2</v>
      </c>
      <c r="G1005" t="s">
        <v>2013</v>
      </c>
      <c r="H1005" t="s">
        <v>2014</v>
      </c>
      <c r="I1005">
        <f t="shared" si="15"/>
        <v>2.31635928718085</v>
      </c>
    </row>
    <row r="1006" spans="1:9" hidden="1" x14ac:dyDescent="0.35">
      <c r="A1006">
        <v>498.58116794474699</v>
      </c>
      <c r="B1006">
        <v>-2.4870931490280301</v>
      </c>
      <c r="C1006">
        <v>0.86971373543133301</v>
      </c>
      <c r="D1006">
        <v>-2.8596687021328502</v>
      </c>
      <c r="E1006">
        <v>4.24083786950585E-3</v>
      </c>
      <c r="F1006">
        <v>7.6730949337037294E-2</v>
      </c>
      <c r="G1006" t="s">
        <v>2015</v>
      </c>
      <c r="H1006" t="s">
        <v>2016</v>
      </c>
      <c r="I1006">
        <f t="shared" si="15"/>
        <v>2.4870931490280301</v>
      </c>
    </row>
    <row r="1007" spans="1:9" hidden="1" x14ac:dyDescent="0.35">
      <c r="A1007">
        <v>54.531320675681599</v>
      </c>
      <c r="B1007">
        <v>2.9155668681154499</v>
      </c>
      <c r="C1007">
        <v>1.0194217353781301</v>
      </c>
      <c r="D1007">
        <v>2.8600203104694302</v>
      </c>
      <c r="E1007">
        <v>4.2361387682880603E-3</v>
      </c>
      <c r="F1007">
        <v>7.6730949337037294E-2</v>
      </c>
      <c r="G1007" t="s">
        <v>2017</v>
      </c>
      <c r="H1007" t="s">
        <v>2018</v>
      </c>
      <c r="I1007">
        <f t="shared" si="15"/>
        <v>2.9155668681154499</v>
      </c>
    </row>
    <row r="1008" spans="1:9" hidden="1" x14ac:dyDescent="0.35">
      <c r="A1008">
        <v>27.2226426730113</v>
      </c>
      <c r="B1008">
        <v>3.6685990473037799</v>
      </c>
      <c r="C1008">
        <v>1.28274627282987</v>
      </c>
      <c r="D1008">
        <v>2.85995689483507</v>
      </c>
      <c r="E1008">
        <v>4.2369859430074997E-3</v>
      </c>
      <c r="F1008">
        <v>7.6730949337037294E-2</v>
      </c>
      <c r="G1008" t="s">
        <v>2019</v>
      </c>
      <c r="H1008" t="s">
        <v>2020</v>
      </c>
      <c r="I1008">
        <f t="shared" si="15"/>
        <v>3.6685990473037799</v>
      </c>
    </row>
    <row r="1009" spans="1:9" hidden="1" x14ac:dyDescent="0.35">
      <c r="A1009">
        <v>141.17912618188799</v>
      </c>
      <c r="B1009">
        <v>-2.8357973129533298</v>
      </c>
      <c r="C1009">
        <v>0.99184420949263097</v>
      </c>
      <c r="D1009">
        <v>-2.8591156613234201</v>
      </c>
      <c r="E1009">
        <v>4.2482385999911701E-3</v>
      </c>
      <c r="F1009">
        <v>7.6788598503808703E-2</v>
      </c>
      <c r="G1009" t="s">
        <v>2021</v>
      </c>
      <c r="H1009" t="s">
        <v>2022</v>
      </c>
      <c r="I1009">
        <f t="shared" si="15"/>
        <v>2.8357973129533298</v>
      </c>
    </row>
    <row r="1010" spans="1:9" hidden="1" x14ac:dyDescent="0.35">
      <c r="A1010">
        <v>329.66764028009999</v>
      </c>
      <c r="B1010">
        <v>-2.2972897885513701</v>
      </c>
      <c r="C1010">
        <v>0.80368765771614104</v>
      </c>
      <c r="D1010">
        <v>-2.8584360684095098</v>
      </c>
      <c r="E1010">
        <v>4.2573488761581003E-3</v>
      </c>
      <c r="F1010">
        <v>7.6877003492170998E-2</v>
      </c>
      <c r="G1010" t="s">
        <v>2023</v>
      </c>
      <c r="H1010" t="s">
        <v>2024</v>
      </c>
      <c r="I1010">
        <f t="shared" si="15"/>
        <v>2.2972897885513701</v>
      </c>
    </row>
    <row r="1011" spans="1:9" hidden="1" x14ac:dyDescent="0.35">
      <c r="A1011">
        <v>143.693179527925</v>
      </c>
      <c r="B1011">
        <v>-2.3112531924027202</v>
      </c>
      <c r="C1011">
        <v>0.80882696525914</v>
      </c>
      <c r="D1011">
        <v>-2.8575372628213702</v>
      </c>
      <c r="E1011">
        <v>4.2694250179794602E-3</v>
      </c>
      <c r="F1011">
        <v>7.7018736462956205E-2</v>
      </c>
      <c r="G1011" t="s">
        <v>2025</v>
      </c>
      <c r="H1011" t="s">
        <v>2026</v>
      </c>
      <c r="I1011">
        <f t="shared" si="15"/>
        <v>2.3112531924027202</v>
      </c>
    </row>
    <row r="1012" spans="1:9" hidden="1" x14ac:dyDescent="0.35">
      <c r="A1012">
        <v>87.327052298848301</v>
      </c>
      <c r="B1012">
        <v>-2.84972872103502</v>
      </c>
      <c r="C1012">
        <v>0.99782834777207596</v>
      </c>
      <c r="D1012">
        <v>-2.8559308095403599</v>
      </c>
      <c r="E1012">
        <v>4.2910863521889902E-3</v>
      </c>
      <c r="F1012">
        <v>7.7213929056025102E-2</v>
      </c>
      <c r="G1012" t="s">
        <v>2027</v>
      </c>
      <c r="H1012" t="s">
        <v>2028</v>
      </c>
      <c r="I1012">
        <f t="shared" si="15"/>
        <v>2.84972872103502</v>
      </c>
    </row>
    <row r="1013" spans="1:9" hidden="1" x14ac:dyDescent="0.35">
      <c r="A1013">
        <v>104.03050737172499</v>
      </c>
      <c r="B1013">
        <v>-2.99179288374043</v>
      </c>
      <c r="C1013">
        <v>1.0476305950898701</v>
      </c>
      <c r="D1013">
        <v>-2.85577082013701</v>
      </c>
      <c r="E1013">
        <v>4.2932490886514003E-3</v>
      </c>
      <c r="F1013">
        <v>7.7213929056025102E-2</v>
      </c>
      <c r="G1013" t="s">
        <v>2029</v>
      </c>
      <c r="H1013" t="s">
        <v>2030</v>
      </c>
      <c r="I1013">
        <f t="shared" si="15"/>
        <v>2.99179288374043</v>
      </c>
    </row>
    <row r="1014" spans="1:9" hidden="1" x14ac:dyDescent="0.35">
      <c r="A1014">
        <v>2767.10556968126</v>
      </c>
      <c r="B1014">
        <v>1.1581896901534301</v>
      </c>
      <c r="C1014">
        <v>0.40556489899692</v>
      </c>
      <c r="D1014">
        <v>2.85574440248149</v>
      </c>
      <c r="E1014">
        <v>4.2936062975338701E-3</v>
      </c>
      <c r="F1014">
        <v>7.7213929056025102E-2</v>
      </c>
      <c r="G1014" t="s">
        <v>2031</v>
      </c>
      <c r="H1014" t="s">
        <v>2032</v>
      </c>
      <c r="I1014">
        <f t="shared" si="15"/>
        <v>1.1581896901534301</v>
      </c>
    </row>
    <row r="1015" spans="1:9" hidden="1" x14ac:dyDescent="0.35">
      <c r="A1015">
        <v>924.86469037962502</v>
      </c>
      <c r="B1015">
        <v>0.92729692932860197</v>
      </c>
      <c r="C1015">
        <v>0.32474304149043298</v>
      </c>
      <c r="D1015">
        <v>2.8554789813900299</v>
      </c>
      <c r="E1015">
        <v>4.2971967103627596E-3</v>
      </c>
      <c r="F1015">
        <v>7.7213929056025102E-2</v>
      </c>
      <c r="G1015" t="s">
        <v>2033</v>
      </c>
      <c r="H1015" t="s">
        <v>2034</v>
      </c>
      <c r="I1015">
        <f t="shared" si="15"/>
        <v>0.92729692932860197</v>
      </c>
    </row>
    <row r="1016" spans="1:9" hidden="1" x14ac:dyDescent="0.35">
      <c r="A1016">
        <v>159.358978944005</v>
      </c>
      <c r="B1016">
        <v>-2.09861592709772</v>
      </c>
      <c r="C1016">
        <v>0.73536405443698505</v>
      </c>
      <c r="D1016">
        <v>-2.8538462200256398</v>
      </c>
      <c r="E1016">
        <v>4.3193434016674404E-3</v>
      </c>
      <c r="F1016">
        <v>7.7388980936037993E-2</v>
      </c>
      <c r="G1016" t="s">
        <v>2035</v>
      </c>
      <c r="H1016" t="s">
        <v>2036</v>
      </c>
      <c r="I1016">
        <f t="shared" si="15"/>
        <v>2.09861592709772</v>
      </c>
    </row>
    <row r="1017" spans="1:9" hidden="1" x14ac:dyDescent="0.35">
      <c r="A1017">
        <v>82.692197650488495</v>
      </c>
      <c r="B1017">
        <v>-10.664023363328299</v>
      </c>
      <c r="C1017">
        <v>3.7367522334060199</v>
      </c>
      <c r="D1017">
        <v>-2.85382136604977</v>
      </c>
      <c r="E1017">
        <v>4.3196813178897203E-3</v>
      </c>
      <c r="F1017">
        <v>7.7388980936037993E-2</v>
      </c>
      <c r="G1017" t="s">
        <v>2037</v>
      </c>
      <c r="H1017" t="s">
        <v>2038</v>
      </c>
      <c r="I1017">
        <f t="shared" si="15"/>
        <v>10.664023363328299</v>
      </c>
    </row>
    <row r="1018" spans="1:9" hidden="1" x14ac:dyDescent="0.35">
      <c r="A1018">
        <v>9.04254725866892</v>
      </c>
      <c r="B1018">
        <v>-7.7637020639348302</v>
      </c>
      <c r="C1018">
        <v>2.7200347706658499</v>
      </c>
      <c r="D1018">
        <v>-2.85426574235826</v>
      </c>
      <c r="E1018">
        <v>4.3136431650338796E-3</v>
      </c>
      <c r="F1018">
        <v>7.7388980936037993E-2</v>
      </c>
      <c r="G1018" t="s">
        <v>2039</v>
      </c>
      <c r="H1018" t="s">
        <v>2040</v>
      </c>
      <c r="I1018">
        <f t="shared" si="15"/>
        <v>7.7637020639348302</v>
      </c>
    </row>
    <row r="1019" spans="1:9" hidden="1" x14ac:dyDescent="0.35">
      <c r="A1019">
        <v>31.988705680647598</v>
      </c>
      <c r="B1019">
        <v>4.6859266456432698</v>
      </c>
      <c r="C1019">
        <v>1.6423363690911901</v>
      </c>
      <c r="D1019">
        <v>2.8532076216739299</v>
      </c>
      <c r="E1019">
        <v>4.3280334328177602E-3</v>
      </c>
      <c r="F1019">
        <v>7.7462445133536006E-2</v>
      </c>
      <c r="G1019" t="s">
        <v>2041</v>
      </c>
      <c r="H1019" t="s">
        <v>2042</v>
      </c>
      <c r="I1019">
        <f t="shared" si="15"/>
        <v>4.6859266456432698</v>
      </c>
    </row>
    <row r="1020" spans="1:9" hidden="1" x14ac:dyDescent="0.35">
      <c r="A1020">
        <v>140.01757644362601</v>
      </c>
      <c r="B1020">
        <v>-2.36580791224696</v>
      </c>
      <c r="C1020">
        <v>0.82952454976501899</v>
      </c>
      <c r="D1020">
        <v>-2.8520046970486002</v>
      </c>
      <c r="E1020">
        <v>4.3444458662860496E-3</v>
      </c>
      <c r="F1020">
        <v>7.76798858525337E-2</v>
      </c>
      <c r="G1020" t="s">
        <v>2043</v>
      </c>
      <c r="H1020" t="s">
        <v>2044</v>
      </c>
      <c r="I1020">
        <f t="shared" si="15"/>
        <v>2.36580791224696</v>
      </c>
    </row>
    <row r="1021" spans="1:9" hidden="1" x14ac:dyDescent="0.35">
      <c r="A1021">
        <v>35.612186796057898</v>
      </c>
      <c r="B1021">
        <v>-3.9417948889139902</v>
      </c>
      <c r="C1021">
        <v>1.3823032410407201</v>
      </c>
      <c r="D1021">
        <v>-2.85161372112985</v>
      </c>
      <c r="E1021">
        <v>4.3497923910846203E-3</v>
      </c>
      <c r="F1021">
        <v>7.7699232711335095E-2</v>
      </c>
      <c r="G1021" t="s">
        <v>2045</v>
      </c>
      <c r="H1021" t="s">
        <v>2046</v>
      </c>
      <c r="I1021">
        <f t="shared" si="15"/>
        <v>3.9417948889139902</v>
      </c>
    </row>
    <row r="1022" spans="1:9" hidden="1" x14ac:dyDescent="0.35">
      <c r="A1022">
        <v>692.65471653692805</v>
      </c>
      <c r="B1022">
        <v>1.10350283890321</v>
      </c>
      <c r="C1022">
        <v>0.387468434919784</v>
      </c>
      <c r="D1022">
        <v>2.8479812533159299</v>
      </c>
      <c r="E1022">
        <v>4.3997516193596299E-3</v>
      </c>
      <c r="F1022">
        <v>7.8514666508063199E-2</v>
      </c>
      <c r="G1022" t="s">
        <v>2047</v>
      </c>
      <c r="H1022" t="s">
        <v>2048</v>
      </c>
      <c r="I1022">
        <f t="shared" si="15"/>
        <v>1.10350283890321</v>
      </c>
    </row>
    <row r="1023" spans="1:9" hidden="1" x14ac:dyDescent="0.35">
      <c r="A1023">
        <v>385.12342788643298</v>
      </c>
      <c r="B1023">
        <v>-2.0146318945336601</v>
      </c>
      <c r="C1023">
        <v>0.70748684352242097</v>
      </c>
      <c r="D1023">
        <v>-2.8475891996849798</v>
      </c>
      <c r="E1023">
        <v>4.4051747160036197E-3</v>
      </c>
      <c r="F1023">
        <v>7.8534523801943201E-2</v>
      </c>
      <c r="G1023" t="s">
        <v>2049</v>
      </c>
      <c r="H1023" t="s">
        <v>2050</v>
      </c>
      <c r="I1023">
        <f t="shared" si="15"/>
        <v>2.0146318945336601</v>
      </c>
    </row>
    <row r="1024" spans="1:9" hidden="1" x14ac:dyDescent="0.35">
      <c r="A1024">
        <v>1811.57346672014</v>
      </c>
      <c r="B1024">
        <v>1.41992047872601</v>
      </c>
      <c r="C1024">
        <v>0.49883712148644199</v>
      </c>
      <c r="D1024">
        <v>2.8464611344378499</v>
      </c>
      <c r="E1024">
        <v>4.4208125329939403E-3</v>
      </c>
      <c r="F1024">
        <v>7.8736270137976197E-2</v>
      </c>
      <c r="G1024" t="s">
        <v>2051</v>
      </c>
      <c r="H1024" t="s">
        <v>2052</v>
      </c>
      <c r="I1024">
        <f t="shared" si="15"/>
        <v>1.41992047872601</v>
      </c>
    </row>
    <row r="1025" spans="1:9" hidden="1" x14ac:dyDescent="0.35">
      <c r="A1025">
        <v>193.33645409184899</v>
      </c>
      <c r="B1025">
        <v>-7.24655637632174</v>
      </c>
      <c r="C1025">
        <v>2.5465841846982098</v>
      </c>
      <c r="D1025">
        <v>-2.8455985943306001</v>
      </c>
      <c r="E1025">
        <v>4.4328034269166703E-3</v>
      </c>
      <c r="F1025">
        <v>7.8872732850021193E-2</v>
      </c>
      <c r="G1025" t="s">
        <v>2053</v>
      </c>
      <c r="H1025" t="s">
        <v>2054</v>
      </c>
      <c r="I1025">
        <f t="shared" si="15"/>
        <v>7.24655637632174</v>
      </c>
    </row>
    <row r="1026" spans="1:9" hidden="1" x14ac:dyDescent="0.35">
      <c r="A1026">
        <v>852.65596669585204</v>
      </c>
      <c r="B1026">
        <v>1.75181598886913</v>
      </c>
      <c r="C1026">
        <v>0.61591908812505503</v>
      </c>
      <c r="D1026">
        <v>2.8442307157615598</v>
      </c>
      <c r="E1026">
        <v>4.4518799006105303E-3</v>
      </c>
      <c r="F1026">
        <v>7.9134879794267199E-2</v>
      </c>
      <c r="G1026" t="s">
        <v>2055</v>
      </c>
      <c r="H1026" t="s">
        <v>2056</v>
      </c>
      <c r="I1026">
        <f t="shared" si="15"/>
        <v>1.75181598886913</v>
      </c>
    </row>
    <row r="1027" spans="1:9" hidden="1" x14ac:dyDescent="0.35">
      <c r="A1027">
        <v>58.091049716514398</v>
      </c>
      <c r="B1027">
        <v>2.6544750633038499</v>
      </c>
      <c r="C1027">
        <v>0.93346472553783499</v>
      </c>
      <c r="D1027">
        <v>2.8436800991857698</v>
      </c>
      <c r="E1027">
        <v>4.4595797922368698E-3</v>
      </c>
      <c r="F1027">
        <v>7.9194487148689804E-2</v>
      </c>
      <c r="G1027" t="s">
        <v>2057</v>
      </c>
      <c r="H1027" t="s">
        <v>2058</v>
      </c>
      <c r="I1027">
        <f t="shared" ref="I1027:I1090" si="16">ABS(B1027)</f>
        <v>2.6544750633038499</v>
      </c>
    </row>
    <row r="1028" spans="1:9" hidden="1" x14ac:dyDescent="0.35">
      <c r="A1028">
        <v>11.4918697062174</v>
      </c>
      <c r="B1028">
        <v>-7.3947213160131202</v>
      </c>
      <c r="C1028">
        <v>2.6020303521482502</v>
      </c>
      <c r="D1028">
        <v>-2.8419043267147099</v>
      </c>
      <c r="E1028">
        <v>4.4844947066602697E-3</v>
      </c>
      <c r="F1028">
        <v>7.9559390024683596E-2</v>
      </c>
      <c r="G1028" t="s">
        <v>2059</v>
      </c>
      <c r="H1028" t="s">
        <v>2060</v>
      </c>
      <c r="I1028">
        <f t="shared" si="16"/>
        <v>7.3947213160131202</v>
      </c>
    </row>
    <row r="1029" spans="1:9" hidden="1" x14ac:dyDescent="0.35">
      <c r="A1029">
        <v>282.92976701810898</v>
      </c>
      <c r="B1029">
        <v>-3.1267744338580798</v>
      </c>
      <c r="C1029">
        <v>1.1004959942781301</v>
      </c>
      <c r="D1029">
        <v>-2.8412410859424302</v>
      </c>
      <c r="E1029">
        <v>4.4938325856204199E-3</v>
      </c>
      <c r="F1029">
        <v>7.9647499717902706E-2</v>
      </c>
      <c r="G1029" t="s">
        <v>2061</v>
      </c>
      <c r="H1029" t="s">
        <v>2062</v>
      </c>
      <c r="I1029">
        <f t="shared" si="16"/>
        <v>3.1267744338580798</v>
      </c>
    </row>
    <row r="1030" spans="1:9" hidden="1" x14ac:dyDescent="0.35">
      <c r="A1030">
        <v>37.428125497790802</v>
      </c>
      <c r="B1030">
        <v>3.8732076878038399</v>
      </c>
      <c r="C1030">
        <v>1.3635549594960299</v>
      </c>
      <c r="D1030">
        <v>2.8405218732330302</v>
      </c>
      <c r="E1030">
        <v>4.5039784093316897E-3</v>
      </c>
      <c r="F1030">
        <v>7.9749744040838996E-2</v>
      </c>
      <c r="G1030" t="s">
        <v>2063</v>
      </c>
      <c r="H1030" t="s">
        <v>2064</v>
      </c>
      <c r="I1030">
        <f t="shared" si="16"/>
        <v>3.8732076878038399</v>
      </c>
    </row>
    <row r="1031" spans="1:9" hidden="1" x14ac:dyDescent="0.35">
      <c r="A1031">
        <v>100.729438023828</v>
      </c>
      <c r="B1031">
        <v>-2.41138618245586</v>
      </c>
      <c r="C1031">
        <v>0.84905130125047801</v>
      </c>
      <c r="D1031">
        <v>-2.8400947962795402</v>
      </c>
      <c r="E1031">
        <v>4.5100129346625703E-3</v>
      </c>
      <c r="F1031">
        <v>7.9779063756846597E-2</v>
      </c>
      <c r="G1031" t="s">
        <v>2065</v>
      </c>
      <c r="H1031" t="s">
        <v>2066</v>
      </c>
      <c r="I1031">
        <f t="shared" si="16"/>
        <v>2.41138618245586</v>
      </c>
    </row>
    <row r="1032" spans="1:9" hidden="1" x14ac:dyDescent="0.35">
      <c r="A1032">
        <v>153.91264504378199</v>
      </c>
      <c r="B1032">
        <v>-3.8889617648394701</v>
      </c>
      <c r="C1032">
        <v>1.36952376161115</v>
      </c>
      <c r="D1032">
        <v>-2.8396453379270801</v>
      </c>
      <c r="E1032">
        <v>4.5163716152714301E-3</v>
      </c>
      <c r="F1032">
        <v>7.9793154698157495E-2</v>
      </c>
      <c r="G1032" t="s">
        <v>2067</v>
      </c>
      <c r="H1032" t="s">
        <v>2068</v>
      </c>
      <c r="I1032">
        <f t="shared" si="16"/>
        <v>3.8889617648394701</v>
      </c>
    </row>
    <row r="1033" spans="1:9" hidden="1" x14ac:dyDescent="0.35">
      <c r="A1033">
        <v>145.91974610449299</v>
      </c>
      <c r="B1033">
        <v>-4.2603769871903303</v>
      </c>
      <c r="C1033">
        <v>1.50065288007811</v>
      </c>
      <c r="D1033">
        <v>-2.8390156336277901</v>
      </c>
      <c r="E1033">
        <v>4.5252939736448398E-3</v>
      </c>
      <c r="F1033">
        <v>7.9793154698157495E-2</v>
      </c>
      <c r="G1033" t="s">
        <v>2069</v>
      </c>
      <c r="H1033" t="s">
        <v>2070</v>
      </c>
      <c r="I1033">
        <f t="shared" si="16"/>
        <v>4.2603769871903303</v>
      </c>
    </row>
    <row r="1034" spans="1:9" hidden="1" x14ac:dyDescent="0.35">
      <c r="A1034">
        <v>254.83204293774199</v>
      </c>
      <c r="B1034">
        <v>1.9425833369096099</v>
      </c>
      <c r="C1034">
        <v>0.68429314381530404</v>
      </c>
      <c r="D1034">
        <v>2.8388174782501201</v>
      </c>
      <c r="E1034">
        <v>4.5281049630188997E-3</v>
      </c>
      <c r="F1034">
        <v>7.9793154698157495E-2</v>
      </c>
      <c r="G1034" t="s">
        <v>2071</v>
      </c>
      <c r="H1034" t="s">
        <v>2072</v>
      </c>
      <c r="I1034">
        <f t="shared" si="16"/>
        <v>1.9425833369096099</v>
      </c>
    </row>
    <row r="1035" spans="1:9" hidden="1" x14ac:dyDescent="0.35">
      <c r="A1035">
        <v>542.04280712944399</v>
      </c>
      <c r="B1035">
        <v>0.88849703638891298</v>
      </c>
      <c r="C1035">
        <v>0.31298311547306201</v>
      </c>
      <c r="D1035">
        <v>2.8388018153822299</v>
      </c>
      <c r="E1035">
        <v>4.52832722052112E-3</v>
      </c>
      <c r="F1035">
        <v>7.9793154698157495E-2</v>
      </c>
      <c r="G1035" t="s">
        <v>2073</v>
      </c>
      <c r="H1035" t="s">
        <v>2074</v>
      </c>
      <c r="I1035">
        <f t="shared" si="16"/>
        <v>0.88849703638891298</v>
      </c>
    </row>
    <row r="1036" spans="1:9" hidden="1" x14ac:dyDescent="0.35">
      <c r="A1036">
        <v>90.580533503046098</v>
      </c>
      <c r="B1036">
        <v>-2.61399931679723</v>
      </c>
      <c r="C1036">
        <v>0.92096331325586001</v>
      </c>
      <c r="D1036">
        <v>-2.83833164597623</v>
      </c>
      <c r="E1036">
        <v>4.5350035692334903E-3</v>
      </c>
      <c r="F1036">
        <v>7.9833589402351801E-2</v>
      </c>
      <c r="G1036" t="s">
        <v>2075</v>
      </c>
      <c r="H1036" t="s">
        <v>2076</v>
      </c>
      <c r="I1036">
        <f t="shared" si="16"/>
        <v>2.61399931679723</v>
      </c>
    </row>
    <row r="1037" spans="1:9" hidden="1" x14ac:dyDescent="0.35">
      <c r="A1037">
        <v>38.994759047883001</v>
      </c>
      <c r="B1037">
        <v>-2.5933303618873098</v>
      </c>
      <c r="C1037">
        <v>0.91400512103037002</v>
      </c>
      <c r="D1037">
        <v>-2.8373258554217</v>
      </c>
      <c r="E1037">
        <v>4.5493156225027498E-3</v>
      </c>
      <c r="F1037">
        <v>8.0008234210424897E-2</v>
      </c>
      <c r="G1037" t="s">
        <v>2077</v>
      </c>
      <c r="H1037" t="s">
        <v>2078</v>
      </c>
      <c r="I1037">
        <f t="shared" si="16"/>
        <v>2.5933303618873098</v>
      </c>
    </row>
    <row r="1038" spans="1:9" hidden="1" x14ac:dyDescent="0.35">
      <c r="A1038">
        <v>17.113768253892601</v>
      </c>
      <c r="B1038">
        <v>-3.5471282231711601</v>
      </c>
      <c r="C1038">
        <v>1.2516044817473899</v>
      </c>
      <c r="D1038">
        <v>-2.83406481432452</v>
      </c>
      <c r="E1038">
        <v>4.5960009313522898E-3</v>
      </c>
      <c r="F1038">
        <v>8.0532738990983899E-2</v>
      </c>
      <c r="G1038" t="s">
        <v>2079</v>
      </c>
      <c r="H1038" t="s">
        <v>2080</v>
      </c>
      <c r="I1038">
        <f t="shared" si="16"/>
        <v>3.5471282231711601</v>
      </c>
    </row>
    <row r="1039" spans="1:9" hidden="1" x14ac:dyDescent="0.35">
      <c r="A1039">
        <v>31.711151640264401</v>
      </c>
      <c r="B1039">
        <v>-3.2071539197449801</v>
      </c>
      <c r="C1039">
        <v>1.13141907291498</v>
      </c>
      <c r="D1039">
        <v>-2.8346295342910199</v>
      </c>
      <c r="E1039">
        <v>4.5878854236509701E-3</v>
      </c>
      <c r="F1039">
        <v>8.0532738990983899E-2</v>
      </c>
      <c r="G1039" t="s">
        <v>2081</v>
      </c>
      <c r="H1039" t="s">
        <v>2082</v>
      </c>
      <c r="I1039">
        <f t="shared" si="16"/>
        <v>3.2071539197449801</v>
      </c>
    </row>
    <row r="1040" spans="1:9" hidden="1" x14ac:dyDescent="0.35">
      <c r="A1040">
        <v>403.33279601633097</v>
      </c>
      <c r="B1040">
        <v>-1.9236771365360801</v>
      </c>
      <c r="C1040">
        <v>0.67878326190751803</v>
      </c>
      <c r="D1040">
        <v>-2.8340079145884598</v>
      </c>
      <c r="E1040">
        <v>4.5968193496500097E-3</v>
      </c>
      <c r="F1040">
        <v>8.0532738990983899E-2</v>
      </c>
      <c r="G1040" t="s">
        <v>2083</v>
      </c>
      <c r="H1040" t="s">
        <v>2084</v>
      </c>
      <c r="I1040">
        <f t="shared" si="16"/>
        <v>1.9236771365360801</v>
      </c>
    </row>
    <row r="1041" spans="1:9" hidden="1" x14ac:dyDescent="0.35">
      <c r="A1041">
        <v>259.56329407589902</v>
      </c>
      <c r="B1041">
        <v>-2.1367847309545498</v>
      </c>
      <c r="C1041">
        <v>0.75388013728685099</v>
      </c>
      <c r="D1041">
        <v>-2.8343825832109801</v>
      </c>
      <c r="E1041">
        <v>4.5914327232127097E-3</v>
      </c>
      <c r="F1041">
        <v>8.0532738990983899E-2</v>
      </c>
      <c r="G1041" t="s">
        <v>2085</v>
      </c>
      <c r="H1041" t="s">
        <v>2086</v>
      </c>
      <c r="I1041">
        <f t="shared" si="16"/>
        <v>2.1367847309545498</v>
      </c>
    </row>
    <row r="1042" spans="1:9" hidden="1" x14ac:dyDescent="0.35">
      <c r="A1042">
        <v>4544.9497145099504</v>
      </c>
      <c r="B1042">
        <v>-0.90586071466721396</v>
      </c>
      <c r="C1042">
        <v>0.31993699117846902</v>
      </c>
      <c r="D1042">
        <v>-2.83137223779761</v>
      </c>
      <c r="E1042">
        <v>4.6348746137337702E-3</v>
      </c>
      <c r="F1042">
        <v>8.1121436563140595E-2</v>
      </c>
      <c r="G1042" t="s">
        <v>2087</v>
      </c>
      <c r="H1042" t="s">
        <v>2088</v>
      </c>
      <c r="I1042">
        <f t="shared" si="16"/>
        <v>0.90586071466721396</v>
      </c>
    </row>
    <row r="1043" spans="1:9" hidden="1" x14ac:dyDescent="0.35">
      <c r="A1043">
        <v>206.616302853203</v>
      </c>
      <c r="B1043">
        <v>-2.6556269477851702</v>
      </c>
      <c r="C1043">
        <v>0.93837799292730595</v>
      </c>
      <c r="D1043">
        <v>-2.8300183591271502</v>
      </c>
      <c r="E1043">
        <v>4.6545333156876399E-3</v>
      </c>
      <c r="F1043">
        <v>8.13873291860161E-2</v>
      </c>
      <c r="G1043" t="s">
        <v>2089</v>
      </c>
      <c r="H1043" t="s">
        <v>2090</v>
      </c>
      <c r="I1043">
        <f t="shared" si="16"/>
        <v>2.6556269477851702</v>
      </c>
    </row>
    <row r="1044" spans="1:9" hidden="1" x14ac:dyDescent="0.35">
      <c r="A1044">
        <v>72.659626428626396</v>
      </c>
      <c r="B1044">
        <v>2.54424239245796</v>
      </c>
      <c r="C1044">
        <v>0.89977718061189904</v>
      </c>
      <c r="D1044">
        <v>2.8276360495469901</v>
      </c>
      <c r="E1044">
        <v>4.6893085103364204E-3</v>
      </c>
      <c r="F1044">
        <v>8.1916779538187504E-2</v>
      </c>
      <c r="G1044" t="s">
        <v>2091</v>
      </c>
      <c r="H1044" t="s">
        <v>2092</v>
      </c>
      <c r="I1044">
        <f t="shared" si="16"/>
        <v>2.54424239245796</v>
      </c>
    </row>
    <row r="1045" spans="1:9" hidden="1" x14ac:dyDescent="0.35">
      <c r="A1045">
        <v>6255.0726059427298</v>
      </c>
      <c r="B1045">
        <v>1.44517992491215</v>
      </c>
      <c r="C1045">
        <v>0.51120740402228404</v>
      </c>
      <c r="D1045">
        <v>2.8269933368358502</v>
      </c>
      <c r="E1045">
        <v>4.6987305577308397E-3</v>
      </c>
      <c r="F1045">
        <v>8.1931285231117201E-2</v>
      </c>
      <c r="G1045" t="s">
        <v>2093</v>
      </c>
      <c r="H1045" t="s">
        <v>2094</v>
      </c>
      <c r="I1045">
        <f t="shared" si="16"/>
        <v>1.44517992491215</v>
      </c>
    </row>
    <row r="1046" spans="1:9" hidden="1" x14ac:dyDescent="0.35">
      <c r="A1046">
        <v>602.04495771819302</v>
      </c>
      <c r="B1046">
        <v>0.75681498372835998</v>
      </c>
      <c r="C1046">
        <v>0.267741815285303</v>
      </c>
      <c r="D1046">
        <v>2.8266596419461201</v>
      </c>
      <c r="E1046">
        <v>4.7036292179883903E-3</v>
      </c>
      <c r="F1046">
        <v>8.1931285231117201E-2</v>
      </c>
      <c r="G1046" t="s">
        <v>2095</v>
      </c>
      <c r="H1046" t="s">
        <v>2096</v>
      </c>
      <c r="I1046">
        <f t="shared" si="16"/>
        <v>0.75681498372835998</v>
      </c>
    </row>
    <row r="1047" spans="1:9" hidden="1" x14ac:dyDescent="0.35">
      <c r="A1047">
        <v>2426.6912616628301</v>
      </c>
      <c r="B1047">
        <v>1.5910693118783801</v>
      </c>
      <c r="C1047">
        <v>0.56284791560774905</v>
      </c>
      <c r="D1047">
        <v>2.8268192308403401</v>
      </c>
      <c r="E1047">
        <v>4.7012858672804102E-3</v>
      </c>
      <c r="F1047">
        <v>8.1931285231117201E-2</v>
      </c>
      <c r="G1047" t="s">
        <v>2097</v>
      </c>
      <c r="H1047" t="s">
        <v>2098</v>
      </c>
      <c r="I1047">
        <f t="shared" si="16"/>
        <v>1.5910693118783801</v>
      </c>
    </row>
    <row r="1048" spans="1:9" hidden="1" x14ac:dyDescent="0.35">
      <c r="A1048">
        <v>741.14967353068005</v>
      </c>
      <c r="B1048">
        <v>2.8609717705972102</v>
      </c>
      <c r="C1048">
        <v>1.0127973973391899</v>
      </c>
      <c r="D1048">
        <v>2.8248214086188601</v>
      </c>
      <c r="E1048">
        <v>4.7306975670445596E-3</v>
      </c>
      <c r="F1048">
        <v>8.2245919965236905E-2</v>
      </c>
      <c r="G1048" t="s">
        <v>2099</v>
      </c>
      <c r="H1048" t="s">
        <v>2100</v>
      </c>
      <c r="I1048">
        <f t="shared" si="16"/>
        <v>2.8609717705972102</v>
      </c>
    </row>
    <row r="1049" spans="1:9" hidden="1" x14ac:dyDescent="0.35">
      <c r="A1049">
        <v>295.14305265383803</v>
      </c>
      <c r="B1049">
        <v>-3.0740097334984799</v>
      </c>
      <c r="C1049">
        <v>1.0882144268668801</v>
      </c>
      <c r="D1049">
        <v>-2.8248198678536101</v>
      </c>
      <c r="E1049">
        <v>4.7307203141365699E-3</v>
      </c>
      <c r="F1049">
        <v>8.2245919965236905E-2</v>
      </c>
      <c r="G1049" t="s">
        <v>2101</v>
      </c>
      <c r="H1049" t="s">
        <v>2102</v>
      </c>
      <c r="I1049">
        <f t="shared" si="16"/>
        <v>3.0740097334984799</v>
      </c>
    </row>
    <row r="1050" spans="1:9" hidden="1" x14ac:dyDescent="0.35">
      <c r="A1050">
        <v>13339.236726225199</v>
      </c>
      <c r="B1050">
        <v>0.76335109094276299</v>
      </c>
      <c r="C1050">
        <v>0.27062452031194101</v>
      </c>
      <c r="D1050">
        <v>2.8207018715926799</v>
      </c>
      <c r="E1050">
        <v>4.7918713062681398E-3</v>
      </c>
      <c r="F1050">
        <v>8.3229642707536203E-2</v>
      </c>
      <c r="G1050" t="s">
        <v>2103</v>
      </c>
      <c r="H1050" t="s">
        <v>2104</v>
      </c>
      <c r="I1050">
        <f t="shared" si="16"/>
        <v>0.76335109094276299</v>
      </c>
    </row>
    <row r="1051" spans="1:9" hidden="1" x14ac:dyDescent="0.35">
      <c r="A1051">
        <v>386.57819710175801</v>
      </c>
      <c r="B1051">
        <v>-2.3738390306463701</v>
      </c>
      <c r="C1051">
        <v>0.84170595203891896</v>
      </c>
      <c r="D1051">
        <v>-2.8202711705864401</v>
      </c>
      <c r="E1051">
        <v>4.7983082298522902E-3</v>
      </c>
      <c r="F1051">
        <v>8.3262072331341697E-2</v>
      </c>
      <c r="G1051" t="s">
        <v>2105</v>
      </c>
      <c r="H1051" t="s">
        <v>2106</v>
      </c>
      <c r="I1051">
        <f t="shared" si="16"/>
        <v>2.3738390306463701</v>
      </c>
    </row>
    <row r="1052" spans="1:9" hidden="1" x14ac:dyDescent="0.35">
      <c r="A1052">
        <v>2415.0272188869399</v>
      </c>
      <c r="B1052">
        <v>1.33009310045483</v>
      </c>
      <c r="C1052">
        <v>0.47189847782170902</v>
      </c>
      <c r="D1052">
        <v>2.8186001077913199</v>
      </c>
      <c r="E1052">
        <v>4.8233567788446702E-3</v>
      </c>
      <c r="F1052">
        <v>8.3617088972930395E-2</v>
      </c>
      <c r="G1052" t="s">
        <v>2107</v>
      </c>
      <c r="H1052" t="s">
        <v>2108</v>
      </c>
      <c r="I1052">
        <f t="shared" si="16"/>
        <v>1.33009310045483</v>
      </c>
    </row>
    <row r="1053" spans="1:9" hidden="1" x14ac:dyDescent="0.35">
      <c r="A1053">
        <v>249.81978997739299</v>
      </c>
      <c r="B1053">
        <v>-2.5345970524846102</v>
      </c>
      <c r="C1053">
        <v>0.89938050600699804</v>
      </c>
      <c r="D1053">
        <v>-2.8181587610093102</v>
      </c>
      <c r="E1053">
        <v>4.8299921082009699E-3</v>
      </c>
      <c r="F1053">
        <v>8.3652524915800094E-2</v>
      </c>
      <c r="G1053" t="s">
        <v>2109</v>
      </c>
      <c r="H1053" t="s">
        <v>2110</v>
      </c>
      <c r="I1053">
        <f t="shared" si="16"/>
        <v>2.5345970524846102</v>
      </c>
    </row>
    <row r="1054" spans="1:9" hidden="1" x14ac:dyDescent="0.35">
      <c r="A1054">
        <v>99.373338787196104</v>
      </c>
      <c r="B1054">
        <v>2.8948835570262701</v>
      </c>
      <c r="C1054">
        <v>1.0276076745454601</v>
      </c>
      <c r="D1054">
        <v>2.8171097090207802</v>
      </c>
      <c r="E1054">
        <v>4.8457970046149003E-3</v>
      </c>
      <c r="F1054">
        <v>8.3846554058958606E-2</v>
      </c>
      <c r="G1054" t="s">
        <v>2111</v>
      </c>
      <c r="H1054" t="s">
        <v>2112</v>
      </c>
      <c r="I1054">
        <f t="shared" si="16"/>
        <v>2.8948835570262701</v>
      </c>
    </row>
    <row r="1055" spans="1:9" hidden="1" x14ac:dyDescent="0.35">
      <c r="A1055">
        <v>522.85269894633097</v>
      </c>
      <c r="B1055">
        <v>-1.9721408148359101</v>
      </c>
      <c r="C1055">
        <v>0.70034891321090398</v>
      </c>
      <c r="D1055">
        <v>-2.8159404228875</v>
      </c>
      <c r="E1055">
        <v>4.8634684665405598E-3</v>
      </c>
      <c r="F1055">
        <v>8.3915565767350805E-2</v>
      </c>
      <c r="G1055" t="s">
        <v>2113</v>
      </c>
      <c r="H1055" t="s">
        <v>2114</v>
      </c>
      <c r="I1055">
        <f t="shared" si="16"/>
        <v>1.9721408148359101</v>
      </c>
    </row>
    <row r="1056" spans="1:9" hidden="1" x14ac:dyDescent="0.35">
      <c r="A1056">
        <v>45335.052748436799</v>
      </c>
      <c r="B1056">
        <v>4.5712969142386903</v>
      </c>
      <c r="C1056">
        <v>1.6233693191326799</v>
      </c>
      <c r="D1056">
        <v>2.8159315692137201</v>
      </c>
      <c r="E1056">
        <v>4.8636024945292299E-3</v>
      </c>
      <c r="F1056">
        <v>8.3915565767350805E-2</v>
      </c>
      <c r="G1056" t="s">
        <v>2115</v>
      </c>
      <c r="H1056" t="s">
        <v>2116</v>
      </c>
      <c r="I1056">
        <f t="shared" si="16"/>
        <v>4.5712969142386903</v>
      </c>
    </row>
    <row r="1057" spans="1:9" hidden="1" x14ac:dyDescent="0.35">
      <c r="A1057">
        <v>1228.08299026997</v>
      </c>
      <c r="B1057">
        <v>2.12364571535017</v>
      </c>
      <c r="C1057">
        <v>0.75401327503437598</v>
      </c>
      <c r="D1057">
        <v>2.8164566668317002</v>
      </c>
      <c r="E1057">
        <v>4.8556592783301298E-3</v>
      </c>
      <c r="F1057">
        <v>8.3915565767350805E-2</v>
      </c>
      <c r="G1057" t="s">
        <v>2117</v>
      </c>
      <c r="H1057" t="s">
        <v>2118</v>
      </c>
      <c r="I1057">
        <f t="shared" si="16"/>
        <v>2.12364571535017</v>
      </c>
    </row>
    <row r="1058" spans="1:9" hidden="1" x14ac:dyDescent="0.35">
      <c r="A1058">
        <v>629.070507623097</v>
      </c>
      <c r="B1058">
        <v>1.13952903445499</v>
      </c>
      <c r="C1058">
        <v>0.404815443112369</v>
      </c>
      <c r="D1058">
        <v>2.8149346914581099</v>
      </c>
      <c r="E1058">
        <v>4.8787147378116002E-3</v>
      </c>
      <c r="F1058">
        <v>8.4096672207121498E-2</v>
      </c>
      <c r="G1058" t="s">
        <v>2119</v>
      </c>
      <c r="H1058" t="s">
        <v>2120</v>
      </c>
      <c r="I1058">
        <f t="shared" si="16"/>
        <v>1.13952903445499</v>
      </c>
    </row>
    <row r="1059" spans="1:9" hidden="1" x14ac:dyDescent="0.35">
      <c r="A1059">
        <v>893.08073185461603</v>
      </c>
      <c r="B1059">
        <v>1.5975438614269599</v>
      </c>
      <c r="C1059">
        <v>0.56759363619632097</v>
      </c>
      <c r="D1059">
        <v>2.8145908613999899</v>
      </c>
      <c r="E1059">
        <v>4.8839368996208303E-3</v>
      </c>
      <c r="F1059">
        <v>8.4107117496305797E-2</v>
      </c>
      <c r="G1059" t="s">
        <v>2121</v>
      </c>
      <c r="H1059" t="s">
        <v>2122</v>
      </c>
      <c r="I1059">
        <f t="shared" si="16"/>
        <v>1.5975438614269599</v>
      </c>
    </row>
    <row r="1060" spans="1:9" hidden="1" x14ac:dyDescent="0.35">
      <c r="A1060">
        <v>767.65633502976095</v>
      </c>
      <c r="B1060">
        <v>-2.03859505420946</v>
      </c>
      <c r="C1060">
        <v>0.72460336413791604</v>
      </c>
      <c r="D1060">
        <v>-2.8133944101057899</v>
      </c>
      <c r="E1060">
        <v>4.90214828525191E-3</v>
      </c>
      <c r="F1060">
        <v>8.43410214894144E-2</v>
      </c>
      <c r="G1060" t="s">
        <v>2123</v>
      </c>
      <c r="H1060" t="s">
        <v>2124</v>
      </c>
      <c r="I1060">
        <f t="shared" si="16"/>
        <v>2.03859505420946</v>
      </c>
    </row>
    <row r="1061" spans="1:9" hidden="1" x14ac:dyDescent="0.35">
      <c r="A1061">
        <v>50.199037828205</v>
      </c>
      <c r="B1061">
        <v>-6.1576967914307401</v>
      </c>
      <c r="C1061">
        <v>2.1895123095025002</v>
      </c>
      <c r="D1061">
        <v>-2.8123599783871001</v>
      </c>
      <c r="E1061">
        <v>4.9179430318574899E-3</v>
      </c>
      <c r="F1061">
        <v>8.4417191865521907E-2</v>
      </c>
      <c r="G1061" t="s">
        <v>2125</v>
      </c>
      <c r="H1061" t="s">
        <v>2126</v>
      </c>
      <c r="I1061">
        <f t="shared" si="16"/>
        <v>6.1576967914307401</v>
      </c>
    </row>
    <row r="1062" spans="1:9" hidden="1" x14ac:dyDescent="0.35">
      <c r="A1062">
        <v>2843.2762010059</v>
      </c>
      <c r="B1062">
        <v>1.3847446449765199</v>
      </c>
      <c r="C1062">
        <v>0.492356403336833</v>
      </c>
      <c r="D1062">
        <v>2.81248428088217</v>
      </c>
      <c r="E1062">
        <v>4.9160426257474597E-3</v>
      </c>
      <c r="F1062">
        <v>8.4417191865521907E-2</v>
      </c>
      <c r="G1062" t="s">
        <v>2127</v>
      </c>
      <c r="H1062" t="s">
        <v>2128</v>
      </c>
      <c r="I1062">
        <f t="shared" si="16"/>
        <v>1.3847446449765199</v>
      </c>
    </row>
    <row r="1063" spans="1:9" hidden="1" x14ac:dyDescent="0.35">
      <c r="A1063">
        <v>387.99984287489099</v>
      </c>
      <c r="B1063">
        <v>1.4252951196049599</v>
      </c>
      <c r="C1063">
        <v>0.50686496142194604</v>
      </c>
      <c r="D1063">
        <v>2.8119819440792901</v>
      </c>
      <c r="E1063">
        <v>4.9237267160534498E-3</v>
      </c>
      <c r="F1063">
        <v>8.4417191865521907E-2</v>
      </c>
      <c r="G1063" t="s">
        <v>2129</v>
      </c>
      <c r="H1063" t="s">
        <v>2130</v>
      </c>
      <c r="I1063">
        <f t="shared" si="16"/>
        <v>1.4252951196049599</v>
      </c>
    </row>
    <row r="1064" spans="1:9" hidden="1" x14ac:dyDescent="0.35">
      <c r="A1064">
        <v>168.367542181277</v>
      </c>
      <c r="B1064">
        <v>-2.6048210695327199</v>
      </c>
      <c r="C1064">
        <v>0.92635896152336905</v>
      </c>
      <c r="D1064">
        <v>-2.8118916939597298</v>
      </c>
      <c r="E1064">
        <v>4.9251083947886801E-3</v>
      </c>
      <c r="F1064">
        <v>8.4417191865521907E-2</v>
      </c>
      <c r="G1064" t="s">
        <v>2131</v>
      </c>
      <c r="H1064" t="s">
        <v>2132</v>
      </c>
      <c r="I1064">
        <f t="shared" si="16"/>
        <v>2.6048210695327199</v>
      </c>
    </row>
    <row r="1065" spans="1:9" hidden="1" x14ac:dyDescent="0.35">
      <c r="A1065">
        <v>306.95323976426999</v>
      </c>
      <c r="B1065">
        <v>0.73589804780884704</v>
      </c>
      <c r="C1065">
        <v>0.26204480179755502</v>
      </c>
      <c r="D1065">
        <v>2.8082909592588399</v>
      </c>
      <c r="E1065">
        <v>4.98052054725535E-3</v>
      </c>
      <c r="F1065">
        <v>8.5286733431383904E-2</v>
      </c>
      <c r="G1065" t="s">
        <v>2133</v>
      </c>
      <c r="H1065" t="s">
        <v>2134</v>
      </c>
      <c r="I1065">
        <f t="shared" si="16"/>
        <v>0.73589804780884704</v>
      </c>
    </row>
    <row r="1066" spans="1:9" hidden="1" x14ac:dyDescent="0.35">
      <c r="A1066">
        <v>926.75473669588405</v>
      </c>
      <c r="B1066">
        <v>0.751740274807564</v>
      </c>
      <c r="C1066">
        <v>0.26787071169177101</v>
      </c>
      <c r="D1066">
        <v>2.8063548644786702</v>
      </c>
      <c r="E1066">
        <v>5.0105478476097001E-3</v>
      </c>
      <c r="F1066">
        <v>8.5656438622726802E-2</v>
      </c>
      <c r="G1066" t="s">
        <v>2135</v>
      </c>
      <c r="H1066" t="s">
        <v>2136</v>
      </c>
      <c r="I1066">
        <f t="shared" si="16"/>
        <v>0.751740274807564</v>
      </c>
    </row>
    <row r="1067" spans="1:9" hidden="1" x14ac:dyDescent="0.35">
      <c r="A1067">
        <v>179.77114883995901</v>
      </c>
      <c r="B1067">
        <v>-2.6468651400024399</v>
      </c>
      <c r="C1067">
        <v>0.94318922164555397</v>
      </c>
      <c r="D1067">
        <v>-2.8062928193608201</v>
      </c>
      <c r="E1067">
        <v>5.01151281952946E-3</v>
      </c>
      <c r="F1067">
        <v>8.5656438622726802E-2</v>
      </c>
      <c r="G1067" t="s">
        <v>2137</v>
      </c>
      <c r="H1067" t="s">
        <v>2138</v>
      </c>
      <c r="I1067">
        <f t="shared" si="16"/>
        <v>2.6468651400024399</v>
      </c>
    </row>
    <row r="1068" spans="1:9" hidden="1" x14ac:dyDescent="0.35">
      <c r="A1068">
        <v>129.74644919345999</v>
      </c>
      <c r="B1068">
        <v>-2.7567534059313599</v>
      </c>
      <c r="C1068">
        <v>0.98265265979837002</v>
      </c>
      <c r="D1068">
        <v>-2.80541998074581</v>
      </c>
      <c r="E1068">
        <v>5.0251056770556097E-3</v>
      </c>
      <c r="F1068">
        <v>8.5808271261437002E-2</v>
      </c>
      <c r="G1068" t="s">
        <v>2139</v>
      </c>
      <c r="H1068" t="s">
        <v>2140</v>
      </c>
      <c r="I1068">
        <f t="shared" si="16"/>
        <v>2.7567534059313599</v>
      </c>
    </row>
    <row r="1069" spans="1:9" hidden="1" x14ac:dyDescent="0.35">
      <c r="A1069">
        <v>167.41279038974</v>
      </c>
      <c r="B1069">
        <v>-2.4480899826312101</v>
      </c>
      <c r="C1069">
        <v>0.873150674050576</v>
      </c>
      <c r="D1069">
        <v>-2.8037428766726298</v>
      </c>
      <c r="E1069">
        <v>5.0513170861051001E-3</v>
      </c>
      <c r="F1069">
        <v>8.61750911131412E-2</v>
      </c>
      <c r="G1069" t="s">
        <v>2141</v>
      </c>
      <c r="H1069" t="s">
        <v>2142</v>
      </c>
      <c r="I1069">
        <f t="shared" si="16"/>
        <v>2.4480899826312101</v>
      </c>
    </row>
    <row r="1070" spans="1:9" hidden="1" x14ac:dyDescent="0.35">
      <c r="A1070">
        <v>665.35606221286605</v>
      </c>
      <c r="B1070">
        <v>1.0099130933892699</v>
      </c>
      <c r="C1070">
        <v>0.36041469286264999</v>
      </c>
      <c r="D1070">
        <v>2.8020863560469098</v>
      </c>
      <c r="E1070">
        <v>5.0773280706428803E-3</v>
      </c>
      <c r="F1070">
        <v>8.6456932193563804E-2</v>
      </c>
      <c r="G1070" t="s">
        <v>2143</v>
      </c>
      <c r="H1070" t="s">
        <v>2144</v>
      </c>
      <c r="I1070">
        <f t="shared" si="16"/>
        <v>1.0099130933892699</v>
      </c>
    </row>
    <row r="1071" spans="1:9" hidden="1" x14ac:dyDescent="0.35">
      <c r="A1071">
        <v>5612.8514876827803</v>
      </c>
      <c r="B1071">
        <v>1.05999002944575</v>
      </c>
      <c r="C1071">
        <v>0.37827140182755198</v>
      </c>
      <c r="D1071">
        <v>2.8021944675822499</v>
      </c>
      <c r="E1071">
        <v>5.07562679791272E-3</v>
      </c>
      <c r="F1071">
        <v>8.6456932193563804E-2</v>
      </c>
      <c r="G1071" t="s">
        <v>2145</v>
      </c>
      <c r="H1071" t="s">
        <v>2146</v>
      </c>
      <c r="I1071">
        <f t="shared" si="16"/>
        <v>1.05999002944575</v>
      </c>
    </row>
    <row r="1072" spans="1:9" hidden="1" x14ac:dyDescent="0.35">
      <c r="A1072">
        <v>11111.9179179244</v>
      </c>
      <c r="B1072">
        <v>1.13274355100291</v>
      </c>
      <c r="C1072">
        <v>0.40433364584473003</v>
      </c>
      <c r="D1072">
        <v>2.80150702926636</v>
      </c>
      <c r="E1072">
        <v>5.0864533005628198E-3</v>
      </c>
      <c r="F1072">
        <v>8.6531446439080006E-2</v>
      </c>
      <c r="G1072" t="s">
        <v>2147</v>
      </c>
      <c r="H1072" t="s">
        <v>2148</v>
      </c>
      <c r="I1072">
        <f t="shared" si="16"/>
        <v>1.13274355100291</v>
      </c>
    </row>
    <row r="1073" spans="1:9" hidden="1" x14ac:dyDescent="0.35">
      <c r="A1073">
        <v>158.56054154555</v>
      </c>
      <c r="B1073">
        <v>-2.18117420498944</v>
      </c>
      <c r="C1073">
        <v>0.77936135448353305</v>
      </c>
      <c r="D1073">
        <v>-2.7986686694708598</v>
      </c>
      <c r="E1073">
        <v>5.1313761512369101E-3</v>
      </c>
      <c r="F1073">
        <v>8.7132966892391903E-2</v>
      </c>
      <c r="G1073" t="s">
        <v>2149</v>
      </c>
      <c r="H1073" t="s">
        <v>2150</v>
      </c>
      <c r="I1073">
        <f t="shared" si="16"/>
        <v>2.18117420498944</v>
      </c>
    </row>
    <row r="1074" spans="1:9" hidden="1" x14ac:dyDescent="0.35">
      <c r="A1074">
        <v>85.687048659245406</v>
      </c>
      <c r="B1074">
        <v>-2.9566542745350102</v>
      </c>
      <c r="C1074">
        <v>1.05636277041166</v>
      </c>
      <c r="D1074">
        <v>-2.7989004888754301</v>
      </c>
      <c r="E1074">
        <v>5.1276937327187902E-3</v>
      </c>
      <c r="F1074">
        <v>8.7132966892391903E-2</v>
      </c>
      <c r="G1074" t="s">
        <v>2151</v>
      </c>
      <c r="H1074" t="s">
        <v>2152</v>
      </c>
      <c r="I1074">
        <f t="shared" si="16"/>
        <v>2.9566542745350102</v>
      </c>
    </row>
    <row r="1075" spans="1:9" hidden="1" x14ac:dyDescent="0.35">
      <c r="A1075">
        <v>194.31778149005899</v>
      </c>
      <c r="B1075">
        <v>-1.62286890947414</v>
      </c>
      <c r="C1075">
        <v>0.58019070448179999</v>
      </c>
      <c r="D1075">
        <v>-2.7971301452056401</v>
      </c>
      <c r="E1075">
        <v>5.1558760195031103E-3</v>
      </c>
      <c r="F1075">
        <v>8.7467468412799496E-2</v>
      </c>
      <c r="G1075" t="s">
        <v>2153</v>
      </c>
      <c r="H1075" t="s">
        <v>2154</v>
      </c>
      <c r="I1075">
        <f t="shared" si="16"/>
        <v>1.62286890947414</v>
      </c>
    </row>
    <row r="1076" spans="1:9" hidden="1" x14ac:dyDescent="0.35">
      <c r="A1076">
        <v>35.796576470018898</v>
      </c>
      <c r="B1076">
        <v>-3.5272909029102202</v>
      </c>
      <c r="C1076">
        <v>1.26147395968493</v>
      </c>
      <c r="D1076">
        <v>-2.7961662433295298</v>
      </c>
      <c r="E1076">
        <v>5.1712792591094899E-3</v>
      </c>
      <c r="F1076">
        <v>8.7647170326488305E-2</v>
      </c>
      <c r="G1076" t="s">
        <v>2155</v>
      </c>
      <c r="H1076" t="s">
        <v>2156</v>
      </c>
      <c r="I1076">
        <f t="shared" si="16"/>
        <v>3.5272909029102202</v>
      </c>
    </row>
    <row r="1077" spans="1:9" hidden="1" x14ac:dyDescent="0.35">
      <c r="A1077">
        <v>1900.48134845341</v>
      </c>
      <c r="B1077">
        <v>0.58420400833848996</v>
      </c>
      <c r="C1077">
        <v>0.209059324466042</v>
      </c>
      <c r="D1077">
        <v>2.7944412899573101</v>
      </c>
      <c r="E1077">
        <v>5.1989479980199199E-3</v>
      </c>
      <c r="F1077">
        <v>8.8034230970188601E-2</v>
      </c>
      <c r="G1077" t="s">
        <v>2157</v>
      </c>
      <c r="H1077" t="s">
        <v>2158</v>
      </c>
      <c r="I1077">
        <f t="shared" si="16"/>
        <v>0.58420400833848996</v>
      </c>
    </row>
    <row r="1078" spans="1:9" hidden="1" x14ac:dyDescent="0.35">
      <c r="A1078">
        <v>39.110606960775698</v>
      </c>
      <c r="B1078">
        <v>-3.3905873113118501</v>
      </c>
      <c r="C1078">
        <v>1.21375446740866</v>
      </c>
      <c r="D1078">
        <v>-2.7934705101853798</v>
      </c>
      <c r="E1078">
        <v>5.2145783359683904E-3</v>
      </c>
      <c r="F1078">
        <v>8.8084750638001405E-2</v>
      </c>
      <c r="G1078" t="s">
        <v>2159</v>
      </c>
      <c r="H1078" t="s">
        <v>2160</v>
      </c>
      <c r="I1078">
        <f t="shared" si="16"/>
        <v>3.3905873113118501</v>
      </c>
    </row>
    <row r="1079" spans="1:9" hidden="1" x14ac:dyDescent="0.35">
      <c r="A1079">
        <v>2267.3786525886399</v>
      </c>
      <c r="B1079">
        <v>1.46407709903342</v>
      </c>
      <c r="C1079">
        <v>0.52412847831555598</v>
      </c>
      <c r="D1079">
        <v>2.79335536916191</v>
      </c>
      <c r="E1079">
        <v>5.2164350130847201E-3</v>
      </c>
      <c r="F1079">
        <v>8.8084750638001405E-2</v>
      </c>
      <c r="G1079" t="s">
        <v>2161</v>
      </c>
      <c r="H1079" t="s">
        <v>2162</v>
      </c>
      <c r="I1079">
        <f t="shared" si="16"/>
        <v>1.46407709903342</v>
      </c>
    </row>
    <row r="1080" spans="1:9" hidden="1" x14ac:dyDescent="0.35">
      <c r="A1080">
        <v>61.463587067793398</v>
      </c>
      <c r="B1080">
        <v>3.1866952239546</v>
      </c>
      <c r="C1080">
        <v>1.14067518205364</v>
      </c>
      <c r="D1080">
        <v>2.7936920817522899</v>
      </c>
      <c r="E1080">
        <v>5.2110071202643004E-3</v>
      </c>
      <c r="F1080">
        <v>8.8084750638001405E-2</v>
      </c>
      <c r="G1080" t="s">
        <v>2163</v>
      </c>
      <c r="H1080" t="s">
        <v>2164</v>
      </c>
      <c r="I1080">
        <f t="shared" si="16"/>
        <v>3.1866952239546</v>
      </c>
    </row>
    <row r="1081" spans="1:9" hidden="1" x14ac:dyDescent="0.35">
      <c r="A1081">
        <v>48.906073928279497</v>
      </c>
      <c r="B1081">
        <v>-2.6794383113779401</v>
      </c>
      <c r="C1081">
        <v>0.95960499707216595</v>
      </c>
      <c r="D1081">
        <v>-2.7922304693630502</v>
      </c>
      <c r="E1081">
        <v>5.2346057439243898E-3</v>
      </c>
      <c r="F1081">
        <v>8.8309737642872504E-2</v>
      </c>
      <c r="G1081" t="s">
        <v>2165</v>
      </c>
      <c r="H1081" t="s">
        <v>2166</v>
      </c>
      <c r="I1081">
        <f t="shared" si="16"/>
        <v>2.6794383113779401</v>
      </c>
    </row>
    <row r="1082" spans="1:9" hidden="1" x14ac:dyDescent="0.35">
      <c r="A1082">
        <v>16.307207706749001</v>
      </c>
      <c r="B1082">
        <v>-8.0081993313625297</v>
      </c>
      <c r="C1082">
        <v>2.8700049816814599</v>
      </c>
      <c r="D1082">
        <v>-2.7903085125206801</v>
      </c>
      <c r="E1082">
        <v>5.2657838506755001E-3</v>
      </c>
      <c r="F1082">
        <v>8.8753544643207796E-2</v>
      </c>
      <c r="G1082" t="s">
        <v>2167</v>
      </c>
      <c r="H1082" t="s">
        <v>2168</v>
      </c>
      <c r="I1082">
        <f t="shared" si="16"/>
        <v>8.0081993313625297</v>
      </c>
    </row>
    <row r="1083" spans="1:9" hidden="1" x14ac:dyDescent="0.35">
      <c r="A1083">
        <v>8365.1749071295599</v>
      </c>
      <c r="B1083">
        <v>1.1981269682208999</v>
      </c>
      <c r="C1083">
        <v>0.42962554624874499</v>
      </c>
      <c r="D1083">
        <v>2.7887703109889301</v>
      </c>
      <c r="E1083">
        <v>5.2908573987154803E-3</v>
      </c>
      <c r="F1083">
        <v>8.9093735494081394E-2</v>
      </c>
      <c r="G1083" t="s">
        <v>2169</v>
      </c>
      <c r="H1083" t="s">
        <v>2170</v>
      </c>
      <c r="I1083">
        <f t="shared" si="16"/>
        <v>1.1981269682208999</v>
      </c>
    </row>
    <row r="1084" spans="1:9" hidden="1" x14ac:dyDescent="0.35">
      <c r="A1084">
        <v>5.9044082712500998</v>
      </c>
      <c r="B1084">
        <v>-6.42375951530886</v>
      </c>
      <c r="C1084">
        <v>2.30383296982001</v>
      </c>
      <c r="D1084">
        <v>-2.7882922067092002</v>
      </c>
      <c r="E1084">
        <v>5.2986727060413E-3</v>
      </c>
      <c r="F1084">
        <v>8.9142951711978197E-2</v>
      </c>
      <c r="G1084" t="s">
        <v>2171</v>
      </c>
      <c r="H1084" t="s">
        <v>2172</v>
      </c>
      <c r="I1084">
        <f t="shared" si="16"/>
        <v>6.42375951530886</v>
      </c>
    </row>
    <row r="1085" spans="1:9" hidden="1" x14ac:dyDescent="0.35">
      <c r="A1085">
        <v>1220.2321211533499</v>
      </c>
      <c r="B1085">
        <v>-0.58345052889573101</v>
      </c>
      <c r="C1085">
        <v>0.209320446979855</v>
      </c>
      <c r="D1085">
        <v>-2.7873556420977899</v>
      </c>
      <c r="E1085">
        <v>5.3140124375034197E-3</v>
      </c>
      <c r="F1085">
        <v>8.9290052670747896E-2</v>
      </c>
      <c r="G1085" t="s">
        <v>2173</v>
      </c>
      <c r="H1085" t="s">
        <v>2174</v>
      </c>
      <c r="I1085">
        <f t="shared" si="16"/>
        <v>0.58345052889573101</v>
      </c>
    </row>
    <row r="1086" spans="1:9" hidden="1" x14ac:dyDescent="0.35">
      <c r="A1086">
        <v>1909.6162356965001</v>
      </c>
      <c r="B1086">
        <v>1.0220030406971901</v>
      </c>
      <c r="C1086">
        <v>0.36668255443855402</v>
      </c>
      <c r="D1086">
        <v>2.7871602516297198</v>
      </c>
      <c r="E1086">
        <v>5.3172177358815301E-3</v>
      </c>
      <c r="F1086">
        <v>8.9290052670747896E-2</v>
      </c>
      <c r="G1086" t="s">
        <v>2175</v>
      </c>
      <c r="H1086" t="s">
        <v>2176</v>
      </c>
      <c r="I1086">
        <f t="shared" si="16"/>
        <v>1.0220030406971901</v>
      </c>
    </row>
    <row r="1087" spans="1:9" hidden="1" x14ac:dyDescent="0.35">
      <c r="A1087">
        <v>65.689946465629603</v>
      </c>
      <c r="B1087">
        <v>-2.7240585584192898</v>
      </c>
      <c r="C1087">
        <v>0.97933219821384498</v>
      </c>
      <c r="D1087">
        <v>-2.7815470209062498</v>
      </c>
      <c r="E1087">
        <v>5.4100492938122602E-3</v>
      </c>
      <c r="F1087">
        <v>9.0515241628337406E-2</v>
      </c>
      <c r="G1087" t="s">
        <v>2177</v>
      </c>
      <c r="H1087" t="s">
        <v>2178</v>
      </c>
      <c r="I1087">
        <f t="shared" si="16"/>
        <v>2.7240585584192898</v>
      </c>
    </row>
    <row r="1088" spans="1:9" hidden="1" x14ac:dyDescent="0.35">
      <c r="A1088">
        <v>91.975394661312393</v>
      </c>
      <c r="B1088">
        <v>-2.5987483954000501</v>
      </c>
      <c r="C1088">
        <v>0.93421433984090396</v>
      </c>
      <c r="D1088">
        <v>-2.7817474904555799</v>
      </c>
      <c r="E1088">
        <v>5.4067088947061803E-3</v>
      </c>
      <c r="F1088">
        <v>9.0515241628337406E-2</v>
      </c>
      <c r="G1088" t="s">
        <v>2179</v>
      </c>
      <c r="H1088" t="s">
        <v>2180</v>
      </c>
      <c r="I1088">
        <f t="shared" si="16"/>
        <v>2.5987483954000501</v>
      </c>
    </row>
    <row r="1089" spans="1:9" hidden="1" x14ac:dyDescent="0.35">
      <c r="A1089">
        <v>63.143426488785302</v>
      </c>
      <c r="B1089">
        <v>-2.4188614227329102</v>
      </c>
      <c r="C1089">
        <v>0.86948282068020599</v>
      </c>
      <c r="D1089">
        <v>-2.78195424360496</v>
      </c>
      <c r="E1089">
        <v>5.4032657434919104E-3</v>
      </c>
      <c r="F1089">
        <v>9.0515241628337406E-2</v>
      </c>
      <c r="G1089" t="s">
        <v>2181</v>
      </c>
      <c r="H1089" t="s">
        <v>2182</v>
      </c>
      <c r="I1089">
        <f t="shared" si="16"/>
        <v>2.4188614227329102</v>
      </c>
    </row>
    <row r="1090" spans="1:9" hidden="1" x14ac:dyDescent="0.35">
      <c r="A1090">
        <v>30.443572537967299</v>
      </c>
      <c r="B1090">
        <v>-3.1718245702543499</v>
      </c>
      <c r="C1090">
        <v>1.1400694957812401</v>
      </c>
      <c r="D1090">
        <v>-2.78213265243172</v>
      </c>
      <c r="E1090">
        <v>5.4002962141210297E-3</v>
      </c>
      <c r="F1090">
        <v>9.0515241628337406E-2</v>
      </c>
      <c r="G1090" t="s">
        <v>2183</v>
      </c>
      <c r="H1090" t="s">
        <v>2184</v>
      </c>
      <c r="I1090">
        <f t="shared" si="16"/>
        <v>3.1718245702543499</v>
      </c>
    </row>
    <row r="1091" spans="1:9" hidden="1" x14ac:dyDescent="0.35">
      <c r="A1091">
        <v>38.709594673324702</v>
      </c>
      <c r="B1091">
        <v>-1.92340191264911</v>
      </c>
      <c r="C1091">
        <v>0.69166125565867598</v>
      </c>
      <c r="D1091">
        <v>-2.7808437973259501</v>
      </c>
      <c r="E1091">
        <v>5.4217817579607598E-3</v>
      </c>
      <c r="F1091">
        <v>9.0628315256922096E-2</v>
      </c>
      <c r="G1091" t="s">
        <v>2185</v>
      </c>
      <c r="H1091" t="s">
        <v>2186</v>
      </c>
      <c r="I1091">
        <f t="shared" ref="I1091:I1154" si="17">ABS(B1091)</f>
        <v>1.92340191264911</v>
      </c>
    </row>
    <row r="1092" spans="1:9" hidden="1" x14ac:dyDescent="0.35">
      <c r="A1092">
        <v>94.148981353144194</v>
      </c>
      <c r="B1092">
        <v>-4.6378125037709097</v>
      </c>
      <c r="C1092">
        <v>1.6681710190662</v>
      </c>
      <c r="D1092">
        <v>-2.78017808172152</v>
      </c>
      <c r="E1092">
        <v>5.4329096058820803E-3</v>
      </c>
      <c r="F1092">
        <v>9.0731084343878499E-2</v>
      </c>
      <c r="G1092" t="s">
        <v>2187</v>
      </c>
      <c r="H1092" t="s">
        <v>2188</v>
      </c>
      <c r="I1092">
        <f t="shared" si="17"/>
        <v>4.6378125037709097</v>
      </c>
    </row>
    <row r="1093" spans="1:9" hidden="1" x14ac:dyDescent="0.35">
      <c r="A1093">
        <v>157.143321302727</v>
      </c>
      <c r="B1093">
        <v>-2.6526193024567402</v>
      </c>
      <c r="C1093">
        <v>0.95449851968970301</v>
      </c>
      <c r="D1093">
        <v>-2.7790711538443</v>
      </c>
      <c r="E1093">
        <v>5.45145824200329E-3</v>
      </c>
      <c r="F1093">
        <v>9.0957480924267406E-2</v>
      </c>
      <c r="G1093" t="s">
        <v>2189</v>
      </c>
      <c r="H1093" t="s">
        <v>2190</v>
      </c>
      <c r="I1093">
        <f t="shared" si="17"/>
        <v>2.6526193024567402</v>
      </c>
    </row>
    <row r="1094" spans="1:9" hidden="1" x14ac:dyDescent="0.35">
      <c r="A1094">
        <v>456.34938242131699</v>
      </c>
      <c r="B1094">
        <v>-2.35292958725451</v>
      </c>
      <c r="C1094">
        <v>0.84690758968046798</v>
      </c>
      <c r="D1094">
        <v>-2.7782601265177602</v>
      </c>
      <c r="E1094">
        <v>5.4650847799365297E-3</v>
      </c>
      <c r="F1094">
        <v>9.1101413257496502E-2</v>
      </c>
      <c r="G1094" t="s">
        <v>2191</v>
      </c>
      <c r="H1094" t="s">
        <v>2192</v>
      </c>
      <c r="I1094">
        <f t="shared" si="17"/>
        <v>2.35292958725451</v>
      </c>
    </row>
    <row r="1095" spans="1:9" hidden="1" x14ac:dyDescent="0.35">
      <c r="A1095">
        <v>704.30317208524798</v>
      </c>
      <c r="B1095">
        <v>-1.96160464823559</v>
      </c>
      <c r="C1095">
        <v>0.70620476692716105</v>
      </c>
      <c r="D1095">
        <v>-2.7776712082685702</v>
      </c>
      <c r="E1095">
        <v>5.4749987957821199E-3</v>
      </c>
      <c r="F1095">
        <v>9.1183252339259793E-2</v>
      </c>
      <c r="G1095" t="s">
        <v>2193</v>
      </c>
      <c r="H1095" t="s">
        <v>2194</v>
      </c>
      <c r="I1095">
        <f t="shared" si="17"/>
        <v>1.96160464823559</v>
      </c>
    </row>
    <row r="1096" spans="1:9" hidden="1" x14ac:dyDescent="0.35">
      <c r="A1096">
        <v>1082.1765080314101</v>
      </c>
      <c r="B1096">
        <v>0.71017491009598699</v>
      </c>
      <c r="C1096">
        <v>0.25579467989997301</v>
      </c>
      <c r="D1096">
        <v>2.7763474610718899</v>
      </c>
      <c r="E1096">
        <v>5.49734240846423E-3</v>
      </c>
      <c r="F1096">
        <v>9.1471761353624101E-2</v>
      </c>
      <c r="G1096" t="s">
        <v>2195</v>
      </c>
      <c r="H1096" t="s">
        <v>2196</v>
      </c>
      <c r="I1096">
        <f t="shared" si="17"/>
        <v>0.71017491009598699</v>
      </c>
    </row>
    <row r="1097" spans="1:9" hidden="1" x14ac:dyDescent="0.35">
      <c r="A1097">
        <v>368.155767750346</v>
      </c>
      <c r="B1097">
        <v>1.67351722015414</v>
      </c>
      <c r="C1097">
        <v>0.60285435002816701</v>
      </c>
      <c r="D1097">
        <v>2.7759892917351499</v>
      </c>
      <c r="E1097">
        <v>5.5034021014618902E-3</v>
      </c>
      <c r="F1097">
        <v>9.1489038584521606E-2</v>
      </c>
      <c r="G1097" t="s">
        <v>2197</v>
      </c>
      <c r="H1097" t="s">
        <v>2198</v>
      </c>
      <c r="I1097">
        <f t="shared" si="17"/>
        <v>1.67351722015414</v>
      </c>
    </row>
    <row r="1098" spans="1:9" hidden="1" x14ac:dyDescent="0.35">
      <c r="A1098">
        <v>79.3716865211846</v>
      </c>
      <c r="B1098">
        <v>-2.6695396488924699</v>
      </c>
      <c r="C1098">
        <v>0.96210065648422505</v>
      </c>
      <c r="D1098">
        <v>-2.7746989162731599</v>
      </c>
      <c r="E1098">
        <v>5.5252833529857602E-3</v>
      </c>
      <c r="F1098">
        <v>9.1769063529079806E-2</v>
      </c>
      <c r="G1098" t="s">
        <v>2199</v>
      </c>
      <c r="H1098" t="s">
        <v>2200</v>
      </c>
      <c r="I1098">
        <f t="shared" si="17"/>
        <v>2.6695396488924699</v>
      </c>
    </row>
    <row r="1099" spans="1:9" hidden="1" x14ac:dyDescent="0.35">
      <c r="A1099">
        <v>11846.5684850823</v>
      </c>
      <c r="B1099">
        <v>-2.5530848278413898</v>
      </c>
      <c r="C1099">
        <v>0.92036930442301601</v>
      </c>
      <c r="D1099">
        <v>-2.77397867961484</v>
      </c>
      <c r="E1099">
        <v>5.5375307173428602E-3</v>
      </c>
      <c r="F1099">
        <v>9.1888715546436101E-2</v>
      </c>
      <c r="G1099" t="s">
        <v>2201</v>
      </c>
      <c r="H1099" t="s">
        <v>2202</v>
      </c>
      <c r="I1099">
        <f t="shared" si="17"/>
        <v>2.5530848278413898</v>
      </c>
    </row>
    <row r="1100" spans="1:9" hidden="1" x14ac:dyDescent="0.35">
      <c r="A1100">
        <v>31.0384919190357</v>
      </c>
      <c r="B1100">
        <v>3.3900713098733699</v>
      </c>
      <c r="C1100">
        <v>1.22281919014595</v>
      </c>
      <c r="D1100">
        <v>2.7723406184594999</v>
      </c>
      <c r="E1100">
        <v>5.5654766250727399E-3</v>
      </c>
      <c r="F1100">
        <v>9.2268411382006699E-2</v>
      </c>
      <c r="G1100" t="s">
        <v>2203</v>
      </c>
      <c r="H1100" t="s">
        <v>2204</v>
      </c>
      <c r="I1100">
        <f t="shared" si="17"/>
        <v>3.3900713098733699</v>
      </c>
    </row>
    <row r="1101" spans="1:9" hidden="1" x14ac:dyDescent="0.35">
      <c r="A1101">
        <v>11.1325899908312</v>
      </c>
      <c r="B1101">
        <v>6.2631979497284904</v>
      </c>
      <c r="C1101">
        <v>2.2594331981923301</v>
      </c>
      <c r="D1101">
        <v>2.7720217418861401</v>
      </c>
      <c r="E1101">
        <v>5.5709315482618199E-3</v>
      </c>
      <c r="F1101">
        <v>9.2274884372118504E-2</v>
      </c>
      <c r="G1101" t="s">
        <v>2205</v>
      </c>
      <c r="H1101" t="s">
        <v>2206</v>
      </c>
      <c r="I1101">
        <f t="shared" si="17"/>
        <v>6.2631979497284904</v>
      </c>
    </row>
    <row r="1102" spans="1:9" hidden="1" x14ac:dyDescent="0.35">
      <c r="A1102">
        <v>1663.6158760895501</v>
      </c>
      <c r="B1102">
        <v>-2.9563919798503999</v>
      </c>
      <c r="C1102">
        <v>1.06673664527304</v>
      </c>
      <c r="D1102">
        <v>-2.7714356612298499</v>
      </c>
      <c r="E1102">
        <v>5.5809700328386799E-3</v>
      </c>
      <c r="F1102">
        <v>9.2357197092026097E-2</v>
      </c>
      <c r="G1102" t="s">
        <v>2207</v>
      </c>
      <c r="H1102" t="s">
        <v>2208</v>
      </c>
      <c r="I1102">
        <f t="shared" si="17"/>
        <v>2.9563919798503999</v>
      </c>
    </row>
    <row r="1103" spans="1:9" hidden="1" x14ac:dyDescent="0.35">
      <c r="A1103">
        <v>3417.9802080200002</v>
      </c>
      <c r="B1103">
        <v>-2.07564142983174</v>
      </c>
      <c r="C1103">
        <v>0.74920289820814101</v>
      </c>
      <c r="D1103">
        <v>-2.7704663647137902</v>
      </c>
      <c r="E1103">
        <v>5.59760812404826E-3</v>
      </c>
      <c r="F1103">
        <v>9.2548475517385903E-2</v>
      </c>
      <c r="G1103" t="s">
        <v>2209</v>
      </c>
      <c r="H1103" t="s">
        <v>2210</v>
      </c>
      <c r="I1103">
        <f t="shared" si="17"/>
        <v>2.07564142983174</v>
      </c>
    </row>
    <row r="1104" spans="1:9" hidden="1" x14ac:dyDescent="0.35">
      <c r="A1104">
        <v>6907.4226527334704</v>
      </c>
      <c r="B1104">
        <v>1.19559428216238</v>
      </c>
      <c r="C1104">
        <v>0.43176847220122799</v>
      </c>
      <c r="D1104">
        <v>2.7690634197236399</v>
      </c>
      <c r="E1104">
        <v>5.6217691125252899E-3</v>
      </c>
      <c r="F1104">
        <v>9.2803361358400199E-2</v>
      </c>
      <c r="G1104" t="s">
        <v>2211</v>
      </c>
      <c r="H1104" t="s">
        <v>2212</v>
      </c>
      <c r="I1104">
        <f t="shared" si="17"/>
        <v>1.19559428216238</v>
      </c>
    </row>
    <row r="1105" spans="1:9" hidden="1" x14ac:dyDescent="0.35">
      <c r="A1105">
        <v>38.861615540419798</v>
      </c>
      <c r="B1105">
        <v>-3.5132125041692399</v>
      </c>
      <c r="C1105">
        <v>1.2687750362791399</v>
      </c>
      <c r="D1105">
        <v>-2.7689798456882002</v>
      </c>
      <c r="E1105">
        <v>5.6232113578306197E-3</v>
      </c>
      <c r="F1105">
        <v>9.2803361358400199E-2</v>
      </c>
      <c r="G1105" t="s">
        <v>2213</v>
      </c>
      <c r="H1105" t="s">
        <v>2214</v>
      </c>
      <c r="I1105">
        <f t="shared" si="17"/>
        <v>3.5132125041692399</v>
      </c>
    </row>
    <row r="1106" spans="1:9" hidden="1" x14ac:dyDescent="0.35">
      <c r="A1106">
        <v>220.99911827012599</v>
      </c>
      <c r="B1106">
        <v>-1.0625894741067401</v>
      </c>
      <c r="C1106">
        <v>0.38395351950655898</v>
      </c>
      <c r="D1106">
        <v>-2.7674950745921798</v>
      </c>
      <c r="E1106">
        <v>5.6488899033048101E-3</v>
      </c>
      <c r="F1106">
        <v>9.3142781935035002E-2</v>
      </c>
      <c r="G1106" t="s">
        <v>2215</v>
      </c>
      <c r="H1106" t="s">
        <v>2216</v>
      </c>
      <c r="I1106">
        <f t="shared" si="17"/>
        <v>1.0625894741067401</v>
      </c>
    </row>
    <row r="1107" spans="1:9" hidden="1" x14ac:dyDescent="0.35">
      <c r="A1107">
        <v>29.110744364123601</v>
      </c>
      <c r="B1107">
        <v>-8.3764347049961305</v>
      </c>
      <c r="C1107">
        <v>3.0277544410869899</v>
      </c>
      <c r="D1107">
        <v>-2.76655021666451</v>
      </c>
      <c r="E1107">
        <v>5.6652858853793002E-3</v>
      </c>
      <c r="F1107">
        <v>9.3328669829666297E-2</v>
      </c>
      <c r="G1107" t="s">
        <v>2217</v>
      </c>
      <c r="H1107" t="s">
        <v>2218</v>
      </c>
      <c r="I1107">
        <f t="shared" si="17"/>
        <v>8.3764347049961305</v>
      </c>
    </row>
    <row r="1108" spans="1:9" hidden="1" x14ac:dyDescent="0.35">
      <c r="A1108">
        <v>34.666444318156998</v>
      </c>
      <c r="B1108">
        <v>-2.7369899466154499</v>
      </c>
      <c r="C1108">
        <v>0.98959126979411005</v>
      </c>
      <c r="D1108">
        <v>-2.7657781855582599</v>
      </c>
      <c r="E1108">
        <v>5.6787146827838603E-3</v>
      </c>
      <c r="F1108">
        <v>9.3465385293877101E-2</v>
      </c>
      <c r="G1108" t="s">
        <v>2219</v>
      </c>
      <c r="H1108" t="s">
        <v>2220</v>
      </c>
      <c r="I1108">
        <f t="shared" si="17"/>
        <v>2.7369899466154499</v>
      </c>
    </row>
    <row r="1109" spans="1:9" hidden="1" x14ac:dyDescent="0.35">
      <c r="A1109">
        <v>17.2087727508043</v>
      </c>
      <c r="B1109">
        <v>-3.4931823706798002</v>
      </c>
      <c r="C1109">
        <v>1.2642280312726899</v>
      </c>
      <c r="D1109">
        <v>-2.7630951729200599</v>
      </c>
      <c r="E1109">
        <v>5.7256068721578497E-3</v>
      </c>
      <c r="F1109">
        <v>9.4152127446494704E-2</v>
      </c>
      <c r="G1109" t="s">
        <v>2221</v>
      </c>
      <c r="H1109" t="s">
        <v>2222</v>
      </c>
      <c r="I1109">
        <f t="shared" si="17"/>
        <v>3.4931823706798002</v>
      </c>
    </row>
    <row r="1110" spans="1:9" hidden="1" x14ac:dyDescent="0.35">
      <c r="A1110">
        <v>30.408070524737202</v>
      </c>
      <c r="B1110">
        <v>-5.1819091101049102</v>
      </c>
      <c r="C1110">
        <v>1.87581959113026</v>
      </c>
      <c r="D1110">
        <v>-2.76247733769674</v>
      </c>
      <c r="E1110">
        <v>5.7364543934284896E-3</v>
      </c>
      <c r="F1110">
        <v>9.4245445489871196E-2</v>
      </c>
      <c r="G1110" t="s">
        <v>2223</v>
      </c>
      <c r="H1110" t="s">
        <v>2224</v>
      </c>
      <c r="I1110">
        <f t="shared" si="17"/>
        <v>5.1819091101049102</v>
      </c>
    </row>
    <row r="1111" spans="1:9" hidden="1" x14ac:dyDescent="0.35">
      <c r="A1111">
        <v>343.02435681765002</v>
      </c>
      <c r="B1111">
        <v>-1.96177833661603</v>
      </c>
      <c r="C1111">
        <v>0.710760107780535</v>
      </c>
      <c r="D1111">
        <v>-2.7601131734053101</v>
      </c>
      <c r="E1111">
        <v>5.7781340984139704E-3</v>
      </c>
      <c r="F1111">
        <v>9.4844687633425698E-2</v>
      </c>
      <c r="G1111" t="s">
        <v>2225</v>
      </c>
      <c r="H1111" t="s">
        <v>2226</v>
      </c>
      <c r="I1111">
        <f t="shared" si="17"/>
        <v>1.96177833661603</v>
      </c>
    </row>
    <row r="1112" spans="1:9" hidden="1" x14ac:dyDescent="0.35">
      <c r="A1112">
        <v>46.868966434743903</v>
      </c>
      <c r="B1112">
        <v>-3.4533295961771899</v>
      </c>
      <c r="C1112">
        <v>1.25131393502497</v>
      </c>
      <c r="D1112">
        <v>-2.7597627577832999</v>
      </c>
      <c r="E1112">
        <v>5.7843350318546698E-3</v>
      </c>
      <c r="F1112">
        <v>9.4861011953548194E-2</v>
      </c>
      <c r="G1112" t="s">
        <v>2227</v>
      </c>
      <c r="H1112" t="s">
        <v>2228</v>
      </c>
      <c r="I1112">
        <f t="shared" si="17"/>
        <v>3.4533295961771899</v>
      </c>
    </row>
    <row r="1113" spans="1:9" hidden="1" x14ac:dyDescent="0.35">
      <c r="A1113">
        <v>907.01788575613898</v>
      </c>
      <c r="B1113">
        <v>-1.4018738778972599</v>
      </c>
      <c r="C1113">
        <v>0.508432982421541</v>
      </c>
      <c r="D1113">
        <v>-2.75724417251705</v>
      </c>
      <c r="E1113">
        <v>5.8290805967433296E-3</v>
      </c>
      <c r="F1113">
        <v>9.5337386420703205E-2</v>
      </c>
      <c r="G1113" t="s">
        <v>2229</v>
      </c>
      <c r="H1113" t="s">
        <v>2230</v>
      </c>
      <c r="I1113">
        <f t="shared" si="17"/>
        <v>1.4018738778972599</v>
      </c>
    </row>
    <row r="1114" spans="1:9" hidden="1" x14ac:dyDescent="0.35">
      <c r="A1114">
        <v>740.53444066758004</v>
      </c>
      <c r="B1114">
        <v>1.40427672799105</v>
      </c>
      <c r="C1114">
        <v>0.509265040144534</v>
      </c>
      <c r="D1114">
        <v>2.7574575462562798</v>
      </c>
      <c r="E1114">
        <v>5.8252777039011303E-3</v>
      </c>
      <c r="F1114">
        <v>9.5337386420703205E-2</v>
      </c>
      <c r="G1114" t="s">
        <v>2231</v>
      </c>
      <c r="H1114" t="s">
        <v>2232</v>
      </c>
      <c r="I1114">
        <f t="shared" si="17"/>
        <v>1.40427672799105</v>
      </c>
    </row>
    <row r="1115" spans="1:9" hidden="1" x14ac:dyDescent="0.35">
      <c r="A1115">
        <v>299.87612970065902</v>
      </c>
      <c r="B1115">
        <v>-2.7968761369883999</v>
      </c>
      <c r="C1115">
        <v>1.01428381491494</v>
      </c>
      <c r="D1115">
        <v>-2.7574886790665798</v>
      </c>
      <c r="E1115">
        <v>5.8247230206680397E-3</v>
      </c>
      <c r="F1115">
        <v>9.5337386420703205E-2</v>
      </c>
      <c r="G1115" t="s">
        <v>2233</v>
      </c>
      <c r="H1115" t="s">
        <v>2234</v>
      </c>
      <c r="I1115">
        <f t="shared" si="17"/>
        <v>2.7968761369883999</v>
      </c>
    </row>
    <row r="1116" spans="1:9" hidden="1" x14ac:dyDescent="0.35">
      <c r="A1116">
        <v>96.990502322462206</v>
      </c>
      <c r="B1116">
        <v>-2.3327701125021401</v>
      </c>
      <c r="C1116">
        <v>0.84617188026371204</v>
      </c>
      <c r="D1116">
        <v>-2.75685137607636</v>
      </c>
      <c r="E1116">
        <v>5.8360871366829499E-3</v>
      </c>
      <c r="F1116">
        <v>9.5366374556379696E-2</v>
      </c>
      <c r="G1116" t="s">
        <v>2235</v>
      </c>
      <c r="H1116" t="s">
        <v>2236</v>
      </c>
      <c r="I1116">
        <f t="shared" si="17"/>
        <v>2.3327701125021401</v>
      </c>
    </row>
    <row r="1117" spans="1:9" hidden="1" x14ac:dyDescent="0.35">
      <c r="A1117">
        <v>447.89762728380401</v>
      </c>
      <c r="B1117">
        <v>-2.4036860510669902</v>
      </c>
      <c r="C1117">
        <v>0.87221056280694698</v>
      </c>
      <c r="D1117">
        <v>-2.75585524134384</v>
      </c>
      <c r="E1117">
        <v>5.8538898283116798E-3</v>
      </c>
      <c r="F1117">
        <v>9.5483431113795494E-2</v>
      </c>
      <c r="G1117" t="s">
        <v>2237</v>
      </c>
      <c r="H1117" t="s">
        <v>2238</v>
      </c>
      <c r="I1117">
        <f t="shared" si="17"/>
        <v>2.4036860510669902</v>
      </c>
    </row>
    <row r="1118" spans="1:9" hidden="1" x14ac:dyDescent="0.35">
      <c r="A1118">
        <v>73.832588500236596</v>
      </c>
      <c r="B1118">
        <v>2.54569978604078</v>
      </c>
      <c r="C1118">
        <v>0.92383736733876198</v>
      </c>
      <c r="D1118">
        <v>2.7555713549171599</v>
      </c>
      <c r="E1118">
        <v>5.8589723372790004E-3</v>
      </c>
      <c r="F1118">
        <v>9.5483431113795494E-2</v>
      </c>
      <c r="G1118" t="s">
        <v>2239</v>
      </c>
      <c r="H1118" t="s">
        <v>2240</v>
      </c>
      <c r="I1118">
        <f t="shared" si="17"/>
        <v>2.54569978604078</v>
      </c>
    </row>
    <row r="1119" spans="1:9" hidden="1" x14ac:dyDescent="0.35">
      <c r="A1119">
        <v>1854.1459025966701</v>
      </c>
      <c r="B1119">
        <v>1.19413495114048</v>
      </c>
      <c r="C1119">
        <v>0.433297133130288</v>
      </c>
      <c r="D1119">
        <v>2.7559262682253101</v>
      </c>
      <c r="E1119">
        <v>5.8526188332074904E-3</v>
      </c>
      <c r="F1119">
        <v>9.5483431113795494E-2</v>
      </c>
      <c r="G1119" t="s">
        <v>2241</v>
      </c>
      <c r="H1119" t="s">
        <v>2242</v>
      </c>
      <c r="I1119">
        <f t="shared" si="17"/>
        <v>1.19413495114048</v>
      </c>
    </row>
    <row r="1120" spans="1:9" hidden="1" x14ac:dyDescent="0.35">
      <c r="A1120">
        <v>703.79744592702798</v>
      </c>
      <c r="B1120">
        <v>1.14139964471543</v>
      </c>
      <c r="C1120">
        <v>0.41441467438943602</v>
      </c>
      <c r="D1120">
        <v>2.7542452409463301</v>
      </c>
      <c r="E1120">
        <v>5.8827669067961202E-3</v>
      </c>
      <c r="F1120">
        <v>9.5700011644486896E-2</v>
      </c>
      <c r="G1120" t="s">
        <v>2243</v>
      </c>
      <c r="H1120" t="s">
        <v>2244</v>
      </c>
      <c r="I1120">
        <f t="shared" si="17"/>
        <v>1.14139964471543</v>
      </c>
    </row>
    <row r="1121" spans="1:9" hidden="1" x14ac:dyDescent="0.35">
      <c r="A1121">
        <v>56.4244183688132</v>
      </c>
      <c r="B1121">
        <v>-10.271070633105399</v>
      </c>
      <c r="C1121">
        <v>3.7288768214314398</v>
      </c>
      <c r="D1121">
        <v>-2.7544676654571201</v>
      </c>
      <c r="E1121">
        <v>5.8787698563847399E-3</v>
      </c>
      <c r="F1121">
        <v>9.5700011644486896E-2</v>
      </c>
      <c r="G1121" t="s">
        <v>2245</v>
      </c>
      <c r="H1121" t="s">
        <v>2246</v>
      </c>
      <c r="I1121">
        <f t="shared" si="17"/>
        <v>10.271070633105399</v>
      </c>
    </row>
    <row r="1122" spans="1:9" hidden="1" x14ac:dyDescent="0.35">
      <c r="A1122">
        <v>29.8335362385398</v>
      </c>
      <c r="B1122">
        <v>-2.75953850246845</v>
      </c>
      <c r="C1122">
        <v>1.0022669368247299</v>
      </c>
      <c r="D1122">
        <v>-2.7532969522180499</v>
      </c>
      <c r="E1122">
        <v>5.8998355028910604E-3</v>
      </c>
      <c r="F1122">
        <v>9.5892063213804696E-2</v>
      </c>
      <c r="G1122" t="s">
        <v>2247</v>
      </c>
      <c r="H1122" t="s">
        <v>2248</v>
      </c>
      <c r="I1122">
        <f t="shared" si="17"/>
        <v>2.75953850246845</v>
      </c>
    </row>
    <row r="1123" spans="1:9" hidden="1" x14ac:dyDescent="0.35">
      <c r="A1123">
        <v>5.9450575046689096</v>
      </c>
      <c r="B1123">
        <v>-6.05406461445844</v>
      </c>
      <c r="C1123">
        <v>2.2010861003045701</v>
      </c>
      <c r="D1123">
        <v>-2.75048968489725</v>
      </c>
      <c r="E1123">
        <v>5.9506265038676504E-3</v>
      </c>
      <c r="F1123">
        <v>9.6545338290711102E-2</v>
      </c>
      <c r="G1123" t="s">
        <v>2249</v>
      </c>
      <c r="H1123" t="s">
        <v>2250</v>
      </c>
      <c r="I1123">
        <f t="shared" si="17"/>
        <v>6.05406461445844</v>
      </c>
    </row>
    <row r="1124" spans="1:9" hidden="1" x14ac:dyDescent="0.35">
      <c r="A1124">
        <v>21.8575944955364</v>
      </c>
      <c r="B1124">
        <v>-2.61701581199494</v>
      </c>
      <c r="C1124">
        <v>0.95144049276676601</v>
      </c>
      <c r="D1124">
        <v>-2.7505827551912598</v>
      </c>
      <c r="E1124">
        <v>5.9489363172320897E-3</v>
      </c>
      <c r="F1124">
        <v>9.6545338290711102E-2</v>
      </c>
      <c r="G1124" t="s">
        <v>2251</v>
      </c>
      <c r="H1124" t="s">
        <v>2252</v>
      </c>
      <c r="I1124">
        <f t="shared" si="17"/>
        <v>2.61701581199494</v>
      </c>
    </row>
    <row r="1125" spans="1:9" hidden="1" x14ac:dyDescent="0.35">
      <c r="A1125">
        <v>6.0320263202903304</v>
      </c>
      <c r="B1125">
        <v>-5.1608987182410297</v>
      </c>
      <c r="C1125">
        <v>1.87716690492496</v>
      </c>
      <c r="D1125">
        <v>-2.7493019958432199</v>
      </c>
      <c r="E1125">
        <v>5.9722333495283997E-3</v>
      </c>
      <c r="F1125">
        <v>9.6592662373675406E-2</v>
      </c>
      <c r="G1125" t="s">
        <v>2253</v>
      </c>
      <c r="H1125" t="s">
        <v>2254</v>
      </c>
      <c r="I1125">
        <f t="shared" si="17"/>
        <v>5.1608987182410297</v>
      </c>
    </row>
    <row r="1126" spans="1:9" hidden="1" x14ac:dyDescent="0.35">
      <c r="A1126">
        <v>146.57598405568999</v>
      </c>
      <c r="B1126">
        <v>-1.91024349030876</v>
      </c>
      <c r="C1126">
        <v>0.69477918587340703</v>
      </c>
      <c r="D1126">
        <v>-2.7494253269942099</v>
      </c>
      <c r="E1126">
        <v>5.9699863823140199E-3</v>
      </c>
      <c r="F1126">
        <v>9.6592662373675406E-2</v>
      </c>
      <c r="G1126" t="s">
        <v>2255</v>
      </c>
      <c r="H1126" t="s">
        <v>2256</v>
      </c>
      <c r="I1126">
        <f t="shared" si="17"/>
        <v>1.91024349030876</v>
      </c>
    </row>
    <row r="1127" spans="1:9" hidden="1" x14ac:dyDescent="0.35">
      <c r="A1127">
        <v>1337.45394558413</v>
      </c>
      <c r="B1127">
        <v>0.81952250766409296</v>
      </c>
      <c r="C1127">
        <v>0.29809881144960199</v>
      </c>
      <c r="D1127">
        <v>2.7491639556659</v>
      </c>
      <c r="E1127">
        <v>5.9747492039040704E-3</v>
      </c>
      <c r="F1127">
        <v>9.6592662373675406E-2</v>
      </c>
      <c r="G1127" t="s">
        <v>2257</v>
      </c>
      <c r="H1127" t="s">
        <v>2258</v>
      </c>
      <c r="I1127">
        <f t="shared" si="17"/>
        <v>0.81952250766409296</v>
      </c>
    </row>
    <row r="1128" spans="1:9" hidden="1" x14ac:dyDescent="0.35">
      <c r="A1128">
        <v>46.0948407152014</v>
      </c>
      <c r="B1128">
        <v>-3.6880050311967398</v>
      </c>
      <c r="C1128">
        <v>1.34140903906051</v>
      </c>
      <c r="D1128">
        <v>-2.7493515578065102</v>
      </c>
      <c r="E1128">
        <v>5.9713302897649798E-3</v>
      </c>
      <c r="F1128">
        <v>9.6592662373675406E-2</v>
      </c>
      <c r="G1128" t="s">
        <v>2259</v>
      </c>
      <c r="H1128" t="s">
        <v>2260</v>
      </c>
      <c r="I1128">
        <f t="shared" si="17"/>
        <v>3.6880050311967398</v>
      </c>
    </row>
    <row r="1129" spans="1:9" hidden="1" x14ac:dyDescent="0.35">
      <c r="A1129">
        <v>222.56737148770199</v>
      </c>
      <c r="B1129">
        <v>-3.0213346534093799</v>
      </c>
      <c r="C1129">
        <v>1.0996266687571401</v>
      </c>
      <c r="D1129">
        <v>-2.7476003804311699</v>
      </c>
      <c r="E1129">
        <v>6.0033129227101698E-3</v>
      </c>
      <c r="F1129">
        <v>9.68343482049729E-2</v>
      </c>
      <c r="G1129" t="s">
        <v>2261</v>
      </c>
      <c r="H1129" t="s">
        <v>2262</v>
      </c>
      <c r="I1129">
        <f t="shared" si="17"/>
        <v>3.0213346534093799</v>
      </c>
    </row>
    <row r="1130" spans="1:9" hidden="1" x14ac:dyDescent="0.35">
      <c r="A1130">
        <v>9840.8775398803991</v>
      </c>
      <c r="B1130">
        <v>0.86094341881373104</v>
      </c>
      <c r="C1130">
        <v>0.31339131971736001</v>
      </c>
      <c r="D1130">
        <v>2.7471833603757601</v>
      </c>
      <c r="E1130">
        <v>6.0109518865060401E-3</v>
      </c>
      <c r="F1130">
        <v>9.68343482049729E-2</v>
      </c>
      <c r="G1130" t="s">
        <v>2263</v>
      </c>
      <c r="H1130" t="s">
        <v>2264</v>
      </c>
      <c r="I1130">
        <f t="shared" si="17"/>
        <v>0.86094341881373104</v>
      </c>
    </row>
    <row r="1131" spans="1:9" hidden="1" x14ac:dyDescent="0.35">
      <c r="A1131">
        <v>12.5341199507446</v>
      </c>
      <c r="B1131">
        <v>-8.2147415101680892</v>
      </c>
      <c r="C1131">
        <v>2.9902417741420901</v>
      </c>
      <c r="D1131">
        <v>-2.74718304760655</v>
      </c>
      <c r="E1131">
        <v>6.0109576190902504E-3</v>
      </c>
      <c r="F1131">
        <v>9.68343482049729E-2</v>
      </c>
      <c r="G1131" t="s">
        <v>2265</v>
      </c>
      <c r="H1131" t="s">
        <v>2266</v>
      </c>
      <c r="I1131">
        <f t="shared" si="17"/>
        <v>8.2147415101680892</v>
      </c>
    </row>
    <row r="1132" spans="1:9" hidden="1" x14ac:dyDescent="0.35">
      <c r="A1132">
        <v>23.721199769241</v>
      </c>
      <c r="B1132">
        <v>-5.3425737358947698</v>
      </c>
      <c r="C1132">
        <v>1.9445140299606301</v>
      </c>
      <c r="D1132">
        <v>-2.74751102515981</v>
      </c>
      <c r="E1132">
        <v>6.0049489938417203E-3</v>
      </c>
      <c r="F1132">
        <v>9.68343482049729E-2</v>
      </c>
      <c r="G1132" t="s">
        <v>2267</v>
      </c>
      <c r="H1132" t="s">
        <v>2268</v>
      </c>
      <c r="I1132">
        <f t="shared" si="17"/>
        <v>5.3425737358947698</v>
      </c>
    </row>
    <row r="1133" spans="1:9" hidden="1" x14ac:dyDescent="0.35">
      <c r="A1133">
        <v>58.821466056040798</v>
      </c>
      <c r="B1133">
        <v>-3.6566675080615298</v>
      </c>
      <c r="C1133">
        <v>1.3319112529647601</v>
      </c>
      <c r="D1133">
        <v>-2.7454287963420998</v>
      </c>
      <c r="E1133">
        <v>6.0431879767418603E-3</v>
      </c>
      <c r="F1133">
        <v>9.7267566198089003E-2</v>
      </c>
      <c r="G1133" t="s">
        <v>2269</v>
      </c>
      <c r="H1133" t="s">
        <v>2270</v>
      </c>
      <c r="I1133">
        <f t="shared" si="17"/>
        <v>3.6566675080615298</v>
      </c>
    </row>
    <row r="1134" spans="1:9" hidden="1" x14ac:dyDescent="0.35">
      <c r="A1134">
        <v>19.451058358188298</v>
      </c>
      <c r="B1134">
        <v>-4.26810322221408</v>
      </c>
      <c r="C1134">
        <v>1.5555435801027799</v>
      </c>
      <c r="D1134">
        <v>-2.7438017660245002</v>
      </c>
      <c r="E1134">
        <v>6.0732200100276201E-3</v>
      </c>
      <c r="F1134">
        <v>9.7664667769376198E-2</v>
      </c>
      <c r="G1134" t="s">
        <v>2271</v>
      </c>
      <c r="H1134" t="s">
        <v>2272</v>
      </c>
      <c r="I1134">
        <f t="shared" si="17"/>
        <v>4.26810322221408</v>
      </c>
    </row>
    <row r="1135" spans="1:9" hidden="1" x14ac:dyDescent="0.35">
      <c r="A1135">
        <v>605.18614093233703</v>
      </c>
      <c r="B1135">
        <v>-1.6751357213577101</v>
      </c>
      <c r="C1135">
        <v>0.61078345473867801</v>
      </c>
      <c r="D1135">
        <v>-2.7426016673526399</v>
      </c>
      <c r="E1135">
        <v>6.0954577371993999E-3</v>
      </c>
      <c r="F1135">
        <v>9.7849550635923294E-2</v>
      </c>
      <c r="G1135" t="s">
        <v>2273</v>
      </c>
      <c r="H1135" t="s">
        <v>2274</v>
      </c>
      <c r="I1135">
        <f t="shared" si="17"/>
        <v>1.6751357213577101</v>
      </c>
    </row>
    <row r="1136" spans="1:9" hidden="1" x14ac:dyDescent="0.35">
      <c r="A1136">
        <v>385.107464261789</v>
      </c>
      <c r="B1136">
        <v>-1.56943122799083</v>
      </c>
      <c r="C1136">
        <v>0.57220829352524305</v>
      </c>
      <c r="D1136">
        <v>-2.7427621125900301</v>
      </c>
      <c r="E1136">
        <v>6.0924804594864801E-3</v>
      </c>
      <c r="F1136">
        <v>9.7849550635923294E-2</v>
      </c>
      <c r="G1136" t="s">
        <v>2275</v>
      </c>
      <c r="H1136" t="s">
        <v>2276</v>
      </c>
      <c r="I1136">
        <f t="shared" si="17"/>
        <v>1.56943122799083</v>
      </c>
    </row>
    <row r="1137" spans="1:9" hidden="1" x14ac:dyDescent="0.35">
      <c r="A1137">
        <v>338.365430416435</v>
      </c>
      <c r="B1137">
        <v>1.15328940446321</v>
      </c>
      <c r="C1137">
        <v>0.42061539809454201</v>
      </c>
      <c r="D1137">
        <v>2.7419096155010099</v>
      </c>
      <c r="E1137">
        <v>6.1083147146843396E-3</v>
      </c>
      <c r="F1137">
        <v>9.7947732667274703E-2</v>
      </c>
      <c r="G1137" t="s">
        <v>2277</v>
      </c>
      <c r="H1137" t="s">
        <v>2278</v>
      </c>
      <c r="I1137">
        <f t="shared" si="17"/>
        <v>1.15328940446321</v>
      </c>
    </row>
    <row r="1138" spans="1:9" hidden="1" x14ac:dyDescent="0.35">
      <c r="A1138">
        <v>8616.2740355594506</v>
      </c>
      <c r="B1138">
        <v>1.53190742297445</v>
      </c>
      <c r="C1138">
        <v>0.55874485911774696</v>
      </c>
      <c r="D1138">
        <v>2.7416939914101799</v>
      </c>
      <c r="E1138">
        <v>6.1123255786329003E-3</v>
      </c>
      <c r="F1138">
        <v>9.7947732667274703E-2</v>
      </c>
      <c r="G1138" t="s">
        <v>2279</v>
      </c>
      <c r="H1138" t="s">
        <v>2280</v>
      </c>
      <c r="I1138">
        <f t="shared" si="17"/>
        <v>1.53190742297445</v>
      </c>
    </row>
    <row r="1139" spans="1:9" hidden="1" x14ac:dyDescent="0.35">
      <c r="A1139">
        <v>137.17767581357401</v>
      </c>
      <c r="B1139">
        <v>-3.7213149605336402</v>
      </c>
      <c r="C1139">
        <v>1.35797055396578</v>
      </c>
      <c r="D1139">
        <v>-2.7403502599272298</v>
      </c>
      <c r="E1139">
        <v>6.13737407254144E-3</v>
      </c>
      <c r="F1139">
        <v>9.8262702637702107E-2</v>
      </c>
      <c r="G1139" t="s">
        <v>2281</v>
      </c>
      <c r="H1139" t="s">
        <v>2282</v>
      </c>
      <c r="I1139">
        <f t="shared" si="17"/>
        <v>3.7213149605336402</v>
      </c>
    </row>
    <row r="1140" spans="1:9" hidden="1" x14ac:dyDescent="0.35">
      <c r="A1140">
        <v>2844.9091113075701</v>
      </c>
      <c r="B1140">
        <v>0.75226363853823597</v>
      </c>
      <c r="C1140">
        <v>0.27468685796968301</v>
      </c>
      <c r="D1140">
        <v>2.73862260502198</v>
      </c>
      <c r="E1140">
        <v>6.16971510314108E-3</v>
      </c>
      <c r="F1140">
        <v>9.8693774520834499E-2</v>
      </c>
      <c r="G1140" t="s">
        <v>2283</v>
      </c>
      <c r="H1140" t="s">
        <v>2284</v>
      </c>
      <c r="I1140">
        <f t="shared" si="17"/>
        <v>0.75226363853823597</v>
      </c>
    </row>
    <row r="1141" spans="1:9" hidden="1" x14ac:dyDescent="0.35">
      <c r="A1141">
        <v>27815.0563464195</v>
      </c>
      <c r="B1141">
        <v>1.24666367057343</v>
      </c>
      <c r="C1141">
        <v>0.45543721760533501</v>
      </c>
      <c r="D1141">
        <v>2.7372898445329401</v>
      </c>
      <c r="E1141">
        <v>6.1947686299814496E-3</v>
      </c>
      <c r="F1141">
        <v>9.9007617928299999E-2</v>
      </c>
      <c r="G1141" t="s">
        <v>2285</v>
      </c>
      <c r="H1141" t="s">
        <v>2286</v>
      </c>
      <c r="I1141">
        <f t="shared" si="17"/>
        <v>1.24666367057343</v>
      </c>
    </row>
    <row r="1142" spans="1:9" hidden="1" x14ac:dyDescent="0.35">
      <c r="A1142">
        <v>50.3748729937927</v>
      </c>
      <c r="B1142">
        <v>-2.6272018417735099</v>
      </c>
      <c r="C1142">
        <v>0.96032507679148404</v>
      </c>
      <c r="D1142">
        <v>-2.73574220362045</v>
      </c>
      <c r="E1142">
        <v>6.2239764469678898E-3</v>
      </c>
      <c r="F1142">
        <v>9.9087638136975506E-2</v>
      </c>
      <c r="G1142" t="s">
        <v>2287</v>
      </c>
      <c r="H1142" t="s">
        <v>2288</v>
      </c>
      <c r="I1142">
        <f t="shared" si="17"/>
        <v>2.6272018417735099</v>
      </c>
    </row>
    <row r="1143" spans="1:9" hidden="1" x14ac:dyDescent="0.35">
      <c r="A1143">
        <v>753.14159568478203</v>
      </c>
      <c r="B1143">
        <v>-1.00952375900817</v>
      </c>
      <c r="C1143">
        <v>0.36902196774457302</v>
      </c>
      <c r="D1143">
        <v>-2.7356738819054298</v>
      </c>
      <c r="E1143">
        <v>6.2252686997692598E-3</v>
      </c>
      <c r="F1143">
        <v>9.9087638136975506E-2</v>
      </c>
      <c r="G1143" t="s">
        <v>2289</v>
      </c>
      <c r="H1143" t="s">
        <v>2290</v>
      </c>
      <c r="I1143">
        <f t="shared" si="17"/>
        <v>1.00952375900817</v>
      </c>
    </row>
    <row r="1144" spans="1:9" hidden="1" x14ac:dyDescent="0.35">
      <c r="A1144">
        <v>200.69437978823299</v>
      </c>
      <c r="B1144">
        <v>-2.5802115212145602</v>
      </c>
      <c r="C1144">
        <v>0.94310607798059998</v>
      </c>
      <c r="D1144">
        <v>-2.7358656480502801</v>
      </c>
      <c r="E1144">
        <v>6.2216422026990298E-3</v>
      </c>
      <c r="F1144">
        <v>9.9087638136975506E-2</v>
      </c>
      <c r="G1144" t="s">
        <v>2291</v>
      </c>
      <c r="H1144" t="s">
        <v>2292</v>
      </c>
      <c r="I1144">
        <f t="shared" si="17"/>
        <v>2.5802115212145602</v>
      </c>
    </row>
    <row r="1145" spans="1:9" hidden="1" x14ac:dyDescent="0.35">
      <c r="A1145">
        <v>109.700305327059</v>
      </c>
      <c r="B1145">
        <v>-2.5812256221546801</v>
      </c>
      <c r="C1145">
        <v>0.94357385320337495</v>
      </c>
      <c r="D1145">
        <v>-2.73558409168671</v>
      </c>
      <c r="E1145">
        <v>6.2269673801776601E-3</v>
      </c>
      <c r="F1145">
        <v>9.9087638136975506E-2</v>
      </c>
      <c r="G1145" t="s">
        <v>2293</v>
      </c>
      <c r="H1145" t="s">
        <v>2294</v>
      </c>
      <c r="I1145">
        <f t="shared" si="17"/>
        <v>2.5812256221546801</v>
      </c>
    </row>
    <row r="1146" spans="1:9" hidden="1" x14ac:dyDescent="0.35">
      <c r="A1146">
        <v>677.34729366624197</v>
      </c>
      <c r="B1146">
        <v>-2.9547894706581399</v>
      </c>
      <c r="C1146">
        <v>1.07988843290444</v>
      </c>
      <c r="D1146">
        <v>-2.7361988337174901</v>
      </c>
      <c r="E1146">
        <v>6.2153458384746896E-3</v>
      </c>
      <c r="F1146">
        <v>9.9087638136975506E-2</v>
      </c>
      <c r="G1146" t="s">
        <v>2295</v>
      </c>
      <c r="H1146" t="s">
        <v>2296</v>
      </c>
      <c r="I1146">
        <f t="shared" si="17"/>
        <v>2.9547894706581399</v>
      </c>
    </row>
    <row r="1147" spans="1:9" hidden="1" x14ac:dyDescent="0.35">
      <c r="A1147">
        <v>2291.4619391848</v>
      </c>
      <c r="B1147">
        <v>1.3584649223915799</v>
      </c>
      <c r="C1147">
        <v>0.496802066046098</v>
      </c>
      <c r="D1147">
        <v>2.7344188264014502</v>
      </c>
      <c r="E1147">
        <v>6.2490501261031704E-3</v>
      </c>
      <c r="F1147">
        <v>9.9132250690809498E-2</v>
      </c>
      <c r="G1147" t="s">
        <v>2297</v>
      </c>
      <c r="H1147" t="s">
        <v>2298</v>
      </c>
      <c r="I1147">
        <f t="shared" si="17"/>
        <v>1.3584649223915799</v>
      </c>
    </row>
    <row r="1148" spans="1:9" hidden="1" x14ac:dyDescent="0.35">
      <c r="A1148">
        <v>1112.6596549777501</v>
      </c>
      <c r="B1148">
        <v>1.1967514979246701</v>
      </c>
      <c r="C1148">
        <v>0.43767093037294102</v>
      </c>
      <c r="D1148">
        <v>2.7343636848463202</v>
      </c>
      <c r="E1148">
        <v>6.2500968492662703E-3</v>
      </c>
      <c r="F1148">
        <v>9.9132250690809498E-2</v>
      </c>
      <c r="G1148" t="s">
        <v>2299</v>
      </c>
      <c r="H1148" t="s">
        <v>2300</v>
      </c>
      <c r="I1148">
        <f t="shared" si="17"/>
        <v>1.1967514979246701</v>
      </c>
    </row>
    <row r="1149" spans="1:9" hidden="1" x14ac:dyDescent="0.35">
      <c r="A1149">
        <v>843.24990183091199</v>
      </c>
      <c r="B1149">
        <v>-1.0650173563632801</v>
      </c>
      <c r="C1149">
        <v>0.38938272682194502</v>
      </c>
      <c r="D1149">
        <v>-2.7351427862650901</v>
      </c>
      <c r="E1149">
        <v>6.2353222061282297E-3</v>
      </c>
      <c r="F1149">
        <v>9.9132250690809498E-2</v>
      </c>
      <c r="G1149" t="s">
        <v>2301</v>
      </c>
      <c r="H1149" t="s">
        <v>2302</v>
      </c>
      <c r="I1149">
        <f t="shared" si="17"/>
        <v>1.0650173563632801</v>
      </c>
    </row>
    <row r="1150" spans="1:9" hidden="1" x14ac:dyDescent="0.35">
      <c r="A1150">
        <v>897.101297764945</v>
      </c>
      <c r="B1150">
        <v>1.19147054477171</v>
      </c>
      <c r="C1150">
        <v>0.43575166837370199</v>
      </c>
      <c r="D1150">
        <v>2.7342879700689902</v>
      </c>
      <c r="E1150">
        <v>6.2515343602491799E-3</v>
      </c>
      <c r="F1150">
        <v>9.9132250690809498E-2</v>
      </c>
      <c r="G1150" t="s">
        <v>2303</v>
      </c>
      <c r="H1150" t="s">
        <v>2304</v>
      </c>
      <c r="I1150">
        <f t="shared" si="17"/>
        <v>1.19147054477171</v>
      </c>
    </row>
    <row r="1151" spans="1:9" hidden="1" x14ac:dyDescent="0.35">
      <c r="A1151">
        <v>60.815011300553998</v>
      </c>
      <c r="B1151">
        <v>-3.06542267897176</v>
      </c>
      <c r="C1151">
        <v>1.1215087521361</v>
      </c>
      <c r="D1151">
        <v>-2.73330250266274</v>
      </c>
      <c r="E1151">
        <v>6.2702714836560397E-3</v>
      </c>
      <c r="F1151">
        <v>9.9309732271558995E-2</v>
      </c>
      <c r="G1151" t="s">
        <v>2305</v>
      </c>
      <c r="H1151" t="s">
        <v>2306</v>
      </c>
      <c r="I1151">
        <f t="shared" si="17"/>
        <v>3.06542267897176</v>
      </c>
    </row>
    <row r="1152" spans="1:9" hidden="1" x14ac:dyDescent="0.35">
      <c r="A1152">
        <v>1579.8422834297</v>
      </c>
      <c r="B1152">
        <v>-1.32997260017091</v>
      </c>
      <c r="C1152">
        <v>0.48666314003531602</v>
      </c>
      <c r="D1152">
        <v>-2.7328402148442899</v>
      </c>
      <c r="E1152">
        <v>6.2790785717253498E-3</v>
      </c>
      <c r="F1152">
        <v>9.9309732271558995E-2</v>
      </c>
      <c r="G1152" t="s">
        <v>2307</v>
      </c>
      <c r="H1152" t="s">
        <v>2308</v>
      </c>
      <c r="I1152">
        <f t="shared" si="17"/>
        <v>1.32997260017091</v>
      </c>
    </row>
    <row r="1153" spans="1:9" hidden="1" x14ac:dyDescent="0.35">
      <c r="A1153">
        <v>204.55799244852901</v>
      </c>
      <c r="B1153">
        <v>2.3732022428183099</v>
      </c>
      <c r="C1153">
        <v>0.86831425410427798</v>
      </c>
      <c r="D1153">
        <v>2.73311445896557</v>
      </c>
      <c r="E1153">
        <v>6.2738525790323298E-3</v>
      </c>
      <c r="F1153">
        <v>9.9309732271558995E-2</v>
      </c>
      <c r="G1153" t="s">
        <v>2309</v>
      </c>
      <c r="H1153" t="s">
        <v>2310</v>
      </c>
      <c r="I1153">
        <f t="shared" si="17"/>
        <v>2.3732022428183099</v>
      </c>
    </row>
    <row r="1154" spans="1:9" hidden="1" x14ac:dyDescent="0.35">
      <c r="A1154">
        <v>872.44024027778198</v>
      </c>
      <c r="B1154">
        <v>1.51533261787794</v>
      </c>
      <c r="C1154">
        <v>0.55461019959199098</v>
      </c>
      <c r="D1154">
        <v>2.73224801670204</v>
      </c>
      <c r="E1154">
        <v>6.2903768612885503E-3</v>
      </c>
      <c r="F1154">
        <v>9.9402139126346503E-2</v>
      </c>
      <c r="G1154" t="s">
        <v>2311</v>
      </c>
      <c r="H1154" t="s">
        <v>2312</v>
      </c>
      <c r="I1154">
        <f t="shared" si="17"/>
        <v>1.51533261787794</v>
      </c>
    </row>
    <row r="1155" spans="1:9" hidden="1" x14ac:dyDescent="0.35">
      <c r="A1155">
        <v>146.32066739091499</v>
      </c>
      <c r="B1155">
        <v>-2.32924300215983</v>
      </c>
      <c r="C1155">
        <v>0.85296755674548597</v>
      </c>
      <c r="D1155">
        <v>-2.73075216488549</v>
      </c>
      <c r="E1155">
        <v>6.3189970960628103E-3</v>
      </c>
      <c r="F1155">
        <v>9.9681495316246205E-2</v>
      </c>
      <c r="G1155" t="s">
        <v>2313</v>
      </c>
      <c r="H1155" t="s">
        <v>2314</v>
      </c>
      <c r="I1155">
        <f t="shared" ref="I1155:I1218" si="18">ABS(B1155)</f>
        <v>2.32924300215983</v>
      </c>
    </row>
    <row r="1156" spans="1:9" hidden="1" x14ac:dyDescent="0.35">
      <c r="A1156">
        <v>1218.6537520898701</v>
      </c>
      <c r="B1156">
        <v>1.20290415419704</v>
      </c>
      <c r="C1156">
        <v>0.44047256668717299</v>
      </c>
      <c r="D1156">
        <v>2.7309400066482601</v>
      </c>
      <c r="E1156">
        <v>6.3153966836220999E-3</v>
      </c>
      <c r="F1156">
        <v>9.9681495316246205E-2</v>
      </c>
      <c r="G1156" t="s">
        <v>2315</v>
      </c>
      <c r="H1156" t="s">
        <v>2316</v>
      </c>
      <c r="I1156">
        <f t="shared" si="18"/>
        <v>1.20290415419704</v>
      </c>
    </row>
    <row r="1157" spans="1:9" hidden="1" x14ac:dyDescent="0.35">
      <c r="A1157">
        <v>23.484521583186901</v>
      </c>
      <c r="B1157">
        <v>-3.3673508057896502</v>
      </c>
      <c r="C1157">
        <v>1.23511990896587</v>
      </c>
      <c r="D1157">
        <v>-2.7263351366500501</v>
      </c>
      <c r="E1157">
        <v>6.4041936565832304E-3</v>
      </c>
      <c r="F1157">
        <v>0.100859734621083</v>
      </c>
      <c r="G1157" t="s">
        <v>2317</v>
      </c>
      <c r="H1157" t="s">
        <v>2318</v>
      </c>
      <c r="I1157">
        <f t="shared" si="18"/>
        <v>3.3673508057896502</v>
      </c>
    </row>
    <row r="1158" spans="1:9" hidden="1" x14ac:dyDescent="0.35">
      <c r="A1158">
        <v>50.500708254733901</v>
      </c>
      <c r="B1158">
        <v>-2.1346820539108702</v>
      </c>
      <c r="C1158">
        <v>0.78299430074347298</v>
      </c>
      <c r="D1158">
        <v>-2.7263059921176098</v>
      </c>
      <c r="E1158">
        <v>6.40475921825429E-3</v>
      </c>
      <c r="F1158">
        <v>0.100859734621083</v>
      </c>
      <c r="G1158" t="s">
        <v>2319</v>
      </c>
      <c r="H1158" t="s">
        <v>2320</v>
      </c>
      <c r="I1158">
        <f t="shared" si="18"/>
        <v>2.1346820539108702</v>
      </c>
    </row>
    <row r="1159" spans="1:9" hidden="1" x14ac:dyDescent="0.35">
      <c r="A1159">
        <v>698.31542272972104</v>
      </c>
      <c r="B1159">
        <v>-2.41583882424713</v>
      </c>
      <c r="C1159">
        <v>0.88651273443794898</v>
      </c>
      <c r="D1159">
        <v>-2.7251033520446599</v>
      </c>
      <c r="E1159">
        <v>6.4281361692114496E-3</v>
      </c>
      <c r="F1159">
        <v>0.101140449916263</v>
      </c>
      <c r="G1159" t="s">
        <v>2321</v>
      </c>
      <c r="H1159" t="s">
        <v>2322</v>
      </c>
      <c r="I1159">
        <f t="shared" si="18"/>
        <v>2.41583882424713</v>
      </c>
    </row>
    <row r="1160" spans="1:9" hidden="1" x14ac:dyDescent="0.35">
      <c r="A1160">
        <v>877.97787007974102</v>
      </c>
      <c r="B1160">
        <v>-2.0171565399295401</v>
      </c>
      <c r="C1160">
        <v>0.74039334991522798</v>
      </c>
      <c r="D1160">
        <v>-2.72443902982178</v>
      </c>
      <c r="E1160">
        <v>6.4410821716852501E-3</v>
      </c>
      <c r="F1160">
        <v>0.101256701611825</v>
      </c>
      <c r="G1160" t="s">
        <v>2323</v>
      </c>
      <c r="H1160" t="s">
        <v>2324</v>
      </c>
      <c r="I1160">
        <f t="shared" si="18"/>
        <v>2.0171565399295401</v>
      </c>
    </row>
    <row r="1161" spans="1:9" hidden="1" x14ac:dyDescent="0.35">
      <c r="A1161">
        <v>33.14863173082</v>
      </c>
      <c r="B1161">
        <v>-3.50108652323491</v>
      </c>
      <c r="C1161">
        <v>1.28567243940819</v>
      </c>
      <c r="D1161">
        <v>-2.7231559267510699</v>
      </c>
      <c r="E1161">
        <v>6.4661531123607003E-3</v>
      </c>
      <c r="F1161">
        <v>0.10149308604973201</v>
      </c>
      <c r="G1161" t="s">
        <v>2325</v>
      </c>
      <c r="H1161" t="s">
        <v>2326</v>
      </c>
      <c r="I1161">
        <f t="shared" si="18"/>
        <v>3.50108652323491</v>
      </c>
    </row>
    <row r="1162" spans="1:9" hidden="1" x14ac:dyDescent="0.35">
      <c r="A1162">
        <v>70.486672324442495</v>
      </c>
      <c r="B1162">
        <v>-1.93360993527668</v>
      </c>
      <c r="C1162">
        <v>0.71007688534539204</v>
      </c>
      <c r="D1162">
        <v>-2.72309939273145</v>
      </c>
      <c r="E1162">
        <v>6.4672597642008098E-3</v>
      </c>
      <c r="F1162">
        <v>0.10149308604973201</v>
      </c>
      <c r="G1162" t="s">
        <v>2327</v>
      </c>
      <c r="H1162" t="s">
        <v>2328</v>
      </c>
      <c r="I1162">
        <f t="shared" si="18"/>
        <v>1.93360993527668</v>
      </c>
    </row>
    <row r="1163" spans="1:9" hidden="1" x14ac:dyDescent="0.35">
      <c r="A1163">
        <v>2691.4784301685099</v>
      </c>
      <c r="B1163">
        <v>0.77779806111668404</v>
      </c>
      <c r="C1163">
        <v>0.285763519968048</v>
      </c>
      <c r="D1163">
        <v>2.7218241894684501</v>
      </c>
      <c r="E1163">
        <v>6.4922671408331701E-3</v>
      </c>
      <c r="F1163">
        <v>0.101601236867259</v>
      </c>
      <c r="G1163" t="s">
        <v>2329</v>
      </c>
      <c r="H1163" t="s">
        <v>2330</v>
      </c>
      <c r="I1163">
        <f t="shared" si="18"/>
        <v>0.77779806111668404</v>
      </c>
    </row>
    <row r="1164" spans="1:9" hidden="1" x14ac:dyDescent="0.35">
      <c r="A1164">
        <v>790.15615693205996</v>
      </c>
      <c r="B1164">
        <v>2.30160769538693</v>
      </c>
      <c r="C1164">
        <v>0.84567842697423601</v>
      </c>
      <c r="D1164">
        <v>2.72161098352939</v>
      </c>
      <c r="E1164">
        <v>6.4964566932138998E-3</v>
      </c>
      <c r="F1164">
        <v>0.101601236867259</v>
      </c>
      <c r="G1164" t="s">
        <v>2331</v>
      </c>
      <c r="H1164" t="s">
        <v>2332</v>
      </c>
      <c r="I1164">
        <f t="shared" si="18"/>
        <v>2.30160769538693</v>
      </c>
    </row>
    <row r="1165" spans="1:9" hidden="1" x14ac:dyDescent="0.35">
      <c r="A1165">
        <v>113.08749073630599</v>
      </c>
      <c r="B1165">
        <v>-2.1168427000982302</v>
      </c>
      <c r="C1165">
        <v>0.77765471359777905</v>
      </c>
      <c r="D1165">
        <v>-2.7220856031396901</v>
      </c>
      <c r="E1165">
        <v>6.4871336108073899E-3</v>
      </c>
      <c r="F1165">
        <v>0.101601236867259</v>
      </c>
      <c r="G1165" t="s">
        <v>2333</v>
      </c>
      <c r="H1165" t="s">
        <v>2334</v>
      </c>
      <c r="I1165">
        <f t="shared" si="18"/>
        <v>2.1168427000982302</v>
      </c>
    </row>
    <row r="1166" spans="1:9" hidden="1" x14ac:dyDescent="0.35">
      <c r="A1166">
        <v>47.7355695153257</v>
      </c>
      <c r="B1166">
        <v>-2.3821525741460898</v>
      </c>
      <c r="C1166">
        <v>0.87511890932158498</v>
      </c>
      <c r="D1166">
        <v>-2.7220901625732199</v>
      </c>
      <c r="E1166">
        <v>6.4870441070062502E-3</v>
      </c>
      <c r="F1166">
        <v>0.101601236867259</v>
      </c>
      <c r="G1166" t="s">
        <v>2335</v>
      </c>
      <c r="H1166" t="s">
        <v>2336</v>
      </c>
      <c r="I1166">
        <f t="shared" si="18"/>
        <v>2.3821525741460898</v>
      </c>
    </row>
    <row r="1167" spans="1:9" hidden="1" x14ac:dyDescent="0.35">
      <c r="A1167">
        <v>114.12094501797</v>
      </c>
      <c r="B1167">
        <v>-2.8287127604444402</v>
      </c>
      <c r="C1167">
        <v>1.0396330027632601</v>
      </c>
      <c r="D1167">
        <v>-2.7208762639565598</v>
      </c>
      <c r="E1167">
        <v>6.51091276117295E-3</v>
      </c>
      <c r="F1167">
        <v>0.10173999185983799</v>
      </c>
      <c r="G1167" t="s">
        <v>2337</v>
      </c>
      <c r="H1167" t="s">
        <v>2338</v>
      </c>
      <c r="I1167">
        <f t="shared" si="18"/>
        <v>2.8287127604444402</v>
      </c>
    </row>
    <row r="1168" spans="1:9" hidden="1" x14ac:dyDescent="0.35">
      <c r="A1168">
        <v>183.56458899463601</v>
      </c>
      <c r="B1168">
        <v>-1.2320899166996799</v>
      </c>
      <c r="C1168">
        <v>0.45302042517206298</v>
      </c>
      <c r="D1168">
        <v>-2.7197226620228299</v>
      </c>
      <c r="E1168">
        <v>6.5336689890518598E-3</v>
      </c>
      <c r="F1168">
        <v>0.102008096812789</v>
      </c>
      <c r="G1168" t="s">
        <v>2339</v>
      </c>
      <c r="H1168" t="s">
        <v>2340</v>
      </c>
      <c r="I1168">
        <f t="shared" si="18"/>
        <v>1.2320899166996799</v>
      </c>
    </row>
    <row r="1169" spans="1:9" hidden="1" x14ac:dyDescent="0.35">
      <c r="A1169">
        <v>1579.58258172708</v>
      </c>
      <c r="B1169">
        <v>-2.14432975771</v>
      </c>
      <c r="C1169">
        <v>0.78872144281898104</v>
      </c>
      <c r="D1169">
        <v>-2.7187415496730001</v>
      </c>
      <c r="E1169">
        <v>6.5530789087474397E-3</v>
      </c>
      <c r="F1169">
        <v>0.10222354256624901</v>
      </c>
      <c r="G1169" t="s">
        <v>2341</v>
      </c>
      <c r="H1169" t="s">
        <v>2342</v>
      </c>
      <c r="I1169">
        <f t="shared" si="18"/>
        <v>2.14432975771</v>
      </c>
    </row>
    <row r="1170" spans="1:9" hidden="1" x14ac:dyDescent="0.35">
      <c r="A1170">
        <v>1473.67522210674</v>
      </c>
      <c r="B1170">
        <v>1.2991361603695</v>
      </c>
      <c r="C1170">
        <v>0.477937449499443</v>
      </c>
      <c r="D1170">
        <v>2.7182137782467599</v>
      </c>
      <c r="E1170">
        <v>6.5635415569613798E-3</v>
      </c>
      <c r="F1170">
        <v>0.102299167808243</v>
      </c>
      <c r="G1170" t="s">
        <v>2343</v>
      </c>
      <c r="H1170" t="s">
        <v>2344</v>
      </c>
      <c r="I1170">
        <f t="shared" si="18"/>
        <v>1.2991361603695</v>
      </c>
    </row>
    <row r="1171" spans="1:9" hidden="1" x14ac:dyDescent="0.35">
      <c r="A1171">
        <v>6.1254329399359504</v>
      </c>
      <c r="B1171">
        <v>-6.7814141993020201</v>
      </c>
      <c r="C1171">
        <v>2.4955554509695901</v>
      </c>
      <c r="D1171">
        <v>-2.7173967209052701</v>
      </c>
      <c r="E1171">
        <v>6.5797687012842804E-3</v>
      </c>
      <c r="F1171">
        <v>0.102464432254188</v>
      </c>
      <c r="G1171" t="s">
        <v>2345</v>
      </c>
      <c r="H1171" t="s">
        <v>2346</v>
      </c>
      <c r="I1171">
        <f t="shared" si="18"/>
        <v>6.7814141993020201</v>
      </c>
    </row>
    <row r="1172" spans="1:9" hidden="1" x14ac:dyDescent="0.35">
      <c r="A1172">
        <v>221.71944641531101</v>
      </c>
      <c r="B1172">
        <v>-2.06228437670674</v>
      </c>
      <c r="C1172">
        <v>0.75927408562902798</v>
      </c>
      <c r="D1172">
        <v>-2.71612638405567</v>
      </c>
      <c r="E1172">
        <v>6.6050698497871103E-3</v>
      </c>
      <c r="F1172">
        <v>0.102770600053904</v>
      </c>
      <c r="G1172" t="s">
        <v>2347</v>
      </c>
      <c r="H1172" t="s">
        <v>2348</v>
      </c>
      <c r="I1172">
        <f t="shared" si="18"/>
        <v>2.06228437670674</v>
      </c>
    </row>
    <row r="1173" spans="1:9" hidden="1" x14ac:dyDescent="0.35">
      <c r="A1173">
        <v>900.51566222894598</v>
      </c>
      <c r="B1173">
        <v>2.6973615334305499</v>
      </c>
      <c r="C1173">
        <v>0.99325004341560297</v>
      </c>
      <c r="D1173">
        <v>2.7156923388141201</v>
      </c>
      <c r="E1173">
        <v>6.6137347086901999E-3</v>
      </c>
      <c r="F1173">
        <v>0.102817616375713</v>
      </c>
      <c r="G1173" t="s">
        <v>2349</v>
      </c>
      <c r="H1173" t="s">
        <v>2350</v>
      </c>
      <c r="I1173">
        <f t="shared" si="18"/>
        <v>2.6973615334305499</v>
      </c>
    </row>
    <row r="1174" spans="1:9" hidden="1" x14ac:dyDescent="0.35">
      <c r="A1174">
        <v>68.386377293312705</v>
      </c>
      <c r="B1174">
        <v>1.55844924966859</v>
      </c>
      <c r="C1174">
        <v>0.57397435228048399</v>
      </c>
      <c r="D1174">
        <v>2.71518970050951</v>
      </c>
      <c r="E1174">
        <v>6.6237816634935297E-3</v>
      </c>
      <c r="F1174">
        <v>0.102886020382653</v>
      </c>
      <c r="G1174" t="s">
        <v>2351</v>
      </c>
      <c r="H1174" t="s">
        <v>2352</v>
      </c>
      <c r="I1174">
        <f t="shared" si="18"/>
        <v>1.55844924966859</v>
      </c>
    </row>
    <row r="1175" spans="1:9" hidden="1" x14ac:dyDescent="0.35">
      <c r="A1175">
        <v>2329.3858614841201</v>
      </c>
      <c r="B1175">
        <v>0.85429217246844602</v>
      </c>
      <c r="C1175">
        <v>0.31477847232311801</v>
      </c>
      <c r="D1175">
        <v>2.7139472600004302</v>
      </c>
      <c r="E1175">
        <v>6.6486750189024002E-3</v>
      </c>
      <c r="F1175">
        <v>0.103184717925385</v>
      </c>
      <c r="G1175" t="s">
        <v>2353</v>
      </c>
      <c r="H1175" t="s">
        <v>2354</v>
      </c>
      <c r="I1175">
        <f t="shared" si="18"/>
        <v>0.85429217246844602</v>
      </c>
    </row>
    <row r="1176" spans="1:9" hidden="1" x14ac:dyDescent="0.35">
      <c r="A1176">
        <v>287.80413047124802</v>
      </c>
      <c r="B1176">
        <v>1.33924083173685</v>
      </c>
      <c r="C1176">
        <v>0.49370302355573098</v>
      </c>
      <c r="D1176">
        <v>2.7126445815369302</v>
      </c>
      <c r="E1176">
        <v>6.6748655909559503E-3</v>
      </c>
      <c r="F1176">
        <v>0.103503022184866</v>
      </c>
      <c r="G1176" t="s">
        <v>2355</v>
      </c>
      <c r="H1176" t="s">
        <v>2356</v>
      </c>
      <c r="I1176">
        <f t="shared" si="18"/>
        <v>1.33924083173685</v>
      </c>
    </row>
    <row r="1177" spans="1:9" hidden="1" x14ac:dyDescent="0.35">
      <c r="A1177">
        <v>6.5736568240958899</v>
      </c>
      <c r="B1177">
        <v>-3.74636623038786</v>
      </c>
      <c r="C1177">
        <v>1.38197125759095</v>
      </c>
      <c r="D1177">
        <v>-2.7108857798667301</v>
      </c>
      <c r="E1177">
        <v>6.7103737412395103E-3</v>
      </c>
      <c r="F1177">
        <v>0.10396514418825201</v>
      </c>
      <c r="G1177" t="s">
        <v>2357</v>
      </c>
      <c r="H1177" t="s">
        <v>2358</v>
      </c>
      <c r="I1177">
        <f t="shared" si="18"/>
        <v>3.74636623038786</v>
      </c>
    </row>
    <row r="1178" spans="1:9" hidden="1" x14ac:dyDescent="0.35">
      <c r="A1178">
        <v>57.138619607846202</v>
      </c>
      <c r="B1178">
        <v>-4.2690826086464604</v>
      </c>
      <c r="C1178">
        <v>1.57576958766528</v>
      </c>
      <c r="D1178">
        <v>-2.70920484953115</v>
      </c>
      <c r="E1178">
        <v>6.7444683503339398E-3</v>
      </c>
      <c r="F1178">
        <v>0.10422749223331999</v>
      </c>
      <c r="G1178" t="s">
        <v>2359</v>
      </c>
      <c r="H1178" t="s">
        <v>2360</v>
      </c>
      <c r="I1178">
        <f t="shared" si="18"/>
        <v>4.2690826086464604</v>
      </c>
    </row>
    <row r="1179" spans="1:9" hidden="1" x14ac:dyDescent="0.35">
      <c r="A1179">
        <v>1086.07795182052</v>
      </c>
      <c r="B1179">
        <v>0.61687041588036495</v>
      </c>
      <c r="C1179">
        <v>0.22768570462614801</v>
      </c>
      <c r="D1179">
        <v>2.7093067476205599</v>
      </c>
      <c r="E1179">
        <v>6.7423971084952499E-3</v>
      </c>
      <c r="F1179">
        <v>0.10422749223331999</v>
      </c>
      <c r="G1179" t="s">
        <v>2361</v>
      </c>
      <c r="H1179" t="s">
        <v>2362</v>
      </c>
      <c r="I1179">
        <f t="shared" si="18"/>
        <v>0.61687041588036495</v>
      </c>
    </row>
    <row r="1180" spans="1:9" hidden="1" x14ac:dyDescent="0.35">
      <c r="A1180">
        <v>98.305162815823806</v>
      </c>
      <c r="B1180">
        <v>-2.5008514741318302</v>
      </c>
      <c r="C1180">
        <v>0.92296682843133304</v>
      </c>
      <c r="D1180">
        <v>-2.7095789329528301</v>
      </c>
      <c r="E1180">
        <v>6.7368673086671202E-3</v>
      </c>
      <c r="F1180">
        <v>0.10422749223331999</v>
      </c>
      <c r="G1180" t="s">
        <v>2363</v>
      </c>
      <c r="H1180" t="s">
        <v>2364</v>
      </c>
      <c r="I1180">
        <f t="shared" si="18"/>
        <v>2.5008514741318302</v>
      </c>
    </row>
    <row r="1181" spans="1:9" hidden="1" x14ac:dyDescent="0.35">
      <c r="A1181">
        <v>661.79378227143195</v>
      </c>
      <c r="B1181">
        <v>-1.89007839298507</v>
      </c>
      <c r="C1181">
        <v>0.69782461983968302</v>
      </c>
      <c r="D1181">
        <v>-2.7085292482505001</v>
      </c>
      <c r="E1181">
        <v>6.7582154999795002E-3</v>
      </c>
      <c r="F1181">
        <v>0.10426307062627101</v>
      </c>
      <c r="G1181" t="s">
        <v>2365</v>
      </c>
      <c r="H1181" t="s">
        <v>2366</v>
      </c>
      <c r="I1181">
        <f t="shared" si="18"/>
        <v>1.89007839298507</v>
      </c>
    </row>
    <row r="1182" spans="1:9" hidden="1" x14ac:dyDescent="0.35">
      <c r="A1182">
        <v>107.146065515511</v>
      </c>
      <c r="B1182">
        <v>3.6171959769496702</v>
      </c>
      <c r="C1182">
        <v>1.3354179736090199</v>
      </c>
      <c r="D1182">
        <v>2.7086620432208499</v>
      </c>
      <c r="E1182">
        <v>6.7555113981171604E-3</v>
      </c>
      <c r="F1182">
        <v>0.10426307062627101</v>
      </c>
      <c r="G1182" t="s">
        <v>2367</v>
      </c>
      <c r="H1182" t="s">
        <v>2368</v>
      </c>
      <c r="I1182">
        <f t="shared" si="18"/>
        <v>3.6171959769496702</v>
      </c>
    </row>
    <row r="1183" spans="1:9" hidden="1" x14ac:dyDescent="0.35">
      <c r="A1183">
        <v>199.86909967247999</v>
      </c>
      <c r="B1183">
        <v>-1.41732048601662</v>
      </c>
      <c r="C1183">
        <v>0.52344442619578202</v>
      </c>
      <c r="D1183">
        <v>-2.7076809210047998</v>
      </c>
      <c r="E1183">
        <v>6.7755129436674099E-3</v>
      </c>
      <c r="F1183">
        <v>0.104441493937073</v>
      </c>
      <c r="G1183" t="s">
        <v>2369</v>
      </c>
      <c r="H1183" t="s">
        <v>2370</v>
      </c>
      <c r="I1183">
        <f t="shared" si="18"/>
        <v>1.41732048601662</v>
      </c>
    </row>
    <row r="1184" spans="1:9" hidden="1" x14ac:dyDescent="0.35">
      <c r="A1184">
        <v>2679.1398464250901</v>
      </c>
      <c r="B1184">
        <v>0.92582034787922796</v>
      </c>
      <c r="C1184">
        <v>0.34198560155906998</v>
      </c>
      <c r="D1184">
        <v>2.70719101523142</v>
      </c>
      <c r="E1184">
        <v>6.7855202656498803E-3</v>
      </c>
      <c r="F1184">
        <v>0.104507336635791</v>
      </c>
      <c r="G1184" t="s">
        <v>2371</v>
      </c>
      <c r="H1184" t="s">
        <v>2372</v>
      </c>
      <c r="I1184">
        <f t="shared" si="18"/>
        <v>0.92582034787922796</v>
      </c>
    </row>
    <row r="1185" spans="1:9" hidden="1" x14ac:dyDescent="0.35">
      <c r="A1185">
        <v>920.76705813071499</v>
      </c>
      <c r="B1185">
        <v>-1.6249718949332801</v>
      </c>
      <c r="C1185">
        <v>0.60047602046251403</v>
      </c>
      <c r="D1185">
        <v>-2.7061395285721002</v>
      </c>
      <c r="E1185">
        <v>6.8070438826955898E-3</v>
      </c>
      <c r="F1185">
        <v>0.104661889909463</v>
      </c>
      <c r="G1185" t="s">
        <v>2373</v>
      </c>
      <c r="H1185" t="s">
        <v>2374</v>
      </c>
      <c r="I1185">
        <f t="shared" si="18"/>
        <v>1.6249718949332801</v>
      </c>
    </row>
    <row r="1186" spans="1:9" hidden="1" x14ac:dyDescent="0.35">
      <c r="A1186">
        <v>1169.9335730601099</v>
      </c>
      <c r="B1186">
        <v>-1.87299387172094</v>
      </c>
      <c r="C1186">
        <v>0.69210140838082301</v>
      </c>
      <c r="D1186">
        <v>-2.7062419596903</v>
      </c>
      <c r="E1186">
        <v>6.8049444544713801E-3</v>
      </c>
      <c r="F1186">
        <v>0.104661889909463</v>
      </c>
      <c r="G1186" t="s">
        <v>2375</v>
      </c>
      <c r="H1186" t="s">
        <v>2376</v>
      </c>
      <c r="I1186">
        <f t="shared" si="18"/>
        <v>1.87299387172094</v>
      </c>
    </row>
    <row r="1187" spans="1:9" hidden="1" x14ac:dyDescent="0.35">
      <c r="A1187">
        <v>57.9466663641536</v>
      </c>
      <c r="B1187">
        <v>-2.1380145719826502</v>
      </c>
      <c r="C1187">
        <v>0.79054949741531699</v>
      </c>
      <c r="D1187">
        <v>-2.7044664236367701</v>
      </c>
      <c r="E1187">
        <v>6.8414183379924198E-3</v>
      </c>
      <c r="F1187">
        <v>0.10501317785865399</v>
      </c>
      <c r="G1187" t="s">
        <v>2377</v>
      </c>
      <c r="H1187" t="s">
        <v>2378</v>
      </c>
      <c r="I1187">
        <f t="shared" si="18"/>
        <v>2.1380145719826502</v>
      </c>
    </row>
    <row r="1188" spans="1:9" hidden="1" x14ac:dyDescent="0.35">
      <c r="A1188">
        <v>14971.1308322111</v>
      </c>
      <c r="B1188">
        <v>1.57034040300269</v>
      </c>
      <c r="C1188">
        <v>0.580608167720434</v>
      </c>
      <c r="D1188">
        <v>2.70464745469928</v>
      </c>
      <c r="E1188">
        <v>6.8376914887484401E-3</v>
      </c>
      <c r="F1188">
        <v>0.10501317785865399</v>
      </c>
      <c r="G1188" t="s">
        <v>2379</v>
      </c>
      <c r="H1188" t="s">
        <v>2380</v>
      </c>
      <c r="I1188">
        <f t="shared" si="18"/>
        <v>1.57034040300269</v>
      </c>
    </row>
    <row r="1189" spans="1:9" hidden="1" x14ac:dyDescent="0.35">
      <c r="A1189">
        <v>166.526667405083</v>
      </c>
      <c r="B1189">
        <v>-6.6090802952364101</v>
      </c>
      <c r="C1189">
        <v>2.44450321837805</v>
      </c>
      <c r="D1189">
        <v>-2.7036496599998698</v>
      </c>
      <c r="E1189">
        <v>6.8582555867988801E-3</v>
      </c>
      <c r="F1189">
        <v>0.10518301076723501</v>
      </c>
      <c r="G1189" t="s">
        <v>2381</v>
      </c>
      <c r="H1189" t="s">
        <v>2382</v>
      </c>
      <c r="I1189">
        <f t="shared" si="18"/>
        <v>6.6090802952364101</v>
      </c>
    </row>
    <row r="1190" spans="1:9" hidden="1" x14ac:dyDescent="0.35">
      <c r="A1190">
        <v>1046.5531515510199</v>
      </c>
      <c r="B1190">
        <v>-1.5021336473782101</v>
      </c>
      <c r="C1190">
        <v>0.55577052263847904</v>
      </c>
      <c r="D1190">
        <v>-2.7027947438574902</v>
      </c>
      <c r="E1190">
        <v>6.8759192055764E-3</v>
      </c>
      <c r="F1190">
        <v>0.10523979131068099</v>
      </c>
      <c r="G1190" t="s">
        <v>2383</v>
      </c>
      <c r="H1190" t="s">
        <v>2384</v>
      </c>
      <c r="I1190">
        <f t="shared" si="18"/>
        <v>1.5021336473782101</v>
      </c>
    </row>
    <row r="1191" spans="1:9" hidden="1" x14ac:dyDescent="0.35">
      <c r="A1191">
        <v>424.63389319623298</v>
      </c>
      <c r="B1191">
        <v>1.8187259985873301</v>
      </c>
      <c r="C1191">
        <v>0.67281410297925903</v>
      </c>
      <c r="D1191">
        <v>2.70316271691379</v>
      </c>
      <c r="E1191">
        <v>6.8683114256868402E-3</v>
      </c>
      <c r="F1191">
        <v>0.10523979131068099</v>
      </c>
      <c r="G1191" t="s">
        <v>2385</v>
      </c>
      <c r="H1191" t="s">
        <v>2386</v>
      </c>
      <c r="I1191">
        <f t="shared" si="18"/>
        <v>1.8187259985873301</v>
      </c>
    </row>
    <row r="1192" spans="1:9" hidden="1" x14ac:dyDescent="0.35">
      <c r="A1192">
        <v>1956.74057502706</v>
      </c>
      <c r="B1192">
        <v>-2.1251201464607101</v>
      </c>
      <c r="C1192">
        <v>0.78647734479977405</v>
      </c>
      <c r="D1192">
        <v>-2.70207420533103</v>
      </c>
      <c r="E1192">
        <v>6.8908381467421599E-3</v>
      </c>
      <c r="F1192">
        <v>0.10523979131068099</v>
      </c>
      <c r="G1192" t="s">
        <v>2387</v>
      </c>
      <c r="H1192" t="s">
        <v>2388</v>
      </c>
      <c r="I1192">
        <f t="shared" si="18"/>
        <v>2.1251201464607101</v>
      </c>
    </row>
    <row r="1193" spans="1:9" hidden="1" x14ac:dyDescent="0.35">
      <c r="A1193">
        <v>85.857373516427899</v>
      </c>
      <c r="B1193">
        <v>5.1863145381646003</v>
      </c>
      <c r="C1193">
        <v>1.9190986468535001</v>
      </c>
      <c r="D1193">
        <v>2.7024741780043202</v>
      </c>
      <c r="E1193">
        <v>6.8825530194587701E-3</v>
      </c>
      <c r="F1193">
        <v>0.10523979131068099</v>
      </c>
      <c r="G1193" t="s">
        <v>2389</v>
      </c>
      <c r="H1193" t="s">
        <v>2390</v>
      </c>
      <c r="I1193">
        <f t="shared" si="18"/>
        <v>5.1863145381646003</v>
      </c>
    </row>
    <row r="1194" spans="1:9" hidden="1" x14ac:dyDescent="0.35">
      <c r="A1194">
        <v>117.979205199125</v>
      </c>
      <c r="B1194">
        <v>2.7204924755717301</v>
      </c>
      <c r="C1194">
        <v>1.0067836482683701</v>
      </c>
      <c r="D1194">
        <v>2.7021619592758301</v>
      </c>
      <c r="E1194">
        <v>6.88901962416558E-3</v>
      </c>
      <c r="F1194">
        <v>0.10523979131068099</v>
      </c>
      <c r="G1194" t="s">
        <v>2391</v>
      </c>
      <c r="H1194" t="s">
        <v>2392</v>
      </c>
      <c r="I1194">
        <f t="shared" si="18"/>
        <v>2.7204924755717301</v>
      </c>
    </row>
    <row r="1195" spans="1:9" hidden="1" x14ac:dyDescent="0.35">
      <c r="A1195">
        <v>302.37024857896199</v>
      </c>
      <c r="B1195">
        <v>-1.51568573580357</v>
      </c>
      <c r="C1195">
        <v>0.56192950332506197</v>
      </c>
      <c r="D1195">
        <v>-2.6972880527449101</v>
      </c>
      <c r="E1195">
        <v>6.9906770280581104E-3</v>
      </c>
      <c r="F1195">
        <v>0.10658588740687799</v>
      </c>
      <c r="G1195" t="s">
        <v>2393</v>
      </c>
      <c r="H1195" t="s">
        <v>2394</v>
      </c>
      <c r="I1195">
        <f t="shared" si="18"/>
        <v>1.51568573580357</v>
      </c>
    </row>
    <row r="1196" spans="1:9" hidden="1" x14ac:dyDescent="0.35">
      <c r="A1196">
        <v>177.42169495217601</v>
      </c>
      <c r="B1196">
        <v>-1.9872325229588099</v>
      </c>
      <c r="C1196">
        <v>0.73674249807485004</v>
      </c>
      <c r="D1196">
        <v>-2.6973230513395898</v>
      </c>
      <c r="E1196">
        <v>6.9899422685727498E-3</v>
      </c>
      <c r="F1196">
        <v>0.10658588740687799</v>
      </c>
      <c r="G1196" t="s">
        <v>2395</v>
      </c>
      <c r="H1196" t="s">
        <v>2396</v>
      </c>
      <c r="I1196">
        <f t="shared" si="18"/>
        <v>1.9872325229588099</v>
      </c>
    </row>
    <row r="1197" spans="1:9" hidden="1" x14ac:dyDescent="0.35">
      <c r="A1197">
        <v>529.23386365398005</v>
      </c>
      <c r="B1197">
        <v>-5.1765771774979301</v>
      </c>
      <c r="C1197">
        <v>1.92066913731083</v>
      </c>
      <c r="D1197">
        <v>-2.695194646979</v>
      </c>
      <c r="E1197">
        <v>7.0347522893046098E-3</v>
      </c>
      <c r="F1197">
        <v>0.107168216313654</v>
      </c>
      <c r="G1197" t="s">
        <v>2397</v>
      </c>
      <c r="H1197" t="s">
        <v>2398</v>
      </c>
      <c r="I1197">
        <f t="shared" si="18"/>
        <v>5.1765771774979301</v>
      </c>
    </row>
    <row r="1198" spans="1:9" hidden="1" x14ac:dyDescent="0.35">
      <c r="A1198">
        <v>11552.0366924191</v>
      </c>
      <c r="B1198">
        <v>4.6641816521394297</v>
      </c>
      <c r="C1198">
        <v>1.7307550318662499</v>
      </c>
      <c r="D1198">
        <v>2.6948826184316301</v>
      </c>
      <c r="E1198">
        <v>7.0413431684030704E-3</v>
      </c>
      <c r="F1198">
        <v>0.107179007960154</v>
      </c>
      <c r="G1198" t="s">
        <v>2399</v>
      </c>
      <c r="H1198" t="s">
        <v>2400</v>
      </c>
      <c r="I1198">
        <f t="shared" si="18"/>
        <v>4.6641816521394297</v>
      </c>
    </row>
    <row r="1199" spans="1:9" hidden="1" x14ac:dyDescent="0.35">
      <c r="A1199">
        <v>199.76899635478699</v>
      </c>
      <c r="B1199">
        <v>-3.0422209118328198</v>
      </c>
      <c r="C1199">
        <v>1.1290534041206299</v>
      </c>
      <c r="D1199">
        <v>-2.6944880558615099</v>
      </c>
      <c r="E1199">
        <v>7.0496853260092699E-3</v>
      </c>
      <c r="F1199">
        <v>0.10721641622695199</v>
      </c>
      <c r="G1199" t="s">
        <v>2401</v>
      </c>
      <c r="H1199" t="s">
        <v>2402</v>
      </c>
      <c r="I1199">
        <f t="shared" si="18"/>
        <v>3.0422209118328198</v>
      </c>
    </row>
    <row r="1200" spans="1:9" hidden="1" x14ac:dyDescent="0.35">
      <c r="A1200">
        <v>27.8424498721355</v>
      </c>
      <c r="B1200">
        <v>-2.67229486025483</v>
      </c>
      <c r="C1200">
        <v>0.99275737495997196</v>
      </c>
      <c r="D1200">
        <v>-2.6917904894562699</v>
      </c>
      <c r="E1200">
        <v>7.1069575802043599E-3</v>
      </c>
      <c r="F1200">
        <v>0.107832622072627</v>
      </c>
      <c r="G1200" t="s">
        <v>2403</v>
      </c>
      <c r="H1200" t="s">
        <v>2404</v>
      </c>
      <c r="I1200">
        <f t="shared" si="18"/>
        <v>2.67229486025483</v>
      </c>
    </row>
    <row r="1201" spans="1:9" hidden="1" x14ac:dyDescent="0.35">
      <c r="A1201">
        <v>766.61875115483804</v>
      </c>
      <c r="B1201">
        <v>-4.4221444600059501</v>
      </c>
      <c r="C1201">
        <v>1.64318439703971</v>
      </c>
      <c r="D1201">
        <v>-2.6912040230984999</v>
      </c>
      <c r="E1201">
        <v>7.1194640400944302E-3</v>
      </c>
      <c r="F1201">
        <v>0.107832622072627</v>
      </c>
      <c r="G1201" t="s">
        <v>2405</v>
      </c>
      <c r="H1201" t="s">
        <v>2406</v>
      </c>
      <c r="I1201">
        <f t="shared" si="18"/>
        <v>4.4221444600059501</v>
      </c>
    </row>
    <row r="1202" spans="1:9" hidden="1" x14ac:dyDescent="0.35">
      <c r="A1202">
        <v>18.972903223094601</v>
      </c>
      <c r="B1202">
        <v>-3.7316337173255998</v>
      </c>
      <c r="C1202">
        <v>1.3865345460983201</v>
      </c>
      <c r="D1202">
        <v>-2.6913384364106601</v>
      </c>
      <c r="E1202">
        <v>7.1165959173836698E-3</v>
      </c>
      <c r="F1202">
        <v>0.107832622072627</v>
      </c>
      <c r="G1202" t="s">
        <v>2407</v>
      </c>
      <c r="H1202" t="s">
        <v>2408</v>
      </c>
      <c r="I1202">
        <f t="shared" si="18"/>
        <v>3.7316337173255998</v>
      </c>
    </row>
    <row r="1203" spans="1:9" hidden="1" x14ac:dyDescent="0.35">
      <c r="A1203">
        <v>98.899946417668303</v>
      </c>
      <c r="B1203">
        <v>-3.1671482117698702</v>
      </c>
      <c r="C1203">
        <v>1.17682151398331</v>
      </c>
      <c r="D1203">
        <v>-2.6912732085001401</v>
      </c>
      <c r="E1203">
        <v>7.1179876265199098E-3</v>
      </c>
      <c r="F1203">
        <v>0.107832622072627</v>
      </c>
      <c r="G1203" t="s">
        <v>2409</v>
      </c>
      <c r="H1203" t="s">
        <v>2410</v>
      </c>
      <c r="I1203">
        <f t="shared" si="18"/>
        <v>3.1671482117698702</v>
      </c>
    </row>
    <row r="1204" spans="1:9" hidden="1" x14ac:dyDescent="0.35">
      <c r="A1204">
        <v>110.255360289603</v>
      </c>
      <c r="B1204">
        <v>1.9778509353122999</v>
      </c>
      <c r="C1204">
        <v>0.73500341795152901</v>
      </c>
      <c r="D1204">
        <v>2.6909411398719998</v>
      </c>
      <c r="E1204">
        <v>7.1250764644424499E-3</v>
      </c>
      <c r="F1204">
        <v>0.107832622072627</v>
      </c>
      <c r="G1204" t="s">
        <v>2411</v>
      </c>
      <c r="H1204" t="s">
        <v>2412</v>
      </c>
      <c r="I1204">
        <f t="shared" si="18"/>
        <v>1.9778509353122999</v>
      </c>
    </row>
    <row r="1205" spans="1:9" hidden="1" x14ac:dyDescent="0.35">
      <c r="A1205">
        <v>234.95242894384899</v>
      </c>
      <c r="B1205">
        <v>-1.59998656379855</v>
      </c>
      <c r="C1205">
        <v>0.59458909731645104</v>
      </c>
      <c r="D1205">
        <v>-2.6909113722732898</v>
      </c>
      <c r="E1205">
        <v>7.1257122379496602E-3</v>
      </c>
      <c r="F1205">
        <v>0.107832622072627</v>
      </c>
      <c r="G1205" t="s">
        <v>2413</v>
      </c>
      <c r="H1205" t="s">
        <v>2414</v>
      </c>
      <c r="I1205">
        <f t="shared" si="18"/>
        <v>1.59998656379855</v>
      </c>
    </row>
    <row r="1206" spans="1:9" hidden="1" x14ac:dyDescent="0.35">
      <c r="A1206">
        <v>150.32791803902199</v>
      </c>
      <c r="B1206">
        <v>0.98374101483421095</v>
      </c>
      <c r="C1206">
        <v>0.36573596141439202</v>
      </c>
      <c r="D1206">
        <v>2.68975741688031</v>
      </c>
      <c r="E1206">
        <v>7.15039759431678E-3</v>
      </c>
      <c r="F1206">
        <v>0.108116385202035</v>
      </c>
      <c r="G1206" t="s">
        <v>2415</v>
      </c>
      <c r="H1206" t="s">
        <v>2416</v>
      </c>
      <c r="I1206">
        <f t="shared" si="18"/>
        <v>0.98374101483421095</v>
      </c>
    </row>
    <row r="1207" spans="1:9" hidden="1" x14ac:dyDescent="0.35">
      <c r="A1207">
        <v>1489.8122591297299</v>
      </c>
      <c r="B1207">
        <v>0.86280417337325099</v>
      </c>
      <c r="C1207">
        <v>0.32083100650372698</v>
      </c>
      <c r="D1207">
        <v>2.68927926504269</v>
      </c>
      <c r="E1207">
        <v>7.1606486694129898E-3</v>
      </c>
      <c r="F1207">
        <v>0.108181607592624</v>
      </c>
      <c r="G1207" t="s">
        <v>2417</v>
      </c>
      <c r="H1207" t="s">
        <v>2418</v>
      </c>
      <c r="I1207">
        <f t="shared" si="18"/>
        <v>0.86280417337325099</v>
      </c>
    </row>
    <row r="1208" spans="1:9" hidden="1" x14ac:dyDescent="0.35">
      <c r="A1208">
        <v>129.34355688420101</v>
      </c>
      <c r="B1208">
        <v>-2.7917575972075199</v>
      </c>
      <c r="C1208">
        <v>1.0386958325687801</v>
      </c>
      <c r="D1208">
        <v>-2.6877527661811</v>
      </c>
      <c r="E1208">
        <v>7.1934635515233502E-3</v>
      </c>
      <c r="F1208">
        <v>0.10851473361484899</v>
      </c>
      <c r="G1208" t="s">
        <v>2419</v>
      </c>
      <c r="H1208" t="s">
        <v>2420</v>
      </c>
      <c r="I1208">
        <f t="shared" si="18"/>
        <v>2.7917575972075199</v>
      </c>
    </row>
    <row r="1209" spans="1:9" hidden="1" x14ac:dyDescent="0.35">
      <c r="A1209">
        <v>78.765045539575993</v>
      </c>
      <c r="B1209">
        <v>-3.1501663931344499</v>
      </c>
      <c r="C1209">
        <v>1.1723989076587999</v>
      </c>
      <c r="D1209">
        <v>-2.6869407439359598</v>
      </c>
      <c r="E1209">
        <v>7.2109743940602603E-3</v>
      </c>
      <c r="F1209">
        <v>0.10851473361484899</v>
      </c>
      <c r="G1209" t="s">
        <v>2421</v>
      </c>
      <c r="H1209" t="s">
        <v>2422</v>
      </c>
      <c r="I1209">
        <f t="shared" si="18"/>
        <v>3.1501663931344499</v>
      </c>
    </row>
    <row r="1210" spans="1:9" hidden="1" x14ac:dyDescent="0.35">
      <c r="A1210">
        <v>713.15378953577203</v>
      </c>
      <c r="B1210">
        <v>4.1752125786314096</v>
      </c>
      <c r="C1210">
        <v>1.55393109526891</v>
      </c>
      <c r="D1210">
        <v>2.6868711176082698</v>
      </c>
      <c r="E1210">
        <v>7.2124776293952904E-3</v>
      </c>
      <c r="F1210">
        <v>0.10851473361484899</v>
      </c>
      <c r="G1210" t="s">
        <v>2423</v>
      </c>
      <c r="H1210" t="s">
        <v>2424</v>
      </c>
      <c r="I1210">
        <f t="shared" si="18"/>
        <v>4.1752125786314096</v>
      </c>
    </row>
    <row r="1211" spans="1:9" hidden="1" x14ac:dyDescent="0.35">
      <c r="A1211">
        <v>1043.3612420209199</v>
      </c>
      <c r="B1211">
        <v>-1.62677570148854</v>
      </c>
      <c r="C1211">
        <v>0.60541605700485801</v>
      </c>
      <c r="D1211">
        <v>-2.68703758789716</v>
      </c>
      <c r="E1211">
        <v>7.2088839964402299E-3</v>
      </c>
      <c r="F1211">
        <v>0.10851473361484899</v>
      </c>
      <c r="G1211" t="s">
        <v>2425</v>
      </c>
      <c r="H1211" t="s">
        <v>2426</v>
      </c>
      <c r="I1211">
        <f t="shared" si="18"/>
        <v>1.62677570148854</v>
      </c>
    </row>
    <row r="1212" spans="1:9" hidden="1" x14ac:dyDescent="0.35">
      <c r="A1212">
        <v>17.864561235615</v>
      </c>
      <c r="B1212">
        <v>-5.7975839323428202</v>
      </c>
      <c r="C1212">
        <v>2.1577024839999099</v>
      </c>
      <c r="D1212">
        <v>-2.68692462252505</v>
      </c>
      <c r="E1212">
        <v>7.2113224309791699E-3</v>
      </c>
      <c r="F1212">
        <v>0.10851473361484899</v>
      </c>
      <c r="G1212" t="s">
        <v>2427</v>
      </c>
      <c r="H1212" t="s">
        <v>2428</v>
      </c>
      <c r="I1212">
        <f t="shared" si="18"/>
        <v>5.7975839323428202</v>
      </c>
    </row>
    <row r="1213" spans="1:9" hidden="1" x14ac:dyDescent="0.35">
      <c r="A1213">
        <v>113.776090774094</v>
      </c>
      <c r="B1213">
        <v>-10.5461059930917</v>
      </c>
      <c r="C1213">
        <v>3.9273999036365299</v>
      </c>
      <c r="D1213">
        <v>-2.68526410649618</v>
      </c>
      <c r="E1213">
        <v>7.2472513166831499E-3</v>
      </c>
      <c r="F1213">
        <v>0.10894795296201901</v>
      </c>
      <c r="G1213" t="s">
        <v>2429</v>
      </c>
      <c r="H1213" t="s">
        <v>2430</v>
      </c>
      <c r="I1213">
        <f t="shared" si="18"/>
        <v>10.5461059930917</v>
      </c>
    </row>
    <row r="1214" spans="1:9" hidden="1" x14ac:dyDescent="0.35">
      <c r="A1214">
        <v>534.87566373267202</v>
      </c>
      <c r="B1214">
        <v>-1.1483874913838501</v>
      </c>
      <c r="C1214">
        <v>0.42777501911860399</v>
      </c>
      <c r="D1214">
        <v>-2.6845594998745099</v>
      </c>
      <c r="E1214">
        <v>7.2625455024967599E-3</v>
      </c>
      <c r="F1214">
        <v>0.109087864019366</v>
      </c>
      <c r="G1214" t="s">
        <v>2431</v>
      </c>
      <c r="H1214" t="s">
        <v>2432</v>
      </c>
      <c r="I1214">
        <f t="shared" si="18"/>
        <v>1.1483874913838501</v>
      </c>
    </row>
    <row r="1215" spans="1:9" hidden="1" x14ac:dyDescent="0.35">
      <c r="A1215">
        <v>7.1526076984842497</v>
      </c>
      <c r="B1215">
        <v>-6.58823486692937</v>
      </c>
      <c r="C1215">
        <v>2.4544475773763601</v>
      </c>
      <c r="D1215">
        <v>-2.6842027214823401</v>
      </c>
      <c r="E1215">
        <v>7.2703007719779602E-3</v>
      </c>
      <c r="F1215">
        <v>0.109114398735946</v>
      </c>
      <c r="G1215" t="s">
        <v>2433</v>
      </c>
      <c r="H1215" t="s">
        <v>2434</v>
      </c>
      <c r="I1215">
        <f t="shared" si="18"/>
        <v>6.58823486692937</v>
      </c>
    </row>
    <row r="1216" spans="1:9" hidden="1" x14ac:dyDescent="0.35">
      <c r="A1216">
        <v>188.85882446999</v>
      </c>
      <c r="B1216">
        <v>-3.2468386742177802</v>
      </c>
      <c r="C1216">
        <v>1.20979953205741</v>
      </c>
      <c r="D1216">
        <v>-2.6837823855793101</v>
      </c>
      <c r="E1216">
        <v>7.2794471214975504E-3</v>
      </c>
      <c r="F1216">
        <v>0.109161750249947</v>
      </c>
      <c r="G1216" t="s">
        <v>2435</v>
      </c>
      <c r="H1216" t="s">
        <v>2436</v>
      </c>
      <c r="I1216">
        <f t="shared" si="18"/>
        <v>3.2468386742177802</v>
      </c>
    </row>
    <row r="1217" spans="1:9" hidden="1" x14ac:dyDescent="0.35">
      <c r="A1217">
        <v>160.25769445262699</v>
      </c>
      <c r="B1217">
        <v>-2.6133382664942202</v>
      </c>
      <c r="C1217">
        <v>0.97400005705627901</v>
      </c>
      <c r="D1217">
        <v>-2.68309867906222</v>
      </c>
      <c r="E1217">
        <v>7.2943463730432501E-3</v>
      </c>
      <c r="F1217">
        <v>0.109211725675817</v>
      </c>
      <c r="G1217" t="s">
        <v>2437</v>
      </c>
      <c r="H1217" t="s">
        <v>2438</v>
      </c>
      <c r="I1217">
        <f t="shared" si="18"/>
        <v>2.6133382664942202</v>
      </c>
    </row>
    <row r="1218" spans="1:9" hidden="1" x14ac:dyDescent="0.35">
      <c r="A1218">
        <v>328.99664057866403</v>
      </c>
      <c r="B1218">
        <v>-1.7417729732626901</v>
      </c>
      <c r="C1218">
        <v>0.64916938407063696</v>
      </c>
      <c r="D1218">
        <v>-2.68307935648604</v>
      </c>
      <c r="E1218">
        <v>7.2947678456350097E-3</v>
      </c>
      <c r="F1218">
        <v>0.109211725675817</v>
      </c>
      <c r="G1218" t="s">
        <v>2439</v>
      </c>
      <c r="H1218" t="s">
        <v>2440</v>
      </c>
      <c r="I1218">
        <f t="shared" si="18"/>
        <v>1.7417729732626901</v>
      </c>
    </row>
    <row r="1219" spans="1:9" hidden="1" x14ac:dyDescent="0.35">
      <c r="A1219">
        <v>75.058376317876693</v>
      </c>
      <c r="B1219">
        <v>-2.5202753759242</v>
      </c>
      <c r="C1219">
        <v>0.93970681558731906</v>
      </c>
      <c r="D1219">
        <v>-2.6819805221366</v>
      </c>
      <c r="E1219">
        <v>7.3187720917469003E-3</v>
      </c>
      <c r="F1219">
        <v>0.109481139172109</v>
      </c>
      <c r="G1219" t="s">
        <v>2441</v>
      </c>
      <c r="H1219" t="s">
        <v>2442</v>
      </c>
      <c r="I1219">
        <f t="shared" ref="I1219:I1282" si="19">ABS(B1219)</f>
        <v>2.5202753759242</v>
      </c>
    </row>
    <row r="1220" spans="1:9" hidden="1" x14ac:dyDescent="0.35">
      <c r="A1220">
        <v>390.07171029703602</v>
      </c>
      <c r="B1220">
        <v>-1.6936264361881299</v>
      </c>
      <c r="C1220">
        <v>0.63169047169350601</v>
      </c>
      <c r="D1220">
        <v>-2.6811017611959</v>
      </c>
      <c r="E1220">
        <v>7.3380197671018702E-3</v>
      </c>
      <c r="F1220">
        <v>0.109679015715009</v>
      </c>
      <c r="G1220" t="s">
        <v>2443</v>
      </c>
      <c r="H1220" t="s">
        <v>2444</v>
      </c>
      <c r="I1220">
        <f t="shared" si="19"/>
        <v>1.6936264361881299</v>
      </c>
    </row>
    <row r="1221" spans="1:9" hidden="1" x14ac:dyDescent="0.35">
      <c r="A1221">
        <v>44.045149029834697</v>
      </c>
      <c r="B1221">
        <v>-3.7335915989046899</v>
      </c>
      <c r="C1221">
        <v>1.39361634187002</v>
      </c>
      <c r="D1221">
        <v>-2.6790670335386402</v>
      </c>
      <c r="E1221">
        <v>7.3827612358920098E-3</v>
      </c>
      <c r="F1221">
        <v>0.110257303047502</v>
      </c>
      <c r="G1221" t="s">
        <v>2445</v>
      </c>
      <c r="H1221" t="s">
        <v>2446</v>
      </c>
      <c r="I1221">
        <f t="shared" si="19"/>
        <v>3.7335915989046899</v>
      </c>
    </row>
    <row r="1222" spans="1:9" hidden="1" x14ac:dyDescent="0.35">
      <c r="A1222">
        <v>17.048793489249402</v>
      </c>
      <c r="B1222">
        <v>-3.7204840534179202</v>
      </c>
      <c r="C1222">
        <v>1.3898096040913099</v>
      </c>
      <c r="D1222">
        <v>-2.6769739124449798</v>
      </c>
      <c r="E1222">
        <v>7.4290419126065597E-3</v>
      </c>
      <c r="F1222">
        <v>0.11085761150507099</v>
      </c>
      <c r="G1222" t="s">
        <v>2447</v>
      </c>
      <c r="H1222" t="s">
        <v>2448</v>
      </c>
      <c r="I1222">
        <f t="shared" si="19"/>
        <v>3.7204840534179202</v>
      </c>
    </row>
    <row r="1223" spans="1:9" hidden="1" x14ac:dyDescent="0.35">
      <c r="A1223">
        <v>30.3604090358794</v>
      </c>
      <c r="B1223">
        <v>-3.2722221348887999</v>
      </c>
      <c r="C1223">
        <v>1.2224992090676301</v>
      </c>
      <c r="D1223">
        <v>-2.6766660547653398</v>
      </c>
      <c r="E1223">
        <v>7.4358708129481799E-3</v>
      </c>
      <c r="F1223">
        <v>0.110868712121044</v>
      </c>
      <c r="G1223" t="s">
        <v>2449</v>
      </c>
      <c r="H1223" t="s">
        <v>2450</v>
      </c>
      <c r="I1223">
        <f t="shared" si="19"/>
        <v>3.2722221348887999</v>
      </c>
    </row>
    <row r="1224" spans="1:9" hidden="1" x14ac:dyDescent="0.35">
      <c r="A1224">
        <v>638.87487196005304</v>
      </c>
      <c r="B1224">
        <v>-1.6844075771906699</v>
      </c>
      <c r="C1224">
        <v>0.62942487483658704</v>
      </c>
      <c r="D1224">
        <v>-2.6761058301484901</v>
      </c>
      <c r="E1224">
        <v>7.4483121638684096E-3</v>
      </c>
      <c r="F1224">
        <v>0.110963407707017</v>
      </c>
      <c r="G1224" t="s">
        <v>2451</v>
      </c>
      <c r="H1224" t="s">
        <v>2452</v>
      </c>
      <c r="I1224">
        <f t="shared" si="19"/>
        <v>1.6844075771906699</v>
      </c>
    </row>
    <row r="1225" spans="1:9" hidden="1" x14ac:dyDescent="0.35">
      <c r="A1225">
        <v>35.632602997634798</v>
      </c>
      <c r="B1225">
        <v>-1.58823456159858</v>
      </c>
      <c r="C1225">
        <v>0.593843358961335</v>
      </c>
      <c r="D1225">
        <v>-2.6745008387001099</v>
      </c>
      <c r="E1225">
        <v>7.4840589029358199E-3</v>
      </c>
      <c r="F1225">
        <v>0.111313920988972</v>
      </c>
      <c r="G1225" t="s">
        <v>2453</v>
      </c>
      <c r="H1225" t="s">
        <v>2454</v>
      </c>
      <c r="I1225">
        <f t="shared" si="19"/>
        <v>1.58823456159858</v>
      </c>
    </row>
    <row r="1226" spans="1:9" hidden="1" x14ac:dyDescent="0.35">
      <c r="A1226">
        <v>2414.1506696046799</v>
      </c>
      <c r="B1226">
        <v>1.41711062956276</v>
      </c>
      <c r="C1226">
        <v>0.52981669298699696</v>
      </c>
      <c r="D1226">
        <v>2.6747187250242699</v>
      </c>
      <c r="E1226">
        <v>7.4791970803031096E-3</v>
      </c>
      <c r="F1226">
        <v>0.111313920988972</v>
      </c>
      <c r="G1226" t="s">
        <v>2455</v>
      </c>
      <c r="H1226" t="s">
        <v>2456</v>
      </c>
      <c r="I1226">
        <f t="shared" si="19"/>
        <v>1.41711062956276</v>
      </c>
    </row>
    <row r="1227" spans="1:9" hidden="1" x14ac:dyDescent="0.35">
      <c r="A1227">
        <v>43.101337770451998</v>
      </c>
      <c r="B1227">
        <v>-5.8843855266092397</v>
      </c>
      <c r="C1227">
        <v>2.2004190039476699</v>
      </c>
      <c r="D1227">
        <v>-2.6742113734031201</v>
      </c>
      <c r="E1227">
        <v>7.4905222919500001E-3</v>
      </c>
      <c r="F1227">
        <v>0.11131918120663099</v>
      </c>
      <c r="G1227" t="s">
        <v>2457</v>
      </c>
      <c r="H1227" t="s">
        <v>2458</v>
      </c>
      <c r="I1227">
        <f t="shared" si="19"/>
        <v>5.8843855266092397</v>
      </c>
    </row>
    <row r="1228" spans="1:9" hidden="1" x14ac:dyDescent="0.35">
      <c r="A1228">
        <v>54.221928847902703</v>
      </c>
      <c r="B1228">
        <v>-1.9098524092435001</v>
      </c>
      <c r="C1228">
        <v>0.71449897265695095</v>
      </c>
      <c r="D1228">
        <v>-2.6729953188616702</v>
      </c>
      <c r="E1228">
        <v>7.5177299509526299E-3</v>
      </c>
      <c r="F1228">
        <v>0.111500237197902</v>
      </c>
      <c r="G1228" t="s">
        <v>2459</v>
      </c>
      <c r="H1228" t="s">
        <v>2460</v>
      </c>
      <c r="I1228">
        <f t="shared" si="19"/>
        <v>1.9098524092435001</v>
      </c>
    </row>
    <row r="1229" spans="1:9" hidden="1" x14ac:dyDescent="0.35">
      <c r="A1229">
        <v>2238.2947431400698</v>
      </c>
      <c r="B1229">
        <v>-1.6609516951932399</v>
      </c>
      <c r="C1229">
        <v>0.62134024780202501</v>
      </c>
      <c r="D1229">
        <v>-2.6731757697474299</v>
      </c>
      <c r="E1229">
        <v>7.5136870029406701E-3</v>
      </c>
      <c r="F1229">
        <v>0.111500237197902</v>
      </c>
      <c r="G1229" t="s">
        <v>2461</v>
      </c>
      <c r="H1229" t="s">
        <v>2462</v>
      </c>
      <c r="I1229">
        <f t="shared" si="19"/>
        <v>1.6609516951932399</v>
      </c>
    </row>
    <row r="1230" spans="1:9" hidden="1" x14ac:dyDescent="0.35">
      <c r="A1230">
        <v>39.555489065887798</v>
      </c>
      <c r="B1230">
        <v>-4.9147425746189803</v>
      </c>
      <c r="C1230">
        <v>1.8387671955327201</v>
      </c>
      <c r="D1230">
        <v>-2.67284656076056</v>
      </c>
      <c r="E1230">
        <v>7.52106429836561E-3</v>
      </c>
      <c r="F1230">
        <v>0.111500237197902</v>
      </c>
      <c r="G1230" t="s">
        <v>2463</v>
      </c>
      <c r="H1230" t="s">
        <v>2464</v>
      </c>
      <c r="I1230">
        <f t="shared" si="19"/>
        <v>4.9147425746189803</v>
      </c>
    </row>
    <row r="1231" spans="1:9" hidden="1" x14ac:dyDescent="0.35">
      <c r="A1231">
        <v>150.98007564577301</v>
      </c>
      <c r="B1231">
        <v>-1.70150131164324</v>
      </c>
      <c r="C1231">
        <v>0.63673426356755103</v>
      </c>
      <c r="D1231">
        <v>-2.6722314299687899</v>
      </c>
      <c r="E1231">
        <v>7.5348662681235801E-3</v>
      </c>
      <c r="F1231">
        <v>0.111568326705017</v>
      </c>
      <c r="G1231" t="s">
        <v>2465</v>
      </c>
      <c r="H1231" t="s">
        <v>2466</v>
      </c>
      <c r="I1231">
        <f t="shared" si="19"/>
        <v>1.70150131164324</v>
      </c>
    </row>
    <row r="1232" spans="1:9" hidden="1" x14ac:dyDescent="0.35">
      <c r="A1232">
        <v>352.62539782878002</v>
      </c>
      <c r="B1232">
        <v>-3.26935751291761</v>
      </c>
      <c r="C1232">
        <v>1.2235179019822799</v>
      </c>
      <c r="D1232">
        <v>-2.6720961807103598</v>
      </c>
      <c r="E1232">
        <v>7.53790396124454E-3</v>
      </c>
      <c r="F1232">
        <v>0.111568326705017</v>
      </c>
      <c r="G1232" t="s">
        <v>2467</v>
      </c>
      <c r="H1232" t="s">
        <v>2468</v>
      </c>
      <c r="I1232">
        <f t="shared" si="19"/>
        <v>3.26935751291761</v>
      </c>
    </row>
    <row r="1233" spans="1:9" hidden="1" x14ac:dyDescent="0.35">
      <c r="A1233">
        <v>181.25434061076899</v>
      </c>
      <c r="B1233">
        <v>-2.4942833564981202</v>
      </c>
      <c r="C1233">
        <v>0.93362822720040795</v>
      </c>
      <c r="D1233">
        <v>-2.67160234002084</v>
      </c>
      <c r="E1233">
        <v>7.5490049307683302E-3</v>
      </c>
      <c r="F1233">
        <v>0.111641939804058</v>
      </c>
      <c r="G1233" t="s">
        <v>2469</v>
      </c>
      <c r="H1233" t="s">
        <v>2470</v>
      </c>
      <c r="I1233">
        <f t="shared" si="19"/>
        <v>2.4942833564981202</v>
      </c>
    </row>
    <row r="1234" spans="1:9" hidden="1" x14ac:dyDescent="0.35">
      <c r="A1234">
        <v>1794.58706253483</v>
      </c>
      <c r="B1234">
        <v>0.56026045114614798</v>
      </c>
      <c r="C1234">
        <v>0.20981538148512099</v>
      </c>
      <c r="D1234">
        <v>2.6702544264414598</v>
      </c>
      <c r="E1234">
        <v>7.5793791159710902E-3</v>
      </c>
      <c r="F1234">
        <v>0.112000233165445</v>
      </c>
      <c r="G1234" t="s">
        <v>2471</v>
      </c>
      <c r="H1234" t="s">
        <v>2472</v>
      </c>
      <c r="I1234">
        <f t="shared" si="19"/>
        <v>0.56026045114614798</v>
      </c>
    </row>
    <row r="1235" spans="1:9" hidden="1" x14ac:dyDescent="0.35">
      <c r="A1235">
        <v>418.95507239235599</v>
      </c>
      <c r="B1235">
        <v>1.5565554392532099</v>
      </c>
      <c r="C1235">
        <v>0.58341461265043604</v>
      </c>
      <c r="D1235">
        <v>2.6680090033772399</v>
      </c>
      <c r="E1235">
        <v>7.6302213357746698E-3</v>
      </c>
      <c r="F1235">
        <v>0.112568933390943</v>
      </c>
      <c r="G1235" t="s">
        <v>2473</v>
      </c>
      <c r="H1235" t="s">
        <v>2474</v>
      </c>
      <c r="I1235">
        <f t="shared" si="19"/>
        <v>1.5565554392532099</v>
      </c>
    </row>
    <row r="1236" spans="1:9" hidden="1" x14ac:dyDescent="0.35">
      <c r="A1236">
        <v>11.527292966139299</v>
      </c>
      <c r="B1236">
        <v>-3.48171817807745</v>
      </c>
      <c r="C1236">
        <v>1.30497413862217</v>
      </c>
      <c r="D1236">
        <v>-2.6680361510869099</v>
      </c>
      <c r="E1236">
        <v>7.6296048197134498E-3</v>
      </c>
      <c r="F1236">
        <v>0.112568933390943</v>
      </c>
      <c r="G1236" t="s">
        <v>2475</v>
      </c>
      <c r="H1236" t="s">
        <v>2476</v>
      </c>
      <c r="I1236">
        <f t="shared" si="19"/>
        <v>3.48171817807745</v>
      </c>
    </row>
    <row r="1237" spans="1:9" hidden="1" x14ac:dyDescent="0.35">
      <c r="A1237">
        <v>9922.1814571960604</v>
      </c>
      <c r="B1237">
        <v>0.86151106617074602</v>
      </c>
      <c r="C1237">
        <v>0.32320542572858302</v>
      </c>
      <c r="D1237">
        <v>2.66552167009168</v>
      </c>
      <c r="E1237">
        <v>7.6868977408644E-3</v>
      </c>
      <c r="F1237">
        <v>0.113313330775525</v>
      </c>
      <c r="G1237" t="s">
        <v>2477</v>
      </c>
      <c r="H1237" t="s">
        <v>2478</v>
      </c>
      <c r="I1237">
        <f t="shared" si="19"/>
        <v>0.86151106617074602</v>
      </c>
    </row>
    <row r="1238" spans="1:9" hidden="1" x14ac:dyDescent="0.35">
      <c r="A1238">
        <v>65.519309990937998</v>
      </c>
      <c r="B1238">
        <v>-2.19704610115889</v>
      </c>
      <c r="C1238">
        <v>0.82475509437891903</v>
      </c>
      <c r="D1238">
        <v>-2.66387696921517</v>
      </c>
      <c r="E1238">
        <v>7.7245808481547799E-3</v>
      </c>
      <c r="F1238">
        <v>0.113700059535223</v>
      </c>
      <c r="G1238" t="s">
        <v>2479</v>
      </c>
      <c r="H1238" t="s">
        <v>2480</v>
      </c>
      <c r="I1238">
        <f t="shared" si="19"/>
        <v>2.19704610115889</v>
      </c>
    </row>
    <row r="1239" spans="1:9" hidden="1" x14ac:dyDescent="0.35">
      <c r="A1239">
        <v>406.52960259827302</v>
      </c>
      <c r="B1239">
        <v>-2.78665808575487</v>
      </c>
      <c r="C1239">
        <v>1.0461087918693901</v>
      </c>
      <c r="D1239">
        <v>-2.6638320100294099</v>
      </c>
      <c r="E1239">
        <v>7.7256132658949598E-3</v>
      </c>
      <c r="F1239">
        <v>0.113700059535223</v>
      </c>
      <c r="G1239" t="s">
        <v>2481</v>
      </c>
      <c r="H1239" t="s">
        <v>2482</v>
      </c>
      <c r="I1239">
        <f t="shared" si="19"/>
        <v>2.78665808575487</v>
      </c>
    </row>
    <row r="1240" spans="1:9" hidden="1" x14ac:dyDescent="0.35">
      <c r="A1240">
        <v>1111.307434008</v>
      </c>
      <c r="B1240">
        <v>1.2131419512824599</v>
      </c>
      <c r="C1240">
        <v>0.45557081436104702</v>
      </c>
      <c r="D1240">
        <v>2.6629053333539998</v>
      </c>
      <c r="E1240">
        <v>7.7469205127645296E-3</v>
      </c>
      <c r="F1240">
        <v>0.113921623682461</v>
      </c>
      <c r="G1240" t="s">
        <v>2483</v>
      </c>
      <c r="H1240" t="s">
        <v>2484</v>
      </c>
      <c r="I1240">
        <f t="shared" si="19"/>
        <v>1.2131419512824599</v>
      </c>
    </row>
    <row r="1241" spans="1:9" hidden="1" x14ac:dyDescent="0.35">
      <c r="A1241">
        <v>13.8716392688968</v>
      </c>
      <c r="B1241">
        <v>-3.78562978521397</v>
      </c>
      <c r="C1241">
        <v>1.4219836903077501</v>
      </c>
      <c r="D1241">
        <v>-2.6622174438545501</v>
      </c>
      <c r="E1241">
        <v>7.7627713196580699E-3</v>
      </c>
      <c r="F1241">
        <v>0.114062656003363</v>
      </c>
      <c r="G1241" t="s">
        <v>2485</v>
      </c>
      <c r="H1241" t="s">
        <v>2486</v>
      </c>
      <c r="I1241">
        <f t="shared" si="19"/>
        <v>3.78562978521397</v>
      </c>
    </row>
    <row r="1242" spans="1:9" hidden="1" x14ac:dyDescent="0.35">
      <c r="A1242">
        <v>287.78260690487798</v>
      </c>
      <c r="B1242">
        <v>2.1254501866192199</v>
      </c>
      <c r="C1242">
        <v>0.79849616517901201</v>
      </c>
      <c r="D1242">
        <v>2.6618163985079701</v>
      </c>
      <c r="E1242">
        <v>7.7720258773023403E-3</v>
      </c>
      <c r="F1242">
        <v>0.114106616828726</v>
      </c>
      <c r="G1242" t="s">
        <v>2487</v>
      </c>
      <c r="H1242" t="s">
        <v>2488</v>
      </c>
      <c r="I1242">
        <f t="shared" si="19"/>
        <v>2.1254501866192199</v>
      </c>
    </row>
    <row r="1243" spans="1:9" hidden="1" x14ac:dyDescent="0.35">
      <c r="A1243">
        <v>2316.3735269078002</v>
      </c>
      <c r="B1243">
        <v>-1.1379048702624599</v>
      </c>
      <c r="C1243">
        <v>0.42770217979837</v>
      </c>
      <c r="D1243">
        <v>-2.66050753072826</v>
      </c>
      <c r="E1243">
        <v>7.8022982448011698E-3</v>
      </c>
      <c r="F1243">
        <v>0.114183031341588</v>
      </c>
      <c r="G1243" t="s">
        <v>2489</v>
      </c>
      <c r="H1243" t="s">
        <v>2490</v>
      </c>
      <c r="I1243">
        <f t="shared" si="19"/>
        <v>1.1379048702624599</v>
      </c>
    </row>
    <row r="1244" spans="1:9" hidden="1" x14ac:dyDescent="0.35">
      <c r="A1244">
        <v>322.706350259413</v>
      </c>
      <c r="B1244">
        <v>-1.17697653672919</v>
      </c>
      <c r="C1244">
        <v>0.44236010350892502</v>
      </c>
      <c r="D1244">
        <v>-2.6606751544569298</v>
      </c>
      <c r="E1244">
        <v>7.7984154419951804E-3</v>
      </c>
      <c r="F1244">
        <v>0.114183031341588</v>
      </c>
      <c r="G1244" t="s">
        <v>2491</v>
      </c>
      <c r="H1244" t="s">
        <v>2492</v>
      </c>
      <c r="I1244">
        <f t="shared" si="19"/>
        <v>1.17697653672919</v>
      </c>
    </row>
    <row r="1245" spans="1:9" hidden="1" x14ac:dyDescent="0.35">
      <c r="A1245">
        <v>205.66600354635</v>
      </c>
      <c r="B1245">
        <v>-1.38351469974623</v>
      </c>
      <c r="C1245">
        <v>0.51992233353766304</v>
      </c>
      <c r="D1245">
        <v>-2.6610026353984502</v>
      </c>
      <c r="E1245">
        <v>7.7908347330650999E-3</v>
      </c>
      <c r="F1245">
        <v>0.114183031341588</v>
      </c>
      <c r="G1245" t="s">
        <v>2493</v>
      </c>
      <c r="H1245" t="s">
        <v>2494</v>
      </c>
      <c r="I1245">
        <f t="shared" si="19"/>
        <v>1.38351469974623</v>
      </c>
    </row>
    <row r="1246" spans="1:9" hidden="1" x14ac:dyDescent="0.35">
      <c r="A1246">
        <v>222.22990253784201</v>
      </c>
      <c r="B1246">
        <v>-2.2371814012912901</v>
      </c>
      <c r="C1246">
        <v>0.84064882612709002</v>
      </c>
      <c r="D1246">
        <v>-2.6612556060990298</v>
      </c>
      <c r="E1246">
        <v>7.7849833489216603E-3</v>
      </c>
      <c r="F1246">
        <v>0.114183031341588</v>
      </c>
      <c r="G1246" t="s">
        <v>2495</v>
      </c>
      <c r="H1246" t="s">
        <v>2496</v>
      </c>
      <c r="I1246">
        <f t="shared" si="19"/>
        <v>2.2371814012912901</v>
      </c>
    </row>
    <row r="1247" spans="1:9" hidden="1" x14ac:dyDescent="0.35">
      <c r="A1247">
        <v>15.177604589469899</v>
      </c>
      <c r="B1247">
        <v>-3.3506607524696701</v>
      </c>
      <c r="C1247">
        <v>1.26032248020626</v>
      </c>
      <c r="D1247">
        <v>-2.6585741388357298</v>
      </c>
      <c r="E1247">
        <v>7.8472083156180903E-3</v>
      </c>
      <c r="F1247">
        <v>0.114748102335924</v>
      </c>
      <c r="G1247" t="s">
        <v>2497</v>
      </c>
      <c r="H1247" t="s">
        <v>2498</v>
      </c>
      <c r="I1247">
        <f t="shared" si="19"/>
        <v>3.3506607524696701</v>
      </c>
    </row>
    <row r="1248" spans="1:9" hidden="1" x14ac:dyDescent="0.35">
      <c r="A1248">
        <v>6.1084278359140196</v>
      </c>
      <c r="B1248">
        <v>-5.0645898419079503</v>
      </c>
      <c r="C1248">
        <v>1.90607080581552</v>
      </c>
      <c r="D1248">
        <v>-2.6570837906208098</v>
      </c>
      <c r="E1248">
        <v>7.8819849897551093E-3</v>
      </c>
      <c r="F1248">
        <v>0.114957913828095</v>
      </c>
      <c r="G1248" t="s">
        <v>2499</v>
      </c>
      <c r="H1248" t="s">
        <v>2500</v>
      </c>
      <c r="I1248">
        <f t="shared" si="19"/>
        <v>5.0645898419079503</v>
      </c>
    </row>
    <row r="1249" spans="1:9" hidden="1" x14ac:dyDescent="0.35">
      <c r="A1249">
        <v>183.73987969560801</v>
      </c>
      <c r="B1249">
        <v>2.5870892821862399</v>
      </c>
      <c r="C1249">
        <v>0.97368112158380704</v>
      </c>
      <c r="D1249">
        <v>2.65701904333734</v>
      </c>
      <c r="E1249">
        <v>7.8834989657170004E-3</v>
      </c>
      <c r="F1249">
        <v>0.114957913828095</v>
      </c>
      <c r="G1249" t="s">
        <v>2501</v>
      </c>
      <c r="H1249" t="s">
        <v>2502</v>
      </c>
      <c r="I1249">
        <f t="shared" si="19"/>
        <v>2.5870892821862399</v>
      </c>
    </row>
    <row r="1250" spans="1:9" hidden="1" x14ac:dyDescent="0.35">
      <c r="A1250">
        <v>4012.1900722320202</v>
      </c>
      <c r="B1250">
        <v>1.2608648496347501</v>
      </c>
      <c r="C1250">
        <v>0.47449695599937303</v>
      </c>
      <c r="D1250">
        <v>2.6572664665027199</v>
      </c>
      <c r="E1250">
        <v>7.8777149110068698E-3</v>
      </c>
      <c r="F1250">
        <v>0.114957913828095</v>
      </c>
      <c r="G1250" t="s">
        <v>2503</v>
      </c>
      <c r="H1250" t="s">
        <v>2504</v>
      </c>
      <c r="I1250">
        <f t="shared" si="19"/>
        <v>1.2608648496347501</v>
      </c>
    </row>
    <row r="1251" spans="1:9" hidden="1" x14ac:dyDescent="0.35">
      <c r="A1251">
        <v>233.00308837819699</v>
      </c>
      <c r="B1251">
        <v>-2.8062803996400301</v>
      </c>
      <c r="C1251">
        <v>1.05623225422193</v>
      </c>
      <c r="D1251">
        <v>-2.6568781519622102</v>
      </c>
      <c r="E1251">
        <v>7.8867943076354596E-3</v>
      </c>
      <c r="F1251">
        <v>0.114957913828095</v>
      </c>
      <c r="G1251" t="s">
        <v>2505</v>
      </c>
      <c r="H1251" t="s">
        <v>2506</v>
      </c>
      <c r="I1251">
        <f t="shared" si="19"/>
        <v>2.8062803996400301</v>
      </c>
    </row>
    <row r="1252" spans="1:9" hidden="1" x14ac:dyDescent="0.35">
      <c r="A1252">
        <v>66.835142492179202</v>
      </c>
      <c r="B1252">
        <v>-2.64305570799044</v>
      </c>
      <c r="C1252">
        <v>0.99543401827641198</v>
      </c>
      <c r="D1252">
        <v>-2.6551792077257601</v>
      </c>
      <c r="E1252">
        <v>7.9266285738153006E-3</v>
      </c>
      <c r="F1252">
        <v>0.115336326493317</v>
      </c>
      <c r="G1252" t="s">
        <v>2507</v>
      </c>
      <c r="H1252" t="s">
        <v>2508</v>
      </c>
      <c r="I1252">
        <f t="shared" si="19"/>
        <v>2.64305570799044</v>
      </c>
    </row>
    <row r="1253" spans="1:9" hidden="1" x14ac:dyDescent="0.35">
      <c r="A1253">
        <v>41.3305086118433</v>
      </c>
      <c r="B1253">
        <v>4.2942578216466396</v>
      </c>
      <c r="C1253">
        <v>1.6174983869928301</v>
      </c>
      <c r="D1253">
        <v>2.6548761075615701</v>
      </c>
      <c r="E1253">
        <v>7.9337541177493202E-3</v>
      </c>
      <c r="F1253">
        <v>0.115336326493317</v>
      </c>
      <c r="G1253" t="s">
        <v>2509</v>
      </c>
      <c r="H1253" t="s">
        <v>2510</v>
      </c>
      <c r="I1253">
        <f t="shared" si="19"/>
        <v>4.2942578216466396</v>
      </c>
    </row>
    <row r="1254" spans="1:9" hidden="1" x14ac:dyDescent="0.35">
      <c r="A1254">
        <v>12.807531602889901</v>
      </c>
      <c r="B1254">
        <v>-5.9852960790694096</v>
      </c>
      <c r="C1254">
        <v>2.2546100469831498</v>
      </c>
      <c r="D1254">
        <v>-2.65469236557258</v>
      </c>
      <c r="E1254">
        <v>7.9380764776410002E-3</v>
      </c>
      <c r="F1254">
        <v>0.115336326493317</v>
      </c>
      <c r="G1254" t="s">
        <v>2511</v>
      </c>
      <c r="H1254" t="s">
        <v>2512</v>
      </c>
      <c r="I1254">
        <f t="shared" si="19"/>
        <v>5.9852960790694096</v>
      </c>
    </row>
    <row r="1255" spans="1:9" hidden="1" x14ac:dyDescent="0.35">
      <c r="A1255">
        <v>342.85783575164601</v>
      </c>
      <c r="B1255">
        <v>-2.7835720953682501</v>
      </c>
      <c r="C1255">
        <v>1.04842591831583</v>
      </c>
      <c r="D1255">
        <v>-2.6550012230141502</v>
      </c>
      <c r="E1255">
        <v>7.9308120992071397E-3</v>
      </c>
      <c r="F1255">
        <v>0.115336326493317</v>
      </c>
      <c r="G1255" t="s">
        <v>2513</v>
      </c>
      <c r="H1255" t="s">
        <v>2514</v>
      </c>
      <c r="I1255">
        <f t="shared" si="19"/>
        <v>2.7835720953682501</v>
      </c>
    </row>
    <row r="1256" spans="1:9" hidden="1" x14ac:dyDescent="0.35">
      <c r="A1256">
        <v>508.82471169955602</v>
      </c>
      <c r="B1256">
        <v>-0.85611590332116305</v>
      </c>
      <c r="C1256">
        <v>0.32258697019389099</v>
      </c>
      <c r="D1256">
        <v>-2.6539072635407299</v>
      </c>
      <c r="E1256">
        <v>7.9565690422090107E-3</v>
      </c>
      <c r="F1256">
        <v>0.115433827612423</v>
      </c>
      <c r="G1256" t="s">
        <v>2515</v>
      </c>
      <c r="H1256" t="s">
        <v>2516</v>
      </c>
      <c r="I1256">
        <f t="shared" si="19"/>
        <v>0.85611590332116305</v>
      </c>
    </row>
    <row r="1257" spans="1:9" hidden="1" x14ac:dyDescent="0.35">
      <c r="A1257">
        <v>24.656027735211701</v>
      </c>
      <c r="B1257">
        <v>-2.2075619741911301</v>
      </c>
      <c r="C1257">
        <v>0.831827611046978</v>
      </c>
      <c r="D1257">
        <v>-2.6538695576750402</v>
      </c>
      <c r="E1257">
        <v>7.9574581493525205E-3</v>
      </c>
      <c r="F1257">
        <v>0.115433827612423</v>
      </c>
      <c r="G1257" t="s">
        <v>2517</v>
      </c>
      <c r="H1257" t="s">
        <v>2518</v>
      </c>
      <c r="I1257">
        <f t="shared" si="19"/>
        <v>2.2075619741911301</v>
      </c>
    </row>
    <row r="1258" spans="1:9" hidden="1" x14ac:dyDescent="0.35">
      <c r="A1258">
        <v>553.04659153616501</v>
      </c>
      <c r="B1258">
        <v>-1.96269489521487</v>
      </c>
      <c r="C1258">
        <v>0.73973579795626299</v>
      </c>
      <c r="D1258">
        <v>-2.6532376838289902</v>
      </c>
      <c r="E1258">
        <v>7.9723710268652503E-3</v>
      </c>
      <c r="F1258">
        <v>0.11555815442282</v>
      </c>
      <c r="G1258" t="s">
        <v>2519</v>
      </c>
      <c r="H1258" t="s">
        <v>2520</v>
      </c>
      <c r="I1258">
        <f t="shared" si="19"/>
        <v>1.96269489521487</v>
      </c>
    </row>
    <row r="1259" spans="1:9" hidden="1" x14ac:dyDescent="0.35">
      <c r="A1259">
        <v>2080.2014921322798</v>
      </c>
      <c r="B1259">
        <v>-0.76494896138810498</v>
      </c>
      <c r="C1259">
        <v>0.28834382945238701</v>
      </c>
      <c r="D1259">
        <v>-2.65290560523133</v>
      </c>
      <c r="E1259">
        <v>7.9802184544386506E-3</v>
      </c>
      <c r="F1259">
        <v>0.115579952495924</v>
      </c>
      <c r="G1259" t="s">
        <v>2521</v>
      </c>
      <c r="H1259" t="s">
        <v>2522</v>
      </c>
      <c r="I1259">
        <f t="shared" si="19"/>
        <v>0.76494896138810498</v>
      </c>
    </row>
    <row r="1260" spans="1:9" hidden="1" x14ac:dyDescent="0.35">
      <c r="A1260">
        <v>37.119516792520798</v>
      </c>
      <c r="B1260">
        <v>-3.3592809224521898</v>
      </c>
      <c r="C1260">
        <v>1.26652597310594</v>
      </c>
      <c r="D1260">
        <v>-2.6523584938523701</v>
      </c>
      <c r="E1260">
        <v>7.9931624591856893E-3</v>
      </c>
      <c r="F1260">
        <v>0.115675472602354</v>
      </c>
      <c r="G1260" t="s">
        <v>2523</v>
      </c>
      <c r="H1260" t="s">
        <v>2524</v>
      </c>
      <c r="I1260">
        <f t="shared" si="19"/>
        <v>3.3592809224521898</v>
      </c>
    </row>
    <row r="1261" spans="1:9" hidden="1" x14ac:dyDescent="0.35">
      <c r="A1261">
        <v>72.482373841352</v>
      </c>
      <c r="B1261">
        <v>-3.0565558908271702</v>
      </c>
      <c r="C1261">
        <v>1.1526936447290199</v>
      </c>
      <c r="D1261">
        <v>-2.6516636964244902</v>
      </c>
      <c r="E1261">
        <v>8.0096276363651395E-3</v>
      </c>
      <c r="F1261">
        <v>0.11582175836077201</v>
      </c>
      <c r="G1261" t="s">
        <v>2525</v>
      </c>
      <c r="H1261" t="s">
        <v>2526</v>
      </c>
      <c r="I1261">
        <f t="shared" si="19"/>
        <v>3.0565558908271702</v>
      </c>
    </row>
    <row r="1262" spans="1:9" hidden="1" x14ac:dyDescent="0.35">
      <c r="A1262">
        <v>798.28033363965505</v>
      </c>
      <c r="B1262">
        <v>-1.2081182351589099</v>
      </c>
      <c r="C1262">
        <v>0.45580059697076197</v>
      </c>
      <c r="D1262">
        <v>-2.6505411427453698</v>
      </c>
      <c r="E1262">
        <v>8.0362938773770806E-3</v>
      </c>
      <c r="F1262">
        <v>0.11593133368631101</v>
      </c>
      <c r="G1262" t="s">
        <v>2527</v>
      </c>
      <c r="H1262" t="s">
        <v>2528</v>
      </c>
      <c r="I1262">
        <f t="shared" si="19"/>
        <v>1.2081182351589099</v>
      </c>
    </row>
    <row r="1263" spans="1:9" hidden="1" x14ac:dyDescent="0.35">
      <c r="A1263">
        <v>99.220473847827506</v>
      </c>
      <c r="B1263">
        <v>-2.5601563106349801</v>
      </c>
      <c r="C1263">
        <v>0.96585749448482605</v>
      </c>
      <c r="D1263">
        <v>-2.6506563600259998</v>
      </c>
      <c r="E1263">
        <v>8.0335532372319204E-3</v>
      </c>
      <c r="F1263">
        <v>0.11593133368631101</v>
      </c>
      <c r="G1263" t="s">
        <v>2529</v>
      </c>
      <c r="H1263" t="s">
        <v>2530</v>
      </c>
      <c r="I1263">
        <f t="shared" si="19"/>
        <v>2.5601563106349801</v>
      </c>
    </row>
    <row r="1264" spans="1:9" hidden="1" x14ac:dyDescent="0.35">
      <c r="A1264">
        <v>15150.992599651699</v>
      </c>
      <c r="B1264">
        <v>-2.6464967678193001</v>
      </c>
      <c r="C1264">
        <v>0.99846760396246903</v>
      </c>
      <c r="D1264">
        <v>-2.6505584731207499</v>
      </c>
      <c r="E1264">
        <v>8.0358815912676997E-3</v>
      </c>
      <c r="F1264">
        <v>0.11593133368631101</v>
      </c>
      <c r="G1264" t="s">
        <v>2531</v>
      </c>
      <c r="H1264" t="s">
        <v>2532</v>
      </c>
      <c r="I1264">
        <f t="shared" si="19"/>
        <v>2.6464967678193001</v>
      </c>
    </row>
    <row r="1265" spans="1:9" hidden="1" x14ac:dyDescent="0.35">
      <c r="A1265">
        <v>3150.8741364339699</v>
      </c>
      <c r="B1265">
        <v>-1.4308835132855</v>
      </c>
      <c r="C1265">
        <v>0.54001032251711101</v>
      </c>
      <c r="D1265">
        <v>-2.6497336321569298</v>
      </c>
      <c r="E1265">
        <v>8.0555254030083394E-3</v>
      </c>
      <c r="F1265">
        <v>0.116116829780706</v>
      </c>
      <c r="G1265" t="s">
        <v>2533</v>
      </c>
      <c r="H1265" t="s">
        <v>2534</v>
      </c>
      <c r="I1265">
        <f t="shared" si="19"/>
        <v>1.4308835132855</v>
      </c>
    </row>
    <row r="1266" spans="1:9" hidden="1" x14ac:dyDescent="0.35">
      <c r="A1266">
        <v>6382.0446681929297</v>
      </c>
      <c r="B1266">
        <v>1.0776918785021199</v>
      </c>
      <c r="C1266">
        <v>0.40680386661029999</v>
      </c>
      <c r="D1266">
        <v>2.6491682281242999</v>
      </c>
      <c r="E1266">
        <v>8.0690154774638503E-3</v>
      </c>
      <c r="F1266">
        <v>0.116127537124322</v>
      </c>
      <c r="G1266" t="s">
        <v>2535</v>
      </c>
      <c r="H1266" t="s">
        <v>2536</v>
      </c>
      <c r="I1266">
        <f t="shared" si="19"/>
        <v>1.0776918785021199</v>
      </c>
    </row>
    <row r="1267" spans="1:9" hidden="1" x14ac:dyDescent="0.35">
      <c r="A1267">
        <v>19.037985838941601</v>
      </c>
      <c r="B1267">
        <v>-8.2040190919511495</v>
      </c>
      <c r="C1267">
        <v>3.0965285349747802</v>
      </c>
      <c r="D1267">
        <v>-2.6494246700096902</v>
      </c>
      <c r="E1267">
        <v>8.0628944810401098E-3</v>
      </c>
      <c r="F1267">
        <v>0.116127537124322</v>
      </c>
      <c r="G1267" t="s">
        <v>2537</v>
      </c>
      <c r="H1267" t="s">
        <v>2538</v>
      </c>
      <c r="I1267">
        <f t="shared" si="19"/>
        <v>8.2040190919511495</v>
      </c>
    </row>
    <row r="1268" spans="1:9" hidden="1" x14ac:dyDescent="0.35">
      <c r="A1268">
        <v>1008.71829151432</v>
      </c>
      <c r="B1268">
        <v>1.0577118622098001</v>
      </c>
      <c r="C1268">
        <v>0.39935049660623601</v>
      </c>
      <c r="D1268">
        <v>2.6485803102749599</v>
      </c>
      <c r="E1268">
        <v>8.0830641584742503E-3</v>
      </c>
      <c r="F1268">
        <v>0.116237907630151</v>
      </c>
      <c r="G1268" t="s">
        <v>2539</v>
      </c>
      <c r="H1268" t="s">
        <v>2540</v>
      </c>
      <c r="I1268">
        <f t="shared" si="19"/>
        <v>1.0577118622098001</v>
      </c>
    </row>
    <row r="1269" spans="1:9" hidden="1" x14ac:dyDescent="0.35">
      <c r="A1269">
        <v>147.911276288561</v>
      </c>
      <c r="B1269">
        <v>-1.8571788042617701</v>
      </c>
      <c r="C1269">
        <v>0.70143403215517497</v>
      </c>
      <c r="D1269">
        <v>-2.6476884769271098</v>
      </c>
      <c r="E1269">
        <v>8.1044169023182008E-3</v>
      </c>
      <c r="F1269">
        <v>0.116361289172764</v>
      </c>
      <c r="G1269" t="s">
        <v>2541</v>
      </c>
      <c r="H1269" t="s">
        <v>2542</v>
      </c>
      <c r="I1269">
        <f t="shared" si="19"/>
        <v>1.8571788042617701</v>
      </c>
    </row>
    <row r="1270" spans="1:9" hidden="1" x14ac:dyDescent="0.35">
      <c r="A1270">
        <v>859.53122648692795</v>
      </c>
      <c r="B1270">
        <v>-0.99592969394147801</v>
      </c>
      <c r="C1270">
        <v>0.37612766642773399</v>
      </c>
      <c r="D1270">
        <v>-2.6478501392899498</v>
      </c>
      <c r="E1270">
        <v>8.1005425539727102E-3</v>
      </c>
      <c r="F1270">
        <v>0.116361289172764</v>
      </c>
      <c r="G1270" t="s">
        <v>2543</v>
      </c>
      <c r="H1270" t="s">
        <v>2544</v>
      </c>
      <c r="I1270">
        <f t="shared" si="19"/>
        <v>0.99592969394147801</v>
      </c>
    </row>
    <row r="1271" spans="1:9" hidden="1" x14ac:dyDescent="0.35">
      <c r="A1271">
        <v>54.455331042237603</v>
      </c>
      <c r="B1271">
        <v>-1.6800822444063299</v>
      </c>
      <c r="C1271">
        <v>0.63461704490872195</v>
      </c>
      <c r="D1271">
        <v>-2.6473953983507901</v>
      </c>
      <c r="E1271">
        <v>8.1114449592057207E-3</v>
      </c>
      <c r="F1271">
        <v>0.116370493824195</v>
      </c>
      <c r="G1271" t="s">
        <v>2545</v>
      </c>
      <c r="H1271" t="s">
        <v>2546</v>
      </c>
      <c r="I1271">
        <f t="shared" si="19"/>
        <v>1.6800822444063299</v>
      </c>
    </row>
    <row r="1272" spans="1:9" hidden="1" x14ac:dyDescent="0.35">
      <c r="A1272">
        <v>82.566908161535906</v>
      </c>
      <c r="B1272">
        <v>-2.07994484599365</v>
      </c>
      <c r="C1272">
        <v>0.78595665589583497</v>
      </c>
      <c r="D1272">
        <v>-2.64638619749701</v>
      </c>
      <c r="E1272">
        <v>8.1356874646779497E-3</v>
      </c>
      <c r="F1272">
        <v>0.116626456023944</v>
      </c>
      <c r="G1272" t="s">
        <v>2547</v>
      </c>
      <c r="H1272" t="s">
        <v>2548</v>
      </c>
      <c r="I1272">
        <f t="shared" si="19"/>
        <v>2.07994484599365</v>
      </c>
    </row>
    <row r="1273" spans="1:9" hidden="1" x14ac:dyDescent="0.35">
      <c r="A1273">
        <v>35.286916418074703</v>
      </c>
      <c r="B1273">
        <v>-2.8140114737594701</v>
      </c>
      <c r="C1273">
        <v>1.06352177705289</v>
      </c>
      <c r="D1273">
        <v>-2.6459368622966299</v>
      </c>
      <c r="E1273">
        <v>8.1465020145154894E-3</v>
      </c>
      <c r="F1273">
        <v>0.116689675082132</v>
      </c>
      <c r="G1273" t="s">
        <v>2549</v>
      </c>
      <c r="H1273" t="s">
        <v>2550</v>
      </c>
      <c r="I1273">
        <f t="shared" si="19"/>
        <v>2.8140114737594701</v>
      </c>
    </row>
    <row r="1274" spans="1:9" hidden="1" x14ac:dyDescent="0.35">
      <c r="A1274">
        <v>68.663872313239906</v>
      </c>
      <c r="B1274">
        <v>-2.3382045848981399</v>
      </c>
      <c r="C1274">
        <v>0.88398996671577501</v>
      </c>
      <c r="D1274">
        <v>-2.6450578320307199</v>
      </c>
      <c r="E1274">
        <v>8.1676956317576193E-3</v>
      </c>
      <c r="F1274">
        <v>0.11690134674833</v>
      </c>
      <c r="G1274" t="s">
        <v>2551</v>
      </c>
      <c r="H1274" t="s">
        <v>2552</v>
      </c>
      <c r="I1274">
        <f t="shared" si="19"/>
        <v>2.3382045848981399</v>
      </c>
    </row>
    <row r="1275" spans="1:9" hidden="1" x14ac:dyDescent="0.35">
      <c r="A1275">
        <v>484.836763360916</v>
      </c>
      <c r="B1275">
        <v>0.98290651036378796</v>
      </c>
      <c r="C1275">
        <v>0.37173330420780598</v>
      </c>
      <c r="D1275">
        <v>2.6441174337565601</v>
      </c>
      <c r="E1275">
        <v>8.19042346882317E-3</v>
      </c>
      <c r="F1275">
        <v>0.117038294889398</v>
      </c>
      <c r="G1275" t="s">
        <v>2553</v>
      </c>
      <c r="H1275" t="s">
        <v>2554</v>
      </c>
      <c r="I1275">
        <f t="shared" si="19"/>
        <v>0.98290651036378796</v>
      </c>
    </row>
    <row r="1276" spans="1:9" hidden="1" x14ac:dyDescent="0.35">
      <c r="A1276">
        <v>3094.9546666136598</v>
      </c>
      <c r="B1276">
        <v>0.83024844288188504</v>
      </c>
      <c r="C1276">
        <v>0.31402830836335799</v>
      </c>
      <c r="D1276">
        <v>2.6438649662157698</v>
      </c>
      <c r="E1276">
        <v>8.1965348122322503E-3</v>
      </c>
      <c r="F1276">
        <v>0.117038294889398</v>
      </c>
      <c r="G1276" t="s">
        <v>2555</v>
      </c>
      <c r="H1276" t="s">
        <v>2556</v>
      </c>
      <c r="I1276">
        <f t="shared" si="19"/>
        <v>0.83024844288188504</v>
      </c>
    </row>
    <row r="1277" spans="1:9" hidden="1" x14ac:dyDescent="0.35">
      <c r="A1277">
        <v>137.89207191911001</v>
      </c>
      <c r="B1277">
        <v>-1.56291372499421</v>
      </c>
      <c r="C1277">
        <v>0.59112807149297497</v>
      </c>
      <c r="D1277">
        <v>-2.6439511171358498</v>
      </c>
      <c r="E1277">
        <v>8.1944489455878702E-3</v>
      </c>
      <c r="F1277">
        <v>0.117038294889398</v>
      </c>
      <c r="G1277" t="s">
        <v>2557</v>
      </c>
      <c r="H1277" t="s">
        <v>2558</v>
      </c>
      <c r="I1277">
        <f t="shared" si="19"/>
        <v>1.56291372499421</v>
      </c>
    </row>
    <row r="1278" spans="1:9" hidden="1" x14ac:dyDescent="0.35">
      <c r="A1278">
        <v>60.720451786923498</v>
      </c>
      <c r="B1278">
        <v>-2.5832607649926</v>
      </c>
      <c r="C1278">
        <v>0.97887086330625706</v>
      </c>
      <c r="D1278">
        <v>-2.6390210004487402</v>
      </c>
      <c r="E1278">
        <v>8.3145830117477906E-3</v>
      </c>
      <c r="F1278">
        <v>0.118630933808962</v>
      </c>
      <c r="G1278" t="s">
        <v>2559</v>
      </c>
      <c r="H1278" t="s">
        <v>2560</v>
      </c>
      <c r="I1278">
        <f t="shared" si="19"/>
        <v>2.5832607649926</v>
      </c>
    </row>
    <row r="1279" spans="1:9" hidden="1" x14ac:dyDescent="0.35">
      <c r="A1279">
        <v>74.817654399695499</v>
      </c>
      <c r="B1279">
        <v>-3.1214020554872501</v>
      </c>
      <c r="C1279">
        <v>1.1835560963018199</v>
      </c>
      <c r="D1279">
        <v>-2.6373080796427701</v>
      </c>
      <c r="E1279">
        <v>8.3566897832849305E-3</v>
      </c>
      <c r="F1279">
        <v>0.118915295202425</v>
      </c>
      <c r="G1279" t="s">
        <v>2561</v>
      </c>
      <c r="H1279" t="s">
        <v>2562</v>
      </c>
      <c r="I1279">
        <f t="shared" si="19"/>
        <v>3.1214020554872501</v>
      </c>
    </row>
    <row r="1280" spans="1:9" hidden="1" x14ac:dyDescent="0.35">
      <c r="A1280">
        <v>449.29292920445801</v>
      </c>
      <c r="B1280">
        <v>1.0745760279988501</v>
      </c>
      <c r="C1280">
        <v>0.40739625530669099</v>
      </c>
      <c r="D1280">
        <v>2.63766790686355</v>
      </c>
      <c r="E1280">
        <v>8.3478287693632709E-3</v>
      </c>
      <c r="F1280">
        <v>0.118915295202425</v>
      </c>
      <c r="G1280" t="s">
        <v>2563</v>
      </c>
      <c r="H1280" t="s">
        <v>2564</v>
      </c>
      <c r="I1280">
        <f t="shared" si="19"/>
        <v>1.0745760279988501</v>
      </c>
    </row>
    <row r="1281" spans="1:9" hidden="1" x14ac:dyDescent="0.35">
      <c r="A1281">
        <v>52.627106721184497</v>
      </c>
      <c r="B1281">
        <v>-4.1134128537303498</v>
      </c>
      <c r="C1281">
        <v>1.5597148573423301</v>
      </c>
      <c r="D1281">
        <v>-2.6372851642507098</v>
      </c>
      <c r="E1281">
        <v>8.3572543767929507E-3</v>
      </c>
      <c r="F1281">
        <v>0.118915295202425</v>
      </c>
      <c r="G1281" t="s">
        <v>2565</v>
      </c>
      <c r="H1281" t="s">
        <v>2566</v>
      </c>
      <c r="I1281">
        <f t="shared" si="19"/>
        <v>4.1134128537303498</v>
      </c>
    </row>
    <row r="1282" spans="1:9" hidden="1" x14ac:dyDescent="0.35">
      <c r="A1282">
        <v>989.03110839609201</v>
      </c>
      <c r="B1282">
        <v>-1.7903397164476</v>
      </c>
      <c r="C1282">
        <v>0.67889223900176798</v>
      </c>
      <c r="D1282">
        <v>-2.6371485982518901</v>
      </c>
      <c r="E1282">
        <v>8.3606198218609106E-3</v>
      </c>
      <c r="F1282">
        <v>0.118915295202425</v>
      </c>
      <c r="G1282" t="s">
        <v>2567</v>
      </c>
      <c r="H1282" t="s">
        <v>2568</v>
      </c>
      <c r="I1282">
        <f t="shared" si="19"/>
        <v>1.7903397164476</v>
      </c>
    </row>
    <row r="1283" spans="1:9" hidden="1" x14ac:dyDescent="0.35">
      <c r="A1283">
        <v>715.03124868902398</v>
      </c>
      <c r="B1283">
        <v>0.90144459645416297</v>
      </c>
      <c r="C1283">
        <v>0.34202188731070599</v>
      </c>
      <c r="D1283">
        <v>2.6356342383294802</v>
      </c>
      <c r="E1283">
        <v>8.3980200758647199E-3</v>
      </c>
      <c r="F1283">
        <v>0.11935407627321</v>
      </c>
      <c r="G1283" t="s">
        <v>2569</v>
      </c>
      <c r="H1283" t="s">
        <v>2570</v>
      </c>
      <c r="I1283">
        <f t="shared" ref="I1283:I1346" si="20">ABS(B1283)</f>
        <v>0.90144459645416297</v>
      </c>
    </row>
    <row r="1284" spans="1:9" hidden="1" x14ac:dyDescent="0.35">
      <c r="A1284">
        <v>4553.6248606346699</v>
      </c>
      <c r="B1284">
        <v>0.51629452137812704</v>
      </c>
      <c r="C1284">
        <v>0.196069595172876</v>
      </c>
      <c r="D1284">
        <v>2.6332207241153598</v>
      </c>
      <c r="E1284">
        <v>8.4579361702561001E-3</v>
      </c>
      <c r="F1284">
        <v>0.11999082671441801</v>
      </c>
      <c r="G1284" t="s">
        <v>2571</v>
      </c>
      <c r="H1284" t="s">
        <v>2572</v>
      </c>
      <c r="I1284">
        <f t="shared" si="20"/>
        <v>0.51629452137812704</v>
      </c>
    </row>
    <row r="1285" spans="1:9" hidden="1" x14ac:dyDescent="0.35">
      <c r="A1285">
        <v>397.796118895549</v>
      </c>
      <c r="B1285">
        <v>-1.7381465335194599</v>
      </c>
      <c r="C1285">
        <v>0.660191372558942</v>
      </c>
      <c r="D1285">
        <v>-2.6327919536153499</v>
      </c>
      <c r="E1285">
        <v>8.4686204054998503E-3</v>
      </c>
      <c r="F1285">
        <v>0.11999082671441801</v>
      </c>
      <c r="G1285" t="s">
        <v>2573</v>
      </c>
      <c r="H1285" t="s">
        <v>2574</v>
      </c>
      <c r="I1285">
        <f t="shared" si="20"/>
        <v>1.7381465335194599</v>
      </c>
    </row>
    <row r="1286" spans="1:9" hidden="1" x14ac:dyDescent="0.35">
      <c r="A1286">
        <v>13075.2764680494</v>
      </c>
      <c r="B1286">
        <v>0.70909312664830404</v>
      </c>
      <c r="C1286">
        <v>0.26933881937895898</v>
      </c>
      <c r="D1286">
        <v>2.6327178840515</v>
      </c>
      <c r="E1286">
        <v>8.4704673157742598E-3</v>
      </c>
      <c r="F1286">
        <v>0.11999082671441801</v>
      </c>
      <c r="G1286" t="s">
        <v>2575</v>
      </c>
      <c r="H1286" t="s">
        <v>2576</v>
      </c>
      <c r="I1286">
        <f t="shared" si="20"/>
        <v>0.70909312664830404</v>
      </c>
    </row>
    <row r="1287" spans="1:9" hidden="1" x14ac:dyDescent="0.35">
      <c r="A1287">
        <v>20.177156796659101</v>
      </c>
      <c r="B1287">
        <v>-3.8225216104598001</v>
      </c>
      <c r="C1287">
        <v>1.45219221308113</v>
      </c>
      <c r="D1287">
        <v>-2.6322421894478598</v>
      </c>
      <c r="E1287">
        <v>8.4823372562113208E-3</v>
      </c>
      <c r="F1287">
        <v>0.11999082671441801</v>
      </c>
      <c r="G1287" t="s">
        <v>2577</v>
      </c>
      <c r="H1287" t="s">
        <v>2578</v>
      </c>
      <c r="I1287">
        <f t="shared" si="20"/>
        <v>3.8225216104598001</v>
      </c>
    </row>
    <row r="1288" spans="1:9" hidden="1" x14ac:dyDescent="0.35">
      <c r="A1288">
        <v>28.964016128208101</v>
      </c>
      <c r="B1288">
        <v>-2.8173251522793898</v>
      </c>
      <c r="C1288">
        <v>1.0702227169958201</v>
      </c>
      <c r="D1288">
        <v>-2.6324662217858599</v>
      </c>
      <c r="E1288">
        <v>8.4767451570618609E-3</v>
      </c>
      <c r="F1288">
        <v>0.11999082671441801</v>
      </c>
      <c r="G1288" t="s">
        <v>2579</v>
      </c>
      <c r="H1288" t="s">
        <v>2580</v>
      </c>
      <c r="I1288">
        <f t="shared" si="20"/>
        <v>2.8173251522793898</v>
      </c>
    </row>
    <row r="1289" spans="1:9" hidden="1" x14ac:dyDescent="0.35">
      <c r="A1289">
        <v>239.87097570749401</v>
      </c>
      <c r="B1289">
        <v>-1.2148868940778701</v>
      </c>
      <c r="C1289">
        <v>0.46152227282066199</v>
      </c>
      <c r="D1289">
        <v>-2.6323472682107099</v>
      </c>
      <c r="E1289">
        <v>8.4797139614461708E-3</v>
      </c>
      <c r="F1289">
        <v>0.11999082671441801</v>
      </c>
      <c r="G1289" t="s">
        <v>2581</v>
      </c>
      <c r="H1289" t="s">
        <v>2582</v>
      </c>
      <c r="I1289">
        <f t="shared" si="20"/>
        <v>1.2148868940778701</v>
      </c>
    </row>
    <row r="1290" spans="1:9" hidden="1" x14ac:dyDescent="0.35">
      <c r="A1290">
        <v>25124.837609094</v>
      </c>
      <c r="B1290">
        <v>1.086119560597</v>
      </c>
      <c r="C1290">
        <v>0.41284595376629402</v>
      </c>
      <c r="D1290">
        <v>2.6308107193218002</v>
      </c>
      <c r="E1290">
        <v>8.5181463067036303E-3</v>
      </c>
      <c r="F1290">
        <v>0.12040389892020199</v>
      </c>
      <c r="G1290" t="s">
        <v>2583</v>
      </c>
      <c r="H1290" t="s">
        <v>2584</v>
      </c>
      <c r="I1290">
        <f t="shared" si="20"/>
        <v>1.086119560597</v>
      </c>
    </row>
    <row r="1291" spans="1:9" hidden="1" x14ac:dyDescent="0.35">
      <c r="A1291">
        <v>259.73488802739701</v>
      </c>
      <c r="B1291">
        <v>2.9002873567521599</v>
      </c>
      <c r="C1291">
        <v>1.10257717511607</v>
      </c>
      <c r="D1291">
        <v>2.6304619959567401</v>
      </c>
      <c r="E1291">
        <v>8.5268902722615003E-3</v>
      </c>
      <c r="F1291">
        <v>0.12043406260512</v>
      </c>
      <c r="G1291" t="s">
        <v>2585</v>
      </c>
      <c r="H1291" t="s">
        <v>2586</v>
      </c>
      <c r="I1291">
        <f t="shared" si="20"/>
        <v>2.9002873567521599</v>
      </c>
    </row>
    <row r="1292" spans="1:9" hidden="1" x14ac:dyDescent="0.35">
      <c r="A1292">
        <v>113.15237281080699</v>
      </c>
      <c r="B1292">
        <v>3.2677030874007098</v>
      </c>
      <c r="C1292">
        <v>1.2426539502199401</v>
      </c>
      <c r="D1292">
        <v>2.62961630373634</v>
      </c>
      <c r="E1292">
        <v>8.5481286825109699E-3</v>
      </c>
      <c r="F1292">
        <v>0.120640514791131</v>
      </c>
      <c r="G1292" t="s">
        <v>2587</v>
      </c>
      <c r="H1292" t="s">
        <v>2588</v>
      </c>
      <c r="I1292">
        <f t="shared" si="20"/>
        <v>3.2677030874007098</v>
      </c>
    </row>
    <row r="1293" spans="1:9" hidden="1" x14ac:dyDescent="0.35">
      <c r="A1293">
        <v>222.35032363274499</v>
      </c>
      <c r="B1293">
        <v>-1.3377561347606299</v>
      </c>
      <c r="C1293">
        <v>0.50878135057796003</v>
      </c>
      <c r="D1293">
        <v>-2.6293340611659199</v>
      </c>
      <c r="E1293">
        <v>8.5552273399948607E-3</v>
      </c>
      <c r="F1293">
        <v>0.120647246234293</v>
      </c>
      <c r="G1293" t="s">
        <v>2589</v>
      </c>
      <c r="H1293" t="s">
        <v>2590</v>
      </c>
      <c r="I1293">
        <f t="shared" si="20"/>
        <v>1.3377561347606299</v>
      </c>
    </row>
    <row r="1294" spans="1:9" hidden="1" x14ac:dyDescent="0.35">
      <c r="A1294">
        <v>11.797661963555299</v>
      </c>
      <c r="B1294">
        <v>-4.5797813652438704</v>
      </c>
      <c r="C1294">
        <v>1.7429650953993301</v>
      </c>
      <c r="D1294">
        <v>-2.6275806539858402</v>
      </c>
      <c r="E1294">
        <v>8.5994453201884008E-3</v>
      </c>
      <c r="F1294">
        <v>0.121162558934255</v>
      </c>
      <c r="G1294" t="s">
        <v>2591</v>
      </c>
      <c r="H1294" t="s">
        <v>2592</v>
      </c>
      <c r="I1294">
        <f t="shared" si="20"/>
        <v>4.5797813652438704</v>
      </c>
    </row>
    <row r="1295" spans="1:9" hidden="1" x14ac:dyDescent="0.35">
      <c r="A1295">
        <v>1852.1356165485499</v>
      </c>
      <c r="B1295">
        <v>0.56987420313631798</v>
      </c>
      <c r="C1295">
        <v>0.216900076038502</v>
      </c>
      <c r="D1295">
        <v>2.6273582450711501</v>
      </c>
      <c r="E1295">
        <v>8.6050686751331807E-3</v>
      </c>
      <c r="F1295">
        <v>0.121162558934255</v>
      </c>
      <c r="G1295" t="s">
        <v>2593</v>
      </c>
      <c r="H1295" t="s">
        <v>2594</v>
      </c>
      <c r="I1295">
        <f t="shared" si="20"/>
        <v>0.56987420313631798</v>
      </c>
    </row>
    <row r="1296" spans="1:9" hidden="1" x14ac:dyDescent="0.35">
      <c r="A1296">
        <v>1723.10826570311</v>
      </c>
      <c r="B1296">
        <v>0.58433911982883002</v>
      </c>
      <c r="C1296">
        <v>0.222494512838178</v>
      </c>
      <c r="D1296">
        <v>2.6263080036217601</v>
      </c>
      <c r="E1296">
        <v>8.6316672637657497E-3</v>
      </c>
      <c r="F1296">
        <v>0.121269571155825</v>
      </c>
      <c r="G1296" t="s">
        <v>2595</v>
      </c>
      <c r="H1296" t="s">
        <v>2596</v>
      </c>
      <c r="I1296">
        <f t="shared" si="20"/>
        <v>0.58433911982883002</v>
      </c>
    </row>
    <row r="1297" spans="1:9" hidden="1" x14ac:dyDescent="0.35">
      <c r="A1297">
        <v>7.5243607911008299</v>
      </c>
      <c r="B1297">
        <v>-5.3310911816002502</v>
      </c>
      <c r="C1297">
        <v>2.0299099473600699</v>
      </c>
      <c r="D1297">
        <v>-2.6262697951371798</v>
      </c>
      <c r="E1297">
        <v>8.6326363221243298E-3</v>
      </c>
      <c r="F1297">
        <v>0.121269571155825</v>
      </c>
      <c r="G1297" t="s">
        <v>2597</v>
      </c>
      <c r="H1297" t="s">
        <v>2598</v>
      </c>
      <c r="I1297">
        <f t="shared" si="20"/>
        <v>5.3310911816002502</v>
      </c>
    </row>
    <row r="1298" spans="1:9" hidden="1" x14ac:dyDescent="0.35">
      <c r="A1298">
        <v>439.143207584788</v>
      </c>
      <c r="B1298">
        <v>-2.01491120024586</v>
      </c>
      <c r="C1298">
        <v>0.76707786374915299</v>
      </c>
      <c r="D1298">
        <v>-2.62673620953918</v>
      </c>
      <c r="E1298">
        <v>8.6208135891208508E-3</v>
      </c>
      <c r="F1298">
        <v>0.121269571155825</v>
      </c>
      <c r="G1298" t="s">
        <v>2599</v>
      </c>
      <c r="H1298" t="s">
        <v>2600</v>
      </c>
      <c r="I1298">
        <f t="shared" si="20"/>
        <v>2.01491120024586</v>
      </c>
    </row>
    <row r="1299" spans="1:9" hidden="1" x14ac:dyDescent="0.35">
      <c r="A1299">
        <v>210.40636501008899</v>
      </c>
      <c r="B1299">
        <v>-2.1952728691828298</v>
      </c>
      <c r="C1299">
        <v>0.83610757481320397</v>
      </c>
      <c r="D1299">
        <v>-2.6255866294158099</v>
      </c>
      <c r="E1299">
        <v>8.6499794569629192E-3</v>
      </c>
      <c r="F1299">
        <v>0.121326116786655</v>
      </c>
      <c r="G1299" t="s">
        <v>2601</v>
      </c>
      <c r="H1299" t="s">
        <v>2602</v>
      </c>
      <c r="I1299">
        <f t="shared" si="20"/>
        <v>2.1952728691828298</v>
      </c>
    </row>
    <row r="1300" spans="1:9" hidden="1" x14ac:dyDescent="0.35">
      <c r="A1300">
        <v>24.9688029739497</v>
      </c>
      <c r="B1300">
        <v>6.22231390677387</v>
      </c>
      <c r="C1300">
        <v>2.3696394762223498</v>
      </c>
      <c r="D1300">
        <v>2.6258483491731002</v>
      </c>
      <c r="E1300">
        <v>8.6433316514642096E-3</v>
      </c>
      <c r="F1300">
        <v>0.121326116786655</v>
      </c>
      <c r="G1300" t="s">
        <v>2603</v>
      </c>
      <c r="H1300" t="s">
        <v>2604</v>
      </c>
      <c r="I1300">
        <f t="shared" si="20"/>
        <v>6.22231390677387</v>
      </c>
    </row>
    <row r="1301" spans="1:9" hidden="1" x14ac:dyDescent="0.35">
      <c r="A1301">
        <v>103.70321394832099</v>
      </c>
      <c r="B1301">
        <v>-1.555800365953</v>
      </c>
      <c r="C1301">
        <v>0.59286421286042601</v>
      </c>
      <c r="D1301">
        <v>-2.62421028661293</v>
      </c>
      <c r="E1301">
        <v>8.6850144818541204E-3</v>
      </c>
      <c r="F1301">
        <v>0.12153683860167599</v>
      </c>
      <c r="G1301" t="s">
        <v>2605</v>
      </c>
      <c r="H1301" t="s">
        <v>2606</v>
      </c>
      <c r="I1301">
        <f t="shared" si="20"/>
        <v>1.555800365953</v>
      </c>
    </row>
    <row r="1302" spans="1:9" hidden="1" x14ac:dyDescent="0.35">
      <c r="A1302">
        <v>303.16229677052797</v>
      </c>
      <c r="B1302">
        <v>-1.9862440903640299</v>
      </c>
      <c r="C1302">
        <v>0.75676671160147801</v>
      </c>
      <c r="D1302">
        <v>-2.62464516463828</v>
      </c>
      <c r="E1302">
        <v>8.6739309117551695E-3</v>
      </c>
      <c r="F1302">
        <v>0.12153683860167599</v>
      </c>
      <c r="G1302" t="s">
        <v>2607</v>
      </c>
      <c r="H1302" t="s">
        <v>2608</v>
      </c>
      <c r="I1302">
        <f t="shared" si="20"/>
        <v>1.9862440903640299</v>
      </c>
    </row>
    <row r="1303" spans="1:9" hidden="1" x14ac:dyDescent="0.35">
      <c r="A1303">
        <v>104.244271033168</v>
      </c>
      <c r="B1303">
        <v>-1.87353200499664</v>
      </c>
      <c r="C1303">
        <v>0.713888946488479</v>
      </c>
      <c r="D1303">
        <v>-2.6244025968076401</v>
      </c>
      <c r="E1303">
        <v>8.6801115852592307E-3</v>
      </c>
      <c r="F1303">
        <v>0.12153683860167599</v>
      </c>
      <c r="G1303" t="s">
        <v>2609</v>
      </c>
      <c r="H1303" t="s">
        <v>2610</v>
      </c>
      <c r="I1303">
        <f t="shared" si="20"/>
        <v>1.87353200499664</v>
      </c>
    </row>
    <row r="1304" spans="1:9" hidden="1" x14ac:dyDescent="0.35">
      <c r="A1304">
        <v>434.71210829587301</v>
      </c>
      <c r="B1304">
        <v>-1.81765072255643</v>
      </c>
      <c r="C1304">
        <v>0.69285232703414801</v>
      </c>
      <c r="D1304">
        <v>-2.6234316486128302</v>
      </c>
      <c r="E1304">
        <v>8.7048909554429208E-3</v>
      </c>
      <c r="F1304">
        <v>0.12160027354962499</v>
      </c>
      <c r="G1304" t="s">
        <v>2611</v>
      </c>
      <c r="H1304" t="s">
        <v>2612</v>
      </c>
      <c r="I1304">
        <f t="shared" si="20"/>
        <v>1.81765072255643</v>
      </c>
    </row>
    <row r="1305" spans="1:9" hidden="1" x14ac:dyDescent="0.35">
      <c r="A1305">
        <v>84.202852239745994</v>
      </c>
      <c r="B1305">
        <v>-3.2250392413758902</v>
      </c>
      <c r="C1305">
        <v>1.22951844705581</v>
      </c>
      <c r="D1305">
        <v>-2.6230100484449999</v>
      </c>
      <c r="E1305">
        <v>8.7156701977502398E-3</v>
      </c>
      <c r="F1305">
        <v>0.12160027354962499</v>
      </c>
      <c r="G1305" t="s">
        <v>2613</v>
      </c>
      <c r="H1305" t="s">
        <v>2614</v>
      </c>
      <c r="I1305">
        <f t="shared" si="20"/>
        <v>3.2250392413758902</v>
      </c>
    </row>
    <row r="1306" spans="1:9" hidden="1" x14ac:dyDescent="0.35">
      <c r="A1306">
        <v>2346.3969263455601</v>
      </c>
      <c r="B1306">
        <v>1.16670642743254</v>
      </c>
      <c r="C1306">
        <v>0.44481404589532902</v>
      </c>
      <c r="D1306">
        <v>2.6229082426661599</v>
      </c>
      <c r="E1306">
        <v>8.7182748995057492E-3</v>
      </c>
      <c r="F1306">
        <v>0.12160027354962499</v>
      </c>
      <c r="G1306" t="s">
        <v>2615</v>
      </c>
      <c r="H1306" t="s">
        <v>2616</v>
      </c>
      <c r="I1306">
        <f t="shared" si="20"/>
        <v>1.16670642743254</v>
      </c>
    </row>
    <row r="1307" spans="1:9" hidden="1" x14ac:dyDescent="0.35">
      <c r="A1307">
        <v>166.580488416062</v>
      </c>
      <c r="B1307">
        <v>-2.1463713892736598</v>
      </c>
      <c r="C1307">
        <v>0.81840822822981896</v>
      </c>
      <c r="D1307">
        <v>-2.62261706962083</v>
      </c>
      <c r="E1307">
        <v>8.7257284048730694E-3</v>
      </c>
      <c r="F1307">
        <v>0.12160027354962499</v>
      </c>
      <c r="G1307" t="s">
        <v>2617</v>
      </c>
      <c r="H1307" t="s">
        <v>2618</v>
      </c>
      <c r="I1307">
        <f t="shared" si="20"/>
        <v>2.1463713892736598</v>
      </c>
    </row>
    <row r="1308" spans="1:9" hidden="1" x14ac:dyDescent="0.35">
      <c r="A1308">
        <v>818.50282685282696</v>
      </c>
      <c r="B1308">
        <v>2.51133817165953</v>
      </c>
      <c r="C1308">
        <v>0.95732202670089195</v>
      </c>
      <c r="D1308">
        <v>2.6232950894424301</v>
      </c>
      <c r="E1308">
        <v>8.7083811203010394E-3</v>
      </c>
      <c r="F1308">
        <v>0.12160027354962499</v>
      </c>
      <c r="G1308" t="s">
        <v>2619</v>
      </c>
      <c r="H1308" t="s">
        <v>2620</v>
      </c>
      <c r="I1308">
        <f t="shared" si="20"/>
        <v>2.51133817165953</v>
      </c>
    </row>
    <row r="1309" spans="1:9" hidden="1" x14ac:dyDescent="0.35">
      <c r="A1309">
        <v>389.546668405687</v>
      </c>
      <c r="B1309">
        <v>-1.1204102004412499</v>
      </c>
      <c r="C1309">
        <v>0.427235318470648</v>
      </c>
      <c r="D1309">
        <v>-2.62246624284698</v>
      </c>
      <c r="E1309">
        <v>8.7295915369324899E-3</v>
      </c>
      <c r="F1309">
        <v>0.12160027354962499</v>
      </c>
      <c r="G1309" t="s">
        <v>2621</v>
      </c>
      <c r="H1309" t="s">
        <v>2622</v>
      </c>
      <c r="I1309">
        <f t="shared" si="20"/>
        <v>1.1204102004412499</v>
      </c>
    </row>
    <row r="1310" spans="1:9" hidden="1" x14ac:dyDescent="0.35">
      <c r="A1310">
        <v>441.78111923801703</v>
      </c>
      <c r="B1310">
        <v>-2.0960045218852801</v>
      </c>
      <c r="C1310">
        <v>0.79962794611147703</v>
      </c>
      <c r="D1310">
        <v>-2.6212246984087701</v>
      </c>
      <c r="E1310">
        <v>8.7614493795256793E-3</v>
      </c>
      <c r="F1310">
        <v>0.121857715797678</v>
      </c>
      <c r="G1310" t="s">
        <v>2623</v>
      </c>
      <c r="H1310" t="s">
        <v>2624</v>
      </c>
      <c r="I1310">
        <f t="shared" si="20"/>
        <v>2.0960045218852801</v>
      </c>
    </row>
    <row r="1311" spans="1:9" hidden="1" x14ac:dyDescent="0.35">
      <c r="A1311">
        <v>66.942755674336595</v>
      </c>
      <c r="B1311">
        <v>-1.90278133176746</v>
      </c>
      <c r="C1311">
        <v>0.725868731783188</v>
      </c>
      <c r="D1311">
        <v>-2.6213848984692301</v>
      </c>
      <c r="E1311">
        <v>8.7573328410166101E-3</v>
      </c>
      <c r="F1311">
        <v>0.121857715797678</v>
      </c>
      <c r="G1311" t="s">
        <v>2625</v>
      </c>
      <c r="H1311" t="s">
        <v>2626</v>
      </c>
      <c r="I1311">
        <f t="shared" si="20"/>
        <v>1.90278133176746</v>
      </c>
    </row>
    <row r="1312" spans="1:9" hidden="1" x14ac:dyDescent="0.35">
      <c r="A1312">
        <v>38.522697992892198</v>
      </c>
      <c r="B1312">
        <v>5.01497780981863</v>
      </c>
      <c r="C1312">
        <v>1.9145229268907999</v>
      </c>
      <c r="D1312">
        <v>2.6194399342937098</v>
      </c>
      <c r="E1312">
        <v>8.8074281711687102E-3</v>
      </c>
      <c r="F1312">
        <v>0.1224037690913</v>
      </c>
      <c r="G1312" t="s">
        <v>2627</v>
      </c>
      <c r="H1312" t="s">
        <v>2628</v>
      </c>
      <c r="I1312">
        <f t="shared" si="20"/>
        <v>5.01497780981863</v>
      </c>
    </row>
    <row r="1313" spans="1:9" hidden="1" x14ac:dyDescent="0.35">
      <c r="A1313">
        <v>18.997455846877099</v>
      </c>
      <c r="B1313">
        <v>-3.42002277610715</v>
      </c>
      <c r="C1313">
        <v>1.3061465563800301</v>
      </c>
      <c r="D1313">
        <v>-2.61840660942805</v>
      </c>
      <c r="E1313">
        <v>8.8341469397963598E-3</v>
      </c>
      <c r="F1313">
        <v>0.12262883051790401</v>
      </c>
      <c r="G1313" t="s">
        <v>2629</v>
      </c>
      <c r="H1313" t="s">
        <v>2630</v>
      </c>
      <c r="I1313">
        <f t="shared" si="20"/>
        <v>3.42002277610715</v>
      </c>
    </row>
    <row r="1314" spans="1:9" hidden="1" x14ac:dyDescent="0.35">
      <c r="A1314">
        <v>276.3687619433</v>
      </c>
      <c r="B1314">
        <v>-1.67308268432964</v>
      </c>
      <c r="C1314">
        <v>0.63899744612958398</v>
      </c>
      <c r="D1314">
        <v>-2.6182932255262101</v>
      </c>
      <c r="E1314">
        <v>8.8370831212957104E-3</v>
      </c>
      <c r="F1314">
        <v>0.12262883051790401</v>
      </c>
      <c r="G1314" t="s">
        <v>2631</v>
      </c>
      <c r="H1314" t="s">
        <v>2632</v>
      </c>
      <c r="I1314">
        <f t="shared" si="20"/>
        <v>1.67308268432964</v>
      </c>
    </row>
    <row r="1315" spans="1:9" hidden="1" x14ac:dyDescent="0.35">
      <c r="A1315">
        <v>150.91113449069201</v>
      </c>
      <c r="B1315">
        <v>-1.6872382162460799</v>
      </c>
      <c r="C1315">
        <v>0.64461478397970096</v>
      </c>
      <c r="D1315">
        <v>-2.6174364258751002</v>
      </c>
      <c r="E1315">
        <v>8.8592989450235905E-3</v>
      </c>
      <c r="F1315">
        <v>0.122843551581682</v>
      </c>
      <c r="G1315" t="s">
        <v>2633</v>
      </c>
      <c r="H1315" t="s">
        <v>2634</v>
      </c>
      <c r="I1315">
        <f t="shared" si="20"/>
        <v>1.6872382162460799</v>
      </c>
    </row>
    <row r="1316" spans="1:9" hidden="1" x14ac:dyDescent="0.35">
      <c r="A1316">
        <v>429.75584341558903</v>
      </c>
      <c r="B1316">
        <v>-1.4040143593550001</v>
      </c>
      <c r="C1316">
        <v>0.53646282586473604</v>
      </c>
      <c r="D1316">
        <v>-2.6171698981972198</v>
      </c>
      <c r="E1316">
        <v>8.8662198659238602E-3</v>
      </c>
      <c r="F1316">
        <v>0.12284602734382701</v>
      </c>
      <c r="G1316" t="s">
        <v>2635</v>
      </c>
      <c r="H1316" t="s">
        <v>2636</v>
      </c>
      <c r="I1316">
        <f t="shared" si="20"/>
        <v>1.4040143593550001</v>
      </c>
    </row>
    <row r="1317" spans="1:9" hidden="1" x14ac:dyDescent="0.35">
      <c r="A1317">
        <v>8519.4071311310599</v>
      </c>
      <c r="B1317">
        <v>-1.2956797318033799</v>
      </c>
      <c r="C1317">
        <v>0.49559849335996597</v>
      </c>
      <c r="D1317">
        <v>-2.6143738311615299</v>
      </c>
      <c r="E1317">
        <v>8.9391169329288301E-3</v>
      </c>
      <c r="F1317">
        <v>0.12376193808355899</v>
      </c>
      <c r="G1317" t="s">
        <v>2637</v>
      </c>
      <c r="H1317" t="s">
        <v>2638</v>
      </c>
      <c r="I1317">
        <f t="shared" si="20"/>
        <v>1.2956797318033799</v>
      </c>
    </row>
    <row r="1318" spans="1:9" hidden="1" x14ac:dyDescent="0.35">
      <c r="A1318">
        <v>849.07589443480902</v>
      </c>
      <c r="B1318">
        <v>0.90293480316868302</v>
      </c>
      <c r="C1318">
        <v>0.34548990609312102</v>
      </c>
      <c r="D1318">
        <v>2.61349112447098</v>
      </c>
      <c r="E1318">
        <v>8.9622411472858408E-3</v>
      </c>
      <c r="F1318">
        <v>0.123893804023936</v>
      </c>
      <c r="G1318" t="s">
        <v>2639</v>
      </c>
      <c r="H1318" t="s">
        <v>2640</v>
      </c>
      <c r="I1318">
        <f t="shared" si="20"/>
        <v>0.90293480316868302</v>
      </c>
    </row>
    <row r="1319" spans="1:9" hidden="1" x14ac:dyDescent="0.35">
      <c r="A1319">
        <v>76.818823077621303</v>
      </c>
      <c r="B1319">
        <v>-2.1432496865707802</v>
      </c>
      <c r="C1319">
        <v>0.82003978563477298</v>
      </c>
      <c r="D1319">
        <v>-2.6135923209039702</v>
      </c>
      <c r="E1319">
        <v>8.95958740191183E-3</v>
      </c>
      <c r="F1319">
        <v>0.123893804023936</v>
      </c>
      <c r="G1319" t="s">
        <v>2641</v>
      </c>
      <c r="H1319" t="s">
        <v>2642</v>
      </c>
      <c r="I1319">
        <f t="shared" si="20"/>
        <v>2.1432496865707802</v>
      </c>
    </row>
    <row r="1320" spans="1:9" hidden="1" x14ac:dyDescent="0.35">
      <c r="A1320">
        <v>240.94315447154599</v>
      </c>
      <c r="B1320">
        <v>-1.6793589743808599</v>
      </c>
      <c r="C1320">
        <v>0.64270061142771995</v>
      </c>
      <c r="D1320">
        <v>-2.6129724237390599</v>
      </c>
      <c r="E1320">
        <v>8.9758544254566908E-3</v>
      </c>
      <c r="F1320">
        <v>0.123945237317284</v>
      </c>
      <c r="G1320" t="s">
        <v>2643</v>
      </c>
      <c r="H1320" t="s">
        <v>2644</v>
      </c>
      <c r="I1320">
        <f t="shared" si="20"/>
        <v>1.6793589743808599</v>
      </c>
    </row>
    <row r="1321" spans="1:9" hidden="1" x14ac:dyDescent="0.35">
      <c r="A1321">
        <v>83.607433633023405</v>
      </c>
      <c r="B1321">
        <v>-3.4667796946200999</v>
      </c>
      <c r="C1321">
        <v>1.3269603195070301</v>
      </c>
      <c r="D1321">
        <v>-2.61257224022195</v>
      </c>
      <c r="E1321">
        <v>8.9863698406219897E-3</v>
      </c>
      <c r="F1321">
        <v>0.123945237317284</v>
      </c>
      <c r="G1321" t="s">
        <v>2645</v>
      </c>
      <c r="H1321" t="s">
        <v>2646</v>
      </c>
      <c r="I1321">
        <f t="shared" si="20"/>
        <v>3.4667796946200999</v>
      </c>
    </row>
    <row r="1322" spans="1:9" hidden="1" x14ac:dyDescent="0.35">
      <c r="A1322">
        <v>23.425283944153701</v>
      </c>
      <c r="B1322">
        <v>-5.14815285893535</v>
      </c>
      <c r="C1322">
        <v>1.9704814867914</v>
      </c>
      <c r="D1322">
        <v>-2.6126370095048501</v>
      </c>
      <c r="E1322">
        <v>8.9846671858780803E-3</v>
      </c>
      <c r="F1322">
        <v>0.123945237317284</v>
      </c>
      <c r="G1322" t="s">
        <v>2647</v>
      </c>
      <c r="H1322" t="s">
        <v>2648</v>
      </c>
      <c r="I1322">
        <f t="shared" si="20"/>
        <v>5.14815285893535</v>
      </c>
    </row>
    <row r="1323" spans="1:9" hidden="1" x14ac:dyDescent="0.35">
      <c r="A1323">
        <v>122.907343838275</v>
      </c>
      <c r="B1323">
        <v>-2.8026716512529499</v>
      </c>
      <c r="C1323">
        <v>1.0733068727714701</v>
      </c>
      <c r="D1323">
        <v>-2.611249142583</v>
      </c>
      <c r="E1323">
        <v>9.0212145496592205E-3</v>
      </c>
      <c r="F1323">
        <v>0.12413724146173601</v>
      </c>
      <c r="G1323" t="s">
        <v>2649</v>
      </c>
      <c r="H1323" t="s">
        <v>2650</v>
      </c>
      <c r="I1323">
        <f t="shared" si="20"/>
        <v>2.8026716512529499</v>
      </c>
    </row>
    <row r="1324" spans="1:9" hidden="1" x14ac:dyDescent="0.35">
      <c r="A1324">
        <v>169.418320476312</v>
      </c>
      <c r="B1324">
        <v>-1.7924701407450401</v>
      </c>
      <c r="C1324">
        <v>0.68643002745689397</v>
      </c>
      <c r="D1324">
        <v>-2.61129331329784</v>
      </c>
      <c r="E1324">
        <v>9.0200493389416408E-3</v>
      </c>
      <c r="F1324">
        <v>0.12413724146173601</v>
      </c>
      <c r="G1324" t="s">
        <v>2651</v>
      </c>
      <c r="H1324" t="s">
        <v>2652</v>
      </c>
      <c r="I1324">
        <f t="shared" si="20"/>
        <v>1.7924701407450401</v>
      </c>
    </row>
    <row r="1325" spans="1:9" hidden="1" x14ac:dyDescent="0.35">
      <c r="A1325">
        <v>56.723112895764103</v>
      </c>
      <c r="B1325">
        <v>-2.97123177533022</v>
      </c>
      <c r="C1325">
        <v>1.1380476109737501</v>
      </c>
      <c r="D1325">
        <v>-2.6108150016570502</v>
      </c>
      <c r="E1325">
        <v>9.03267421659632E-3</v>
      </c>
      <c r="F1325">
        <v>0.12413724146173601</v>
      </c>
      <c r="G1325" t="s">
        <v>2653</v>
      </c>
      <c r="H1325" t="s">
        <v>2654</v>
      </c>
      <c r="I1325">
        <f t="shared" si="20"/>
        <v>2.97123177533022</v>
      </c>
    </row>
    <row r="1326" spans="1:9" hidden="1" x14ac:dyDescent="0.35">
      <c r="A1326">
        <v>491.783097007295</v>
      </c>
      <c r="B1326">
        <v>0.95207587616407197</v>
      </c>
      <c r="C1326">
        <v>0.36467505628071401</v>
      </c>
      <c r="D1326">
        <v>2.6107512969880702</v>
      </c>
      <c r="E1326">
        <v>9.0343568703765802E-3</v>
      </c>
      <c r="F1326">
        <v>0.12413724146173601</v>
      </c>
      <c r="G1326" t="s">
        <v>2655</v>
      </c>
      <c r="H1326" t="s">
        <v>2656</v>
      </c>
      <c r="I1326">
        <f t="shared" si="20"/>
        <v>0.95207587616407197</v>
      </c>
    </row>
    <row r="1327" spans="1:9" hidden="1" x14ac:dyDescent="0.35">
      <c r="A1327">
        <v>8.1442305129187904</v>
      </c>
      <c r="B1327">
        <v>-5.8980164846696397</v>
      </c>
      <c r="C1327">
        <v>2.2583058466908299</v>
      </c>
      <c r="D1327">
        <v>-2.61169960362641</v>
      </c>
      <c r="E1327">
        <v>9.0093378188096807E-3</v>
      </c>
      <c r="F1327">
        <v>0.12413724146173601</v>
      </c>
      <c r="G1327" t="s">
        <v>2657</v>
      </c>
      <c r="H1327" t="s">
        <v>2658</v>
      </c>
      <c r="I1327">
        <f t="shared" si="20"/>
        <v>5.8980164846696397</v>
      </c>
    </row>
    <row r="1328" spans="1:9" hidden="1" x14ac:dyDescent="0.35">
      <c r="A1328">
        <v>92.074965087280304</v>
      </c>
      <c r="B1328">
        <v>-2.0804439733544999</v>
      </c>
      <c r="C1328">
        <v>0.79701966139816205</v>
      </c>
      <c r="D1328">
        <v>-2.6102793621237699</v>
      </c>
      <c r="E1328">
        <v>9.0468309708798596E-3</v>
      </c>
      <c r="F1328">
        <v>0.124183784912306</v>
      </c>
      <c r="G1328" t="s">
        <v>2659</v>
      </c>
      <c r="H1328" t="s">
        <v>2660</v>
      </c>
      <c r="I1328">
        <f t="shared" si="20"/>
        <v>2.0804439733544999</v>
      </c>
    </row>
    <row r="1329" spans="1:9" hidden="1" x14ac:dyDescent="0.35">
      <c r="A1329">
        <v>22284.438257652899</v>
      </c>
      <c r="B1329">
        <v>1.2137797584110199</v>
      </c>
      <c r="C1329">
        <v>0.46503055114292602</v>
      </c>
      <c r="D1329">
        <v>2.6101075626705699</v>
      </c>
      <c r="E1329">
        <v>9.0513757608969396E-3</v>
      </c>
      <c r="F1329">
        <v>0.124183784912306</v>
      </c>
      <c r="G1329" t="s">
        <v>2661</v>
      </c>
      <c r="H1329" t="s">
        <v>2662</v>
      </c>
      <c r="I1329">
        <f t="shared" si="20"/>
        <v>1.2137797584110199</v>
      </c>
    </row>
    <row r="1330" spans="1:9" hidden="1" x14ac:dyDescent="0.35">
      <c r="A1330">
        <v>3085.1947102705499</v>
      </c>
      <c r="B1330">
        <v>1.3512884713425499</v>
      </c>
      <c r="C1330">
        <v>0.51787356756282799</v>
      </c>
      <c r="D1330">
        <v>2.60930187594216</v>
      </c>
      <c r="E1330">
        <v>9.0727166399134206E-3</v>
      </c>
      <c r="F1330">
        <v>0.12438291736585599</v>
      </c>
      <c r="G1330" t="s">
        <v>2663</v>
      </c>
      <c r="H1330" t="s">
        <v>2664</v>
      </c>
      <c r="I1330">
        <f t="shared" si="20"/>
        <v>1.3512884713425499</v>
      </c>
    </row>
    <row r="1331" spans="1:9" hidden="1" x14ac:dyDescent="0.35">
      <c r="A1331">
        <v>1121.4284427054499</v>
      </c>
      <c r="B1331">
        <v>0.68478939558294005</v>
      </c>
      <c r="C1331">
        <v>0.26249956342873798</v>
      </c>
      <c r="D1331">
        <v>2.6087258456292401</v>
      </c>
      <c r="E1331">
        <v>9.0880019516592393E-3</v>
      </c>
      <c r="F1331">
        <v>0.124498793653557</v>
      </c>
      <c r="G1331" t="s">
        <v>2665</v>
      </c>
      <c r="H1331" t="s">
        <v>2666</v>
      </c>
      <c r="I1331">
        <f t="shared" si="20"/>
        <v>0.68478939558294005</v>
      </c>
    </row>
    <row r="1332" spans="1:9" hidden="1" x14ac:dyDescent="0.35">
      <c r="A1332">
        <v>516.73615243134202</v>
      </c>
      <c r="B1332">
        <v>1.11966265347892</v>
      </c>
      <c r="C1332">
        <v>0.42966604868428698</v>
      </c>
      <c r="D1332">
        <v>2.6058904512179302</v>
      </c>
      <c r="E1332">
        <v>9.1635764594504392E-3</v>
      </c>
      <c r="F1332">
        <v>0.12543979195430999</v>
      </c>
      <c r="G1332" t="s">
        <v>2667</v>
      </c>
      <c r="H1332" t="s">
        <v>2668</v>
      </c>
      <c r="I1332">
        <f t="shared" si="20"/>
        <v>1.11966265347892</v>
      </c>
    </row>
    <row r="1333" spans="1:9" hidden="1" x14ac:dyDescent="0.35">
      <c r="A1333">
        <v>151.82013579038599</v>
      </c>
      <c r="B1333">
        <v>-2.6143194686096698</v>
      </c>
      <c r="C1333">
        <v>1.00370666527663</v>
      </c>
      <c r="D1333">
        <v>-2.6046648478608501</v>
      </c>
      <c r="E1333">
        <v>9.1964169339103907E-3</v>
      </c>
      <c r="F1333">
        <v>0.12548336547806799</v>
      </c>
      <c r="G1333" t="s">
        <v>2669</v>
      </c>
      <c r="H1333" t="s">
        <v>2670</v>
      </c>
      <c r="I1333">
        <f t="shared" si="20"/>
        <v>2.6143194686096698</v>
      </c>
    </row>
    <row r="1334" spans="1:9" hidden="1" x14ac:dyDescent="0.35">
      <c r="A1334">
        <v>159.49904935539899</v>
      </c>
      <c r="B1334">
        <v>-2.83199676812221</v>
      </c>
      <c r="C1334">
        <v>1.0873242185107299</v>
      </c>
      <c r="D1334">
        <v>-2.6045559548016901</v>
      </c>
      <c r="E1334">
        <v>9.1993398368236095E-3</v>
      </c>
      <c r="F1334">
        <v>0.12548336547806799</v>
      </c>
      <c r="G1334" t="s">
        <v>2671</v>
      </c>
      <c r="H1334" t="s">
        <v>2672</v>
      </c>
      <c r="I1334">
        <f t="shared" si="20"/>
        <v>2.83199676812221</v>
      </c>
    </row>
    <row r="1335" spans="1:9" hidden="1" x14ac:dyDescent="0.35">
      <c r="A1335">
        <v>1372.4696669830801</v>
      </c>
      <c r="B1335">
        <v>-1.8632987555871201</v>
      </c>
      <c r="C1335">
        <v>0.71535462230659597</v>
      </c>
      <c r="D1335">
        <v>-2.6047203687299598</v>
      </c>
      <c r="E1335">
        <v>9.1949269641474797E-3</v>
      </c>
      <c r="F1335">
        <v>0.12548336547806799</v>
      </c>
      <c r="G1335" t="s">
        <v>2673</v>
      </c>
      <c r="H1335" t="s">
        <v>2674</v>
      </c>
      <c r="I1335">
        <f t="shared" si="20"/>
        <v>1.8632987555871201</v>
      </c>
    </row>
    <row r="1336" spans="1:9" hidden="1" x14ac:dyDescent="0.35">
      <c r="A1336">
        <v>466.91226277824501</v>
      </c>
      <c r="B1336">
        <v>1.3553731866021801</v>
      </c>
      <c r="C1336">
        <v>0.52022757124047203</v>
      </c>
      <c r="D1336">
        <v>2.6053467011952498</v>
      </c>
      <c r="E1336">
        <v>9.1781334926822403E-3</v>
      </c>
      <c r="F1336">
        <v>0.12548336547806799</v>
      </c>
      <c r="G1336" t="s">
        <v>2675</v>
      </c>
      <c r="H1336" t="s">
        <v>2676</v>
      </c>
      <c r="I1336">
        <f t="shared" si="20"/>
        <v>1.3553731866021801</v>
      </c>
    </row>
    <row r="1337" spans="1:9" hidden="1" x14ac:dyDescent="0.35">
      <c r="A1337">
        <v>29.0572477046885</v>
      </c>
      <c r="B1337">
        <v>-5.4277607910256602</v>
      </c>
      <c r="C1337">
        <v>2.0840039149492902</v>
      </c>
      <c r="D1337">
        <v>-2.6044868496121398</v>
      </c>
      <c r="E1337">
        <v>9.2011951854389894E-3</v>
      </c>
      <c r="F1337">
        <v>0.12548336547806799</v>
      </c>
      <c r="G1337" t="s">
        <v>2677</v>
      </c>
      <c r="H1337" t="s">
        <v>2678</v>
      </c>
      <c r="I1337">
        <f t="shared" si="20"/>
        <v>5.4277607910256602</v>
      </c>
    </row>
    <row r="1338" spans="1:9" hidden="1" x14ac:dyDescent="0.35">
      <c r="A1338">
        <v>65.627823371058994</v>
      </c>
      <c r="B1338">
        <v>-2.20107224132629</v>
      </c>
      <c r="C1338">
        <v>0.84527844904903504</v>
      </c>
      <c r="D1338">
        <v>-2.6039611489001802</v>
      </c>
      <c r="E1338">
        <v>9.2153202303550397E-3</v>
      </c>
      <c r="F1338">
        <v>0.125582000446573</v>
      </c>
      <c r="G1338" t="s">
        <v>2679</v>
      </c>
      <c r="H1338" t="s">
        <v>2680</v>
      </c>
      <c r="I1338">
        <f t="shared" si="20"/>
        <v>2.20107224132629</v>
      </c>
    </row>
    <row r="1339" spans="1:9" hidden="1" x14ac:dyDescent="0.35">
      <c r="A1339">
        <v>54.693335412407798</v>
      </c>
      <c r="B1339">
        <v>-1.94681189576053</v>
      </c>
      <c r="C1339">
        <v>0.74796126063882595</v>
      </c>
      <c r="D1339">
        <v>-2.6028245020307201</v>
      </c>
      <c r="E1339">
        <v>9.2459269542849599E-3</v>
      </c>
      <c r="F1339">
        <v>0.125904924594224</v>
      </c>
      <c r="G1339" t="s">
        <v>2681</v>
      </c>
      <c r="H1339" t="s">
        <v>2682</v>
      </c>
      <c r="I1339">
        <f t="shared" si="20"/>
        <v>1.94681189576053</v>
      </c>
    </row>
    <row r="1340" spans="1:9" hidden="1" x14ac:dyDescent="0.35">
      <c r="A1340">
        <v>24.337040397545898</v>
      </c>
      <c r="B1340">
        <v>3.6615185259190302</v>
      </c>
      <c r="C1340">
        <v>1.40692891451129</v>
      </c>
      <c r="D1340">
        <v>2.6024900676598102</v>
      </c>
      <c r="E1340">
        <v>9.25494959328051E-3</v>
      </c>
      <c r="F1340">
        <v>0.12593366810274201</v>
      </c>
      <c r="G1340" t="s">
        <v>2683</v>
      </c>
      <c r="H1340" t="s">
        <v>2684</v>
      </c>
      <c r="I1340">
        <f t="shared" si="20"/>
        <v>3.6615185259190302</v>
      </c>
    </row>
    <row r="1341" spans="1:9" hidden="1" x14ac:dyDescent="0.35">
      <c r="A1341">
        <v>480.78659215265401</v>
      </c>
      <c r="B1341">
        <v>-1.8419764445561699</v>
      </c>
      <c r="C1341">
        <v>0.708187699391848</v>
      </c>
      <c r="D1341">
        <v>-2.6009720955870299</v>
      </c>
      <c r="E1341">
        <v>9.2960015068791705E-3</v>
      </c>
      <c r="F1341">
        <v>0.12597713364683899</v>
      </c>
      <c r="G1341" t="s">
        <v>2685</v>
      </c>
      <c r="H1341" t="s">
        <v>2686</v>
      </c>
      <c r="I1341">
        <f t="shared" si="20"/>
        <v>1.8419764445561699</v>
      </c>
    </row>
    <row r="1342" spans="1:9" hidden="1" x14ac:dyDescent="0.35">
      <c r="A1342">
        <v>21.2984757135664</v>
      </c>
      <c r="B1342">
        <v>-3.4954670354416399</v>
      </c>
      <c r="C1342">
        <v>1.34399321568759</v>
      </c>
      <c r="D1342">
        <v>-2.6008070536675598</v>
      </c>
      <c r="E1342">
        <v>9.3004746658468303E-3</v>
      </c>
      <c r="F1342">
        <v>0.12597713364683899</v>
      </c>
      <c r="G1342" t="s">
        <v>2687</v>
      </c>
      <c r="H1342" t="s">
        <v>2688</v>
      </c>
      <c r="I1342">
        <f t="shared" si="20"/>
        <v>3.4954670354416399</v>
      </c>
    </row>
    <row r="1343" spans="1:9" hidden="1" x14ac:dyDescent="0.35">
      <c r="A1343">
        <v>84.620967480678402</v>
      </c>
      <c r="B1343">
        <v>-2.0118324070423799</v>
      </c>
      <c r="C1343">
        <v>0.77327539930683098</v>
      </c>
      <c r="D1343">
        <v>-2.6017023286216099</v>
      </c>
      <c r="E1343">
        <v>9.2762329065177E-3</v>
      </c>
      <c r="F1343">
        <v>0.12597713364683899</v>
      </c>
      <c r="G1343" t="s">
        <v>2689</v>
      </c>
      <c r="H1343" t="s">
        <v>2690</v>
      </c>
      <c r="I1343">
        <f t="shared" si="20"/>
        <v>2.0118324070423799</v>
      </c>
    </row>
    <row r="1344" spans="1:9" hidden="1" x14ac:dyDescent="0.35">
      <c r="A1344">
        <v>44.657550025987199</v>
      </c>
      <c r="B1344">
        <v>2.9078589910535499</v>
      </c>
      <c r="C1344">
        <v>1.11772809101918</v>
      </c>
      <c r="D1344">
        <v>2.6015799499161498</v>
      </c>
      <c r="E1344">
        <v>9.2795432790219803E-3</v>
      </c>
      <c r="F1344">
        <v>0.12597713364683899</v>
      </c>
      <c r="G1344" t="s">
        <v>2691</v>
      </c>
      <c r="H1344" t="s">
        <v>2692</v>
      </c>
      <c r="I1344">
        <f t="shared" si="20"/>
        <v>2.9078589910535499</v>
      </c>
    </row>
    <row r="1345" spans="1:9" hidden="1" x14ac:dyDescent="0.35">
      <c r="A1345">
        <v>591.07462316533895</v>
      </c>
      <c r="B1345">
        <v>-1.7543877313282299</v>
      </c>
      <c r="C1345">
        <v>0.67442050181928803</v>
      </c>
      <c r="D1345">
        <v>-2.60132621501818</v>
      </c>
      <c r="E1345">
        <v>9.2864102259831004E-3</v>
      </c>
      <c r="F1345">
        <v>0.12597713364683899</v>
      </c>
      <c r="G1345" t="s">
        <v>2693</v>
      </c>
      <c r="H1345" t="s">
        <v>2694</v>
      </c>
      <c r="I1345">
        <f t="shared" si="20"/>
        <v>1.7543877313282299</v>
      </c>
    </row>
    <row r="1346" spans="1:9" hidden="1" x14ac:dyDescent="0.35">
      <c r="A1346">
        <v>1505.90202953327</v>
      </c>
      <c r="B1346">
        <v>1.01958637610773</v>
      </c>
      <c r="C1346">
        <v>0.39189924128231002</v>
      </c>
      <c r="D1346">
        <v>2.60165437619017</v>
      </c>
      <c r="E1346">
        <v>9.2775299053835993E-3</v>
      </c>
      <c r="F1346">
        <v>0.12597713364683899</v>
      </c>
      <c r="G1346" t="s">
        <v>2695</v>
      </c>
      <c r="H1346" t="s">
        <v>2696</v>
      </c>
      <c r="I1346">
        <f t="shared" si="20"/>
        <v>1.01958637610773</v>
      </c>
    </row>
    <row r="1347" spans="1:9" hidden="1" x14ac:dyDescent="0.35">
      <c r="A1347">
        <v>200.43743721690001</v>
      </c>
      <c r="B1347">
        <v>-0.99345600617776897</v>
      </c>
      <c r="C1347">
        <v>0.38201276784197702</v>
      </c>
      <c r="D1347">
        <v>-2.6005832522035499</v>
      </c>
      <c r="E1347">
        <v>9.3065434626040198E-3</v>
      </c>
      <c r="F1347">
        <v>0.12597713364683899</v>
      </c>
      <c r="G1347" t="s">
        <v>2697</v>
      </c>
      <c r="H1347" t="s">
        <v>2698</v>
      </c>
      <c r="I1347">
        <f t="shared" ref="I1347:I1410" si="21">ABS(B1347)</f>
        <v>0.99345600617776897</v>
      </c>
    </row>
    <row r="1348" spans="1:9" hidden="1" x14ac:dyDescent="0.35">
      <c r="A1348">
        <v>799.722683878</v>
      </c>
      <c r="B1348">
        <v>1.35524534739048</v>
      </c>
      <c r="C1348">
        <v>0.52119040796806504</v>
      </c>
      <c r="D1348">
        <v>2.6002883527233198</v>
      </c>
      <c r="E1348">
        <v>9.3145456108801195E-3</v>
      </c>
      <c r="F1348">
        <v>0.125991849317176</v>
      </c>
      <c r="G1348" t="s">
        <v>2699</v>
      </c>
      <c r="H1348" t="s">
        <v>2700</v>
      </c>
      <c r="I1348">
        <f t="shared" si="21"/>
        <v>1.35524534739048</v>
      </c>
    </row>
    <row r="1349" spans="1:9" hidden="1" x14ac:dyDescent="0.35">
      <c r="A1349">
        <v>450.54015986885202</v>
      </c>
      <c r="B1349">
        <v>0.70403447501861105</v>
      </c>
      <c r="C1349">
        <v>0.27084525675287802</v>
      </c>
      <c r="D1349">
        <v>2.5993974694597601</v>
      </c>
      <c r="E1349">
        <v>9.3387571818512195E-3</v>
      </c>
      <c r="F1349">
        <v>0.126225634906031</v>
      </c>
      <c r="G1349" t="s">
        <v>2701</v>
      </c>
      <c r="H1349" t="s">
        <v>2702</v>
      </c>
      <c r="I1349">
        <f t="shared" si="21"/>
        <v>0.70403447501861105</v>
      </c>
    </row>
    <row r="1350" spans="1:9" hidden="1" x14ac:dyDescent="0.35">
      <c r="A1350">
        <v>735.67212527700894</v>
      </c>
      <c r="B1350">
        <v>-1.8081859711302399</v>
      </c>
      <c r="C1350">
        <v>0.69591260117588705</v>
      </c>
      <c r="D1350">
        <v>-2.5982946250361598</v>
      </c>
      <c r="E1350">
        <v>9.3688069970509595E-3</v>
      </c>
      <c r="F1350">
        <v>0.12629732733701701</v>
      </c>
      <c r="G1350" t="s">
        <v>2703</v>
      </c>
      <c r="H1350" t="s">
        <v>2704</v>
      </c>
      <c r="I1350">
        <f t="shared" si="21"/>
        <v>1.8081859711302399</v>
      </c>
    </row>
    <row r="1351" spans="1:9" hidden="1" x14ac:dyDescent="0.35">
      <c r="A1351">
        <v>147.24413177508799</v>
      </c>
      <c r="B1351">
        <v>-1.8594606620101299</v>
      </c>
      <c r="C1351">
        <v>0.71570562145930405</v>
      </c>
      <c r="D1351">
        <v>-2.5980802808545</v>
      </c>
      <c r="E1351">
        <v>9.3746573540602098E-3</v>
      </c>
      <c r="F1351">
        <v>0.12629732733701701</v>
      </c>
      <c r="G1351" t="s">
        <v>2705</v>
      </c>
      <c r="H1351" t="s">
        <v>2706</v>
      </c>
      <c r="I1351">
        <f t="shared" si="21"/>
        <v>1.8594606620101299</v>
      </c>
    </row>
    <row r="1352" spans="1:9" hidden="1" x14ac:dyDescent="0.35">
      <c r="A1352">
        <v>37.027145108785099</v>
      </c>
      <c r="B1352">
        <v>-3.6336258897165501</v>
      </c>
      <c r="C1352">
        <v>1.3986611650926599</v>
      </c>
      <c r="D1352">
        <v>-2.5979314936336499</v>
      </c>
      <c r="E1352">
        <v>9.3787203011516992E-3</v>
      </c>
      <c r="F1352">
        <v>0.12629732733701701</v>
      </c>
      <c r="G1352" t="s">
        <v>2707</v>
      </c>
      <c r="H1352" t="s">
        <v>2708</v>
      </c>
      <c r="I1352">
        <f t="shared" si="21"/>
        <v>3.6336258897165501</v>
      </c>
    </row>
    <row r="1353" spans="1:9" hidden="1" x14ac:dyDescent="0.35">
      <c r="A1353">
        <v>3572.5050006261899</v>
      </c>
      <c r="B1353">
        <v>0.71427466915525895</v>
      </c>
      <c r="C1353">
        <v>0.27490690030965997</v>
      </c>
      <c r="D1353">
        <v>2.5982420534031201</v>
      </c>
      <c r="E1353">
        <v>9.3702415971662605E-3</v>
      </c>
      <c r="F1353">
        <v>0.12629732733701701</v>
      </c>
      <c r="G1353" t="s">
        <v>2709</v>
      </c>
      <c r="H1353" t="s">
        <v>2710</v>
      </c>
      <c r="I1353">
        <f t="shared" si="21"/>
        <v>0.71427466915525895</v>
      </c>
    </row>
    <row r="1354" spans="1:9" hidden="1" x14ac:dyDescent="0.35">
      <c r="A1354">
        <v>13.543683916791601</v>
      </c>
      <c r="B1354">
        <v>-5.8867937433344899</v>
      </c>
      <c r="C1354">
        <v>2.2652214496464</v>
      </c>
      <c r="D1354">
        <v>-2.5987718526386998</v>
      </c>
      <c r="E1354">
        <v>9.3557931397427897E-3</v>
      </c>
      <c r="F1354">
        <v>0.12629732733701701</v>
      </c>
      <c r="G1354" t="s">
        <v>2711</v>
      </c>
      <c r="H1354" t="s">
        <v>2712</v>
      </c>
      <c r="I1354">
        <f t="shared" si="21"/>
        <v>5.8867937433344899</v>
      </c>
    </row>
    <row r="1355" spans="1:9" hidden="1" x14ac:dyDescent="0.35">
      <c r="A1355">
        <v>831.34234938739701</v>
      </c>
      <c r="B1355">
        <v>-2.4629698087844298</v>
      </c>
      <c r="C1355">
        <v>0.94834359682796898</v>
      </c>
      <c r="D1355">
        <v>-2.5971281052802002</v>
      </c>
      <c r="E1355">
        <v>9.4006856574312507E-3</v>
      </c>
      <c r="F1355">
        <v>0.126499625316394</v>
      </c>
      <c r="G1355" t="s">
        <v>2713</v>
      </c>
      <c r="H1355" t="s">
        <v>2714</v>
      </c>
      <c r="I1355">
        <f t="shared" si="21"/>
        <v>2.4629698087844298</v>
      </c>
    </row>
    <row r="1356" spans="1:9" hidden="1" x14ac:dyDescent="0.35">
      <c r="A1356">
        <v>31.9354946795196</v>
      </c>
      <c r="B1356">
        <v>-2.0298368170765699</v>
      </c>
      <c r="C1356">
        <v>0.78174673838894104</v>
      </c>
      <c r="D1356">
        <v>-2.59654018033992</v>
      </c>
      <c r="E1356">
        <v>9.4167891187013492E-3</v>
      </c>
      <c r="F1356">
        <v>0.12655906891602201</v>
      </c>
      <c r="G1356" t="s">
        <v>2715</v>
      </c>
      <c r="H1356" t="s">
        <v>2716</v>
      </c>
      <c r="I1356">
        <f t="shared" si="21"/>
        <v>2.0298368170765699</v>
      </c>
    </row>
    <row r="1357" spans="1:9" hidden="1" x14ac:dyDescent="0.35">
      <c r="A1357">
        <v>116.087293891812</v>
      </c>
      <c r="B1357">
        <v>-2.0013201773639699</v>
      </c>
      <c r="C1357">
        <v>0.77078807688253304</v>
      </c>
      <c r="D1357">
        <v>-2.5964596980513002</v>
      </c>
      <c r="E1357">
        <v>9.4189954692714805E-3</v>
      </c>
      <c r="F1357">
        <v>0.12655906891602201</v>
      </c>
      <c r="G1357" t="s">
        <v>2717</v>
      </c>
      <c r="H1357" t="s">
        <v>2718</v>
      </c>
      <c r="I1357">
        <f t="shared" si="21"/>
        <v>2.0013201773639699</v>
      </c>
    </row>
    <row r="1358" spans="1:9" hidden="1" x14ac:dyDescent="0.35">
      <c r="A1358">
        <v>91.114825363395497</v>
      </c>
      <c r="B1358">
        <v>-3.8614987913838799</v>
      </c>
      <c r="C1358">
        <v>1.48852408827905</v>
      </c>
      <c r="D1358">
        <v>-2.5941795781406101</v>
      </c>
      <c r="E1358">
        <v>9.4816948261750699E-3</v>
      </c>
      <c r="F1358">
        <v>0.12721390260155399</v>
      </c>
      <c r="G1358" t="s">
        <v>2719</v>
      </c>
      <c r="H1358" t="s">
        <v>2720</v>
      </c>
      <c r="I1358">
        <f t="shared" si="21"/>
        <v>3.8614987913838799</v>
      </c>
    </row>
    <row r="1359" spans="1:9" hidden="1" x14ac:dyDescent="0.35">
      <c r="A1359">
        <v>32.188672497488902</v>
      </c>
      <c r="B1359">
        <v>-7.1580101973774504</v>
      </c>
      <c r="C1359">
        <v>2.7592332256314802</v>
      </c>
      <c r="D1359">
        <v>-2.5942026686559898</v>
      </c>
      <c r="E1359">
        <v>9.4810580157041104E-3</v>
      </c>
      <c r="F1359">
        <v>0.12721390260155399</v>
      </c>
      <c r="G1359" t="s">
        <v>2721</v>
      </c>
      <c r="H1359" t="s">
        <v>2722</v>
      </c>
      <c r="I1359">
        <f t="shared" si="21"/>
        <v>7.1580101973774504</v>
      </c>
    </row>
    <row r="1360" spans="1:9" hidden="1" x14ac:dyDescent="0.35">
      <c r="A1360">
        <v>2204.34886183866</v>
      </c>
      <c r="B1360">
        <v>1.39257993821578</v>
      </c>
      <c r="C1360">
        <v>0.53706355373696801</v>
      </c>
      <c r="D1360">
        <v>2.5929518555597499</v>
      </c>
      <c r="E1360">
        <v>9.5156090197076292E-3</v>
      </c>
      <c r="F1360">
        <v>0.12722344379473899</v>
      </c>
      <c r="G1360" t="s">
        <v>2723</v>
      </c>
      <c r="H1360" t="s">
        <v>2724</v>
      </c>
      <c r="I1360">
        <f t="shared" si="21"/>
        <v>1.39257993821578</v>
      </c>
    </row>
    <row r="1361" spans="1:9" hidden="1" x14ac:dyDescent="0.35">
      <c r="A1361">
        <v>38.308494018037997</v>
      </c>
      <c r="B1361">
        <v>-2.5968343622062799</v>
      </c>
      <c r="C1361">
        <v>1.00134217869988</v>
      </c>
      <c r="D1361">
        <v>-2.5933536182186501</v>
      </c>
      <c r="E1361">
        <v>9.50449897485286E-3</v>
      </c>
      <c r="F1361">
        <v>0.12722344379473899</v>
      </c>
      <c r="G1361" t="s">
        <v>2725</v>
      </c>
      <c r="H1361" t="s">
        <v>2726</v>
      </c>
      <c r="I1361">
        <f t="shared" si="21"/>
        <v>2.5968343622062799</v>
      </c>
    </row>
    <row r="1362" spans="1:9" hidden="1" x14ac:dyDescent="0.35">
      <c r="A1362">
        <v>144.43077889612101</v>
      </c>
      <c r="B1362">
        <v>-2.3502396710955198</v>
      </c>
      <c r="C1362">
        <v>0.90608197916246003</v>
      </c>
      <c r="D1362">
        <v>-2.59384881847885</v>
      </c>
      <c r="E1362">
        <v>9.4908209938641304E-3</v>
      </c>
      <c r="F1362">
        <v>0.12722344379473899</v>
      </c>
      <c r="G1362" t="s">
        <v>2727</v>
      </c>
      <c r="H1362" t="s">
        <v>2728</v>
      </c>
      <c r="I1362">
        <f t="shared" si="21"/>
        <v>2.3502396710955198</v>
      </c>
    </row>
    <row r="1363" spans="1:9" hidden="1" x14ac:dyDescent="0.35">
      <c r="A1363">
        <v>44.855944235479797</v>
      </c>
      <c r="B1363">
        <v>-1.71298959989753</v>
      </c>
      <c r="C1363">
        <v>0.66057234801671905</v>
      </c>
      <c r="D1363">
        <v>-2.59318998901567</v>
      </c>
      <c r="E1363">
        <v>9.5090224577092895E-3</v>
      </c>
      <c r="F1363">
        <v>0.12722344379473899</v>
      </c>
      <c r="G1363" t="s">
        <v>2729</v>
      </c>
      <c r="H1363" t="s">
        <v>2730</v>
      </c>
      <c r="I1363">
        <f t="shared" si="21"/>
        <v>1.71298959989753</v>
      </c>
    </row>
    <row r="1364" spans="1:9" hidden="1" x14ac:dyDescent="0.35">
      <c r="A1364">
        <v>11.686378009969401</v>
      </c>
      <c r="B1364">
        <v>-6.8827743067265601</v>
      </c>
      <c r="C1364">
        <v>2.6544798146145698</v>
      </c>
      <c r="D1364">
        <v>-2.59289005282037</v>
      </c>
      <c r="E1364">
        <v>9.5173190939752302E-3</v>
      </c>
      <c r="F1364">
        <v>0.12722344379473899</v>
      </c>
      <c r="G1364" t="s">
        <v>2731</v>
      </c>
      <c r="H1364" t="s">
        <v>2732</v>
      </c>
      <c r="I1364">
        <f t="shared" si="21"/>
        <v>6.8827743067265601</v>
      </c>
    </row>
    <row r="1365" spans="1:9" hidden="1" x14ac:dyDescent="0.35">
      <c r="A1365">
        <v>184.41230379202401</v>
      </c>
      <c r="B1365">
        <v>-1.7267159952362801</v>
      </c>
      <c r="C1365">
        <v>0.66659963984798098</v>
      </c>
      <c r="D1365">
        <v>-2.5903344256682499</v>
      </c>
      <c r="E1365">
        <v>9.5882734031353303E-3</v>
      </c>
      <c r="F1365">
        <v>0.127558230664129</v>
      </c>
      <c r="G1365" t="s">
        <v>2733</v>
      </c>
      <c r="H1365" t="s">
        <v>2734</v>
      </c>
      <c r="I1365">
        <f t="shared" si="21"/>
        <v>1.7267159952362801</v>
      </c>
    </row>
    <row r="1366" spans="1:9" hidden="1" x14ac:dyDescent="0.35">
      <c r="A1366">
        <v>458.10760832597202</v>
      </c>
      <c r="B1366">
        <v>0.996739271276184</v>
      </c>
      <c r="C1366">
        <v>0.38480824844100098</v>
      </c>
      <c r="D1366">
        <v>2.5902232483693801</v>
      </c>
      <c r="E1366">
        <v>9.5913708018582206E-3</v>
      </c>
      <c r="F1366">
        <v>0.127558230664129</v>
      </c>
      <c r="G1366" t="s">
        <v>2735</v>
      </c>
      <c r="H1366" t="s">
        <v>2736</v>
      </c>
      <c r="I1366">
        <f t="shared" si="21"/>
        <v>0.996739271276184</v>
      </c>
    </row>
    <row r="1367" spans="1:9" hidden="1" x14ac:dyDescent="0.35">
      <c r="A1367">
        <v>76.930889948810503</v>
      </c>
      <c r="B1367">
        <v>-2.2505102803504702</v>
      </c>
      <c r="C1367">
        <v>0.86873123429994603</v>
      </c>
      <c r="D1367">
        <v>-2.59057138904878</v>
      </c>
      <c r="E1367">
        <v>9.5816745811583698E-3</v>
      </c>
      <c r="F1367">
        <v>0.127558230664129</v>
      </c>
      <c r="G1367" t="s">
        <v>2737</v>
      </c>
      <c r="H1367" t="s">
        <v>2738</v>
      </c>
      <c r="I1367">
        <f t="shared" si="21"/>
        <v>2.2505102803504702</v>
      </c>
    </row>
    <row r="1368" spans="1:9" hidden="1" x14ac:dyDescent="0.35">
      <c r="A1368">
        <v>1515.07394000144</v>
      </c>
      <c r="B1368">
        <v>-1.6327668480822</v>
      </c>
      <c r="C1368">
        <v>0.63005621948770696</v>
      </c>
      <c r="D1368">
        <v>-2.5914621546150101</v>
      </c>
      <c r="E1368">
        <v>9.5569052520063993E-3</v>
      </c>
      <c r="F1368">
        <v>0.127558230664129</v>
      </c>
      <c r="G1368" t="s">
        <v>2739</v>
      </c>
      <c r="H1368" t="s">
        <v>2740</v>
      </c>
      <c r="I1368">
        <f t="shared" si="21"/>
        <v>1.6327668480822</v>
      </c>
    </row>
    <row r="1369" spans="1:9" hidden="1" x14ac:dyDescent="0.35">
      <c r="A1369">
        <v>328.10790761800803</v>
      </c>
      <c r="B1369">
        <v>-3.8627393670204202</v>
      </c>
      <c r="C1369">
        <v>1.49092867407622</v>
      </c>
      <c r="D1369">
        <v>-2.59082773990766</v>
      </c>
      <c r="E1369">
        <v>9.5745404277184695E-3</v>
      </c>
      <c r="F1369">
        <v>0.127558230664129</v>
      </c>
      <c r="G1369" t="s">
        <v>2741</v>
      </c>
      <c r="H1369" t="s">
        <v>2742</v>
      </c>
      <c r="I1369">
        <f t="shared" si="21"/>
        <v>3.8627393670204202</v>
      </c>
    </row>
    <row r="1370" spans="1:9" hidden="1" x14ac:dyDescent="0.35">
      <c r="A1370">
        <v>1121.2756517503001</v>
      </c>
      <c r="B1370">
        <v>0.88631148101759505</v>
      </c>
      <c r="C1370">
        <v>0.34208111029046701</v>
      </c>
      <c r="D1370">
        <v>2.5909395589397302</v>
      </c>
      <c r="E1370">
        <v>9.5714300275566693E-3</v>
      </c>
      <c r="F1370">
        <v>0.127558230664129</v>
      </c>
      <c r="G1370" t="s">
        <v>2743</v>
      </c>
      <c r="H1370" t="s">
        <v>2744</v>
      </c>
      <c r="I1370">
        <f t="shared" si="21"/>
        <v>0.88631148101759505</v>
      </c>
    </row>
    <row r="1371" spans="1:9" hidden="1" x14ac:dyDescent="0.35">
      <c r="A1371">
        <v>76.636933937261404</v>
      </c>
      <c r="B1371">
        <v>-2.1864187715698802</v>
      </c>
      <c r="C1371">
        <v>0.84403019448024996</v>
      </c>
      <c r="D1371">
        <v>-2.59045089366295</v>
      </c>
      <c r="E1371">
        <v>9.5850295622159007E-3</v>
      </c>
      <c r="F1371">
        <v>0.127558230664129</v>
      </c>
      <c r="G1371" t="s">
        <v>2745</v>
      </c>
      <c r="H1371" t="s">
        <v>2746</v>
      </c>
      <c r="I1371">
        <f t="shared" si="21"/>
        <v>2.1864187715698802</v>
      </c>
    </row>
    <row r="1372" spans="1:9" hidden="1" x14ac:dyDescent="0.35">
      <c r="A1372">
        <v>105.69414662241699</v>
      </c>
      <c r="B1372">
        <v>-2.35538312160145</v>
      </c>
      <c r="C1372">
        <v>0.90963157768759895</v>
      </c>
      <c r="D1372">
        <v>-2.5893814368110801</v>
      </c>
      <c r="E1372">
        <v>9.6148526315091298E-3</v>
      </c>
      <c r="F1372">
        <v>0.12777725379000501</v>
      </c>
      <c r="G1372" t="s">
        <v>2747</v>
      </c>
      <c r="H1372" t="s">
        <v>2748</v>
      </c>
      <c r="I1372">
        <f t="shared" si="21"/>
        <v>2.35538312160145</v>
      </c>
    </row>
    <row r="1373" spans="1:9" hidden="1" x14ac:dyDescent="0.35">
      <c r="A1373">
        <v>540.04064427378898</v>
      </c>
      <c r="B1373">
        <v>0.753724584171096</v>
      </c>
      <c r="C1373">
        <v>0.29126562101905701</v>
      </c>
      <c r="D1373">
        <v>2.5877567751869401</v>
      </c>
      <c r="E1373">
        <v>9.6603165543950997E-3</v>
      </c>
      <c r="F1373">
        <v>0.127779043352934</v>
      </c>
      <c r="G1373" t="s">
        <v>2749</v>
      </c>
      <c r="H1373" t="s">
        <v>2750</v>
      </c>
      <c r="I1373">
        <f t="shared" si="21"/>
        <v>0.753724584171096</v>
      </c>
    </row>
    <row r="1374" spans="1:9" hidden="1" x14ac:dyDescent="0.35">
      <c r="A1374">
        <v>1556.82258845506</v>
      </c>
      <c r="B1374">
        <v>0.88213342588729804</v>
      </c>
      <c r="C1374">
        <v>0.34085737668815702</v>
      </c>
      <c r="D1374">
        <v>2.58798396695502</v>
      </c>
      <c r="E1374">
        <v>9.6539474008135104E-3</v>
      </c>
      <c r="F1374">
        <v>0.127779043352934</v>
      </c>
      <c r="G1374" t="s">
        <v>2751</v>
      </c>
      <c r="H1374" t="s">
        <v>2752</v>
      </c>
      <c r="I1374">
        <f t="shared" si="21"/>
        <v>0.88213342588729804</v>
      </c>
    </row>
    <row r="1375" spans="1:9" hidden="1" x14ac:dyDescent="0.35">
      <c r="A1375">
        <v>16.576192701178901</v>
      </c>
      <c r="B1375">
        <v>4.04411548381771</v>
      </c>
      <c r="C1375">
        <v>1.5623256650022701</v>
      </c>
      <c r="D1375">
        <v>2.58852272250923</v>
      </c>
      <c r="E1375">
        <v>9.6388587481991903E-3</v>
      </c>
      <c r="F1375">
        <v>0.127779043352934</v>
      </c>
      <c r="G1375" t="s">
        <v>2753</v>
      </c>
      <c r="H1375" t="s">
        <v>2754</v>
      </c>
      <c r="I1375">
        <f t="shared" si="21"/>
        <v>4.04411548381771</v>
      </c>
    </row>
    <row r="1376" spans="1:9" hidden="1" x14ac:dyDescent="0.35">
      <c r="A1376">
        <v>126.61320800620901</v>
      </c>
      <c r="B1376">
        <v>-2.9445059745251898</v>
      </c>
      <c r="C1376">
        <v>1.1375246470717999</v>
      </c>
      <c r="D1376">
        <v>-2.5885205934701201</v>
      </c>
      <c r="E1376">
        <v>9.6389183337134195E-3</v>
      </c>
      <c r="F1376">
        <v>0.127779043352934</v>
      </c>
      <c r="G1376" t="s">
        <v>2755</v>
      </c>
      <c r="H1376" t="s">
        <v>2756</v>
      </c>
      <c r="I1376">
        <f t="shared" si="21"/>
        <v>2.9445059745251898</v>
      </c>
    </row>
    <row r="1377" spans="1:9" hidden="1" x14ac:dyDescent="0.35">
      <c r="A1377">
        <v>59.891094385525101</v>
      </c>
      <c r="B1377">
        <v>-2.3244266479010598</v>
      </c>
      <c r="C1377">
        <v>0.89828656849830901</v>
      </c>
      <c r="D1377">
        <v>-2.5876226244670102</v>
      </c>
      <c r="E1377">
        <v>9.6640791295468497E-3</v>
      </c>
      <c r="F1377">
        <v>0.127779043352934</v>
      </c>
      <c r="G1377" t="s">
        <v>2757</v>
      </c>
      <c r="H1377" t="s">
        <v>2758</v>
      </c>
      <c r="I1377">
        <f t="shared" si="21"/>
        <v>2.3244266479010598</v>
      </c>
    </row>
    <row r="1378" spans="1:9" hidden="1" x14ac:dyDescent="0.35">
      <c r="A1378">
        <v>621.33634894004001</v>
      </c>
      <c r="B1378">
        <v>0.57881657157380995</v>
      </c>
      <c r="C1378">
        <v>0.22366233440490699</v>
      </c>
      <c r="D1378">
        <v>2.5879036499992401</v>
      </c>
      <c r="E1378">
        <v>9.6561985995024992E-3</v>
      </c>
      <c r="F1378">
        <v>0.127779043352934</v>
      </c>
      <c r="G1378" t="s">
        <v>2759</v>
      </c>
      <c r="H1378" t="s">
        <v>2760</v>
      </c>
      <c r="I1378">
        <f t="shared" si="21"/>
        <v>0.57881657157380995</v>
      </c>
    </row>
    <row r="1379" spans="1:9" hidden="1" x14ac:dyDescent="0.35">
      <c r="A1379">
        <v>87.235307436940303</v>
      </c>
      <c r="B1379">
        <v>-2.6866651982407901</v>
      </c>
      <c r="C1379">
        <v>1.0382036568525701</v>
      </c>
      <c r="D1379">
        <v>-2.5878017097201398</v>
      </c>
      <c r="E1379">
        <v>9.6590565508221007E-3</v>
      </c>
      <c r="F1379">
        <v>0.127779043352934</v>
      </c>
      <c r="G1379" t="s">
        <v>2761</v>
      </c>
      <c r="H1379" t="s">
        <v>2762</v>
      </c>
      <c r="I1379">
        <f t="shared" si="21"/>
        <v>2.6866651982407901</v>
      </c>
    </row>
    <row r="1380" spans="1:9" hidden="1" x14ac:dyDescent="0.35">
      <c r="A1380">
        <v>158.258111694593</v>
      </c>
      <c r="B1380">
        <v>-5.7508689298900002</v>
      </c>
      <c r="C1380">
        <v>2.2231172939295498</v>
      </c>
      <c r="D1380">
        <v>-2.5868490815096998</v>
      </c>
      <c r="E1380">
        <v>9.6858004723078903E-3</v>
      </c>
      <c r="F1380">
        <v>0.127973375348404</v>
      </c>
      <c r="G1380" t="s">
        <v>2763</v>
      </c>
      <c r="H1380" t="s">
        <v>2764</v>
      </c>
      <c r="I1380">
        <f t="shared" si="21"/>
        <v>5.7508689298900002</v>
      </c>
    </row>
    <row r="1381" spans="1:9" hidden="1" x14ac:dyDescent="0.35">
      <c r="A1381">
        <v>333.542424748342</v>
      </c>
      <c r="B1381">
        <v>-0.93953705642834595</v>
      </c>
      <c r="C1381">
        <v>0.36333283363968499</v>
      </c>
      <c r="D1381">
        <v>-2.5858853630610201</v>
      </c>
      <c r="E1381">
        <v>9.7129228830158208E-3</v>
      </c>
      <c r="F1381">
        <v>0.12811980772623299</v>
      </c>
      <c r="G1381" t="s">
        <v>2765</v>
      </c>
      <c r="H1381" t="s">
        <v>2766</v>
      </c>
      <c r="I1381">
        <f t="shared" si="21"/>
        <v>0.93953705642834595</v>
      </c>
    </row>
    <row r="1382" spans="1:9" hidden="1" x14ac:dyDescent="0.35">
      <c r="A1382">
        <v>81.417106222131906</v>
      </c>
      <c r="B1382">
        <v>-3.8912486240256698</v>
      </c>
      <c r="C1382">
        <v>1.50490761703614</v>
      </c>
      <c r="D1382">
        <v>-2.5857059795400099</v>
      </c>
      <c r="E1382">
        <v>9.7179788297285397E-3</v>
      </c>
      <c r="F1382">
        <v>0.12811980772623299</v>
      </c>
      <c r="G1382" t="s">
        <v>2767</v>
      </c>
      <c r="H1382" t="s">
        <v>2768</v>
      </c>
      <c r="I1382">
        <f t="shared" si="21"/>
        <v>3.8912486240256698</v>
      </c>
    </row>
    <row r="1383" spans="1:9" hidden="1" x14ac:dyDescent="0.35">
      <c r="A1383">
        <v>54.373637145159499</v>
      </c>
      <c r="B1383">
        <v>-3.7290261205706501</v>
      </c>
      <c r="C1383">
        <v>1.4419567499085999</v>
      </c>
      <c r="D1383">
        <v>-2.58608735720196</v>
      </c>
      <c r="E1383">
        <v>9.7072324598164693E-3</v>
      </c>
      <c r="F1383">
        <v>0.12811980772623299</v>
      </c>
      <c r="G1383" t="s">
        <v>2769</v>
      </c>
      <c r="H1383" t="s">
        <v>2770</v>
      </c>
      <c r="I1383">
        <f t="shared" si="21"/>
        <v>3.7290261205706501</v>
      </c>
    </row>
    <row r="1384" spans="1:9" hidden="1" x14ac:dyDescent="0.35">
      <c r="A1384">
        <v>33.323046498523198</v>
      </c>
      <c r="B1384">
        <v>-2.7205132456741099</v>
      </c>
      <c r="C1384">
        <v>1.0523274465454</v>
      </c>
      <c r="D1384">
        <v>-2.5852345242966499</v>
      </c>
      <c r="E1384">
        <v>9.7312780400862393E-3</v>
      </c>
      <c r="F1384">
        <v>0.12813818959255099</v>
      </c>
      <c r="G1384" t="s">
        <v>2771</v>
      </c>
      <c r="H1384" t="s">
        <v>2772</v>
      </c>
      <c r="I1384">
        <f t="shared" si="21"/>
        <v>2.7205132456741099</v>
      </c>
    </row>
    <row r="1385" spans="1:9" hidden="1" x14ac:dyDescent="0.35">
      <c r="A1385">
        <v>46.798651117016597</v>
      </c>
      <c r="B1385">
        <v>-2.6664666099155401</v>
      </c>
      <c r="C1385">
        <v>1.03145209290244</v>
      </c>
      <c r="D1385">
        <v>-2.5851579809317902</v>
      </c>
      <c r="E1385">
        <v>9.7334387703672393E-3</v>
      </c>
      <c r="F1385">
        <v>0.12813818959255099</v>
      </c>
      <c r="G1385" t="s">
        <v>2773</v>
      </c>
      <c r="H1385" t="s">
        <v>2774</v>
      </c>
      <c r="I1385">
        <f t="shared" si="21"/>
        <v>2.6664666099155401</v>
      </c>
    </row>
    <row r="1386" spans="1:9" hidden="1" x14ac:dyDescent="0.35">
      <c r="A1386">
        <v>159.03665677177901</v>
      </c>
      <c r="B1386">
        <v>-2.0002497255037701</v>
      </c>
      <c r="C1386">
        <v>0.77385988486742696</v>
      </c>
      <c r="D1386">
        <v>-2.5847698848563998</v>
      </c>
      <c r="E1386">
        <v>9.7444008536256305E-3</v>
      </c>
      <c r="F1386">
        <v>0.12818987982170299</v>
      </c>
      <c r="G1386" t="s">
        <v>2775</v>
      </c>
      <c r="H1386" t="s">
        <v>2776</v>
      </c>
      <c r="I1386">
        <f t="shared" si="21"/>
        <v>2.0002497255037701</v>
      </c>
    </row>
    <row r="1387" spans="1:9" hidden="1" x14ac:dyDescent="0.35">
      <c r="A1387">
        <v>43.567404439035002</v>
      </c>
      <c r="B1387">
        <v>-2.1299161983888402</v>
      </c>
      <c r="C1387">
        <v>0.82427848329372799</v>
      </c>
      <c r="D1387">
        <v>-2.5839764613021599</v>
      </c>
      <c r="E1387">
        <v>9.7668459831466905E-3</v>
      </c>
      <c r="F1387">
        <v>0.12829988018235999</v>
      </c>
      <c r="G1387" t="s">
        <v>2777</v>
      </c>
      <c r="H1387" t="s">
        <v>2778</v>
      </c>
      <c r="I1387">
        <f t="shared" si="21"/>
        <v>2.1299161983888402</v>
      </c>
    </row>
    <row r="1388" spans="1:9" hidden="1" x14ac:dyDescent="0.35">
      <c r="A1388">
        <v>573.49836052206001</v>
      </c>
      <c r="B1388">
        <v>-2.18038570027168</v>
      </c>
      <c r="C1388">
        <v>0.84377919178115801</v>
      </c>
      <c r="D1388">
        <v>-2.5840714271100298</v>
      </c>
      <c r="E1388">
        <v>9.7641570737382506E-3</v>
      </c>
      <c r="F1388">
        <v>0.12829988018235999</v>
      </c>
      <c r="G1388" t="s">
        <v>2779</v>
      </c>
      <c r="H1388" t="s">
        <v>2780</v>
      </c>
      <c r="I1388">
        <f t="shared" si="21"/>
        <v>2.18038570027168</v>
      </c>
    </row>
    <row r="1389" spans="1:9" hidden="1" x14ac:dyDescent="0.35">
      <c r="A1389">
        <v>1809.5926861185901</v>
      </c>
      <c r="B1389">
        <v>0.95527744850057295</v>
      </c>
      <c r="C1389">
        <v>0.36973933754611399</v>
      </c>
      <c r="D1389">
        <v>2.58365110631873</v>
      </c>
      <c r="E1389">
        <v>9.7760632511406393E-3</v>
      </c>
      <c r="F1389">
        <v>0.12832843835430999</v>
      </c>
      <c r="G1389" t="s">
        <v>2781</v>
      </c>
      <c r="H1389" t="s">
        <v>2782</v>
      </c>
      <c r="I1389">
        <f t="shared" si="21"/>
        <v>0.95527744850057295</v>
      </c>
    </row>
    <row r="1390" spans="1:9" hidden="1" x14ac:dyDescent="0.35">
      <c r="A1390">
        <v>876.29078712089597</v>
      </c>
      <c r="B1390">
        <v>2.8356855142981399</v>
      </c>
      <c r="C1390">
        <v>1.0977470567721599</v>
      </c>
      <c r="D1390">
        <v>2.5831866246458102</v>
      </c>
      <c r="E1390">
        <v>9.7892353949608508E-3</v>
      </c>
      <c r="F1390">
        <v>0.12840883289862301</v>
      </c>
      <c r="G1390" t="s">
        <v>2783</v>
      </c>
      <c r="H1390" t="s">
        <v>2784</v>
      </c>
      <c r="I1390">
        <f t="shared" si="21"/>
        <v>2.8356855142981399</v>
      </c>
    </row>
    <row r="1391" spans="1:9" hidden="1" x14ac:dyDescent="0.35">
      <c r="A1391">
        <v>51.990193357611403</v>
      </c>
      <c r="B1391">
        <v>-2.9609247221339898</v>
      </c>
      <c r="C1391">
        <v>1.14654326615623</v>
      </c>
      <c r="D1391">
        <v>-2.5824797105655199</v>
      </c>
      <c r="E1391">
        <v>9.8093129858286901E-3</v>
      </c>
      <c r="F1391">
        <v>0.12857962777107801</v>
      </c>
      <c r="G1391" t="s">
        <v>2785</v>
      </c>
      <c r="H1391" t="s">
        <v>2786</v>
      </c>
      <c r="I1391">
        <f t="shared" si="21"/>
        <v>2.9609247221339898</v>
      </c>
    </row>
    <row r="1392" spans="1:9" hidden="1" x14ac:dyDescent="0.35">
      <c r="A1392">
        <v>1994.09770612289</v>
      </c>
      <c r="B1392">
        <v>1.3329459157136401</v>
      </c>
      <c r="C1392">
        <v>0.51620678773457396</v>
      </c>
      <c r="D1392">
        <v>2.5821937010232001</v>
      </c>
      <c r="E1392">
        <v>9.8174465759113295E-3</v>
      </c>
      <c r="F1392">
        <v>0.12859372869382099</v>
      </c>
      <c r="G1392" t="s">
        <v>2787</v>
      </c>
      <c r="H1392" t="s">
        <v>2788</v>
      </c>
      <c r="I1392">
        <f t="shared" si="21"/>
        <v>1.3329459157136401</v>
      </c>
    </row>
    <row r="1393" spans="1:9" hidden="1" x14ac:dyDescent="0.35">
      <c r="A1393">
        <v>9.1168996032030893</v>
      </c>
      <c r="B1393">
        <v>-3.8668155719962201</v>
      </c>
      <c r="C1393">
        <v>1.498255295124</v>
      </c>
      <c r="D1393">
        <v>-2.5808789627379198</v>
      </c>
      <c r="E1393">
        <v>9.8549126952806199E-3</v>
      </c>
      <c r="F1393">
        <v>0.128991745192538</v>
      </c>
      <c r="G1393" t="s">
        <v>2789</v>
      </c>
      <c r="H1393" t="s">
        <v>2790</v>
      </c>
      <c r="I1393">
        <f t="shared" si="21"/>
        <v>3.8668155719962201</v>
      </c>
    </row>
    <row r="1394" spans="1:9" hidden="1" x14ac:dyDescent="0.35">
      <c r="A1394">
        <v>22.022712741452899</v>
      </c>
      <c r="B1394">
        <v>-4.5100969927036996</v>
      </c>
      <c r="C1394">
        <v>1.7477789683957901</v>
      </c>
      <c r="D1394">
        <v>-2.5804733174260202</v>
      </c>
      <c r="E1394">
        <v>9.8664980662389896E-3</v>
      </c>
      <c r="F1394">
        <v>0.129050678224605</v>
      </c>
      <c r="G1394" t="s">
        <v>2791</v>
      </c>
      <c r="H1394" t="s">
        <v>2792</v>
      </c>
      <c r="I1394">
        <f t="shared" si="21"/>
        <v>4.5100969927036996</v>
      </c>
    </row>
    <row r="1395" spans="1:9" hidden="1" x14ac:dyDescent="0.35">
      <c r="A1395">
        <v>24.6812686682776</v>
      </c>
      <c r="B1395">
        <v>-5.7530922177222301</v>
      </c>
      <c r="C1395">
        <v>2.22993390814527</v>
      </c>
      <c r="D1395">
        <v>-2.5799384442327802</v>
      </c>
      <c r="E1395">
        <v>9.8817927793116104E-3</v>
      </c>
      <c r="F1395">
        <v>0.129158008923284</v>
      </c>
      <c r="G1395" t="s">
        <v>2793</v>
      </c>
      <c r="H1395" t="s">
        <v>2794</v>
      </c>
      <c r="I1395">
        <f t="shared" si="21"/>
        <v>5.7530922177222301</v>
      </c>
    </row>
    <row r="1396" spans="1:9" hidden="1" x14ac:dyDescent="0.35">
      <c r="A1396">
        <v>89.484547771255293</v>
      </c>
      <c r="B1396">
        <v>-2.3090323947589702</v>
      </c>
      <c r="C1396">
        <v>0.89571394876883004</v>
      </c>
      <c r="D1396">
        <v>-2.57786807711632</v>
      </c>
      <c r="E1396">
        <v>9.9411943022128194E-3</v>
      </c>
      <c r="F1396">
        <v>0.12984126178230701</v>
      </c>
      <c r="G1396" t="s">
        <v>2795</v>
      </c>
      <c r="H1396" t="s">
        <v>2796</v>
      </c>
      <c r="I1396">
        <f t="shared" si="21"/>
        <v>2.3090323947589702</v>
      </c>
    </row>
    <row r="1397" spans="1:9" hidden="1" x14ac:dyDescent="0.35">
      <c r="A1397">
        <v>113.931528743573</v>
      </c>
      <c r="B1397">
        <v>-2.7708639579286198</v>
      </c>
      <c r="C1397">
        <v>1.0758000096848399</v>
      </c>
      <c r="D1397">
        <v>-2.5756310959137898</v>
      </c>
      <c r="E1397">
        <v>1.0005733526400501E-2</v>
      </c>
      <c r="F1397">
        <v>0.13059059086749</v>
      </c>
      <c r="G1397" t="s">
        <v>2797</v>
      </c>
      <c r="H1397" t="s">
        <v>2798</v>
      </c>
      <c r="I1397">
        <f t="shared" si="21"/>
        <v>2.7708639579286198</v>
      </c>
    </row>
    <row r="1398" spans="1:9" hidden="1" x14ac:dyDescent="0.35">
      <c r="A1398">
        <v>1597.97738890806</v>
      </c>
      <c r="B1398">
        <v>1.09419314228246</v>
      </c>
      <c r="C1398">
        <v>0.42491918014768598</v>
      </c>
      <c r="D1398">
        <v>2.5750617844601802</v>
      </c>
      <c r="E1398">
        <v>1.0022218210846401E-2</v>
      </c>
      <c r="F1398">
        <v>0.13071210866257801</v>
      </c>
      <c r="G1398" t="s">
        <v>2799</v>
      </c>
      <c r="H1398" t="s">
        <v>2800</v>
      </c>
      <c r="I1398">
        <f t="shared" si="21"/>
        <v>1.09419314228246</v>
      </c>
    </row>
    <row r="1399" spans="1:9" hidden="1" x14ac:dyDescent="0.35">
      <c r="A1399">
        <v>23.8754840316249</v>
      </c>
      <c r="B1399">
        <v>-3.93789310443952</v>
      </c>
      <c r="C1399">
        <v>1.52947787791811</v>
      </c>
      <c r="D1399">
        <v>-2.57466496331394</v>
      </c>
      <c r="E1399">
        <v>1.0033722657810201E-2</v>
      </c>
      <c r="F1399">
        <v>0.13076854565472201</v>
      </c>
      <c r="G1399" t="s">
        <v>2801</v>
      </c>
      <c r="H1399" t="s">
        <v>2802</v>
      </c>
      <c r="I1399">
        <f t="shared" si="21"/>
        <v>3.93789310443952</v>
      </c>
    </row>
    <row r="1400" spans="1:9" hidden="1" x14ac:dyDescent="0.35">
      <c r="A1400">
        <v>632.41698896076298</v>
      </c>
      <c r="B1400">
        <v>-0.90477507512367294</v>
      </c>
      <c r="C1400">
        <v>0.35154142304911301</v>
      </c>
      <c r="D1400">
        <v>-2.57373673712776</v>
      </c>
      <c r="E1400">
        <v>1.0060679287828301E-2</v>
      </c>
      <c r="F1400">
        <v>0.13102614483504799</v>
      </c>
      <c r="G1400" t="s">
        <v>2803</v>
      </c>
      <c r="H1400" t="s">
        <v>2804</v>
      </c>
      <c r="I1400">
        <f t="shared" si="21"/>
        <v>0.90477507512367294</v>
      </c>
    </row>
    <row r="1401" spans="1:9" hidden="1" x14ac:dyDescent="0.35">
      <c r="A1401">
        <v>828.72391065810098</v>
      </c>
      <c r="B1401">
        <v>1.08104948465424</v>
      </c>
      <c r="C1401">
        <v>0.42009661430615303</v>
      </c>
      <c r="D1401">
        <v>2.5733353896215898</v>
      </c>
      <c r="E1401">
        <v>1.0072354785167501E-2</v>
      </c>
      <c r="F1401">
        <v>0.13108450298982199</v>
      </c>
      <c r="G1401" t="s">
        <v>2805</v>
      </c>
      <c r="H1401" t="s">
        <v>2806</v>
      </c>
      <c r="I1401">
        <f t="shared" si="21"/>
        <v>1.08104948465424</v>
      </c>
    </row>
    <row r="1402" spans="1:9" hidden="1" x14ac:dyDescent="0.35">
      <c r="A1402">
        <v>21.188029321418099</v>
      </c>
      <c r="B1402">
        <v>-5.9008763264600796</v>
      </c>
      <c r="C1402">
        <v>2.2944612048972699</v>
      </c>
      <c r="D1402">
        <v>-2.5717917190603701</v>
      </c>
      <c r="E1402">
        <v>1.01173738438027E-2</v>
      </c>
      <c r="F1402">
        <v>0.13141917711489901</v>
      </c>
      <c r="G1402" t="s">
        <v>2807</v>
      </c>
      <c r="H1402" t="s">
        <v>2808</v>
      </c>
      <c r="I1402">
        <f t="shared" si="21"/>
        <v>5.9008763264600796</v>
      </c>
    </row>
    <row r="1403" spans="1:9" hidden="1" x14ac:dyDescent="0.35">
      <c r="A1403">
        <v>2908.7699483879001</v>
      </c>
      <c r="B1403">
        <v>0.63364192500732797</v>
      </c>
      <c r="C1403">
        <v>0.246389165663494</v>
      </c>
      <c r="D1403">
        <v>2.5717118011297799</v>
      </c>
      <c r="E1403">
        <v>1.01197094123053E-2</v>
      </c>
      <c r="F1403">
        <v>0.13141917711489901</v>
      </c>
      <c r="G1403" t="s">
        <v>2809</v>
      </c>
      <c r="H1403" t="s">
        <v>2810</v>
      </c>
      <c r="I1403">
        <f t="shared" si="21"/>
        <v>0.63364192500732797</v>
      </c>
    </row>
    <row r="1404" spans="1:9" hidden="1" x14ac:dyDescent="0.35">
      <c r="A1404">
        <v>341.94444622385902</v>
      </c>
      <c r="B1404">
        <v>1.7606922928924</v>
      </c>
      <c r="C1404">
        <v>0.68456325318215505</v>
      </c>
      <c r="D1404">
        <v>2.5719935808823</v>
      </c>
      <c r="E1404">
        <v>1.0111476652608E-2</v>
      </c>
      <c r="F1404">
        <v>0.13141917711489901</v>
      </c>
      <c r="G1404" t="s">
        <v>2811</v>
      </c>
      <c r="H1404" t="s">
        <v>2812</v>
      </c>
      <c r="I1404">
        <f t="shared" si="21"/>
        <v>1.7606922928924</v>
      </c>
    </row>
    <row r="1405" spans="1:9" hidden="1" x14ac:dyDescent="0.35">
      <c r="A1405">
        <v>447.80038878138703</v>
      </c>
      <c r="B1405">
        <v>-1.9801257248281401</v>
      </c>
      <c r="C1405">
        <v>0.77012506853284901</v>
      </c>
      <c r="D1405">
        <v>-2.57117422316928</v>
      </c>
      <c r="E1405">
        <v>1.01354323858335E-2</v>
      </c>
      <c r="F1405">
        <v>0.13152961400989099</v>
      </c>
      <c r="G1405" t="s">
        <v>2813</v>
      </c>
      <c r="H1405" t="s">
        <v>2814</v>
      </c>
      <c r="I1405">
        <f t="shared" si="21"/>
        <v>1.9801257248281401</v>
      </c>
    </row>
    <row r="1406" spans="1:9" hidden="1" x14ac:dyDescent="0.35">
      <c r="A1406">
        <v>27.341921171927901</v>
      </c>
      <c r="B1406">
        <v>-3.9151736872880298</v>
      </c>
      <c r="C1406">
        <v>1.5229499375051201</v>
      </c>
      <c r="D1406">
        <v>-2.5707829199571801</v>
      </c>
      <c r="E1406">
        <v>1.0146890819382699E-2</v>
      </c>
      <c r="F1406">
        <v>0.13158459126630101</v>
      </c>
      <c r="G1406" t="s">
        <v>2815</v>
      </c>
      <c r="H1406" t="s">
        <v>2816</v>
      </c>
      <c r="I1406">
        <f t="shared" si="21"/>
        <v>3.9151736872880298</v>
      </c>
    </row>
    <row r="1407" spans="1:9" hidden="1" x14ac:dyDescent="0.35">
      <c r="A1407">
        <v>81.6536227686655</v>
      </c>
      <c r="B1407">
        <v>-1.8859814729400499</v>
      </c>
      <c r="C1407">
        <v>0.73369538390701705</v>
      </c>
      <c r="D1407">
        <v>-2.5705238363324199</v>
      </c>
      <c r="E1407">
        <v>1.0154483845067201E-2</v>
      </c>
      <c r="F1407">
        <v>0.131589399471639</v>
      </c>
      <c r="G1407" t="s">
        <v>2817</v>
      </c>
      <c r="H1407" t="s">
        <v>2818</v>
      </c>
      <c r="I1407">
        <f t="shared" si="21"/>
        <v>1.8859814729400499</v>
      </c>
    </row>
    <row r="1408" spans="1:9" hidden="1" x14ac:dyDescent="0.35">
      <c r="A1408">
        <v>658.78619757888202</v>
      </c>
      <c r="B1408">
        <v>-2.0030769966119699</v>
      </c>
      <c r="C1408">
        <v>0.77942606491370903</v>
      </c>
      <c r="D1408">
        <v>-2.5699384287767302</v>
      </c>
      <c r="E1408">
        <v>1.0171659156504E-2</v>
      </c>
      <c r="F1408">
        <v>0.131718287015993</v>
      </c>
      <c r="G1408" t="s">
        <v>2819</v>
      </c>
      <c r="H1408" t="s">
        <v>2820</v>
      </c>
      <c r="I1408">
        <f t="shared" si="21"/>
        <v>2.0030769966119699</v>
      </c>
    </row>
    <row r="1409" spans="1:9" hidden="1" x14ac:dyDescent="0.35">
      <c r="A1409">
        <v>12.4590400328243</v>
      </c>
      <c r="B1409">
        <v>-3.9437726624710701</v>
      </c>
      <c r="C1409">
        <v>1.5347796295274601</v>
      </c>
      <c r="D1409">
        <v>-2.5696019067475602</v>
      </c>
      <c r="E1409">
        <v>1.01815441018611E-2</v>
      </c>
      <c r="F1409">
        <v>0.131752651659026</v>
      </c>
      <c r="G1409" t="s">
        <v>2821</v>
      </c>
      <c r="H1409" t="s">
        <v>2822</v>
      </c>
      <c r="I1409">
        <f t="shared" si="21"/>
        <v>3.9437726624710701</v>
      </c>
    </row>
    <row r="1410" spans="1:9" hidden="1" x14ac:dyDescent="0.35">
      <c r="A1410">
        <v>451.79659131587999</v>
      </c>
      <c r="B1410">
        <v>-2.8368803974650998</v>
      </c>
      <c r="C1410">
        <v>1.1043464338504501</v>
      </c>
      <c r="D1410">
        <v>-2.5688319448580299</v>
      </c>
      <c r="E1410">
        <v>1.02041930180249E-2</v>
      </c>
      <c r="F1410">
        <v>0.13195202043180501</v>
      </c>
      <c r="G1410" t="s">
        <v>2823</v>
      </c>
      <c r="H1410" t="s">
        <v>2824</v>
      </c>
      <c r="I1410">
        <f t="shared" si="21"/>
        <v>2.8368803974650998</v>
      </c>
    </row>
    <row r="1411" spans="1:9" hidden="1" x14ac:dyDescent="0.35">
      <c r="A1411">
        <v>47.1175538741808</v>
      </c>
      <c r="B1411">
        <v>-2.5123663713452502</v>
      </c>
      <c r="C1411">
        <v>0.97820304870913699</v>
      </c>
      <c r="D1411">
        <v>-2.5683485393555401</v>
      </c>
      <c r="E1411">
        <v>1.0218435606110099E-2</v>
      </c>
      <c r="F1411">
        <v>0.132042479959806</v>
      </c>
      <c r="G1411" t="s">
        <v>2825</v>
      </c>
      <c r="H1411" t="s">
        <v>2826</v>
      </c>
      <c r="I1411">
        <f t="shared" ref="I1411:I1474" si="22">ABS(B1411)</f>
        <v>2.5123663713452502</v>
      </c>
    </row>
    <row r="1412" spans="1:9" hidden="1" x14ac:dyDescent="0.35">
      <c r="A1412">
        <v>9.9347108526149999</v>
      </c>
      <c r="B1412">
        <v>-4.3939085017220698</v>
      </c>
      <c r="C1412">
        <v>1.7112986774832799</v>
      </c>
      <c r="D1412">
        <v>-2.5675871544434101</v>
      </c>
      <c r="E1412">
        <v>1.0240904197122E-2</v>
      </c>
      <c r="F1412">
        <v>0.132110196987272</v>
      </c>
      <c r="G1412" t="s">
        <v>2827</v>
      </c>
      <c r="H1412" t="s">
        <v>2828</v>
      </c>
      <c r="I1412">
        <f t="shared" si="22"/>
        <v>4.3939085017220698</v>
      </c>
    </row>
    <row r="1413" spans="1:9" hidden="1" x14ac:dyDescent="0.35">
      <c r="A1413">
        <v>376.37070992976697</v>
      </c>
      <c r="B1413">
        <v>1.80068820791636</v>
      </c>
      <c r="C1413">
        <v>0.70135715061534698</v>
      </c>
      <c r="D1413">
        <v>2.5674340189395601</v>
      </c>
      <c r="E1413">
        <v>1.0245428558892201E-2</v>
      </c>
      <c r="F1413">
        <v>0.132110196987272</v>
      </c>
      <c r="G1413" t="s">
        <v>2829</v>
      </c>
      <c r="H1413" t="s">
        <v>2830</v>
      </c>
      <c r="I1413">
        <f t="shared" si="22"/>
        <v>1.80068820791636</v>
      </c>
    </row>
    <row r="1414" spans="1:9" hidden="1" x14ac:dyDescent="0.35">
      <c r="A1414">
        <v>390.08353533301403</v>
      </c>
      <c r="B1414">
        <v>-0.98532508912433803</v>
      </c>
      <c r="C1414">
        <v>0.38376070081990499</v>
      </c>
      <c r="D1414">
        <v>-2.5675507862561</v>
      </c>
      <c r="E1414">
        <v>1.0241978527815001E-2</v>
      </c>
      <c r="F1414">
        <v>0.132110196987272</v>
      </c>
      <c r="G1414" t="s">
        <v>2831</v>
      </c>
      <c r="H1414" t="s">
        <v>2832</v>
      </c>
      <c r="I1414">
        <f t="shared" si="22"/>
        <v>0.98532508912433803</v>
      </c>
    </row>
    <row r="1415" spans="1:9" hidden="1" x14ac:dyDescent="0.35">
      <c r="A1415">
        <v>1594.6647670995801</v>
      </c>
      <c r="B1415">
        <v>0.90463098321052104</v>
      </c>
      <c r="C1415">
        <v>0.352407074533719</v>
      </c>
      <c r="D1415">
        <v>2.56700574018687</v>
      </c>
      <c r="E1415">
        <v>1.0258091427888E-2</v>
      </c>
      <c r="F1415">
        <v>0.132179933391881</v>
      </c>
      <c r="G1415" t="s">
        <v>2833</v>
      </c>
      <c r="H1415" t="s">
        <v>2834</v>
      </c>
      <c r="I1415">
        <f t="shared" si="22"/>
        <v>0.90463098321052104</v>
      </c>
    </row>
    <row r="1416" spans="1:9" hidden="1" x14ac:dyDescent="0.35">
      <c r="A1416">
        <v>136.37020647617601</v>
      </c>
      <c r="B1416">
        <v>-2.39773710996745</v>
      </c>
      <c r="C1416">
        <v>0.93425849229311098</v>
      </c>
      <c r="D1416">
        <v>-2.5664600640474502</v>
      </c>
      <c r="E1416">
        <v>1.02742455534499E-2</v>
      </c>
      <c r="F1416">
        <v>0.13229452578364501</v>
      </c>
      <c r="G1416" t="s">
        <v>2835</v>
      </c>
      <c r="H1416" t="s">
        <v>2836</v>
      </c>
      <c r="I1416">
        <f t="shared" si="22"/>
        <v>2.39773710996745</v>
      </c>
    </row>
    <row r="1417" spans="1:9" hidden="1" x14ac:dyDescent="0.35">
      <c r="A1417">
        <v>1132.8771075765101</v>
      </c>
      <c r="B1417">
        <v>1.11780377444892</v>
      </c>
      <c r="C1417">
        <v>0.435972836682953</v>
      </c>
      <c r="D1417">
        <v>2.5639298607537002</v>
      </c>
      <c r="E1417">
        <v>1.03494456466302E-2</v>
      </c>
      <c r="F1417">
        <v>0.133168714464409</v>
      </c>
      <c r="G1417" t="s">
        <v>2837</v>
      </c>
      <c r="H1417" t="s">
        <v>2838</v>
      </c>
      <c r="I1417">
        <f t="shared" si="22"/>
        <v>1.11780377444892</v>
      </c>
    </row>
    <row r="1418" spans="1:9" hidden="1" x14ac:dyDescent="0.35">
      <c r="A1418">
        <v>39.547607513965197</v>
      </c>
      <c r="B1418">
        <v>-3.1135642244356698</v>
      </c>
      <c r="C1418">
        <v>1.2145604460614701</v>
      </c>
      <c r="D1418">
        <v>-2.5635317159654099</v>
      </c>
      <c r="E1418">
        <v>1.0361323393462799E-2</v>
      </c>
      <c r="F1418">
        <v>0.13322746099427901</v>
      </c>
      <c r="G1418" t="s">
        <v>2839</v>
      </c>
      <c r="H1418" t="s">
        <v>2840</v>
      </c>
      <c r="I1418">
        <f t="shared" si="22"/>
        <v>3.1135642244356698</v>
      </c>
    </row>
    <row r="1419" spans="1:9" hidden="1" x14ac:dyDescent="0.35">
      <c r="A1419">
        <v>65.547582443579998</v>
      </c>
      <c r="B1419">
        <v>2.7980980431757199</v>
      </c>
      <c r="C1419">
        <v>1.0916447296085601</v>
      </c>
      <c r="D1419">
        <v>2.5631947530943102</v>
      </c>
      <c r="E1419">
        <v>1.03713853928094E-2</v>
      </c>
      <c r="F1419">
        <v>0.13326279397530899</v>
      </c>
      <c r="G1419" t="s">
        <v>2841</v>
      </c>
      <c r="H1419" t="s">
        <v>2842</v>
      </c>
      <c r="I1419">
        <f t="shared" si="22"/>
        <v>2.7980980431757199</v>
      </c>
    </row>
    <row r="1420" spans="1:9" hidden="1" x14ac:dyDescent="0.35">
      <c r="A1420">
        <v>3117.4749457073299</v>
      </c>
      <c r="B1420">
        <v>0.74357085750287299</v>
      </c>
      <c r="C1420">
        <v>0.29019038051749402</v>
      </c>
      <c r="D1420">
        <v>2.56235529302133</v>
      </c>
      <c r="E1420">
        <v>1.0396490211724301E-2</v>
      </c>
      <c r="F1420">
        <v>0.13349122738380301</v>
      </c>
      <c r="G1420" t="s">
        <v>2843</v>
      </c>
      <c r="H1420" t="s">
        <v>2844</v>
      </c>
      <c r="I1420">
        <f t="shared" si="22"/>
        <v>0.74357085750287299</v>
      </c>
    </row>
    <row r="1421" spans="1:9" hidden="1" x14ac:dyDescent="0.35">
      <c r="A1421">
        <v>25.3795339878132</v>
      </c>
      <c r="B1421">
        <v>-2.55237233180525</v>
      </c>
      <c r="C1421">
        <v>0.996326446109985</v>
      </c>
      <c r="D1421">
        <v>-2.5617831803728799</v>
      </c>
      <c r="E1421">
        <v>1.04136307316413E-2</v>
      </c>
      <c r="F1421">
        <v>0.13352311888142401</v>
      </c>
      <c r="G1421" t="s">
        <v>2845</v>
      </c>
      <c r="H1421" t="s">
        <v>2846</v>
      </c>
      <c r="I1421">
        <f t="shared" si="22"/>
        <v>2.55237233180525</v>
      </c>
    </row>
    <row r="1422" spans="1:9" hidden="1" x14ac:dyDescent="0.35">
      <c r="A1422">
        <v>42.528409447834598</v>
      </c>
      <c r="B1422">
        <v>-2.8736686818113202</v>
      </c>
      <c r="C1422">
        <v>1.12169667785021</v>
      </c>
      <c r="D1422">
        <v>-2.56189461782026</v>
      </c>
      <c r="E1422">
        <v>1.0410290090319199E-2</v>
      </c>
      <c r="F1422">
        <v>0.13352311888142401</v>
      </c>
      <c r="G1422" t="s">
        <v>2847</v>
      </c>
      <c r="H1422" t="s">
        <v>2848</v>
      </c>
      <c r="I1422">
        <f t="shared" si="22"/>
        <v>2.8736686818113202</v>
      </c>
    </row>
    <row r="1423" spans="1:9" hidden="1" x14ac:dyDescent="0.35">
      <c r="A1423">
        <v>108.82067555398299</v>
      </c>
      <c r="B1423">
        <v>3.0169487363105101</v>
      </c>
      <c r="C1423">
        <v>1.1778768592270601</v>
      </c>
      <c r="D1423">
        <v>2.5613447727381899</v>
      </c>
      <c r="E1423">
        <v>1.0426782455465E-2</v>
      </c>
      <c r="F1423">
        <v>0.13357641210191401</v>
      </c>
      <c r="G1423" t="s">
        <v>2849</v>
      </c>
      <c r="H1423" t="s">
        <v>2850</v>
      </c>
      <c r="I1423">
        <f t="shared" si="22"/>
        <v>3.0169487363105101</v>
      </c>
    </row>
    <row r="1424" spans="1:9" hidden="1" x14ac:dyDescent="0.35">
      <c r="A1424">
        <v>60.370296316183001</v>
      </c>
      <c r="B1424">
        <v>-2.2907458710618598</v>
      </c>
      <c r="C1424">
        <v>0.89441871735234002</v>
      </c>
      <c r="D1424">
        <v>-2.5611560073820101</v>
      </c>
      <c r="E1424">
        <v>1.0432449748684101E-2</v>
      </c>
      <c r="F1424">
        <v>0.13357641210191401</v>
      </c>
      <c r="G1424" t="s">
        <v>2851</v>
      </c>
      <c r="H1424" t="s">
        <v>2852</v>
      </c>
      <c r="I1424">
        <f t="shared" si="22"/>
        <v>2.2907458710618598</v>
      </c>
    </row>
    <row r="1425" spans="1:9" hidden="1" x14ac:dyDescent="0.35">
      <c r="A1425">
        <v>1063.6602275278301</v>
      </c>
      <c r="B1425">
        <v>0.89363757877341898</v>
      </c>
      <c r="C1425">
        <v>0.34900485254383801</v>
      </c>
      <c r="D1425">
        <v>2.5605305263231899</v>
      </c>
      <c r="E1425">
        <v>1.04512481281417E-2</v>
      </c>
      <c r="F1425">
        <v>0.13361135134930199</v>
      </c>
      <c r="G1425" t="s">
        <v>2853</v>
      </c>
      <c r="H1425" t="s">
        <v>2854</v>
      </c>
      <c r="I1425">
        <f t="shared" si="22"/>
        <v>0.89363757877341898</v>
      </c>
    </row>
    <row r="1426" spans="1:9" hidden="1" x14ac:dyDescent="0.35">
      <c r="A1426">
        <v>7.5021199173179696</v>
      </c>
      <c r="B1426">
        <v>-6.3854537447596202</v>
      </c>
      <c r="C1426">
        <v>2.4936667498155698</v>
      </c>
      <c r="D1426">
        <v>-2.56066843945041</v>
      </c>
      <c r="E1426">
        <v>1.0447100661210299E-2</v>
      </c>
      <c r="F1426">
        <v>0.13361135134930199</v>
      </c>
      <c r="G1426" t="s">
        <v>2855</v>
      </c>
      <c r="H1426" t="s">
        <v>2856</v>
      </c>
      <c r="I1426">
        <f t="shared" si="22"/>
        <v>6.3854537447596202</v>
      </c>
    </row>
    <row r="1427" spans="1:9" hidden="1" x14ac:dyDescent="0.35">
      <c r="A1427">
        <v>593.72334811082601</v>
      </c>
      <c r="B1427">
        <v>-1.01814238409601</v>
      </c>
      <c r="C1427">
        <v>0.39766007643544898</v>
      </c>
      <c r="D1427">
        <v>-2.5603334215052498</v>
      </c>
      <c r="E1427">
        <v>1.0457178212080399E-2</v>
      </c>
      <c r="F1427">
        <v>0.13361135134930199</v>
      </c>
      <c r="G1427" t="s">
        <v>2857</v>
      </c>
      <c r="H1427" t="s">
        <v>2858</v>
      </c>
      <c r="I1427">
        <f t="shared" si="22"/>
        <v>1.01814238409601</v>
      </c>
    </row>
    <row r="1428" spans="1:9" hidden="1" x14ac:dyDescent="0.35">
      <c r="A1428">
        <v>10.8755197439872</v>
      </c>
      <c r="B1428">
        <v>-5.7912265717778304</v>
      </c>
      <c r="C1428">
        <v>2.2623557795005702</v>
      </c>
      <c r="D1428">
        <v>-2.55982132618252</v>
      </c>
      <c r="E1428">
        <v>1.04725990763153E-2</v>
      </c>
      <c r="F1428">
        <v>0.13362097701012901</v>
      </c>
      <c r="G1428" t="s">
        <v>2859</v>
      </c>
      <c r="H1428" t="s">
        <v>2860</v>
      </c>
      <c r="I1428">
        <f t="shared" si="22"/>
        <v>5.7912265717778304</v>
      </c>
    </row>
    <row r="1429" spans="1:9" hidden="1" x14ac:dyDescent="0.35">
      <c r="A1429">
        <v>560.99597525063405</v>
      </c>
      <c r="B1429">
        <v>0.96611588442129803</v>
      </c>
      <c r="C1429">
        <v>0.37739833018233898</v>
      </c>
      <c r="D1429">
        <v>2.55993682842879</v>
      </c>
      <c r="E1429">
        <v>1.04691191602189E-2</v>
      </c>
      <c r="F1429">
        <v>0.13362097701012901</v>
      </c>
      <c r="G1429" t="s">
        <v>2861</v>
      </c>
      <c r="H1429" t="s">
        <v>2862</v>
      </c>
      <c r="I1429">
        <f t="shared" si="22"/>
        <v>0.96611588442129803</v>
      </c>
    </row>
    <row r="1430" spans="1:9" hidden="1" x14ac:dyDescent="0.35">
      <c r="A1430">
        <v>59.096015465464902</v>
      </c>
      <c r="B1430">
        <v>-2.34478599434199</v>
      </c>
      <c r="C1430">
        <v>0.91613844687554802</v>
      </c>
      <c r="D1430">
        <v>-2.5594231989049101</v>
      </c>
      <c r="E1430">
        <v>1.04846019652781E-2</v>
      </c>
      <c r="F1430">
        <v>0.133680509312363</v>
      </c>
      <c r="G1430" t="s">
        <v>2863</v>
      </c>
      <c r="H1430" t="s">
        <v>2864</v>
      </c>
      <c r="I1430">
        <f t="shared" si="22"/>
        <v>2.34478599434199</v>
      </c>
    </row>
    <row r="1431" spans="1:9" hidden="1" x14ac:dyDescent="0.35">
      <c r="A1431">
        <v>259.41236295027898</v>
      </c>
      <c r="B1431">
        <v>-1.8162962143146399</v>
      </c>
      <c r="C1431">
        <v>0.70977402670770995</v>
      </c>
      <c r="D1431">
        <v>-2.5589781338428699</v>
      </c>
      <c r="E1431">
        <v>1.04980344384461E-2</v>
      </c>
      <c r="F1431">
        <v>0.13375817305488599</v>
      </c>
      <c r="G1431" t="s">
        <v>2865</v>
      </c>
      <c r="H1431" t="s">
        <v>2866</v>
      </c>
      <c r="I1431">
        <f t="shared" si="22"/>
        <v>1.8162962143146399</v>
      </c>
    </row>
    <row r="1432" spans="1:9" hidden="1" x14ac:dyDescent="0.35">
      <c r="A1432">
        <v>11.0139833263</v>
      </c>
      <c r="B1432">
        <v>2.9064483437607298</v>
      </c>
      <c r="C1432">
        <v>1.1360892839758401</v>
      </c>
      <c r="D1432">
        <v>2.5582921912522401</v>
      </c>
      <c r="E1432">
        <v>1.0518766798053299E-2</v>
      </c>
      <c r="F1432">
        <v>0.13392867299827399</v>
      </c>
      <c r="G1432" t="s">
        <v>2867</v>
      </c>
      <c r="H1432" t="s">
        <v>2868</v>
      </c>
      <c r="I1432">
        <f t="shared" si="22"/>
        <v>2.9064483437607298</v>
      </c>
    </row>
    <row r="1433" spans="1:9" hidden="1" x14ac:dyDescent="0.35">
      <c r="A1433">
        <v>1065.7366363466599</v>
      </c>
      <c r="B1433">
        <v>0.81998566903347203</v>
      </c>
      <c r="C1433">
        <v>0.32059212441553597</v>
      </c>
      <c r="D1433">
        <v>2.55772243478647</v>
      </c>
      <c r="E1433">
        <v>1.05360151574599E-2</v>
      </c>
      <c r="F1433">
        <v>0.134054606263212</v>
      </c>
      <c r="G1433" t="s">
        <v>2869</v>
      </c>
      <c r="H1433" t="s">
        <v>2870</v>
      </c>
      <c r="I1433">
        <f t="shared" si="22"/>
        <v>0.81998566903347203</v>
      </c>
    </row>
    <row r="1434" spans="1:9" hidden="1" x14ac:dyDescent="0.35">
      <c r="A1434">
        <v>26.599177848291198</v>
      </c>
      <c r="B1434">
        <v>-2.3269252936132001</v>
      </c>
      <c r="C1434">
        <v>0.90988507358257698</v>
      </c>
      <c r="D1434">
        <v>-2.55738374127974</v>
      </c>
      <c r="E1434">
        <v>1.0546280417299001E-2</v>
      </c>
      <c r="F1434">
        <v>0.134091576554911</v>
      </c>
      <c r="G1434" t="s">
        <v>2871</v>
      </c>
      <c r="H1434" t="s">
        <v>2872</v>
      </c>
      <c r="I1434">
        <f t="shared" si="22"/>
        <v>2.3269252936132001</v>
      </c>
    </row>
    <row r="1435" spans="1:9" hidden="1" x14ac:dyDescent="0.35">
      <c r="A1435">
        <v>13.942906203912701</v>
      </c>
      <c r="B1435">
        <v>-2.5672701546323302</v>
      </c>
      <c r="C1435">
        <v>1.0041917236025999</v>
      </c>
      <c r="D1435">
        <v>-2.5565537877787801</v>
      </c>
      <c r="E1435">
        <v>1.0571472602899101E-2</v>
      </c>
      <c r="F1435">
        <v>0.13431815259750399</v>
      </c>
      <c r="G1435" t="s">
        <v>2873</v>
      </c>
      <c r="H1435" t="s">
        <v>2874</v>
      </c>
      <c r="I1435">
        <f t="shared" si="22"/>
        <v>2.5672701546323302</v>
      </c>
    </row>
    <row r="1436" spans="1:9" hidden="1" x14ac:dyDescent="0.35">
      <c r="A1436">
        <v>272.94726657874003</v>
      </c>
      <c r="B1436">
        <v>-1.4224890438267599</v>
      </c>
      <c r="C1436">
        <v>0.556569714053742</v>
      </c>
      <c r="D1436">
        <v>-2.5558146767745402</v>
      </c>
      <c r="E1436">
        <v>1.05939524219812E-2</v>
      </c>
      <c r="F1436">
        <v>0.13450997430557399</v>
      </c>
      <c r="G1436" t="s">
        <v>2875</v>
      </c>
      <c r="H1436" t="s">
        <v>2876</v>
      </c>
      <c r="I1436">
        <f t="shared" si="22"/>
        <v>1.4224890438267599</v>
      </c>
    </row>
    <row r="1437" spans="1:9" hidden="1" x14ac:dyDescent="0.35">
      <c r="A1437">
        <v>1435.8580850230401</v>
      </c>
      <c r="B1437">
        <v>0.77343830006117797</v>
      </c>
      <c r="C1437">
        <v>0.30284164283040299</v>
      </c>
      <c r="D1437">
        <v>2.5539364165129599</v>
      </c>
      <c r="E1437">
        <v>1.0651270505351499E-2</v>
      </c>
      <c r="F1437">
        <v>0.13508665524816199</v>
      </c>
      <c r="G1437" t="s">
        <v>2877</v>
      </c>
      <c r="H1437" t="s">
        <v>2878</v>
      </c>
      <c r="I1437">
        <f t="shared" si="22"/>
        <v>0.77343830006117797</v>
      </c>
    </row>
    <row r="1438" spans="1:9" hidden="1" x14ac:dyDescent="0.35">
      <c r="A1438">
        <v>16.412183719363298</v>
      </c>
      <c r="B1438">
        <v>-4.52364310137503</v>
      </c>
      <c r="C1438">
        <v>1.77130984268147</v>
      </c>
      <c r="D1438">
        <v>-2.5538406620758001</v>
      </c>
      <c r="E1438">
        <v>1.0654199977585601E-2</v>
      </c>
      <c r="F1438">
        <v>0.13508665524816199</v>
      </c>
      <c r="G1438" t="s">
        <v>2879</v>
      </c>
      <c r="H1438" t="s">
        <v>2880</v>
      </c>
      <c r="I1438">
        <f t="shared" si="22"/>
        <v>4.52364310137503</v>
      </c>
    </row>
    <row r="1439" spans="1:9" hidden="1" x14ac:dyDescent="0.35">
      <c r="A1439">
        <v>6814.5456022114904</v>
      </c>
      <c r="B1439">
        <v>0.62013840785502095</v>
      </c>
      <c r="C1439">
        <v>0.24292372688903699</v>
      </c>
      <c r="D1439">
        <v>2.5528111880906899</v>
      </c>
      <c r="E1439">
        <v>1.06857405745304E-2</v>
      </c>
      <c r="F1439">
        <v>0.13539234580524601</v>
      </c>
      <c r="G1439" t="s">
        <v>2881</v>
      </c>
      <c r="H1439" t="s">
        <v>2882</v>
      </c>
      <c r="I1439">
        <f t="shared" si="22"/>
        <v>0.62013840785502095</v>
      </c>
    </row>
    <row r="1440" spans="1:9" hidden="1" x14ac:dyDescent="0.35">
      <c r="A1440">
        <v>161.54212561696599</v>
      </c>
      <c r="B1440">
        <v>-2.5363859415131098</v>
      </c>
      <c r="C1440">
        <v>0.99366538148019001</v>
      </c>
      <c r="D1440">
        <v>-2.55255540626246</v>
      </c>
      <c r="E1440">
        <v>1.0693589977720601E-2</v>
      </c>
      <c r="F1440">
        <v>0.135397643776282</v>
      </c>
      <c r="G1440" t="s">
        <v>2883</v>
      </c>
      <c r="H1440" t="s">
        <v>2884</v>
      </c>
      <c r="I1440">
        <f t="shared" si="22"/>
        <v>2.5363859415131098</v>
      </c>
    </row>
    <row r="1441" spans="1:9" hidden="1" x14ac:dyDescent="0.35">
      <c r="A1441">
        <v>27.139739231258702</v>
      </c>
      <c r="B1441">
        <v>-2.9973360059955998</v>
      </c>
      <c r="C1441">
        <v>1.1747036345608599</v>
      </c>
      <c r="D1441">
        <v>-2.55156783192903</v>
      </c>
      <c r="E1441">
        <v>1.0723944678339301E-2</v>
      </c>
      <c r="F1441">
        <v>0.13545244711208099</v>
      </c>
      <c r="G1441" t="s">
        <v>2885</v>
      </c>
      <c r="H1441" t="s">
        <v>2886</v>
      </c>
      <c r="I1441">
        <f t="shared" si="22"/>
        <v>2.9973360059955998</v>
      </c>
    </row>
    <row r="1442" spans="1:9" hidden="1" x14ac:dyDescent="0.35">
      <c r="A1442">
        <v>1744.96426803947</v>
      </c>
      <c r="B1442">
        <v>0.87527167001394701</v>
      </c>
      <c r="C1442">
        <v>0.34301225184204898</v>
      </c>
      <c r="D1442">
        <v>2.5517213024128198</v>
      </c>
      <c r="E1442">
        <v>1.0719222491929799E-2</v>
      </c>
      <c r="F1442">
        <v>0.13545244711208099</v>
      </c>
      <c r="G1442" t="s">
        <v>2887</v>
      </c>
      <c r="H1442" t="s">
        <v>2888</v>
      </c>
      <c r="I1442">
        <f t="shared" si="22"/>
        <v>0.87527167001394701</v>
      </c>
    </row>
    <row r="1443" spans="1:9" hidden="1" x14ac:dyDescent="0.35">
      <c r="A1443">
        <v>337.22366180821803</v>
      </c>
      <c r="B1443">
        <v>0.97321204123529303</v>
      </c>
      <c r="C1443">
        <v>0.381435293693769</v>
      </c>
      <c r="D1443">
        <v>2.55144727644586</v>
      </c>
      <c r="E1443">
        <v>1.0727655388734001E-2</v>
      </c>
      <c r="F1443">
        <v>0.13545244711208099</v>
      </c>
      <c r="G1443" t="s">
        <v>2889</v>
      </c>
      <c r="H1443" t="s">
        <v>2890</v>
      </c>
      <c r="I1443">
        <f t="shared" si="22"/>
        <v>0.97321204123529303</v>
      </c>
    </row>
    <row r="1444" spans="1:9" hidden="1" x14ac:dyDescent="0.35">
      <c r="A1444">
        <v>8.7111117078922895</v>
      </c>
      <c r="B1444">
        <v>-5.7049961518030097</v>
      </c>
      <c r="C1444">
        <v>2.2357585079322999</v>
      </c>
      <c r="D1444">
        <v>-2.5517049947756498</v>
      </c>
      <c r="E1444">
        <v>1.0719724179454999E-2</v>
      </c>
      <c r="F1444">
        <v>0.13545244711208099</v>
      </c>
      <c r="G1444" t="s">
        <v>2891</v>
      </c>
      <c r="H1444" t="s">
        <v>2892</v>
      </c>
      <c r="I1444">
        <f t="shared" si="22"/>
        <v>5.7049961518030097</v>
      </c>
    </row>
    <row r="1445" spans="1:9" hidden="1" x14ac:dyDescent="0.35">
      <c r="A1445">
        <v>511.65595951284598</v>
      </c>
      <c r="B1445">
        <v>0.79728802953897004</v>
      </c>
      <c r="C1445">
        <v>0.312648553770557</v>
      </c>
      <c r="D1445">
        <v>2.5501094437304599</v>
      </c>
      <c r="E1445">
        <v>1.0768910711609601E-2</v>
      </c>
      <c r="F1445">
        <v>0.135809305437565</v>
      </c>
      <c r="G1445" t="s">
        <v>2893</v>
      </c>
      <c r="H1445" t="s">
        <v>2894</v>
      </c>
      <c r="I1445">
        <f t="shared" si="22"/>
        <v>0.79728802953897004</v>
      </c>
    </row>
    <row r="1446" spans="1:9" hidden="1" x14ac:dyDescent="0.35">
      <c r="A1446">
        <v>50.695472994284998</v>
      </c>
      <c r="B1446">
        <v>-2.3151602935986602</v>
      </c>
      <c r="C1446">
        <v>0.90788910318971605</v>
      </c>
      <c r="D1446">
        <v>-2.5500474512412699</v>
      </c>
      <c r="E1446">
        <v>1.0770825815438E-2</v>
      </c>
      <c r="F1446">
        <v>0.135809305437565</v>
      </c>
      <c r="G1446" t="s">
        <v>2895</v>
      </c>
      <c r="H1446" t="s">
        <v>2896</v>
      </c>
      <c r="I1446">
        <f t="shared" si="22"/>
        <v>2.3151602935986602</v>
      </c>
    </row>
    <row r="1447" spans="1:9" hidden="1" x14ac:dyDescent="0.35">
      <c r="A1447">
        <v>44.260111514042897</v>
      </c>
      <c r="B1447">
        <v>-2.6742239634393798</v>
      </c>
      <c r="C1447">
        <v>1.04912213072343</v>
      </c>
      <c r="D1447">
        <v>-2.5490111066433601</v>
      </c>
      <c r="E1447">
        <v>1.08028859746224E-2</v>
      </c>
      <c r="F1447">
        <v>0.13593134147625699</v>
      </c>
      <c r="G1447" t="s">
        <v>2897</v>
      </c>
      <c r="H1447" t="s">
        <v>2898</v>
      </c>
      <c r="I1447">
        <f t="shared" si="22"/>
        <v>2.6742239634393798</v>
      </c>
    </row>
    <row r="1448" spans="1:9" hidden="1" x14ac:dyDescent="0.35">
      <c r="A1448">
        <v>810.49359489442304</v>
      </c>
      <c r="B1448">
        <v>0.78151444907316103</v>
      </c>
      <c r="C1448">
        <v>0.30657257601733401</v>
      </c>
      <c r="D1448">
        <v>2.5491988201481299</v>
      </c>
      <c r="E1448">
        <v>1.0797072621767399E-2</v>
      </c>
      <c r="F1448">
        <v>0.13593134147625699</v>
      </c>
      <c r="G1448" t="s">
        <v>2899</v>
      </c>
      <c r="H1448" t="s">
        <v>2900</v>
      </c>
      <c r="I1448">
        <f t="shared" si="22"/>
        <v>0.78151444907316103</v>
      </c>
    </row>
    <row r="1449" spans="1:9" hidden="1" x14ac:dyDescent="0.35">
      <c r="A1449">
        <v>41.667602455213398</v>
      </c>
      <c r="B1449">
        <v>-5.5812486679103603</v>
      </c>
      <c r="C1449">
        <v>2.1892345433733298</v>
      </c>
      <c r="D1449">
        <v>-2.5494064511289798</v>
      </c>
      <c r="E1449">
        <v>1.0790645678322599E-2</v>
      </c>
      <c r="F1449">
        <v>0.13593134147625699</v>
      </c>
      <c r="G1449" t="s">
        <v>2901</v>
      </c>
      <c r="H1449" t="s">
        <v>2902</v>
      </c>
      <c r="I1449">
        <f t="shared" si="22"/>
        <v>5.5812486679103603</v>
      </c>
    </row>
    <row r="1450" spans="1:9" hidden="1" x14ac:dyDescent="0.35">
      <c r="A1450">
        <v>66.208344983666706</v>
      </c>
      <c r="B1450">
        <v>-2.2530734554979301</v>
      </c>
      <c r="C1450">
        <v>0.88471104786643295</v>
      </c>
      <c r="D1450">
        <v>-2.5466772014788801</v>
      </c>
      <c r="E1450">
        <v>1.08753980537669E-2</v>
      </c>
      <c r="F1450">
        <v>0.13647776606714401</v>
      </c>
      <c r="G1450" t="s">
        <v>2903</v>
      </c>
      <c r="H1450" t="s">
        <v>2904</v>
      </c>
      <c r="I1450">
        <f t="shared" si="22"/>
        <v>2.2530734554979301</v>
      </c>
    </row>
    <row r="1451" spans="1:9" hidden="1" x14ac:dyDescent="0.35">
      <c r="A1451">
        <v>342.50220923434398</v>
      </c>
      <c r="B1451">
        <v>-1.60444186813425</v>
      </c>
      <c r="C1451">
        <v>0.629977303867997</v>
      </c>
      <c r="D1451">
        <v>-2.5468248749330198</v>
      </c>
      <c r="E1451">
        <v>1.0870797200991799E-2</v>
      </c>
      <c r="F1451">
        <v>0.13647776606714401</v>
      </c>
      <c r="G1451" t="s">
        <v>2905</v>
      </c>
      <c r="H1451" t="s">
        <v>2906</v>
      </c>
      <c r="I1451">
        <f t="shared" si="22"/>
        <v>1.60444186813425</v>
      </c>
    </row>
    <row r="1452" spans="1:9" hidden="1" x14ac:dyDescent="0.35">
      <c r="A1452">
        <v>75.832746780464902</v>
      </c>
      <c r="B1452">
        <v>-2.0921515067054202</v>
      </c>
      <c r="C1452">
        <v>0.82153113229739205</v>
      </c>
      <c r="D1452">
        <v>-2.5466490854153898</v>
      </c>
      <c r="E1452">
        <v>1.08762742222554E-2</v>
      </c>
      <c r="F1452">
        <v>0.13647776606714401</v>
      </c>
      <c r="G1452" t="s">
        <v>2907</v>
      </c>
      <c r="H1452" t="s">
        <v>2908</v>
      </c>
      <c r="I1452">
        <f t="shared" si="22"/>
        <v>2.0921515067054202</v>
      </c>
    </row>
    <row r="1453" spans="1:9" hidden="1" x14ac:dyDescent="0.35">
      <c r="A1453">
        <v>297.94253369419698</v>
      </c>
      <c r="B1453">
        <v>3.6444836521231099</v>
      </c>
      <c r="C1453">
        <v>1.43108696035815</v>
      </c>
      <c r="D1453">
        <v>2.5466542237314802</v>
      </c>
      <c r="E1453">
        <v>1.08761140944919E-2</v>
      </c>
      <c r="F1453">
        <v>0.13647776606714401</v>
      </c>
      <c r="G1453" t="s">
        <v>2909</v>
      </c>
      <c r="H1453" t="s">
        <v>2910</v>
      </c>
      <c r="I1453">
        <f t="shared" si="22"/>
        <v>3.6444836521231099</v>
      </c>
    </row>
    <row r="1454" spans="1:9" hidden="1" x14ac:dyDescent="0.35">
      <c r="A1454">
        <v>21.602096666481199</v>
      </c>
      <c r="B1454">
        <v>-4.9369690748506301</v>
      </c>
      <c r="C1454">
        <v>1.9391350353627499</v>
      </c>
      <c r="D1454">
        <v>-2.5459645588462498</v>
      </c>
      <c r="E1454">
        <v>1.0897625188533501E-2</v>
      </c>
      <c r="F1454">
        <v>0.13665156981079099</v>
      </c>
      <c r="G1454" t="s">
        <v>2911</v>
      </c>
      <c r="H1454" t="s">
        <v>2912</v>
      </c>
      <c r="I1454">
        <f t="shared" si="22"/>
        <v>4.9369690748506301</v>
      </c>
    </row>
    <row r="1455" spans="1:9" hidden="1" x14ac:dyDescent="0.35">
      <c r="A1455">
        <v>901.13799285441496</v>
      </c>
      <c r="B1455">
        <v>-2.1700012862032101</v>
      </c>
      <c r="C1455">
        <v>0.85267294962452</v>
      </c>
      <c r="D1455">
        <v>-2.5449397534644298</v>
      </c>
      <c r="E1455">
        <v>1.09296593714767E-2</v>
      </c>
      <c r="F1455">
        <v>0.13695900532895899</v>
      </c>
      <c r="G1455" t="s">
        <v>2913</v>
      </c>
      <c r="H1455" t="s">
        <v>2914</v>
      </c>
      <c r="I1455">
        <f t="shared" si="22"/>
        <v>2.1700012862032101</v>
      </c>
    </row>
    <row r="1456" spans="1:9" hidden="1" x14ac:dyDescent="0.35">
      <c r="A1456">
        <v>1423.3232018629801</v>
      </c>
      <c r="B1456">
        <v>1.19371041266581</v>
      </c>
      <c r="C1456">
        <v>0.46946390895113099</v>
      </c>
      <c r="D1456">
        <v>2.5427096522345698</v>
      </c>
      <c r="E1456">
        <v>1.0999659003109501E-2</v>
      </c>
      <c r="F1456">
        <v>0.13770504070769199</v>
      </c>
      <c r="G1456" t="s">
        <v>2915</v>
      </c>
      <c r="H1456" t="s">
        <v>2916</v>
      </c>
      <c r="I1456">
        <f t="shared" si="22"/>
        <v>1.19371041266581</v>
      </c>
    </row>
    <row r="1457" spans="1:9" hidden="1" x14ac:dyDescent="0.35">
      <c r="A1457">
        <v>10.290923365689</v>
      </c>
      <c r="B1457">
        <v>-4.3665220446678497</v>
      </c>
      <c r="C1457">
        <v>1.7173709854693799</v>
      </c>
      <c r="D1457">
        <v>-2.5425619051520298</v>
      </c>
      <c r="E1457">
        <v>1.10043106075961E-2</v>
      </c>
      <c r="F1457">
        <v>0.13770504070769199</v>
      </c>
      <c r="G1457" t="s">
        <v>2917</v>
      </c>
      <c r="H1457" t="s">
        <v>2918</v>
      </c>
      <c r="I1457">
        <f t="shared" si="22"/>
        <v>4.3665220446678497</v>
      </c>
    </row>
    <row r="1458" spans="1:9" hidden="1" x14ac:dyDescent="0.35">
      <c r="A1458">
        <v>10.1160376140502</v>
      </c>
      <c r="B1458">
        <v>6.7962688125587203</v>
      </c>
      <c r="C1458">
        <v>2.6733975561580698</v>
      </c>
      <c r="D1458">
        <v>2.5421841195686699</v>
      </c>
      <c r="E1458">
        <v>1.1016212592772299E-2</v>
      </c>
      <c r="F1458">
        <v>0.13775936406335801</v>
      </c>
      <c r="G1458" t="s">
        <v>2919</v>
      </c>
      <c r="H1458" t="s">
        <v>2920</v>
      </c>
      <c r="I1458">
        <f t="shared" si="22"/>
        <v>6.7962688125587203</v>
      </c>
    </row>
    <row r="1459" spans="1:9" hidden="1" x14ac:dyDescent="0.35">
      <c r="A1459">
        <v>840.083346402384</v>
      </c>
      <c r="B1459">
        <v>1.1240061668443899</v>
      </c>
      <c r="C1459">
        <v>0.44245255280395801</v>
      </c>
      <c r="D1459">
        <v>2.5403993258061601</v>
      </c>
      <c r="E1459">
        <v>1.1072596608555699E-2</v>
      </c>
      <c r="F1459">
        <v>0.138220736029119</v>
      </c>
      <c r="G1459" t="s">
        <v>2921</v>
      </c>
      <c r="H1459" t="s">
        <v>2922</v>
      </c>
      <c r="I1459">
        <f t="shared" si="22"/>
        <v>1.1240061668443899</v>
      </c>
    </row>
    <row r="1460" spans="1:9" hidden="1" x14ac:dyDescent="0.35">
      <c r="A1460">
        <v>1753.4001828007399</v>
      </c>
      <c r="B1460">
        <v>-0.87339204599698095</v>
      </c>
      <c r="C1460">
        <v>0.34382655288230102</v>
      </c>
      <c r="D1460">
        <v>-2.54021115785075</v>
      </c>
      <c r="E1460">
        <v>1.1078555999220601E-2</v>
      </c>
      <c r="F1460">
        <v>0.138220736029119</v>
      </c>
      <c r="G1460" t="s">
        <v>2923</v>
      </c>
      <c r="H1460" t="s">
        <v>2924</v>
      </c>
      <c r="I1460">
        <f t="shared" si="22"/>
        <v>0.87339204599698095</v>
      </c>
    </row>
    <row r="1461" spans="1:9" hidden="1" x14ac:dyDescent="0.35">
      <c r="A1461">
        <v>123.07409223246999</v>
      </c>
      <c r="B1461">
        <v>2.3186416131827898</v>
      </c>
      <c r="C1461">
        <v>0.91291668582792995</v>
      </c>
      <c r="D1461">
        <v>2.5398173230671102</v>
      </c>
      <c r="E1461">
        <v>1.1091038203873299E-2</v>
      </c>
      <c r="F1461">
        <v>0.138220736029119</v>
      </c>
      <c r="G1461" t="s">
        <v>2925</v>
      </c>
      <c r="H1461" t="s">
        <v>2926</v>
      </c>
      <c r="I1461">
        <f t="shared" si="22"/>
        <v>2.3186416131827898</v>
      </c>
    </row>
    <row r="1462" spans="1:9" hidden="1" x14ac:dyDescent="0.35">
      <c r="A1462">
        <v>16.249097698763102</v>
      </c>
      <c r="B1462">
        <v>-3.37829051610405</v>
      </c>
      <c r="C1462">
        <v>1.33011962672523</v>
      </c>
      <c r="D1462">
        <v>-2.53983961158549</v>
      </c>
      <c r="E1462">
        <v>1.10903314579136E-2</v>
      </c>
      <c r="F1462">
        <v>0.138220736029119</v>
      </c>
      <c r="G1462" t="s">
        <v>2927</v>
      </c>
      <c r="H1462" t="s">
        <v>2928</v>
      </c>
      <c r="I1462">
        <f t="shared" si="22"/>
        <v>3.37829051610405</v>
      </c>
    </row>
    <row r="1463" spans="1:9" hidden="1" x14ac:dyDescent="0.35">
      <c r="A1463">
        <v>7.3828135586070696</v>
      </c>
      <c r="B1463">
        <v>-5.0873332974238803</v>
      </c>
      <c r="C1463">
        <v>2.0026583371141902</v>
      </c>
      <c r="D1463">
        <v>-2.54029017488558</v>
      </c>
      <c r="E1463">
        <v>1.1076053135949801E-2</v>
      </c>
      <c r="F1463">
        <v>0.138220736029119</v>
      </c>
      <c r="G1463" t="s">
        <v>2929</v>
      </c>
      <c r="H1463" t="s">
        <v>2930</v>
      </c>
      <c r="I1463">
        <f t="shared" si="22"/>
        <v>5.0873332974238803</v>
      </c>
    </row>
    <row r="1464" spans="1:9" hidden="1" x14ac:dyDescent="0.35">
      <c r="A1464">
        <v>117.303522203436</v>
      </c>
      <c r="B1464">
        <v>-3.4008232709341799</v>
      </c>
      <c r="C1464">
        <v>1.3395091244183599</v>
      </c>
      <c r="D1464">
        <v>-2.53885786139075</v>
      </c>
      <c r="E1464">
        <v>1.1121499701890501E-2</v>
      </c>
      <c r="F1464">
        <v>0.13850562171458899</v>
      </c>
      <c r="G1464" t="s">
        <v>2931</v>
      </c>
      <c r="H1464" t="s">
        <v>2932</v>
      </c>
      <c r="I1464">
        <f t="shared" si="22"/>
        <v>3.4008232709341799</v>
      </c>
    </row>
    <row r="1465" spans="1:9" hidden="1" x14ac:dyDescent="0.35">
      <c r="A1465">
        <v>5.9775857458709796</v>
      </c>
      <c r="B1465">
        <v>-4.0470624868550003</v>
      </c>
      <c r="C1465">
        <v>1.59431314756867</v>
      </c>
      <c r="D1465">
        <v>-2.5384363749535499</v>
      </c>
      <c r="E1465">
        <v>1.11349047544398E-2</v>
      </c>
      <c r="F1465">
        <v>0.13851357809445999</v>
      </c>
      <c r="G1465" t="s">
        <v>2933</v>
      </c>
      <c r="H1465" t="s">
        <v>2934</v>
      </c>
      <c r="I1465">
        <f t="shared" si="22"/>
        <v>4.0470624868550003</v>
      </c>
    </row>
    <row r="1466" spans="1:9" hidden="1" x14ac:dyDescent="0.35">
      <c r="A1466">
        <v>726.86224537527096</v>
      </c>
      <c r="B1466">
        <v>0.92481712725076903</v>
      </c>
      <c r="C1466">
        <v>0.36433650723872602</v>
      </c>
      <c r="D1466">
        <v>2.53835975499649</v>
      </c>
      <c r="E1466">
        <v>1.11373431343789E-2</v>
      </c>
      <c r="F1466">
        <v>0.13851357809445999</v>
      </c>
      <c r="G1466" t="s">
        <v>2935</v>
      </c>
      <c r="H1466" t="s">
        <v>2936</v>
      </c>
      <c r="I1466">
        <f t="shared" si="22"/>
        <v>0.92481712725076903</v>
      </c>
    </row>
    <row r="1467" spans="1:9" hidden="1" x14ac:dyDescent="0.35">
      <c r="A1467">
        <v>260.19477190120199</v>
      </c>
      <c r="B1467">
        <v>-2.4857528263725701</v>
      </c>
      <c r="C1467">
        <v>0.97941347492771702</v>
      </c>
      <c r="D1467">
        <v>-2.5380014570006102</v>
      </c>
      <c r="E1467">
        <v>1.1148752029364099E-2</v>
      </c>
      <c r="F1467">
        <v>0.138560888113925</v>
      </c>
      <c r="G1467" t="s">
        <v>2937</v>
      </c>
      <c r="H1467" t="s">
        <v>2938</v>
      </c>
      <c r="I1467">
        <f t="shared" si="22"/>
        <v>2.4857528263725701</v>
      </c>
    </row>
    <row r="1468" spans="1:9" hidden="1" x14ac:dyDescent="0.35">
      <c r="A1468">
        <v>34.908666872048101</v>
      </c>
      <c r="B1468">
        <v>-4.9581236138025604</v>
      </c>
      <c r="C1468">
        <v>1.9542176829636599</v>
      </c>
      <c r="D1468">
        <v>-2.53713987803209</v>
      </c>
      <c r="E1468">
        <v>1.1176228858840599E-2</v>
      </c>
      <c r="F1468">
        <v>0.138807695847359</v>
      </c>
      <c r="G1468" t="s">
        <v>2939</v>
      </c>
      <c r="H1468" t="s">
        <v>2940</v>
      </c>
      <c r="I1468">
        <f t="shared" si="22"/>
        <v>4.9581236138025604</v>
      </c>
    </row>
    <row r="1469" spans="1:9" hidden="1" x14ac:dyDescent="0.35">
      <c r="A1469">
        <v>121.02941173987401</v>
      </c>
      <c r="B1469">
        <v>-2.5326452046660202</v>
      </c>
      <c r="C1469">
        <v>0.998755506120798</v>
      </c>
      <c r="D1469">
        <v>-2.53580099348128</v>
      </c>
      <c r="E1469">
        <v>1.1219046921528799E-2</v>
      </c>
      <c r="F1469">
        <v>0.139244574189547</v>
      </c>
      <c r="G1469" t="s">
        <v>2941</v>
      </c>
      <c r="H1469" t="s">
        <v>2942</v>
      </c>
      <c r="I1469">
        <f t="shared" si="22"/>
        <v>2.5326452046660202</v>
      </c>
    </row>
    <row r="1470" spans="1:9" hidden="1" x14ac:dyDescent="0.35">
      <c r="A1470">
        <v>1225.9643930044101</v>
      </c>
      <c r="B1470">
        <v>1.3483860957738301</v>
      </c>
      <c r="C1470">
        <v>0.53184436980545502</v>
      </c>
      <c r="D1470">
        <v>2.53530200247689</v>
      </c>
      <c r="E1470">
        <v>1.1235042079866401E-2</v>
      </c>
      <c r="F1470">
        <v>0.13925579248612199</v>
      </c>
      <c r="G1470" t="s">
        <v>2943</v>
      </c>
      <c r="H1470" t="s">
        <v>2944</v>
      </c>
      <c r="I1470">
        <f t="shared" si="22"/>
        <v>1.3483860957738301</v>
      </c>
    </row>
    <row r="1471" spans="1:9" hidden="1" x14ac:dyDescent="0.35">
      <c r="A1471">
        <v>13.20330091434</v>
      </c>
      <c r="B1471">
        <v>-2.7087458063357301</v>
      </c>
      <c r="C1471">
        <v>1.0684140550207999</v>
      </c>
      <c r="D1471">
        <v>-2.5352959310170999</v>
      </c>
      <c r="E1471">
        <v>1.12352368251701E-2</v>
      </c>
      <c r="F1471">
        <v>0.13925579248612199</v>
      </c>
      <c r="G1471" t="s">
        <v>2945</v>
      </c>
      <c r="H1471" t="s">
        <v>2946</v>
      </c>
      <c r="I1471">
        <f t="shared" si="22"/>
        <v>2.7087458063357301</v>
      </c>
    </row>
    <row r="1472" spans="1:9" hidden="1" x14ac:dyDescent="0.35">
      <c r="A1472">
        <v>545.23144930365095</v>
      </c>
      <c r="B1472">
        <v>-0.51760539886514101</v>
      </c>
      <c r="C1472">
        <v>0.20425737440427699</v>
      </c>
      <c r="D1472">
        <v>-2.5340842668459498</v>
      </c>
      <c r="E1472">
        <v>1.12741616443401E-2</v>
      </c>
      <c r="F1472">
        <v>0.139643252997877</v>
      </c>
      <c r="G1472" t="s">
        <v>2947</v>
      </c>
      <c r="H1472" t="s">
        <v>2948</v>
      </c>
      <c r="I1472">
        <f t="shared" si="22"/>
        <v>0.51760539886514101</v>
      </c>
    </row>
    <row r="1473" spans="1:9" hidden="1" x14ac:dyDescent="0.35">
      <c r="A1473">
        <v>102.536778411233</v>
      </c>
      <c r="B1473">
        <v>-1.1770577124208701</v>
      </c>
      <c r="C1473">
        <v>0.46462012256167201</v>
      </c>
      <c r="D1473">
        <v>-2.5333765268951201</v>
      </c>
      <c r="E1473">
        <v>1.12969532118978E-2</v>
      </c>
      <c r="F1473">
        <v>0.13973556518722199</v>
      </c>
      <c r="G1473" t="s">
        <v>2949</v>
      </c>
      <c r="H1473" t="s">
        <v>2950</v>
      </c>
      <c r="I1473">
        <f t="shared" si="22"/>
        <v>1.1770577124208701</v>
      </c>
    </row>
    <row r="1474" spans="1:9" hidden="1" x14ac:dyDescent="0.35">
      <c r="A1474">
        <v>11.18559426475</v>
      </c>
      <c r="B1474">
        <v>-3.59100134102292</v>
      </c>
      <c r="C1474">
        <v>1.4174410683834999</v>
      </c>
      <c r="D1474">
        <v>-2.5334396054420898</v>
      </c>
      <c r="E1474">
        <v>1.12949202146914E-2</v>
      </c>
      <c r="F1474">
        <v>0.13973556518722199</v>
      </c>
      <c r="G1474" t="s">
        <v>2951</v>
      </c>
      <c r="H1474" t="s">
        <v>2952</v>
      </c>
      <c r="I1474">
        <f t="shared" si="22"/>
        <v>3.59100134102292</v>
      </c>
    </row>
    <row r="1475" spans="1:9" hidden="1" x14ac:dyDescent="0.35">
      <c r="A1475">
        <v>93.034836664968296</v>
      </c>
      <c r="B1475">
        <v>2.12618249589916</v>
      </c>
      <c r="C1475">
        <v>0.839414235750787</v>
      </c>
      <c r="D1475">
        <v>2.5329359514584202</v>
      </c>
      <c r="E1475">
        <v>1.1311161850164401E-2</v>
      </c>
      <c r="F1475">
        <v>0.13981639681817901</v>
      </c>
      <c r="G1475" t="s">
        <v>2953</v>
      </c>
      <c r="H1475" t="s">
        <v>2954</v>
      </c>
      <c r="I1475">
        <f t="shared" ref="I1475:I1538" si="23">ABS(B1475)</f>
        <v>2.12618249589916</v>
      </c>
    </row>
    <row r="1476" spans="1:9" hidden="1" x14ac:dyDescent="0.35">
      <c r="A1476">
        <v>72.971917617996695</v>
      </c>
      <c r="B1476">
        <v>-2.3747182994662799</v>
      </c>
      <c r="C1476">
        <v>0.93789044128433696</v>
      </c>
      <c r="D1476">
        <v>-2.5319783579565698</v>
      </c>
      <c r="E1476">
        <v>1.1342099150989099E-2</v>
      </c>
      <c r="F1476">
        <v>0.14010376036001401</v>
      </c>
      <c r="G1476" t="s">
        <v>2955</v>
      </c>
      <c r="H1476" t="s">
        <v>2956</v>
      </c>
      <c r="I1476">
        <f t="shared" si="23"/>
        <v>2.3747182994662799</v>
      </c>
    </row>
    <row r="1477" spans="1:9" hidden="1" x14ac:dyDescent="0.35">
      <c r="A1477">
        <v>93.643825798618906</v>
      </c>
      <c r="B1477">
        <v>-1.8697815651024801</v>
      </c>
      <c r="C1477">
        <v>0.73856004876598702</v>
      </c>
      <c r="D1477">
        <v>-2.5316581478061</v>
      </c>
      <c r="E1477">
        <v>1.1352461037730299E-2</v>
      </c>
      <c r="F1477">
        <v>0.14013674804027501</v>
      </c>
      <c r="G1477" t="s">
        <v>2957</v>
      </c>
      <c r="H1477" t="s">
        <v>2958</v>
      </c>
      <c r="I1477">
        <f t="shared" si="23"/>
        <v>1.8697815651024801</v>
      </c>
    </row>
    <row r="1478" spans="1:9" hidden="1" x14ac:dyDescent="0.35">
      <c r="A1478">
        <v>341.78221220853197</v>
      </c>
      <c r="B1478">
        <v>-2.0316345244903502</v>
      </c>
      <c r="C1478">
        <v>0.80272859124996998</v>
      </c>
      <c r="D1478">
        <v>-2.5309108790142698</v>
      </c>
      <c r="E1478">
        <v>1.13766750885749E-2</v>
      </c>
      <c r="F1478">
        <v>0.14034056879745099</v>
      </c>
      <c r="G1478" t="s">
        <v>2959</v>
      </c>
      <c r="H1478" t="s">
        <v>2960</v>
      </c>
      <c r="I1478">
        <f t="shared" si="23"/>
        <v>2.0316345244903502</v>
      </c>
    </row>
    <row r="1479" spans="1:9" hidden="1" x14ac:dyDescent="0.35">
      <c r="A1479">
        <v>3086.54824240874</v>
      </c>
      <c r="B1479">
        <v>1.0998081816373999</v>
      </c>
      <c r="C1479">
        <v>0.43467903316893403</v>
      </c>
      <c r="D1479">
        <v>2.5301615622439502</v>
      </c>
      <c r="E1479">
        <v>1.14010015282239E-2</v>
      </c>
      <c r="F1479">
        <v>0.14035557286773001</v>
      </c>
      <c r="G1479" t="s">
        <v>2961</v>
      </c>
      <c r="H1479" t="s">
        <v>2962</v>
      </c>
      <c r="I1479">
        <f t="shared" si="23"/>
        <v>1.0998081816373999</v>
      </c>
    </row>
    <row r="1480" spans="1:9" hidden="1" x14ac:dyDescent="0.35">
      <c r="A1480">
        <v>18.241200731938399</v>
      </c>
      <c r="B1480">
        <v>-3.3703121960563802</v>
      </c>
      <c r="C1480">
        <v>1.3318228064245401</v>
      </c>
      <c r="D1480">
        <v>-2.5306010527815199</v>
      </c>
      <c r="E1480">
        <v>1.13867279507782E-2</v>
      </c>
      <c r="F1480">
        <v>0.14035557286773001</v>
      </c>
      <c r="G1480" t="s">
        <v>2963</v>
      </c>
      <c r="H1480" t="s">
        <v>2964</v>
      </c>
      <c r="I1480">
        <f t="shared" si="23"/>
        <v>3.3703121960563802</v>
      </c>
    </row>
    <row r="1481" spans="1:9" hidden="1" x14ac:dyDescent="0.35">
      <c r="A1481">
        <v>226.19781119817199</v>
      </c>
      <c r="B1481">
        <v>1.6174504557631899</v>
      </c>
      <c r="C1481">
        <v>0.63922193656605697</v>
      </c>
      <c r="D1481">
        <v>2.5303425355710498</v>
      </c>
      <c r="E1481">
        <v>1.13951220348605E-2</v>
      </c>
      <c r="F1481">
        <v>0.14035557286773001</v>
      </c>
      <c r="G1481" t="s">
        <v>2965</v>
      </c>
      <c r="H1481" t="s">
        <v>2966</v>
      </c>
      <c r="I1481">
        <f t="shared" si="23"/>
        <v>1.6174504557631899</v>
      </c>
    </row>
    <row r="1482" spans="1:9" hidden="1" x14ac:dyDescent="0.35">
      <c r="A1482">
        <v>118.16684743964301</v>
      </c>
      <c r="B1482">
        <v>1.11276187460954</v>
      </c>
      <c r="C1482">
        <v>0.439959055137085</v>
      </c>
      <c r="D1482">
        <v>2.5292396226799299</v>
      </c>
      <c r="E1482">
        <v>1.1430995486406E-2</v>
      </c>
      <c r="F1482">
        <v>0.14057602088979901</v>
      </c>
      <c r="G1482" t="s">
        <v>2967</v>
      </c>
      <c r="H1482" t="s">
        <v>2968</v>
      </c>
      <c r="I1482">
        <f t="shared" si="23"/>
        <v>1.11276187460954</v>
      </c>
    </row>
    <row r="1483" spans="1:9" hidden="1" x14ac:dyDescent="0.35">
      <c r="A1483">
        <v>2861.3166795237798</v>
      </c>
      <c r="B1483">
        <v>0.64640944994877902</v>
      </c>
      <c r="C1483">
        <v>0.25558499071635299</v>
      </c>
      <c r="D1483">
        <v>2.5291369737206502</v>
      </c>
      <c r="E1483">
        <v>1.1434339350092301E-2</v>
      </c>
      <c r="F1483">
        <v>0.14057602088979901</v>
      </c>
      <c r="G1483" t="s">
        <v>2969</v>
      </c>
      <c r="H1483" t="s">
        <v>2970</v>
      </c>
      <c r="I1483">
        <f t="shared" si="23"/>
        <v>0.64640944994877902</v>
      </c>
    </row>
    <row r="1484" spans="1:9" hidden="1" x14ac:dyDescent="0.35">
      <c r="A1484">
        <v>126.81022417659599</v>
      </c>
      <c r="B1484">
        <v>3.0931797950017099</v>
      </c>
      <c r="C1484">
        <v>1.2236431458380399</v>
      </c>
      <c r="D1484">
        <v>2.5278446624920798</v>
      </c>
      <c r="E1484">
        <v>1.1476511652240199E-2</v>
      </c>
      <c r="F1484">
        <v>0.140904341175078</v>
      </c>
      <c r="G1484" t="s">
        <v>2971</v>
      </c>
      <c r="H1484" t="s">
        <v>2972</v>
      </c>
      <c r="I1484">
        <f t="shared" si="23"/>
        <v>3.0931797950017099</v>
      </c>
    </row>
    <row r="1485" spans="1:9" hidden="1" x14ac:dyDescent="0.35">
      <c r="A1485">
        <v>205.91596239899999</v>
      </c>
      <c r="B1485">
        <v>-2.1486494983262898</v>
      </c>
      <c r="C1485">
        <v>0.84997728575203402</v>
      </c>
      <c r="D1485">
        <v>-2.5278904911267501</v>
      </c>
      <c r="E1485">
        <v>1.1475013757656E-2</v>
      </c>
      <c r="F1485">
        <v>0.140904341175078</v>
      </c>
      <c r="G1485" t="s">
        <v>2973</v>
      </c>
      <c r="H1485" t="s">
        <v>2974</v>
      </c>
      <c r="I1485">
        <f t="shared" si="23"/>
        <v>2.1486494983262898</v>
      </c>
    </row>
    <row r="1486" spans="1:9" hidden="1" x14ac:dyDescent="0.35">
      <c r="A1486">
        <v>4655.6493778371396</v>
      </c>
      <c r="B1486">
        <v>0.81967028352336302</v>
      </c>
      <c r="C1486">
        <v>0.324350666177118</v>
      </c>
      <c r="D1486">
        <v>2.5271114537368198</v>
      </c>
      <c r="E1486">
        <v>1.15004999605521E-2</v>
      </c>
      <c r="F1486">
        <v>0.14096082316508801</v>
      </c>
      <c r="G1486" t="s">
        <v>2975</v>
      </c>
      <c r="H1486" t="s">
        <v>2976</v>
      </c>
      <c r="I1486">
        <f t="shared" si="23"/>
        <v>0.81967028352336302</v>
      </c>
    </row>
    <row r="1487" spans="1:9" hidden="1" x14ac:dyDescent="0.35">
      <c r="A1487">
        <v>428.40538876209803</v>
      </c>
      <c r="B1487">
        <v>-1.79127025105805</v>
      </c>
      <c r="C1487">
        <v>0.70885396276248203</v>
      </c>
      <c r="D1487">
        <v>-2.5269947621894802</v>
      </c>
      <c r="E1487">
        <v>1.1504321846678701E-2</v>
      </c>
      <c r="F1487">
        <v>0.14096082316508801</v>
      </c>
      <c r="G1487" t="s">
        <v>2977</v>
      </c>
      <c r="H1487" t="s">
        <v>2978</v>
      </c>
      <c r="I1487">
        <f t="shared" si="23"/>
        <v>1.79127025105805</v>
      </c>
    </row>
    <row r="1488" spans="1:9" hidden="1" x14ac:dyDescent="0.35">
      <c r="A1488">
        <v>356.43392514394202</v>
      </c>
      <c r="B1488">
        <v>-2.3335243464322102</v>
      </c>
      <c r="C1488">
        <v>0.92333453335752702</v>
      </c>
      <c r="D1488">
        <v>-2.5272794010495798</v>
      </c>
      <c r="E1488">
        <v>1.1495001321562099E-2</v>
      </c>
      <c r="F1488">
        <v>0.14096082316508801</v>
      </c>
      <c r="G1488" t="s">
        <v>2979</v>
      </c>
      <c r="H1488" t="s">
        <v>2980</v>
      </c>
      <c r="I1488">
        <f t="shared" si="23"/>
        <v>2.3335243464322102</v>
      </c>
    </row>
    <row r="1489" spans="1:9" hidden="1" x14ac:dyDescent="0.35">
      <c r="A1489">
        <v>511.78236926244</v>
      </c>
      <c r="B1489">
        <v>-1.82869039223305</v>
      </c>
      <c r="C1489">
        <v>0.72374682267297896</v>
      </c>
      <c r="D1489">
        <v>-2.52669902643474</v>
      </c>
      <c r="E1489">
        <v>1.15140128444375E-2</v>
      </c>
      <c r="F1489">
        <v>0.14098475404949701</v>
      </c>
      <c r="G1489" t="s">
        <v>2981</v>
      </c>
      <c r="H1489" t="s">
        <v>2982</v>
      </c>
      <c r="I1489">
        <f t="shared" si="23"/>
        <v>1.82869039223305</v>
      </c>
    </row>
    <row r="1490" spans="1:9" hidden="1" x14ac:dyDescent="0.35">
      <c r="A1490">
        <v>1462.9711492935701</v>
      </c>
      <c r="B1490">
        <v>0.99202975308811303</v>
      </c>
      <c r="C1490">
        <v>0.392687587730018</v>
      </c>
      <c r="D1490">
        <v>2.5262569637677399</v>
      </c>
      <c r="E1490">
        <v>1.1528512353830501E-2</v>
      </c>
      <c r="F1490">
        <v>0.141067491663392</v>
      </c>
      <c r="G1490" t="s">
        <v>2983</v>
      </c>
      <c r="H1490" t="s">
        <v>2984</v>
      </c>
      <c r="I1490">
        <f t="shared" si="23"/>
        <v>0.99202975308811303</v>
      </c>
    </row>
    <row r="1491" spans="1:9" hidden="1" x14ac:dyDescent="0.35">
      <c r="A1491">
        <v>37.187151788091001</v>
      </c>
      <c r="B1491">
        <v>-3.06165265489898</v>
      </c>
      <c r="C1491">
        <v>1.2124642780683299</v>
      </c>
      <c r="D1491">
        <v>-2.52514874894023</v>
      </c>
      <c r="E1491">
        <v>1.1564932686171E-2</v>
      </c>
      <c r="F1491">
        <v>0.14114707823300299</v>
      </c>
      <c r="G1491" t="s">
        <v>2985</v>
      </c>
      <c r="H1491" t="s">
        <v>2986</v>
      </c>
      <c r="I1491">
        <f t="shared" si="23"/>
        <v>3.06165265489898</v>
      </c>
    </row>
    <row r="1492" spans="1:9" hidden="1" x14ac:dyDescent="0.35">
      <c r="A1492">
        <v>1100.45740963398</v>
      </c>
      <c r="B1492">
        <v>1.1113121942142099</v>
      </c>
      <c r="C1492">
        <v>0.440071893736102</v>
      </c>
      <c r="D1492">
        <v>2.5252969117828599</v>
      </c>
      <c r="E1492">
        <v>1.1560057562669901E-2</v>
      </c>
      <c r="F1492">
        <v>0.14114707823300299</v>
      </c>
      <c r="G1492" t="s">
        <v>2987</v>
      </c>
      <c r="H1492" t="s">
        <v>2988</v>
      </c>
      <c r="I1492">
        <f t="shared" si="23"/>
        <v>1.1113121942142099</v>
      </c>
    </row>
    <row r="1493" spans="1:9" hidden="1" x14ac:dyDescent="0.35">
      <c r="A1493">
        <v>9199.8621659335204</v>
      </c>
      <c r="B1493">
        <v>1.0025951610330199</v>
      </c>
      <c r="C1493">
        <v>0.397049117460748</v>
      </c>
      <c r="D1493">
        <v>2.5251162058863699</v>
      </c>
      <c r="E1493">
        <v>1.15660037212883E-2</v>
      </c>
      <c r="F1493">
        <v>0.14114707823300299</v>
      </c>
      <c r="G1493" t="s">
        <v>2989</v>
      </c>
      <c r="H1493" t="s">
        <v>2990</v>
      </c>
      <c r="I1493">
        <f t="shared" si="23"/>
        <v>1.0025951610330199</v>
      </c>
    </row>
    <row r="1494" spans="1:9" hidden="1" x14ac:dyDescent="0.35">
      <c r="A1494">
        <v>77.722914269433403</v>
      </c>
      <c r="B1494">
        <v>-2.8795581229856402</v>
      </c>
      <c r="C1494">
        <v>1.1403178509437699</v>
      </c>
      <c r="D1494">
        <v>-2.5252241036149701</v>
      </c>
      <c r="E1494">
        <v>1.15624530015867E-2</v>
      </c>
      <c r="F1494">
        <v>0.14114707823300299</v>
      </c>
      <c r="G1494" t="s">
        <v>2991</v>
      </c>
      <c r="H1494" t="s">
        <v>2992</v>
      </c>
      <c r="I1494">
        <f t="shared" si="23"/>
        <v>2.8795581229856402</v>
      </c>
    </row>
    <row r="1495" spans="1:9" hidden="1" x14ac:dyDescent="0.35">
      <c r="A1495">
        <v>8.9899146235369791</v>
      </c>
      <c r="B1495">
        <v>-4.7793271483774404</v>
      </c>
      <c r="C1495">
        <v>1.8934052157221199</v>
      </c>
      <c r="D1495">
        <v>-2.5241966741676398</v>
      </c>
      <c r="E1495">
        <v>1.1596303133266799E-2</v>
      </c>
      <c r="F1495">
        <v>0.14142211719419001</v>
      </c>
      <c r="G1495" t="s">
        <v>2993</v>
      </c>
      <c r="H1495" t="s">
        <v>2994</v>
      </c>
      <c r="I1495">
        <f t="shared" si="23"/>
        <v>4.7793271483774404</v>
      </c>
    </row>
    <row r="1496" spans="1:9" hidden="1" x14ac:dyDescent="0.35">
      <c r="A1496">
        <v>42.249297344725598</v>
      </c>
      <c r="B1496">
        <v>-5.4805432112462702</v>
      </c>
      <c r="C1496">
        <v>2.1721590606004102</v>
      </c>
      <c r="D1496">
        <v>-2.5230855836733199</v>
      </c>
      <c r="E1496">
        <v>1.16330085334826E-2</v>
      </c>
      <c r="F1496">
        <v>0.14177485985287899</v>
      </c>
      <c r="G1496" t="s">
        <v>2995</v>
      </c>
      <c r="H1496" t="s">
        <v>2996</v>
      </c>
      <c r="I1496">
        <f t="shared" si="23"/>
        <v>5.4805432112462702</v>
      </c>
    </row>
    <row r="1497" spans="1:9" hidden="1" x14ac:dyDescent="0.35">
      <c r="A1497">
        <v>1302.6633920597999</v>
      </c>
      <c r="B1497">
        <v>-1.52007568099755</v>
      </c>
      <c r="C1497">
        <v>0.60257377661464795</v>
      </c>
      <c r="D1497">
        <v>-2.52263828926902</v>
      </c>
      <c r="E1497">
        <v>1.1647814193144399E-2</v>
      </c>
      <c r="F1497">
        <v>0.141860410828269</v>
      </c>
      <c r="G1497" t="s">
        <v>2997</v>
      </c>
      <c r="H1497" t="s">
        <v>2998</v>
      </c>
      <c r="I1497">
        <f t="shared" si="23"/>
        <v>1.52007568099755</v>
      </c>
    </row>
    <row r="1498" spans="1:9" hidden="1" x14ac:dyDescent="0.35">
      <c r="A1498">
        <v>230.320329214335</v>
      </c>
      <c r="B1498">
        <v>-1.7820684099003401</v>
      </c>
      <c r="C1498">
        <v>0.70669866516137503</v>
      </c>
      <c r="D1498">
        <v>-2.5216807357254698</v>
      </c>
      <c r="E1498">
        <v>1.16795658906479E-2</v>
      </c>
      <c r="F1498">
        <v>0.142152097880831</v>
      </c>
      <c r="G1498" t="s">
        <v>2999</v>
      </c>
      <c r="H1498" t="s">
        <v>3000</v>
      </c>
      <c r="I1498">
        <f t="shared" si="23"/>
        <v>1.7820684099003401</v>
      </c>
    </row>
    <row r="1499" spans="1:9" hidden="1" x14ac:dyDescent="0.35">
      <c r="A1499">
        <v>47.322073777328498</v>
      </c>
      <c r="B1499">
        <v>-2.0279323804962002</v>
      </c>
      <c r="C1499">
        <v>0.80483300434710803</v>
      </c>
      <c r="D1499">
        <v>-2.5196933643908901</v>
      </c>
      <c r="E1499">
        <v>1.1745710674451E-2</v>
      </c>
      <c r="F1499">
        <v>0.142695268192883</v>
      </c>
      <c r="G1499" t="s">
        <v>3001</v>
      </c>
      <c r="H1499" t="s">
        <v>3002</v>
      </c>
      <c r="I1499">
        <f t="shared" si="23"/>
        <v>2.0279323804962002</v>
      </c>
    </row>
    <row r="1500" spans="1:9" hidden="1" x14ac:dyDescent="0.35">
      <c r="A1500">
        <v>92.627877054839104</v>
      </c>
      <c r="B1500">
        <v>-1.6245414613920699</v>
      </c>
      <c r="C1500">
        <v>0.64465969145727797</v>
      </c>
      <c r="D1500">
        <v>-2.5199985091664998</v>
      </c>
      <c r="E1500">
        <v>1.1735533135448201E-2</v>
      </c>
      <c r="F1500">
        <v>0.142695268192883</v>
      </c>
      <c r="G1500" t="s">
        <v>3003</v>
      </c>
      <c r="H1500" t="s">
        <v>3004</v>
      </c>
      <c r="I1500">
        <f t="shared" si="23"/>
        <v>1.6245414613920699</v>
      </c>
    </row>
    <row r="1501" spans="1:9" hidden="1" x14ac:dyDescent="0.35">
      <c r="A1501">
        <v>63.756020481436998</v>
      </c>
      <c r="B1501">
        <v>-3.0169465986056601</v>
      </c>
      <c r="C1501">
        <v>1.1973749058105101</v>
      </c>
      <c r="D1501">
        <v>-2.5196340627862699</v>
      </c>
      <c r="E1501">
        <v>1.1747689478009001E-2</v>
      </c>
      <c r="F1501">
        <v>0.142695268192883</v>
      </c>
      <c r="G1501" t="s">
        <v>3005</v>
      </c>
      <c r="H1501" t="s">
        <v>3006</v>
      </c>
      <c r="I1501">
        <f t="shared" si="23"/>
        <v>3.0169465986056601</v>
      </c>
    </row>
    <row r="1502" spans="1:9" hidden="1" x14ac:dyDescent="0.35">
      <c r="A1502">
        <v>104.240760756078</v>
      </c>
      <c r="B1502">
        <v>-1.54935058409932</v>
      </c>
      <c r="C1502">
        <v>0.61528307521796599</v>
      </c>
      <c r="D1502">
        <v>-2.5181101943206401</v>
      </c>
      <c r="E1502">
        <v>1.1798640162205999E-2</v>
      </c>
      <c r="F1502">
        <v>0.14321867005689101</v>
      </c>
      <c r="G1502" t="s">
        <v>3007</v>
      </c>
      <c r="H1502" t="s">
        <v>3008</v>
      </c>
      <c r="I1502">
        <f t="shared" si="23"/>
        <v>1.54935058409932</v>
      </c>
    </row>
    <row r="1503" spans="1:9" hidden="1" x14ac:dyDescent="0.35">
      <c r="A1503">
        <v>58.048234586702897</v>
      </c>
      <c r="B1503">
        <v>2.2623227007279199</v>
      </c>
      <c r="C1503">
        <v>0.89853594425201599</v>
      </c>
      <c r="D1503">
        <v>2.51778764689396</v>
      </c>
      <c r="E1503">
        <v>1.1809449663232E-2</v>
      </c>
      <c r="F1503">
        <v>0.14325444265252099</v>
      </c>
      <c r="G1503" t="s">
        <v>3009</v>
      </c>
      <c r="H1503" t="s">
        <v>3010</v>
      </c>
      <c r="I1503">
        <f t="shared" si="23"/>
        <v>2.2623227007279199</v>
      </c>
    </row>
    <row r="1504" spans="1:9" hidden="1" x14ac:dyDescent="0.35">
      <c r="A1504">
        <v>1053.48497570474</v>
      </c>
      <c r="B1504">
        <v>1.1615149465094501</v>
      </c>
      <c r="C1504">
        <v>0.461519360531218</v>
      </c>
      <c r="D1504">
        <v>2.51671987318695</v>
      </c>
      <c r="E1504">
        <v>1.18452965515817E-2</v>
      </c>
      <c r="F1504">
        <v>0.14359368141704501</v>
      </c>
      <c r="G1504" t="s">
        <v>3011</v>
      </c>
      <c r="H1504" t="s">
        <v>3012</v>
      </c>
      <c r="I1504">
        <f t="shared" si="23"/>
        <v>1.1615149465094501</v>
      </c>
    </row>
    <row r="1505" spans="1:9" hidden="1" x14ac:dyDescent="0.35">
      <c r="A1505">
        <v>62.784473184937298</v>
      </c>
      <c r="B1505">
        <v>-1.5995240061332401</v>
      </c>
      <c r="C1505">
        <v>0.63566556860659995</v>
      </c>
      <c r="D1505">
        <v>-2.5162980112945998</v>
      </c>
      <c r="E1505">
        <v>1.1859485708134899E-2</v>
      </c>
      <c r="F1505">
        <v>0.14367009946956</v>
      </c>
      <c r="G1505" t="s">
        <v>3013</v>
      </c>
      <c r="H1505" t="s">
        <v>3014</v>
      </c>
      <c r="I1505">
        <f t="shared" si="23"/>
        <v>1.5995240061332401</v>
      </c>
    </row>
    <row r="1506" spans="1:9" hidden="1" x14ac:dyDescent="0.35">
      <c r="A1506">
        <v>78.226373534653803</v>
      </c>
      <c r="B1506">
        <v>-1.2995510720615699</v>
      </c>
      <c r="C1506">
        <v>0.51663899557153803</v>
      </c>
      <c r="D1506">
        <v>-2.5153948563714801</v>
      </c>
      <c r="E1506">
        <v>1.1889913648972499E-2</v>
      </c>
      <c r="F1506">
        <v>0.14394300776364</v>
      </c>
      <c r="G1506" t="s">
        <v>3015</v>
      </c>
      <c r="H1506" t="s">
        <v>3016</v>
      </c>
      <c r="I1506">
        <f t="shared" si="23"/>
        <v>1.2995510720615699</v>
      </c>
    </row>
    <row r="1507" spans="1:9" hidden="1" x14ac:dyDescent="0.35">
      <c r="A1507">
        <v>176.04096256557801</v>
      </c>
      <c r="B1507">
        <v>-1.49310678916512</v>
      </c>
      <c r="C1507">
        <v>0.59388752412438495</v>
      </c>
      <c r="D1507">
        <v>-2.5141238509202899</v>
      </c>
      <c r="E1507">
        <v>1.19328519945247E-2</v>
      </c>
      <c r="F1507">
        <v>0.144366907928446</v>
      </c>
      <c r="G1507" t="s">
        <v>3017</v>
      </c>
      <c r="H1507" t="s">
        <v>3018</v>
      </c>
      <c r="I1507">
        <f t="shared" si="23"/>
        <v>1.49310678916512</v>
      </c>
    </row>
    <row r="1508" spans="1:9" hidden="1" x14ac:dyDescent="0.35">
      <c r="A1508">
        <v>230.45057945896301</v>
      </c>
      <c r="B1508">
        <v>-1.36613564148544</v>
      </c>
      <c r="C1508">
        <v>0.54363720195767795</v>
      </c>
      <c r="D1508">
        <v>-2.51295466271602</v>
      </c>
      <c r="E1508">
        <v>1.19724719967304E-2</v>
      </c>
      <c r="F1508">
        <v>0.14465413778542899</v>
      </c>
      <c r="G1508" t="s">
        <v>3019</v>
      </c>
      <c r="H1508" t="s">
        <v>3020</v>
      </c>
      <c r="I1508">
        <f t="shared" si="23"/>
        <v>1.36613564148544</v>
      </c>
    </row>
    <row r="1509" spans="1:9" hidden="1" x14ac:dyDescent="0.35">
      <c r="A1509">
        <v>252.796925712302</v>
      </c>
      <c r="B1509">
        <v>-2.10934037215746</v>
      </c>
      <c r="C1509">
        <v>0.83933408019651401</v>
      </c>
      <c r="D1509">
        <v>-2.5131117893647299</v>
      </c>
      <c r="E1509">
        <v>1.196714070897E-2</v>
      </c>
      <c r="F1509">
        <v>0.14465413778542899</v>
      </c>
      <c r="G1509" t="s">
        <v>3021</v>
      </c>
      <c r="H1509" t="s">
        <v>3022</v>
      </c>
      <c r="I1509">
        <f t="shared" si="23"/>
        <v>2.10934037215746</v>
      </c>
    </row>
    <row r="1510" spans="1:9" hidden="1" x14ac:dyDescent="0.35">
      <c r="A1510">
        <v>30.540324137795398</v>
      </c>
      <c r="B1510">
        <v>-3.12313594423268</v>
      </c>
      <c r="C1510">
        <v>1.2429363480801801</v>
      </c>
      <c r="D1510">
        <v>-2.5127078704043302</v>
      </c>
      <c r="E1510">
        <v>1.1980849880199601E-2</v>
      </c>
      <c r="F1510">
        <v>0.14465943327848699</v>
      </c>
      <c r="G1510" t="s">
        <v>3023</v>
      </c>
      <c r="H1510" t="s">
        <v>3024</v>
      </c>
      <c r="I1510">
        <f t="shared" si="23"/>
        <v>3.12313594423268</v>
      </c>
    </row>
    <row r="1511" spans="1:9" hidden="1" x14ac:dyDescent="0.35">
      <c r="A1511">
        <v>23240.571927416098</v>
      </c>
      <c r="B1511">
        <v>0.83852319553157795</v>
      </c>
      <c r="C1511">
        <v>0.33376763930020897</v>
      </c>
      <c r="D1511">
        <v>2.5122962708118202</v>
      </c>
      <c r="E1511">
        <v>1.19948340557348E-2</v>
      </c>
      <c r="F1511">
        <v>0.144732368540059</v>
      </c>
      <c r="G1511" t="s">
        <v>3025</v>
      </c>
      <c r="H1511" t="s">
        <v>3026</v>
      </c>
      <c r="I1511">
        <f t="shared" si="23"/>
        <v>0.83852319553157795</v>
      </c>
    </row>
    <row r="1512" spans="1:9" hidden="1" x14ac:dyDescent="0.35">
      <c r="A1512">
        <v>5458.5355882286904</v>
      </c>
      <c r="B1512">
        <v>0.97319758360323105</v>
      </c>
      <c r="C1512">
        <v>0.38760952957554801</v>
      </c>
      <c r="D1512">
        <v>2.5107679490463801</v>
      </c>
      <c r="E1512">
        <v>1.2046885779987099E-2</v>
      </c>
      <c r="F1512">
        <v>0.145264234885086</v>
      </c>
      <c r="G1512" t="s">
        <v>3027</v>
      </c>
      <c r="H1512" t="s">
        <v>3028</v>
      </c>
      <c r="I1512">
        <f t="shared" si="23"/>
        <v>0.97319758360323105</v>
      </c>
    </row>
    <row r="1513" spans="1:9" hidden="1" x14ac:dyDescent="0.35">
      <c r="A1513">
        <v>1777.4357195565301</v>
      </c>
      <c r="B1513">
        <v>0.61961656773073603</v>
      </c>
      <c r="C1513">
        <v>0.24687330288023801</v>
      </c>
      <c r="D1513">
        <v>2.5098565154747501</v>
      </c>
      <c r="E1513">
        <v>1.2078022685638399E-2</v>
      </c>
      <c r="F1513">
        <v>0.145543368606039</v>
      </c>
      <c r="G1513" t="s">
        <v>3029</v>
      </c>
      <c r="H1513" t="s">
        <v>3030</v>
      </c>
      <c r="I1513">
        <f t="shared" si="23"/>
        <v>0.61961656773073603</v>
      </c>
    </row>
    <row r="1514" spans="1:9" hidden="1" x14ac:dyDescent="0.35">
      <c r="A1514">
        <v>904.13189962198601</v>
      </c>
      <c r="B1514">
        <v>0.88461894544317599</v>
      </c>
      <c r="C1514">
        <v>0.35256393876799902</v>
      </c>
      <c r="D1514">
        <v>2.5091021745853901</v>
      </c>
      <c r="E1514">
        <v>1.2103846829298701E-2</v>
      </c>
      <c r="F1514">
        <v>0.14575815547245399</v>
      </c>
      <c r="G1514" t="s">
        <v>3031</v>
      </c>
      <c r="H1514" t="s">
        <v>3032</v>
      </c>
      <c r="I1514">
        <f t="shared" si="23"/>
        <v>0.88461894544317599</v>
      </c>
    </row>
    <row r="1515" spans="1:9" hidden="1" x14ac:dyDescent="0.35">
      <c r="A1515">
        <v>841.51563059385899</v>
      </c>
      <c r="B1515">
        <v>-3.69679620478286</v>
      </c>
      <c r="C1515">
        <v>1.4736240683348301</v>
      </c>
      <c r="D1515">
        <v>-2.5086426614626198</v>
      </c>
      <c r="E1515">
        <v>1.21196017980088E-2</v>
      </c>
      <c r="F1515">
        <v>0.14585148266824399</v>
      </c>
      <c r="G1515" t="s">
        <v>3033</v>
      </c>
      <c r="H1515" t="s">
        <v>3034</v>
      </c>
      <c r="I1515">
        <f t="shared" si="23"/>
        <v>3.69679620478286</v>
      </c>
    </row>
    <row r="1516" spans="1:9" hidden="1" x14ac:dyDescent="0.35">
      <c r="A1516">
        <v>9.5175261066607995</v>
      </c>
      <c r="B1516">
        <v>-3.9823368536707902</v>
      </c>
      <c r="C1516">
        <v>1.58775959986149</v>
      </c>
      <c r="D1516">
        <v>-2.5081484967990102</v>
      </c>
      <c r="E1516">
        <v>1.21365651168784E-2</v>
      </c>
      <c r="F1516">
        <v>0.145959218765363</v>
      </c>
      <c r="G1516" t="s">
        <v>3035</v>
      </c>
      <c r="H1516" t="s">
        <v>3036</v>
      </c>
      <c r="I1516">
        <f t="shared" si="23"/>
        <v>3.9823368536707902</v>
      </c>
    </row>
    <row r="1517" spans="1:9" hidden="1" x14ac:dyDescent="0.35">
      <c r="A1517">
        <v>20.121589183783598</v>
      </c>
      <c r="B1517">
        <v>-3.7888525917902598</v>
      </c>
      <c r="C1517">
        <v>1.51119540292397</v>
      </c>
      <c r="D1517">
        <v>-2.5071890666549801</v>
      </c>
      <c r="E1517">
        <v>1.2169559818742501E-2</v>
      </c>
      <c r="F1517">
        <v>0.14625948542050701</v>
      </c>
      <c r="G1517" t="s">
        <v>3037</v>
      </c>
      <c r="H1517" t="s">
        <v>3038</v>
      </c>
      <c r="I1517">
        <f t="shared" si="23"/>
        <v>3.7888525917902598</v>
      </c>
    </row>
    <row r="1518" spans="1:9" hidden="1" x14ac:dyDescent="0.35">
      <c r="A1518">
        <v>135.91700006292399</v>
      </c>
      <c r="B1518">
        <v>-2.1140507426684199</v>
      </c>
      <c r="C1518">
        <v>0.84456190551385701</v>
      </c>
      <c r="D1518">
        <v>-2.5031329602560901</v>
      </c>
      <c r="E1518">
        <v>1.2309928891758E-2</v>
      </c>
      <c r="F1518">
        <v>0.14776943506367299</v>
      </c>
      <c r="G1518" t="s">
        <v>3039</v>
      </c>
      <c r="H1518" t="s">
        <v>3040</v>
      </c>
      <c r="I1518">
        <f t="shared" si="23"/>
        <v>2.1140507426684199</v>
      </c>
    </row>
    <row r="1519" spans="1:9" hidden="1" x14ac:dyDescent="0.35">
      <c r="A1519">
        <v>446.965151300711</v>
      </c>
      <c r="B1519">
        <v>-1.52359761816582</v>
      </c>
      <c r="C1519">
        <v>0.60892685673268498</v>
      </c>
      <c r="D1519">
        <v>-2.5021028409569199</v>
      </c>
      <c r="E1519">
        <v>1.23458056829234E-2</v>
      </c>
      <c r="F1519">
        <v>0.14776943506367299</v>
      </c>
      <c r="G1519" t="s">
        <v>3041</v>
      </c>
      <c r="H1519" t="s">
        <v>3042</v>
      </c>
      <c r="I1519">
        <f t="shared" si="23"/>
        <v>1.52359761816582</v>
      </c>
    </row>
    <row r="1520" spans="1:9" hidden="1" x14ac:dyDescent="0.35">
      <c r="A1520">
        <v>310.22036244805099</v>
      </c>
      <c r="B1520">
        <v>-2.1121765634946001</v>
      </c>
      <c r="C1520">
        <v>0.84422017646988001</v>
      </c>
      <c r="D1520">
        <v>-2.5019261827248598</v>
      </c>
      <c r="E1520">
        <v>1.2351967596156701E-2</v>
      </c>
      <c r="F1520">
        <v>0.14776943506367299</v>
      </c>
      <c r="G1520" t="s">
        <v>3043</v>
      </c>
      <c r="H1520" t="s">
        <v>3044</v>
      </c>
      <c r="I1520">
        <f t="shared" si="23"/>
        <v>2.1121765634946001</v>
      </c>
    </row>
    <row r="1521" spans="1:9" hidden="1" x14ac:dyDescent="0.35">
      <c r="A1521">
        <v>7.3873325255396303</v>
      </c>
      <c r="B1521">
        <v>-5.8523956566057898</v>
      </c>
      <c r="C1521">
        <v>2.3388916788589902</v>
      </c>
      <c r="D1521">
        <v>-2.5022089349006702</v>
      </c>
      <c r="E1521">
        <v>1.23421063904816E-2</v>
      </c>
      <c r="F1521">
        <v>0.14776943506367299</v>
      </c>
      <c r="G1521" t="s">
        <v>3045</v>
      </c>
      <c r="H1521" t="s">
        <v>3046</v>
      </c>
      <c r="I1521">
        <f t="shared" si="23"/>
        <v>5.8523956566057898</v>
      </c>
    </row>
    <row r="1522" spans="1:9" hidden="1" x14ac:dyDescent="0.35">
      <c r="A1522">
        <v>1036.0194815564701</v>
      </c>
      <c r="B1522">
        <v>0.96375814689755801</v>
      </c>
      <c r="C1522">
        <v>0.38506934853455099</v>
      </c>
      <c r="D1522">
        <v>2.5028170914286201</v>
      </c>
      <c r="E1522">
        <v>1.23209200780308E-2</v>
      </c>
      <c r="F1522">
        <v>0.14776943506367299</v>
      </c>
      <c r="G1522" t="s">
        <v>3047</v>
      </c>
      <c r="H1522" t="s">
        <v>3048</v>
      </c>
      <c r="I1522">
        <f t="shared" si="23"/>
        <v>0.96375814689755801</v>
      </c>
    </row>
    <row r="1523" spans="1:9" hidden="1" x14ac:dyDescent="0.35">
      <c r="A1523">
        <v>152.379638143383</v>
      </c>
      <c r="B1523">
        <v>-1.9576836471315999</v>
      </c>
      <c r="C1523">
        <v>0.78233323952769696</v>
      </c>
      <c r="D1523">
        <v>-2.5023654220718998</v>
      </c>
      <c r="E1523">
        <v>1.23366517750166E-2</v>
      </c>
      <c r="F1523">
        <v>0.14776943506367299</v>
      </c>
      <c r="G1523" t="s">
        <v>3049</v>
      </c>
      <c r="H1523" t="s">
        <v>3050</v>
      </c>
      <c r="I1523">
        <f t="shared" si="23"/>
        <v>1.9576836471315999</v>
      </c>
    </row>
    <row r="1524" spans="1:9" hidden="1" x14ac:dyDescent="0.35">
      <c r="A1524">
        <v>44.086164048081599</v>
      </c>
      <c r="B1524">
        <v>-2.7026121242518002</v>
      </c>
      <c r="C1524">
        <v>1.0800841702508801</v>
      </c>
      <c r="D1524">
        <v>-2.5022236217238998</v>
      </c>
      <c r="E1524">
        <v>1.23415943664874E-2</v>
      </c>
      <c r="F1524">
        <v>0.14776943506367299</v>
      </c>
      <c r="G1524" t="s">
        <v>3051</v>
      </c>
      <c r="H1524" t="s">
        <v>3052</v>
      </c>
      <c r="I1524">
        <f t="shared" si="23"/>
        <v>2.7026121242518002</v>
      </c>
    </row>
    <row r="1525" spans="1:9" hidden="1" x14ac:dyDescent="0.35">
      <c r="A1525">
        <v>63.8327995421769</v>
      </c>
      <c r="B1525">
        <v>-2.8323337569967202</v>
      </c>
      <c r="C1525">
        <v>1.1325315260289399</v>
      </c>
      <c r="D1525">
        <v>-2.5008873412362198</v>
      </c>
      <c r="E1525">
        <v>1.23882579658115E-2</v>
      </c>
      <c r="F1525">
        <v>0.14810633867262801</v>
      </c>
      <c r="G1525" t="s">
        <v>3053</v>
      </c>
      <c r="H1525" t="s">
        <v>3054</v>
      </c>
      <c r="I1525">
        <f t="shared" si="23"/>
        <v>2.8323337569967202</v>
      </c>
    </row>
    <row r="1526" spans="1:9" hidden="1" x14ac:dyDescent="0.35">
      <c r="A1526">
        <v>224.901054335879</v>
      </c>
      <c r="B1526">
        <v>5.4313615833320297</v>
      </c>
      <c r="C1526">
        <v>2.1721709280398702</v>
      </c>
      <c r="D1526">
        <v>2.5004301057620699</v>
      </c>
      <c r="E1526">
        <v>1.2404260709472099E-2</v>
      </c>
      <c r="F1526">
        <v>0.14813032791914099</v>
      </c>
      <c r="G1526" t="s">
        <v>3055</v>
      </c>
      <c r="H1526" t="s">
        <v>3056</v>
      </c>
      <c r="I1526">
        <f t="shared" si="23"/>
        <v>5.4313615833320297</v>
      </c>
    </row>
    <row r="1527" spans="1:9" hidden="1" x14ac:dyDescent="0.35">
      <c r="A1527">
        <v>10.625283727247099</v>
      </c>
      <c r="B1527">
        <v>-3.00190048860975</v>
      </c>
      <c r="C1527">
        <v>1.20058468921198</v>
      </c>
      <c r="D1527">
        <v>-2.5003654599160998</v>
      </c>
      <c r="E1527">
        <v>1.24065247203408E-2</v>
      </c>
      <c r="F1527">
        <v>0.14813032791914099</v>
      </c>
      <c r="G1527" t="s">
        <v>3057</v>
      </c>
      <c r="H1527" t="s">
        <v>3058</v>
      </c>
      <c r="I1527">
        <f t="shared" si="23"/>
        <v>3.00190048860975</v>
      </c>
    </row>
    <row r="1528" spans="1:9" hidden="1" x14ac:dyDescent="0.35">
      <c r="A1528">
        <v>11.759156178633299</v>
      </c>
      <c r="B1528">
        <v>-7.0985842528986796</v>
      </c>
      <c r="C1528">
        <v>2.8394950717660401</v>
      </c>
      <c r="D1528">
        <v>-2.4999459669721098</v>
      </c>
      <c r="E1528">
        <v>1.2421224993793801E-2</v>
      </c>
      <c r="F1528">
        <v>0.14820872258475601</v>
      </c>
      <c r="G1528" t="s">
        <v>3059</v>
      </c>
      <c r="H1528" t="s">
        <v>3060</v>
      </c>
      <c r="I1528">
        <f t="shared" si="23"/>
        <v>7.0985842528986796</v>
      </c>
    </row>
    <row r="1529" spans="1:9" hidden="1" x14ac:dyDescent="0.35">
      <c r="A1529">
        <v>442.307965160636</v>
      </c>
      <c r="B1529">
        <v>-1.8338311149853499</v>
      </c>
      <c r="C1529">
        <v>0.73375698055786598</v>
      </c>
      <c r="D1529">
        <v>-2.4992349832107998</v>
      </c>
      <c r="E1529">
        <v>1.2446175199742201E-2</v>
      </c>
      <c r="F1529">
        <v>0.148409235693261</v>
      </c>
      <c r="G1529" t="s">
        <v>3061</v>
      </c>
      <c r="H1529" t="s">
        <v>3062</v>
      </c>
      <c r="I1529">
        <f t="shared" si="23"/>
        <v>1.8338311149853499</v>
      </c>
    </row>
    <row r="1530" spans="1:9" hidden="1" x14ac:dyDescent="0.35">
      <c r="A1530">
        <v>70.667975589233606</v>
      </c>
      <c r="B1530">
        <v>-2.5604740630770899</v>
      </c>
      <c r="C1530">
        <v>1.0247746809621101</v>
      </c>
      <c r="D1530">
        <v>-2.4985727210523798</v>
      </c>
      <c r="E1530">
        <v>1.24694555577097E-2</v>
      </c>
      <c r="F1530">
        <v>0.14858958813699799</v>
      </c>
      <c r="G1530" t="s">
        <v>3063</v>
      </c>
      <c r="H1530" t="s">
        <v>3064</v>
      </c>
      <c r="I1530">
        <f t="shared" si="23"/>
        <v>2.5604740630770899</v>
      </c>
    </row>
    <row r="1531" spans="1:9" hidden="1" x14ac:dyDescent="0.35">
      <c r="A1531">
        <v>13.5735194365894</v>
      </c>
      <c r="B1531">
        <v>-6.6544776764321201</v>
      </c>
      <c r="C1531">
        <v>2.6639329099239899</v>
      </c>
      <c r="D1531">
        <v>-2.4979899650032902</v>
      </c>
      <c r="E1531">
        <v>1.2489972942086799E-2</v>
      </c>
      <c r="F1531">
        <v>0.14873680196393499</v>
      </c>
      <c r="G1531" t="s">
        <v>3065</v>
      </c>
      <c r="H1531" t="s">
        <v>3066</v>
      </c>
      <c r="I1531">
        <f t="shared" si="23"/>
        <v>6.6544776764321201</v>
      </c>
    </row>
    <row r="1532" spans="1:9" hidden="1" x14ac:dyDescent="0.35">
      <c r="A1532">
        <v>988.70694140855096</v>
      </c>
      <c r="B1532">
        <v>-1.8477975218907901</v>
      </c>
      <c r="C1532">
        <v>0.74036078095404501</v>
      </c>
      <c r="D1532">
        <v>-2.4958068679835699</v>
      </c>
      <c r="E1532">
        <v>1.2567100344746E-2</v>
      </c>
      <c r="F1532">
        <v>0.149557523371177</v>
      </c>
      <c r="G1532" t="s">
        <v>3067</v>
      </c>
      <c r="H1532" t="s">
        <v>3068</v>
      </c>
      <c r="I1532">
        <f t="shared" si="23"/>
        <v>1.8477975218907901</v>
      </c>
    </row>
    <row r="1533" spans="1:9" hidden="1" x14ac:dyDescent="0.35">
      <c r="A1533">
        <v>72.754018127801103</v>
      </c>
      <c r="B1533">
        <v>-2.5105288529318202</v>
      </c>
      <c r="C1533">
        <v>1.00625904435184</v>
      </c>
      <c r="D1533">
        <v>-2.4949130813019602</v>
      </c>
      <c r="E1533">
        <v>1.2598798714598E-2</v>
      </c>
      <c r="F1533">
        <v>0.14972454225499901</v>
      </c>
      <c r="G1533" t="s">
        <v>3069</v>
      </c>
      <c r="H1533" t="s">
        <v>3070</v>
      </c>
      <c r="I1533">
        <f t="shared" si="23"/>
        <v>2.5105288529318202</v>
      </c>
    </row>
    <row r="1534" spans="1:9" hidden="1" x14ac:dyDescent="0.35">
      <c r="A1534">
        <v>65.553554375613203</v>
      </c>
      <c r="B1534">
        <v>-2.1974813213702</v>
      </c>
      <c r="C1534">
        <v>0.88080291679088796</v>
      </c>
      <c r="D1534">
        <v>-2.4948615399418599</v>
      </c>
      <c r="E1534">
        <v>1.26006287986496E-2</v>
      </c>
      <c r="F1534">
        <v>0.14972454225499901</v>
      </c>
      <c r="G1534" t="s">
        <v>3071</v>
      </c>
      <c r="H1534" t="s">
        <v>3072</v>
      </c>
      <c r="I1534">
        <f t="shared" si="23"/>
        <v>2.1974813213702</v>
      </c>
    </row>
    <row r="1535" spans="1:9" hidden="1" x14ac:dyDescent="0.35">
      <c r="A1535">
        <v>638.799187969066</v>
      </c>
      <c r="B1535">
        <v>0.82442666197060399</v>
      </c>
      <c r="C1535">
        <v>0.33046910598513601</v>
      </c>
      <c r="D1535">
        <v>2.4947162897813699</v>
      </c>
      <c r="E1535">
        <v>1.2605787476353899E-2</v>
      </c>
      <c r="F1535">
        <v>0.14972454225499901</v>
      </c>
      <c r="G1535" t="s">
        <v>3073</v>
      </c>
      <c r="H1535" t="s">
        <v>3074</v>
      </c>
      <c r="I1535">
        <f t="shared" si="23"/>
        <v>0.82442666197060399</v>
      </c>
    </row>
    <row r="1536" spans="1:9" hidden="1" x14ac:dyDescent="0.35">
      <c r="A1536">
        <v>8.0150034064248494</v>
      </c>
      <c r="B1536">
        <v>-6.5638839928877601</v>
      </c>
      <c r="C1536">
        <v>2.6318318430252301</v>
      </c>
      <c r="D1536">
        <v>-2.4940362395428499</v>
      </c>
      <c r="E1536">
        <v>1.26299648917361E-2</v>
      </c>
      <c r="F1536">
        <v>0.14991398066933601</v>
      </c>
      <c r="G1536" t="s">
        <v>3075</v>
      </c>
      <c r="H1536" t="s">
        <v>3076</v>
      </c>
      <c r="I1536">
        <f t="shared" si="23"/>
        <v>6.5638839928877601</v>
      </c>
    </row>
    <row r="1537" spans="1:9" hidden="1" x14ac:dyDescent="0.35">
      <c r="A1537">
        <v>28.936559258518798</v>
      </c>
      <c r="B1537">
        <v>2.6388599355281999</v>
      </c>
      <c r="C1537">
        <v>1.05842089120628</v>
      </c>
      <c r="D1537">
        <v>2.4932046952707898</v>
      </c>
      <c r="E1537">
        <v>1.26595840627413E-2</v>
      </c>
      <c r="F1537">
        <v>0.15014269338964201</v>
      </c>
      <c r="G1537" t="s">
        <v>3077</v>
      </c>
      <c r="H1537" t="s">
        <v>3078</v>
      </c>
      <c r="I1537">
        <f t="shared" si="23"/>
        <v>2.6388599355281999</v>
      </c>
    </row>
    <row r="1538" spans="1:9" hidden="1" x14ac:dyDescent="0.35">
      <c r="A1538">
        <v>57.5699380473473</v>
      </c>
      <c r="B1538">
        <v>-9.7450961358136308</v>
      </c>
      <c r="C1538">
        <v>3.9089321809737099</v>
      </c>
      <c r="D1538">
        <v>-2.4930327988924401</v>
      </c>
      <c r="E1538">
        <v>1.26657145850648E-2</v>
      </c>
      <c r="F1538">
        <v>0.15014269338964201</v>
      </c>
      <c r="G1538" t="s">
        <v>3079</v>
      </c>
      <c r="H1538" t="s">
        <v>3080</v>
      </c>
      <c r="I1538">
        <f t="shared" si="23"/>
        <v>9.7450961358136308</v>
      </c>
    </row>
    <row r="1539" spans="1:9" hidden="1" x14ac:dyDescent="0.35">
      <c r="A1539">
        <v>1925.39426224197</v>
      </c>
      <c r="B1539">
        <v>0.97470126306357496</v>
      </c>
      <c r="C1539">
        <v>0.39110196848701501</v>
      </c>
      <c r="D1539">
        <v>2.4921921687948201</v>
      </c>
      <c r="E1539">
        <v>1.2695732730012199E-2</v>
      </c>
      <c r="F1539">
        <v>0.15020535736417001</v>
      </c>
      <c r="G1539" t="s">
        <v>3081</v>
      </c>
      <c r="H1539" t="s">
        <v>3082</v>
      </c>
      <c r="I1539">
        <f t="shared" ref="I1539:I1602" si="24">ABS(B1539)</f>
        <v>0.97470126306357496</v>
      </c>
    </row>
    <row r="1540" spans="1:9" hidden="1" x14ac:dyDescent="0.35">
      <c r="A1540">
        <v>1941.7273244226601</v>
      </c>
      <c r="B1540">
        <v>1.0855107830844</v>
      </c>
      <c r="C1540">
        <v>0.43555420603442302</v>
      </c>
      <c r="D1540">
        <v>2.49225186680578</v>
      </c>
      <c r="E1540">
        <v>1.26935988923929E-2</v>
      </c>
      <c r="F1540">
        <v>0.15020535736417001</v>
      </c>
      <c r="G1540" t="s">
        <v>3083</v>
      </c>
      <c r="H1540" t="s">
        <v>3084</v>
      </c>
      <c r="I1540">
        <f t="shared" si="24"/>
        <v>1.0855107830844</v>
      </c>
    </row>
    <row r="1541" spans="1:9" hidden="1" x14ac:dyDescent="0.35">
      <c r="A1541">
        <v>105.04796430290401</v>
      </c>
      <c r="B1541">
        <v>-2.8770650964505902</v>
      </c>
      <c r="C1541">
        <v>1.15432706490573</v>
      </c>
      <c r="D1541">
        <v>-2.4924176032254399</v>
      </c>
      <c r="E1541">
        <v>1.26876764961921E-2</v>
      </c>
      <c r="F1541">
        <v>0.15020535736417001</v>
      </c>
      <c r="G1541" t="s">
        <v>3085</v>
      </c>
      <c r="H1541" t="s">
        <v>3086</v>
      </c>
      <c r="I1541">
        <f t="shared" si="24"/>
        <v>2.8770650964505902</v>
      </c>
    </row>
    <row r="1542" spans="1:9" hidden="1" x14ac:dyDescent="0.35">
      <c r="A1542">
        <v>90.144967574435498</v>
      </c>
      <c r="B1542">
        <v>-1.3937954327506401</v>
      </c>
      <c r="C1542">
        <v>0.55947895907580802</v>
      </c>
      <c r="D1542">
        <v>-2.4912383390664501</v>
      </c>
      <c r="E1542">
        <v>1.27298693792612E-2</v>
      </c>
      <c r="F1542">
        <v>0.1505114990851</v>
      </c>
      <c r="G1542" t="s">
        <v>3087</v>
      </c>
      <c r="H1542" t="s">
        <v>3088</v>
      </c>
      <c r="I1542">
        <f t="shared" si="24"/>
        <v>1.3937954327506401</v>
      </c>
    </row>
    <row r="1543" spans="1:9" hidden="1" x14ac:dyDescent="0.35">
      <c r="A1543">
        <v>1714.8192886193699</v>
      </c>
      <c r="B1543">
        <v>0.65330173638484801</v>
      </c>
      <c r="C1543">
        <v>0.26249977445526601</v>
      </c>
      <c r="D1543">
        <v>2.4887706579579598</v>
      </c>
      <c r="E1543">
        <v>1.2818562553378101E-2</v>
      </c>
      <c r="F1543">
        <v>0.151461874009435</v>
      </c>
      <c r="G1543" t="s">
        <v>3089</v>
      </c>
      <c r="H1543" t="s">
        <v>3090</v>
      </c>
      <c r="I1543">
        <f t="shared" si="24"/>
        <v>0.65330173638484801</v>
      </c>
    </row>
    <row r="1544" spans="1:9" hidden="1" x14ac:dyDescent="0.35">
      <c r="A1544">
        <v>12.453597851265499</v>
      </c>
      <c r="B1544">
        <v>5.5055246974295304</v>
      </c>
      <c r="C1544">
        <v>2.2134181460637699</v>
      </c>
      <c r="D1544">
        <v>2.4873405448583101</v>
      </c>
      <c r="E1544">
        <v>1.2870213450393801E-2</v>
      </c>
      <c r="F1544">
        <v>0.15197361572661999</v>
      </c>
      <c r="G1544" t="s">
        <v>3091</v>
      </c>
      <c r="H1544" t="s">
        <v>3092</v>
      </c>
      <c r="I1544">
        <f t="shared" si="24"/>
        <v>5.5055246974295304</v>
      </c>
    </row>
    <row r="1545" spans="1:9" hidden="1" x14ac:dyDescent="0.35">
      <c r="A1545">
        <v>21.237000715349399</v>
      </c>
      <c r="B1545">
        <v>-3.0410144358707099</v>
      </c>
      <c r="C1545">
        <v>1.2233471226552699</v>
      </c>
      <c r="D1545">
        <v>-2.4858148431903802</v>
      </c>
      <c r="E1545">
        <v>1.2925519623361199E-2</v>
      </c>
      <c r="F1545">
        <v>0.152429105202357</v>
      </c>
      <c r="G1545" t="s">
        <v>3093</v>
      </c>
      <c r="H1545" t="s">
        <v>3094</v>
      </c>
      <c r="I1545">
        <f t="shared" si="24"/>
        <v>3.0410144358707099</v>
      </c>
    </row>
    <row r="1546" spans="1:9" hidden="1" x14ac:dyDescent="0.35">
      <c r="A1546">
        <v>930.861329943079</v>
      </c>
      <c r="B1546">
        <v>-1.45096376379907</v>
      </c>
      <c r="C1546">
        <v>0.58367057140333101</v>
      </c>
      <c r="D1546">
        <v>-2.4859292808107298</v>
      </c>
      <c r="E1546">
        <v>1.29213640160984E-2</v>
      </c>
      <c r="F1546">
        <v>0.152429105202357</v>
      </c>
      <c r="G1546" t="s">
        <v>3095</v>
      </c>
      <c r="H1546" t="s">
        <v>3096</v>
      </c>
      <c r="I1546">
        <f t="shared" si="24"/>
        <v>1.45096376379907</v>
      </c>
    </row>
    <row r="1547" spans="1:9" hidden="1" x14ac:dyDescent="0.35">
      <c r="A1547">
        <v>306.91544632622799</v>
      </c>
      <c r="B1547">
        <v>1.0606854627320099</v>
      </c>
      <c r="C1547">
        <v>0.42680230999763902</v>
      </c>
      <c r="D1547">
        <v>2.48519147597368</v>
      </c>
      <c r="E1547">
        <v>1.29481769105663E-2</v>
      </c>
      <c r="F1547">
        <v>0.152597531248718</v>
      </c>
      <c r="G1547" t="s">
        <v>3097</v>
      </c>
      <c r="H1547" t="s">
        <v>3098</v>
      </c>
      <c r="I1547">
        <f t="shared" si="24"/>
        <v>1.0606854627320099</v>
      </c>
    </row>
    <row r="1548" spans="1:9" hidden="1" x14ac:dyDescent="0.35">
      <c r="A1548">
        <v>688.359519285896</v>
      </c>
      <c r="B1548">
        <v>0.89437304805427398</v>
      </c>
      <c r="C1548">
        <v>0.36008343175535801</v>
      </c>
      <c r="D1548">
        <v>2.4837939465704602</v>
      </c>
      <c r="E1548">
        <v>1.29991000943425E-2</v>
      </c>
      <c r="F1548">
        <v>0.15292904759273801</v>
      </c>
      <c r="G1548" t="s">
        <v>3099</v>
      </c>
      <c r="H1548" t="s">
        <v>3100</v>
      </c>
      <c r="I1548">
        <f t="shared" si="24"/>
        <v>0.89437304805427398</v>
      </c>
    </row>
    <row r="1549" spans="1:9" hidden="1" x14ac:dyDescent="0.35">
      <c r="A1549">
        <v>5048.5829868763503</v>
      </c>
      <c r="B1549">
        <v>1.3514913254093099</v>
      </c>
      <c r="C1549">
        <v>0.54414514254724899</v>
      </c>
      <c r="D1549">
        <v>2.4836963885825001</v>
      </c>
      <c r="E1549">
        <v>1.3002661518717399E-2</v>
      </c>
      <c r="F1549">
        <v>0.15292904759273801</v>
      </c>
      <c r="G1549" t="s">
        <v>3101</v>
      </c>
      <c r="H1549" t="s">
        <v>3102</v>
      </c>
      <c r="I1549">
        <f t="shared" si="24"/>
        <v>1.3514913254093099</v>
      </c>
    </row>
    <row r="1550" spans="1:9" hidden="1" x14ac:dyDescent="0.35">
      <c r="A1550">
        <v>186.82374881057299</v>
      </c>
      <c r="B1550">
        <v>-3.8862178266456699</v>
      </c>
      <c r="C1550">
        <v>1.56481572177317</v>
      </c>
      <c r="D1550">
        <v>-2.4834987101497199</v>
      </c>
      <c r="E1550">
        <v>1.3009880558108901E-2</v>
      </c>
      <c r="F1550">
        <v>0.15292904759273801</v>
      </c>
      <c r="G1550" t="s">
        <v>3103</v>
      </c>
      <c r="H1550" t="s">
        <v>3104</v>
      </c>
      <c r="I1550">
        <f t="shared" si="24"/>
        <v>3.8862178266456699</v>
      </c>
    </row>
    <row r="1551" spans="1:9" hidden="1" x14ac:dyDescent="0.35">
      <c r="A1551">
        <v>18.488938041745499</v>
      </c>
      <c r="B1551">
        <v>-2.3716887471549399</v>
      </c>
      <c r="C1551">
        <v>0.95483527388769496</v>
      </c>
      <c r="D1551">
        <v>-2.4838721526262799</v>
      </c>
      <c r="E1551">
        <v>1.29962457492581E-2</v>
      </c>
      <c r="F1551">
        <v>0.15292904759273801</v>
      </c>
      <c r="G1551" t="s">
        <v>3105</v>
      </c>
      <c r="H1551" t="s">
        <v>3106</v>
      </c>
      <c r="I1551">
        <f t="shared" si="24"/>
        <v>2.3716887471549399</v>
      </c>
    </row>
    <row r="1552" spans="1:9" hidden="1" x14ac:dyDescent="0.35">
      <c r="A1552">
        <v>410.23180919246403</v>
      </c>
      <c r="B1552">
        <v>1.02490099263409</v>
      </c>
      <c r="C1552">
        <v>0.41291248239122702</v>
      </c>
      <c r="D1552">
        <v>2.4821264465020798</v>
      </c>
      <c r="E1552">
        <v>1.3060092197280999E-2</v>
      </c>
      <c r="F1552">
        <v>0.153270062880703</v>
      </c>
      <c r="G1552" t="s">
        <v>3107</v>
      </c>
      <c r="H1552" t="s">
        <v>3108</v>
      </c>
      <c r="I1552">
        <f t="shared" si="24"/>
        <v>1.02490099263409</v>
      </c>
    </row>
    <row r="1553" spans="1:9" hidden="1" x14ac:dyDescent="0.35">
      <c r="A1553">
        <v>61.292806386533798</v>
      </c>
      <c r="B1553">
        <v>-1.8458557066104699</v>
      </c>
      <c r="C1553">
        <v>0.74363381238898696</v>
      </c>
      <c r="D1553">
        <v>-2.4822105663545599</v>
      </c>
      <c r="E1553">
        <v>1.3057009296398E-2</v>
      </c>
      <c r="F1553">
        <v>0.153270062880703</v>
      </c>
      <c r="G1553" t="s">
        <v>3109</v>
      </c>
      <c r="H1553" t="s">
        <v>3110</v>
      </c>
      <c r="I1553">
        <f t="shared" si="24"/>
        <v>1.8458557066104699</v>
      </c>
    </row>
    <row r="1554" spans="1:9" hidden="1" x14ac:dyDescent="0.35">
      <c r="A1554">
        <v>336.05657746855502</v>
      </c>
      <c r="B1554">
        <v>2.0345488887707202</v>
      </c>
      <c r="C1554">
        <v>0.81971614784161995</v>
      </c>
      <c r="D1554">
        <v>2.4820163591114501</v>
      </c>
      <c r="E1554">
        <v>1.30641277526747E-2</v>
      </c>
      <c r="F1554">
        <v>0.153270062880703</v>
      </c>
      <c r="G1554" t="s">
        <v>3111</v>
      </c>
      <c r="H1554" t="s">
        <v>3112</v>
      </c>
      <c r="I1554">
        <f t="shared" si="24"/>
        <v>2.0345488887707202</v>
      </c>
    </row>
    <row r="1555" spans="1:9" hidden="1" x14ac:dyDescent="0.35">
      <c r="A1555">
        <v>559.07510635192898</v>
      </c>
      <c r="B1555">
        <v>-1.0009350952996201</v>
      </c>
      <c r="C1555">
        <v>0.40342777547828101</v>
      </c>
      <c r="D1555">
        <v>-2.4810763069373798</v>
      </c>
      <c r="E1555">
        <v>1.30986328863055E-2</v>
      </c>
      <c r="F1555">
        <v>0.153545319516042</v>
      </c>
      <c r="G1555" t="s">
        <v>3113</v>
      </c>
      <c r="H1555" t="s">
        <v>3114</v>
      </c>
      <c r="I1555">
        <f t="shared" si="24"/>
        <v>1.0009350952996201</v>
      </c>
    </row>
    <row r="1556" spans="1:9" hidden="1" x14ac:dyDescent="0.35">
      <c r="A1556">
        <v>146.46625004207601</v>
      </c>
      <c r="B1556">
        <v>-6.2053773342027601</v>
      </c>
      <c r="C1556">
        <v>2.50124221294945</v>
      </c>
      <c r="D1556">
        <v>-2.4809182021941898</v>
      </c>
      <c r="E1556">
        <v>1.31044441189597E-2</v>
      </c>
      <c r="F1556">
        <v>0.153545319516042</v>
      </c>
      <c r="G1556" t="s">
        <v>3115</v>
      </c>
      <c r="H1556" t="s">
        <v>3116</v>
      </c>
      <c r="I1556">
        <f t="shared" si="24"/>
        <v>6.2053773342027601</v>
      </c>
    </row>
    <row r="1557" spans="1:9" hidden="1" x14ac:dyDescent="0.35">
      <c r="A1557">
        <v>9284.0341847214095</v>
      </c>
      <c r="B1557">
        <v>0.55674719125567196</v>
      </c>
      <c r="C1557">
        <v>0.22458867112262301</v>
      </c>
      <c r="D1557">
        <v>2.4789638251686101</v>
      </c>
      <c r="E1557">
        <v>1.31764669031445E-2</v>
      </c>
      <c r="F1557">
        <v>0.154066391330789</v>
      </c>
      <c r="G1557" t="s">
        <v>3117</v>
      </c>
      <c r="H1557" t="s">
        <v>3118</v>
      </c>
      <c r="I1557">
        <f t="shared" si="24"/>
        <v>0.55674719125567196</v>
      </c>
    </row>
    <row r="1558" spans="1:9" hidden="1" x14ac:dyDescent="0.35">
      <c r="A1558">
        <v>64829.8626913322</v>
      </c>
      <c r="B1558">
        <v>0.956049303629253</v>
      </c>
      <c r="C1558">
        <v>0.38572318645472797</v>
      </c>
      <c r="D1558">
        <v>2.47858914683487</v>
      </c>
      <c r="E1558">
        <v>1.3190314478113601E-2</v>
      </c>
      <c r="F1558">
        <v>0.154066391330789</v>
      </c>
      <c r="G1558" t="s">
        <v>3119</v>
      </c>
      <c r="H1558" t="s">
        <v>3120</v>
      </c>
      <c r="I1558">
        <f t="shared" si="24"/>
        <v>0.956049303629253</v>
      </c>
    </row>
    <row r="1559" spans="1:9" hidden="1" x14ac:dyDescent="0.35">
      <c r="A1559">
        <v>4130.1613169866896</v>
      </c>
      <c r="B1559">
        <v>0.77004657456088998</v>
      </c>
      <c r="C1559">
        <v>0.31057029312493201</v>
      </c>
      <c r="D1559">
        <v>2.4794598569384898</v>
      </c>
      <c r="E1559">
        <v>1.3158154053119899E-2</v>
      </c>
      <c r="F1559">
        <v>0.154066391330789</v>
      </c>
      <c r="G1559" t="s">
        <v>3121</v>
      </c>
      <c r="H1559" t="s">
        <v>3122</v>
      </c>
      <c r="I1559">
        <f t="shared" si="24"/>
        <v>0.77004657456088998</v>
      </c>
    </row>
    <row r="1560" spans="1:9" hidden="1" x14ac:dyDescent="0.35">
      <c r="A1560">
        <v>1510.50974553321</v>
      </c>
      <c r="B1560">
        <v>1.04023223613225</v>
      </c>
      <c r="C1560">
        <v>0.41963103170656602</v>
      </c>
      <c r="D1560">
        <v>2.4789211415128301</v>
      </c>
      <c r="E1560">
        <v>1.3178043780932E-2</v>
      </c>
      <c r="F1560">
        <v>0.154066391330789</v>
      </c>
      <c r="G1560" t="s">
        <v>3123</v>
      </c>
      <c r="H1560" t="s">
        <v>3124</v>
      </c>
      <c r="I1560">
        <f t="shared" si="24"/>
        <v>1.04023223613225</v>
      </c>
    </row>
    <row r="1561" spans="1:9" hidden="1" x14ac:dyDescent="0.35">
      <c r="A1561">
        <v>139.53214636387699</v>
      </c>
      <c r="B1561">
        <v>-1.7738648991019501</v>
      </c>
      <c r="C1561">
        <v>0.71568212149662203</v>
      </c>
      <c r="D1561">
        <v>-2.4785653376285</v>
      </c>
      <c r="E1561">
        <v>1.31911948669611E-2</v>
      </c>
      <c r="F1561">
        <v>0.154066391330789</v>
      </c>
      <c r="G1561" t="s">
        <v>3125</v>
      </c>
      <c r="H1561" t="s">
        <v>3126</v>
      </c>
      <c r="I1561">
        <f t="shared" si="24"/>
        <v>1.7738648991019501</v>
      </c>
    </row>
    <row r="1562" spans="1:9" hidden="1" x14ac:dyDescent="0.35">
      <c r="A1562">
        <v>34.527421657176298</v>
      </c>
      <c r="B1562">
        <v>2.5741362340533702</v>
      </c>
      <c r="C1562">
        <v>1.03866961650803</v>
      </c>
      <c r="D1562">
        <v>2.4783012741891199</v>
      </c>
      <c r="E1562">
        <v>1.3200962578560399E-2</v>
      </c>
      <c r="F1562">
        <v>0.154081702870833</v>
      </c>
      <c r="G1562" t="s">
        <v>3127</v>
      </c>
      <c r="H1562" t="s">
        <v>3128</v>
      </c>
      <c r="I1562">
        <f t="shared" si="24"/>
        <v>2.5741362340533702</v>
      </c>
    </row>
    <row r="1563" spans="1:9" hidden="1" x14ac:dyDescent="0.35">
      <c r="A1563">
        <v>474.87121331810698</v>
      </c>
      <c r="B1563">
        <v>-1.8545790381495899</v>
      </c>
      <c r="C1563">
        <v>0.74885214834366498</v>
      </c>
      <c r="D1563">
        <v>-2.4765623524638398</v>
      </c>
      <c r="E1563">
        <v>1.3265445190287399E-2</v>
      </c>
      <c r="F1563">
        <v>0.15473521854483699</v>
      </c>
      <c r="G1563" t="s">
        <v>3129</v>
      </c>
      <c r="H1563" t="s">
        <v>3130</v>
      </c>
      <c r="I1563">
        <f t="shared" si="24"/>
        <v>1.8545790381495899</v>
      </c>
    </row>
    <row r="1564" spans="1:9" hidden="1" x14ac:dyDescent="0.35">
      <c r="A1564">
        <v>534.27539784422902</v>
      </c>
      <c r="B1564">
        <v>1.14167216402477</v>
      </c>
      <c r="C1564">
        <v>0.46158797329599499</v>
      </c>
      <c r="D1564">
        <v>2.4733576914333302</v>
      </c>
      <c r="E1564">
        <v>1.33850100384349E-2</v>
      </c>
      <c r="F1564">
        <v>0.15602999545763499</v>
      </c>
      <c r="G1564" t="s">
        <v>3131</v>
      </c>
      <c r="H1564" t="s">
        <v>3132</v>
      </c>
      <c r="I1564">
        <f t="shared" si="24"/>
        <v>1.14167216402477</v>
      </c>
    </row>
    <row r="1565" spans="1:9" hidden="1" x14ac:dyDescent="0.35">
      <c r="A1565">
        <v>369.032555104435</v>
      </c>
      <c r="B1565">
        <v>-1.9408489573036201</v>
      </c>
      <c r="C1565">
        <v>0.78519483416478797</v>
      </c>
      <c r="D1565">
        <v>-2.4718055606773102</v>
      </c>
      <c r="E1565">
        <v>1.34432611490791E-2</v>
      </c>
      <c r="F1565">
        <v>0.156608835125461</v>
      </c>
      <c r="G1565" t="s">
        <v>3133</v>
      </c>
      <c r="H1565" t="s">
        <v>3134</v>
      </c>
      <c r="I1565">
        <f t="shared" si="24"/>
        <v>1.9408489573036201</v>
      </c>
    </row>
    <row r="1566" spans="1:9" hidden="1" x14ac:dyDescent="0.35">
      <c r="A1566">
        <v>116.350499333851</v>
      </c>
      <c r="B1566">
        <v>-2.91777233952384</v>
      </c>
      <c r="C1566">
        <v>1.1809088487099499</v>
      </c>
      <c r="D1566">
        <v>-2.47078539779872</v>
      </c>
      <c r="E1566">
        <v>1.34816695332828E-2</v>
      </c>
      <c r="F1566">
        <v>0.15685569533615101</v>
      </c>
      <c r="G1566" t="s">
        <v>3135</v>
      </c>
      <c r="H1566" t="s">
        <v>3136</v>
      </c>
      <c r="I1566">
        <f t="shared" si="24"/>
        <v>2.91777233952384</v>
      </c>
    </row>
    <row r="1567" spans="1:9" hidden="1" x14ac:dyDescent="0.35">
      <c r="A1567">
        <v>212.22664582046099</v>
      </c>
      <c r="B1567">
        <v>2.0914049433437598</v>
      </c>
      <c r="C1567">
        <v>0.84645073483445699</v>
      </c>
      <c r="D1567">
        <v>2.4707934641379699</v>
      </c>
      <c r="E1567">
        <v>1.3481365461599001E-2</v>
      </c>
      <c r="F1567">
        <v>0.15685569533615101</v>
      </c>
      <c r="G1567" t="s">
        <v>3137</v>
      </c>
      <c r="H1567" t="s">
        <v>3138</v>
      </c>
      <c r="I1567">
        <f t="shared" si="24"/>
        <v>2.0914049433437598</v>
      </c>
    </row>
    <row r="1568" spans="1:9" hidden="1" x14ac:dyDescent="0.35">
      <c r="A1568">
        <v>46.301991514225001</v>
      </c>
      <c r="B1568">
        <v>-1.8101699772553199</v>
      </c>
      <c r="C1568">
        <v>0.73271507832114102</v>
      </c>
      <c r="D1568">
        <v>-2.47049641915781</v>
      </c>
      <c r="E1568">
        <v>1.3492566976497601E-2</v>
      </c>
      <c r="F1568">
        <v>0.15686316536060099</v>
      </c>
      <c r="G1568" t="s">
        <v>3139</v>
      </c>
      <c r="H1568" t="s">
        <v>3140</v>
      </c>
      <c r="I1568">
        <f t="shared" si="24"/>
        <v>1.8101699772553199</v>
      </c>
    </row>
    <row r="1569" spans="1:9" hidden="1" x14ac:dyDescent="0.35">
      <c r="A1569">
        <v>788.904266846626</v>
      </c>
      <c r="B1569">
        <v>0.75238405237578199</v>
      </c>
      <c r="C1569">
        <v>0.30457047183675101</v>
      </c>
      <c r="D1569">
        <v>2.4703118717925401</v>
      </c>
      <c r="E1569">
        <v>1.3499530366927699E-2</v>
      </c>
      <c r="F1569">
        <v>0.15686316536060099</v>
      </c>
      <c r="G1569" t="s">
        <v>3141</v>
      </c>
      <c r="H1569" t="s">
        <v>3142</v>
      </c>
      <c r="I1569">
        <f t="shared" si="24"/>
        <v>0.75238405237578199</v>
      </c>
    </row>
    <row r="1570" spans="1:9" hidden="1" x14ac:dyDescent="0.35">
      <c r="A1570">
        <v>153.72100898210601</v>
      </c>
      <c r="B1570">
        <v>1.48972465359904</v>
      </c>
      <c r="C1570">
        <v>0.60320635285664503</v>
      </c>
      <c r="D1570">
        <v>2.46967666461742</v>
      </c>
      <c r="E1570">
        <v>1.35235224546159E-2</v>
      </c>
      <c r="F1570">
        <v>0.15704179676424601</v>
      </c>
      <c r="G1570" t="s">
        <v>3143</v>
      </c>
      <c r="H1570" t="s">
        <v>3144</v>
      </c>
      <c r="I1570">
        <f t="shared" si="24"/>
        <v>1.48972465359904</v>
      </c>
    </row>
    <row r="1571" spans="1:9" hidden="1" x14ac:dyDescent="0.35">
      <c r="A1571">
        <v>900.15129002033996</v>
      </c>
      <c r="B1571">
        <v>-1.6900737226871401</v>
      </c>
      <c r="C1571">
        <v>0.68445926913505395</v>
      </c>
      <c r="D1571">
        <v>-2.4692100741405301</v>
      </c>
      <c r="E1571">
        <v>1.3541169799950899E-2</v>
      </c>
      <c r="F1571">
        <v>0.157046028763557</v>
      </c>
      <c r="G1571" t="s">
        <v>3145</v>
      </c>
      <c r="H1571" t="s">
        <v>3146</v>
      </c>
      <c r="I1571">
        <f t="shared" si="24"/>
        <v>1.6900737226871401</v>
      </c>
    </row>
    <row r="1572" spans="1:9" hidden="1" x14ac:dyDescent="0.35">
      <c r="A1572">
        <v>2803.59458977025</v>
      </c>
      <c r="B1572">
        <v>0.625798469383258</v>
      </c>
      <c r="C1572">
        <v>0.25344326970020697</v>
      </c>
      <c r="D1572">
        <v>2.4691855898304298</v>
      </c>
      <c r="E1572">
        <v>1.35420964050429E-2</v>
      </c>
      <c r="F1572">
        <v>0.157046028763557</v>
      </c>
      <c r="G1572" t="s">
        <v>3147</v>
      </c>
      <c r="H1572" t="s">
        <v>3148</v>
      </c>
      <c r="I1572">
        <f t="shared" si="24"/>
        <v>0.625798469383258</v>
      </c>
    </row>
    <row r="1573" spans="1:9" hidden="1" x14ac:dyDescent="0.35">
      <c r="A1573">
        <v>10.4539552042504</v>
      </c>
      <c r="B1573">
        <v>-5.3749164193937</v>
      </c>
      <c r="C1573">
        <v>2.1769753980181998</v>
      </c>
      <c r="D1573">
        <v>-2.4689835375662601</v>
      </c>
      <c r="E1573">
        <v>1.35497451820149E-2</v>
      </c>
      <c r="F1573">
        <v>0.157046028763557</v>
      </c>
      <c r="G1573" t="s">
        <v>3149</v>
      </c>
      <c r="H1573" t="s">
        <v>3150</v>
      </c>
      <c r="I1573">
        <f t="shared" si="24"/>
        <v>5.3749164193937</v>
      </c>
    </row>
    <row r="1574" spans="1:9" hidden="1" x14ac:dyDescent="0.35">
      <c r="A1574">
        <v>181.79053941409799</v>
      </c>
      <c r="B1574">
        <v>-1.646352186606</v>
      </c>
      <c r="C1574">
        <v>0.66687565500322499</v>
      </c>
      <c r="D1574">
        <v>-2.4687543686056999</v>
      </c>
      <c r="E1574">
        <v>1.3558425092842301E-2</v>
      </c>
      <c r="F1574">
        <v>0.15704672930170799</v>
      </c>
      <c r="G1574" t="s">
        <v>3151</v>
      </c>
      <c r="H1574" t="s">
        <v>3152</v>
      </c>
      <c r="I1574">
        <f t="shared" si="24"/>
        <v>1.646352186606</v>
      </c>
    </row>
    <row r="1575" spans="1:9" hidden="1" x14ac:dyDescent="0.35">
      <c r="A1575">
        <v>169.99046495360199</v>
      </c>
      <c r="B1575">
        <v>-2.19954189014575</v>
      </c>
      <c r="C1575">
        <v>0.891233214598116</v>
      </c>
      <c r="D1575">
        <v>-2.4679756702487698</v>
      </c>
      <c r="E1575">
        <v>1.35879554737308E-2</v>
      </c>
      <c r="F1575">
        <v>0.15727381834346699</v>
      </c>
      <c r="G1575" t="s">
        <v>3153</v>
      </c>
      <c r="H1575" t="s">
        <v>3154</v>
      </c>
      <c r="I1575">
        <f t="shared" si="24"/>
        <v>2.19954189014575</v>
      </c>
    </row>
    <row r="1576" spans="1:9" hidden="1" x14ac:dyDescent="0.35">
      <c r="A1576">
        <v>3749.5426868486002</v>
      </c>
      <c r="B1576">
        <v>0.821496298055017</v>
      </c>
      <c r="C1576">
        <v>0.33288846899888902</v>
      </c>
      <c r="D1576">
        <v>2.4677823792621698</v>
      </c>
      <c r="E1576">
        <v>1.3595294395771699E-2</v>
      </c>
      <c r="F1576">
        <v>0.15727381834346699</v>
      </c>
      <c r="G1576" t="s">
        <v>3155</v>
      </c>
      <c r="H1576" t="s">
        <v>3156</v>
      </c>
      <c r="I1576">
        <f t="shared" si="24"/>
        <v>0.821496298055017</v>
      </c>
    </row>
    <row r="1577" spans="1:9" hidden="1" x14ac:dyDescent="0.35">
      <c r="A1577">
        <v>128.37772486505099</v>
      </c>
      <c r="B1577">
        <v>-1.7878616706010599</v>
      </c>
      <c r="C1577">
        <v>0.72456581039785095</v>
      </c>
      <c r="D1577">
        <v>-2.4674938355418199</v>
      </c>
      <c r="E1577">
        <v>1.3606256413551799E-2</v>
      </c>
      <c r="F1577">
        <v>0.15730075625311801</v>
      </c>
      <c r="G1577" t="s">
        <v>3157</v>
      </c>
      <c r="H1577" t="s">
        <v>3158</v>
      </c>
      <c r="I1577">
        <f t="shared" si="24"/>
        <v>1.7878616706010599</v>
      </c>
    </row>
    <row r="1578" spans="1:9" hidden="1" x14ac:dyDescent="0.35">
      <c r="A1578">
        <v>7.5501216550598498</v>
      </c>
      <c r="B1578">
        <v>-4.8115427255237302</v>
      </c>
      <c r="C1578">
        <v>1.95030157249773</v>
      </c>
      <c r="D1578">
        <v>-2.4670762682930301</v>
      </c>
      <c r="E1578">
        <v>1.3622133969347999E-2</v>
      </c>
      <c r="F1578">
        <v>0.15738445207452201</v>
      </c>
      <c r="G1578" t="s">
        <v>3159</v>
      </c>
      <c r="H1578" t="s">
        <v>3160</v>
      </c>
      <c r="I1578">
        <f t="shared" si="24"/>
        <v>4.8115427255237302</v>
      </c>
    </row>
    <row r="1579" spans="1:9" hidden="1" x14ac:dyDescent="0.35">
      <c r="A1579">
        <v>27.045774212107901</v>
      </c>
      <c r="B1579">
        <v>-5.0017195112414399</v>
      </c>
      <c r="C1579">
        <v>2.0278704906173499</v>
      </c>
      <c r="D1579">
        <v>-2.4664886314898502</v>
      </c>
      <c r="E1579">
        <v>1.3644505964681201E-2</v>
      </c>
      <c r="F1579">
        <v>0.15754302831209899</v>
      </c>
      <c r="G1579" t="s">
        <v>3161</v>
      </c>
      <c r="H1579" t="s">
        <v>3162</v>
      </c>
      <c r="I1579">
        <f t="shared" si="24"/>
        <v>5.0017195112414399</v>
      </c>
    </row>
    <row r="1580" spans="1:9" hidden="1" x14ac:dyDescent="0.35">
      <c r="A1580">
        <v>2797.7303644132498</v>
      </c>
      <c r="B1580">
        <v>1.15032833452655</v>
      </c>
      <c r="C1580">
        <v>0.46646759721891901</v>
      </c>
      <c r="D1580">
        <v>2.46604124570456</v>
      </c>
      <c r="E1580">
        <v>1.36615602002412E-2</v>
      </c>
      <c r="F1580">
        <v>0.15764004233590601</v>
      </c>
      <c r="G1580" t="s">
        <v>3163</v>
      </c>
      <c r="H1580" t="s">
        <v>3164</v>
      </c>
      <c r="I1580">
        <f t="shared" si="24"/>
        <v>1.15032833452655</v>
      </c>
    </row>
    <row r="1581" spans="1:9" hidden="1" x14ac:dyDescent="0.35">
      <c r="A1581">
        <v>528.94659396095096</v>
      </c>
      <c r="B1581">
        <v>-1.5391373004318201</v>
      </c>
      <c r="C1581">
        <v>0.62445490171585405</v>
      </c>
      <c r="D1581">
        <v>-2.4647693471580401</v>
      </c>
      <c r="E1581">
        <v>1.37101475562927E-2</v>
      </c>
      <c r="F1581">
        <v>0.15810056232636299</v>
      </c>
      <c r="G1581" t="s">
        <v>3165</v>
      </c>
      <c r="H1581" t="s">
        <v>3166</v>
      </c>
      <c r="I1581">
        <f t="shared" si="24"/>
        <v>1.5391373004318201</v>
      </c>
    </row>
    <row r="1582" spans="1:9" hidden="1" x14ac:dyDescent="0.35">
      <c r="A1582">
        <v>153.320895043353</v>
      </c>
      <c r="B1582">
        <v>-1.4125167795782001</v>
      </c>
      <c r="C1582">
        <v>0.57330886415784499</v>
      </c>
      <c r="D1582">
        <v>-2.4637972092985199</v>
      </c>
      <c r="E1582">
        <v>1.374738669912E-2</v>
      </c>
      <c r="F1582">
        <v>0.158129662662857</v>
      </c>
      <c r="G1582" t="s">
        <v>3167</v>
      </c>
      <c r="H1582" t="s">
        <v>3168</v>
      </c>
      <c r="I1582">
        <f t="shared" si="24"/>
        <v>1.4125167795782001</v>
      </c>
    </row>
    <row r="1583" spans="1:9" hidden="1" x14ac:dyDescent="0.35">
      <c r="A1583">
        <v>26.906660365271399</v>
      </c>
      <c r="B1583">
        <v>-2.97270892407334</v>
      </c>
      <c r="C1583">
        <v>1.20647058791433</v>
      </c>
      <c r="D1583">
        <v>-2.4639713175373599</v>
      </c>
      <c r="E1583">
        <v>1.37407106725204E-2</v>
      </c>
      <c r="F1583">
        <v>0.158129662662857</v>
      </c>
      <c r="G1583" t="s">
        <v>3169</v>
      </c>
      <c r="H1583" t="s">
        <v>3170</v>
      </c>
      <c r="I1583">
        <f t="shared" si="24"/>
        <v>2.97270892407334</v>
      </c>
    </row>
    <row r="1584" spans="1:9" hidden="1" x14ac:dyDescent="0.35">
      <c r="A1584">
        <v>1143.23259386</v>
      </c>
      <c r="B1584">
        <v>-1.0223001807661101</v>
      </c>
      <c r="C1584">
        <v>0.41491797668300301</v>
      </c>
      <c r="D1584">
        <v>-2.4638609031566499</v>
      </c>
      <c r="E1584">
        <v>1.37449440821864E-2</v>
      </c>
      <c r="F1584">
        <v>0.158129662662857</v>
      </c>
      <c r="G1584" t="s">
        <v>3171</v>
      </c>
      <c r="H1584" t="s">
        <v>3172</v>
      </c>
      <c r="I1584">
        <f t="shared" si="24"/>
        <v>1.0223001807661101</v>
      </c>
    </row>
    <row r="1585" spans="1:9" hidden="1" x14ac:dyDescent="0.35">
      <c r="A1585">
        <v>7.3776041973675799</v>
      </c>
      <c r="B1585">
        <v>-6.1067237780439596</v>
      </c>
      <c r="C1585">
        <v>2.4785434772262498</v>
      </c>
      <c r="D1585">
        <v>-2.4638356495073599</v>
      </c>
      <c r="E1585">
        <v>1.3745912496914399E-2</v>
      </c>
      <c r="F1585">
        <v>0.158129662662857</v>
      </c>
      <c r="G1585" t="s">
        <v>3173</v>
      </c>
      <c r="H1585" t="s">
        <v>3174</v>
      </c>
      <c r="I1585">
        <f t="shared" si="24"/>
        <v>6.1067237780439596</v>
      </c>
    </row>
    <row r="1586" spans="1:9" hidden="1" x14ac:dyDescent="0.35">
      <c r="A1586">
        <v>507.38258314737499</v>
      </c>
      <c r="B1586">
        <v>-1.5596789019061701</v>
      </c>
      <c r="C1586">
        <v>0.63338225131259596</v>
      </c>
      <c r="D1586">
        <v>-2.46246069995482</v>
      </c>
      <c r="E1586">
        <v>1.37987294331606E-2</v>
      </c>
      <c r="F1586">
        <v>0.15862009480895001</v>
      </c>
      <c r="G1586" t="s">
        <v>3175</v>
      </c>
      <c r="H1586" t="s">
        <v>3176</v>
      </c>
      <c r="I1586">
        <f t="shared" si="24"/>
        <v>1.5596789019061701</v>
      </c>
    </row>
    <row r="1587" spans="1:9" hidden="1" x14ac:dyDescent="0.35">
      <c r="A1587">
        <v>89.0805001815216</v>
      </c>
      <c r="B1587">
        <v>-2.2314751902838901</v>
      </c>
      <c r="C1587">
        <v>0.90673538523456998</v>
      </c>
      <c r="D1587">
        <v>-2.4609993462498601</v>
      </c>
      <c r="E1587">
        <v>1.38550618538077E-2</v>
      </c>
      <c r="F1587">
        <v>0.15906693571290201</v>
      </c>
      <c r="G1587" t="s">
        <v>3177</v>
      </c>
      <c r="H1587" t="s">
        <v>3178</v>
      </c>
      <c r="I1587">
        <f t="shared" si="24"/>
        <v>2.2314751902838901</v>
      </c>
    </row>
    <row r="1588" spans="1:9" hidden="1" x14ac:dyDescent="0.35">
      <c r="A1588">
        <v>335.47517887181601</v>
      </c>
      <c r="B1588">
        <v>1.3766464286889299</v>
      </c>
      <c r="C1588">
        <v>0.55934181296651797</v>
      </c>
      <c r="D1588">
        <v>2.4611899142453999</v>
      </c>
      <c r="E1588">
        <v>1.38477043234413E-2</v>
      </c>
      <c r="F1588">
        <v>0.15906693571290201</v>
      </c>
      <c r="G1588" t="s">
        <v>3179</v>
      </c>
      <c r="H1588" t="s">
        <v>3180</v>
      </c>
      <c r="I1588">
        <f t="shared" si="24"/>
        <v>1.3766464286889299</v>
      </c>
    </row>
    <row r="1589" spans="1:9" hidden="1" x14ac:dyDescent="0.35">
      <c r="A1589">
        <v>68.486242662908793</v>
      </c>
      <c r="B1589">
        <v>4.72192689371182</v>
      </c>
      <c r="C1589">
        <v>1.91892017901348</v>
      </c>
      <c r="D1589">
        <v>2.46072084985805</v>
      </c>
      <c r="E1589">
        <v>1.38658203690446E-2</v>
      </c>
      <c r="F1589">
        <v>0.159090205997476</v>
      </c>
      <c r="G1589" t="s">
        <v>3181</v>
      </c>
      <c r="H1589" t="s">
        <v>3182</v>
      </c>
      <c r="I1589">
        <f t="shared" si="24"/>
        <v>4.72192689371182</v>
      </c>
    </row>
    <row r="1590" spans="1:9" hidden="1" x14ac:dyDescent="0.35">
      <c r="A1590">
        <v>17.930263547208401</v>
      </c>
      <c r="B1590">
        <v>-2.53234634127586</v>
      </c>
      <c r="C1590">
        <v>1.0297596994710401</v>
      </c>
      <c r="D1590">
        <v>-2.4591624070903801</v>
      </c>
      <c r="E1590">
        <v>1.3926160362581199E-2</v>
      </c>
      <c r="F1590">
        <v>0.15968196463576501</v>
      </c>
      <c r="G1590" t="s">
        <v>3183</v>
      </c>
      <c r="H1590" t="s">
        <v>3184</v>
      </c>
      <c r="I1590">
        <f t="shared" si="24"/>
        <v>2.53234634127586</v>
      </c>
    </row>
    <row r="1591" spans="1:9" hidden="1" x14ac:dyDescent="0.35">
      <c r="A1591">
        <v>628.35910059498804</v>
      </c>
      <c r="B1591">
        <v>-2.06805090341838</v>
      </c>
      <c r="C1591">
        <v>0.84110909677823398</v>
      </c>
      <c r="D1591">
        <v>-2.4587189834705199</v>
      </c>
      <c r="E1591">
        <v>1.3943371205421501E-2</v>
      </c>
      <c r="F1591">
        <v>0.15977875683193701</v>
      </c>
      <c r="G1591" t="s">
        <v>3185</v>
      </c>
      <c r="H1591" t="s">
        <v>3186</v>
      </c>
      <c r="I1591">
        <f t="shared" si="24"/>
        <v>2.06805090341838</v>
      </c>
    </row>
    <row r="1592" spans="1:9" hidden="1" x14ac:dyDescent="0.35">
      <c r="A1592">
        <v>435.69981420928298</v>
      </c>
      <c r="B1592">
        <v>-3.0660810627637098</v>
      </c>
      <c r="C1592">
        <v>1.2479000115933101</v>
      </c>
      <c r="D1592">
        <v>-2.4569925749491501</v>
      </c>
      <c r="E1592">
        <v>1.4010558239798901E-2</v>
      </c>
      <c r="F1592">
        <v>0.16044775055256799</v>
      </c>
      <c r="G1592" t="s">
        <v>3187</v>
      </c>
      <c r="H1592" t="s">
        <v>3188</v>
      </c>
      <c r="I1592">
        <f t="shared" si="24"/>
        <v>3.0660810627637098</v>
      </c>
    </row>
    <row r="1593" spans="1:9" hidden="1" x14ac:dyDescent="0.35">
      <c r="A1593">
        <v>1071.02478608314</v>
      </c>
      <c r="B1593">
        <v>0.88259281410532398</v>
      </c>
      <c r="C1593">
        <v>0.35933986044121302</v>
      </c>
      <c r="D1593">
        <v>2.4561506007756502</v>
      </c>
      <c r="E1593">
        <v>1.40434290867453E-2</v>
      </c>
      <c r="F1593">
        <v>0.16072316454805299</v>
      </c>
      <c r="G1593" t="s">
        <v>3189</v>
      </c>
      <c r="H1593" t="s">
        <v>3190</v>
      </c>
      <c r="I1593">
        <f t="shared" si="24"/>
        <v>0.88259281410532398</v>
      </c>
    </row>
    <row r="1594" spans="1:9" hidden="1" x14ac:dyDescent="0.35">
      <c r="A1594">
        <v>1407.0171512999</v>
      </c>
      <c r="B1594">
        <v>-1.3016852175729801</v>
      </c>
      <c r="C1594">
        <v>0.53016249889465406</v>
      </c>
      <c r="D1594">
        <v>-2.45525705851863</v>
      </c>
      <c r="E1594">
        <v>1.40783875919484E-2</v>
      </c>
      <c r="F1594">
        <v>0.16102211043647099</v>
      </c>
      <c r="G1594" t="s">
        <v>3191</v>
      </c>
      <c r="H1594" t="s">
        <v>3192</v>
      </c>
      <c r="I1594">
        <f t="shared" si="24"/>
        <v>1.3016852175729801</v>
      </c>
    </row>
    <row r="1595" spans="1:9" hidden="1" x14ac:dyDescent="0.35">
      <c r="A1595">
        <v>411.41020020455102</v>
      </c>
      <c r="B1595">
        <v>0.99561831651630905</v>
      </c>
      <c r="C1595">
        <v>0.40562763850903799</v>
      </c>
      <c r="D1595">
        <v>2.45451301143062</v>
      </c>
      <c r="E1595">
        <v>1.41075559011618E-2</v>
      </c>
      <c r="F1595">
        <v>0.161203531697096</v>
      </c>
      <c r="G1595" t="s">
        <v>3193</v>
      </c>
      <c r="H1595" t="s">
        <v>3194</v>
      </c>
      <c r="I1595">
        <f t="shared" si="24"/>
        <v>0.99561831651630905</v>
      </c>
    </row>
    <row r="1596" spans="1:9" hidden="1" x14ac:dyDescent="0.35">
      <c r="A1596">
        <v>6648.83833816887</v>
      </c>
      <c r="B1596">
        <v>0.76349455187819903</v>
      </c>
      <c r="C1596">
        <v>0.31110695750949502</v>
      </c>
      <c r="D1596">
        <v>2.4541223956873299</v>
      </c>
      <c r="E1596">
        <v>1.4122890249587799E-2</v>
      </c>
      <c r="F1596">
        <v>0.161203531697096</v>
      </c>
      <c r="G1596" t="s">
        <v>3195</v>
      </c>
      <c r="H1596" t="s">
        <v>3196</v>
      </c>
      <c r="I1596">
        <f t="shared" si="24"/>
        <v>0.76349455187819903</v>
      </c>
    </row>
    <row r="1597" spans="1:9" hidden="1" x14ac:dyDescent="0.35">
      <c r="A1597">
        <v>1201.74354494557</v>
      </c>
      <c r="B1597">
        <v>0.81610465251044695</v>
      </c>
      <c r="C1597">
        <v>0.33256768090953398</v>
      </c>
      <c r="D1597">
        <v>2.45395057715319</v>
      </c>
      <c r="E1597">
        <v>1.41296399626928E-2</v>
      </c>
      <c r="F1597">
        <v>0.161203531697096</v>
      </c>
      <c r="G1597" t="s">
        <v>3197</v>
      </c>
      <c r="H1597" t="s">
        <v>3198</v>
      </c>
      <c r="I1597">
        <f t="shared" si="24"/>
        <v>0.81610465251044695</v>
      </c>
    </row>
    <row r="1598" spans="1:9" hidden="1" x14ac:dyDescent="0.35">
      <c r="A1598">
        <v>164.33605922147501</v>
      </c>
      <c r="B1598">
        <v>1.0644211974084701</v>
      </c>
      <c r="C1598">
        <v>0.43373138190030702</v>
      </c>
      <c r="D1598">
        <v>2.4541023357473399</v>
      </c>
      <c r="E1598">
        <v>1.4123678136813899E-2</v>
      </c>
      <c r="F1598">
        <v>0.161203531697096</v>
      </c>
      <c r="G1598" t="s">
        <v>3199</v>
      </c>
      <c r="H1598" t="s">
        <v>3200</v>
      </c>
      <c r="I1598">
        <f t="shared" si="24"/>
        <v>1.0644211974084701</v>
      </c>
    </row>
    <row r="1599" spans="1:9" hidden="1" x14ac:dyDescent="0.35">
      <c r="A1599">
        <v>1505.23543466718</v>
      </c>
      <c r="B1599">
        <v>0.73096443469549</v>
      </c>
      <c r="C1599">
        <v>0.29795240360328301</v>
      </c>
      <c r="D1599">
        <v>2.4532926261227699</v>
      </c>
      <c r="E1599">
        <v>1.4155513216474101E-2</v>
      </c>
      <c r="F1599">
        <v>0.161397653819873</v>
      </c>
      <c r="G1599" t="s">
        <v>3201</v>
      </c>
      <c r="H1599" t="s">
        <v>3202</v>
      </c>
      <c r="I1599">
        <f t="shared" si="24"/>
        <v>0.73096443469549</v>
      </c>
    </row>
    <row r="1600" spans="1:9" hidden="1" x14ac:dyDescent="0.35">
      <c r="A1600">
        <v>15.971331260781501</v>
      </c>
      <c r="B1600">
        <v>-3.25780160967527</v>
      </c>
      <c r="C1600">
        <v>1.32853301652893</v>
      </c>
      <c r="D1600">
        <v>-2.4521796365941699</v>
      </c>
      <c r="E1600">
        <v>1.4199375578012201E-2</v>
      </c>
      <c r="F1600">
        <v>0.161796512214748</v>
      </c>
      <c r="G1600" t="s">
        <v>3203</v>
      </c>
      <c r="H1600" t="s">
        <v>3204</v>
      </c>
      <c r="I1600">
        <f t="shared" si="24"/>
        <v>3.25780160967527</v>
      </c>
    </row>
    <row r="1601" spans="1:9" hidden="1" x14ac:dyDescent="0.35">
      <c r="A1601">
        <v>2212.3566557716899</v>
      </c>
      <c r="B1601">
        <v>-1.61716793887943</v>
      </c>
      <c r="C1601">
        <v>0.65983729240553501</v>
      </c>
      <c r="D1601">
        <v>-2.4508586548417099</v>
      </c>
      <c r="E1601">
        <v>1.4251590402140401E-2</v>
      </c>
      <c r="F1601">
        <v>0.162289985704374</v>
      </c>
      <c r="G1601" t="s">
        <v>3205</v>
      </c>
      <c r="H1601" t="s">
        <v>3206</v>
      </c>
      <c r="I1601">
        <f t="shared" si="24"/>
        <v>1.61716793887943</v>
      </c>
    </row>
    <row r="1602" spans="1:9" hidden="1" x14ac:dyDescent="0.35">
      <c r="A1602">
        <v>3224.3904651422499</v>
      </c>
      <c r="B1602">
        <v>0.84290911561091697</v>
      </c>
      <c r="C1602">
        <v>0.34398336559417497</v>
      </c>
      <c r="D1602">
        <v>2.4504356893971599</v>
      </c>
      <c r="E1602">
        <v>1.42683448436506E-2</v>
      </c>
      <c r="F1602">
        <v>0.16237928985091499</v>
      </c>
      <c r="G1602" t="s">
        <v>3207</v>
      </c>
      <c r="H1602" t="s">
        <v>3208</v>
      </c>
      <c r="I1602">
        <f t="shared" si="24"/>
        <v>0.84290911561091697</v>
      </c>
    </row>
    <row r="1603" spans="1:9" hidden="1" x14ac:dyDescent="0.35">
      <c r="A1603">
        <v>314.70493293658302</v>
      </c>
      <c r="B1603">
        <v>-2.30884703922248</v>
      </c>
      <c r="C1603">
        <v>0.94280277289252601</v>
      </c>
      <c r="D1603">
        <v>-2.4489183799692502</v>
      </c>
      <c r="E1603">
        <v>1.43285913311596E-2</v>
      </c>
      <c r="F1603">
        <v>0.16296312987124101</v>
      </c>
      <c r="G1603" t="s">
        <v>3209</v>
      </c>
      <c r="H1603" t="s">
        <v>3210</v>
      </c>
      <c r="I1603">
        <f t="shared" ref="I1603:I1666" si="25">ABS(B1603)</f>
        <v>2.30884703922248</v>
      </c>
    </row>
    <row r="1604" spans="1:9" hidden="1" x14ac:dyDescent="0.35">
      <c r="A1604">
        <v>3095.3867110677702</v>
      </c>
      <c r="B1604">
        <v>1.15616414934235</v>
      </c>
      <c r="C1604">
        <v>0.47216358749881798</v>
      </c>
      <c r="D1604">
        <v>2.4486516536924601</v>
      </c>
      <c r="E1604">
        <v>1.4339205158157099E-2</v>
      </c>
      <c r="F1604">
        <v>0.16298210728734999</v>
      </c>
      <c r="G1604" t="s">
        <v>3211</v>
      </c>
      <c r="H1604" t="s">
        <v>3212</v>
      </c>
      <c r="I1604">
        <f t="shared" si="25"/>
        <v>1.15616414934235</v>
      </c>
    </row>
    <row r="1605" spans="1:9" hidden="1" x14ac:dyDescent="0.35">
      <c r="A1605">
        <v>198.16723472180701</v>
      </c>
      <c r="B1605">
        <v>-1.6974956093474001</v>
      </c>
      <c r="C1605">
        <v>0.69346981258741902</v>
      </c>
      <c r="D1605">
        <v>-2.4478291319038701</v>
      </c>
      <c r="E1605">
        <v>1.4371979411583901E-2</v>
      </c>
      <c r="F1605">
        <v>0.16325278359043599</v>
      </c>
      <c r="G1605" t="s">
        <v>3213</v>
      </c>
      <c r="H1605" t="s">
        <v>3214</v>
      </c>
      <c r="I1605">
        <f t="shared" si="25"/>
        <v>1.6974956093474001</v>
      </c>
    </row>
    <row r="1606" spans="1:9" hidden="1" x14ac:dyDescent="0.35">
      <c r="A1606">
        <v>362.15883479422899</v>
      </c>
      <c r="B1606">
        <v>-2.1110490836004199</v>
      </c>
      <c r="C1606">
        <v>0.86254223975972699</v>
      </c>
      <c r="D1606">
        <v>-2.4474732787445599</v>
      </c>
      <c r="E1606">
        <v>1.4386179222292199E-2</v>
      </c>
      <c r="F1606">
        <v>0.16331226506552199</v>
      </c>
      <c r="G1606" t="s">
        <v>3215</v>
      </c>
      <c r="H1606" t="s">
        <v>3216</v>
      </c>
      <c r="I1606">
        <f t="shared" si="25"/>
        <v>2.1110490836004199</v>
      </c>
    </row>
    <row r="1607" spans="1:9" hidden="1" x14ac:dyDescent="0.35">
      <c r="A1607">
        <v>179.49902976815599</v>
      </c>
      <c r="B1607">
        <v>-2.94120057764398</v>
      </c>
      <c r="C1607">
        <v>1.2024273731966799</v>
      </c>
      <c r="D1607">
        <v>-2.4460525793127301</v>
      </c>
      <c r="E1607">
        <v>1.44429935895404E-2</v>
      </c>
      <c r="F1607">
        <v>0.1634544224202</v>
      </c>
      <c r="G1607" t="s">
        <v>3217</v>
      </c>
      <c r="H1607" t="s">
        <v>3218</v>
      </c>
      <c r="I1607">
        <f t="shared" si="25"/>
        <v>2.94120057764398</v>
      </c>
    </row>
    <row r="1608" spans="1:9" hidden="1" x14ac:dyDescent="0.35">
      <c r="A1608">
        <v>912.60353209989898</v>
      </c>
      <c r="B1608">
        <v>1.85247540794867</v>
      </c>
      <c r="C1608">
        <v>0.75740630083240801</v>
      </c>
      <c r="D1608">
        <v>2.4458146254035</v>
      </c>
      <c r="E1608">
        <v>1.44525287880868E-2</v>
      </c>
      <c r="F1608">
        <v>0.1634544224202</v>
      </c>
      <c r="G1608" t="s">
        <v>3219</v>
      </c>
      <c r="H1608" t="s">
        <v>3220</v>
      </c>
      <c r="I1608">
        <f t="shared" si="25"/>
        <v>1.85247540794867</v>
      </c>
    </row>
    <row r="1609" spans="1:9" hidden="1" x14ac:dyDescent="0.35">
      <c r="A1609">
        <v>1471.5539163537401</v>
      </c>
      <c r="B1609">
        <v>-0.91806042717215097</v>
      </c>
      <c r="C1609">
        <v>0.37530254685798498</v>
      </c>
      <c r="D1609">
        <v>-2.4461875754857298</v>
      </c>
      <c r="E1609">
        <v>1.44375865411256E-2</v>
      </c>
      <c r="F1609">
        <v>0.1634544224202</v>
      </c>
      <c r="G1609" t="s">
        <v>3221</v>
      </c>
      <c r="H1609" t="s">
        <v>3222</v>
      </c>
      <c r="I1609">
        <f t="shared" si="25"/>
        <v>0.91806042717215097</v>
      </c>
    </row>
    <row r="1610" spans="1:9" hidden="1" x14ac:dyDescent="0.35">
      <c r="A1610">
        <v>1340.8641207516</v>
      </c>
      <c r="B1610">
        <v>1.1703559555046099</v>
      </c>
      <c r="C1610">
        <v>0.47835728664229898</v>
      </c>
      <c r="D1610">
        <v>2.44661467105395</v>
      </c>
      <c r="E1610">
        <v>1.44204916909532E-2</v>
      </c>
      <c r="F1610">
        <v>0.1634544224202</v>
      </c>
      <c r="G1610" t="s">
        <v>3223</v>
      </c>
      <c r="H1610" t="s">
        <v>3224</v>
      </c>
      <c r="I1610">
        <f t="shared" si="25"/>
        <v>1.1703559555046099</v>
      </c>
    </row>
    <row r="1611" spans="1:9" hidden="1" x14ac:dyDescent="0.35">
      <c r="A1611">
        <v>264.053011446281</v>
      </c>
      <c r="B1611">
        <v>-1.74686547498794</v>
      </c>
      <c r="C1611">
        <v>0.71418886869854503</v>
      </c>
      <c r="D1611">
        <v>-2.4459432953235898</v>
      </c>
      <c r="E1611">
        <v>1.4447372086888E-2</v>
      </c>
      <c r="F1611">
        <v>0.1634544224202</v>
      </c>
      <c r="G1611" t="s">
        <v>3225</v>
      </c>
      <c r="H1611" t="s">
        <v>3226</v>
      </c>
      <c r="I1611">
        <f t="shared" si="25"/>
        <v>1.74686547498794</v>
      </c>
    </row>
    <row r="1612" spans="1:9" hidden="1" x14ac:dyDescent="0.35">
      <c r="A1612">
        <v>71.515786240936507</v>
      </c>
      <c r="B1612">
        <v>-10.346655323712801</v>
      </c>
      <c r="C1612">
        <v>4.2285112385419099</v>
      </c>
      <c r="D1612">
        <v>-2.44687899358181</v>
      </c>
      <c r="E1612">
        <v>1.44099209099581E-2</v>
      </c>
      <c r="F1612">
        <v>0.1634544224202</v>
      </c>
      <c r="G1612" t="s">
        <v>3227</v>
      </c>
      <c r="H1612" t="s">
        <v>3228</v>
      </c>
      <c r="I1612">
        <f t="shared" si="25"/>
        <v>10.346655323712801</v>
      </c>
    </row>
    <row r="1613" spans="1:9" hidden="1" x14ac:dyDescent="0.35">
      <c r="A1613">
        <v>6.2961911211441297</v>
      </c>
      <c r="B1613">
        <v>-5.4834354487174002</v>
      </c>
      <c r="C1613">
        <v>2.24246503050747</v>
      </c>
      <c r="D1613">
        <v>-2.4452713304860301</v>
      </c>
      <c r="E1613">
        <v>1.44743203053724E-2</v>
      </c>
      <c r="F1613">
        <v>0.16359932752102099</v>
      </c>
      <c r="G1613" t="s">
        <v>3229</v>
      </c>
      <c r="H1613" t="s">
        <v>3230</v>
      </c>
      <c r="I1613">
        <f t="shared" si="25"/>
        <v>5.4834354487174002</v>
      </c>
    </row>
    <row r="1614" spans="1:9" hidden="1" x14ac:dyDescent="0.35">
      <c r="A1614">
        <v>1095.24905569101</v>
      </c>
      <c r="B1614">
        <v>0.80111627414156605</v>
      </c>
      <c r="C1614">
        <v>0.32776697708992503</v>
      </c>
      <c r="D1614">
        <v>2.4441640864929899</v>
      </c>
      <c r="E1614">
        <v>1.45188214932253E-2</v>
      </c>
      <c r="F1614">
        <v>0.16400057508156601</v>
      </c>
      <c r="G1614" t="s">
        <v>3231</v>
      </c>
      <c r="H1614" t="s">
        <v>3232</v>
      </c>
      <c r="I1614">
        <f t="shared" si="25"/>
        <v>0.80111627414156605</v>
      </c>
    </row>
    <row r="1615" spans="1:9" hidden="1" x14ac:dyDescent="0.35">
      <c r="A1615">
        <v>49.890705371824197</v>
      </c>
      <c r="B1615">
        <v>-4.4311342711700101</v>
      </c>
      <c r="C1615">
        <v>1.8132294310207699</v>
      </c>
      <c r="D1615">
        <v>-2.4437802494058798</v>
      </c>
      <c r="E1615">
        <v>1.45342764056531E-2</v>
      </c>
      <c r="F1615">
        <v>0.164073430056382</v>
      </c>
      <c r="G1615" t="s">
        <v>3233</v>
      </c>
      <c r="H1615" t="s">
        <v>3234</v>
      </c>
      <c r="I1615">
        <f t="shared" si="25"/>
        <v>4.4311342711700101</v>
      </c>
    </row>
    <row r="1616" spans="1:9" hidden="1" x14ac:dyDescent="0.35">
      <c r="A1616">
        <v>627.48037560549301</v>
      </c>
      <c r="B1616">
        <v>-1.72022565700205</v>
      </c>
      <c r="C1616">
        <v>0.70411169914613803</v>
      </c>
      <c r="D1616">
        <v>-2.4431147204174199</v>
      </c>
      <c r="E1616">
        <v>1.45611078133175E-2</v>
      </c>
      <c r="F1616">
        <v>0.164274541398542</v>
      </c>
      <c r="G1616" t="s">
        <v>3235</v>
      </c>
      <c r="H1616" t="s">
        <v>3236</v>
      </c>
      <c r="I1616">
        <f t="shared" si="25"/>
        <v>1.72022565700205</v>
      </c>
    </row>
    <row r="1617" spans="1:9" hidden="1" x14ac:dyDescent="0.35">
      <c r="A1617">
        <v>92.624757970966797</v>
      </c>
      <c r="B1617">
        <v>-2.81878533592878</v>
      </c>
      <c r="C1617">
        <v>1.15410982262691</v>
      </c>
      <c r="D1617">
        <v>-2.4423891735994698</v>
      </c>
      <c r="E1617">
        <v>1.45904086426715E-2</v>
      </c>
      <c r="F1617">
        <v>0.16450324595883301</v>
      </c>
      <c r="G1617" t="s">
        <v>3237</v>
      </c>
      <c r="H1617" t="s">
        <v>3238</v>
      </c>
      <c r="I1617">
        <f t="shared" si="25"/>
        <v>2.81878533592878</v>
      </c>
    </row>
    <row r="1618" spans="1:9" hidden="1" x14ac:dyDescent="0.35">
      <c r="A1618">
        <v>5316.0232020947697</v>
      </c>
      <c r="B1618">
        <v>0.78137114369386995</v>
      </c>
      <c r="C1618">
        <v>0.32014249309139597</v>
      </c>
      <c r="D1618">
        <v>2.4406980034068799</v>
      </c>
      <c r="E1618">
        <v>1.46589075422946E-2</v>
      </c>
      <c r="F1618">
        <v>0.165173342869887</v>
      </c>
      <c r="G1618" t="s">
        <v>3239</v>
      </c>
      <c r="H1618" t="s">
        <v>3240</v>
      </c>
      <c r="I1618">
        <f t="shared" si="25"/>
        <v>0.78137114369386995</v>
      </c>
    </row>
    <row r="1619" spans="1:9" hidden="1" x14ac:dyDescent="0.35">
      <c r="A1619">
        <v>97.422611508973304</v>
      </c>
      <c r="B1619">
        <v>-1.65584186572005</v>
      </c>
      <c r="C1619">
        <v>0.67856951850837199</v>
      </c>
      <c r="D1619">
        <v>-2.4401948813732699</v>
      </c>
      <c r="E1619">
        <v>1.4679340558474301E-2</v>
      </c>
      <c r="F1619">
        <v>0.16530135041742999</v>
      </c>
      <c r="G1619" t="s">
        <v>3241</v>
      </c>
      <c r="H1619" t="s">
        <v>3242</v>
      </c>
      <c r="I1619">
        <f t="shared" si="25"/>
        <v>1.65584186572005</v>
      </c>
    </row>
    <row r="1620" spans="1:9" hidden="1" x14ac:dyDescent="0.35">
      <c r="A1620">
        <v>747.86135653317001</v>
      </c>
      <c r="B1620">
        <v>1.16196852534565</v>
      </c>
      <c r="C1620">
        <v>0.47634877447976498</v>
      </c>
      <c r="D1620">
        <v>2.4393230078416299</v>
      </c>
      <c r="E1620">
        <v>1.47148089291052E-2</v>
      </c>
      <c r="F1620">
        <v>0.16559840561352501</v>
      </c>
      <c r="G1620" t="s">
        <v>3243</v>
      </c>
      <c r="H1620" t="s">
        <v>3244</v>
      </c>
      <c r="I1620">
        <f t="shared" si="25"/>
        <v>1.16196852534565</v>
      </c>
    </row>
    <row r="1621" spans="1:9" hidden="1" x14ac:dyDescent="0.35">
      <c r="A1621">
        <v>674.28484954661803</v>
      </c>
      <c r="B1621">
        <v>0.92343618230058599</v>
      </c>
      <c r="C1621">
        <v>0.37880529355350201</v>
      </c>
      <c r="D1621">
        <v>2.4377594453287701</v>
      </c>
      <c r="E1621">
        <v>1.47786048755563E-2</v>
      </c>
      <c r="F1621">
        <v>0.16586355527903199</v>
      </c>
      <c r="G1621" t="s">
        <v>3245</v>
      </c>
      <c r="H1621" t="s">
        <v>3246</v>
      </c>
      <c r="I1621">
        <f t="shared" si="25"/>
        <v>0.92343618230058599</v>
      </c>
    </row>
    <row r="1622" spans="1:9" hidden="1" x14ac:dyDescent="0.35">
      <c r="A1622">
        <v>30.740028597018998</v>
      </c>
      <c r="B1622">
        <v>-3.3450227994338899</v>
      </c>
      <c r="C1622">
        <v>1.3723490389906701</v>
      </c>
      <c r="D1622">
        <v>-2.4374431754577999</v>
      </c>
      <c r="E1622">
        <v>1.47915388103935E-2</v>
      </c>
      <c r="F1622">
        <v>0.16586355527903199</v>
      </c>
      <c r="G1622" t="s">
        <v>3247</v>
      </c>
      <c r="H1622" t="s">
        <v>3248</v>
      </c>
      <c r="I1622">
        <f t="shared" si="25"/>
        <v>3.3450227994338899</v>
      </c>
    </row>
    <row r="1623" spans="1:9" hidden="1" x14ac:dyDescent="0.35">
      <c r="A1623">
        <v>1707.81533577194</v>
      </c>
      <c r="B1623">
        <v>0.99047957293326105</v>
      </c>
      <c r="C1623">
        <v>0.40628189564732098</v>
      </c>
      <c r="D1623">
        <v>2.4379121578999898</v>
      </c>
      <c r="E1623">
        <v>1.4772363226061999E-2</v>
      </c>
      <c r="F1623">
        <v>0.16586355527903199</v>
      </c>
      <c r="G1623" t="s">
        <v>3249</v>
      </c>
      <c r="H1623" t="s">
        <v>3250</v>
      </c>
      <c r="I1623">
        <f t="shared" si="25"/>
        <v>0.99047957293326105</v>
      </c>
    </row>
    <row r="1624" spans="1:9" hidden="1" x14ac:dyDescent="0.35">
      <c r="A1624">
        <v>2403.2672321771802</v>
      </c>
      <c r="B1624">
        <v>-1.0245251129734401</v>
      </c>
      <c r="C1624">
        <v>0.42033391071558102</v>
      </c>
      <c r="D1624">
        <v>-2.4374077057672401</v>
      </c>
      <c r="E1624">
        <v>1.47929899741178E-2</v>
      </c>
      <c r="F1624">
        <v>0.16586355527903199</v>
      </c>
      <c r="G1624" t="s">
        <v>3251</v>
      </c>
      <c r="H1624" t="s">
        <v>3252</v>
      </c>
      <c r="I1624">
        <f t="shared" si="25"/>
        <v>1.0245251129734401</v>
      </c>
    </row>
    <row r="1625" spans="1:9" hidden="1" x14ac:dyDescent="0.35">
      <c r="A1625">
        <v>6.87603633369935</v>
      </c>
      <c r="B1625">
        <v>4.7239471267450002</v>
      </c>
      <c r="C1625">
        <v>1.9378603474159599</v>
      </c>
      <c r="D1625">
        <v>2.4377128790751801</v>
      </c>
      <c r="E1625">
        <v>1.47805085881121E-2</v>
      </c>
      <c r="F1625">
        <v>0.16586355527903199</v>
      </c>
      <c r="G1625" t="s">
        <v>3253</v>
      </c>
      <c r="H1625" t="s">
        <v>3254</v>
      </c>
      <c r="I1625">
        <f t="shared" si="25"/>
        <v>4.7239471267450002</v>
      </c>
    </row>
    <row r="1626" spans="1:9" hidden="1" x14ac:dyDescent="0.35">
      <c r="A1626">
        <v>28.7113299816397</v>
      </c>
      <c r="B1626">
        <v>-4.1286505064212999</v>
      </c>
      <c r="C1626">
        <v>1.6935214590413901</v>
      </c>
      <c r="D1626">
        <v>-2.4379085865013499</v>
      </c>
      <c r="E1626">
        <v>1.4772509169294901E-2</v>
      </c>
      <c r="F1626">
        <v>0.16586355527903199</v>
      </c>
      <c r="G1626" t="s">
        <v>3255</v>
      </c>
      <c r="H1626" t="s">
        <v>3256</v>
      </c>
      <c r="I1626">
        <f t="shared" si="25"/>
        <v>4.1286505064212999</v>
      </c>
    </row>
    <row r="1627" spans="1:9" hidden="1" x14ac:dyDescent="0.35">
      <c r="A1627">
        <v>980.08113828902401</v>
      </c>
      <c r="B1627">
        <v>-1.3525431504345</v>
      </c>
      <c r="C1627">
        <v>0.55499207769394598</v>
      </c>
      <c r="D1627">
        <v>-2.4370494729482699</v>
      </c>
      <c r="E1627">
        <v>1.48076533094459E-2</v>
      </c>
      <c r="F1627">
        <v>0.16592585688690301</v>
      </c>
      <c r="G1627" t="s">
        <v>3257</v>
      </c>
      <c r="H1627" t="s">
        <v>3258</v>
      </c>
      <c r="I1627">
        <f t="shared" si="25"/>
        <v>1.3525431504345</v>
      </c>
    </row>
    <row r="1628" spans="1:9" hidden="1" x14ac:dyDescent="0.35">
      <c r="A1628">
        <v>2691.58162682994</v>
      </c>
      <c r="B1628">
        <v>0.77634628318091903</v>
      </c>
      <c r="C1628">
        <v>0.318681295559121</v>
      </c>
      <c r="D1628">
        <v>2.4361212722536201</v>
      </c>
      <c r="E1628">
        <v>1.48457064135573E-2</v>
      </c>
      <c r="F1628">
        <v>0.166250012818078</v>
      </c>
      <c r="G1628" t="s">
        <v>3259</v>
      </c>
      <c r="H1628" t="s">
        <v>3260</v>
      </c>
      <c r="I1628">
        <f t="shared" si="25"/>
        <v>0.77634628318091903</v>
      </c>
    </row>
    <row r="1629" spans="1:9" hidden="1" x14ac:dyDescent="0.35">
      <c r="A1629">
        <v>33.354932202372197</v>
      </c>
      <c r="B1629">
        <v>-2.5165456819226701</v>
      </c>
      <c r="C1629">
        <v>1.0339492915884201</v>
      </c>
      <c r="D1629">
        <v>-2.4339159593180701</v>
      </c>
      <c r="E1629">
        <v>1.49364625885952E-2</v>
      </c>
      <c r="F1629">
        <v>0.166306646472968</v>
      </c>
      <c r="G1629" t="s">
        <v>3261</v>
      </c>
      <c r="H1629" t="s">
        <v>3262</v>
      </c>
      <c r="I1629">
        <f t="shared" si="25"/>
        <v>2.5165456819226701</v>
      </c>
    </row>
    <row r="1630" spans="1:9" hidden="1" x14ac:dyDescent="0.35">
      <c r="A1630">
        <v>1814.98935199158</v>
      </c>
      <c r="B1630">
        <v>-1.76480010010106</v>
      </c>
      <c r="C1630">
        <v>0.72500017860563004</v>
      </c>
      <c r="D1630">
        <v>-2.4342064349490902</v>
      </c>
      <c r="E1630">
        <v>1.49244806380599E-2</v>
      </c>
      <c r="F1630">
        <v>0.166306646472968</v>
      </c>
      <c r="G1630" t="s">
        <v>3263</v>
      </c>
      <c r="H1630" t="s">
        <v>3264</v>
      </c>
      <c r="I1630">
        <f t="shared" si="25"/>
        <v>1.76480010010106</v>
      </c>
    </row>
    <row r="1631" spans="1:9" hidden="1" x14ac:dyDescent="0.35">
      <c r="A1631">
        <v>147.18543278577999</v>
      </c>
      <c r="B1631">
        <v>-2.3183946792950301</v>
      </c>
      <c r="C1631">
        <v>0.95255013842163005</v>
      </c>
      <c r="D1631">
        <v>-2.4338820454497001</v>
      </c>
      <c r="E1631">
        <v>1.49378620682577E-2</v>
      </c>
      <c r="F1631">
        <v>0.166306646472968</v>
      </c>
      <c r="G1631" t="s">
        <v>3265</v>
      </c>
      <c r="H1631" t="s">
        <v>3266</v>
      </c>
      <c r="I1631">
        <f t="shared" si="25"/>
        <v>2.3183946792950301</v>
      </c>
    </row>
    <row r="1632" spans="1:9" hidden="1" x14ac:dyDescent="0.35">
      <c r="A1632">
        <v>446.36135653343899</v>
      </c>
      <c r="B1632">
        <v>0.91994712172191295</v>
      </c>
      <c r="C1632">
        <v>0.377950354133466</v>
      </c>
      <c r="D1632">
        <v>2.4340422271361399</v>
      </c>
      <c r="E1632">
        <v>1.4931253073763801E-2</v>
      </c>
      <c r="F1632">
        <v>0.166306646472968</v>
      </c>
      <c r="G1632" t="s">
        <v>3267</v>
      </c>
      <c r="H1632" t="s">
        <v>3268</v>
      </c>
      <c r="I1632">
        <f t="shared" si="25"/>
        <v>0.91994712172191295</v>
      </c>
    </row>
    <row r="1633" spans="1:9" hidden="1" x14ac:dyDescent="0.35">
      <c r="A1633">
        <v>1472.97650745697</v>
      </c>
      <c r="B1633">
        <v>2.2644563557885302</v>
      </c>
      <c r="C1633">
        <v>0.93012295642447895</v>
      </c>
      <c r="D1633">
        <v>2.4345774288739301</v>
      </c>
      <c r="E1633">
        <v>1.49091896701116E-2</v>
      </c>
      <c r="F1633">
        <v>0.166306646472968</v>
      </c>
      <c r="G1633" t="s">
        <v>3269</v>
      </c>
      <c r="H1633" t="s">
        <v>3270</v>
      </c>
      <c r="I1633">
        <f t="shared" si="25"/>
        <v>2.2644563557885302</v>
      </c>
    </row>
    <row r="1634" spans="1:9" hidden="1" x14ac:dyDescent="0.35">
      <c r="A1634">
        <v>648.89343287077998</v>
      </c>
      <c r="B1634">
        <v>1.3229360452725401</v>
      </c>
      <c r="C1634">
        <v>0.54342678166999303</v>
      </c>
      <c r="D1634">
        <v>2.4344329169921499</v>
      </c>
      <c r="E1634">
        <v>1.49151442619777E-2</v>
      </c>
      <c r="F1634">
        <v>0.166306646472968</v>
      </c>
      <c r="G1634" t="s">
        <v>3271</v>
      </c>
      <c r="H1634" t="s">
        <v>3272</v>
      </c>
      <c r="I1634">
        <f t="shared" si="25"/>
        <v>1.3229360452725401</v>
      </c>
    </row>
    <row r="1635" spans="1:9" hidden="1" x14ac:dyDescent="0.35">
      <c r="A1635">
        <v>150.57454610729599</v>
      </c>
      <c r="B1635">
        <v>1.95915631860368</v>
      </c>
      <c r="C1635">
        <v>0.80480891181326897</v>
      </c>
      <c r="D1635">
        <v>2.43431240614572</v>
      </c>
      <c r="E1635">
        <v>1.4920111496660501E-2</v>
      </c>
      <c r="F1635">
        <v>0.166306646472968</v>
      </c>
      <c r="G1635" t="s">
        <v>3273</v>
      </c>
      <c r="H1635" t="s">
        <v>3274</v>
      </c>
      <c r="I1635">
        <f t="shared" si="25"/>
        <v>1.95915631860368</v>
      </c>
    </row>
    <row r="1636" spans="1:9" hidden="1" x14ac:dyDescent="0.35">
      <c r="A1636">
        <v>596.30069043997196</v>
      </c>
      <c r="B1636">
        <v>2.0847018598938098</v>
      </c>
      <c r="C1636">
        <v>0.85647919539515505</v>
      </c>
      <c r="D1636">
        <v>2.4340367764940098</v>
      </c>
      <c r="E1636">
        <v>1.4931477921445099E-2</v>
      </c>
      <c r="F1636">
        <v>0.166306646472968</v>
      </c>
      <c r="G1636" t="s">
        <v>3275</v>
      </c>
      <c r="H1636" t="s">
        <v>3276</v>
      </c>
      <c r="I1636">
        <f t="shared" si="25"/>
        <v>2.0847018598938098</v>
      </c>
    </row>
    <row r="1637" spans="1:9" hidden="1" x14ac:dyDescent="0.35">
      <c r="A1637">
        <v>186.92832806209</v>
      </c>
      <c r="B1637">
        <v>-2.2497463138920399</v>
      </c>
      <c r="C1637">
        <v>0.92430623640501297</v>
      </c>
      <c r="D1637">
        <v>-2.4339837007290801</v>
      </c>
      <c r="E1637">
        <v>1.4933667537359301E-2</v>
      </c>
      <c r="F1637">
        <v>0.166306646472968</v>
      </c>
      <c r="G1637" t="s">
        <v>3277</v>
      </c>
      <c r="H1637" t="s">
        <v>3278</v>
      </c>
      <c r="I1637">
        <f t="shared" si="25"/>
        <v>2.2497463138920399</v>
      </c>
    </row>
    <row r="1638" spans="1:9" hidden="1" x14ac:dyDescent="0.35">
      <c r="A1638">
        <v>6931.84888813829</v>
      </c>
      <c r="B1638">
        <v>0.92135476668571203</v>
      </c>
      <c r="C1638">
        <v>0.37856932960288697</v>
      </c>
      <c r="D1638">
        <v>2.4337808021907001</v>
      </c>
      <c r="E1638">
        <v>1.49420406298709E-2</v>
      </c>
      <c r="F1638">
        <v>0.166306646472968</v>
      </c>
      <c r="G1638" t="s">
        <v>3279</v>
      </c>
      <c r="H1638" t="s">
        <v>3280</v>
      </c>
      <c r="I1638">
        <f t="shared" si="25"/>
        <v>0.92135476668571203</v>
      </c>
    </row>
    <row r="1639" spans="1:9" hidden="1" x14ac:dyDescent="0.35">
      <c r="A1639">
        <v>7.5756443066327801</v>
      </c>
      <c r="B1639">
        <v>-6.6945158168742296</v>
      </c>
      <c r="C1639">
        <v>2.7519318734026101</v>
      </c>
      <c r="D1639">
        <v>-2.43266044540443</v>
      </c>
      <c r="E1639">
        <v>1.49883493403825E-2</v>
      </c>
      <c r="F1639">
        <v>0.16672022282159299</v>
      </c>
      <c r="G1639" t="s">
        <v>3281</v>
      </c>
      <c r="H1639" t="s">
        <v>3282</v>
      </c>
      <c r="I1639">
        <f t="shared" si="25"/>
        <v>6.6945158168742296</v>
      </c>
    </row>
    <row r="1640" spans="1:9" hidden="1" x14ac:dyDescent="0.35">
      <c r="A1640">
        <v>3138.9888447480698</v>
      </c>
      <c r="B1640">
        <v>0.98255161582872297</v>
      </c>
      <c r="C1640">
        <v>0.40401987127007699</v>
      </c>
      <c r="D1640">
        <v>2.43193883691902</v>
      </c>
      <c r="E1640">
        <v>1.50182431286829E-2</v>
      </c>
      <c r="F1640">
        <v>0.16678153328028</v>
      </c>
      <c r="G1640" t="s">
        <v>3283</v>
      </c>
      <c r="H1640" t="s">
        <v>3284</v>
      </c>
      <c r="I1640">
        <f t="shared" si="25"/>
        <v>0.98255161582872297</v>
      </c>
    </row>
    <row r="1641" spans="1:9" hidden="1" x14ac:dyDescent="0.35">
      <c r="A1641">
        <v>36.636989320620103</v>
      </c>
      <c r="B1641">
        <v>-2.3145306791023801</v>
      </c>
      <c r="C1641">
        <v>0.95167629028025003</v>
      </c>
      <c r="D1641">
        <v>-2.4320566801352101</v>
      </c>
      <c r="E1641">
        <v>1.5013357699367199E-2</v>
      </c>
      <c r="F1641">
        <v>0.16678153328028</v>
      </c>
      <c r="G1641" t="s">
        <v>3285</v>
      </c>
      <c r="H1641" t="s">
        <v>3286</v>
      </c>
      <c r="I1641">
        <f t="shared" si="25"/>
        <v>2.3145306791023801</v>
      </c>
    </row>
    <row r="1642" spans="1:9" hidden="1" x14ac:dyDescent="0.35">
      <c r="A1642">
        <v>64.671009961484103</v>
      </c>
      <c r="B1642">
        <v>-2.0086539975763</v>
      </c>
      <c r="C1642">
        <v>0.82597280205516999</v>
      </c>
      <c r="D1642">
        <v>-2.4318645754175101</v>
      </c>
      <c r="E1642">
        <v>1.50213225089429E-2</v>
      </c>
      <c r="F1642">
        <v>0.16678153328028</v>
      </c>
      <c r="G1642" t="s">
        <v>3287</v>
      </c>
      <c r="H1642" t="s">
        <v>3288</v>
      </c>
      <c r="I1642">
        <f t="shared" si="25"/>
        <v>2.0086539975763</v>
      </c>
    </row>
    <row r="1643" spans="1:9" hidden="1" x14ac:dyDescent="0.35">
      <c r="A1643">
        <v>688.51710983310397</v>
      </c>
      <c r="B1643">
        <v>-2.2702558655422802</v>
      </c>
      <c r="C1643">
        <v>0.93368336331798196</v>
      </c>
      <c r="D1643">
        <v>-2.4315051062649302</v>
      </c>
      <c r="E1643">
        <v>1.50362363760466E-2</v>
      </c>
      <c r="F1643">
        <v>0.166845448703758</v>
      </c>
      <c r="G1643" t="s">
        <v>3289</v>
      </c>
      <c r="H1643" t="s">
        <v>3290</v>
      </c>
      <c r="I1643">
        <f t="shared" si="25"/>
        <v>2.2702558655422802</v>
      </c>
    </row>
    <row r="1644" spans="1:9" hidden="1" x14ac:dyDescent="0.35">
      <c r="A1644">
        <v>32.832136078452798</v>
      </c>
      <c r="B1644">
        <v>-2.9579781644566201</v>
      </c>
      <c r="C1644">
        <v>1.21667821412653</v>
      </c>
      <c r="D1644">
        <v>-2.4311918550955398</v>
      </c>
      <c r="E1644">
        <v>1.50492433578752E-2</v>
      </c>
      <c r="F1644">
        <v>0.16688813997595001</v>
      </c>
      <c r="G1644" t="s">
        <v>3291</v>
      </c>
      <c r="H1644" t="s">
        <v>3292</v>
      </c>
      <c r="I1644">
        <f t="shared" si="25"/>
        <v>2.9579781644566201</v>
      </c>
    </row>
    <row r="1645" spans="1:9" hidden="1" x14ac:dyDescent="0.35">
      <c r="A1645">
        <v>11.2898505254949</v>
      </c>
      <c r="B1645">
        <v>-5.8394967328707299</v>
      </c>
      <c r="C1645">
        <v>2.4022345689763802</v>
      </c>
      <c r="D1645">
        <v>-2.4308603365736299</v>
      </c>
      <c r="E1645">
        <v>1.5063019639789199E-2</v>
      </c>
      <c r="F1645">
        <v>0.16693805956348901</v>
      </c>
      <c r="G1645" t="s">
        <v>3293</v>
      </c>
      <c r="H1645" t="s">
        <v>3294</v>
      </c>
      <c r="I1645">
        <f t="shared" si="25"/>
        <v>5.8394967328707299</v>
      </c>
    </row>
    <row r="1646" spans="1:9" hidden="1" x14ac:dyDescent="0.35">
      <c r="A1646">
        <v>27.592543765587301</v>
      </c>
      <c r="B1646">
        <v>-2.1160192562780802</v>
      </c>
      <c r="C1646">
        <v>0.87055956699489301</v>
      </c>
      <c r="D1646">
        <v>-2.4306426998239998</v>
      </c>
      <c r="E1646">
        <v>1.5072069592861699E-2</v>
      </c>
      <c r="F1646">
        <v>0.16693805956348901</v>
      </c>
      <c r="G1646" t="s">
        <v>3295</v>
      </c>
      <c r="H1646" t="s">
        <v>3296</v>
      </c>
      <c r="I1646">
        <f t="shared" si="25"/>
        <v>2.1160192562780802</v>
      </c>
    </row>
    <row r="1647" spans="1:9" hidden="1" x14ac:dyDescent="0.35">
      <c r="A1647">
        <v>202.12376431865999</v>
      </c>
      <c r="B1647">
        <v>1.01113996742706</v>
      </c>
      <c r="C1647">
        <v>0.41608750876351802</v>
      </c>
      <c r="D1647">
        <v>2.43011372879673</v>
      </c>
      <c r="E1647">
        <v>1.50940856759061E-2</v>
      </c>
      <c r="F1647">
        <v>0.16708034083536399</v>
      </c>
      <c r="G1647" t="s">
        <v>3297</v>
      </c>
      <c r="H1647" t="s">
        <v>3298</v>
      </c>
      <c r="I1647">
        <f t="shared" si="25"/>
        <v>1.01113996742706</v>
      </c>
    </row>
    <row r="1648" spans="1:9" hidden="1" x14ac:dyDescent="0.35">
      <c r="A1648">
        <v>2110.4488276034499</v>
      </c>
      <c r="B1648">
        <v>0.92680721178271497</v>
      </c>
      <c r="C1648">
        <v>0.38144808280484599</v>
      </c>
      <c r="D1648">
        <v>2.4297073535348699</v>
      </c>
      <c r="E1648">
        <v>1.51110184846385E-2</v>
      </c>
      <c r="F1648">
        <v>0.16716621541597701</v>
      </c>
      <c r="G1648" t="s">
        <v>3299</v>
      </c>
      <c r="H1648" t="s">
        <v>3300</v>
      </c>
      <c r="I1648">
        <f t="shared" si="25"/>
        <v>0.92680721178271497</v>
      </c>
    </row>
    <row r="1649" spans="1:9" hidden="1" x14ac:dyDescent="0.35">
      <c r="A1649">
        <v>661.12183791853397</v>
      </c>
      <c r="B1649">
        <v>-0.65674281425603798</v>
      </c>
      <c r="C1649">
        <v>0.27034322685991202</v>
      </c>
      <c r="D1649">
        <v>-2.42929265099123</v>
      </c>
      <c r="E1649">
        <v>1.5128315518832199E-2</v>
      </c>
      <c r="F1649">
        <v>0.16725601259291401</v>
      </c>
      <c r="G1649" t="s">
        <v>3301</v>
      </c>
      <c r="H1649" t="s">
        <v>3302</v>
      </c>
      <c r="I1649">
        <f t="shared" si="25"/>
        <v>0.65674281425603798</v>
      </c>
    </row>
    <row r="1650" spans="1:9" hidden="1" x14ac:dyDescent="0.35">
      <c r="A1650">
        <v>1600.54359497721</v>
      </c>
      <c r="B1650">
        <v>1.0227136780386501</v>
      </c>
      <c r="C1650">
        <v>0.42111849750244101</v>
      </c>
      <c r="D1650">
        <v>2.4285650810974402</v>
      </c>
      <c r="E1650">
        <v>1.51587042272457E-2</v>
      </c>
      <c r="F1650">
        <v>0.167490352347129</v>
      </c>
      <c r="G1650" t="s">
        <v>3303</v>
      </c>
      <c r="H1650" t="s">
        <v>3304</v>
      </c>
      <c r="I1650">
        <f t="shared" si="25"/>
        <v>1.0227136780386501</v>
      </c>
    </row>
    <row r="1651" spans="1:9" hidden="1" x14ac:dyDescent="0.35">
      <c r="A1651">
        <v>1849.03423084766</v>
      </c>
      <c r="B1651">
        <v>0.77258297606096804</v>
      </c>
      <c r="C1651">
        <v>0.31820495398277199</v>
      </c>
      <c r="D1651">
        <v>2.4279413830332701</v>
      </c>
      <c r="E1651">
        <v>1.5184797257195799E-2</v>
      </c>
      <c r="F1651">
        <v>0.16757541249310001</v>
      </c>
      <c r="G1651" t="s">
        <v>3305</v>
      </c>
      <c r="H1651" t="s">
        <v>3306</v>
      </c>
      <c r="I1651">
        <f t="shared" si="25"/>
        <v>0.77258297606096804</v>
      </c>
    </row>
    <row r="1652" spans="1:9" hidden="1" x14ac:dyDescent="0.35">
      <c r="A1652">
        <v>1343.1105817310699</v>
      </c>
      <c r="B1652">
        <v>0.65761108545203695</v>
      </c>
      <c r="C1652">
        <v>0.27084854843709399</v>
      </c>
      <c r="D1652">
        <v>2.4279660690327498</v>
      </c>
      <c r="E1652">
        <v>1.5183763742561701E-2</v>
      </c>
      <c r="F1652">
        <v>0.16757541249310001</v>
      </c>
      <c r="G1652" t="s">
        <v>3307</v>
      </c>
      <c r="H1652" t="s">
        <v>3308</v>
      </c>
      <c r="I1652">
        <f t="shared" si="25"/>
        <v>0.65761108545203695</v>
      </c>
    </row>
    <row r="1653" spans="1:9" hidden="1" x14ac:dyDescent="0.35">
      <c r="A1653">
        <v>148.74860930705501</v>
      </c>
      <c r="B1653">
        <v>-1.8936878512647499</v>
      </c>
      <c r="C1653">
        <v>0.78018070003553897</v>
      </c>
      <c r="D1653">
        <v>-2.42724262619992</v>
      </c>
      <c r="E1653">
        <v>1.52140774150501E-2</v>
      </c>
      <c r="F1653">
        <v>0.16779690708366399</v>
      </c>
      <c r="G1653" t="s">
        <v>3309</v>
      </c>
      <c r="H1653" t="s">
        <v>3310</v>
      </c>
      <c r="I1653">
        <f t="shared" si="25"/>
        <v>1.8936878512647499</v>
      </c>
    </row>
    <row r="1654" spans="1:9" hidden="1" x14ac:dyDescent="0.35">
      <c r="A1654">
        <v>11.886164183909299</v>
      </c>
      <c r="B1654">
        <v>7.2339919260772598</v>
      </c>
      <c r="C1654">
        <v>2.9842403712333199</v>
      </c>
      <c r="D1654">
        <v>2.4240647622790501</v>
      </c>
      <c r="E1654">
        <v>1.5347868204516699E-2</v>
      </c>
      <c r="F1654">
        <v>0.169170089949361</v>
      </c>
      <c r="G1654" t="s">
        <v>3311</v>
      </c>
      <c r="H1654" t="s">
        <v>3312</v>
      </c>
      <c r="I1654">
        <f t="shared" si="25"/>
        <v>7.2339919260772598</v>
      </c>
    </row>
    <row r="1655" spans="1:9" hidden="1" x14ac:dyDescent="0.35">
      <c r="A1655">
        <v>69.146864747035707</v>
      </c>
      <c r="B1655">
        <v>3.8569533585248399</v>
      </c>
      <c r="C1655">
        <v>1.59201014325836</v>
      </c>
      <c r="D1655">
        <v>2.42269396012192</v>
      </c>
      <c r="E1655">
        <v>1.5405899162609E-2</v>
      </c>
      <c r="F1655">
        <v>0.16970706332692601</v>
      </c>
      <c r="G1655" t="s">
        <v>3313</v>
      </c>
      <c r="H1655" t="s">
        <v>3314</v>
      </c>
      <c r="I1655">
        <f t="shared" si="25"/>
        <v>3.8569533585248399</v>
      </c>
    </row>
    <row r="1656" spans="1:9" hidden="1" x14ac:dyDescent="0.35">
      <c r="A1656">
        <v>72.147041173692699</v>
      </c>
      <c r="B1656">
        <v>-3.3983476310493899</v>
      </c>
      <c r="C1656">
        <v>1.4029923989052899</v>
      </c>
      <c r="D1656">
        <v>-2.42221385782348</v>
      </c>
      <c r="E1656">
        <v>1.5426269227716999E-2</v>
      </c>
      <c r="F1656">
        <v>0.169828776633839</v>
      </c>
      <c r="G1656" t="s">
        <v>3315</v>
      </c>
      <c r="H1656" t="s">
        <v>3316</v>
      </c>
      <c r="I1656">
        <f t="shared" si="25"/>
        <v>3.3983476310493899</v>
      </c>
    </row>
    <row r="1657" spans="1:9" hidden="1" x14ac:dyDescent="0.35">
      <c r="A1657">
        <v>6052.8084119702598</v>
      </c>
      <c r="B1657">
        <v>0.788761822893839</v>
      </c>
      <c r="C1657">
        <v>0.32567147903681998</v>
      </c>
      <c r="D1657">
        <v>2.4219554786517299</v>
      </c>
      <c r="E1657">
        <v>1.5437241701516899E-2</v>
      </c>
      <c r="F1657">
        <v>0.16984694674011999</v>
      </c>
      <c r="G1657" t="s">
        <v>3317</v>
      </c>
      <c r="H1657" t="s">
        <v>3318</v>
      </c>
      <c r="I1657">
        <f t="shared" si="25"/>
        <v>0.788761822893839</v>
      </c>
    </row>
    <row r="1658" spans="1:9" hidden="1" x14ac:dyDescent="0.35">
      <c r="A1658">
        <v>646.122883135552</v>
      </c>
      <c r="B1658">
        <v>-0.76709520283718302</v>
      </c>
      <c r="C1658">
        <v>0.31681126091422501</v>
      </c>
      <c r="D1658">
        <v>-2.42130030549915</v>
      </c>
      <c r="E1658">
        <v>1.5465095447592199E-2</v>
      </c>
      <c r="F1658">
        <v>0.17001763332917899</v>
      </c>
      <c r="G1658" t="s">
        <v>3319</v>
      </c>
      <c r="H1658" t="s">
        <v>3320</v>
      </c>
      <c r="I1658">
        <f t="shared" si="25"/>
        <v>0.76709520283718302</v>
      </c>
    </row>
    <row r="1659" spans="1:9" hidden="1" x14ac:dyDescent="0.35">
      <c r="A1659">
        <v>110.610442263267</v>
      </c>
      <c r="B1659">
        <v>-1.87396394987509</v>
      </c>
      <c r="C1659">
        <v>0.77399690629391305</v>
      </c>
      <c r="D1659">
        <v>-2.4211517315335098</v>
      </c>
      <c r="E1659">
        <v>1.5471418005476301E-2</v>
      </c>
      <c r="F1659">
        <v>0.17001763332917899</v>
      </c>
      <c r="G1659" t="s">
        <v>3321</v>
      </c>
      <c r="H1659" t="s">
        <v>3322</v>
      </c>
      <c r="I1659">
        <f t="shared" si="25"/>
        <v>1.87396394987509</v>
      </c>
    </row>
    <row r="1660" spans="1:9" hidden="1" x14ac:dyDescent="0.35">
      <c r="A1660">
        <v>4208.6551890907103</v>
      </c>
      <c r="B1660">
        <v>1.2910609054737701</v>
      </c>
      <c r="C1660">
        <v>0.53354333774579299</v>
      </c>
      <c r="D1660">
        <v>2.4197863868537399</v>
      </c>
      <c r="E1660">
        <v>1.5529626772520301E-2</v>
      </c>
      <c r="F1660">
        <v>0.17051147666795199</v>
      </c>
      <c r="G1660" t="s">
        <v>3323</v>
      </c>
      <c r="H1660" t="s">
        <v>3324</v>
      </c>
      <c r="I1660">
        <f t="shared" si="25"/>
        <v>1.2910609054737701</v>
      </c>
    </row>
    <row r="1661" spans="1:9" hidden="1" x14ac:dyDescent="0.35">
      <c r="A1661">
        <v>111.08605760473399</v>
      </c>
      <c r="B1661">
        <v>-2.0082633965864001</v>
      </c>
      <c r="C1661">
        <v>0.83001831380278901</v>
      </c>
      <c r="D1661">
        <v>-2.41954106697405</v>
      </c>
      <c r="E1661">
        <v>1.5540105899523499E-2</v>
      </c>
      <c r="F1661">
        <v>0.17051147666795199</v>
      </c>
      <c r="G1661" t="s">
        <v>3325</v>
      </c>
      <c r="H1661" t="s">
        <v>3326</v>
      </c>
      <c r="I1661">
        <f t="shared" si="25"/>
        <v>2.0082633965864001</v>
      </c>
    </row>
    <row r="1662" spans="1:9" hidden="1" x14ac:dyDescent="0.35">
      <c r="A1662">
        <v>39.3970148089738</v>
      </c>
      <c r="B1662">
        <v>-9.4481559639361805</v>
      </c>
      <c r="C1662">
        <v>3.9051006311534402</v>
      </c>
      <c r="D1662">
        <v>-2.4194398189286899</v>
      </c>
      <c r="E1662">
        <v>1.5544432642451599E-2</v>
      </c>
      <c r="F1662">
        <v>0.17051147666795199</v>
      </c>
      <c r="G1662" t="s">
        <v>3327</v>
      </c>
      <c r="H1662" t="s">
        <v>3328</v>
      </c>
      <c r="I1662">
        <f t="shared" si="25"/>
        <v>9.4481559639361805</v>
      </c>
    </row>
    <row r="1663" spans="1:9" hidden="1" x14ac:dyDescent="0.35">
      <c r="A1663">
        <v>134.70174888518599</v>
      </c>
      <c r="B1663">
        <v>-2.0096453294562702</v>
      </c>
      <c r="C1663">
        <v>0.83124983171873401</v>
      </c>
      <c r="D1663">
        <v>-2.4176189308826999</v>
      </c>
      <c r="E1663">
        <v>1.56224278003916E-2</v>
      </c>
      <c r="F1663">
        <v>0.17126391968901</v>
      </c>
      <c r="G1663" t="s">
        <v>3329</v>
      </c>
      <c r="H1663" t="s">
        <v>3330</v>
      </c>
      <c r="I1663">
        <f t="shared" si="25"/>
        <v>2.0096453294562702</v>
      </c>
    </row>
    <row r="1664" spans="1:9" hidden="1" x14ac:dyDescent="0.35">
      <c r="A1664">
        <v>373.95564358650302</v>
      </c>
      <c r="B1664">
        <v>2.6221248384980198</v>
      </c>
      <c r="C1664">
        <v>1.08472977071486</v>
      </c>
      <c r="D1664">
        <v>2.4173069729339001</v>
      </c>
      <c r="E1664">
        <v>1.5635824568666301E-2</v>
      </c>
      <c r="F1664">
        <v>0.171307711149188</v>
      </c>
      <c r="G1664" t="s">
        <v>3331</v>
      </c>
      <c r="H1664" t="s">
        <v>3332</v>
      </c>
      <c r="I1664">
        <f t="shared" si="25"/>
        <v>2.6221248384980198</v>
      </c>
    </row>
    <row r="1665" spans="1:9" hidden="1" x14ac:dyDescent="0.35">
      <c r="A1665">
        <v>280.307215961662</v>
      </c>
      <c r="B1665">
        <v>1.12462958319549</v>
      </c>
      <c r="C1665">
        <v>0.46544121814688999</v>
      </c>
      <c r="D1665">
        <v>2.41626555480646</v>
      </c>
      <c r="E1665">
        <v>1.5680620601866702E-2</v>
      </c>
      <c r="F1665">
        <v>0.17159213655616301</v>
      </c>
      <c r="G1665" t="s">
        <v>3333</v>
      </c>
      <c r="H1665" t="s">
        <v>3334</v>
      </c>
      <c r="I1665">
        <f t="shared" si="25"/>
        <v>1.12462958319549</v>
      </c>
    </row>
    <row r="1666" spans="1:9" hidden="1" x14ac:dyDescent="0.35">
      <c r="A1666">
        <v>3216.0563358232098</v>
      </c>
      <c r="B1666">
        <v>0.95058411079323601</v>
      </c>
      <c r="C1666">
        <v>0.393407301130621</v>
      </c>
      <c r="D1666">
        <v>2.4162848733649098</v>
      </c>
      <c r="E1666">
        <v>1.5679788597921102E-2</v>
      </c>
      <c r="F1666">
        <v>0.17159213655616301</v>
      </c>
      <c r="G1666" t="s">
        <v>3335</v>
      </c>
      <c r="H1666" t="s">
        <v>3336</v>
      </c>
      <c r="I1666">
        <f t="shared" si="25"/>
        <v>0.95058411079323601</v>
      </c>
    </row>
    <row r="1667" spans="1:9" hidden="1" x14ac:dyDescent="0.35">
      <c r="A1667">
        <v>91.148813675595306</v>
      </c>
      <c r="B1667">
        <v>-3.8484681640051099</v>
      </c>
      <c r="C1667">
        <v>1.59366825501041</v>
      </c>
      <c r="D1667">
        <v>-2.4148489824690502</v>
      </c>
      <c r="E1667">
        <v>1.57417349077889E-2</v>
      </c>
      <c r="F1667">
        <v>0.171848058729727</v>
      </c>
      <c r="G1667" t="s">
        <v>3337</v>
      </c>
      <c r="H1667" t="s">
        <v>3338</v>
      </c>
      <c r="I1667">
        <f t="shared" ref="I1667:I1730" si="26">ABS(B1667)</f>
        <v>3.8484681640051099</v>
      </c>
    </row>
    <row r="1668" spans="1:9" hidden="1" x14ac:dyDescent="0.35">
      <c r="A1668">
        <v>4603.2570010705804</v>
      </c>
      <c r="B1668">
        <v>0.83100898547570401</v>
      </c>
      <c r="C1668">
        <v>0.34407337797139897</v>
      </c>
      <c r="D1668">
        <v>2.41520861153281</v>
      </c>
      <c r="E1668">
        <v>1.57261998424305E-2</v>
      </c>
      <c r="F1668">
        <v>0.171848058729727</v>
      </c>
      <c r="G1668" t="s">
        <v>3339</v>
      </c>
      <c r="H1668" t="s">
        <v>3340</v>
      </c>
      <c r="I1668">
        <f t="shared" si="26"/>
        <v>0.83100898547570401</v>
      </c>
    </row>
    <row r="1669" spans="1:9" hidden="1" x14ac:dyDescent="0.35">
      <c r="A1669">
        <v>640.68328813661299</v>
      </c>
      <c r="B1669">
        <v>-2.0126477287881399</v>
      </c>
      <c r="C1669">
        <v>0.83342662833538494</v>
      </c>
      <c r="D1669">
        <v>-2.41490691605095</v>
      </c>
      <c r="E1669">
        <v>1.5739231411907102E-2</v>
      </c>
      <c r="F1669">
        <v>0.171848058729727</v>
      </c>
      <c r="G1669" t="s">
        <v>3341</v>
      </c>
      <c r="H1669" t="s">
        <v>3342</v>
      </c>
      <c r="I1669">
        <f t="shared" si="26"/>
        <v>2.0126477287881399</v>
      </c>
    </row>
    <row r="1670" spans="1:9" hidden="1" x14ac:dyDescent="0.35">
      <c r="A1670">
        <v>18.1318085916858</v>
      </c>
      <c r="B1670">
        <v>3.0497067481351001</v>
      </c>
      <c r="C1670">
        <v>1.2625751142377399</v>
      </c>
      <c r="D1670">
        <v>2.4154655938837499</v>
      </c>
      <c r="E1670">
        <v>1.5715107118296701E-2</v>
      </c>
      <c r="F1670">
        <v>0.171848058729727</v>
      </c>
      <c r="G1670" t="s">
        <v>3343</v>
      </c>
      <c r="H1670" t="s">
        <v>3344</v>
      </c>
      <c r="I1670">
        <f t="shared" si="26"/>
        <v>3.0497067481351001</v>
      </c>
    </row>
    <row r="1671" spans="1:9" hidden="1" x14ac:dyDescent="0.35">
      <c r="A1671">
        <v>16163.2392097956</v>
      </c>
      <c r="B1671">
        <v>-1.7118443218570101</v>
      </c>
      <c r="C1671">
        <v>0.70906896183144597</v>
      </c>
      <c r="D1671">
        <v>-2.4142141512378501</v>
      </c>
      <c r="E1671">
        <v>1.5769190958511599E-2</v>
      </c>
      <c r="F1671">
        <v>0.172044706146156</v>
      </c>
      <c r="G1671" t="s">
        <v>3345</v>
      </c>
      <c r="H1671" t="s">
        <v>3346</v>
      </c>
      <c r="I1671">
        <f t="shared" si="26"/>
        <v>1.7118443218570101</v>
      </c>
    </row>
    <row r="1672" spans="1:9" hidden="1" x14ac:dyDescent="0.35">
      <c r="A1672">
        <v>903.69183118229898</v>
      </c>
      <c r="B1672">
        <v>0.83735867688469701</v>
      </c>
      <c r="C1672">
        <v>0.34687697458063699</v>
      </c>
      <c r="D1672">
        <v>2.4139932548046401</v>
      </c>
      <c r="E1672">
        <v>1.5778754463365598E-2</v>
      </c>
      <c r="F1672">
        <v>0.172046024130772</v>
      </c>
      <c r="G1672" t="s">
        <v>3347</v>
      </c>
      <c r="H1672" t="s">
        <v>3348</v>
      </c>
      <c r="I1672">
        <f t="shared" si="26"/>
        <v>0.83735867688469701</v>
      </c>
    </row>
    <row r="1673" spans="1:9" hidden="1" x14ac:dyDescent="0.35">
      <c r="A1673">
        <v>657.47830159840998</v>
      </c>
      <c r="B1673">
        <v>0.88760074788515897</v>
      </c>
      <c r="C1673">
        <v>0.367759676744916</v>
      </c>
      <c r="D1673">
        <v>2.4135347184917499</v>
      </c>
      <c r="E1673">
        <v>1.57986226518869E-2</v>
      </c>
      <c r="F1673">
        <v>0.17215963200800199</v>
      </c>
      <c r="G1673" t="s">
        <v>3349</v>
      </c>
      <c r="H1673" t="s">
        <v>3350</v>
      </c>
      <c r="I1673">
        <f t="shared" si="26"/>
        <v>0.88760074788515897</v>
      </c>
    </row>
    <row r="1674" spans="1:9" hidden="1" x14ac:dyDescent="0.35">
      <c r="A1674">
        <v>262.28179246874498</v>
      </c>
      <c r="B1674">
        <v>1.6925732136337499</v>
      </c>
      <c r="C1674">
        <v>0.70149248660587404</v>
      </c>
      <c r="D1674">
        <v>2.41281730874005</v>
      </c>
      <c r="E1674">
        <v>1.5829751863937699E-2</v>
      </c>
      <c r="F1674">
        <v>0.17239574355107301</v>
      </c>
      <c r="G1674" t="s">
        <v>3351</v>
      </c>
      <c r="H1674" t="s">
        <v>3352</v>
      </c>
      <c r="I1674">
        <f t="shared" si="26"/>
        <v>1.6925732136337499</v>
      </c>
    </row>
    <row r="1675" spans="1:9" hidden="1" x14ac:dyDescent="0.35">
      <c r="A1675">
        <v>1315.6758965364299</v>
      </c>
      <c r="B1675">
        <v>-1.3084619261532699</v>
      </c>
      <c r="C1675">
        <v>0.54287660765052903</v>
      </c>
      <c r="D1675">
        <v>-2.4102381788304501</v>
      </c>
      <c r="E1675">
        <v>1.5942109204066301E-2</v>
      </c>
      <c r="F1675">
        <v>0.17334928890804499</v>
      </c>
      <c r="G1675" t="s">
        <v>3353</v>
      </c>
      <c r="H1675" t="s">
        <v>3354</v>
      </c>
      <c r="I1675">
        <f t="shared" si="26"/>
        <v>1.3084619261532699</v>
      </c>
    </row>
    <row r="1676" spans="1:9" hidden="1" x14ac:dyDescent="0.35">
      <c r="A1676">
        <v>57.188470359405102</v>
      </c>
      <c r="B1676">
        <v>-2.1965533624237801</v>
      </c>
      <c r="C1676">
        <v>0.91153980409600199</v>
      </c>
      <c r="D1676">
        <v>-2.4097174391656599</v>
      </c>
      <c r="E1676">
        <v>1.59648796261086E-2</v>
      </c>
      <c r="F1676">
        <v>0.17334928890804499</v>
      </c>
      <c r="G1676" t="s">
        <v>3355</v>
      </c>
      <c r="H1676" t="s">
        <v>3356</v>
      </c>
      <c r="I1676">
        <f t="shared" si="26"/>
        <v>2.1965533624237801</v>
      </c>
    </row>
    <row r="1677" spans="1:9" hidden="1" x14ac:dyDescent="0.35">
      <c r="A1677">
        <v>1235.5840072301601</v>
      </c>
      <c r="B1677">
        <v>-0.58579042573965701</v>
      </c>
      <c r="C1677">
        <v>0.243053172345429</v>
      </c>
      <c r="D1677">
        <v>-2.4101328120380501</v>
      </c>
      <c r="E1677">
        <v>1.5946714279784901E-2</v>
      </c>
      <c r="F1677">
        <v>0.17334928890804499</v>
      </c>
      <c r="G1677" t="s">
        <v>3357</v>
      </c>
      <c r="H1677" t="s">
        <v>3358</v>
      </c>
      <c r="I1677">
        <f t="shared" si="26"/>
        <v>0.58579042573965701</v>
      </c>
    </row>
    <row r="1678" spans="1:9" hidden="1" x14ac:dyDescent="0.35">
      <c r="A1678">
        <v>1224.5239899293899</v>
      </c>
      <c r="B1678">
        <v>0.72650716863010101</v>
      </c>
      <c r="C1678">
        <v>0.301394644476144</v>
      </c>
      <c r="D1678">
        <v>2.4104846650239899</v>
      </c>
      <c r="E1678">
        <v>1.5931341044953199E-2</v>
      </c>
      <c r="F1678">
        <v>0.17334928890804499</v>
      </c>
      <c r="G1678" t="s">
        <v>3359</v>
      </c>
      <c r="H1678" t="s">
        <v>3360</v>
      </c>
      <c r="I1678">
        <f t="shared" si="26"/>
        <v>0.72650716863010101</v>
      </c>
    </row>
    <row r="1679" spans="1:9" hidden="1" x14ac:dyDescent="0.35">
      <c r="A1679">
        <v>235.965947346403</v>
      </c>
      <c r="B1679">
        <v>-2.3596575236436901</v>
      </c>
      <c r="C1679">
        <v>0.97915161357915903</v>
      </c>
      <c r="D1679">
        <v>-2.4099000511455801</v>
      </c>
      <c r="E1679">
        <v>1.5956891284871599E-2</v>
      </c>
      <c r="F1679">
        <v>0.17334928890804499</v>
      </c>
      <c r="G1679" t="s">
        <v>3361</v>
      </c>
      <c r="H1679" t="s">
        <v>3362</v>
      </c>
      <c r="I1679">
        <f t="shared" si="26"/>
        <v>2.3596575236436901</v>
      </c>
    </row>
    <row r="1680" spans="1:9" hidden="1" x14ac:dyDescent="0.35">
      <c r="A1680">
        <v>21.566775434675201</v>
      </c>
      <c r="B1680">
        <v>-3.89467191132873</v>
      </c>
      <c r="C1680">
        <v>1.61729536494491</v>
      </c>
      <c r="D1680">
        <v>-2.4081389186825399</v>
      </c>
      <c r="E1680">
        <v>1.60340785245922E-2</v>
      </c>
      <c r="F1680">
        <v>0.173996968861269</v>
      </c>
      <c r="G1680" t="s">
        <v>3363</v>
      </c>
      <c r="H1680" t="s">
        <v>3364</v>
      </c>
      <c r="I1680">
        <f t="shared" si="26"/>
        <v>3.89467191132873</v>
      </c>
    </row>
    <row r="1681" spans="1:9" hidden="1" x14ac:dyDescent="0.35">
      <c r="A1681">
        <v>48.798661331564396</v>
      </c>
      <c r="B1681">
        <v>2.9551744368329298</v>
      </c>
      <c r="C1681">
        <v>1.2276782349470601</v>
      </c>
      <c r="D1681">
        <v>2.40712456465466</v>
      </c>
      <c r="E1681">
        <v>1.607868463322E-2</v>
      </c>
      <c r="F1681">
        <v>0.17437716310551599</v>
      </c>
      <c r="G1681" t="s">
        <v>3365</v>
      </c>
      <c r="H1681" t="s">
        <v>3366</v>
      </c>
      <c r="I1681">
        <f t="shared" si="26"/>
        <v>2.9551744368329298</v>
      </c>
    </row>
    <row r="1682" spans="1:9" hidden="1" x14ac:dyDescent="0.35">
      <c r="A1682">
        <v>4711.1293878020097</v>
      </c>
      <c r="B1682">
        <v>0.97400653265109904</v>
      </c>
      <c r="C1682">
        <v>0.40469948863303601</v>
      </c>
      <c r="D1682">
        <v>2.4067402109674698</v>
      </c>
      <c r="E1682">
        <v>1.6095615021091199E-2</v>
      </c>
      <c r="F1682">
        <v>0.17445693378006</v>
      </c>
      <c r="G1682" t="s">
        <v>3367</v>
      </c>
      <c r="H1682" t="s">
        <v>3368</v>
      </c>
      <c r="I1682">
        <f t="shared" si="26"/>
        <v>0.97400653265109904</v>
      </c>
    </row>
    <row r="1683" spans="1:9" hidden="1" x14ac:dyDescent="0.35">
      <c r="A1683">
        <v>2642.7680970931501</v>
      </c>
      <c r="B1683">
        <v>0.95767010866295699</v>
      </c>
      <c r="C1683">
        <v>0.39812378520376401</v>
      </c>
      <c r="D1683">
        <v>2.4054581621462501</v>
      </c>
      <c r="E1683">
        <v>1.6152201329011202E-2</v>
      </c>
      <c r="F1683">
        <v>0.17477183711551</v>
      </c>
      <c r="G1683" t="s">
        <v>3369</v>
      </c>
      <c r="H1683" t="s">
        <v>3370</v>
      </c>
      <c r="I1683">
        <f t="shared" si="26"/>
        <v>0.95767010866295699</v>
      </c>
    </row>
    <row r="1684" spans="1:9" hidden="1" x14ac:dyDescent="0.35">
      <c r="A1684">
        <v>688.72437091552297</v>
      </c>
      <c r="B1684">
        <v>0.89178938628396398</v>
      </c>
      <c r="C1684">
        <v>0.37074010805118901</v>
      </c>
      <c r="D1684">
        <v>2.4054300220488498</v>
      </c>
      <c r="E1684">
        <v>1.6153445318469802E-2</v>
      </c>
      <c r="F1684">
        <v>0.17477183711551</v>
      </c>
      <c r="G1684" t="s">
        <v>3371</v>
      </c>
      <c r="H1684" t="s">
        <v>3372</v>
      </c>
      <c r="I1684">
        <f t="shared" si="26"/>
        <v>0.89178938628396398</v>
      </c>
    </row>
    <row r="1685" spans="1:9" hidden="1" x14ac:dyDescent="0.35">
      <c r="A1685">
        <v>559.99393942884103</v>
      </c>
      <c r="B1685">
        <v>-1.7266520309342399</v>
      </c>
      <c r="C1685">
        <v>0.71776346822846504</v>
      </c>
      <c r="D1685">
        <v>-2.40560032289725</v>
      </c>
      <c r="E1685">
        <v>1.61459181149066E-2</v>
      </c>
      <c r="F1685">
        <v>0.17477183711551</v>
      </c>
      <c r="G1685" t="s">
        <v>3373</v>
      </c>
      <c r="H1685" t="s">
        <v>3374</v>
      </c>
      <c r="I1685">
        <f t="shared" si="26"/>
        <v>1.7266520309342399</v>
      </c>
    </row>
    <row r="1686" spans="1:9" hidden="1" x14ac:dyDescent="0.35">
      <c r="A1686">
        <v>5415.2576111737999</v>
      </c>
      <c r="B1686">
        <v>1.10150073511597</v>
      </c>
      <c r="C1686">
        <v>0.45800578742786202</v>
      </c>
      <c r="D1686">
        <v>2.4049930488912499</v>
      </c>
      <c r="E1686">
        <v>1.6172773402883998E-2</v>
      </c>
      <c r="F1686">
        <v>0.174796051326534</v>
      </c>
      <c r="G1686" t="s">
        <v>3375</v>
      </c>
      <c r="H1686" t="s">
        <v>3376</v>
      </c>
      <c r="I1686">
        <f t="shared" si="26"/>
        <v>1.10150073511597</v>
      </c>
    </row>
    <row r="1687" spans="1:9" hidden="1" x14ac:dyDescent="0.35">
      <c r="A1687">
        <v>555.52640577698196</v>
      </c>
      <c r="B1687">
        <v>0.96925453780413795</v>
      </c>
      <c r="C1687">
        <v>0.40302554563249599</v>
      </c>
      <c r="D1687">
        <v>2.4049456623971999</v>
      </c>
      <c r="E1687">
        <v>1.6174870611225901E-2</v>
      </c>
      <c r="F1687">
        <v>0.174796051326534</v>
      </c>
      <c r="G1687" t="s">
        <v>3377</v>
      </c>
      <c r="H1687" t="s">
        <v>3378</v>
      </c>
      <c r="I1687">
        <f t="shared" si="26"/>
        <v>0.96925453780413795</v>
      </c>
    </row>
    <row r="1688" spans="1:9" hidden="1" x14ac:dyDescent="0.35">
      <c r="A1688">
        <v>1171.1924008231799</v>
      </c>
      <c r="B1688">
        <v>0.90053426502729195</v>
      </c>
      <c r="C1688">
        <v>0.37454096796633402</v>
      </c>
      <c r="D1688">
        <v>2.4043678583866899</v>
      </c>
      <c r="E1688">
        <v>1.62004620116789E-2</v>
      </c>
      <c r="F1688">
        <v>0.17495529433285001</v>
      </c>
      <c r="G1688" t="s">
        <v>3379</v>
      </c>
      <c r="H1688" t="s">
        <v>3380</v>
      </c>
      <c r="I1688">
        <f t="shared" si="26"/>
        <v>0.90053426502729195</v>
      </c>
    </row>
    <row r="1689" spans="1:9" hidden="1" x14ac:dyDescent="0.35">
      <c r="A1689">
        <v>928.471804856115</v>
      </c>
      <c r="B1689">
        <v>0.89536708648734897</v>
      </c>
      <c r="C1689">
        <v>0.37242105934458702</v>
      </c>
      <c r="D1689">
        <v>2.40417952750331</v>
      </c>
      <c r="E1689">
        <v>1.6208811022714101E-2</v>
      </c>
      <c r="F1689">
        <v>0.17495529433285001</v>
      </c>
      <c r="G1689" t="s">
        <v>3381</v>
      </c>
      <c r="H1689" t="s">
        <v>3382</v>
      </c>
      <c r="I1689">
        <f t="shared" si="26"/>
        <v>0.89536708648734897</v>
      </c>
    </row>
    <row r="1690" spans="1:9" hidden="1" x14ac:dyDescent="0.35">
      <c r="A1690">
        <v>196.732318573447</v>
      </c>
      <c r="B1690">
        <v>-1.0586258459114199</v>
      </c>
      <c r="C1690">
        <v>0.440426064100019</v>
      </c>
      <c r="D1690">
        <v>-2.4036403205942301</v>
      </c>
      <c r="E1690">
        <v>1.6232735847572399E-2</v>
      </c>
      <c r="F1690">
        <v>0.175109797005784</v>
      </c>
      <c r="G1690" t="s">
        <v>3383</v>
      </c>
      <c r="H1690" t="s">
        <v>3384</v>
      </c>
      <c r="I1690">
        <f t="shared" si="26"/>
        <v>1.0586258459114199</v>
      </c>
    </row>
    <row r="1691" spans="1:9" hidden="1" x14ac:dyDescent="0.35">
      <c r="A1691">
        <v>87.2927744792417</v>
      </c>
      <c r="B1691">
        <v>-1.5069285515191799</v>
      </c>
      <c r="C1691">
        <v>0.62706535375296701</v>
      </c>
      <c r="D1691">
        <v>-2.4031443333621501</v>
      </c>
      <c r="E1691">
        <v>1.62547703946243E-2</v>
      </c>
      <c r="F1691">
        <v>0.17524373762725101</v>
      </c>
      <c r="G1691" t="s">
        <v>3385</v>
      </c>
      <c r="H1691" t="s">
        <v>3386</v>
      </c>
      <c r="I1691">
        <f t="shared" si="26"/>
        <v>1.5069285515191799</v>
      </c>
    </row>
    <row r="1692" spans="1:9" hidden="1" x14ac:dyDescent="0.35">
      <c r="A1692">
        <v>67.877601098495603</v>
      </c>
      <c r="B1692">
        <v>-4.3014819990059303</v>
      </c>
      <c r="C1692">
        <v>1.7911805951515201</v>
      </c>
      <c r="D1692">
        <v>-2.4014786731441098</v>
      </c>
      <c r="E1692">
        <v>1.6328960869481698E-2</v>
      </c>
      <c r="F1692">
        <v>0.175939483762246</v>
      </c>
      <c r="G1692" t="s">
        <v>3387</v>
      </c>
      <c r="H1692" t="s">
        <v>3388</v>
      </c>
      <c r="I1692">
        <f t="shared" si="26"/>
        <v>4.3014819990059303</v>
      </c>
    </row>
    <row r="1693" spans="1:9" hidden="1" x14ac:dyDescent="0.35">
      <c r="A1693">
        <v>8.6960040989602003</v>
      </c>
      <c r="B1693">
        <v>-4.1855917522535</v>
      </c>
      <c r="C1693">
        <v>1.7432160407614401</v>
      </c>
      <c r="D1693">
        <v>-2.4010745968269198</v>
      </c>
      <c r="E1693">
        <v>1.6347003687375301E-2</v>
      </c>
      <c r="F1693">
        <v>0.17602979147989301</v>
      </c>
      <c r="G1693" t="s">
        <v>3389</v>
      </c>
      <c r="H1693" t="s">
        <v>3390</v>
      </c>
      <c r="I1693">
        <f t="shared" si="26"/>
        <v>4.1855917522535</v>
      </c>
    </row>
    <row r="1694" spans="1:9" hidden="1" x14ac:dyDescent="0.35">
      <c r="A1694">
        <v>24899.481515260399</v>
      </c>
      <c r="B1694">
        <v>0.65654580395517403</v>
      </c>
      <c r="C1694">
        <v>0.273484624109958</v>
      </c>
      <c r="D1694">
        <v>2.40066806714223</v>
      </c>
      <c r="E1694">
        <v>1.63651737268545E-2</v>
      </c>
      <c r="F1694">
        <v>0.17612136166762499</v>
      </c>
      <c r="G1694" t="s">
        <v>3391</v>
      </c>
      <c r="H1694" t="s">
        <v>3392</v>
      </c>
      <c r="I1694">
        <f t="shared" si="26"/>
        <v>0.65654580395517403</v>
      </c>
    </row>
    <row r="1695" spans="1:9" hidden="1" x14ac:dyDescent="0.35">
      <c r="A1695">
        <v>1860.1382194289199</v>
      </c>
      <c r="B1695">
        <v>0.77240713532038996</v>
      </c>
      <c r="C1695">
        <v>0.321891447889742</v>
      </c>
      <c r="D1695">
        <v>2.39958886880699</v>
      </c>
      <c r="E1695">
        <v>1.6413495116348299E-2</v>
      </c>
      <c r="F1695">
        <v>0.17647508361935901</v>
      </c>
      <c r="G1695" t="s">
        <v>3393</v>
      </c>
      <c r="H1695" t="s">
        <v>3394</v>
      </c>
      <c r="I1695">
        <f t="shared" si="26"/>
        <v>0.77240713532038996</v>
      </c>
    </row>
    <row r="1696" spans="1:9" hidden="1" x14ac:dyDescent="0.35">
      <c r="A1696">
        <v>7.44463656333056</v>
      </c>
      <c r="B1696">
        <v>-6.9707806730619</v>
      </c>
      <c r="C1696">
        <v>2.9050953743762</v>
      </c>
      <c r="D1696">
        <v>-2.3995014878155998</v>
      </c>
      <c r="E1696">
        <v>1.6417413102898699E-2</v>
      </c>
      <c r="F1696">
        <v>0.17647508361935901</v>
      </c>
      <c r="G1696" t="s">
        <v>3395</v>
      </c>
      <c r="H1696" t="s">
        <v>3396</v>
      </c>
      <c r="I1696">
        <f t="shared" si="26"/>
        <v>6.9707806730619</v>
      </c>
    </row>
    <row r="1697" spans="1:9" hidden="1" x14ac:dyDescent="0.35">
      <c r="A1697">
        <v>54.056229974456599</v>
      </c>
      <c r="B1697">
        <v>-2.5650388928136199</v>
      </c>
      <c r="C1697">
        <v>1.06909125541311</v>
      </c>
      <c r="D1697">
        <v>-2.3992702959883898</v>
      </c>
      <c r="E1697">
        <v>1.64277832386771E-2</v>
      </c>
      <c r="F1697">
        <v>0.17648243550041101</v>
      </c>
      <c r="G1697" t="s">
        <v>3397</v>
      </c>
      <c r="H1697" t="s">
        <v>3398</v>
      </c>
      <c r="I1697">
        <f t="shared" si="26"/>
        <v>2.5650388928136199</v>
      </c>
    </row>
    <row r="1698" spans="1:9" hidden="1" x14ac:dyDescent="0.35">
      <c r="A1698">
        <v>3018.28397038824</v>
      </c>
      <c r="B1698">
        <v>0.977074335296925</v>
      </c>
      <c r="C1698">
        <v>0.40741091388640299</v>
      </c>
      <c r="D1698">
        <v>2.3982527271455401</v>
      </c>
      <c r="E1698">
        <v>1.6473494835779499E-2</v>
      </c>
      <c r="F1698">
        <v>0.17686922563812699</v>
      </c>
      <c r="G1698" t="s">
        <v>3399</v>
      </c>
      <c r="H1698" t="s">
        <v>3400</v>
      </c>
      <c r="I1698">
        <f t="shared" si="26"/>
        <v>0.977074335296925</v>
      </c>
    </row>
    <row r="1699" spans="1:9" hidden="1" x14ac:dyDescent="0.35">
      <c r="A1699">
        <v>868.20444326016502</v>
      </c>
      <c r="B1699">
        <v>-1.39777818087584</v>
      </c>
      <c r="C1699">
        <v>0.58298351571528395</v>
      </c>
      <c r="D1699">
        <v>-2.3976289949825702</v>
      </c>
      <c r="E1699">
        <v>1.6501569557483799E-2</v>
      </c>
      <c r="F1699">
        <v>0.17706631174167001</v>
      </c>
      <c r="G1699" t="s">
        <v>3401</v>
      </c>
      <c r="H1699" t="s">
        <v>3402</v>
      </c>
      <c r="I1699">
        <f t="shared" si="26"/>
        <v>1.39777818087584</v>
      </c>
    </row>
    <row r="1700" spans="1:9" hidden="1" x14ac:dyDescent="0.35">
      <c r="A1700">
        <v>361.64924408193201</v>
      </c>
      <c r="B1700">
        <v>-1.4297344855212999</v>
      </c>
      <c r="C1700">
        <v>0.59642365814612097</v>
      </c>
      <c r="D1700">
        <v>-2.39717936402017</v>
      </c>
      <c r="E1700">
        <v>1.6521833892601499E-2</v>
      </c>
      <c r="F1700">
        <v>0.177179407606356</v>
      </c>
      <c r="G1700" t="s">
        <v>3403</v>
      </c>
      <c r="H1700" t="s">
        <v>3404</v>
      </c>
      <c r="I1700">
        <f t="shared" si="26"/>
        <v>1.4297344855212999</v>
      </c>
    </row>
    <row r="1701" spans="1:9" hidden="1" x14ac:dyDescent="0.35">
      <c r="A1701">
        <v>3324.3691577381101</v>
      </c>
      <c r="B1701">
        <v>0.72974223652252002</v>
      </c>
      <c r="C1701">
        <v>0.30452319286620599</v>
      </c>
      <c r="D1701">
        <v>2.3963437058902</v>
      </c>
      <c r="E1701">
        <v>1.6559554080973E-2</v>
      </c>
      <c r="F1701">
        <v>0.17737511778678899</v>
      </c>
      <c r="G1701" t="s">
        <v>3405</v>
      </c>
      <c r="H1701" t="s">
        <v>3406</v>
      </c>
      <c r="I1701">
        <f t="shared" si="26"/>
        <v>0.72974223652252002</v>
      </c>
    </row>
    <row r="1702" spans="1:9" hidden="1" x14ac:dyDescent="0.35">
      <c r="A1702">
        <v>529.40076484518397</v>
      </c>
      <c r="B1702">
        <v>1.96246827691604</v>
      </c>
      <c r="C1702">
        <v>0.81891851675355698</v>
      </c>
      <c r="D1702">
        <v>2.3964145843177</v>
      </c>
      <c r="E1702">
        <v>1.65563518163136E-2</v>
      </c>
      <c r="F1702">
        <v>0.17737511778678899</v>
      </c>
      <c r="G1702" t="s">
        <v>3407</v>
      </c>
      <c r="H1702" t="s">
        <v>3408</v>
      </c>
      <c r="I1702">
        <f t="shared" si="26"/>
        <v>1.96246827691604</v>
      </c>
    </row>
    <row r="1703" spans="1:9" hidden="1" x14ac:dyDescent="0.35">
      <c r="A1703">
        <v>1936.84311312981</v>
      </c>
      <c r="B1703">
        <v>0.76265539202313304</v>
      </c>
      <c r="C1703">
        <v>0.31834090968472101</v>
      </c>
      <c r="D1703">
        <v>2.39571908234619</v>
      </c>
      <c r="E1703">
        <v>1.65877979001171E-2</v>
      </c>
      <c r="F1703">
        <v>0.17757325366635399</v>
      </c>
      <c r="G1703" t="s">
        <v>3409</v>
      </c>
      <c r="H1703" t="s">
        <v>3410</v>
      </c>
      <c r="I1703">
        <f t="shared" si="26"/>
        <v>0.76265539202313304</v>
      </c>
    </row>
    <row r="1704" spans="1:9" hidden="1" x14ac:dyDescent="0.35">
      <c r="A1704">
        <v>2210.06607887882</v>
      </c>
      <c r="B1704">
        <v>0.98418004921578295</v>
      </c>
      <c r="C1704">
        <v>0.41089993064397201</v>
      </c>
      <c r="D1704">
        <v>2.3951818333805801</v>
      </c>
      <c r="E1704">
        <v>1.6612124706033501E-2</v>
      </c>
      <c r="F1704">
        <v>0.17772924964411699</v>
      </c>
      <c r="G1704" t="s">
        <v>3411</v>
      </c>
      <c r="H1704" t="s">
        <v>3412</v>
      </c>
      <c r="I1704">
        <f t="shared" si="26"/>
        <v>0.98418004921578295</v>
      </c>
    </row>
    <row r="1705" spans="1:9" hidden="1" x14ac:dyDescent="0.35">
      <c r="A1705">
        <v>199.666947131245</v>
      </c>
      <c r="B1705">
        <v>2.5561228807665599</v>
      </c>
      <c r="C1705">
        <v>1.0674021088916399</v>
      </c>
      <c r="D1705">
        <v>2.39471410021924</v>
      </c>
      <c r="E1705">
        <v>1.6633329319491099E-2</v>
      </c>
      <c r="F1705">
        <v>0.17785167852178899</v>
      </c>
      <c r="G1705" t="s">
        <v>3413</v>
      </c>
      <c r="H1705" t="s">
        <v>3414</v>
      </c>
      <c r="I1705">
        <f t="shared" si="26"/>
        <v>2.5561228807665599</v>
      </c>
    </row>
    <row r="1706" spans="1:9" hidden="1" x14ac:dyDescent="0.35">
      <c r="A1706">
        <v>1480.49294898326</v>
      </c>
      <c r="B1706">
        <v>0.71361454976557803</v>
      </c>
      <c r="C1706">
        <v>0.29810013188039802</v>
      </c>
      <c r="D1706">
        <v>2.39387532391931</v>
      </c>
      <c r="E1706">
        <v>1.6671414652432801E-2</v>
      </c>
      <c r="F1706">
        <v>0.178049926710039</v>
      </c>
      <c r="G1706" t="s">
        <v>3415</v>
      </c>
      <c r="H1706" t="s">
        <v>3416</v>
      </c>
      <c r="I1706">
        <f t="shared" si="26"/>
        <v>0.71361454976557803</v>
      </c>
    </row>
    <row r="1707" spans="1:9" hidden="1" x14ac:dyDescent="0.35">
      <c r="A1707">
        <v>231.37664180317299</v>
      </c>
      <c r="B1707">
        <v>-1.1924319572717601</v>
      </c>
      <c r="C1707">
        <v>0.498101260925356</v>
      </c>
      <c r="D1707">
        <v>-2.3939549059893901</v>
      </c>
      <c r="E1707">
        <v>1.6667797877677901E-2</v>
      </c>
      <c r="F1707">
        <v>0.178049926710039</v>
      </c>
      <c r="G1707" t="s">
        <v>3417</v>
      </c>
      <c r="H1707" t="s">
        <v>3418</v>
      </c>
      <c r="I1707">
        <f t="shared" si="26"/>
        <v>1.1924319572717601</v>
      </c>
    </row>
    <row r="1708" spans="1:9" hidden="1" x14ac:dyDescent="0.35">
      <c r="A1708">
        <v>1143.5430180458</v>
      </c>
      <c r="B1708">
        <v>0.95549401016326596</v>
      </c>
      <c r="C1708">
        <v>0.39920694544237201</v>
      </c>
      <c r="D1708">
        <v>2.39348042681085</v>
      </c>
      <c r="E1708">
        <v>1.6689371778627501E-2</v>
      </c>
      <c r="F1708">
        <v>0.178137289869124</v>
      </c>
      <c r="G1708" t="s">
        <v>3419</v>
      </c>
      <c r="H1708" t="s">
        <v>3420</v>
      </c>
      <c r="I1708">
        <f t="shared" si="26"/>
        <v>0.95549401016326596</v>
      </c>
    </row>
    <row r="1709" spans="1:9" hidden="1" x14ac:dyDescent="0.35">
      <c r="A1709">
        <v>53.657277799618498</v>
      </c>
      <c r="B1709">
        <v>-2.1387754279003302</v>
      </c>
      <c r="C1709">
        <v>0.89375154763047004</v>
      </c>
      <c r="D1709">
        <v>-2.3930312999968399</v>
      </c>
      <c r="E1709">
        <v>1.6709815527510101E-2</v>
      </c>
      <c r="F1709">
        <v>0.178164563455185</v>
      </c>
      <c r="G1709" t="s">
        <v>3421</v>
      </c>
      <c r="H1709" t="s">
        <v>3422</v>
      </c>
      <c r="I1709">
        <f t="shared" si="26"/>
        <v>2.1387754279003302</v>
      </c>
    </row>
    <row r="1710" spans="1:9" hidden="1" x14ac:dyDescent="0.35">
      <c r="A1710">
        <v>39.9492861544542</v>
      </c>
      <c r="B1710">
        <v>4.0454296284507398</v>
      </c>
      <c r="C1710">
        <v>1.6905301485042701</v>
      </c>
      <c r="D1710">
        <v>2.3929946662175801</v>
      </c>
      <c r="E1710">
        <v>1.6711484025516501E-2</v>
      </c>
      <c r="F1710">
        <v>0.178164563455185</v>
      </c>
      <c r="G1710" t="s">
        <v>3423</v>
      </c>
      <c r="H1710" t="s">
        <v>3424</v>
      </c>
      <c r="I1710">
        <f t="shared" si="26"/>
        <v>4.0454296284507398</v>
      </c>
    </row>
    <row r="1711" spans="1:9" hidden="1" x14ac:dyDescent="0.35">
      <c r="A1711">
        <v>1418.7501441577299</v>
      </c>
      <c r="B1711">
        <v>1.0196664670448501</v>
      </c>
      <c r="C1711">
        <v>0.42618643007816498</v>
      </c>
      <c r="D1711">
        <v>2.3925362120465299</v>
      </c>
      <c r="E1711">
        <v>1.67323768505039E-2</v>
      </c>
      <c r="F1711">
        <v>0.178282986091333</v>
      </c>
      <c r="G1711" t="s">
        <v>3425</v>
      </c>
      <c r="H1711" t="s">
        <v>3426</v>
      </c>
      <c r="I1711">
        <f t="shared" si="26"/>
        <v>1.0196664670448501</v>
      </c>
    </row>
    <row r="1712" spans="1:9" hidden="1" x14ac:dyDescent="0.35">
      <c r="A1712">
        <v>3404.8249274853501</v>
      </c>
      <c r="B1712">
        <v>-0.76713673476706401</v>
      </c>
      <c r="C1712">
        <v>0.32068197748649901</v>
      </c>
      <c r="D1712">
        <v>-2.3922040795054098</v>
      </c>
      <c r="E1712">
        <v>1.6747527226068201E-2</v>
      </c>
      <c r="F1712">
        <v>0.17834012043188899</v>
      </c>
      <c r="G1712" t="s">
        <v>3427</v>
      </c>
      <c r="H1712" t="s">
        <v>3428</v>
      </c>
      <c r="I1712">
        <f t="shared" si="26"/>
        <v>0.76713673476706401</v>
      </c>
    </row>
    <row r="1713" spans="1:9" hidden="1" x14ac:dyDescent="0.35">
      <c r="A1713">
        <v>404.94547921149001</v>
      </c>
      <c r="B1713">
        <v>-0.91333548008243703</v>
      </c>
      <c r="C1713">
        <v>0.38199815050688901</v>
      </c>
      <c r="D1713">
        <v>-2.39094215212952</v>
      </c>
      <c r="E1713">
        <v>1.6805200476633701E-2</v>
      </c>
      <c r="F1713">
        <v>0.178849738717445</v>
      </c>
      <c r="G1713" t="s">
        <v>3429</v>
      </c>
      <c r="H1713" t="s">
        <v>3430</v>
      </c>
      <c r="I1713">
        <f t="shared" si="26"/>
        <v>0.91333548008243703</v>
      </c>
    </row>
    <row r="1714" spans="1:9" hidden="1" x14ac:dyDescent="0.35">
      <c r="A1714">
        <v>11.782707801675199</v>
      </c>
      <c r="B1714">
        <v>-3.1258214955349102</v>
      </c>
      <c r="C1714">
        <v>1.3079927258163799</v>
      </c>
      <c r="D1714">
        <v>-2.3897850758947801</v>
      </c>
      <c r="E1714">
        <v>1.6858234911750099E-2</v>
      </c>
      <c r="F1714">
        <v>0.17930942212030701</v>
      </c>
      <c r="G1714" t="s">
        <v>3431</v>
      </c>
      <c r="H1714" t="s">
        <v>3432</v>
      </c>
      <c r="I1714">
        <f t="shared" si="26"/>
        <v>3.1258214955349102</v>
      </c>
    </row>
    <row r="1715" spans="1:9" hidden="1" x14ac:dyDescent="0.35">
      <c r="A1715">
        <v>296.98276563557698</v>
      </c>
      <c r="B1715">
        <v>-2.0352634554329798</v>
      </c>
      <c r="C1715">
        <v>0.851962396636473</v>
      </c>
      <c r="D1715">
        <v>-2.3889123081818502</v>
      </c>
      <c r="E1715">
        <v>1.6898335245292499E-2</v>
      </c>
      <c r="F1715">
        <v>0.17963107827843</v>
      </c>
      <c r="G1715" t="s">
        <v>3433</v>
      </c>
      <c r="H1715" t="s">
        <v>3434</v>
      </c>
      <c r="I1715">
        <f t="shared" si="26"/>
        <v>2.0352634554329798</v>
      </c>
    </row>
    <row r="1716" spans="1:9" hidden="1" x14ac:dyDescent="0.35">
      <c r="A1716">
        <v>26.915101931785902</v>
      </c>
      <c r="B1716">
        <v>-5.4161276359874</v>
      </c>
      <c r="C1716">
        <v>2.2680852931208801</v>
      </c>
      <c r="D1716">
        <v>-2.3879735265752799</v>
      </c>
      <c r="E1716">
        <v>1.6941562098606401E-2</v>
      </c>
      <c r="F1716">
        <v>0.179880688482873</v>
      </c>
      <c r="G1716" t="s">
        <v>3435</v>
      </c>
      <c r="H1716" t="s">
        <v>3436</v>
      </c>
      <c r="I1716">
        <f t="shared" si="26"/>
        <v>5.4161276359874</v>
      </c>
    </row>
    <row r="1717" spans="1:9" hidden="1" x14ac:dyDescent="0.35">
      <c r="A1717">
        <v>53.222435150087797</v>
      </c>
      <c r="B1717">
        <v>3.3755296755833801</v>
      </c>
      <c r="C1717">
        <v>1.41355306845994</v>
      </c>
      <c r="D1717">
        <v>2.3879752029833701</v>
      </c>
      <c r="E1717">
        <v>1.69414848208157E-2</v>
      </c>
      <c r="F1717">
        <v>0.179880688482873</v>
      </c>
      <c r="G1717" t="s">
        <v>3437</v>
      </c>
      <c r="H1717" t="s">
        <v>3438</v>
      </c>
      <c r="I1717">
        <f t="shared" si="26"/>
        <v>3.3755296755833801</v>
      </c>
    </row>
    <row r="1718" spans="1:9" hidden="1" x14ac:dyDescent="0.35">
      <c r="A1718">
        <v>51.391005710590001</v>
      </c>
      <c r="B1718">
        <v>-2.1469665638685398</v>
      </c>
      <c r="C1718">
        <v>0.89917516196666503</v>
      </c>
      <c r="D1718">
        <v>-2.38770670574654</v>
      </c>
      <c r="E1718">
        <v>1.6953865746940001E-2</v>
      </c>
      <c r="F1718">
        <v>0.17990648451324801</v>
      </c>
      <c r="G1718" t="s">
        <v>3439</v>
      </c>
      <c r="H1718" t="s">
        <v>3440</v>
      </c>
      <c r="I1718">
        <f t="shared" si="26"/>
        <v>2.1469665638685398</v>
      </c>
    </row>
    <row r="1719" spans="1:9" hidden="1" x14ac:dyDescent="0.35">
      <c r="A1719">
        <v>1542.5469712873501</v>
      </c>
      <c r="B1719">
        <v>-0.72656913125640299</v>
      </c>
      <c r="C1719">
        <v>0.304542076041739</v>
      </c>
      <c r="D1719">
        <v>-2.3857758530444402</v>
      </c>
      <c r="E1719">
        <v>1.70431352044687E-2</v>
      </c>
      <c r="F1719">
        <v>0.18074850024762501</v>
      </c>
      <c r="G1719" t="s">
        <v>3441</v>
      </c>
      <c r="H1719" t="s">
        <v>3442</v>
      </c>
      <c r="I1719">
        <f t="shared" si="26"/>
        <v>0.72656913125640299</v>
      </c>
    </row>
    <row r="1720" spans="1:9" hidden="1" x14ac:dyDescent="0.35">
      <c r="A1720">
        <v>60.283903421851697</v>
      </c>
      <c r="B1720">
        <v>-2.3597878713548499</v>
      </c>
      <c r="C1720">
        <v>0.98932306749040499</v>
      </c>
      <c r="D1720">
        <v>-2.3852550788498901</v>
      </c>
      <c r="E1720">
        <v>1.7067282761605799E-2</v>
      </c>
      <c r="F1720">
        <v>0.18089929721725301</v>
      </c>
      <c r="G1720" t="s">
        <v>3443</v>
      </c>
      <c r="H1720" t="s">
        <v>3444</v>
      </c>
      <c r="I1720">
        <f t="shared" si="26"/>
        <v>2.3597878713548499</v>
      </c>
    </row>
    <row r="1721" spans="1:9" hidden="1" x14ac:dyDescent="0.35">
      <c r="A1721">
        <v>92.693598277698001</v>
      </c>
      <c r="B1721">
        <v>-3.8231178122092402</v>
      </c>
      <c r="C1721">
        <v>1.6042424629409999</v>
      </c>
      <c r="D1721">
        <v>-2.38312967056142</v>
      </c>
      <c r="E1721">
        <v>1.7166146457065299E-2</v>
      </c>
      <c r="F1721">
        <v>0.180929259627788</v>
      </c>
      <c r="G1721" t="s">
        <v>3445</v>
      </c>
      <c r="H1721" t="s">
        <v>3446</v>
      </c>
      <c r="I1721">
        <f t="shared" si="26"/>
        <v>3.8231178122092402</v>
      </c>
    </row>
    <row r="1722" spans="1:9" hidden="1" x14ac:dyDescent="0.35">
      <c r="A1722">
        <v>33510.728703038003</v>
      </c>
      <c r="B1722">
        <v>-1.28902150807426</v>
      </c>
      <c r="C1722">
        <v>0.54093497105553401</v>
      </c>
      <c r="D1722">
        <v>-2.3829509590754898</v>
      </c>
      <c r="E1722">
        <v>1.7174482101063902E-2</v>
      </c>
      <c r="F1722">
        <v>0.180929259627788</v>
      </c>
      <c r="G1722" t="s">
        <v>3447</v>
      </c>
      <c r="H1722" t="s">
        <v>3448</v>
      </c>
      <c r="I1722">
        <f t="shared" si="26"/>
        <v>1.28902150807426</v>
      </c>
    </row>
    <row r="1723" spans="1:9" hidden="1" x14ac:dyDescent="0.35">
      <c r="A1723">
        <v>488.66712055790902</v>
      </c>
      <c r="B1723">
        <v>-2.0762282577414899</v>
      </c>
      <c r="C1723">
        <v>0.87105165526288797</v>
      </c>
      <c r="D1723">
        <v>-2.3835879826379198</v>
      </c>
      <c r="E1723">
        <v>1.7144785616151001E-2</v>
      </c>
      <c r="F1723">
        <v>0.180929259627788</v>
      </c>
      <c r="G1723" t="s">
        <v>3449</v>
      </c>
      <c r="H1723" t="s">
        <v>3450</v>
      </c>
      <c r="I1723">
        <f t="shared" si="26"/>
        <v>2.0762282577414899</v>
      </c>
    </row>
    <row r="1724" spans="1:9" hidden="1" x14ac:dyDescent="0.35">
      <c r="A1724">
        <v>2543.2259820955701</v>
      </c>
      <c r="B1724">
        <v>1.1266170939776099</v>
      </c>
      <c r="C1724">
        <v>0.47261521024047898</v>
      </c>
      <c r="D1724">
        <v>2.3837935588326902</v>
      </c>
      <c r="E1724">
        <v>1.71352117744842E-2</v>
      </c>
      <c r="F1724">
        <v>0.180929259627788</v>
      </c>
      <c r="G1724" t="s">
        <v>3451</v>
      </c>
      <c r="H1724" t="s">
        <v>3452</v>
      </c>
      <c r="I1724">
        <f t="shared" si="26"/>
        <v>1.1266170939776099</v>
      </c>
    </row>
    <row r="1725" spans="1:9" hidden="1" x14ac:dyDescent="0.35">
      <c r="A1725">
        <v>81.923718280420502</v>
      </c>
      <c r="B1725">
        <v>-2.4380994387327299</v>
      </c>
      <c r="C1725">
        <v>1.0228408559481199</v>
      </c>
      <c r="D1725">
        <v>-2.3836547245394599</v>
      </c>
      <c r="E1725">
        <v>1.7141676880084E-2</v>
      </c>
      <c r="F1725">
        <v>0.180929259627788</v>
      </c>
      <c r="G1725" t="s">
        <v>3453</v>
      </c>
      <c r="H1725" t="s">
        <v>3454</v>
      </c>
      <c r="I1725">
        <f t="shared" si="26"/>
        <v>2.4380994387327299</v>
      </c>
    </row>
    <row r="1726" spans="1:9" hidden="1" x14ac:dyDescent="0.35">
      <c r="A1726">
        <v>346.38525880314199</v>
      </c>
      <c r="B1726">
        <v>-1.05155054688824</v>
      </c>
      <c r="C1726">
        <v>0.441183014825272</v>
      </c>
      <c r="D1726">
        <v>-2.3834792173599402</v>
      </c>
      <c r="E1726">
        <v>1.7149852796839699E-2</v>
      </c>
      <c r="F1726">
        <v>0.180929259627788</v>
      </c>
      <c r="G1726" t="s">
        <v>3455</v>
      </c>
      <c r="H1726" t="s">
        <v>3456</v>
      </c>
      <c r="I1726">
        <f t="shared" si="26"/>
        <v>1.05155054688824</v>
      </c>
    </row>
    <row r="1727" spans="1:9" hidden="1" x14ac:dyDescent="0.35">
      <c r="A1727">
        <v>236.29331584767601</v>
      </c>
      <c r="B1727">
        <v>-1.6217489926053601</v>
      </c>
      <c r="C1727">
        <v>0.68057297439710995</v>
      </c>
      <c r="D1727">
        <v>-2.3829171207422601</v>
      </c>
      <c r="E1727">
        <v>1.7176060822982599E-2</v>
      </c>
      <c r="F1727">
        <v>0.180929259627788</v>
      </c>
      <c r="G1727" t="s">
        <v>3457</v>
      </c>
      <c r="H1727" t="s">
        <v>3458</v>
      </c>
      <c r="I1727">
        <f t="shared" si="26"/>
        <v>1.6217489926053601</v>
      </c>
    </row>
    <row r="1728" spans="1:9" hidden="1" x14ac:dyDescent="0.35">
      <c r="A1728">
        <v>31.786615423990799</v>
      </c>
      <c r="B1728">
        <v>-2.6928056390704</v>
      </c>
      <c r="C1728">
        <v>1.1299950213958601</v>
      </c>
      <c r="D1728">
        <v>-2.3830243391196801</v>
      </c>
      <c r="E1728">
        <v>1.7171059004389599E-2</v>
      </c>
      <c r="F1728">
        <v>0.180929259627788</v>
      </c>
      <c r="G1728" t="s">
        <v>3459</v>
      </c>
      <c r="H1728" t="s">
        <v>3460</v>
      </c>
      <c r="I1728">
        <f t="shared" si="26"/>
        <v>2.6928056390704</v>
      </c>
    </row>
    <row r="1729" spans="1:9" hidden="1" x14ac:dyDescent="0.35">
      <c r="A1729">
        <v>12.199856345514</v>
      </c>
      <c r="B1729">
        <v>-4.14089616259289</v>
      </c>
      <c r="C1729">
        <v>1.7376362628584301</v>
      </c>
      <c r="D1729">
        <v>-2.3830626990835699</v>
      </c>
      <c r="E1729">
        <v>1.7169269793374201E-2</v>
      </c>
      <c r="F1729">
        <v>0.180929259627788</v>
      </c>
      <c r="G1729" t="s">
        <v>3461</v>
      </c>
      <c r="H1729" t="s">
        <v>3462</v>
      </c>
      <c r="I1729">
        <f t="shared" si="26"/>
        <v>4.14089616259289</v>
      </c>
    </row>
    <row r="1730" spans="1:9" hidden="1" x14ac:dyDescent="0.35">
      <c r="A1730">
        <v>47.654194342768697</v>
      </c>
      <c r="B1730">
        <v>-6.1802921733325196</v>
      </c>
      <c r="C1730">
        <v>2.5936590617789599</v>
      </c>
      <c r="D1730">
        <v>-2.3828467913949898</v>
      </c>
      <c r="E1730">
        <v>1.7179342434471698E-2</v>
      </c>
      <c r="F1730">
        <v>0.180929259627788</v>
      </c>
      <c r="G1730" t="s">
        <v>3463</v>
      </c>
      <c r="H1730" t="s">
        <v>3464</v>
      </c>
      <c r="I1730">
        <f t="shared" si="26"/>
        <v>6.1802921733325196</v>
      </c>
    </row>
    <row r="1731" spans="1:9" hidden="1" x14ac:dyDescent="0.35">
      <c r="A1731">
        <v>96.349816040363805</v>
      </c>
      <c r="B1731">
        <v>1.38111110183525</v>
      </c>
      <c r="C1731">
        <v>0.57959091428564302</v>
      </c>
      <c r="D1731">
        <v>2.3829067499056702</v>
      </c>
      <c r="E1731">
        <v>1.7176544698159199E-2</v>
      </c>
      <c r="F1731">
        <v>0.180929259627788</v>
      </c>
      <c r="G1731" t="s">
        <v>3465</v>
      </c>
      <c r="H1731" t="s">
        <v>3466</v>
      </c>
      <c r="I1731">
        <f t="shared" ref="I1731:I1794" si="27">ABS(B1731)</f>
        <v>1.38111110183525</v>
      </c>
    </row>
    <row r="1732" spans="1:9" hidden="1" x14ac:dyDescent="0.35">
      <c r="A1732">
        <v>15.1617213520931</v>
      </c>
      <c r="B1732">
        <v>-3.94577685505292</v>
      </c>
      <c r="C1732">
        <v>1.6561884202907899</v>
      </c>
      <c r="D1732">
        <v>-2.3824444167772398</v>
      </c>
      <c r="E1732">
        <v>1.71981280638204E-2</v>
      </c>
      <c r="F1732">
        <v>0.181022468701795</v>
      </c>
      <c r="G1732" t="s">
        <v>3467</v>
      </c>
      <c r="H1732" t="s">
        <v>3468</v>
      </c>
      <c r="I1732">
        <f t="shared" si="27"/>
        <v>3.94577685505292</v>
      </c>
    </row>
    <row r="1733" spans="1:9" hidden="1" x14ac:dyDescent="0.35">
      <c r="A1733">
        <v>5699.0382483375397</v>
      </c>
      <c r="B1733">
        <v>0.89972515106226503</v>
      </c>
      <c r="C1733">
        <v>0.37795169398267298</v>
      </c>
      <c r="D1733">
        <v>2.3805294840231901</v>
      </c>
      <c r="E1733">
        <v>1.7287777516886801E-2</v>
      </c>
      <c r="F1733">
        <v>0.18175609137777099</v>
      </c>
      <c r="G1733" t="s">
        <v>3469</v>
      </c>
      <c r="H1733" t="s">
        <v>3470</v>
      </c>
      <c r="I1733">
        <f t="shared" si="27"/>
        <v>0.89972515106226503</v>
      </c>
    </row>
    <row r="1734" spans="1:9" hidden="1" x14ac:dyDescent="0.35">
      <c r="A1734">
        <v>20.479689144034399</v>
      </c>
      <c r="B1734">
        <v>-3.3858578419300098</v>
      </c>
      <c r="C1734">
        <v>1.4222507638185999</v>
      </c>
      <c r="D1734">
        <v>-2.3806335198156798</v>
      </c>
      <c r="E1734">
        <v>1.7282896471067E-2</v>
      </c>
      <c r="F1734">
        <v>0.18175609137777099</v>
      </c>
      <c r="G1734" t="s">
        <v>3471</v>
      </c>
      <c r="H1734" t="s">
        <v>3472</v>
      </c>
      <c r="I1734">
        <f t="shared" si="27"/>
        <v>3.3858578419300098</v>
      </c>
    </row>
    <row r="1735" spans="1:9" hidden="1" x14ac:dyDescent="0.35">
      <c r="A1735">
        <v>2843.1126042290698</v>
      </c>
      <c r="B1735">
        <v>-1.23114317148875</v>
      </c>
      <c r="C1735">
        <v>0.517591253713095</v>
      </c>
      <c r="D1735">
        <v>-2.3786011889821901</v>
      </c>
      <c r="E1735">
        <v>1.7378466444023001E-2</v>
      </c>
      <c r="F1735">
        <v>0.18260418604965301</v>
      </c>
      <c r="G1735" t="s">
        <v>3473</v>
      </c>
      <c r="H1735" t="s">
        <v>3474</v>
      </c>
      <c r="I1735">
        <f t="shared" si="27"/>
        <v>1.23114317148875</v>
      </c>
    </row>
    <row r="1736" spans="1:9" hidden="1" x14ac:dyDescent="0.35">
      <c r="A1736">
        <v>332.93557062106498</v>
      </c>
      <c r="B1736">
        <v>-1.4332156531451301</v>
      </c>
      <c r="C1736">
        <v>0.60262463937568</v>
      </c>
      <c r="D1736">
        <v>-2.3782891695731898</v>
      </c>
      <c r="E1736">
        <v>1.7393180060044401E-2</v>
      </c>
      <c r="F1736">
        <v>0.182647607220362</v>
      </c>
      <c r="G1736" t="s">
        <v>3475</v>
      </c>
      <c r="H1736" t="s">
        <v>3476</v>
      </c>
      <c r="I1736">
        <f t="shared" si="27"/>
        <v>1.4332156531451301</v>
      </c>
    </row>
    <row r="1737" spans="1:9" hidden="1" x14ac:dyDescent="0.35">
      <c r="A1737">
        <v>315.07103771836</v>
      </c>
      <c r="B1737">
        <v>1.0537346082422601</v>
      </c>
      <c r="C1737">
        <v>0.44310150869777698</v>
      </c>
      <c r="D1737">
        <v>2.3780885137111398</v>
      </c>
      <c r="E1737">
        <v>1.7402647976649199E-2</v>
      </c>
      <c r="F1737">
        <v>0.182647607220362</v>
      </c>
      <c r="G1737" t="s">
        <v>3477</v>
      </c>
      <c r="H1737" t="s">
        <v>3478</v>
      </c>
      <c r="I1737">
        <f t="shared" si="27"/>
        <v>1.0537346082422601</v>
      </c>
    </row>
    <row r="1738" spans="1:9" hidden="1" x14ac:dyDescent="0.35">
      <c r="A1738">
        <v>6.0717978470946603</v>
      </c>
      <c r="B1738">
        <v>-5.9445462887861202</v>
      </c>
      <c r="C1738">
        <v>2.5000073730558001</v>
      </c>
      <c r="D1738">
        <v>-2.3778115028196898</v>
      </c>
      <c r="E1738">
        <v>1.7415726119682801E-2</v>
      </c>
      <c r="F1738">
        <v>0.18267963724848699</v>
      </c>
      <c r="G1738" t="s">
        <v>3479</v>
      </c>
      <c r="H1738" t="s">
        <v>3480</v>
      </c>
      <c r="I1738">
        <f t="shared" si="27"/>
        <v>5.9445462887861202</v>
      </c>
    </row>
    <row r="1739" spans="1:9" hidden="1" x14ac:dyDescent="0.35">
      <c r="A1739">
        <v>107.810006104986</v>
      </c>
      <c r="B1739">
        <v>-3.1846041019890001</v>
      </c>
      <c r="C1739">
        <v>1.3402199402039601</v>
      </c>
      <c r="D1739">
        <v>-2.3761802122600502</v>
      </c>
      <c r="E1739">
        <v>1.7492916994214E-2</v>
      </c>
      <c r="F1739">
        <v>0.183383744323694</v>
      </c>
      <c r="G1739" t="s">
        <v>3481</v>
      </c>
      <c r="H1739" t="s">
        <v>3482</v>
      </c>
      <c r="I1739">
        <f t="shared" si="27"/>
        <v>3.1846041019890001</v>
      </c>
    </row>
    <row r="1740" spans="1:9" hidden="1" x14ac:dyDescent="0.35">
      <c r="A1740">
        <v>81.727573854035697</v>
      </c>
      <c r="B1740">
        <v>1.7283222687878099</v>
      </c>
      <c r="C1740">
        <v>0.72768749943788402</v>
      </c>
      <c r="D1740">
        <v>2.3750885787139202</v>
      </c>
      <c r="E1740">
        <v>1.7544739265627399E-2</v>
      </c>
      <c r="F1740">
        <v>0.183821247509908</v>
      </c>
      <c r="G1740" t="s">
        <v>3483</v>
      </c>
      <c r="H1740" t="s">
        <v>3484</v>
      </c>
      <c r="I1740">
        <f t="shared" si="27"/>
        <v>1.7283222687878099</v>
      </c>
    </row>
    <row r="1741" spans="1:9" hidden="1" x14ac:dyDescent="0.35">
      <c r="A1741">
        <v>472.67379743900898</v>
      </c>
      <c r="B1741">
        <v>-1.9560463676281299</v>
      </c>
      <c r="C1741">
        <v>0.82383893189437096</v>
      </c>
      <c r="D1741">
        <v>-2.3743067872870598</v>
      </c>
      <c r="E1741">
        <v>1.7581935302133901E-2</v>
      </c>
      <c r="F1741">
        <v>0.184105092646482</v>
      </c>
      <c r="G1741" t="s">
        <v>3485</v>
      </c>
      <c r="H1741" t="s">
        <v>3486</v>
      </c>
      <c r="I1741">
        <f t="shared" si="27"/>
        <v>1.9560463676281299</v>
      </c>
    </row>
    <row r="1742" spans="1:9" hidden="1" x14ac:dyDescent="0.35">
      <c r="A1742">
        <v>880.92409877488205</v>
      </c>
      <c r="B1742">
        <v>-1.14538075542079</v>
      </c>
      <c r="C1742">
        <v>0.48246211907444397</v>
      </c>
      <c r="D1742">
        <v>-2.3740325097814701</v>
      </c>
      <c r="E1742">
        <v>1.75950012348891E-2</v>
      </c>
      <c r="F1742">
        <v>0.184136084146858</v>
      </c>
      <c r="G1742" t="s">
        <v>3487</v>
      </c>
      <c r="H1742" t="s">
        <v>3488</v>
      </c>
      <c r="I1742">
        <f t="shared" si="27"/>
        <v>1.14538075542079</v>
      </c>
    </row>
    <row r="1743" spans="1:9" hidden="1" x14ac:dyDescent="0.35">
      <c r="A1743">
        <v>578.17211742717996</v>
      </c>
      <c r="B1743">
        <v>-1.5573464582979799</v>
      </c>
      <c r="C1743">
        <v>0.65606715897917101</v>
      </c>
      <c r="D1743">
        <v>-2.3737607301075401</v>
      </c>
      <c r="E1743">
        <v>1.7607956571493499E-2</v>
      </c>
      <c r="F1743">
        <v>0.184165883313784</v>
      </c>
      <c r="G1743" t="s">
        <v>3489</v>
      </c>
      <c r="H1743" t="s">
        <v>3490</v>
      </c>
      <c r="I1743">
        <f t="shared" si="27"/>
        <v>1.5573464582979799</v>
      </c>
    </row>
    <row r="1744" spans="1:9" hidden="1" x14ac:dyDescent="0.35">
      <c r="A1744">
        <v>167.72205520625701</v>
      </c>
      <c r="B1744">
        <v>-2.88649050855796</v>
      </c>
      <c r="C1744">
        <v>1.2162487200735199</v>
      </c>
      <c r="D1744">
        <v>-2.3732732137086998</v>
      </c>
      <c r="E1744">
        <v>1.76312167126054E-2</v>
      </c>
      <c r="F1744">
        <v>0.18430336689826199</v>
      </c>
      <c r="G1744" t="s">
        <v>3491</v>
      </c>
      <c r="H1744" t="s">
        <v>3492</v>
      </c>
      <c r="I1744">
        <f t="shared" si="27"/>
        <v>2.88649050855796</v>
      </c>
    </row>
    <row r="1745" spans="1:9" hidden="1" x14ac:dyDescent="0.35">
      <c r="A1745">
        <v>128.13465483011501</v>
      </c>
      <c r="B1745">
        <v>-1.5484955457017899</v>
      </c>
      <c r="C1745">
        <v>0.65286874839661302</v>
      </c>
      <c r="D1745">
        <v>-2.3718328523225498</v>
      </c>
      <c r="E1745">
        <v>1.7700095924886701E-2</v>
      </c>
      <c r="F1745">
        <v>0.184917286554723</v>
      </c>
      <c r="G1745" t="s">
        <v>3493</v>
      </c>
      <c r="H1745" t="s">
        <v>3494</v>
      </c>
      <c r="I1745">
        <f t="shared" si="27"/>
        <v>1.5484955457017899</v>
      </c>
    </row>
    <row r="1746" spans="1:9" hidden="1" x14ac:dyDescent="0.35">
      <c r="A1746">
        <v>7.70824793292749</v>
      </c>
      <c r="B1746">
        <v>-7.6464440425590796</v>
      </c>
      <c r="C1746">
        <v>3.2241705155668301</v>
      </c>
      <c r="D1746">
        <v>-2.3716003870269202</v>
      </c>
      <c r="E1746">
        <v>1.77112346718078E-2</v>
      </c>
      <c r="F1746">
        <v>0.184927619323976</v>
      </c>
      <c r="G1746" t="s">
        <v>3495</v>
      </c>
      <c r="H1746" t="s">
        <v>3496</v>
      </c>
      <c r="I1746">
        <f t="shared" si="27"/>
        <v>7.6464440425590796</v>
      </c>
    </row>
    <row r="1747" spans="1:9" hidden="1" x14ac:dyDescent="0.35">
      <c r="A1747">
        <v>2007.6315583360799</v>
      </c>
      <c r="B1747">
        <v>0.84485876086979805</v>
      </c>
      <c r="C1747">
        <v>0.35647515040938199</v>
      </c>
      <c r="D1747">
        <v>2.3700354986863701</v>
      </c>
      <c r="E1747">
        <v>1.77863774499467E-2</v>
      </c>
      <c r="F1747">
        <v>0.18560584028523999</v>
      </c>
      <c r="G1747" t="s">
        <v>3497</v>
      </c>
      <c r="H1747" t="s">
        <v>3498</v>
      </c>
      <c r="I1747">
        <f t="shared" si="27"/>
        <v>0.84485876086979805</v>
      </c>
    </row>
    <row r="1748" spans="1:9" hidden="1" x14ac:dyDescent="0.35">
      <c r="A1748">
        <v>255.61084221876601</v>
      </c>
      <c r="B1748">
        <v>-1.53657550631132</v>
      </c>
      <c r="C1748">
        <v>0.64844985836855196</v>
      </c>
      <c r="D1748">
        <v>-2.3696134504173099</v>
      </c>
      <c r="E1748">
        <v>1.7806691125883099E-2</v>
      </c>
      <c r="F1748">
        <v>0.185711455245329</v>
      </c>
      <c r="G1748" t="s">
        <v>3499</v>
      </c>
      <c r="H1748" t="s">
        <v>3500</v>
      </c>
      <c r="I1748">
        <f t="shared" si="27"/>
        <v>1.53657550631132</v>
      </c>
    </row>
    <row r="1749" spans="1:9" hidden="1" x14ac:dyDescent="0.35">
      <c r="A1749">
        <v>111.11593685192599</v>
      </c>
      <c r="B1749">
        <v>-2.25859402808479</v>
      </c>
      <c r="C1749">
        <v>0.95341536202886001</v>
      </c>
      <c r="D1749">
        <v>-2.3689507407123398</v>
      </c>
      <c r="E1749">
        <v>1.7838629139544999E-2</v>
      </c>
      <c r="F1749">
        <v>0.185938113800063</v>
      </c>
      <c r="G1749" t="s">
        <v>3501</v>
      </c>
      <c r="H1749" t="s">
        <v>3502</v>
      </c>
      <c r="I1749">
        <f t="shared" si="27"/>
        <v>2.25859402808479</v>
      </c>
    </row>
    <row r="1750" spans="1:9" hidden="1" x14ac:dyDescent="0.35">
      <c r="A1750">
        <v>2766.7370522136098</v>
      </c>
      <c r="B1750">
        <v>0.66857116251849402</v>
      </c>
      <c r="C1750">
        <v>0.282524323751561</v>
      </c>
      <c r="D1750">
        <v>2.3664198311873599</v>
      </c>
      <c r="E1750">
        <v>1.79610637485185E-2</v>
      </c>
      <c r="F1750">
        <v>0.187107250713555</v>
      </c>
      <c r="G1750" t="s">
        <v>3503</v>
      </c>
      <c r="H1750" t="s">
        <v>3504</v>
      </c>
      <c r="I1750">
        <f t="shared" si="27"/>
        <v>0.66857116251849402</v>
      </c>
    </row>
    <row r="1751" spans="1:9" hidden="1" x14ac:dyDescent="0.35">
      <c r="A1751">
        <v>67.369757999073798</v>
      </c>
      <c r="B1751">
        <v>3.7169773888431399</v>
      </c>
      <c r="C1751">
        <v>1.5714424830199101</v>
      </c>
      <c r="D1751">
        <v>2.36532830759421</v>
      </c>
      <c r="E1751">
        <v>1.8014093791972899E-2</v>
      </c>
      <c r="F1751">
        <v>0.18728172475503099</v>
      </c>
      <c r="G1751" t="s">
        <v>3505</v>
      </c>
      <c r="H1751" t="s">
        <v>3506</v>
      </c>
      <c r="I1751">
        <f t="shared" si="27"/>
        <v>3.7169773888431399</v>
      </c>
    </row>
    <row r="1752" spans="1:9" hidden="1" x14ac:dyDescent="0.35">
      <c r="A1752">
        <v>298.14401440172298</v>
      </c>
      <c r="B1752">
        <v>0.73892705782275403</v>
      </c>
      <c r="C1752">
        <v>0.31233056642747697</v>
      </c>
      <c r="D1752">
        <v>2.3658493187996399</v>
      </c>
      <c r="E1752">
        <v>1.7988764157537002E-2</v>
      </c>
      <c r="F1752">
        <v>0.18728172475503099</v>
      </c>
      <c r="G1752" t="s">
        <v>3507</v>
      </c>
      <c r="H1752" t="s">
        <v>3508</v>
      </c>
      <c r="I1752">
        <f t="shared" si="27"/>
        <v>0.73892705782275403</v>
      </c>
    </row>
    <row r="1753" spans="1:9" hidden="1" x14ac:dyDescent="0.35">
      <c r="A1753">
        <v>8.7151473747728492</v>
      </c>
      <c r="B1753">
        <v>-6.7578311923242103</v>
      </c>
      <c r="C1753">
        <v>2.8568696238712201</v>
      </c>
      <c r="D1753">
        <v>-2.36546713082656</v>
      </c>
      <c r="E1753">
        <v>1.8007341669606401E-2</v>
      </c>
      <c r="F1753">
        <v>0.18728172475503099</v>
      </c>
      <c r="G1753" t="s">
        <v>3509</v>
      </c>
      <c r="H1753" t="s">
        <v>3510</v>
      </c>
      <c r="I1753">
        <f t="shared" si="27"/>
        <v>6.7578311923242103</v>
      </c>
    </row>
    <row r="1754" spans="1:9" hidden="1" x14ac:dyDescent="0.35">
      <c r="A1754">
        <v>177.09945900834299</v>
      </c>
      <c r="B1754">
        <v>-2.5591794648167698</v>
      </c>
      <c r="C1754">
        <v>1.0820007361275099</v>
      </c>
      <c r="D1754">
        <v>-2.3652289498213199</v>
      </c>
      <c r="E1754">
        <v>1.8018927743993898E-2</v>
      </c>
      <c r="F1754">
        <v>0.18728172475503099</v>
      </c>
      <c r="G1754" t="s">
        <v>3511</v>
      </c>
      <c r="H1754" t="s">
        <v>3512</v>
      </c>
      <c r="I1754">
        <f t="shared" si="27"/>
        <v>2.5591794648167698</v>
      </c>
    </row>
    <row r="1755" spans="1:9" hidden="1" x14ac:dyDescent="0.35">
      <c r="A1755">
        <v>728.10288525697899</v>
      </c>
      <c r="B1755">
        <v>0.76698666372277702</v>
      </c>
      <c r="C1755">
        <v>0.32434301686956701</v>
      </c>
      <c r="D1755">
        <v>2.3647392539091299</v>
      </c>
      <c r="E1755">
        <v>1.80427690209247E-2</v>
      </c>
      <c r="F1755">
        <v>0.18742260636331101</v>
      </c>
      <c r="G1755" t="s">
        <v>3513</v>
      </c>
      <c r="H1755" t="s">
        <v>3514</v>
      </c>
      <c r="I1755">
        <f t="shared" si="27"/>
        <v>0.76698666372277702</v>
      </c>
    </row>
    <row r="1756" spans="1:9" hidden="1" x14ac:dyDescent="0.35">
      <c r="A1756">
        <v>38.718756725861802</v>
      </c>
      <c r="B1756">
        <v>3.02346326564804</v>
      </c>
      <c r="C1756">
        <v>1.2790500381335901</v>
      </c>
      <c r="D1756">
        <v>2.36383501466441</v>
      </c>
      <c r="E1756">
        <v>1.80868653242304E-2</v>
      </c>
      <c r="F1756">
        <v>0.187773610374632</v>
      </c>
      <c r="G1756" t="s">
        <v>3515</v>
      </c>
      <c r="H1756" t="s">
        <v>3516</v>
      </c>
      <c r="I1756">
        <f t="shared" si="27"/>
        <v>3.02346326564804</v>
      </c>
    </row>
    <row r="1757" spans="1:9" hidden="1" x14ac:dyDescent="0.35">
      <c r="A1757">
        <v>22.320467989995102</v>
      </c>
      <c r="B1757">
        <v>-1.9411124798973201</v>
      </c>
      <c r="C1757">
        <v>0.82170371920715102</v>
      </c>
      <c r="D1757">
        <v>-2.3623021711162102</v>
      </c>
      <c r="E1757">
        <v>1.8161831897652199E-2</v>
      </c>
      <c r="F1757">
        <v>0.18809478177585301</v>
      </c>
      <c r="G1757" t="s">
        <v>3517</v>
      </c>
      <c r="H1757" t="s">
        <v>3518</v>
      </c>
      <c r="I1757">
        <f t="shared" si="27"/>
        <v>1.9411124798973201</v>
      </c>
    </row>
    <row r="1758" spans="1:9" hidden="1" x14ac:dyDescent="0.35">
      <c r="A1758">
        <v>384.02179072199999</v>
      </c>
      <c r="B1758">
        <v>-1.3462690093498999</v>
      </c>
      <c r="C1758">
        <v>0.56989180431134401</v>
      </c>
      <c r="D1758">
        <v>-2.3623238642231899</v>
      </c>
      <c r="E1758">
        <v>1.81607690605863E-2</v>
      </c>
      <c r="F1758">
        <v>0.18809478177585301</v>
      </c>
      <c r="G1758" t="s">
        <v>3519</v>
      </c>
      <c r="H1758" t="s">
        <v>3520</v>
      </c>
      <c r="I1758">
        <f t="shared" si="27"/>
        <v>1.3462690093498999</v>
      </c>
    </row>
    <row r="1759" spans="1:9" hidden="1" x14ac:dyDescent="0.35">
      <c r="A1759">
        <v>907.36858254902495</v>
      </c>
      <c r="B1759">
        <v>1.6023026746313001</v>
      </c>
      <c r="C1759">
        <v>0.67850597605595298</v>
      </c>
      <c r="D1759">
        <v>2.3615159352688901</v>
      </c>
      <c r="E1759">
        <v>1.8200389696532902E-2</v>
      </c>
      <c r="F1759">
        <v>0.18809478177585301</v>
      </c>
      <c r="G1759" t="s">
        <v>3521</v>
      </c>
      <c r="H1759" t="s">
        <v>3522</v>
      </c>
      <c r="I1759">
        <f t="shared" si="27"/>
        <v>1.6023026746313001</v>
      </c>
    </row>
    <row r="1760" spans="1:9" hidden="1" x14ac:dyDescent="0.35">
      <c r="A1760">
        <v>1703.13387125604</v>
      </c>
      <c r="B1760">
        <v>1.01583236017849</v>
      </c>
      <c r="C1760">
        <v>0.43006578299931603</v>
      </c>
      <c r="D1760">
        <v>2.3620394840389101</v>
      </c>
      <c r="E1760">
        <v>1.8174706372469498E-2</v>
      </c>
      <c r="F1760">
        <v>0.18809478177585301</v>
      </c>
      <c r="G1760" t="s">
        <v>3523</v>
      </c>
      <c r="H1760" t="s">
        <v>3524</v>
      </c>
      <c r="I1760">
        <f t="shared" si="27"/>
        <v>1.01583236017849</v>
      </c>
    </row>
    <row r="1761" spans="1:9" hidden="1" x14ac:dyDescent="0.35">
      <c r="A1761">
        <v>630.34776426272003</v>
      </c>
      <c r="B1761">
        <v>-1.2019094252636</v>
      </c>
      <c r="C1761">
        <v>0.50877299339192406</v>
      </c>
      <c r="D1761">
        <v>-2.36236875949453</v>
      </c>
      <c r="E1761">
        <v>1.8158569624346602E-2</v>
      </c>
      <c r="F1761">
        <v>0.18809478177585301</v>
      </c>
      <c r="G1761" t="s">
        <v>3525</v>
      </c>
      <c r="H1761" t="s">
        <v>3526</v>
      </c>
      <c r="I1761">
        <f t="shared" si="27"/>
        <v>1.2019094252636</v>
      </c>
    </row>
    <row r="1762" spans="1:9" hidden="1" x14ac:dyDescent="0.35">
      <c r="A1762">
        <v>2830.9500858060101</v>
      </c>
      <c r="B1762">
        <v>-1.8168756417743399</v>
      </c>
      <c r="C1762">
        <v>0.76929097276198199</v>
      </c>
      <c r="D1762">
        <v>-2.3617534926364998</v>
      </c>
      <c r="E1762">
        <v>1.8188732094069099E-2</v>
      </c>
      <c r="F1762">
        <v>0.18809478177585301</v>
      </c>
      <c r="G1762" t="s">
        <v>3527</v>
      </c>
      <c r="H1762" t="s">
        <v>3528</v>
      </c>
      <c r="I1762">
        <f t="shared" si="27"/>
        <v>1.8168756417743399</v>
      </c>
    </row>
    <row r="1763" spans="1:9" hidden="1" x14ac:dyDescent="0.35">
      <c r="A1763">
        <v>460.53165881848702</v>
      </c>
      <c r="B1763">
        <v>0.91839404358972498</v>
      </c>
      <c r="C1763">
        <v>0.388870305946311</v>
      </c>
      <c r="D1763">
        <v>2.3616975365471098</v>
      </c>
      <c r="E1763">
        <v>1.8191477426604399E-2</v>
      </c>
      <c r="F1763">
        <v>0.18809478177585301</v>
      </c>
      <c r="G1763" t="s">
        <v>3529</v>
      </c>
      <c r="H1763" t="s">
        <v>3530</v>
      </c>
      <c r="I1763">
        <f t="shared" si="27"/>
        <v>0.91839404358972498</v>
      </c>
    </row>
    <row r="1764" spans="1:9" hidden="1" x14ac:dyDescent="0.35">
      <c r="A1764">
        <v>165.32934568677101</v>
      </c>
      <c r="B1764">
        <v>-1.70679560455739</v>
      </c>
      <c r="C1764">
        <v>0.72240293492404495</v>
      </c>
      <c r="D1764">
        <v>-2.3626642723106399</v>
      </c>
      <c r="E1764">
        <v>1.8144098160107199E-2</v>
      </c>
      <c r="F1764">
        <v>0.18809478177585301</v>
      </c>
      <c r="G1764" t="s">
        <v>3531</v>
      </c>
      <c r="H1764" t="s">
        <v>3532</v>
      </c>
      <c r="I1764">
        <f t="shared" si="27"/>
        <v>1.70679560455739</v>
      </c>
    </row>
    <row r="1765" spans="1:9" hidden="1" x14ac:dyDescent="0.35">
      <c r="A1765">
        <v>109.520652698826</v>
      </c>
      <c r="B1765">
        <v>-2.1093811344489102</v>
      </c>
      <c r="C1765">
        <v>0.89359428658259499</v>
      </c>
      <c r="D1765">
        <v>-2.3605579916092401</v>
      </c>
      <c r="E1765">
        <v>1.82474650704137E-2</v>
      </c>
      <c r="F1765">
        <v>0.18809605281510899</v>
      </c>
      <c r="G1765" t="s">
        <v>3533</v>
      </c>
      <c r="H1765" t="s">
        <v>3534</v>
      </c>
      <c r="I1765">
        <f t="shared" si="27"/>
        <v>2.1093811344489102</v>
      </c>
    </row>
    <row r="1766" spans="1:9" hidden="1" x14ac:dyDescent="0.35">
      <c r="A1766">
        <v>636.26843596987601</v>
      </c>
      <c r="B1766">
        <v>-1.0825173952609399</v>
      </c>
      <c r="C1766">
        <v>0.45848048379785999</v>
      </c>
      <c r="D1766">
        <v>-2.3610980914472499</v>
      </c>
      <c r="E1766">
        <v>1.82209103323537E-2</v>
      </c>
      <c r="F1766">
        <v>0.18809605281510899</v>
      </c>
      <c r="G1766" t="s">
        <v>3535</v>
      </c>
      <c r="H1766" t="s">
        <v>3536</v>
      </c>
      <c r="I1766">
        <f t="shared" si="27"/>
        <v>1.0825173952609399</v>
      </c>
    </row>
    <row r="1767" spans="1:9" hidden="1" x14ac:dyDescent="0.35">
      <c r="A1767">
        <v>844.67150896689998</v>
      </c>
      <c r="B1767">
        <v>0.90269664137011596</v>
      </c>
      <c r="C1767">
        <v>0.38233773030823598</v>
      </c>
      <c r="D1767">
        <v>2.3609928338549602</v>
      </c>
      <c r="E1767">
        <v>1.8226082807971399E-2</v>
      </c>
      <c r="F1767">
        <v>0.18809605281510899</v>
      </c>
      <c r="G1767" t="s">
        <v>3537</v>
      </c>
      <c r="H1767" t="s">
        <v>3538</v>
      </c>
      <c r="I1767">
        <f t="shared" si="27"/>
        <v>0.90269664137011596</v>
      </c>
    </row>
    <row r="1768" spans="1:9" hidden="1" x14ac:dyDescent="0.35">
      <c r="A1768">
        <v>683.18300157384897</v>
      </c>
      <c r="B1768">
        <v>1.22411070958437</v>
      </c>
      <c r="C1768">
        <v>0.51858920157390598</v>
      </c>
      <c r="D1768">
        <v>2.3604631678971</v>
      </c>
      <c r="E1768">
        <v>1.8252130701268601E-2</v>
      </c>
      <c r="F1768">
        <v>0.18809605281510899</v>
      </c>
      <c r="G1768" t="s">
        <v>3539</v>
      </c>
      <c r="H1768" t="s">
        <v>3540</v>
      </c>
      <c r="I1768">
        <f t="shared" si="27"/>
        <v>1.22411070958437</v>
      </c>
    </row>
    <row r="1769" spans="1:9" hidden="1" x14ac:dyDescent="0.35">
      <c r="A1769">
        <v>1305.16814436102</v>
      </c>
      <c r="B1769">
        <v>0.65076461024100896</v>
      </c>
      <c r="C1769">
        <v>0.27567932589078797</v>
      </c>
      <c r="D1769">
        <v>2.3605854669668398</v>
      </c>
      <c r="E1769">
        <v>1.8246113389798299E-2</v>
      </c>
      <c r="F1769">
        <v>0.18809605281510899</v>
      </c>
      <c r="G1769" t="s">
        <v>3541</v>
      </c>
      <c r="H1769" t="s">
        <v>3542</v>
      </c>
      <c r="I1769">
        <f t="shared" si="27"/>
        <v>0.65076461024100896</v>
      </c>
    </row>
    <row r="1770" spans="1:9" hidden="1" x14ac:dyDescent="0.35">
      <c r="A1770">
        <v>83.032424683198002</v>
      </c>
      <c r="B1770">
        <v>-1.8416020732935201</v>
      </c>
      <c r="C1770">
        <v>0.78053702578467898</v>
      </c>
      <c r="D1770">
        <v>-2.3594038622858999</v>
      </c>
      <c r="E1770">
        <v>1.8304322984431499E-2</v>
      </c>
      <c r="F1770">
        <v>0.188527283649713</v>
      </c>
      <c r="G1770" t="s">
        <v>3543</v>
      </c>
      <c r="H1770" t="s">
        <v>3544</v>
      </c>
      <c r="I1770">
        <f t="shared" si="27"/>
        <v>1.8416020732935201</v>
      </c>
    </row>
    <row r="1771" spans="1:9" hidden="1" x14ac:dyDescent="0.35">
      <c r="A1771">
        <v>8.4904682664886106</v>
      </c>
      <c r="B1771">
        <v>-6.8055475664160499</v>
      </c>
      <c r="C1771">
        <v>2.88652092562997</v>
      </c>
      <c r="D1771">
        <v>-2.3576990230655501</v>
      </c>
      <c r="E1771">
        <v>1.8388595251545799E-2</v>
      </c>
      <c r="F1771">
        <v>0.189183034891621</v>
      </c>
      <c r="G1771" t="s">
        <v>3545</v>
      </c>
      <c r="H1771" t="s">
        <v>3546</v>
      </c>
      <c r="I1771">
        <f t="shared" si="27"/>
        <v>6.8055475664160499</v>
      </c>
    </row>
    <row r="1772" spans="1:9" hidden="1" x14ac:dyDescent="0.35">
      <c r="A1772">
        <v>168.56986076204501</v>
      </c>
      <c r="B1772">
        <v>-2.1792833292706102</v>
      </c>
      <c r="C1772">
        <v>0.92432762992766004</v>
      </c>
      <c r="D1772">
        <v>-2.35769575495776</v>
      </c>
      <c r="E1772">
        <v>1.83887571236587E-2</v>
      </c>
      <c r="F1772">
        <v>0.189183034891621</v>
      </c>
      <c r="G1772" t="s">
        <v>3547</v>
      </c>
      <c r="H1772" t="s">
        <v>3548</v>
      </c>
      <c r="I1772">
        <f t="shared" si="27"/>
        <v>2.1792833292706102</v>
      </c>
    </row>
    <row r="1773" spans="1:9" hidden="1" x14ac:dyDescent="0.35">
      <c r="A1773">
        <v>7.7075955105479004</v>
      </c>
      <c r="B1773">
        <v>-5.5350534496707597</v>
      </c>
      <c r="C1773">
        <v>2.3483023730425199</v>
      </c>
      <c r="D1773">
        <v>-2.3570446094211501</v>
      </c>
      <c r="E1773">
        <v>1.8421033798095499E-2</v>
      </c>
      <c r="F1773">
        <v>0.18940814661472899</v>
      </c>
      <c r="G1773" t="s">
        <v>3549</v>
      </c>
      <c r="H1773" t="s">
        <v>3550</v>
      </c>
      <c r="I1773">
        <f t="shared" si="27"/>
        <v>5.5350534496707597</v>
      </c>
    </row>
    <row r="1774" spans="1:9" hidden="1" x14ac:dyDescent="0.35">
      <c r="A1774">
        <v>359.06682621885301</v>
      </c>
      <c r="B1774">
        <v>-2.1902156631306098</v>
      </c>
      <c r="C1774">
        <v>0.92937954555082802</v>
      </c>
      <c r="D1774">
        <v>-2.3566428523370502</v>
      </c>
      <c r="E1774">
        <v>1.84409732470639E-2</v>
      </c>
      <c r="F1774">
        <v>0.18941491567048399</v>
      </c>
      <c r="G1774" t="s">
        <v>3551</v>
      </c>
      <c r="H1774" t="s">
        <v>3552</v>
      </c>
      <c r="I1774">
        <f t="shared" si="27"/>
        <v>2.1902156631306098</v>
      </c>
    </row>
    <row r="1775" spans="1:9" hidden="1" x14ac:dyDescent="0.35">
      <c r="A1775">
        <v>4268.3774944794204</v>
      </c>
      <c r="B1775">
        <v>1.0017348106179</v>
      </c>
      <c r="C1775">
        <v>0.425074952066189</v>
      </c>
      <c r="D1775">
        <v>2.3566074776899999</v>
      </c>
      <c r="E1775">
        <v>1.84427298168846E-2</v>
      </c>
      <c r="F1775">
        <v>0.18941491567048399</v>
      </c>
      <c r="G1775" t="s">
        <v>3553</v>
      </c>
      <c r="H1775" t="s">
        <v>3554</v>
      </c>
      <c r="I1775">
        <f t="shared" si="27"/>
        <v>1.0017348106179</v>
      </c>
    </row>
    <row r="1776" spans="1:9" hidden="1" x14ac:dyDescent="0.35">
      <c r="A1776">
        <v>445.98746835208902</v>
      </c>
      <c r="B1776">
        <v>1.00171678955007</v>
      </c>
      <c r="C1776">
        <v>0.42510416797360001</v>
      </c>
      <c r="D1776">
        <v>2.3564031242626702</v>
      </c>
      <c r="E1776">
        <v>1.84528800941333E-2</v>
      </c>
      <c r="F1776">
        <v>0.18941491567048399</v>
      </c>
      <c r="G1776" t="s">
        <v>3555</v>
      </c>
      <c r="H1776" t="s">
        <v>3556</v>
      </c>
      <c r="I1776">
        <f t="shared" si="27"/>
        <v>1.00171678955007</v>
      </c>
    </row>
    <row r="1777" spans="1:9" hidden="1" x14ac:dyDescent="0.35">
      <c r="A1777">
        <v>126.130457765144</v>
      </c>
      <c r="B1777">
        <v>-1.32043963937578</v>
      </c>
      <c r="C1777">
        <v>0.56044721254730301</v>
      </c>
      <c r="D1777">
        <v>-2.3560464033253399</v>
      </c>
      <c r="E1777">
        <v>1.8470610214176501E-2</v>
      </c>
      <c r="F1777">
        <v>0.18949015658912999</v>
      </c>
      <c r="G1777" t="s">
        <v>3557</v>
      </c>
      <c r="H1777" t="s">
        <v>3558</v>
      </c>
      <c r="I1777">
        <f t="shared" si="27"/>
        <v>1.32043963937578</v>
      </c>
    </row>
    <row r="1778" spans="1:9" hidden="1" x14ac:dyDescent="0.35">
      <c r="A1778">
        <v>12.4186567509685</v>
      </c>
      <c r="B1778">
        <v>-5.9870301393611403</v>
      </c>
      <c r="C1778">
        <v>2.5426844259761601</v>
      </c>
      <c r="D1778">
        <v>-2.3546099854930498</v>
      </c>
      <c r="E1778">
        <v>1.8542155546225299E-2</v>
      </c>
      <c r="F1778">
        <v>0.190117092882512</v>
      </c>
      <c r="G1778" t="s">
        <v>3559</v>
      </c>
      <c r="H1778" t="s">
        <v>3560</v>
      </c>
      <c r="I1778">
        <f t="shared" si="27"/>
        <v>5.9870301393611403</v>
      </c>
    </row>
    <row r="1779" spans="1:9" hidden="1" x14ac:dyDescent="0.35">
      <c r="A1779">
        <v>2310.7010991345001</v>
      </c>
      <c r="B1779">
        <v>-1.8769932967080201</v>
      </c>
      <c r="C1779">
        <v>0.79763391422563001</v>
      </c>
      <c r="D1779">
        <v>-2.3532014665277501</v>
      </c>
      <c r="E1779">
        <v>1.8612546657251799E-2</v>
      </c>
      <c r="F1779">
        <v>0.19073149611649501</v>
      </c>
      <c r="G1779" t="s">
        <v>3561</v>
      </c>
      <c r="H1779" t="s">
        <v>3562</v>
      </c>
      <c r="I1779">
        <f t="shared" si="27"/>
        <v>1.8769932967080201</v>
      </c>
    </row>
    <row r="1780" spans="1:9" hidden="1" x14ac:dyDescent="0.35">
      <c r="A1780">
        <v>804.25180823200401</v>
      </c>
      <c r="B1780">
        <v>1.0844448558176301</v>
      </c>
      <c r="C1780">
        <v>0.46100101643500202</v>
      </c>
      <c r="D1780">
        <v>2.3523697717714902</v>
      </c>
      <c r="E1780">
        <v>1.8654220521982401E-2</v>
      </c>
      <c r="F1780">
        <v>0.19105109494689099</v>
      </c>
      <c r="G1780" t="s">
        <v>3563</v>
      </c>
      <c r="H1780" t="s">
        <v>3564</v>
      </c>
      <c r="I1780">
        <f t="shared" si="27"/>
        <v>1.0844448558176301</v>
      </c>
    </row>
    <row r="1781" spans="1:9" hidden="1" x14ac:dyDescent="0.35">
      <c r="A1781">
        <v>3637.34441699531</v>
      </c>
      <c r="B1781">
        <v>0.75471577899641196</v>
      </c>
      <c r="C1781">
        <v>0.320954315341129</v>
      </c>
      <c r="D1781">
        <v>2.35147415978581</v>
      </c>
      <c r="E1781">
        <v>1.86991883634272E-2</v>
      </c>
      <c r="F1781">
        <v>0.19133239123033099</v>
      </c>
      <c r="G1781" t="s">
        <v>3565</v>
      </c>
      <c r="H1781" t="s">
        <v>3566</v>
      </c>
      <c r="I1781">
        <f t="shared" si="27"/>
        <v>0.75471577899641196</v>
      </c>
    </row>
    <row r="1782" spans="1:9" hidden="1" x14ac:dyDescent="0.35">
      <c r="A1782">
        <v>36.180043388540803</v>
      </c>
      <c r="B1782">
        <v>-3.8393115738286898</v>
      </c>
      <c r="C1782">
        <v>1.6327815909664301</v>
      </c>
      <c r="D1782">
        <v>-2.3513932267917301</v>
      </c>
      <c r="E1782">
        <v>1.8703256601583701E-2</v>
      </c>
      <c r="F1782">
        <v>0.19133239123033099</v>
      </c>
      <c r="G1782" t="s">
        <v>3567</v>
      </c>
      <c r="H1782" t="s">
        <v>3568</v>
      </c>
      <c r="I1782">
        <f t="shared" si="27"/>
        <v>3.8393115738286898</v>
      </c>
    </row>
    <row r="1783" spans="1:9" hidden="1" x14ac:dyDescent="0.35">
      <c r="A1783">
        <v>139.38820546543101</v>
      </c>
      <c r="B1783">
        <v>3.0530493146379598</v>
      </c>
      <c r="C1783">
        <v>1.29850924047892</v>
      </c>
      <c r="D1783">
        <v>2.3511956784473398</v>
      </c>
      <c r="E1783">
        <v>1.8713189965557101E-2</v>
      </c>
      <c r="F1783">
        <v>0.19133239123033099</v>
      </c>
      <c r="G1783" t="s">
        <v>3569</v>
      </c>
      <c r="H1783" t="s">
        <v>3570</v>
      </c>
      <c r="I1783">
        <f t="shared" si="27"/>
        <v>3.0530493146379598</v>
      </c>
    </row>
    <row r="1784" spans="1:9" hidden="1" x14ac:dyDescent="0.35">
      <c r="A1784">
        <v>71.947264511032401</v>
      </c>
      <c r="B1784">
        <v>-1.34368841462741</v>
      </c>
      <c r="C1784">
        <v>0.57174601409186898</v>
      </c>
      <c r="D1784">
        <v>-2.3501491597832098</v>
      </c>
      <c r="E1784">
        <v>1.8765889299637201E-2</v>
      </c>
      <c r="F1784">
        <v>0.19176360237767201</v>
      </c>
      <c r="G1784" t="s">
        <v>3571</v>
      </c>
      <c r="H1784" t="s">
        <v>3572</v>
      </c>
      <c r="I1784">
        <f t="shared" si="27"/>
        <v>1.34368841462741</v>
      </c>
    </row>
    <row r="1785" spans="1:9" hidden="1" x14ac:dyDescent="0.35">
      <c r="A1785">
        <v>17.053966062296801</v>
      </c>
      <c r="B1785">
        <v>3.6118357310196001</v>
      </c>
      <c r="C1785">
        <v>1.5372307682549</v>
      </c>
      <c r="D1785">
        <v>2.34957288496107</v>
      </c>
      <c r="E1785">
        <v>1.8794964045754401E-2</v>
      </c>
      <c r="F1785">
        <v>0.19184551535778399</v>
      </c>
      <c r="G1785" t="s">
        <v>3573</v>
      </c>
      <c r="H1785" t="s">
        <v>3574</v>
      </c>
      <c r="I1785">
        <f t="shared" si="27"/>
        <v>3.6118357310196001</v>
      </c>
    </row>
    <row r="1786" spans="1:9" hidden="1" x14ac:dyDescent="0.35">
      <c r="A1786">
        <v>14693.392300153901</v>
      </c>
      <c r="B1786">
        <v>1.26677160153381</v>
      </c>
      <c r="C1786">
        <v>0.53912326043664405</v>
      </c>
      <c r="D1786">
        <v>2.3496882707450499</v>
      </c>
      <c r="E1786">
        <v>1.87891393435115E-2</v>
      </c>
      <c r="F1786">
        <v>0.19184551535778399</v>
      </c>
      <c r="G1786" t="s">
        <v>3575</v>
      </c>
      <c r="H1786" t="s">
        <v>3576</v>
      </c>
      <c r="I1786">
        <f t="shared" si="27"/>
        <v>1.26677160153381</v>
      </c>
    </row>
    <row r="1787" spans="1:9" hidden="1" x14ac:dyDescent="0.35">
      <c r="A1787">
        <v>126.75952502794701</v>
      </c>
      <c r="B1787">
        <v>-3.1313620109909599</v>
      </c>
      <c r="C1787">
        <v>1.3331957634960401</v>
      </c>
      <c r="D1787">
        <v>-2.3487638475384802</v>
      </c>
      <c r="E1787">
        <v>1.8835848828668001E-2</v>
      </c>
      <c r="F1787">
        <v>0.19194024924962599</v>
      </c>
      <c r="G1787" t="s">
        <v>3577</v>
      </c>
      <c r="H1787" t="s">
        <v>3578</v>
      </c>
      <c r="I1787">
        <f t="shared" si="27"/>
        <v>3.1313620109909599</v>
      </c>
    </row>
    <row r="1788" spans="1:9" hidden="1" x14ac:dyDescent="0.35">
      <c r="A1788">
        <v>433.58428697786002</v>
      </c>
      <c r="B1788">
        <v>-2.2754835425344599</v>
      </c>
      <c r="C1788">
        <v>0.96878853294064604</v>
      </c>
      <c r="D1788">
        <v>-2.34879281201595</v>
      </c>
      <c r="E1788">
        <v>1.8834383764575899E-2</v>
      </c>
      <c r="F1788">
        <v>0.19194024924962599</v>
      </c>
      <c r="G1788" t="s">
        <v>3579</v>
      </c>
      <c r="H1788" t="s">
        <v>3580</v>
      </c>
      <c r="I1788">
        <f t="shared" si="27"/>
        <v>2.2754835425344599</v>
      </c>
    </row>
    <row r="1789" spans="1:9" hidden="1" x14ac:dyDescent="0.35">
      <c r="A1789">
        <v>90.686461308461602</v>
      </c>
      <c r="B1789">
        <v>1.1362969189106999</v>
      </c>
      <c r="C1789">
        <v>0.48375570687107999</v>
      </c>
      <c r="D1789">
        <v>2.3489064888975499</v>
      </c>
      <c r="E1789">
        <v>1.8828634790820399E-2</v>
      </c>
      <c r="F1789">
        <v>0.19194024924962599</v>
      </c>
      <c r="G1789" t="s">
        <v>3581</v>
      </c>
      <c r="H1789" t="s">
        <v>3582</v>
      </c>
      <c r="I1789">
        <f t="shared" si="27"/>
        <v>1.1362969189106999</v>
      </c>
    </row>
    <row r="1790" spans="1:9" hidden="1" x14ac:dyDescent="0.35">
      <c r="A1790">
        <v>719.70720212105596</v>
      </c>
      <c r="B1790">
        <v>0.87483452173509202</v>
      </c>
      <c r="C1790">
        <v>0.37263783428191299</v>
      </c>
      <c r="D1790">
        <v>2.34768035140858</v>
      </c>
      <c r="E1790">
        <v>1.8890725240711399E-2</v>
      </c>
      <c r="F1790">
        <v>0.19214136247553501</v>
      </c>
      <c r="G1790" t="s">
        <v>3583</v>
      </c>
      <c r="H1790" t="s">
        <v>3584</v>
      </c>
      <c r="I1790">
        <f t="shared" si="27"/>
        <v>0.87483452173509202</v>
      </c>
    </row>
    <row r="1791" spans="1:9" hidden="1" x14ac:dyDescent="0.35">
      <c r="A1791">
        <v>1043.8994019187501</v>
      </c>
      <c r="B1791">
        <v>-1.2282716630994699</v>
      </c>
      <c r="C1791">
        <v>0.523174476775362</v>
      </c>
      <c r="D1791">
        <v>-2.3477285640347798</v>
      </c>
      <c r="E1791">
        <v>1.88882804207651E-2</v>
      </c>
      <c r="F1791">
        <v>0.19214136247553501</v>
      </c>
      <c r="G1791" t="s">
        <v>3585</v>
      </c>
      <c r="H1791" t="s">
        <v>3586</v>
      </c>
      <c r="I1791">
        <f t="shared" si="27"/>
        <v>1.2282716630994699</v>
      </c>
    </row>
    <row r="1792" spans="1:9" hidden="1" x14ac:dyDescent="0.35">
      <c r="A1792">
        <v>1229.6403611738101</v>
      </c>
      <c r="B1792">
        <v>1.42376560351884</v>
      </c>
      <c r="C1792">
        <v>0.60649219542563904</v>
      </c>
      <c r="D1792">
        <v>2.3475415087899698</v>
      </c>
      <c r="E1792">
        <v>1.8897767374103099E-2</v>
      </c>
      <c r="F1792">
        <v>0.19214136247553501</v>
      </c>
      <c r="G1792" t="s">
        <v>3587</v>
      </c>
      <c r="H1792" t="s">
        <v>3588</v>
      </c>
      <c r="I1792">
        <f t="shared" si="27"/>
        <v>1.42376560351884</v>
      </c>
    </row>
    <row r="1793" spans="1:9" hidden="1" x14ac:dyDescent="0.35">
      <c r="A1793">
        <v>100.47615639253</v>
      </c>
      <c r="B1793">
        <v>-1.6120968522996399</v>
      </c>
      <c r="C1793">
        <v>0.68666681748805403</v>
      </c>
      <c r="D1793">
        <v>-2.3477133469139702</v>
      </c>
      <c r="E1793">
        <v>1.8889052037714599E-2</v>
      </c>
      <c r="F1793">
        <v>0.19214136247553501</v>
      </c>
      <c r="G1793" t="s">
        <v>3589</v>
      </c>
      <c r="H1793" t="s">
        <v>3590</v>
      </c>
      <c r="I1793">
        <f t="shared" si="27"/>
        <v>1.6120968522996399</v>
      </c>
    </row>
    <row r="1794" spans="1:9" hidden="1" x14ac:dyDescent="0.35">
      <c r="A1794">
        <v>52.976588546953899</v>
      </c>
      <c r="B1794">
        <v>2.9921294862990599</v>
      </c>
      <c r="C1794">
        <v>1.2747214658812001</v>
      </c>
      <c r="D1794">
        <v>2.3472810071733101</v>
      </c>
      <c r="E1794">
        <v>1.8910986278022599E-2</v>
      </c>
      <c r="F1794">
        <v>0.19216852759931499</v>
      </c>
      <c r="G1794" t="s">
        <v>3591</v>
      </c>
      <c r="H1794" t="s">
        <v>3592</v>
      </c>
      <c r="I1794">
        <f t="shared" si="27"/>
        <v>2.9921294862990599</v>
      </c>
    </row>
    <row r="1795" spans="1:9" hidden="1" x14ac:dyDescent="0.35">
      <c r="A1795">
        <v>4238.8950313925898</v>
      </c>
      <c r="B1795">
        <v>1.1614414785171101</v>
      </c>
      <c r="C1795">
        <v>0.49486564786000498</v>
      </c>
      <c r="D1795">
        <v>2.34698343588739</v>
      </c>
      <c r="E1795">
        <v>1.8926096140036701E-2</v>
      </c>
      <c r="F1795">
        <v>0.19221486715243499</v>
      </c>
      <c r="G1795" t="s">
        <v>3593</v>
      </c>
      <c r="H1795" t="s">
        <v>3594</v>
      </c>
      <c r="I1795">
        <f t="shared" ref="I1795:I1858" si="28">ABS(B1795)</f>
        <v>1.1614414785171101</v>
      </c>
    </row>
    <row r="1796" spans="1:9" hidden="1" x14ac:dyDescent="0.35">
      <c r="A1796">
        <v>100.904610891695</v>
      </c>
      <c r="B1796">
        <v>2.9246824813733698</v>
      </c>
      <c r="C1796">
        <v>1.2464366892693399</v>
      </c>
      <c r="D1796">
        <v>2.3464348462719098</v>
      </c>
      <c r="E1796">
        <v>1.8953979705301199E-2</v>
      </c>
      <c r="F1796">
        <v>0.192390813498935</v>
      </c>
      <c r="G1796" t="s">
        <v>3595</v>
      </c>
      <c r="H1796" t="s">
        <v>3596</v>
      </c>
      <c r="I1796">
        <f t="shared" si="28"/>
        <v>2.9246824813733698</v>
      </c>
    </row>
    <row r="1797" spans="1:9" hidden="1" x14ac:dyDescent="0.35">
      <c r="A1797">
        <v>452.058790201985</v>
      </c>
      <c r="B1797">
        <v>1.55495809550574</v>
      </c>
      <c r="C1797">
        <v>0.66291003560463702</v>
      </c>
      <c r="D1797">
        <v>2.34565478268475</v>
      </c>
      <c r="E1797">
        <v>1.8993690420842001E-2</v>
      </c>
      <c r="F1797">
        <v>0.19268654758782899</v>
      </c>
      <c r="G1797" t="s">
        <v>3597</v>
      </c>
      <c r="H1797" t="s">
        <v>3598</v>
      </c>
      <c r="I1797">
        <f t="shared" si="28"/>
        <v>1.55495809550574</v>
      </c>
    </row>
    <row r="1798" spans="1:9" hidden="1" x14ac:dyDescent="0.35">
      <c r="A1798">
        <v>1676.8725260183701</v>
      </c>
      <c r="B1798">
        <v>1.07367321525346</v>
      </c>
      <c r="C1798">
        <v>0.45789241021308402</v>
      </c>
      <c r="D1798">
        <v>2.3448154878868102</v>
      </c>
      <c r="E1798">
        <v>1.9036497644805001E-2</v>
      </c>
      <c r="F1798">
        <v>0.19278075441272299</v>
      </c>
      <c r="G1798" t="s">
        <v>3599</v>
      </c>
      <c r="H1798" t="s">
        <v>3600</v>
      </c>
      <c r="I1798">
        <f t="shared" si="28"/>
        <v>1.07367321525346</v>
      </c>
    </row>
    <row r="1799" spans="1:9" hidden="1" x14ac:dyDescent="0.35">
      <c r="A1799">
        <v>158.32516678637501</v>
      </c>
      <c r="B1799">
        <v>-1.8555662602738201</v>
      </c>
      <c r="C1799">
        <v>0.79146393560874595</v>
      </c>
      <c r="D1799">
        <v>-2.34447354679103</v>
      </c>
      <c r="E1799">
        <v>1.9053962109027801E-2</v>
      </c>
      <c r="F1799">
        <v>0.19278075441272299</v>
      </c>
      <c r="G1799" t="s">
        <v>3601</v>
      </c>
      <c r="H1799" t="s">
        <v>3602</v>
      </c>
      <c r="I1799">
        <f t="shared" si="28"/>
        <v>1.8555662602738201</v>
      </c>
    </row>
    <row r="1800" spans="1:9" hidden="1" x14ac:dyDescent="0.35">
      <c r="A1800">
        <v>2135.7212890536098</v>
      </c>
      <c r="B1800">
        <v>0.75389832317463901</v>
      </c>
      <c r="C1800">
        <v>0.32156847497031099</v>
      </c>
      <c r="D1800">
        <v>2.3444410191149498</v>
      </c>
      <c r="E1800">
        <v>1.905562417264E-2</v>
      </c>
      <c r="F1800">
        <v>0.19278075441272299</v>
      </c>
      <c r="G1800" t="s">
        <v>3603</v>
      </c>
      <c r="H1800" t="s">
        <v>3604</v>
      </c>
      <c r="I1800">
        <f t="shared" si="28"/>
        <v>0.75389832317463901</v>
      </c>
    </row>
    <row r="1801" spans="1:9" hidden="1" x14ac:dyDescent="0.35">
      <c r="A1801">
        <v>22.792237986451799</v>
      </c>
      <c r="B1801">
        <v>-2.8021955181155298</v>
      </c>
      <c r="C1801">
        <v>1.1952466177091601</v>
      </c>
      <c r="D1801">
        <v>-2.34444965298148</v>
      </c>
      <c r="E1801">
        <v>1.9055182996415499E-2</v>
      </c>
      <c r="F1801">
        <v>0.19278075441272299</v>
      </c>
      <c r="G1801" t="s">
        <v>3605</v>
      </c>
      <c r="H1801" t="s">
        <v>3606</v>
      </c>
      <c r="I1801">
        <f t="shared" si="28"/>
        <v>2.8021955181155298</v>
      </c>
    </row>
    <row r="1802" spans="1:9" hidden="1" x14ac:dyDescent="0.35">
      <c r="A1802">
        <v>10.407559581839299</v>
      </c>
      <c r="B1802">
        <v>-6.3944172805847801</v>
      </c>
      <c r="C1802">
        <v>2.7274863809806198</v>
      </c>
      <c r="D1802">
        <v>-2.3444360071509398</v>
      </c>
      <c r="E1802">
        <v>1.9055880279764702E-2</v>
      </c>
      <c r="F1802">
        <v>0.19278075441272299</v>
      </c>
      <c r="G1802" t="s">
        <v>3607</v>
      </c>
      <c r="H1802" t="s">
        <v>3608</v>
      </c>
      <c r="I1802">
        <f t="shared" si="28"/>
        <v>6.3944172805847801</v>
      </c>
    </row>
    <row r="1803" spans="1:9" hidden="1" x14ac:dyDescent="0.35">
      <c r="A1803">
        <v>249.06955454924201</v>
      </c>
      <c r="B1803">
        <v>-1.5713745309785201</v>
      </c>
      <c r="C1803">
        <v>0.670420726406734</v>
      </c>
      <c r="D1803">
        <v>-2.3438632922353699</v>
      </c>
      <c r="E1803">
        <v>1.90851653542226E-2</v>
      </c>
      <c r="F1803">
        <v>0.19296987389230599</v>
      </c>
      <c r="G1803" t="s">
        <v>3609</v>
      </c>
      <c r="H1803" t="s">
        <v>3610</v>
      </c>
      <c r="I1803">
        <f t="shared" si="28"/>
        <v>1.5713745309785201</v>
      </c>
    </row>
    <row r="1804" spans="1:9" hidden="1" x14ac:dyDescent="0.35">
      <c r="A1804">
        <v>413.273832027776</v>
      </c>
      <c r="B1804">
        <v>0.98869894751852305</v>
      </c>
      <c r="C1804">
        <v>0.42187107277520802</v>
      </c>
      <c r="D1804">
        <v>2.3436045069753999</v>
      </c>
      <c r="E1804">
        <v>1.9098410921740801E-2</v>
      </c>
      <c r="F1804">
        <v>0.19299669827738</v>
      </c>
      <c r="G1804" t="s">
        <v>3611</v>
      </c>
      <c r="H1804" t="s">
        <v>3612</v>
      </c>
      <c r="I1804">
        <f t="shared" si="28"/>
        <v>0.98869894751852305</v>
      </c>
    </row>
    <row r="1805" spans="1:9" hidden="1" x14ac:dyDescent="0.35">
      <c r="A1805">
        <v>814.13050087944703</v>
      </c>
      <c r="B1805">
        <v>0.75046164260538695</v>
      </c>
      <c r="C1805">
        <v>0.32044779011914598</v>
      </c>
      <c r="D1805">
        <v>2.3419154874694401</v>
      </c>
      <c r="E1805">
        <v>1.9185058619306999E-2</v>
      </c>
      <c r="F1805">
        <v>0.19376483816173701</v>
      </c>
      <c r="G1805" t="s">
        <v>3613</v>
      </c>
      <c r="H1805" t="s">
        <v>3614</v>
      </c>
      <c r="I1805">
        <f t="shared" si="28"/>
        <v>0.75046164260538695</v>
      </c>
    </row>
    <row r="1806" spans="1:9" hidden="1" x14ac:dyDescent="0.35">
      <c r="A1806">
        <v>5530.8854965481296</v>
      </c>
      <c r="B1806">
        <v>0.66164405506439505</v>
      </c>
      <c r="C1806">
        <v>0.28255075318976902</v>
      </c>
      <c r="D1806">
        <v>2.34168214947216</v>
      </c>
      <c r="E1806">
        <v>1.91970559698698E-2</v>
      </c>
      <c r="F1806">
        <v>0.19377859267092901</v>
      </c>
      <c r="G1806" t="s">
        <v>3615</v>
      </c>
      <c r="H1806" t="s">
        <v>3616</v>
      </c>
      <c r="I1806">
        <f t="shared" si="28"/>
        <v>0.66164405506439505</v>
      </c>
    </row>
    <row r="1807" spans="1:9" hidden="1" x14ac:dyDescent="0.35">
      <c r="A1807">
        <v>193.88202412279301</v>
      </c>
      <c r="B1807">
        <v>-0.97786576901856004</v>
      </c>
      <c r="C1807">
        <v>0.41770293277124498</v>
      </c>
      <c r="D1807">
        <v>-2.3410555500075598</v>
      </c>
      <c r="E1807">
        <v>1.92293057814087E-2</v>
      </c>
      <c r="F1807">
        <v>0.193898220723667</v>
      </c>
      <c r="G1807" t="s">
        <v>3617</v>
      </c>
      <c r="H1807" t="s">
        <v>3618</v>
      </c>
      <c r="I1807">
        <f t="shared" si="28"/>
        <v>0.97786576901856004</v>
      </c>
    </row>
    <row r="1808" spans="1:9" hidden="1" x14ac:dyDescent="0.35">
      <c r="A1808">
        <v>14.8588824622862</v>
      </c>
      <c r="B1808">
        <v>-7.1648126496161</v>
      </c>
      <c r="C1808">
        <v>3.06052766024002</v>
      </c>
      <c r="D1808">
        <v>-2.3410383584163399</v>
      </c>
      <c r="E1808">
        <v>1.92301912649653E-2</v>
      </c>
      <c r="F1808">
        <v>0.193898220723667</v>
      </c>
      <c r="G1808" t="s">
        <v>3619</v>
      </c>
      <c r="H1808" t="s">
        <v>3620</v>
      </c>
      <c r="I1808">
        <f t="shared" si="28"/>
        <v>7.1648126496161</v>
      </c>
    </row>
    <row r="1809" spans="1:9" hidden="1" x14ac:dyDescent="0.35">
      <c r="A1809">
        <v>12.0936982481886</v>
      </c>
      <c r="B1809">
        <v>-4.0907284663147099</v>
      </c>
      <c r="C1809">
        <v>1.7480776098483</v>
      </c>
      <c r="D1809">
        <v>-2.3401297764289302</v>
      </c>
      <c r="E1809">
        <v>1.9277040142122299E-2</v>
      </c>
      <c r="F1809">
        <v>0.19415570557737299</v>
      </c>
      <c r="G1809" t="s">
        <v>3621</v>
      </c>
      <c r="H1809" t="s">
        <v>3622</v>
      </c>
      <c r="I1809">
        <f t="shared" si="28"/>
        <v>4.0907284663147099</v>
      </c>
    </row>
    <row r="1810" spans="1:9" hidden="1" x14ac:dyDescent="0.35">
      <c r="A1810">
        <v>8.7975564351923996</v>
      </c>
      <c r="B1810">
        <v>-6.8768250917621696</v>
      </c>
      <c r="C1810">
        <v>2.9384410355490602</v>
      </c>
      <c r="D1810">
        <v>-2.3402971196518201</v>
      </c>
      <c r="E1810">
        <v>1.9268403998945499E-2</v>
      </c>
      <c r="F1810">
        <v>0.19415570557737299</v>
      </c>
      <c r="G1810" t="s">
        <v>3623</v>
      </c>
      <c r="H1810" t="s">
        <v>3624</v>
      </c>
      <c r="I1810">
        <f t="shared" si="28"/>
        <v>6.8768250917621696</v>
      </c>
    </row>
    <row r="1811" spans="1:9" hidden="1" x14ac:dyDescent="0.35">
      <c r="A1811">
        <v>52.114046428841498</v>
      </c>
      <c r="B1811">
        <v>3.7507262543490998</v>
      </c>
      <c r="C1811">
        <v>1.6033187259519099</v>
      </c>
      <c r="D1811">
        <v>2.3393516171416602</v>
      </c>
      <c r="E1811">
        <v>1.9317243347925599E-2</v>
      </c>
      <c r="F1811">
        <v>0.194453134695693</v>
      </c>
      <c r="G1811" t="s">
        <v>3625</v>
      </c>
      <c r="H1811" t="s">
        <v>3626</v>
      </c>
      <c r="I1811">
        <f t="shared" si="28"/>
        <v>3.7507262543490998</v>
      </c>
    </row>
    <row r="1812" spans="1:9" hidden="1" x14ac:dyDescent="0.35">
      <c r="A1812">
        <v>422.53049221265201</v>
      </c>
      <c r="B1812">
        <v>-1.9060819254191701</v>
      </c>
      <c r="C1812">
        <v>0.81497690770493103</v>
      </c>
      <c r="D1812">
        <v>-2.3388170970229201</v>
      </c>
      <c r="E1812">
        <v>1.9344901492821101E-2</v>
      </c>
      <c r="F1812">
        <v>0.19462402274942101</v>
      </c>
      <c r="G1812" t="s">
        <v>3627</v>
      </c>
      <c r="H1812" t="s">
        <v>3628</v>
      </c>
      <c r="I1812">
        <f t="shared" si="28"/>
        <v>1.9060819254191701</v>
      </c>
    </row>
    <row r="1813" spans="1:9" hidden="1" x14ac:dyDescent="0.35">
      <c r="A1813">
        <v>333.06402815511399</v>
      </c>
      <c r="B1813">
        <v>1.12695407850092</v>
      </c>
      <c r="C1813">
        <v>0.481909682353515</v>
      </c>
      <c r="D1813">
        <v>2.33851719475149</v>
      </c>
      <c r="E1813">
        <v>1.9360434749446698E-2</v>
      </c>
      <c r="F1813">
        <v>0.19467280415834401</v>
      </c>
      <c r="G1813" t="s">
        <v>3629</v>
      </c>
      <c r="H1813" t="s">
        <v>3630</v>
      </c>
      <c r="I1813">
        <f t="shared" si="28"/>
        <v>1.12695407850092</v>
      </c>
    </row>
    <row r="1814" spans="1:9" hidden="1" x14ac:dyDescent="0.35">
      <c r="A1814">
        <v>71.501611603575199</v>
      </c>
      <c r="B1814">
        <v>-1.68769858359175</v>
      </c>
      <c r="C1814">
        <v>0.72205556461534104</v>
      </c>
      <c r="D1814">
        <v>-2.3373527832180501</v>
      </c>
      <c r="E1814">
        <v>1.9420848093596E-2</v>
      </c>
      <c r="F1814">
        <v>0.19474290163198599</v>
      </c>
      <c r="G1814" t="s">
        <v>3631</v>
      </c>
      <c r="H1814" t="s">
        <v>3632</v>
      </c>
      <c r="I1814">
        <f t="shared" si="28"/>
        <v>1.68769858359175</v>
      </c>
    </row>
    <row r="1815" spans="1:9" hidden="1" x14ac:dyDescent="0.35">
      <c r="A1815">
        <v>1194.3008336457301</v>
      </c>
      <c r="B1815">
        <v>-1.51102592831787</v>
      </c>
      <c r="C1815">
        <v>0.64639175609852195</v>
      </c>
      <c r="D1815">
        <v>-2.33763180619458</v>
      </c>
      <c r="E1815">
        <v>1.9406356515213399E-2</v>
      </c>
      <c r="F1815">
        <v>0.19474290163198599</v>
      </c>
      <c r="G1815" t="s">
        <v>3633</v>
      </c>
      <c r="H1815" t="s">
        <v>3634</v>
      </c>
      <c r="I1815">
        <f t="shared" si="28"/>
        <v>1.51102592831787</v>
      </c>
    </row>
    <row r="1816" spans="1:9" hidden="1" x14ac:dyDescent="0.35">
      <c r="A1816">
        <v>8.58122267557561</v>
      </c>
      <c r="B1816">
        <v>-7.2882555135912002</v>
      </c>
      <c r="C1816">
        <v>3.11812454636308</v>
      </c>
      <c r="D1816">
        <v>-2.3373843492211002</v>
      </c>
      <c r="E1816">
        <v>1.9419208180206898E-2</v>
      </c>
      <c r="F1816">
        <v>0.19474290163198599</v>
      </c>
      <c r="G1816" t="s">
        <v>3635</v>
      </c>
      <c r="H1816" t="s">
        <v>3636</v>
      </c>
      <c r="I1816">
        <f t="shared" si="28"/>
        <v>7.2882555135912002</v>
      </c>
    </row>
    <row r="1817" spans="1:9" hidden="1" x14ac:dyDescent="0.35">
      <c r="A1817">
        <v>561.71316036027804</v>
      </c>
      <c r="B1817">
        <v>-2.12958908306241</v>
      </c>
      <c r="C1817">
        <v>0.91087478974042901</v>
      </c>
      <c r="D1817">
        <v>-2.33796028504563</v>
      </c>
      <c r="E1817">
        <v>1.9389308463171499E-2</v>
      </c>
      <c r="F1817">
        <v>0.19474290163198599</v>
      </c>
      <c r="G1817" t="s">
        <v>3637</v>
      </c>
      <c r="H1817" t="s">
        <v>3638</v>
      </c>
      <c r="I1817">
        <f t="shared" si="28"/>
        <v>2.12958908306241</v>
      </c>
    </row>
    <row r="1818" spans="1:9" hidden="1" x14ac:dyDescent="0.35">
      <c r="A1818">
        <v>91.591991400797795</v>
      </c>
      <c r="B1818">
        <v>1.6737572067329001</v>
      </c>
      <c r="C1818">
        <v>0.71595359252701096</v>
      </c>
      <c r="D1818">
        <v>2.3378012544433902</v>
      </c>
      <c r="E1818">
        <v>1.9397560516484998E-2</v>
      </c>
      <c r="F1818">
        <v>0.19474290163198599</v>
      </c>
      <c r="G1818" t="s">
        <v>3639</v>
      </c>
      <c r="H1818" t="s">
        <v>3640</v>
      </c>
      <c r="I1818">
        <f t="shared" si="28"/>
        <v>1.6737572067329001</v>
      </c>
    </row>
    <row r="1819" spans="1:9" hidden="1" x14ac:dyDescent="0.35">
      <c r="A1819">
        <v>778.14848893422595</v>
      </c>
      <c r="B1819">
        <v>0.78061234737404395</v>
      </c>
      <c r="C1819">
        <v>0.33400548520950601</v>
      </c>
      <c r="D1819">
        <v>2.3371243346030699</v>
      </c>
      <c r="E1819">
        <v>1.94327200370298E-2</v>
      </c>
      <c r="F1819">
        <v>0.19475476296737201</v>
      </c>
      <c r="G1819" t="s">
        <v>3641</v>
      </c>
      <c r="H1819" t="s">
        <v>3642</v>
      </c>
      <c r="I1819">
        <f t="shared" si="28"/>
        <v>0.78061234737404395</v>
      </c>
    </row>
    <row r="1820" spans="1:9" hidden="1" x14ac:dyDescent="0.35">
      <c r="A1820">
        <v>1540.12155702669</v>
      </c>
      <c r="B1820">
        <v>0.544462367116754</v>
      </c>
      <c r="C1820">
        <v>0.233057007120302</v>
      </c>
      <c r="D1820">
        <v>2.3361767742761201</v>
      </c>
      <c r="E1820">
        <v>1.9482030264434499E-2</v>
      </c>
      <c r="F1820">
        <v>0.19482475115368</v>
      </c>
      <c r="G1820" t="s">
        <v>3643</v>
      </c>
      <c r="H1820" t="s">
        <v>3644</v>
      </c>
      <c r="I1820">
        <f t="shared" si="28"/>
        <v>0.544462367116754</v>
      </c>
    </row>
    <row r="1821" spans="1:9" hidden="1" x14ac:dyDescent="0.35">
      <c r="A1821">
        <v>2034.14544127064</v>
      </c>
      <c r="B1821">
        <v>0.86598904092723605</v>
      </c>
      <c r="C1821">
        <v>0.37063058583978398</v>
      </c>
      <c r="D1821">
        <v>2.3365288079640201</v>
      </c>
      <c r="E1821">
        <v>1.9463697985846001E-2</v>
      </c>
      <c r="F1821">
        <v>0.19482475115368</v>
      </c>
      <c r="G1821" t="s">
        <v>3645</v>
      </c>
      <c r="H1821" t="s">
        <v>3646</v>
      </c>
      <c r="I1821">
        <f t="shared" si="28"/>
        <v>0.86598904092723605</v>
      </c>
    </row>
    <row r="1822" spans="1:9" hidden="1" x14ac:dyDescent="0.35">
      <c r="A1822">
        <v>178.21971625686299</v>
      </c>
      <c r="B1822">
        <v>-1.39946902713794</v>
      </c>
      <c r="C1822">
        <v>0.59890768161422403</v>
      </c>
      <c r="D1822">
        <v>-2.3367024169167099</v>
      </c>
      <c r="E1822">
        <v>1.9454662788515299E-2</v>
      </c>
      <c r="F1822">
        <v>0.19482475115368</v>
      </c>
      <c r="G1822" t="s">
        <v>3647</v>
      </c>
      <c r="H1822" t="s">
        <v>3648</v>
      </c>
      <c r="I1822">
        <f t="shared" si="28"/>
        <v>1.39946902713794</v>
      </c>
    </row>
    <row r="1823" spans="1:9" hidden="1" x14ac:dyDescent="0.35">
      <c r="A1823">
        <v>60.876938962574499</v>
      </c>
      <c r="B1823">
        <v>1.66310903894114</v>
      </c>
      <c r="C1823">
        <v>0.71189609280753996</v>
      </c>
      <c r="D1823">
        <v>2.3361682354264</v>
      </c>
      <c r="E1823">
        <v>1.9482475115367999E-2</v>
      </c>
      <c r="F1823">
        <v>0.19482475115368</v>
      </c>
      <c r="G1823" t="s">
        <v>3649</v>
      </c>
      <c r="H1823" t="s">
        <v>3650</v>
      </c>
      <c r="I1823">
        <f t="shared" si="28"/>
        <v>1.66310903894114</v>
      </c>
    </row>
    <row r="1824" spans="1:9" hidden="1" x14ac:dyDescent="0.35">
      <c r="A1824">
        <v>35.500355397992202</v>
      </c>
      <c r="B1824">
        <v>-2.9425947453470398</v>
      </c>
      <c r="C1824">
        <v>1.2600397015310401</v>
      </c>
      <c r="D1824">
        <v>-2.3353190711146401</v>
      </c>
      <c r="E1824">
        <v>1.9526758621142101E-2</v>
      </c>
      <c r="F1824">
        <v>0.19516047288930799</v>
      </c>
      <c r="G1824" t="s">
        <v>3651</v>
      </c>
      <c r="H1824" t="s">
        <v>3652</v>
      </c>
      <c r="I1824">
        <f t="shared" si="28"/>
        <v>2.9425947453470398</v>
      </c>
    </row>
    <row r="1825" spans="1:9" hidden="1" x14ac:dyDescent="0.35">
      <c r="A1825">
        <v>43.139690875152198</v>
      </c>
      <c r="B1825">
        <v>-2.1124100811850401</v>
      </c>
      <c r="C1825">
        <v>0.90526113016028298</v>
      </c>
      <c r="D1825">
        <v>-2.3334814793285301</v>
      </c>
      <c r="E1825">
        <v>1.96228892642815E-2</v>
      </c>
      <c r="F1825">
        <v>0.196013729383338</v>
      </c>
      <c r="G1825" t="s">
        <v>3653</v>
      </c>
      <c r="H1825" t="s">
        <v>3654</v>
      </c>
      <c r="I1825">
        <f t="shared" si="28"/>
        <v>2.1124100811850401</v>
      </c>
    </row>
    <row r="1826" spans="1:9" hidden="1" x14ac:dyDescent="0.35">
      <c r="A1826">
        <v>8.5729439531214204</v>
      </c>
      <c r="B1826">
        <v>-7.6658094150281704</v>
      </c>
      <c r="C1826">
        <v>3.2864366411093902</v>
      </c>
      <c r="D1826">
        <v>-2.3325596237389998</v>
      </c>
      <c r="E1826">
        <v>1.9671270156244699E-2</v>
      </c>
      <c r="F1826">
        <v>0.196389338217413</v>
      </c>
      <c r="G1826" t="s">
        <v>3655</v>
      </c>
      <c r="H1826" t="s">
        <v>3656</v>
      </c>
      <c r="I1826">
        <f t="shared" si="28"/>
        <v>7.6658094150281704</v>
      </c>
    </row>
    <row r="1827" spans="1:9" hidden="1" x14ac:dyDescent="0.35">
      <c r="A1827">
        <v>1589.0454764967999</v>
      </c>
      <c r="B1827">
        <v>-1.01833753851242</v>
      </c>
      <c r="C1827">
        <v>0.43681553206434398</v>
      </c>
      <c r="D1827">
        <v>-2.33127593631998</v>
      </c>
      <c r="E1827">
        <v>1.9738814254842901E-2</v>
      </c>
      <c r="F1827">
        <v>0.19684794511397799</v>
      </c>
      <c r="G1827" t="s">
        <v>3657</v>
      </c>
      <c r="H1827" t="s">
        <v>3658</v>
      </c>
      <c r="I1827">
        <f t="shared" si="28"/>
        <v>1.01833753851242</v>
      </c>
    </row>
    <row r="1828" spans="1:9" hidden="1" x14ac:dyDescent="0.35">
      <c r="A1828">
        <v>56.152317364801199</v>
      </c>
      <c r="B1828">
        <v>-2.2434021202906398</v>
      </c>
      <c r="C1828">
        <v>0.962229802710032</v>
      </c>
      <c r="D1828">
        <v>-2.3314618960796101</v>
      </c>
      <c r="E1828">
        <v>1.9729017037054299E-2</v>
      </c>
      <c r="F1828">
        <v>0.19684794511397799</v>
      </c>
      <c r="G1828" t="s">
        <v>3659</v>
      </c>
      <c r="H1828" t="s">
        <v>3660</v>
      </c>
      <c r="I1828">
        <f t="shared" si="28"/>
        <v>2.2434021202906398</v>
      </c>
    </row>
    <row r="1829" spans="1:9" hidden="1" x14ac:dyDescent="0.35">
      <c r="A1829">
        <v>535.60464650782706</v>
      </c>
      <c r="B1829">
        <v>1.11473881144618</v>
      </c>
      <c r="C1829">
        <v>0.47827059583965198</v>
      </c>
      <c r="D1829">
        <v>2.3307701145397401</v>
      </c>
      <c r="E1829">
        <v>1.97654847769979E-2</v>
      </c>
      <c r="F1829">
        <v>0.19688874275102</v>
      </c>
      <c r="G1829" t="s">
        <v>3661</v>
      </c>
      <c r="H1829" t="s">
        <v>3662</v>
      </c>
      <c r="I1829">
        <f t="shared" si="28"/>
        <v>1.11473881144618</v>
      </c>
    </row>
    <row r="1830" spans="1:9" hidden="1" x14ac:dyDescent="0.35">
      <c r="A1830">
        <v>92.483796040919998</v>
      </c>
      <c r="B1830">
        <v>-1.3954108560438701</v>
      </c>
      <c r="C1830">
        <v>0.59879138568053702</v>
      </c>
      <c r="D1830">
        <v>-2.3303789757395301</v>
      </c>
      <c r="E1830">
        <v>1.97861299658133E-2</v>
      </c>
      <c r="F1830">
        <v>0.19688874275102</v>
      </c>
      <c r="G1830" t="s">
        <v>3663</v>
      </c>
      <c r="H1830" t="s">
        <v>3664</v>
      </c>
      <c r="I1830">
        <f t="shared" si="28"/>
        <v>1.3954108560438701</v>
      </c>
    </row>
    <row r="1831" spans="1:9" hidden="1" x14ac:dyDescent="0.35">
      <c r="A1831">
        <v>774.73800129260701</v>
      </c>
      <c r="B1831">
        <v>1.15761334926533</v>
      </c>
      <c r="C1831">
        <v>0.49671322367853299</v>
      </c>
      <c r="D1831">
        <v>2.3305466697510799</v>
      </c>
      <c r="E1831">
        <v>1.9777276392627399E-2</v>
      </c>
      <c r="F1831">
        <v>0.19688874275102</v>
      </c>
      <c r="G1831" t="s">
        <v>3665</v>
      </c>
      <c r="H1831" t="s">
        <v>3666</v>
      </c>
      <c r="I1831">
        <f t="shared" si="28"/>
        <v>1.15761334926533</v>
      </c>
    </row>
    <row r="1832" spans="1:9" hidden="1" x14ac:dyDescent="0.35">
      <c r="A1832">
        <v>492.59866475560301</v>
      </c>
      <c r="B1832">
        <v>1.35865356420491</v>
      </c>
      <c r="C1832">
        <v>0.58295562735120199</v>
      </c>
      <c r="D1832">
        <v>2.3306294689670999</v>
      </c>
      <c r="E1832">
        <v>1.9772906200964099E-2</v>
      </c>
      <c r="F1832">
        <v>0.19688874275102</v>
      </c>
      <c r="G1832" t="s">
        <v>3667</v>
      </c>
      <c r="H1832" t="s">
        <v>3668</v>
      </c>
      <c r="I1832">
        <f t="shared" si="28"/>
        <v>1.35865356420491</v>
      </c>
    </row>
    <row r="1833" spans="1:9" hidden="1" x14ac:dyDescent="0.35">
      <c r="A1833">
        <v>463.956243107793</v>
      </c>
      <c r="B1833">
        <v>-1.1867779118828099</v>
      </c>
      <c r="C1833">
        <v>0.50966856803946003</v>
      </c>
      <c r="D1833">
        <v>-2.32852874653029</v>
      </c>
      <c r="E1833">
        <v>1.9884044641232199E-2</v>
      </c>
      <c r="F1833">
        <v>0.197647186777551</v>
      </c>
      <c r="G1833" t="s">
        <v>3669</v>
      </c>
      <c r="H1833" t="s">
        <v>3670</v>
      </c>
      <c r="I1833">
        <f t="shared" si="28"/>
        <v>1.1867779118828099</v>
      </c>
    </row>
    <row r="1834" spans="1:9" hidden="1" x14ac:dyDescent="0.35">
      <c r="A1834">
        <v>6.5713853868433896</v>
      </c>
      <c r="B1834">
        <v>-4.3081890277225101</v>
      </c>
      <c r="C1834">
        <v>1.85013766699451</v>
      </c>
      <c r="D1834">
        <v>-2.3285775456488298</v>
      </c>
      <c r="E1834">
        <v>1.9881456756022899E-2</v>
      </c>
      <c r="F1834">
        <v>0.197647186777551</v>
      </c>
      <c r="G1834" t="s">
        <v>3671</v>
      </c>
      <c r="H1834" t="s">
        <v>3672</v>
      </c>
      <c r="I1834">
        <f t="shared" si="28"/>
        <v>4.3081890277225101</v>
      </c>
    </row>
    <row r="1835" spans="1:9" hidden="1" x14ac:dyDescent="0.35">
      <c r="A1835">
        <v>129.625192971871</v>
      </c>
      <c r="B1835">
        <v>-3.0525796454388501</v>
      </c>
      <c r="C1835">
        <v>1.3113329915854699</v>
      </c>
      <c r="D1835">
        <v>-2.3278447694266502</v>
      </c>
      <c r="E1835">
        <v>1.9920347859191501E-2</v>
      </c>
      <c r="F1835">
        <v>0.197770612147426</v>
      </c>
      <c r="G1835" t="s">
        <v>3673</v>
      </c>
      <c r="H1835" t="s">
        <v>3674</v>
      </c>
      <c r="I1835">
        <f t="shared" si="28"/>
        <v>3.0525796454388501</v>
      </c>
    </row>
    <row r="1836" spans="1:9" hidden="1" x14ac:dyDescent="0.35">
      <c r="A1836">
        <v>2424.2953998211001</v>
      </c>
      <c r="B1836">
        <v>0.77086181579368196</v>
      </c>
      <c r="C1836">
        <v>0.33115713485425602</v>
      </c>
      <c r="D1836">
        <v>2.3277825982307201</v>
      </c>
      <c r="E1836">
        <v>1.9923650565346201E-2</v>
      </c>
      <c r="F1836">
        <v>0.197770612147426</v>
      </c>
      <c r="G1836" t="s">
        <v>3675</v>
      </c>
      <c r="H1836" t="s">
        <v>3676</v>
      </c>
      <c r="I1836">
        <f t="shared" si="28"/>
        <v>0.77086181579368196</v>
      </c>
    </row>
    <row r="1837" spans="1:9" hidden="1" x14ac:dyDescent="0.35">
      <c r="A1837">
        <v>243.778460240827</v>
      </c>
      <c r="B1837">
        <v>-2.28046320260774</v>
      </c>
      <c r="C1837">
        <v>0.979800439342986</v>
      </c>
      <c r="D1837">
        <v>-2.3274772198887002</v>
      </c>
      <c r="E1837">
        <v>1.9939880050209701E-2</v>
      </c>
      <c r="F1837">
        <v>0.197770612147426</v>
      </c>
      <c r="G1837" t="s">
        <v>3677</v>
      </c>
      <c r="H1837" t="s">
        <v>3678</v>
      </c>
      <c r="I1837">
        <f t="shared" si="28"/>
        <v>2.28046320260774</v>
      </c>
    </row>
    <row r="1838" spans="1:9" hidden="1" x14ac:dyDescent="0.35">
      <c r="A1838">
        <v>4205.4287683314396</v>
      </c>
      <c r="B1838">
        <v>0.67002865255762201</v>
      </c>
      <c r="C1838">
        <v>0.28786179007826701</v>
      </c>
      <c r="D1838">
        <v>2.3276053844292699</v>
      </c>
      <c r="E1838">
        <v>1.9933067276714001E-2</v>
      </c>
      <c r="F1838">
        <v>0.197770612147426</v>
      </c>
      <c r="G1838" t="s">
        <v>3679</v>
      </c>
      <c r="H1838" t="s">
        <v>3680</v>
      </c>
      <c r="I1838">
        <f t="shared" si="28"/>
        <v>0.67002865255762201</v>
      </c>
    </row>
    <row r="1839" spans="1:9" hidden="1" x14ac:dyDescent="0.35">
      <c r="A1839">
        <v>230.47770103835501</v>
      </c>
      <c r="B1839">
        <v>-1.6421679954690001</v>
      </c>
      <c r="C1839">
        <v>0.70586436276463405</v>
      </c>
      <c r="D1839">
        <v>-2.32646395270215</v>
      </c>
      <c r="E1839">
        <v>1.99938133453956E-2</v>
      </c>
      <c r="F1839">
        <v>0.198197649158383</v>
      </c>
      <c r="G1839" t="s">
        <v>3681</v>
      </c>
      <c r="H1839" t="s">
        <v>3682</v>
      </c>
      <c r="I1839">
        <f t="shared" si="28"/>
        <v>1.6421679954690001</v>
      </c>
    </row>
    <row r="1840" spans="1:9" hidden="1" x14ac:dyDescent="0.35">
      <c r="A1840">
        <v>4402.9063192101903</v>
      </c>
      <c r="B1840">
        <v>0.612576899300035</v>
      </c>
      <c r="C1840">
        <v>0.26338723934539898</v>
      </c>
      <c r="D1840">
        <v>2.3257652907653501</v>
      </c>
      <c r="E1840">
        <v>2.0031075236093099E-2</v>
      </c>
      <c r="F1840">
        <v>0.19845904883176499</v>
      </c>
      <c r="G1840" t="s">
        <v>3683</v>
      </c>
      <c r="H1840" t="s">
        <v>3684</v>
      </c>
      <c r="I1840">
        <f t="shared" si="28"/>
        <v>0.612576899300035</v>
      </c>
    </row>
    <row r="1841" spans="1:9" hidden="1" x14ac:dyDescent="0.35">
      <c r="A1841">
        <v>1619.78095459263</v>
      </c>
      <c r="B1841">
        <v>-1.14104579227104</v>
      </c>
      <c r="C1841">
        <v>0.49073262583529198</v>
      </c>
      <c r="D1841">
        <v>-2.3251883657191699</v>
      </c>
      <c r="E1841">
        <v>2.0061890181863599E-2</v>
      </c>
      <c r="F1841">
        <v>0.19854841885581501</v>
      </c>
      <c r="G1841" t="s">
        <v>3685</v>
      </c>
      <c r="H1841" t="s">
        <v>3686</v>
      </c>
      <c r="I1841">
        <f t="shared" si="28"/>
        <v>1.14104579227104</v>
      </c>
    </row>
    <row r="1842" spans="1:9" hidden="1" x14ac:dyDescent="0.35">
      <c r="A1842">
        <v>27.840184133062898</v>
      </c>
      <c r="B1842">
        <v>-4.47817391561831</v>
      </c>
      <c r="C1842">
        <v>1.92592549161735</v>
      </c>
      <c r="D1842">
        <v>-2.3252062113044798</v>
      </c>
      <c r="E1842">
        <v>2.0060936386764899E-2</v>
      </c>
      <c r="F1842">
        <v>0.19854841885581501</v>
      </c>
      <c r="G1842" t="s">
        <v>3687</v>
      </c>
      <c r="H1842" t="s">
        <v>3688</v>
      </c>
      <c r="I1842">
        <f t="shared" si="28"/>
        <v>4.47817391561831</v>
      </c>
    </row>
    <row r="1843" spans="1:9" hidden="1" x14ac:dyDescent="0.35">
      <c r="A1843">
        <v>982.97084802550796</v>
      </c>
      <c r="B1843">
        <v>1.0581555853289599</v>
      </c>
      <c r="C1843">
        <v>0.45517797635089802</v>
      </c>
      <c r="D1843">
        <v>2.3247073459310501</v>
      </c>
      <c r="E1843">
        <v>2.00876142185E-2</v>
      </c>
      <c r="F1843">
        <v>0.19869507658038499</v>
      </c>
      <c r="G1843" t="s">
        <v>3689</v>
      </c>
      <c r="H1843" t="s">
        <v>3690</v>
      </c>
      <c r="I1843">
        <f t="shared" si="28"/>
        <v>1.0581555853289599</v>
      </c>
    </row>
    <row r="1844" spans="1:9" hidden="1" x14ac:dyDescent="0.35">
      <c r="A1844">
        <v>291.67608629463899</v>
      </c>
      <c r="B1844">
        <v>1.14742758251444</v>
      </c>
      <c r="C1844">
        <v>0.49367126375943199</v>
      </c>
      <c r="D1844">
        <v>2.3242746069043698</v>
      </c>
      <c r="E1844">
        <v>2.0110780882957299E-2</v>
      </c>
      <c r="F1844">
        <v>0.19881629283097299</v>
      </c>
      <c r="G1844" t="s">
        <v>3691</v>
      </c>
      <c r="H1844" t="s">
        <v>3692</v>
      </c>
      <c r="I1844">
        <f t="shared" si="28"/>
        <v>1.14742758251444</v>
      </c>
    </row>
    <row r="1845" spans="1:9" hidden="1" x14ac:dyDescent="0.35">
      <c r="A1845">
        <v>836.60736305161095</v>
      </c>
      <c r="B1845">
        <v>1.0117453884563601</v>
      </c>
      <c r="C1845">
        <v>0.43542136316090202</v>
      </c>
      <c r="D1845">
        <v>2.3236007096934599</v>
      </c>
      <c r="E1845">
        <v>2.01469043678194E-2</v>
      </c>
      <c r="F1845">
        <v>0.19906539999006001</v>
      </c>
      <c r="G1845" t="s">
        <v>3693</v>
      </c>
      <c r="H1845" t="s">
        <v>3694</v>
      </c>
      <c r="I1845">
        <f t="shared" si="28"/>
        <v>1.0117453884563601</v>
      </c>
    </row>
    <row r="1846" spans="1:9" hidden="1" x14ac:dyDescent="0.35">
      <c r="A1846">
        <v>91.978789515020907</v>
      </c>
      <c r="B1846">
        <v>1.3929152375918501</v>
      </c>
      <c r="C1846">
        <v>0.59973935245498899</v>
      </c>
      <c r="D1846">
        <v>2.3225343341070701</v>
      </c>
      <c r="E1846">
        <v>2.02041818963834E-2</v>
      </c>
      <c r="F1846">
        <v>0.19952314046184499</v>
      </c>
      <c r="G1846" t="s">
        <v>3695</v>
      </c>
      <c r="H1846" t="s">
        <v>3696</v>
      </c>
      <c r="I1846">
        <f t="shared" si="28"/>
        <v>1.3929152375918501</v>
      </c>
    </row>
    <row r="1847" spans="1:9" hidden="1" x14ac:dyDescent="0.35">
      <c r="A1847">
        <v>986.27130823860205</v>
      </c>
      <c r="B1847">
        <v>1.02749327560909</v>
      </c>
      <c r="C1847">
        <v>0.44258783326518802</v>
      </c>
      <c r="D1847">
        <v>2.3215578883602901</v>
      </c>
      <c r="E1847">
        <v>2.0256753648337601E-2</v>
      </c>
      <c r="F1847">
        <v>0.19993393904263901</v>
      </c>
      <c r="G1847" t="s">
        <v>3697</v>
      </c>
      <c r="H1847" t="s">
        <v>3698</v>
      </c>
      <c r="I1847">
        <f t="shared" si="28"/>
        <v>1.02749327560909</v>
      </c>
    </row>
    <row r="1848" spans="1:9" hidden="1" x14ac:dyDescent="0.35">
      <c r="A1848">
        <v>330.11517324522202</v>
      </c>
      <c r="B1848">
        <v>1.10994657544388</v>
      </c>
      <c r="C1848">
        <v>0.47827026821456098</v>
      </c>
      <c r="D1848">
        <v>2.3207517782517302</v>
      </c>
      <c r="E1848">
        <v>2.0300244440026E-2</v>
      </c>
      <c r="F1848">
        <v>0.200023876825067</v>
      </c>
      <c r="G1848" t="s">
        <v>3699</v>
      </c>
      <c r="H1848" t="s">
        <v>3700</v>
      </c>
      <c r="I1848">
        <f t="shared" si="28"/>
        <v>1.10994657544388</v>
      </c>
    </row>
    <row r="1849" spans="1:9" hidden="1" x14ac:dyDescent="0.35">
      <c r="A1849">
        <v>561.75338787347698</v>
      </c>
      <c r="B1849">
        <v>-0.82792778129015698</v>
      </c>
      <c r="C1849">
        <v>0.35670978662126301</v>
      </c>
      <c r="D1849">
        <v>-2.3210122411617702</v>
      </c>
      <c r="E1849">
        <v>2.0286183194352301E-2</v>
      </c>
      <c r="F1849">
        <v>0.200023876825067</v>
      </c>
      <c r="G1849" t="s">
        <v>3701</v>
      </c>
      <c r="H1849" t="s">
        <v>3702</v>
      </c>
      <c r="I1849">
        <f t="shared" si="28"/>
        <v>0.82792778129015698</v>
      </c>
    </row>
    <row r="1850" spans="1:9" hidden="1" x14ac:dyDescent="0.35">
      <c r="A1850">
        <v>34.780905738092997</v>
      </c>
      <c r="B1850">
        <v>-2.76420715773394</v>
      </c>
      <c r="C1850">
        <v>1.19117324489147</v>
      </c>
      <c r="D1850">
        <v>-2.3205752560248198</v>
      </c>
      <c r="E1850">
        <v>2.0309778931195101E-2</v>
      </c>
      <c r="F1850">
        <v>0.200023876825067</v>
      </c>
      <c r="G1850" t="s">
        <v>3703</v>
      </c>
      <c r="H1850" t="s">
        <v>3704</v>
      </c>
      <c r="I1850">
        <f t="shared" si="28"/>
        <v>2.76420715773394</v>
      </c>
    </row>
    <row r="1851" spans="1:9" hidden="1" x14ac:dyDescent="0.35">
      <c r="A1851">
        <v>653.64315723170205</v>
      </c>
      <c r="B1851">
        <v>-0.73926319802241702</v>
      </c>
      <c r="C1851">
        <v>0.318514262494905</v>
      </c>
      <c r="D1851">
        <v>-2.3209736111400701</v>
      </c>
      <c r="E1851">
        <v>2.0288268122315101E-2</v>
      </c>
      <c r="F1851">
        <v>0.200023876825067</v>
      </c>
      <c r="G1851" t="s">
        <v>3705</v>
      </c>
      <c r="H1851" t="s">
        <v>3706</v>
      </c>
      <c r="I1851">
        <f t="shared" si="28"/>
        <v>0.73926319802241702</v>
      </c>
    </row>
    <row r="1852" spans="1:9" hidden="1" x14ac:dyDescent="0.35">
      <c r="A1852">
        <v>5767.8716758771297</v>
      </c>
      <c r="B1852">
        <v>1.12824441051526</v>
      </c>
      <c r="C1852">
        <v>0.48633956859856597</v>
      </c>
      <c r="D1852">
        <v>2.3198696617805701</v>
      </c>
      <c r="E1852">
        <v>2.0347929205821999E-2</v>
      </c>
      <c r="F1852">
        <v>0.20029133988658901</v>
      </c>
      <c r="G1852" t="s">
        <v>3707</v>
      </c>
      <c r="H1852" t="s">
        <v>3708</v>
      </c>
      <c r="I1852">
        <f t="shared" si="28"/>
        <v>1.12824441051526</v>
      </c>
    </row>
    <row r="1853" spans="1:9" hidden="1" x14ac:dyDescent="0.35">
      <c r="A1853">
        <v>84.969173030427399</v>
      </c>
      <c r="B1853">
        <v>2.2806530160065099</v>
      </c>
      <c r="C1853">
        <v>0.98321719689161202</v>
      </c>
      <c r="D1853">
        <v>2.3195821057815902</v>
      </c>
      <c r="E1853">
        <v>2.0363494787823101E-2</v>
      </c>
      <c r="F1853">
        <v>0.20033632561238501</v>
      </c>
      <c r="G1853" t="s">
        <v>3709</v>
      </c>
      <c r="H1853" t="s">
        <v>3710</v>
      </c>
      <c r="I1853">
        <f t="shared" si="28"/>
        <v>2.2806530160065099</v>
      </c>
    </row>
    <row r="1854" spans="1:9" hidden="1" x14ac:dyDescent="0.35">
      <c r="A1854">
        <v>52.0678234848682</v>
      </c>
      <c r="B1854">
        <v>-1.6890527493134599</v>
      </c>
      <c r="C1854">
        <v>0.72846184962506699</v>
      </c>
      <c r="D1854">
        <v>-2.3186564268023102</v>
      </c>
      <c r="E1854">
        <v>2.04136729149893E-2</v>
      </c>
      <c r="F1854">
        <v>0.20072159768543199</v>
      </c>
      <c r="G1854" t="s">
        <v>3711</v>
      </c>
      <c r="H1854" t="s">
        <v>3712</v>
      </c>
      <c r="I1854">
        <f t="shared" si="28"/>
        <v>1.6890527493134599</v>
      </c>
    </row>
    <row r="1855" spans="1:9" hidden="1" x14ac:dyDescent="0.35">
      <c r="A1855">
        <v>138.13116203544499</v>
      </c>
      <c r="B1855">
        <v>-1.52286625268764</v>
      </c>
      <c r="C1855">
        <v>0.65701842115405096</v>
      </c>
      <c r="D1855">
        <v>-2.3178440720318498</v>
      </c>
      <c r="E1855">
        <v>2.0457796913235099E-2</v>
      </c>
      <c r="F1855">
        <v>0.200771136741412</v>
      </c>
      <c r="G1855" t="s">
        <v>3713</v>
      </c>
      <c r="H1855" t="s">
        <v>3714</v>
      </c>
      <c r="I1855">
        <f t="shared" si="28"/>
        <v>1.52286625268764</v>
      </c>
    </row>
    <row r="1856" spans="1:9" hidden="1" x14ac:dyDescent="0.35">
      <c r="A1856">
        <v>1152.3487537912699</v>
      </c>
      <c r="B1856">
        <v>1.09259405257576</v>
      </c>
      <c r="C1856">
        <v>0.47136498473835597</v>
      </c>
      <c r="D1856">
        <v>2.3179363931375501</v>
      </c>
      <c r="E1856">
        <v>2.0452778198543901E-2</v>
      </c>
      <c r="F1856">
        <v>0.200771136741412</v>
      </c>
      <c r="G1856" t="s">
        <v>3715</v>
      </c>
      <c r="H1856" t="s">
        <v>3716</v>
      </c>
      <c r="I1856">
        <f t="shared" si="28"/>
        <v>1.09259405257576</v>
      </c>
    </row>
    <row r="1857" spans="1:9" hidden="1" x14ac:dyDescent="0.35">
      <c r="A1857">
        <v>186.66628223204501</v>
      </c>
      <c r="B1857">
        <v>-2.2888694389385398</v>
      </c>
      <c r="C1857">
        <v>0.98762475505678504</v>
      </c>
      <c r="D1857">
        <v>-2.3175496839454399</v>
      </c>
      <c r="E1857">
        <v>2.0473807467922201E-2</v>
      </c>
      <c r="F1857">
        <v>0.200771136741412</v>
      </c>
      <c r="G1857" t="s">
        <v>3717</v>
      </c>
      <c r="H1857" t="s">
        <v>3718</v>
      </c>
      <c r="I1857">
        <f t="shared" si="28"/>
        <v>2.2888694389385398</v>
      </c>
    </row>
    <row r="1858" spans="1:9" hidden="1" x14ac:dyDescent="0.35">
      <c r="A1858">
        <v>772.627851226193</v>
      </c>
      <c r="B1858">
        <v>-0.92459212809575897</v>
      </c>
      <c r="C1858">
        <v>0.39891822747973199</v>
      </c>
      <c r="D1858">
        <v>-2.3177485118619501</v>
      </c>
      <c r="E1858">
        <v>2.0462992839582601E-2</v>
      </c>
      <c r="F1858">
        <v>0.200771136741412</v>
      </c>
      <c r="G1858" t="s">
        <v>3719</v>
      </c>
      <c r="H1858" t="s">
        <v>3720</v>
      </c>
      <c r="I1858">
        <f t="shared" si="28"/>
        <v>0.92459212809575897</v>
      </c>
    </row>
    <row r="1859" spans="1:9" hidden="1" x14ac:dyDescent="0.35">
      <c r="A1859">
        <v>85.345601920011902</v>
      </c>
      <c r="B1859">
        <v>-2.4062463290476002</v>
      </c>
      <c r="C1859">
        <v>1.03798255212049</v>
      </c>
      <c r="D1859">
        <v>-2.3181953532185</v>
      </c>
      <c r="E1859">
        <v>2.0438706467623802E-2</v>
      </c>
      <c r="F1859">
        <v>0.200771136741412</v>
      </c>
      <c r="G1859" t="s">
        <v>3721</v>
      </c>
      <c r="H1859" t="s">
        <v>3722</v>
      </c>
      <c r="I1859">
        <f t="shared" ref="I1859:I1922" si="29">ABS(B1859)</f>
        <v>2.4062463290476002</v>
      </c>
    </row>
    <row r="1860" spans="1:9" hidden="1" x14ac:dyDescent="0.35">
      <c r="A1860">
        <v>312.64211740578003</v>
      </c>
      <c r="B1860">
        <v>0.789984711905656</v>
      </c>
      <c r="C1860">
        <v>0.34095719286193898</v>
      </c>
      <c r="D1860">
        <v>2.3169615671535002</v>
      </c>
      <c r="E1860">
        <v>2.0505825442388801E-2</v>
      </c>
      <c r="F1860">
        <v>0.200976944357356</v>
      </c>
      <c r="G1860" t="s">
        <v>3723</v>
      </c>
      <c r="H1860" t="s">
        <v>3724</v>
      </c>
      <c r="I1860">
        <f t="shared" si="29"/>
        <v>0.789984711905656</v>
      </c>
    </row>
    <row r="1861" spans="1:9" hidden="1" x14ac:dyDescent="0.35">
      <c r="A1861">
        <v>56.784058938933903</v>
      </c>
      <c r="B1861">
        <v>-2.58791084517634</v>
      </c>
      <c r="C1861">
        <v>1.11716834525072</v>
      </c>
      <c r="D1861">
        <v>-2.3164913830381999</v>
      </c>
      <c r="E1861">
        <v>2.0531454384395902E-2</v>
      </c>
      <c r="F1861">
        <v>0.20111994563639399</v>
      </c>
      <c r="G1861" t="s">
        <v>3725</v>
      </c>
      <c r="H1861" t="s">
        <v>3726</v>
      </c>
      <c r="I1861">
        <f t="shared" si="29"/>
        <v>2.58791084517634</v>
      </c>
    </row>
    <row r="1862" spans="1:9" hidden="1" x14ac:dyDescent="0.35">
      <c r="A1862">
        <v>393.98389919259898</v>
      </c>
      <c r="B1862">
        <v>1.6174347061269301</v>
      </c>
      <c r="C1862">
        <v>0.69834112175515095</v>
      </c>
      <c r="D1862">
        <v>2.31610978609109</v>
      </c>
      <c r="E1862">
        <v>2.0552275120415499E-2</v>
      </c>
      <c r="F1862">
        <v>0.201215718803853</v>
      </c>
      <c r="G1862" t="s">
        <v>3727</v>
      </c>
      <c r="H1862" t="s">
        <v>3728</v>
      </c>
      <c r="I1862">
        <f t="shared" si="29"/>
        <v>1.6174347061269301</v>
      </c>
    </row>
    <row r="1863" spans="1:9" hidden="1" x14ac:dyDescent="0.35">
      <c r="A1863">
        <v>8.2307806792263403</v>
      </c>
      <c r="B1863">
        <v>5.3582966562416603</v>
      </c>
      <c r="C1863">
        <v>2.3143635967935698</v>
      </c>
      <c r="D1863">
        <v>2.3152354555115302</v>
      </c>
      <c r="E1863">
        <v>2.06000498812751E-2</v>
      </c>
      <c r="F1863">
        <v>0.20150745166228501</v>
      </c>
      <c r="G1863" t="s">
        <v>3729</v>
      </c>
      <c r="H1863" t="s">
        <v>3730</v>
      </c>
      <c r="I1863">
        <f t="shared" si="29"/>
        <v>5.3582966562416603</v>
      </c>
    </row>
    <row r="1864" spans="1:9" hidden="1" x14ac:dyDescent="0.35">
      <c r="A1864">
        <v>51.325133112468997</v>
      </c>
      <c r="B1864">
        <v>-2.63055182178348</v>
      </c>
      <c r="C1864">
        <v>1.1362290854066399</v>
      </c>
      <c r="D1864">
        <v>-2.3151597292917798</v>
      </c>
      <c r="E1864">
        <v>2.0604192230891199E-2</v>
      </c>
      <c r="F1864">
        <v>0.20150745166228501</v>
      </c>
      <c r="G1864" t="s">
        <v>3731</v>
      </c>
      <c r="H1864" t="s">
        <v>3732</v>
      </c>
      <c r="I1864">
        <f t="shared" si="29"/>
        <v>2.63055182178348</v>
      </c>
    </row>
    <row r="1865" spans="1:9" hidden="1" x14ac:dyDescent="0.35">
      <c r="A1865">
        <v>198.951544273557</v>
      </c>
      <c r="B1865">
        <v>-1.42880000636579</v>
      </c>
      <c r="C1865">
        <v>0.61730697818786695</v>
      </c>
      <c r="D1865">
        <v>-2.3145696660680901</v>
      </c>
      <c r="E1865">
        <v>2.0636494552893202E-2</v>
      </c>
      <c r="F1865">
        <v>0.20171509160607001</v>
      </c>
      <c r="G1865" t="s">
        <v>3733</v>
      </c>
      <c r="H1865" t="s">
        <v>3734</v>
      </c>
      <c r="I1865">
        <f t="shared" si="29"/>
        <v>1.42880000636579</v>
      </c>
    </row>
    <row r="1866" spans="1:9" hidden="1" x14ac:dyDescent="0.35">
      <c r="A1866">
        <v>1471.4522726677301</v>
      </c>
      <c r="B1866">
        <v>-2.5655365166150799</v>
      </c>
      <c r="C1866">
        <v>1.10867886315435</v>
      </c>
      <c r="D1866">
        <v>-2.3140483704323098</v>
      </c>
      <c r="E1866">
        <v>2.06650690011425E-2</v>
      </c>
      <c r="F1866">
        <v>0.201795365322335</v>
      </c>
      <c r="G1866" t="s">
        <v>3735</v>
      </c>
      <c r="H1866" t="s">
        <v>3736</v>
      </c>
      <c r="I1866">
        <f t="shared" si="29"/>
        <v>2.5655365166150799</v>
      </c>
    </row>
    <row r="1867" spans="1:9" hidden="1" x14ac:dyDescent="0.35">
      <c r="A1867">
        <v>31.365099779900099</v>
      </c>
      <c r="B1867">
        <v>-2.1158497916541901</v>
      </c>
      <c r="C1867">
        <v>0.91436274239846305</v>
      </c>
      <c r="D1867">
        <v>-2.31401575495532</v>
      </c>
      <c r="E1867">
        <v>2.0666857941354401E-2</v>
      </c>
      <c r="F1867">
        <v>0.201795365322335</v>
      </c>
      <c r="G1867" t="s">
        <v>3737</v>
      </c>
      <c r="H1867" t="s">
        <v>3738</v>
      </c>
      <c r="I1867">
        <f t="shared" si="29"/>
        <v>2.1158497916541901</v>
      </c>
    </row>
    <row r="1868" spans="1:9" hidden="1" x14ac:dyDescent="0.35">
      <c r="A1868">
        <v>13.2433291206702</v>
      </c>
      <c r="B1868">
        <v>-7.8756822889947697</v>
      </c>
      <c r="C1868">
        <v>3.4052642552318702</v>
      </c>
      <c r="D1868">
        <v>-2.31279621747256</v>
      </c>
      <c r="E1868">
        <v>2.0733845857150299E-2</v>
      </c>
      <c r="F1868">
        <v>0.20227870858549399</v>
      </c>
      <c r="G1868" t="s">
        <v>3739</v>
      </c>
      <c r="H1868" t="s">
        <v>3740</v>
      </c>
      <c r="I1868">
        <f t="shared" si="29"/>
        <v>7.8756822889947697</v>
      </c>
    </row>
    <row r="1869" spans="1:9" hidden="1" x14ac:dyDescent="0.35">
      <c r="A1869">
        <v>693.06508824799596</v>
      </c>
      <c r="B1869">
        <v>-0.93085570035537801</v>
      </c>
      <c r="C1869">
        <v>0.40249556372348799</v>
      </c>
      <c r="D1869">
        <v>-2.3127104600707402</v>
      </c>
      <c r="E1869">
        <v>2.0738563536646701E-2</v>
      </c>
      <c r="F1869">
        <v>0.20227870858549399</v>
      </c>
      <c r="G1869" t="s">
        <v>3741</v>
      </c>
      <c r="H1869" t="s">
        <v>3742</v>
      </c>
      <c r="I1869">
        <f t="shared" si="29"/>
        <v>0.93085570035537801</v>
      </c>
    </row>
    <row r="1870" spans="1:9" hidden="1" x14ac:dyDescent="0.35">
      <c r="A1870">
        <v>124.78107616542999</v>
      </c>
      <c r="B1870">
        <v>-1.60345322903313</v>
      </c>
      <c r="C1870">
        <v>0.69346260506829105</v>
      </c>
      <c r="D1870">
        <v>-2.3122418098885502</v>
      </c>
      <c r="E1870">
        <v>2.0764361417721301E-2</v>
      </c>
      <c r="F1870">
        <v>0.20242197165911299</v>
      </c>
      <c r="G1870" t="s">
        <v>3743</v>
      </c>
      <c r="H1870" t="s">
        <v>3744</v>
      </c>
      <c r="I1870">
        <f t="shared" si="29"/>
        <v>1.60345322903313</v>
      </c>
    </row>
    <row r="1871" spans="1:9" hidden="1" x14ac:dyDescent="0.35">
      <c r="A1871">
        <v>843.15966546581001</v>
      </c>
      <c r="B1871">
        <v>-0.69544352614689897</v>
      </c>
      <c r="C1871">
        <v>0.30084137681807499</v>
      </c>
      <c r="D1871">
        <v>-2.31166182492061</v>
      </c>
      <c r="E1871">
        <v>2.0796326696997498E-2</v>
      </c>
      <c r="F1871">
        <v>0.202605316563957</v>
      </c>
      <c r="G1871" t="s">
        <v>3745</v>
      </c>
      <c r="H1871" t="s">
        <v>3746</v>
      </c>
      <c r="I1871">
        <f t="shared" si="29"/>
        <v>0.69544352614689897</v>
      </c>
    </row>
    <row r="1872" spans="1:9" hidden="1" x14ac:dyDescent="0.35">
      <c r="A1872">
        <v>702.36174096759396</v>
      </c>
      <c r="B1872">
        <v>-1.54177996784746</v>
      </c>
      <c r="C1872">
        <v>0.66700490969135395</v>
      </c>
      <c r="D1872">
        <v>-2.3114971800745701</v>
      </c>
      <c r="E1872">
        <v>2.0805408742654401E-2</v>
      </c>
      <c r="F1872">
        <v>0.202605316563957</v>
      </c>
      <c r="G1872" t="s">
        <v>3747</v>
      </c>
      <c r="H1872" t="s">
        <v>3748</v>
      </c>
      <c r="I1872">
        <f t="shared" si="29"/>
        <v>1.54177996784746</v>
      </c>
    </row>
    <row r="1873" spans="1:9" hidden="1" x14ac:dyDescent="0.35">
      <c r="A1873">
        <v>204.000370298494</v>
      </c>
      <c r="B1873">
        <v>-1.8536709147886301</v>
      </c>
      <c r="C1873">
        <v>0.80205524421364305</v>
      </c>
      <c r="D1873">
        <v>-2.3111511684036401</v>
      </c>
      <c r="E1873">
        <v>2.0824506510381799E-2</v>
      </c>
      <c r="F1873">
        <v>0.202620501434328</v>
      </c>
      <c r="G1873" t="s">
        <v>3749</v>
      </c>
      <c r="H1873" t="s">
        <v>3750</v>
      </c>
      <c r="I1873">
        <f t="shared" si="29"/>
        <v>1.8536709147886301</v>
      </c>
    </row>
    <row r="1874" spans="1:9" hidden="1" x14ac:dyDescent="0.35">
      <c r="A1874">
        <v>526.65190614088601</v>
      </c>
      <c r="B1874">
        <v>1.3921054952780301</v>
      </c>
      <c r="C1874">
        <v>0.60241757381125705</v>
      </c>
      <c r="D1874">
        <v>2.31086468223483</v>
      </c>
      <c r="E1874">
        <v>2.08403303890193E-2</v>
      </c>
      <c r="F1874">
        <v>0.202620501434328</v>
      </c>
      <c r="G1874" t="s">
        <v>3751</v>
      </c>
      <c r="H1874" t="s">
        <v>3752</v>
      </c>
      <c r="I1874">
        <f t="shared" si="29"/>
        <v>1.3921054952780301</v>
      </c>
    </row>
    <row r="1875" spans="1:9" hidden="1" x14ac:dyDescent="0.35">
      <c r="A1875">
        <v>2643.51115951163</v>
      </c>
      <c r="B1875">
        <v>1.08401211654181</v>
      </c>
      <c r="C1875">
        <v>0.46906373546810898</v>
      </c>
      <c r="D1875">
        <v>2.3110124159566698</v>
      </c>
      <c r="E1875">
        <v>2.08321691039632E-2</v>
      </c>
      <c r="F1875">
        <v>0.202620501434328</v>
      </c>
      <c r="G1875" t="s">
        <v>3753</v>
      </c>
      <c r="H1875" t="s">
        <v>3754</v>
      </c>
      <c r="I1875">
        <f t="shared" si="29"/>
        <v>1.08401211654181</v>
      </c>
    </row>
    <row r="1876" spans="1:9" hidden="1" x14ac:dyDescent="0.35">
      <c r="A1876">
        <v>159.623704706295</v>
      </c>
      <c r="B1876">
        <v>-1.4114543310829</v>
      </c>
      <c r="C1876">
        <v>0.61093821732326303</v>
      </c>
      <c r="D1876">
        <v>-2.3103061669099398</v>
      </c>
      <c r="E1876">
        <v>2.0871209757035301E-2</v>
      </c>
      <c r="F1876">
        <v>0.20270439326928799</v>
      </c>
      <c r="G1876" t="s">
        <v>3755</v>
      </c>
      <c r="H1876" t="s">
        <v>3756</v>
      </c>
      <c r="I1876">
        <f t="shared" si="29"/>
        <v>1.4114543310829</v>
      </c>
    </row>
    <row r="1877" spans="1:9" hidden="1" x14ac:dyDescent="0.35">
      <c r="A1877">
        <v>54.4175582327209</v>
      </c>
      <c r="B1877">
        <v>-2.1949480365674798</v>
      </c>
      <c r="C1877">
        <v>0.94999133981662398</v>
      </c>
      <c r="D1877">
        <v>-2.3104926798502898</v>
      </c>
      <c r="E1877">
        <v>2.08608933398499E-2</v>
      </c>
      <c r="F1877">
        <v>0.20270439326928799</v>
      </c>
      <c r="G1877" t="s">
        <v>3757</v>
      </c>
      <c r="H1877" t="s">
        <v>3758</v>
      </c>
      <c r="I1877">
        <f t="shared" si="29"/>
        <v>2.1949480365674798</v>
      </c>
    </row>
    <row r="1878" spans="1:9" hidden="1" x14ac:dyDescent="0.35">
      <c r="A1878">
        <v>1072.0062710177699</v>
      </c>
      <c r="B1878">
        <v>1.07363891346584</v>
      </c>
      <c r="C1878">
        <v>0.46505191228887399</v>
      </c>
      <c r="D1878">
        <v>2.3086431537968402</v>
      </c>
      <c r="E1878">
        <v>2.0963391206154001E-2</v>
      </c>
      <c r="F1878">
        <v>0.203393350369761</v>
      </c>
      <c r="G1878" t="s">
        <v>3759</v>
      </c>
      <c r="H1878" t="s">
        <v>3760</v>
      </c>
      <c r="I1878">
        <f t="shared" si="29"/>
        <v>1.07363891346584</v>
      </c>
    </row>
    <row r="1879" spans="1:9" hidden="1" x14ac:dyDescent="0.35">
      <c r="A1879">
        <v>505.78370353927102</v>
      </c>
      <c r="B1879">
        <v>-1.7662452399033901</v>
      </c>
      <c r="C1879">
        <v>0.76506416756470597</v>
      </c>
      <c r="D1879">
        <v>-2.3086236616277098</v>
      </c>
      <c r="E1879">
        <v>2.0964473764786599E-2</v>
      </c>
      <c r="F1879">
        <v>0.203393350369761</v>
      </c>
      <c r="G1879" t="s">
        <v>3761</v>
      </c>
      <c r="H1879" t="s">
        <v>3762</v>
      </c>
      <c r="I1879">
        <f t="shared" si="29"/>
        <v>1.7662452399033901</v>
      </c>
    </row>
    <row r="1880" spans="1:9" hidden="1" x14ac:dyDescent="0.35">
      <c r="A1880">
        <v>45.667088160764301</v>
      </c>
      <c r="B1880">
        <v>-1.66767816518678</v>
      </c>
      <c r="C1880">
        <v>0.72255476950483499</v>
      </c>
      <c r="D1880">
        <v>-2.3080301114469699</v>
      </c>
      <c r="E1880">
        <v>2.0997461768263E-2</v>
      </c>
      <c r="F1880">
        <v>0.203604977870011</v>
      </c>
      <c r="G1880" t="s">
        <v>3763</v>
      </c>
      <c r="H1880" t="s">
        <v>3764</v>
      </c>
      <c r="I1880">
        <f t="shared" si="29"/>
        <v>1.66767816518678</v>
      </c>
    </row>
    <row r="1881" spans="1:9" hidden="1" x14ac:dyDescent="0.35">
      <c r="A1881">
        <v>2076.53233537086</v>
      </c>
      <c r="B1881">
        <v>0.68487921900880799</v>
      </c>
      <c r="C1881">
        <v>0.29701223618851202</v>
      </c>
      <c r="D1881">
        <v>2.3058956351351099</v>
      </c>
      <c r="E1881">
        <v>2.1116464592610799E-2</v>
      </c>
      <c r="F1881">
        <v>0.20444705705764399</v>
      </c>
      <c r="G1881" t="s">
        <v>3765</v>
      </c>
      <c r="H1881" t="s">
        <v>3766</v>
      </c>
      <c r="I1881">
        <f t="shared" si="29"/>
        <v>0.68487921900880799</v>
      </c>
    </row>
    <row r="1882" spans="1:9" hidden="1" x14ac:dyDescent="0.35">
      <c r="A1882">
        <v>1025.3078724294301</v>
      </c>
      <c r="B1882">
        <v>-0.84511537240219403</v>
      </c>
      <c r="C1882">
        <v>0.36650627738761499</v>
      </c>
      <c r="D1882">
        <v>-2.3058687518969898</v>
      </c>
      <c r="E1882">
        <v>2.1117967145032199E-2</v>
      </c>
      <c r="F1882">
        <v>0.20444705705764399</v>
      </c>
      <c r="G1882" t="s">
        <v>3767</v>
      </c>
      <c r="H1882" t="s">
        <v>3768</v>
      </c>
      <c r="I1882">
        <f t="shared" si="29"/>
        <v>0.84511537240219403</v>
      </c>
    </row>
    <row r="1883" spans="1:9" hidden="1" x14ac:dyDescent="0.35">
      <c r="A1883">
        <v>353.14788147414299</v>
      </c>
      <c r="B1883">
        <v>0.99709917729211905</v>
      </c>
      <c r="C1883">
        <v>0.43240198711016897</v>
      </c>
      <c r="D1883">
        <v>2.3059541977499598</v>
      </c>
      <c r="E1883">
        <v>2.1113191745411999E-2</v>
      </c>
      <c r="F1883">
        <v>0.20444705705764399</v>
      </c>
      <c r="G1883" t="s">
        <v>3769</v>
      </c>
      <c r="H1883" t="s">
        <v>3770</v>
      </c>
      <c r="I1883">
        <f t="shared" si="29"/>
        <v>0.99709917729211905</v>
      </c>
    </row>
    <row r="1884" spans="1:9" hidden="1" x14ac:dyDescent="0.35">
      <c r="A1884">
        <v>16.1818835753751</v>
      </c>
      <c r="B1884">
        <v>-2.8634440031946999</v>
      </c>
      <c r="C1884">
        <v>1.24195506131731</v>
      </c>
      <c r="D1884">
        <v>-2.30559389174479</v>
      </c>
      <c r="E1884">
        <v>2.11333349176204E-2</v>
      </c>
      <c r="F1884">
        <v>0.20448718119970499</v>
      </c>
      <c r="G1884" t="s">
        <v>3771</v>
      </c>
      <c r="H1884" t="s">
        <v>3772</v>
      </c>
      <c r="I1884">
        <f t="shared" si="29"/>
        <v>2.8634440031946999</v>
      </c>
    </row>
    <row r="1885" spans="1:9" hidden="1" x14ac:dyDescent="0.35">
      <c r="A1885">
        <v>1752.99823477212</v>
      </c>
      <c r="B1885">
        <v>-0.98039733164681697</v>
      </c>
      <c r="C1885">
        <v>0.42530525304887601</v>
      </c>
      <c r="D1885">
        <v>-2.3051615859871601</v>
      </c>
      <c r="E1885">
        <v>2.1157525382244299E-2</v>
      </c>
      <c r="F1885">
        <v>0.20461258623380599</v>
      </c>
      <c r="G1885" t="s">
        <v>3773</v>
      </c>
      <c r="H1885" t="s">
        <v>3774</v>
      </c>
      <c r="I1885">
        <f t="shared" si="29"/>
        <v>0.98039733164681697</v>
      </c>
    </row>
    <row r="1886" spans="1:9" hidden="1" x14ac:dyDescent="0.35">
      <c r="A1886">
        <v>107.16799212053</v>
      </c>
      <c r="B1886">
        <v>-0.874139126124582</v>
      </c>
      <c r="C1886">
        <v>0.37953259255063998</v>
      </c>
      <c r="D1886">
        <v>-2.3031991014261801</v>
      </c>
      <c r="E1886">
        <v>2.1267643368503199E-2</v>
      </c>
      <c r="F1886">
        <v>0.20516916432398499</v>
      </c>
      <c r="G1886" t="s">
        <v>3775</v>
      </c>
      <c r="H1886" t="s">
        <v>3776</v>
      </c>
      <c r="I1886">
        <f t="shared" si="29"/>
        <v>0.874139126124582</v>
      </c>
    </row>
    <row r="1887" spans="1:9" hidden="1" x14ac:dyDescent="0.35">
      <c r="A1887">
        <v>5658.6501368784202</v>
      </c>
      <c r="B1887">
        <v>0.67924805273550903</v>
      </c>
      <c r="C1887">
        <v>0.29494103970174801</v>
      </c>
      <c r="D1887">
        <v>2.3029960612547602</v>
      </c>
      <c r="E1887">
        <v>2.1279064705454102E-2</v>
      </c>
      <c r="F1887">
        <v>0.20516916432398499</v>
      </c>
      <c r="G1887" t="s">
        <v>3777</v>
      </c>
      <c r="H1887" t="s">
        <v>3778</v>
      </c>
      <c r="I1887">
        <f t="shared" si="29"/>
        <v>0.67924805273550903</v>
      </c>
    </row>
    <row r="1888" spans="1:9" hidden="1" x14ac:dyDescent="0.35">
      <c r="A1888">
        <v>208.91622636501199</v>
      </c>
      <c r="B1888">
        <v>-1.9527903533739599</v>
      </c>
      <c r="C1888">
        <v>0.84773614903386696</v>
      </c>
      <c r="D1888">
        <v>-2.3035355465252798</v>
      </c>
      <c r="E1888">
        <v>2.1248729543503899E-2</v>
      </c>
      <c r="F1888">
        <v>0.20516916432398499</v>
      </c>
      <c r="G1888" t="s">
        <v>3779</v>
      </c>
      <c r="H1888" t="s">
        <v>3780</v>
      </c>
      <c r="I1888">
        <f t="shared" si="29"/>
        <v>1.9527903533739599</v>
      </c>
    </row>
    <row r="1889" spans="1:9" hidden="1" x14ac:dyDescent="0.35">
      <c r="A1889">
        <v>1009.40065359407</v>
      </c>
      <c r="B1889">
        <v>1.02330097786913</v>
      </c>
      <c r="C1889">
        <v>0.44434692582396701</v>
      </c>
      <c r="D1889">
        <v>2.3029325025071099</v>
      </c>
      <c r="E1889">
        <v>2.12826410851993E-2</v>
      </c>
      <c r="F1889">
        <v>0.20516916432398499</v>
      </c>
      <c r="G1889" t="s">
        <v>3781</v>
      </c>
      <c r="H1889" t="s">
        <v>3782</v>
      </c>
      <c r="I1889">
        <f t="shared" si="29"/>
        <v>1.02330097786913</v>
      </c>
    </row>
    <row r="1890" spans="1:9" hidden="1" x14ac:dyDescent="0.35">
      <c r="A1890">
        <v>301.40496823052302</v>
      </c>
      <c r="B1890">
        <v>-1.4072872743262901</v>
      </c>
      <c r="C1890">
        <v>0.61105409023096902</v>
      </c>
      <c r="D1890">
        <v>-2.3030486119393498</v>
      </c>
      <c r="E1890">
        <v>2.1276108132443301E-2</v>
      </c>
      <c r="F1890">
        <v>0.20516916432398499</v>
      </c>
      <c r="G1890" t="s">
        <v>3783</v>
      </c>
      <c r="H1890" t="s">
        <v>3784</v>
      </c>
      <c r="I1890">
        <f t="shared" si="29"/>
        <v>1.4072872743262901</v>
      </c>
    </row>
    <row r="1891" spans="1:9" hidden="1" x14ac:dyDescent="0.35">
      <c r="A1891">
        <v>18.255358212890499</v>
      </c>
      <c r="B1891">
        <v>-8.8473636073559998</v>
      </c>
      <c r="C1891">
        <v>3.8407995453769699</v>
      </c>
      <c r="D1891">
        <v>-2.3035213118594702</v>
      </c>
      <c r="E1891">
        <v>2.1249529472171499E-2</v>
      </c>
      <c r="F1891">
        <v>0.20516916432398499</v>
      </c>
      <c r="G1891" t="s">
        <v>3785</v>
      </c>
      <c r="H1891" t="s">
        <v>3786</v>
      </c>
      <c r="I1891">
        <f t="shared" si="29"/>
        <v>8.8473636073559998</v>
      </c>
    </row>
    <row r="1892" spans="1:9" hidden="1" x14ac:dyDescent="0.35">
      <c r="A1892">
        <v>6112.8476115352096</v>
      </c>
      <c r="B1892">
        <v>1.0160268880610399</v>
      </c>
      <c r="C1892">
        <v>0.44132735576830501</v>
      </c>
      <c r="D1892">
        <v>2.30220691008887</v>
      </c>
      <c r="E1892">
        <v>2.1323506478091801E-2</v>
      </c>
      <c r="F1892">
        <v>0.20545440932355</v>
      </c>
      <c r="G1892" t="s">
        <v>3787</v>
      </c>
      <c r="H1892" t="s">
        <v>3788</v>
      </c>
      <c r="I1892">
        <f t="shared" si="29"/>
        <v>1.0160268880610399</v>
      </c>
    </row>
    <row r="1893" spans="1:9" hidden="1" x14ac:dyDescent="0.35">
      <c r="A1893">
        <v>559.71321195839403</v>
      </c>
      <c r="B1893">
        <v>-1.1492635330058201</v>
      </c>
      <c r="C1893">
        <v>0.49996243115991501</v>
      </c>
      <c r="D1893">
        <v>-2.2986997849808901</v>
      </c>
      <c r="E1893">
        <v>2.1521992755885601E-2</v>
      </c>
      <c r="F1893">
        <v>0.206141055409027</v>
      </c>
      <c r="G1893" t="s">
        <v>3789</v>
      </c>
      <c r="H1893" t="s">
        <v>3790</v>
      </c>
      <c r="I1893">
        <f t="shared" si="29"/>
        <v>1.1492635330058201</v>
      </c>
    </row>
    <row r="1894" spans="1:9" hidden="1" x14ac:dyDescent="0.35">
      <c r="A1894">
        <v>88.003269837355205</v>
      </c>
      <c r="B1894">
        <v>-1.03084862288977</v>
      </c>
      <c r="C1894">
        <v>0.44848463917977199</v>
      </c>
      <c r="D1894">
        <v>-2.2985148940108</v>
      </c>
      <c r="E1894">
        <v>2.1532501178646898E-2</v>
      </c>
      <c r="F1894">
        <v>0.206141055409027</v>
      </c>
      <c r="G1894" t="s">
        <v>3791</v>
      </c>
      <c r="H1894" t="s">
        <v>3792</v>
      </c>
      <c r="I1894">
        <f t="shared" si="29"/>
        <v>1.03084862288977</v>
      </c>
    </row>
    <row r="1895" spans="1:9" hidden="1" x14ac:dyDescent="0.35">
      <c r="A1895">
        <v>129.51324050778001</v>
      </c>
      <c r="B1895">
        <v>-1.2385896806387</v>
      </c>
      <c r="C1895">
        <v>0.53866248760885704</v>
      </c>
      <c r="D1895">
        <v>-2.2993798698269301</v>
      </c>
      <c r="E1895">
        <v>2.1483378009666598E-2</v>
      </c>
      <c r="F1895">
        <v>0.206141055409027</v>
      </c>
      <c r="G1895" t="s">
        <v>3793</v>
      </c>
      <c r="H1895" t="s">
        <v>3794</v>
      </c>
      <c r="I1895">
        <f t="shared" si="29"/>
        <v>1.2385896806387</v>
      </c>
    </row>
    <row r="1896" spans="1:9" hidden="1" x14ac:dyDescent="0.35">
      <c r="A1896">
        <v>77.531032051618197</v>
      </c>
      <c r="B1896">
        <v>-2.1308984965378102</v>
      </c>
      <c r="C1896">
        <v>0.92623516543988005</v>
      </c>
      <c r="D1896">
        <v>-2.3006020242449199</v>
      </c>
      <c r="E1896">
        <v>2.1414136520815402E-2</v>
      </c>
      <c r="F1896">
        <v>0.206141055409027</v>
      </c>
      <c r="G1896" t="s">
        <v>3795</v>
      </c>
      <c r="H1896" t="s">
        <v>3796</v>
      </c>
      <c r="I1896">
        <f t="shared" si="29"/>
        <v>2.1308984965378102</v>
      </c>
    </row>
    <row r="1897" spans="1:9" hidden="1" x14ac:dyDescent="0.35">
      <c r="A1897">
        <v>569.934065882803</v>
      </c>
      <c r="B1897">
        <v>1.09623555034093</v>
      </c>
      <c r="C1897">
        <v>0.47688121348099699</v>
      </c>
      <c r="D1897">
        <v>2.29876019300269</v>
      </c>
      <c r="E1897">
        <v>2.1518560386608099E-2</v>
      </c>
      <c r="F1897">
        <v>0.206141055409027</v>
      </c>
      <c r="G1897" t="s">
        <v>3797</v>
      </c>
      <c r="H1897" t="s">
        <v>3798</v>
      </c>
      <c r="I1897">
        <f t="shared" si="29"/>
        <v>1.09623555034093</v>
      </c>
    </row>
    <row r="1898" spans="1:9" hidden="1" x14ac:dyDescent="0.35">
      <c r="A1898">
        <v>17.479625525646998</v>
      </c>
      <c r="B1898">
        <v>-3.5959448570823001</v>
      </c>
      <c r="C1898">
        <v>1.5645764193452001</v>
      </c>
      <c r="D1898">
        <v>-2.2983504114086402</v>
      </c>
      <c r="E1898">
        <v>2.1541853430229799E-2</v>
      </c>
      <c r="F1898">
        <v>0.206141055409027</v>
      </c>
      <c r="G1898" t="s">
        <v>3799</v>
      </c>
      <c r="H1898" t="s">
        <v>3800</v>
      </c>
      <c r="I1898">
        <f t="shared" si="29"/>
        <v>3.5959448570823001</v>
      </c>
    </row>
    <row r="1899" spans="1:9" hidden="1" x14ac:dyDescent="0.35">
      <c r="A1899">
        <v>7034.2794553823796</v>
      </c>
      <c r="B1899">
        <v>0.86500138600247201</v>
      </c>
      <c r="C1899">
        <v>0.37620394694454201</v>
      </c>
      <c r="D1899">
        <v>2.2992884392305002</v>
      </c>
      <c r="E1899">
        <v>2.1488565863267101E-2</v>
      </c>
      <c r="F1899">
        <v>0.206141055409027</v>
      </c>
      <c r="G1899" t="s">
        <v>3801</v>
      </c>
      <c r="H1899" t="s">
        <v>3802</v>
      </c>
      <c r="I1899">
        <f t="shared" si="29"/>
        <v>0.86500138600247201</v>
      </c>
    </row>
    <row r="1900" spans="1:9" hidden="1" x14ac:dyDescent="0.35">
      <c r="A1900">
        <v>2310.9072578545201</v>
      </c>
      <c r="B1900">
        <v>0.94490588135754605</v>
      </c>
      <c r="C1900">
        <v>0.41102617778288503</v>
      </c>
      <c r="D1900">
        <v>2.29889465059005</v>
      </c>
      <c r="E1900">
        <v>2.1510922249750299E-2</v>
      </c>
      <c r="F1900">
        <v>0.206141055409027</v>
      </c>
      <c r="G1900" t="s">
        <v>3803</v>
      </c>
      <c r="H1900" t="s">
        <v>3804</v>
      </c>
      <c r="I1900">
        <f t="shared" si="29"/>
        <v>0.94490588135754605</v>
      </c>
    </row>
    <row r="1901" spans="1:9" hidden="1" x14ac:dyDescent="0.35">
      <c r="A1901">
        <v>104.64052288489501</v>
      </c>
      <c r="B1901">
        <v>-2.37471783583148</v>
      </c>
      <c r="C1901">
        <v>1.0323957312688701</v>
      </c>
      <c r="D1901">
        <v>-2.3002011379036098</v>
      </c>
      <c r="E1901">
        <v>2.1436827396874799E-2</v>
      </c>
      <c r="F1901">
        <v>0.206141055409027</v>
      </c>
      <c r="G1901" t="s">
        <v>3805</v>
      </c>
      <c r="H1901" t="s">
        <v>3806</v>
      </c>
      <c r="I1901">
        <f t="shared" si="29"/>
        <v>2.37471783583148</v>
      </c>
    </row>
    <row r="1902" spans="1:9" hidden="1" x14ac:dyDescent="0.35">
      <c r="A1902">
        <v>8.5380111259276408</v>
      </c>
      <c r="B1902">
        <v>-5.4224585151475102</v>
      </c>
      <c r="C1902">
        <v>2.3592724832065701</v>
      </c>
      <c r="D1902">
        <v>-2.2983604283714101</v>
      </c>
      <c r="E1902">
        <v>2.1541283778576E-2</v>
      </c>
      <c r="F1902">
        <v>0.206141055409027</v>
      </c>
      <c r="G1902" t="s">
        <v>3807</v>
      </c>
      <c r="H1902" t="s">
        <v>3808</v>
      </c>
      <c r="I1902">
        <f t="shared" si="29"/>
        <v>5.4224585151475102</v>
      </c>
    </row>
    <row r="1903" spans="1:9" hidden="1" x14ac:dyDescent="0.35">
      <c r="A1903">
        <v>23.489122567070002</v>
      </c>
      <c r="B1903">
        <v>-1.8813759659978599</v>
      </c>
      <c r="C1903">
        <v>0.818489602720195</v>
      </c>
      <c r="D1903">
        <v>-2.2985948260616</v>
      </c>
      <c r="E1903">
        <v>2.15279576300548E-2</v>
      </c>
      <c r="F1903">
        <v>0.206141055409027</v>
      </c>
      <c r="G1903" t="s">
        <v>3809</v>
      </c>
      <c r="H1903" t="s">
        <v>3810</v>
      </c>
      <c r="I1903">
        <f t="shared" si="29"/>
        <v>1.8813759659978599</v>
      </c>
    </row>
    <row r="1904" spans="1:9" hidden="1" x14ac:dyDescent="0.35">
      <c r="A1904">
        <v>3179.4804292368799</v>
      </c>
      <c r="B1904">
        <v>0.63116261795556805</v>
      </c>
      <c r="C1904">
        <v>0.27457816802664597</v>
      </c>
      <c r="D1904">
        <v>2.2986627906058401</v>
      </c>
      <c r="E1904">
        <v>2.1524095002715401E-2</v>
      </c>
      <c r="F1904">
        <v>0.206141055409027</v>
      </c>
      <c r="G1904" t="s">
        <v>3811</v>
      </c>
      <c r="H1904" t="s">
        <v>3812</v>
      </c>
      <c r="I1904">
        <f t="shared" si="29"/>
        <v>0.63116261795556805</v>
      </c>
    </row>
    <row r="1905" spans="1:9" hidden="1" x14ac:dyDescent="0.35">
      <c r="A1905">
        <v>8.9499703338492704</v>
      </c>
      <c r="B1905">
        <v>-7.2991429831364796</v>
      </c>
      <c r="C1905">
        <v>3.1755114442712702</v>
      </c>
      <c r="D1905">
        <v>-2.29857240675494</v>
      </c>
      <c r="E1905">
        <v>2.1529231918344698E-2</v>
      </c>
      <c r="F1905">
        <v>0.206141055409027</v>
      </c>
      <c r="G1905" t="s">
        <v>3813</v>
      </c>
      <c r="H1905" t="s">
        <v>3814</v>
      </c>
      <c r="I1905">
        <f t="shared" si="29"/>
        <v>7.2991429831364796</v>
      </c>
    </row>
    <row r="1906" spans="1:9" hidden="1" x14ac:dyDescent="0.35">
      <c r="A1906">
        <v>207.290306963837</v>
      </c>
      <c r="B1906">
        <v>2.3792202134255001</v>
      </c>
      <c r="C1906">
        <v>1.0352820220602601</v>
      </c>
      <c r="D1906">
        <v>2.2981372831054601</v>
      </c>
      <c r="E1906">
        <v>2.1553976868322802E-2</v>
      </c>
      <c r="F1906">
        <v>0.20614879713430001</v>
      </c>
      <c r="G1906" t="s">
        <v>3815</v>
      </c>
      <c r="H1906" t="s">
        <v>3816</v>
      </c>
      <c r="I1906">
        <f t="shared" si="29"/>
        <v>2.3792202134255001</v>
      </c>
    </row>
    <row r="1907" spans="1:9" hidden="1" x14ac:dyDescent="0.35">
      <c r="A1907">
        <v>30394.3770356397</v>
      </c>
      <c r="B1907">
        <v>0.75939500490465595</v>
      </c>
      <c r="C1907">
        <v>0.33048517808051597</v>
      </c>
      <c r="D1907">
        <v>2.29781864746638</v>
      </c>
      <c r="E1907">
        <v>2.1572112988755901E-2</v>
      </c>
      <c r="F1907">
        <v>0.20616431450234299</v>
      </c>
      <c r="G1907" t="s">
        <v>3817</v>
      </c>
      <c r="H1907" t="s">
        <v>3818</v>
      </c>
      <c r="I1907">
        <f t="shared" si="29"/>
        <v>0.75939500490465595</v>
      </c>
    </row>
    <row r="1908" spans="1:9" hidden="1" x14ac:dyDescent="0.35">
      <c r="A1908">
        <v>2835.4926269504799</v>
      </c>
      <c r="B1908">
        <v>1.0225840953418399</v>
      </c>
      <c r="C1908">
        <v>0.44504465180970798</v>
      </c>
      <c r="D1908">
        <v>2.2977112323081501</v>
      </c>
      <c r="E1908">
        <v>2.1578229843906099E-2</v>
      </c>
      <c r="F1908">
        <v>0.20616431450234299</v>
      </c>
      <c r="G1908" t="s">
        <v>3819</v>
      </c>
      <c r="H1908" t="s">
        <v>3820</v>
      </c>
      <c r="I1908">
        <f t="shared" si="29"/>
        <v>1.0225840953418399</v>
      </c>
    </row>
    <row r="1909" spans="1:9" hidden="1" x14ac:dyDescent="0.35">
      <c r="A1909">
        <v>263.19206393900299</v>
      </c>
      <c r="B1909">
        <v>-2.26245157007734</v>
      </c>
      <c r="C1909">
        <v>0.98502445413547901</v>
      </c>
      <c r="D1909">
        <v>-2.29684812450978</v>
      </c>
      <c r="E1909">
        <v>2.1627435147494701E-2</v>
      </c>
      <c r="F1909">
        <v>0.20649686862113101</v>
      </c>
      <c r="G1909" t="s">
        <v>3821</v>
      </c>
      <c r="H1909" t="s">
        <v>3822</v>
      </c>
      <c r="I1909">
        <f t="shared" si="29"/>
        <v>2.26245157007734</v>
      </c>
    </row>
    <row r="1910" spans="1:9" hidden="1" x14ac:dyDescent="0.35">
      <c r="A1910">
        <v>2487.7928118478799</v>
      </c>
      <c r="B1910">
        <v>-1.07904522228774</v>
      </c>
      <c r="C1910">
        <v>0.46982352672166899</v>
      </c>
      <c r="D1910">
        <v>-2.29670325327703</v>
      </c>
      <c r="E1910">
        <v>2.1635703743015398E-2</v>
      </c>
      <c r="F1910">
        <v>0.20649686862113101</v>
      </c>
      <c r="G1910" t="s">
        <v>3823</v>
      </c>
      <c r="H1910" t="s">
        <v>3824</v>
      </c>
      <c r="I1910">
        <f t="shared" si="29"/>
        <v>1.07904522228774</v>
      </c>
    </row>
    <row r="1911" spans="1:9" hidden="1" x14ac:dyDescent="0.35">
      <c r="A1911">
        <v>707.90443590381904</v>
      </c>
      <c r="B1911">
        <v>0.86952361488207697</v>
      </c>
      <c r="C1911">
        <v>0.37870237663379402</v>
      </c>
      <c r="D1911">
        <v>2.29606062314974</v>
      </c>
      <c r="E1911">
        <v>2.1672415352759E-2</v>
      </c>
      <c r="F1911">
        <v>0.206738956925272</v>
      </c>
      <c r="G1911" t="s">
        <v>3825</v>
      </c>
      <c r="H1911" t="s">
        <v>3826</v>
      </c>
      <c r="I1911">
        <f t="shared" si="29"/>
        <v>0.86952361488207697</v>
      </c>
    </row>
    <row r="1912" spans="1:9" hidden="1" x14ac:dyDescent="0.35">
      <c r="A1912">
        <v>493.61883473357</v>
      </c>
      <c r="B1912">
        <v>0.86832999763103103</v>
      </c>
      <c r="C1912">
        <v>0.37826967951839902</v>
      </c>
      <c r="D1912">
        <v>2.2955315867149602</v>
      </c>
      <c r="E1912">
        <v>2.1702678361218398E-2</v>
      </c>
      <c r="F1912">
        <v>0.20681108773085699</v>
      </c>
      <c r="G1912" t="s">
        <v>3827</v>
      </c>
      <c r="H1912" t="s">
        <v>3828</v>
      </c>
      <c r="I1912">
        <f t="shared" si="29"/>
        <v>0.86832999763103103</v>
      </c>
    </row>
    <row r="1913" spans="1:9" hidden="1" x14ac:dyDescent="0.35">
      <c r="A1913">
        <v>802.04667757182995</v>
      </c>
      <c r="B1913">
        <v>-0.64890423789849705</v>
      </c>
      <c r="C1913">
        <v>0.28267261734518101</v>
      </c>
      <c r="D1913">
        <v>-2.2956034581379301</v>
      </c>
      <c r="E1913">
        <v>2.16985648694203E-2</v>
      </c>
      <c r="F1913">
        <v>0.20681108773085699</v>
      </c>
      <c r="G1913" t="s">
        <v>3829</v>
      </c>
      <c r="H1913" t="s">
        <v>3830</v>
      </c>
      <c r="I1913">
        <f t="shared" si="29"/>
        <v>0.64890423789849705</v>
      </c>
    </row>
    <row r="1914" spans="1:9" hidden="1" x14ac:dyDescent="0.35">
      <c r="A1914">
        <v>1010.90459483829</v>
      </c>
      <c r="B1914">
        <v>-0.59815041224057697</v>
      </c>
      <c r="C1914">
        <v>0.26061616726935199</v>
      </c>
      <c r="D1914">
        <v>-2.2951393173638999</v>
      </c>
      <c r="E1914">
        <v>2.1725141484062498E-2</v>
      </c>
      <c r="F1914">
        <v>0.206916925164463</v>
      </c>
      <c r="G1914" t="s">
        <v>3831</v>
      </c>
      <c r="H1914" t="s">
        <v>3832</v>
      </c>
      <c r="I1914">
        <f t="shared" si="29"/>
        <v>0.59815041224057697</v>
      </c>
    </row>
    <row r="1915" spans="1:9" hidden="1" x14ac:dyDescent="0.35">
      <c r="A1915">
        <v>12387.300754485699</v>
      </c>
      <c r="B1915">
        <v>0.88033194482009702</v>
      </c>
      <c r="C1915">
        <v>0.38361059161585798</v>
      </c>
      <c r="D1915">
        <v>2.2948582861383802</v>
      </c>
      <c r="E1915">
        <v>2.1741247046372099E-2</v>
      </c>
      <c r="F1915">
        <v>0.206962132280512</v>
      </c>
      <c r="G1915" t="s">
        <v>3833</v>
      </c>
      <c r="H1915" t="s">
        <v>3834</v>
      </c>
      <c r="I1915">
        <f t="shared" si="29"/>
        <v>0.88033194482009702</v>
      </c>
    </row>
    <row r="1916" spans="1:9" hidden="1" x14ac:dyDescent="0.35">
      <c r="A1916">
        <v>31576.2914053391</v>
      </c>
      <c r="B1916">
        <v>0.98740693371158805</v>
      </c>
      <c r="C1916">
        <v>0.43046519055806498</v>
      </c>
      <c r="D1916">
        <v>2.29381365873392</v>
      </c>
      <c r="E1916">
        <v>2.1801204524559099E-2</v>
      </c>
      <c r="F1916">
        <v>0.207424515110949</v>
      </c>
      <c r="G1916" t="s">
        <v>3835</v>
      </c>
      <c r="H1916" t="s">
        <v>3836</v>
      </c>
      <c r="I1916">
        <f t="shared" si="29"/>
        <v>0.98740693371158805</v>
      </c>
    </row>
    <row r="1917" spans="1:9" hidden="1" x14ac:dyDescent="0.35">
      <c r="A1917">
        <v>6986.3309169548802</v>
      </c>
      <c r="B1917">
        <v>0.69286223463285301</v>
      </c>
      <c r="C1917">
        <v>0.30232615610359298</v>
      </c>
      <c r="D1917">
        <v>2.2917707272255998</v>
      </c>
      <c r="E1917">
        <v>2.1918876682676499E-2</v>
      </c>
      <c r="F1917">
        <v>0.20843524695113</v>
      </c>
      <c r="G1917" t="s">
        <v>3837</v>
      </c>
      <c r="H1917" t="s">
        <v>3838</v>
      </c>
      <c r="I1917">
        <f t="shared" si="29"/>
        <v>0.69286223463285301</v>
      </c>
    </row>
    <row r="1918" spans="1:9" hidden="1" x14ac:dyDescent="0.35">
      <c r="A1918">
        <v>1146.3774864397701</v>
      </c>
      <c r="B1918">
        <v>-1.08971172447764</v>
      </c>
      <c r="C1918">
        <v>0.47561508711955203</v>
      </c>
      <c r="D1918">
        <v>-2.2911630728058099</v>
      </c>
      <c r="E1918">
        <v>2.1953983831070702E-2</v>
      </c>
      <c r="F1918">
        <v>0.20866019061142899</v>
      </c>
      <c r="G1918" t="s">
        <v>3839</v>
      </c>
      <c r="H1918" t="s">
        <v>3840</v>
      </c>
      <c r="I1918">
        <f t="shared" si="29"/>
        <v>1.08971172447764</v>
      </c>
    </row>
    <row r="1919" spans="1:9" hidden="1" x14ac:dyDescent="0.35">
      <c r="A1919">
        <v>565.24231773794702</v>
      </c>
      <c r="B1919">
        <v>0.78619702651048795</v>
      </c>
      <c r="C1919">
        <v>0.34317436401776602</v>
      </c>
      <c r="D1919">
        <v>2.2909550040567299</v>
      </c>
      <c r="E1919">
        <v>2.1966016212233E-2</v>
      </c>
      <c r="F1919">
        <v>0.20866570145301599</v>
      </c>
      <c r="G1919" t="s">
        <v>3841</v>
      </c>
      <c r="H1919" t="s">
        <v>3842</v>
      </c>
      <c r="I1919">
        <f t="shared" si="29"/>
        <v>0.78619702651048795</v>
      </c>
    </row>
    <row r="1920" spans="1:9" hidden="1" x14ac:dyDescent="0.35">
      <c r="A1920">
        <v>10.573694276728</v>
      </c>
      <c r="B1920">
        <v>-4.6657786524453</v>
      </c>
      <c r="C1920">
        <v>2.0368389534365701</v>
      </c>
      <c r="D1920">
        <v>-2.2906959063077501</v>
      </c>
      <c r="E1920">
        <v>2.19810075630993E-2</v>
      </c>
      <c r="F1920">
        <v>0.20869930057304301</v>
      </c>
      <c r="G1920" t="s">
        <v>3843</v>
      </c>
      <c r="H1920" t="s">
        <v>3844</v>
      </c>
      <c r="I1920">
        <f t="shared" si="29"/>
        <v>4.6657786524453</v>
      </c>
    </row>
    <row r="1921" spans="1:9" hidden="1" x14ac:dyDescent="0.35">
      <c r="A1921">
        <v>1317.0295395828</v>
      </c>
      <c r="B1921">
        <v>1.0550096339249</v>
      </c>
      <c r="C1921">
        <v>0.46065013938542199</v>
      </c>
      <c r="D1921">
        <v>2.2902622700439101</v>
      </c>
      <c r="E1921">
        <v>2.2006117597291899E-2</v>
      </c>
      <c r="F1921">
        <v>0.20872017835640699</v>
      </c>
      <c r="G1921" t="s">
        <v>3845</v>
      </c>
      <c r="H1921" t="s">
        <v>3846</v>
      </c>
      <c r="I1921">
        <f t="shared" si="29"/>
        <v>1.0550096339249</v>
      </c>
    </row>
    <row r="1922" spans="1:9" hidden="1" x14ac:dyDescent="0.35">
      <c r="A1922">
        <v>13.3227092896585</v>
      </c>
      <c r="B1922">
        <v>-3.4806596537327201</v>
      </c>
      <c r="C1922">
        <v>1.51968815612024</v>
      </c>
      <c r="D1922">
        <v>-2.2903775618142799</v>
      </c>
      <c r="E1922">
        <v>2.1999439106451298E-2</v>
      </c>
      <c r="F1922">
        <v>0.20872017835640699</v>
      </c>
      <c r="G1922" t="s">
        <v>3847</v>
      </c>
      <c r="H1922" t="s">
        <v>3848</v>
      </c>
      <c r="I1922">
        <f t="shared" si="29"/>
        <v>3.4806596537327201</v>
      </c>
    </row>
    <row r="1923" spans="1:9" hidden="1" x14ac:dyDescent="0.35">
      <c r="A1923">
        <v>9.7282056241760309</v>
      </c>
      <c r="B1923">
        <v>-3.5282989868361199</v>
      </c>
      <c r="C1923">
        <v>1.54185409015748</v>
      </c>
      <c r="D1923">
        <v>-2.2883481707894702</v>
      </c>
      <c r="E1923">
        <v>2.2117253358331E-2</v>
      </c>
      <c r="F1923">
        <v>0.209654854860611</v>
      </c>
      <c r="G1923" t="s">
        <v>3849</v>
      </c>
      <c r="H1923" t="s">
        <v>3850</v>
      </c>
      <c r="I1923">
        <f t="shared" ref="I1923:I1986" si="30">ABS(B1923)</f>
        <v>3.5282989868361199</v>
      </c>
    </row>
    <row r="1924" spans="1:9" hidden="1" x14ac:dyDescent="0.35">
      <c r="A1924">
        <v>17.694487754166602</v>
      </c>
      <c r="B1924">
        <v>-7.4120255858394701</v>
      </c>
      <c r="C1924">
        <v>3.2392823181355799</v>
      </c>
      <c r="D1924">
        <v>-2.2881690627402902</v>
      </c>
      <c r="E1924">
        <v>2.2127677601369598E-2</v>
      </c>
      <c r="F1924">
        <v>0.209654854860611</v>
      </c>
      <c r="G1924" t="s">
        <v>3851</v>
      </c>
      <c r="H1924" t="s">
        <v>3852</v>
      </c>
      <c r="I1924">
        <f t="shared" si="30"/>
        <v>7.4120255858394701</v>
      </c>
    </row>
    <row r="1925" spans="1:9" hidden="1" x14ac:dyDescent="0.35">
      <c r="A1925">
        <v>8.6204297590106407</v>
      </c>
      <c r="B1925">
        <v>-6.2207934422905602</v>
      </c>
      <c r="C1925">
        <v>2.7193040206237402</v>
      </c>
      <c r="D1925">
        <v>-2.2876417624181902</v>
      </c>
      <c r="E1925">
        <v>2.2158391748448199E-2</v>
      </c>
      <c r="F1925">
        <v>0.209836745143828</v>
      </c>
      <c r="G1925" t="s">
        <v>3853</v>
      </c>
      <c r="H1925" t="s">
        <v>3854</v>
      </c>
      <c r="I1925">
        <f t="shared" si="30"/>
        <v>6.2207934422905602</v>
      </c>
    </row>
    <row r="1926" spans="1:9" hidden="1" x14ac:dyDescent="0.35">
      <c r="A1926">
        <v>338.77814106113698</v>
      </c>
      <c r="B1926">
        <v>0.76022939871677997</v>
      </c>
      <c r="C1926">
        <v>0.33241941305685302</v>
      </c>
      <c r="D1926">
        <v>2.2869584893550101</v>
      </c>
      <c r="E1926">
        <v>2.2198246131027201E-2</v>
      </c>
      <c r="F1926">
        <v>0.20999586942228199</v>
      </c>
      <c r="G1926" t="s">
        <v>3855</v>
      </c>
      <c r="H1926" t="s">
        <v>3856</v>
      </c>
      <c r="I1926">
        <f t="shared" si="30"/>
        <v>0.76022939871677997</v>
      </c>
    </row>
    <row r="1927" spans="1:9" hidden="1" x14ac:dyDescent="0.35">
      <c r="A1927">
        <v>188.66316873359099</v>
      </c>
      <c r="B1927">
        <v>-2.3117720722861499</v>
      </c>
      <c r="C1927">
        <v>1.01080543464275</v>
      </c>
      <c r="D1927">
        <v>-2.2870594014002301</v>
      </c>
      <c r="E1927">
        <v>2.2192356148748101E-2</v>
      </c>
      <c r="F1927">
        <v>0.20999586942228199</v>
      </c>
      <c r="G1927" t="s">
        <v>3857</v>
      </c>
      <c r="H1927" t="s">
        <v>3858</v>
      </c>
      <c r="I1927">
        <f t="shared" si="30"/>
        <v>2.3117720722861499</v>
      </c>
    </row>
    <row r="1928" spans="1:9" hidden="1" x14ac:dyDescent="0.35">
      <c r="A1928">
        <v>1770.52383971881</v>
      </c>
      <c r="B1928">
        <v>0.54119623017180996</v>
      </c>
      <c r="C1928">
        <v>0.236872115630296</v>
      </c>
      <c r="D1928">
        <v>2.2847612465136899</v>
      </c>
      <c r="E1928">
        <v>2.2326831165043901E-2</v>
      </c>
      <c r="F1928">
        <v>0.210842881773076</v>
      </c>
      <c r="G1928" t="s">
        <v>3859</v>
      </c>
      <c r="H1928" t="s">
        <v>3860</v>
      </c>
      <c r="I1928">
        <f t="shared" si="30"/>
        <v>0.54119623017180996</v>
      </c>
    </row>
    <row r="1929" spans="1:9" hidden="1" x14ac:dyDescent="0.35">
      <c r="A1929">
        <v>12.961751748046201</v>
      </c>
      <c r="B1929">
        <v>-5.9342730842688001</v>
      </c>
      <c r="C1929">
        <v>2.5968248269265302</v>
      </c>
      <c r="D1929">
        <v>-2.2852034618339299</v>
      </c>
      <c r="E1929">
        <v>2.2300900314108901E-2</v>
      </c>
      <c r="F1929">
        <v>0.210842881773076</v>
      </c>
      <c r="G1929" t="s">
        <v>3861</v>
      </c>
      <c r="H1929" t="s">
        <v>3862</v>
      </c>
      <c r="I1929">
        <f t="shared" si="30"/>
        <v>5.9342730842688001</v>
      </c>
    </row>
    <row r="1930" spans="1:9" hidden="1" x14ac:dyDescent="0.35">
      <c r="A1930">
        <v>10.8170462896373</v>
      </c>
      <c r="B1930">
        <v>-6.0691333092411899</v>
      </c>
      <c r="C1930">
        <v>2.6564968497688102</v>
      </c>
      <c r="D1930">
        <v>-2.2846378717781599</v>
      </c>
      <c r="E1930">
        <v>2.23340703524719E-2</v>
      </c>
      <c r="F1930">
        <v>0.210842881773076</v>
      </c>
      <c r="G1930" t="s">
        <v>3863</v>
      </c>
      <c r="H1930" t="s">
        <v>3864</v>
      </c>
      <c r="I1930">
        <f t="shared" si="30"/>
        <v>6.0691333092411899</v>
      </c>
    </row>
    <row r="1931" spans="1:9" hidden="1" x14ac:dyDescent="0.35">
      <c r="A1931">
        <v>18.721737735144501</v>
      </c>
      <c r="B1931">
        <v>-3.2575520022793398</v>
      </c>
      <c r="C1931">
        <v>1.42570086222342</v>
      </c>
      <c r="D1931">
        <v>-2.28487762657244</v>
      </c>
      <c r="E1931">
        <v>2.2320004270270598E-2</v>
      </c>
      <c r="F1931">
        <v>0.210842881773076</v>
      </c>
      <c r="G1931" t="s">
        <v>3865</v>
      </c>
      <c r="H1931" t="s">
        <v>3866</v>
      </c>
      <c r="I1931">
        <f t="shared" si="30"/>
        <v>3.2575520022793398</v>
      </c>
    </row>
    <row r="1932" spans="1:9" hidden="1" x14ac:dyDescent="0.35">
      <c r="A1932">
        <v>7.2957586539221504</v>
      </c>
      <c r="B1932">
        <v>-5.6694556526711901</v>
      </c>
      <c r="C1932">
        <v>2.4823709705561199</v>
      </c>
      <c r="D1932">
        <v>-2.28388734799017</v>
      </c>
      <c r="E1932">
        <v>2.2378152384289501E-2</v>
      </c>
      <c r="F1932">
        <v>0.210915825945272</v>
      </c>
      <c r="G1932" t="s">
        <v>3867</v>
      </c>
      <c r="H1932" t="s">
        <v>3868</v>
      </c>
      <c r="I1932">
        <f t="shared" si="30"/>
        <v>5.6694556526711901</v>
      </c>
    </row>
    <row r="1933" spans="1:9" hidden="1" x14ac:dyDescent="0.35">
      <c r="A1933">
        <v>10.572631435231299</v>
      </c>
      <c r="B1933">
        <v>-3.4753766874848502</v>
      </c>
      <c r="C1933">
        <v>1.52193747026403</v>
      </c>
      <c r="D1933">
        <v>-2.2835213373660799</v>
      </c>
      <c r="E1933">
        <v>2.2399677453573099E-2</v>
      </c>
      <c r="F1933">
        <v>0.210915825945272</v>
      </c>
      <c r="G1933" t="s">
        <v>3869</v>
      </c>
      <c r="H1933" t="s">
        <v>3870</v>
      </c>
      <c r="I1933">
        <f t="shared" si="30"/>
        <v>3.4753766874848502</v>
      </c>
    </row>
    <row r="1934" spans="1:9" hidden="1" x14ac:dyDescent="0.35">
      <c r="A1934">
        <v>43.539858535474998</v>
      </c>
      <c r="B1934">
        <v>2.3595424793496802</v>
      </c>
      <c r="C1934">
        <v>1.0332184168434999</v>
      </c>
      <c r="D1934">
        <v>2.2836821729892498</v>
      </c>
      <c r="E1934">
        <v>2.2390216501375501E-2</v>
      </c>
      <c r="F1934">
        <v>0.210915825945272</v>
      </c>
      <c r="G1934" t="s">
        <v>3871</v>
      </c>
      <c r="H1934" t="s">
        <v>3872</v>
      </c>
      <c r="I1934">
        <f t="shared" si="30"/>
        <v>2.3595424793496802</v>
      </c>
    </row>
    <row r="1935" spans="1:9" hidden="1" x14ac:dyDescent="0.35">
      <c r="A1935">
        <v>28.9825507068864</v>
      </c>
      <c r="B1935">
        <v>-2.6592140444412502</v>
      </c>
      <c r="C1935">
        <v>1.16437256930886</v>
      </c>
      <c r="D1935">
        <v>-2.2838171514291798</v>
      </c>
      <c r="E1935">
        <v>2.2382279246735699E-2</v>
      </c>
      <c r="F1935">
        <v>0.210915825945272</v>
      </c>
      <c r="G1935" t="s">
        <v>3873</v>
      </c>
      <c r="H1935" t="s">
        <v>3874</v>
      </c>
      <c r="I1935">
        <f t="shared" si="30"/>
        <v>2.6592140444412502</v>
      </c>
    </row>
    <row r="1936" spans="1:9" hidden="1" x14ac:dyDescent="0.35">
      <c r="A1936">
        <v>714.86401094956796</v>
      </c>
      <c r="B1936">
        <v>0.56322631899069797</v>
      </c>
      <c r="C1936">
        <v>0.246642771757872</v>
      </c>
      <c r="D1936">
        <v>2.2835711542506298</v>
      </c>
      <c r="E1936">
        <v>2.2396746666849699E-2</v>
      </c>
      <c r="F1936">
        <v>0.210915825945272</v>
      </c>
      <c r="G1936" t="s">
        <v>3875</v>
      </c>
      <c r="H1936" t="s">
        <v>3876</v>
      </c>
      <c r="I1936">
        <f t="shared" si="30"/>
        <v>0.56322631899069797</v>
      </c>
    </row>
    <row r="1937" spans="1:9" hidden="1" x14ac:dyDescent="0.35">
      <c r="A1937">
        <v>1332.61030698172</v>
      </c>
      <c r="B1937">
        <v>-1.43976195439114</v>
      </c>
      <c r="C1937">
        <v>0.63056389854689698</v>
      </c>
      <c r="D1937">
        <v>-2.28329271261644</v>
      </c>
      <c r="E1937">
        <v>2.2413131996959702E-2</v>
      </c>
      <c r="F1937">
        <v>0.21093350464080901</v>
      </c>
      <c r="G1937" t="s">
        <v>3877</v>
      </c>
      <c r="H1937" t="s">
        <v>3878</v>
      </c>
      <c r="I1937">
        <f t="shared" si="30"/>
        <v>1.43976195439114</v>
      </c>
    </row>
    <row r="1938" spans="1:9" hidden="1" x14ac:dyDescent="0.35">
      <c r="A1938">
        <v>26.671719576236399</v>
      </c>
      <c r="B1938">
        <v>-2.93069470248988</v>
      </c>
      <c r="C1938">
        <v>1.28366262545844</v>
      </c>
      <c r="D1938">
        <v>-2.2830723932958898</v>
      </c>
      <c r="E1938">
        <v>2.2426104413801402E-2</v>
      </c>
      <c r="F1938">
        <v>0.21094663005651099</v>
      </c>
      <c r="G1938" t="s">
        <v>3879</v>
      </c>
      <c r="H1938" t="s">
        <v>3880</v>
      </c>
      <c r="I1938">
        <f t="shared" si="30"/>
        <v>2.93069470248988</v>
      </c>
    </row>
    <row r="1939" spans="1:9" hidden="1" x14ac:dyDescent="0.35">
      <c r="A1939">
        <v>60.007749555358203</v>
      </c>
      <c r="B1939">
        <v>-1.9528433885929499</v>
      </c>
      <c r="C1939">
        <v>0.855854719578932</v>
      </c>
      <c r="D1939">
        <v>-2.2817463570846699</v>
      </c>
      <c r="E1939">
        <v>2.2504319469470901E-2</v>
      </c>
      <c r="F1939">
        <v>0.211573116993684</v>
      </c>
      <c r="G1939" t="s">
        <v>3881</v>
      </c>
      <c r="H1939" t="s">
        <v>3882</v>
      </c>
      <c r="I1939">
        <f t="shared" si="30"/>
        <v>1.9528433885929499</v>
      </c>
    </row>
    <row r="1940" spans="1:9" hidden="1" x14ac:dyDescent="0.35">
      <c r="A1940">
        <v>30.562709188064201</v>
      </c>
      <c r="B1940">
        <v>-3.16337509405458</v>
      </c>
      <c r="C1940">
        <v>1.38671141454216</v>
      </c>
      <c r="D1940">
        <v>-2.2812065011370901</v>
      </c>
      <c r="E1940">
        <v>2.25362302432996E-2</v>
      </c>
      <c r="F1940">
        <v>0.211763855096915</v>
      </c>
      <c r="G1940" t="s">
        <v>3883</v>
      </c>
      <c r="H1940" t="s">
        <v>3884</v>
      </c>
      <c r="I1940">
        <f t="shared" si="30"/>
        <v>3.16337509405458</v>
      </c>
    </row>
    <row r="1941" spans="1:9" hidden="1" x14ac:dyDescent="0.35">
      <c r="A1941">
        <v>1354.15749842131</v>
      </c>
      <c r="B1941">
        <v>-1.15785926389845</v>
      </c>
      <c r="C1941">
        <v>0.50761697347699697</v>
      </c>
      <c r="D1941">
        <v>-2.28097034653416</v>
      </c>
      <c r="E1941">
        <v>2.2550201653962099E-2</v>
      </c>
      <c r="F1941">
        <v>0.211785914502675</v>
      </c>
      <c r="G1941" t="s">
        <v>3885</v>
      </c>
      <c r="H1941" t="s">
        <v>3886</v>
      </c>
      <c r="I1941">
        <f t="shared" si="30"/>
        <v>1.15785926389845</v>
      </c>
    </row>
    <row r="1942" spans="1:9" hidden="1" x14ac:dyDescent="0.35">
      <c r="A1942">
        <v>33.265832828803099</v>
      </c>
      <c r="B1942">
        <v>-2.1829535020739201</v>
      </c>
      <c r="C1942">
        <v>0.95731120593652497</v>
      </c>
      <c r="D1942">
        <v>-2.2802966146608199</v>
      </c>
      <c r="E1942">
        <v>2.2590102455331398E-2</v>
      </c>
      <c r="F1942">
        <v>0.21184299038218299</v>
      </c>
      <c r="G1942" t="s">
        <v>3887</v>
      </c>
      <c r="H1942" t="s">
        <v>3888</v>
      </c>
      <c r="I1942">
        <f t="shared" si="30"/>
        <v>2.1829535020739201</v>
      </c>
    </row>
    <row r="1943" spans="1:9" hidden="1" x14ac:dyDescent="0.35">
      <c r="A1943">
        <v>632.32886479070305</v>
      </c>
      <c r="B1943">
        <v>0.589521511844182</v>
      </c>
      <c r="C1943">
        <v>0.258493694832714</v>
      </c>
      <c r="D1943">
        <v>2.2806030616170201</v>
      </c>
      <c r="E1943">
        <v>2.2571945973746298E-2</v>
      </c>
      <c r="F1943">
        <v>0.21184299038218299</v>
      </c>
      <c r="G1943" t="s">
        <v>3889</v>
      </c>
      <c r="H1943" t="s">
        <v>3890</v>
      </c>
      <c r="I1943">
        <f t="shared" si="30"/>
        <v>0.589521511844182</v>
      </c>
    </row>
    <row r="1944" spans="1:9" hidden="1" x14ac:dyDescent="0.35">
      <c r="A1944">
        <v>34.921411303999903</v>
      </c>
      <c r="B1944">
        <v>-2.5774160994196298</v>
      </c>
      <c r="C1944">
        <v>1.13030745453251</v>
      </c>
      <c r="D1944">
        <v>-2.2802787764375401</v>
      </c>
      <c r="E1944">
        <v>2.2591159731755302E-2</v>
      </c>
      <c r="F1944">
        <v>0.21184299038218299</v>
      </c>
      <c r="G1944" t="s">
        <v>3891</v>
      </c>
      <c r="H1944" t="s">
        <v>3892</v>
      </c>
      <c r="I1944">
        <f t="shared" si="30"/>
        <v>2.5774160994196298</v>
      </c>
    </row>
    <row r="1945" spans="1:9" hidden="1" x14ac:dyDescent="0.35">
      <c r="A1945">
        <v>167.25180166226801</v>
      </c>
      <c r="B1945">
        <v>-0.97138158738041103</v>
      </c>
      <c r="C1945">
        <v>0.42620401390003199</v>
      </c>
      <c r="D1945">
        <v>-2.2791469711691899</v>
      </c>
      <c r="E1945">
        <v>2.2658330133308102E-2</v>
      </c>
      <c r="F1945">
        <v>0.21214531090897901</v>
      </c>
      <c r="G1945" t="s">
        <v>3893</v>
      </c>
      <c r="H1945" t="s">
        <v>3894</v>
      </c>
      <c r="I1945">
        <f t="shared" si="30"/>
        <v>0.97138158738041103</v>
      </c>
    </row>
    <row r="1946" spans="1:9" hidden="1" x14ac:dyDescent="0.35">
      <c r="A1946">
        <v>71.238431801150995</v>
      </c>
      <c r="B1946">
        <v>-1.38208134088596</v>
      </c>
      <c r="C1946">
        <v>0.60632517157361698</v>
      </c>
      <c r="D1946">
        <v>-2.2794391618262999</v>
      </c>
      <c r="E1946">
        <v>2.2640972597627099E-2</v>
      </c>
      <c r="F1946">
        <v>0.21214531090897901</v>
      </c>
      <c r="G1946" t="s">
        <v>3895</v>
      </c>
      <c r="H1946" t="s">
        <v>3896</v>
      </c>
      <c r="I1946">
        <f t="shared" si="30"/>
        <v>1.38208134088596</v>
      </c>
    </row>
    <row r="1947" spans="1:9" hidden="1" x14ac:dyDescent="0.35">
      <c r="A1947">
        <v>865.893151690634</v>
      </c>
      <c r="B1947">
        <v>-1.1607609776235299</v>
      </c>
      <c r="C1947">
        <v>0.50926347324091503</v>
      </c>
      <c r="D1947">
        <v>-2.27929360461793</v>
      </c>
      <c r="E1947">
        <v>2.2649617953562001E-2</v>
      </c>
      <c r="F1947">
        <v>0.21214531090897901</v>
      </c>
      <c r="G1947" t="s">
        <v>3897</v>
      </c>
      <c r="H1947" t="s">
        <v>3898</v>
      </c>
      <c r="I1947">
        <f t="shared" si="30"/>
        <v>1.1607609776235299</v>
      </c>
    </row>
    <row r="1948" spans="1:9" hidden="1" x14ac:dyDescent="0.35">
      <c r="A1948">
        <v>635.82160733024</v>
      </c>
      <c r="B1948">
        <v>-1.09535575142206</v>
      </c>
      <c r="C1948">
        <v>0.48072547402920401</v>
      </c>
      <c r="D1948">
        <v>-2.2785473427096199</v>
      </c>
      <c r="E1948">
        <v>2.26939871788128E-2</v>
      </c>
      <c r="F1948">
        <v>0.21237002896659901</v>
      </c>
      <c r="G1948" t="s">
        <v>3899</v>
      </c>
      <c r="H1948" t="s">
        <v>3900</v>
      </c>
      <c r="I1948">
        <f t="shared" si="30"/>
        <v>1.09535575142206</v>
      </c>
    </row>
    <row r="1949" spans="1:9" hidden="1" x14ac:dyDescent="0.35">
      <c r="A1949">
        <v>1710.49642779803</v>
      </c>
      <c r="B1949">
        <v>-0.70238563412560096</v>
      </c>
      <c r="C1949">
        <v>0.30832189876986799</v>
      </c>
      <c r="D1949">
        <v>-2.2780919452298201</v>
      </c>
      <c r="E1949">
        <v>2.2721100064543601E-2</v>
      </c>
      <c r="F1949">
        <v>0.212514601219705</v>
      </c>
      <c r="G1949" t="s">
        <v>3901</v>
      </c>
      <c r="H1949" t="s">
        <v>3902</v>
      </c>
      <c r="I1949">
        <f t="shared" si="30"/>
        <v>0.70238563412560096</v>
      </c>
    </row>
    <row r="1950" spans="1:9" hidden="1" x14ac:dyDescent="0.35">
      <c r="A1950">
        <v>20.115290665426901</v>
      </c>
      <c r="B1950">
        <v>-2.5180517577955102</v>
      </c>
      <c r="C1950">
        <v>1.1056053117311899</v>
      </c>
      <c r="D1950">
        <v>-2.2775322541212</v>
      </c>
      <c r="E1950">
        <v>2.2754460804597199E-2</v>
      </c>
      <c r="F1950">
        <v>0.21271743245754801</v>
      </c>
      <c r="G1950" t="s">
        <v>3903</v>
      </c>
      <c r="H1950" t="s">
        <v>3904</v>
      </c>
      <c r="I1950">
        <f t="shared" si="30"/>
        <v>2.5180517577955102</v>
      </c>
    </row>
    <row r="1951" spans="1:9" hidden="1" x14ac:dyDescent="0.35">
      <c r="A1951">
        <v>2874.7734406169202</v>
      </c>
      <c r="B1951">
        <v>0.84153415681150001</v>
      </c>
      <c r="C1951">
        <v>0.36961024264099201</v>
      </c>
      <c r="D1951">
        <v>2.2768150330425101</v>
      </c>
      <c r="E1951">
        <v>2.2797273426659399E-2</v>
      </c>
      <c r="F1951">
        <v>0.21300837017114599</v>
      </c>
      <c r="G1951" t="s">
        <v>3905</v>
      </c>
      <c r="H1951" t="s">
        <v>3906</v>
      </c>
      <c r="I1951">
        <f t="shared" si="30"/>
        <v>0.84153415681150001</v>
      </c>
    </row>
    <row r="1952" spans="1:9" hidden="1" x14ac:dyDescent="0.35">
      <c r="A1952">
        <v>8.9969843477676505</v>
      </c>
      <c r="B1952">
        <v>-6.94722678993966</v>
      </c>
      <c r="C1952">
        <v>3.05188100350238</v>
      </c>
      <c r="D1952">
        <v>-2.2763753835640799</v>
      </c>
      <c r="E1952">
        <v>2.28235517286501E-2</v>
      </c>
      <c r="F1952">
        <v>0.21303540599180601</v>
      </c>
      <c r="G1952" t="s">
        <v>3907</v>
      </c>
      <c r="H1952" t="s">
        <v>3908</v>
      </c>
      <c r="I1952">
        <f t="shared" si="30"/>
        <v>6.94722678993966</v>
      </c>
    </row>
    <row r="1953" spans="1:9" hidden="1" x14ac:dyDescent="0.35">
      <c r="A1953">
        <v>689.56950789205905</v>
      </c>
      <c r="B1953">
        <v>-1.6288999163420399</v>
      </c>
      <c r="C1953">
        <v>0.715564560847883</v>
      </c>
      <c r="D1953">
        <v>-2.2763842781872001</v>
      </c>
      <c r="E1953">
        <v>2.2823019827156898E-2</v>
      </c>
      <c r="F1953">
        <v>0.21303540599180601</v>
      </c>
      <c r="G1953" t="s">
        <v>3909</v>
      </c>
      <c r="H1953" t="s">
        <v>3910</v>
      </c>
      <c r="I1953">
        <f t="shared" si="30"/>
        <v>1.6288999163420399</v>
      </c>
    </row>
    <row r="1954" spans="1:9" hidden="1" x14ac:dyDescent="0.35">
      <c r="A1954">
        <v>885.13558331397996</v>
      </c>
      <c r="B1954">
        <v>-0.67314171584837301</v>
      </c>
      <c r="C1954">
        <v>0.29579137527874999</v>
      </c>
      <c r="D1954">
        <v>-2.27573138403381</v>
      </c>
      <c r="E1954">
        <v>2.2862091749861198E-2</v>
      </c>
      <c r="F1954">
        <v>0.21328587387735401</v>
      </c>
      <c r="G1954" t="s">
        <v>3911</v>
      </c>
      <c r="H1954" t="s">
        <v>3912</v>
      </c>
      <c r="I1954">
        <f t="shared" si="30"/>
        <v>0.67314171584837301</v>
      </c>
    </row>
    <row r="1955" spans="1:9" hidden="1" x14ac:dyDescent="0.35">
      <c r="A1955">
        <v>2007.7696009220599</v>
      </c>
      <c r="B1955">
        <v>0.47765160766630699</v>
      </c>
      <c r="C1955">
        <v>0.20993310351024</v>
      </c>
      <c r="D1955">
        <v>2.2752562586824698</v>
      </c>
      <c r="E1955">
        <v>2.28905617608685E-2</v>
      </c>
      <c r="F1955">
        <v>0.21344218796469999</v>
      </c>
      <c r="G1955" t="s">
        <v>3913</v>
      </c>
      <c r="H1955" t="s">
        <v>3914</v>
      </c>
      <c r="I1955">
        <f t="shared" si="30"/>
        <v>0.47765160766630699</v>
      </c>
    </row>
    <row r="1956" spans="1:9" hidden="1" x14ac:dyDescent="0.35">
      <c r="A1956">
        <v>986.532279950923</v>
      </c>
      <c r="B1956">
        <v>2.5999639672805701</v>
      </c>
      <c r="C1956">
        <v>1.1428230000412301</v>
      </c>
      <c r="D1956">
        <v>2.27503643800202</v>
      </c>
      <c r="E1956">
        <v>2.2903744064915601E-2</v>
      </c>
      <c r="F1956">
        <v>0.213455865402947</v>
      </c>
      <c r="G1956" t="s">
        <v>3915</v>
      </c>
      <c r="H1956" t="s">
        <v>3916</v>
      </c>
      <c r="I1956">
        <f t="shared" si="30"/>
        <v>2.5999639672805701</v>
      </c>
    </row>
    <row r="1957" spans="1:9" hidden="1" x14ac:dyDescent="0.35">
      <c r="A1957">
        <v>1171.0622450486301</v>
      </c>
      <c r="B1957">
        <v>1.0232809465233901</v>
      </c>
      <c r="C1957">
        <v>0.44993154422505199</v>
      </c>
      <c r="D1957">
        <v>2.2743036349804302</v>
      </c>
      <c r="E1957">
        <v>2.29477367683882E-2</v>
      </c>
      <c r="F1957">
        <v>0.21353818382024201</v>
      </c>
      <c r="G1957" t="s">
        <v>3917</v>
      </c>
      <c r="H1957" t="s">
        <v>3918</v>
      </c>
      <c r="I1957">
        <f t="shared" si="30"/>
        <v>1.0232809465233901</v>
      </c>
    </row>
    <row r="1958" spans="1:9" hidden="1" x14ac:dyDescent="0.35">
      <c r="A1958">
        <v>4292.7912748956496</v>
      </c>
      <c r="B1958">
        <v>1.0393661971030099</v>
      </c>
      <c r="C1958">
        <v>0.45695301734404598</v>
      </c>
      <c r="D1958">
        <v>2.2745581222860398</v>
      </c>
      <c r="E1958">
        <v>2.2932450702261201E-2</v>
      </c>
      <c r="F1958">
        <v>0.21353818382024201</v>
      </c>
      <c r="G1958" t="s">
        <v>3919</v>
      </c>
      <c r="H1958" t="s">
        <v>3920</v>
      </c>
      <c r="I1958">
        <f t="shared" si="30"/>
        <v>1.0393661971030099</v>
      </c>
    </row>
    <row r="1959" spans="1:9" hidden="1" x14ac:dyDescent="0.35">
      <c r="A1959">
        <v>411.42757448824801</v>
      </c>
      <c r="B1959">
        <v>-1.53301939954068</v>
      </c>
      <c r="C1959">
        <v>0.67401666487476397</v>
      </c>
      <c r="D1959">
        <v>-2.2744532582521901</v>
      </c>
      <c r="E1959">
        <v>2.2938748406604498E-2</v>
      </c>
      <c r="F1959">
        <v>0.21353818382024201</v>
      </c>
      <c r="G1959" t="s">
        <v>3921</v>
      </c>
      <c r="H1959" t="s">
        <v>3922</v>
      </c>
      <c r="I1959">
        <f t="shared" si="30"/>
        <v>1.53301939954068</v>
      </c>
    </row>
    <row r="1960" spans="1:9" hidden="1" x14ac:dyDescent="0.35">
      <c r="A1960">
        <v>646.331288511818</v>
      </c>
      <c r="B1960">
        <v>-1.5556606751694599</v>
      </c>
      <c r="C1960">
        <v>0.68415882859461197</v>
      </c>
      <c r="D1960">
        <v>-2.27382971636144</v>
      </c>
      <c r="E1960">
        <v>2.2976226812041801E-2</v>
      </c>
      <c r="F1960">
        <v>0.21369415646523801</v>
      </c>
      <c r="G1960" t="s">
        <v>3923</v>
      </c>
      <c r="H1960" t="s">
        <v>3924</v>
      </c>
      <c r="I1960">
        <f t="shared" si="30"/>
        <v>1.5556606751694599</v>
      </c>
    </row>
    <row r="1961" spans="1:9" hidden="1" x14ac:dyDescent="0.35">
      <c r="A1961">
        <v>154.071609846954</v>
      </c>
      <c r="B1961">
        <v>-1.3916227048629199</v>
      </c>
      <c r="C1961">
        <v>0.612229252153348</v>
      </c>
      <c r="D1961">
        <v>-2.2730418384425</v>
      </c>
      <c r="E1961">
        <v>2.3023658797073701E-2</v>
      </c>
      <c r="F1961">
        <v>0.21402605269524599</v>
      </c>
      <c r="G1961" t="s">
        <v>3925</v>
      </c>
      <c r="H1961" t="s">
        <v>3926</v>
      </c>
      <c r="I1961">
        <f t="shared" si="30"/>
        <v>1.3916227048629199</v>
      </c>
    </row>
    <row r="1962" spans="1:9" hidden="1" x14ac:dyDescent="0.35">
      <c r="A1962">
        <v>1741.77765258822</v>
      </c>
      <c r="B1962">
        <v>0.97992155253077695</v>
      </c>
      <c r="C1962">
        <v>0.43131987709032399</v>
      </c>
      <c r="D1962">
        <v>2.2719137340511901</v>
      </c>
      <c r="E1962">
        <v>2.3091721215143201E-2</v>
      </c>
      <c r="F1962">
        <v>0.214512293305823</v>
      </c>
      <c r="G1962" t="s">
        <v>3927</v>
      </c>
      <c r="H1962" t="s">
        <v>3928</v>
      </c>
      <c r="I1962">
        <f t="shared" si="30"/>
        <v>0.97992155253077695</v>
      </c>
    </row>
    <row r="1963" spans="1:9" hidden="1" x14ac:dyDescent="0.35">
      <c r="A1963">
        <v>168.48208434648001</v>
      </c>
      <c r="B1963">
        <v>1.1771033608842201</v>
      </c>
      <c r="C1963">
        <v>0.518140350010458</v>
      </c>
      <c r="D1963">
        <v>2.2717847796653201</v>
      </c>
      <c r="E1963">
        <v>2.3099512594183601E-2</v>
      </c>
      <c r="F1963">
        <v>0.214512293305823</v>
      </c>
      <c r="G1963" t="s">
        <v>3929</v>
      </c>
      <c r="H1963" t="s">
        <v>3930</v>
      </c>
      <c r="I1963">
        <f t="shared" si="30"/>
        <v>1.1771033608842201</v>
      </c>
    </row>
    <row r="1964" spans="1:9" hidden="1" x14ac:dyDescent="0.35">
      <c r="A1964">
        <v>31.558135633077999</v>
      </c>
      <c r="B1964">
        <v>-3.3536421730166301</v>
      </c>
      <c r="C1964">
        <v>1.47676547557079</v>
      </c>
      <c r="D1964">
        <v>-2.2709375513538501</v>
      </c>
      <c r="E1964">
        <v>2.31507586272309E-2</v>
      </c>
      <c r="F1964">
        <v>0.21487866642289699</v>
      </c>
      <c r="G1964" t="s">
        <v>3931</v>
      </c>
      <c r="H1964" t="s">
        <v>3932</v>
      </c>
      <c r="I1964">
        <f t="shared" si="30"/>
        <v>3.3536421730166301</v>
      </c>
    </row>
    <row r="1965" spans="1:9" hidden="1" x14ac:dyDescent="0.35">
      <c r="A1965">
        <v>848.626737459894</v>
      </c>
      <c r="B1965">
        <v>-1.05433020456086</v>
      </c>
      <c r="C1965">
        <v>0.46435240219500101</v>
      </c>
      <c r="D1965">
        <v>-2.2705389259903002</v>
      </c>
      <c r="E1965">
        <v>2.3174904286847601E-2</v>
      </c>
      <c r="F1965">
        <v>0.21488384534675001</v>
      </c>
      <c r="G1965" t="s">
        <v>3933</v>
      </c>
      <c r="H1965" t="s">
        <v>3934</v>
      </c>
      <c r="I1965">
        <f t="shared" si="30"/>
        <v>1.05433020456086</v>
      </c>
    </row>
    <row r="1966" spans="1:9" hidden="1" x14ac:dyDescent="0.35">
      <c r="A1966">
        <v>505.80405674901601</v>
      </c>
      <c r="B1966">
        <v>-2.4660188992359702</v>
      </c>
      <c r="C1966">
        <v>1.08607276997909</v>
      </c>
      <c r="D1966">
        <v>-2.2705834888793301</v>
      </c>
      <c r="E1966">
        <v>2.31722039244713E-2</v>
      </c>
      <c r="F1966">
        <v>0.21488384534675001</v>
      </c>
      <c r="G1966" t="s">
        <v>3935</v>
      </c>
      <c r="H1966" t="s">
        <v>3936</v>
      </c>
      <c r="I1966">
        <f t="shared" si="30"/>
        <v>2.4660188992359702</v>
      </c>
    </row>
    <row r="1967" spans="1:9" hidden="1" x14ac:dyDescent="0.35">
      <c r="A1967">
        <v>13.715266525896</v>
      </c>
      <c r="B1967">
        <v>-5.3629251658445902</v>
      </c>
      <c r="C1967">
        <v>2.3625105492903802</v>
      </c>
      <c r="D1967">
        <v>-2.2700110979209902</v>
      </c>
      <c r="E1967">
        <v>2.3206909697935301E-2</v>
      </c>
      <c r="F1967">
        <v>0.215071157017488</v>
      </c>
      <c r="G1967" t="s">
        <v>3937</v>
      </c>
      <c r="H1967" t="s">
        <v>3938</v>
      </c>
      <c r="I1967">
        <f t="shared" si="30"/>
        <v>5.3629251658445902</v>
      </c>
    </row>
    <row r="1968" spans="1:9" hidden="1" x14ac:dyDescent="0.35">
      <c r="A1968">
        <v>745.32667750027997</v>
      </c>
      <c r="B1968">
        <v>0.66901523029641996</v>
      </c>
      <c r="C1968">
        <v>0.29492902390738801</v>
      </c>
      <c r="D1968">
        <v>2.2683940069136801</v>
      </c>
      <c r="E1968">
        <v>2.3305202728704601E-2</v>
      </c>
      <c r="F1968">
        <v>0.215543550110151</v>
      </c>
      <c r="G1968" t="s">
        <v>3939</v>
      </c>
      <c r="H1968" t="s">
        <v>3940</v>
      </c>
      <c r="I1968">
        <f t="shared" si="30"/>
        <v>0.66901523029641996</v>
      </c>
    </row>
    <row r="1969" spans="1:9" hidden="1" x14ac:dyDescent="0.35">
      <c r="A1969">
        <v>1933.1707925456799</v>
      </c>
      <c r="B1969">
        <v>0.82639328276718504</v>
      </c>
      <c r="C1969">
        <v>0.36425494977843798</v>
      </c>
      <c r="D1969">
        <v>2.26872217733718</v>
      </c>
      <c r="E1969">
        <v>2.32852260842362E-2</v>
      </c>
      <c r="F1969">
        <v>0.215543550110151</v>
      </c>
      <c r="G1969" t="s">
        <v>3941</v>
      </c>
      <c r="H1969" t="s">
        <v>3942</v>
      </c>
      <c r="I1969">
        <f t="shared" si="30"/>
        <v>0.82639328276718504</v>
      </c>
    </row>
    <row r="1970" spans="1:9" hidden="1" x14ac:dyDescent="0.35">
      <c r="A1970">
        <v>25.277707242706001</v>
      </c>
      <c r="B1970">
        <v>3.8389892971663202</v>
      </c>
      <c r="C1970">
        <v>1.6923395923889999</v>
      </c>
      <c r="D1970">
        <v>2.2684509151895398</v>
      </c>
      <c r="E1970">
        <v>2.33017374980641E-2</v>
      </c>
      <c r="F1970">
        <v>0.215543550110151</v>
      </c>
      <c r="G1970" t="s">
        <v>3943</v>
      </c>
      <c r="H1970" t="s">
        <v>3944</v>
      </c>
      <c r="I1970">
        <f t="shared" si="30"/>
        <v>3.8389892971663202</v>
      </c>
    </row>
    <row r="1971" spans="1:9" hidden="1" x14ac:dyDescent="0.35">
      <c r="A1971">
        <v>11.719592787570701</v>
      </c>
      <c r="B1971">
        <v>-5.2193626439988998</v>
      </c>
      <c r="C1971">
        <v>2.30041665849653</v>
      </c>
      <c r="D1971">
        <v>-2.2688770856885099</v>
      </c>
      <c r="E1971">
        <v>2.3275801548929501E-2</v>
      </c>
      <c r="F1971">
        <v>0.215543550110151</v>
      </c>
      <c r="G1971" t="s">
        <v>3945</v>
      </c>
      <c r="H1971" t="s">
        <v>3946</v>
      </c>
      <c r="I1971">
        <f t="shared" si="30"/>
        <v>5.2193626439988998</v>
      </c>
    </row>
    <row r="1972" spans="1:9" hidden="1" x14ac:dyDescent="0.35">
      <c r="A1972">
        <v>698.19739596283898</v>
      </c>
      <c r="B1972">
        <v>0.87875565817795698</v>
      </c>
      <c r="C1972">
        <v>0.38758404779358002</v>
      </c>
      <c r="D1972">
        <v>2.26726477310017</v>
      </c>
      <c r="E1972">
        <v>2.3374056048167901E-2</v>
      </c>
      <c r="F1972">
        <v>0.21580673615304199</v>
      </c>
      <c r="G1972" t="s">
        <v>3947</v>
      </c>
      <c r="H1972" t="s">
        <v>3948</v>
      </c>
      <c r="I1972">
        <f t="shared" si="30"/>
        <v>0.87875565817795698</v>
      </c>
    </row>
    <row r="1973" spans="1:9" hidden="1" x14ac:dyDescent="0.35">
      <c r="A1973">
        <v>21388.910655064901</v>
      </c>
      <c r="B1973">
        <v>1.11278559599245</v>
      </c>
      <c r="C1973">
        <v>0.49083006417616298</v>
      </c>
      <c r="D1973">
        <v>2.2671504400616</v>
      </c>
      <c r="E1973">
        <v>2.3381037166086999E-2</v>
      </c>
      <c r="F1973">
        <v>0.21580673615304199</v>
      </c>
      <c r="G1973" t="s">
        <v>3949</v>
      </c>
      <c r="H1973" t="s">
        <v>3950</v>
      </c>
      <c r="I1973">
        <f t="shared" si="30"/>
        <v>1.11278559599245</v>
      </c>
    </row>
    <row r="1974" spans="1:9" hidden="1" x14ac:dyDescent="0.35">
      <c r="A1974">
        <v>39.555747947831499</v>
      </c>
      <c r="B1974">
        <v>-2.3691017222052499</v>
      </c>
      <c r="C1974">
        <v>1.0449327171527401</v>
      </c>
      <c r="D1974">
        <v>-2.2672289644261898</v>
      </c>
      <c r="E1974">
        <v>2.3376242313192599E-2</v>
      </c>
      <c r="F1974">
        <v>0.21580673615304199</v>
      </c>
      <c r="G1974" t="s">
        <v>3951</v>
      </c>
      <c r="H1974" t="s">
        <v>3952</v>
      </c>
      <c r="I1974">
        <f t="shared" si="30"/>
        <v>2.3691017222052499</v>
      </c>
    </row>
    <row r="1975" spans="1:9" hidden="1" x14ac:dyDescent="0.35">
      <c r="A1975">
        <v>1222.1383249948101</v>
      </c>
      <c r="B1975">
        <v>0.923157614158991</v>
      </c>
      <c r="C1975">
        <v>0.40716671062356902</v>
      </c>
      <c r="D1975">
        <v>2.2672718325749002</v>
      </c>
      <c r="E1975">
        <v>2.3373625059500601E-2</v>
      </c>
      <c r="F1975">
        <v>0.21580673615304199</v>
      </c>
      <c r="G1975" t="s">
        <v>3953</v>
      </c>
      <c r="H1975" t="s">
        <v>3954</v>
      </c>
      <c r="I1975">
        <f t="shared" si="30"/>
        <v>0.923157614158991</v>
      </c>
    </row>
    <row r="1976" spans="1:9" hidden="1" x14ac:dyDescent="0.35">
      <c r="A1976">
        <v>44.709586165051597</v>
      </c>
      <c r="B1976">
        <v>-1.76306925951018</v>
      </c>
      <c r="C1976">
        <v>0.777881388843495</v>
      </c>
      <c r="D1976">
        <v>-2.2665014034227</v>
      </c>
      <c r="E1976">
        <v>2.34207013261107E-2</v>
      </c>
      <c r="F1976">
        <v>0.21606338134771499</v>
      </c>
      <c r="G1976" t="s">
        <v>3955</v>
      </c>
      <c r="H1976" t="s">
        <v>3956</v>
      </c>
      <c r="I1976">
        <f t="shared" si="30"/>
        <v>1.76306925951018</v>
      </c>
    </row>
    <row r="1977" spans="1:9" hidden="1" x14ac:dyDescent="0.35">
      <c r="A1977">
        <v>840.27864158422096</v>
      </c>
      <c r="B1977">
        <v>1.90728550959851</v>
      </c>
      <c r="C1977">
        <v>0.84160696408162705</v>
      </c>
      <c r="D1977">
        <v>2.2662425466972702</v>
      </c>
      <c r="E1977">
        <v>2.3436536955393401E-2</v>
      </c>
      <c r="F1977">
        <v>0.216100052291127</v>
      </c>
      <c r="G1977" t="s">
        <v>3957</v>
      </c>
      <c r="H1977" t="s">
        <v>3958</v>
      </c>
      <c r="I1977">
        <f t="shared" si="30"/>
        <v>1.90728550959851</v>
      </c>
    </row>
    <row r="1978" spans="1:9" hidden="1" x14ac:dyDescent="0.35">
      <c r="A1978">
        <v>428.41748474446598</v>
      </c>
      <c r="B1978">
        <v>1.11332155855007</v>
      </c>
      <c r="C1978">
        <v>0.491655136188617</v>
      </c>
      <c r="D1978">
        <v>2.2644359360927302</v>
      </c>
      <c r="E1978">
        <v>2.3547315824548699E-2</v>
      </c>
      <c r="F1978">
        <v>0.216824110778151</v>
      </c>
      <c r="G1978" t="s">
        <v>3959</v>
      </c>
      <c r="H1978" t="s">
        <v>3960</v>
      </c>
      <c r="I1978">
        <f t="shared" si="30"/>
        <v>1.11332155855007</v>
      </c>
    </row>
    <row r="1979" spans="1:9" hidden="1" x14ac:dyDescent="0.35">
      <c r="A1979">
        <v>1637.9974237999099</v>
      </c>
      <c r="B1979">
        <v>0.71176402189488996</v>
      </c>
      <c r="C1979">
        <v>0.31431570066754899</v>
      </c>
      <c r="D1979">
        <v>2.26448764851146</v>
      </c>
      <c r="E1979">
        <v>2.35441385842051E-2</v>
      </c>
      <c r="F1979">
        <v>0.216824110778151</v>
      </c>
      <c r="G1979" t="s">
        <v>3961</v>
      </c>
      <c r="H1979" t="s">
        <v>3962</v>
      </c>
      <c r="I1979">
        <f t="shared" si="30"/>
        <v>0.71176402189488996</v>
      </c>
    </row>
    <row r="1980" spans="1:9" hidden="1" x14ac:dyDescent="0.35">
      <c r="A1980">
        <v>2675.4268186997901</v>
      </c>
      <c r="B1980">
        <v>1.11427263248284</v>
      </c>
      <c r="C1980">
        <v>0.49208733451363801</v>
      </c>
      <c r="D1980">
        <v>2.2643798251465701</v>
      </c>
      <c r="E1980">
        <v>2.3550763733806799E-2</v>
      </c>
      <c r="F1980">
        <v>0.216824110778151</v>
      </c>
      <c r="G1980" t="s">
        <v>3963</v>
      </c>
      <c r="H1980" t="s">
        <v>3964</v>
      </c>
      <c r="I1980">
        <f t="shared" si="30"/>
        <v>1.11427263248284</v>
      </c>
    </row>
    <row r="1981" spans="1:9" hidden="1" x14ac:dyDescent="0.35">
      <c r="A1981">
        <v>31.515875072534101</v>
      </c>
      <c r="B1981">
        <v>-2.3217773262942298</v>
      </c>
      <c r="C1981">
        <v>1.0256666191895101</v>
      </c>
      <c r="D1981">
        <v>-2.2636764060128298</v>
      </c>
      <c r="E1981">
        <v>2.35940246673371E-2</v>
      </c>
      <c r="F1981">
        <v>0.21711269163579899</v>
      </c>
      <c r="G1981" t="s">
        <v>3965</v>
      </c>
      <c r="H1981" t="s">
        <v>3966</v>
      </c>
      <c r="I1981">
        <f t="shared" si="30"/>
        <v>2.3217773262942298</v>
      </c>
    </row>
    <row r="1982" spans="1:9" hidden="1" x14ac:dyDescent="0.35">
      <c r="A1982">
        <v>135.24844054556101</v>
      </c>
      <c r="B1982">
        <v>-2.2765068559775501</v>
      </c>
      <c r="C1982">
        <v>1.0057960225359599</v>
      </c>
      <c r="D1982">
        <v>-2.2633882069225999</v>
      </c>
      <c r="E1982">
        <v>2.3611769084443599E-2</v>
      </c>
      <c r="F1982">
        <v>0.217149014705109</v>
      </c>
      <c r="G1982" t="s">
        <v>3967</v>
      </c>
      <c r="H1982" t="s">
        <v>3968</v>
      </c>
      <c r="I1982">
        <f t="shared" si="30"/>
        <v>2.2765068559775501</v>
      </c>
    </row>
    <row r="1983" spans="1:9" hidden="1" x14ac:dyDescent="0.35">
      <c r="A1983">
        <v>1466.1470620750199</v>
      </c>
      <c r="B1983">
        <v>1.8291918270913301</v>
      </c>
      <c r="C1983">
        <v>0.80822350226888295</v>
      </c>
      <c r="D1983">
        <v>2.2632252365296699</v>
      </c>
      <c r="E1983">
        <v>2.3621808295583201E-2</v>
      </c>
      <c r="F1983">
        <v>0.217149014705109</v>
      </c>
      <c r="G1983" t="s">
        <v>3969</v>
      </c>
      <c r="H1983" t="s">
        <v>3970</v>
      </c>
      <c r="I1983">
        <f t="shared" si="30"/>
        <v>1.8291918270913301</v>
      </c>
    </row>
    <row r="1984" spans="1:9" hidden="1" x14ac:dyDescent="0.35">
      <c r="A1984">
        <v>186.65020531235299</v>
      </c>
      <c r="B1984">
        <v>-1.91274684208034</v>
      </c>
      <c r="C1984">
        <v>0.84530170475244903</v>
      </c>
      <c r="D1984">
        <v>-2.26279780500442</v>
      </c>
      <c r="E1984">
        <v>2.3648156291290801E-2</v>
      </c>
      <c r="F1984">
        <v>0.21717036002489901</v>
      </c>
      <c r="G1984" t="s">
        <v>3971</v>
      </c>
      <c r="H1984" t="s">
        <v>3972</v>
      </c>
      <c r="I1984">
        <f t="shared" si="30"/>
        <v>1.91274684208034</v>
      </c>
    </row>
    <row r="1985" spans="1:9" hidden="1" x14ac:dyDescent="0.35">
      <c r="A1985">
        <v>2002.1643068169001</v>
      </c>
      <c r="B1985">
        <v>1.0857866923658701</v>
      </c>
      <c r="C1985">
        <v>0.47980944347437898</v>
      </c>
      <c r="D1985">
        <v>2.26295398544787</v>
      </c>
      <c r="E1985">
        <v>2.3638525965842101E-2</v>
      </c>
      <c r="F1985">
        <v>0.21717036002489901</v>
      </c>
      <c r="G1985" t="s">
        <v>3973</v>
      </c>
      <c r="H1985" t="s">
        <v>3974</v>
      </c>
      <c r="I1985">
        <f t="shared" si="30"/>
        <v>1.0857866923658701</v>
      </c>
    </row>
    <row r="1986" spans="1:9" hidden="1" x14ac:dyDescent="0.35">
      <c r="A1986">
        <v>455.728430604952</v>
      </c>
      <c r="B1986">
        <v>1.28188347551492</v>
      </c>
      <c r="C1986">
        <v>0.56655138388690096</v>
      </c>
      <c r="D1986">
        <v>2.2626076150770098</v>
      </c>
      <c r="E1986">
        <v>2.3659888290308701E-2</v>
      </c>
      <c r="F1986">
        <v>0.21717036002489901</v>
      </c>
      <c r="G1986" t="s">
        <v>3975</v>
      </c>
      <c r="H1986" t="s">
        <v>3976</v>
      </c>
      <c r="I1986">
        <f t="shared" si="30"/>
        <v>1.28188347551492</v>
      </c>
    </row>
    <row r="1987" spans="1:9" hidden="1" x14ac:dyDescent="0.35">
      <c r="A1987">
        <v>179.70105893983401</v>
      </c>
      <c r="B1987">
        <v>-1.7605540236688999</v>
      </c>
      <c r="C1987">
        <v>0.77845232153006705</v>
      </c>
      <c r="D1987">
        <v>-2.2616080329858801</v>
      </c>
      <c r="E1987">
        <v>2.3721631264931799E-2</v>
      </c>
      <c r="F1987">
        <v>0.21762745299448999</v>
      </c>
      <c r="G1987" t="s">
        <v>3977</v>
      </c>
      <c r="H1987" t="s">
        <v>954</v>
      </c>
      <c r="I1987">
        <f t="shared" ref="I1987:I2050" si="31">ABS(B1987)</f>
        <v>1.7605540236688999</v>
      </c>
    </row>
    <row r="1988" spans="1:9" hidden="1" x14ac:dyDescent="0.35">
      <c r="A1988">
        <v>123.746625838274</v>
      </c>
      <c r="B1988">
        <v>-1.9269383290065401</v>
      </c>
      <c r="C1988">
        <v>0.85235405355687799</v>
      </c>
      <c r="D1988">
        <v>-2.2607252478772399</v>
      </c>
      <c r="E1988">
        <v>2.3776276023389699E-2</v>
      </c>
      <c r="F1988">
        <v>0.21801899806047401</v>
      </c>
      <c r="G1988" t="s">
        <v>3978</v>
      </c>
      <c r="H1988" t="s">
        <v>3979</v>
      </c>
      <c r="I1988">
        <f t="shared" si="31"/>
        <v>1.9269383290065401</v>
      </c>
    </row>
    <row r="1989" spans="1:9" hidden="1" x14ac:dyDescent="0.35">
      <c r="A1989">
        <v>42.147964967233001</v>
      </c>
      <c r="B1989">
        <v>-2.7655070108821902</v>
      </c>
      <c r="C1989">
        <v>1.22359614622527</v>
      </c>
      <c r="D1989">
        <v>-2.2601468788649202</v>
      </c>
      <c r="E1989">
        <v>2.3812136479988699E-2</v>
      </c>
      <c r="F1989">
        <v>0.21823799128037999</v>
      </c>
      <c r="G1989" t="s">
        <v>3980</v>
      </c>
      <c r="H1989" t="s">
        <v>3981</v>
      </c>
      <c r="I1989">
        <f t="shared" si="31"/>
        <v>2.7655070108821902</v>
      </c>
    </row>
    <row r="1990" spans="1:9" hidden="1" x14ac:dyDescent="0.35">
      <c r="A1990">
        <v>3521.5878405906801</v>
      </c>
      <c r="B1990">
        <v>-1.0731231782363699</v>
      </c>
      <c r="C1990">
        <v>0.47498061607538</v>
      </c>
      <c r="D1990">
        <v>-2.2592988890857502</v>
      </c>
      <c r="E1990">
        <v>2.3864798978396301E-2</v>
      </c>
      <c r="F1990">
        <v>0.21861067741899501</v>
      </c>
      <c r="G1990" t="s">
        <v>3982</v>
      </c>
      <c r="H1990" t="s">
        <v>3983</v>
      </c>
      <c r="I1990">
        <f t="shared" si="31"/>
        <v>1.0731231782363699</v>
      </c>
    </row>
    <row r="1991" spans="1:9" hidden="1" x14ac:dyDescent="0.35">
      <c r="A1991">
        <v>44.364371057270397</v>
      </c>
      <c r="B1991">
        <v>-1.66909743209288</v>
      </c>
      <c r="C1991">
        <v>0.73892462975784801</v>
      </c>
      <c r="D1991">
        <v>-2.2588195938736702</v>
      </c>
      <c r="E1991">
        <v>2.3894609192056899E-2</v>
      </c>
      <c r="F1991">
        <v>0.218733712175361</v>
      </c>
      <c r="G1991" t="s">
        <v>3984</v>
      </c>
      <c r="H1991" t="s">
        <v>3985</v>
      </c>
      <c r="I1991">
        <f t="shared" si="31"/>
        <v>1.66909743209288</v>
      </c>
    </row>
    <row r="1992" spans="1:9" hidden="1" x14ac:dyDescent="0.35">
      <c r="A1992">
        <v>253.76463797608699</v>
      </c>
      <c r="B1992">
        <v>-2.6736593659769001</v>
      </c>
      <c r="C1992">
        <v>1.1837175988431901</v>
      </c>
      <c r="D1992">
        <v>-2.2586969802508401</v>
      </c>
      <c r="E1992">
        <v>2.39022404468246E-2</v>
      </c>
      <c r="F1992">
        <v>0.218733712175361</v>
      </c>
      <c r="G1992" t="s">
        <v>3986</v>
      </c>
      <c r="H1992" t="s">
        <v>3987</v>
      </c>
      <c r="I1992">
        <f t="shared" si="31"/>
        <v>2.6736593659769001</v>
      </c>
    </row>
    <row r="1993" spans="1:9" hidden="1" x14ac:dyDescent="0.35">
      <c r="A1993">
        <v>142.76473906508599</v>
      </c>
      <c r="B1993">
        <v>-2.3202133368951801</v>
      </c>
      <c r="C1993">
        <v>1.02792463627349</v>
      </c>
      <c r="D1993">
        <v>-2.2571823410192802</v>
      </c>
      <c r="E1993">
        <v>2.3996683386783998E-2</v>
      </c>
      <c r="F1993">
        <v>0.21948773660000201</v>
      </c>
      <c r="G1993" t="s">
        <v>3988</v>
      </c>
      <c r="H1993" t="s">
        <v>3989</v>
      </c>
      <c r="I1993">
        <f t="shared" si="31"/>
        <v>2.3202133368951801</v>
      </c>
    </row>
    <row r="1994" spans="1:9" hidden="1" x14ac:dyDescent="0.35">
      <c r="A1994">
        <v>439.63718408642598</v>
      </c>
      <c r="B1994">
        <v>0.95665281035662797</v>
      </c>
      <c r="C1994">
        <v>0.423865925403624</v>
      </c>
      <c r="D1994">
        <v>2.2569703130669501</v>
      </c>
      <c r="E1994">
        <v>2.4009929842169299E-2</v>
      </c>
      <c r="F1994">
        <v>0.21949870633433199</v>
      </c>
      <c r="G1994" t="s">
        <v>3990</v>
      </c>
      <c r="H1994" t="s">
        <v>3991</v>
      </c>
      <c r="I1994">
        <f t="shared" si="31"/>
        <v>0.95665281035662797</v>
      </c>
    </row>
    <row r="1995" spans="1:9" hidden="1" x14ac:dyDescent="0.35">
      <c r="A1995">
        <v>1056.0528113661601</v>
      </c>
      <c r="B1995">
        <v>-1.4908877214890699</v>
      </c>
      <c r="C1995">
        <v>0.66071737321747703</v>
      </c>
      <c r="D1995">
        <v>-2.25646816917941</v>
      </c>
      <c r="E1995">
        <v>2.4041326596770399E-2</v>
      </c>
      <c r="F1995">
        <v>0.21967551183207401</v>
      </c>
      <c r="G1995" t="s">
        <v>3992</v>
      </c>
      <c r="H1995" t="s">
        <v>3993</v>
      </c>
      <c r="I1995">
        <f t="shared" si="31"/>
        <v>1.4908877214890699</v>
      </c>
    </row>
    <row r="1996" spans="1:9" hidden="1" x14ac:dyDescent="0.35">
      <c r="A1996">
        <v>413.11154203455999</v>
      </c>
      <c r="B1996">
        <v>0.85465634382526801</v>
      </c>
      <c r="C1996">
        <v>0.37881694821184098</v>
      </c>
      <c r="D1996">
        <v>2.2561196056817598</v>
      </c>
      <c r="E1996">
        <v>2.4063141601669499E-2</v>
      </c>
      <c r="F1996">
        <v>0.21976463157013401</v>
      </c>
      <c r="G1996" t="s">
        <v>3994</v>
      </c>
      <c r="H1996" t="s">
        <v>3995</v>
      </c>
      <c r="I1996">
        <f t="shared" si="31"/>
        <v>0.85465634382526801</v>
      </c>
    </row>
    <row r="1997" spans="1:9" hidden="1" x14ac:dyDescent="0.35">
      <c r="A1997">
        <v>74.922712818728499</v>
      </c>
      <c r="B1997">
        <v>2.2073814910906</v>
      </c>
      <c r="C1997">
        <v>0.97849932716580101</v>
      </c>
      <c r="D1997">
        <v>2.2558845262410401</v>
      </c>
      <c r="E1997">
        <v>2.40778638449522E-2</v>
      </c>
      <c r="F1997">
        <v>0.219788917462439</v>
      </c>
      <c r="G1997" t="s">
        <v>3996</v>
      </c>
      <c r="H1997" t="s">
        <v>3997</v>
      </c>
      <c r="I1997">
        <f t="shared" si="31"/>
        <v>2.2073814910906</v>
      </c>
    </row>
    <row r="1998" spans="1:9" hidden="1" x14ac:dyDescent="0.35">
      <c r="A1998">
        <v>3433.4261623017901</v>
      </c>
      <c r="B1998">
        <v>-0.93229299104418495</v>
      </c>
      <c r="C1998">
        <v>0.41349006550863299</v>
      </c>
      <c r="D1998">
        <v>-2.2546926004071599</v>
      </c>
      <c r="E1998">
        <v>2.4152630445095202E-2</v>
      </c>
      <c r="F1998">
        <v>0.219920503103266</v>
      </c>
      <c r="G1998" t="s">
        <v>3998</v>
      </c>
      <c r="H1998" t="s">
        <v>3999</v>
      </c>
      <c r="I1998">
        <f t="shared" si="31"/>
        <v>0.93229299104418495</v>
      </c>
    </row>
    <row r="1999" spans="1:9" hidden="1" x14ac:dyDescent="0.35">
      <c r="A1999">
        <v>247.435328673366</v>
      </c>
      <c r="B1999">
        <v>-0.76851018556175399</v>
      </c>
      <c r="C1999">
        <v>0.340845507743609</v>
      </c>
      <c r="D1999">
        <v>-2.2547170729908599</v>
      </c>
      <c r="E1999">
        <v>2.4151093317993699E-2</v>
      </c>
      <c r="F1999">
        <v>0.219920503103266</v>
      </c>
      <c r="G1999" t="s">
        <v>4000</v>
      </c>
      <c r="H1999" t="s">
        <v>4001</v>
      </c>
      <c r="I1999">
        <f t="shared" si="31"/>
        <v>0.76851018556175399</v>
      </c>
    </row>
    <row r="2000" spans="1:9" hidden="1" x14ac:dyDescent="0.35">
      <c r="A2000">
        <v>2009.5388159183899</v>
      </c>
      <c r="B2000">
        <v>0.78262307038932999</v>
      </c>
      <c r="C2000">
        <v>0.34708351710838298</v>
      </c>
      <c r="D2000">
        <v>2.2548551913657802</v>
      </c>
      <c r="E2000">
        <v>2.4142419669622099E-2</v>
      </c>
      <c r="F2000">
        <v>0.219920503103266</v>
      </c>
      <c r="G2000" t="s">
        <v>4002</v>
      </c>
      <c r="H2000" t="s">
        <v>4003</v>
      </c>
      <c r="I2000">
        <f t="shared" si="31"/>
        <v>0.78262307038932999</v>
      </c>
    </row>
    <row r="2001" spans="1:9" hidden="1" x14ac:dyDescent="0.35">
      <c r="A2001">
        <v>457.68674897060902</v>
      </c>
      <c r="B2001">
        <v>0.907685822774152</v>
      </c>
      <c r="C2001">
        <v>0.40246849757256897</v>
      </c>
      <c r="D2001">
        <v>2.2552965716540001</v>
      </c>
      <c r="E2001">
        <v>2.4114719683830398E-2</v>
      </c>
      <c r="F2001">
        <v>0.219920503103266</v>
      </c>
      <c r="G2001" t="s">
        <v>4004</v>
      </c>
      <c r="H2001" t="s">
        <v>4005</v>
      </c>
      <c r="I2001">
        <f t="shared" si="31"/>
        <v>0.907685822774152</v>
      </c>
    </row>
    <row r="2002" spans="1:9" hidden="1" x14ac:dyDescent="0.35">
      <c r="A2002">
        <v>338.93686436883502</v>
      </c>
      <c r="B2002">
        <v>-1.1682652140951399</v>
      </c>
      <c r="C2002">
        <v>0.51804696181875298</v>
      </c>
      <c r="D2002">
        <v>-2.2551338009851598</v>
      </c>
      <c r="E2002">
        <v>2.41249315781847E-2</v>
      </c>
      <c r="F2002">
        <v>0.219920503103266</v>
      </c>
      <c r="G2002" t="s">
        <v>4006</v>
      </c>
      <c r="H2002" t="s">
        <v>4007</v>
      </c>
      <c r="I2002">
        <f t="shared" si="31"/>
        <v>1.1682652140951399</v>
      </c>
    </row>
    <row r="2003" spans="1:9" hidden="1" x14ac:dyDescent="0.35">
      <c r="A2003">
        <v>1216.6088552853901</v>
      </c>
      <c r="B2003">
        <v>-1.27820979201471</v>
      </c>
      <c r="C2003">
        <v>0.56713129153166397</v>
      </c>
      <c r="D2003">
        <v>-2.2538163756801701</v>
      </c>
      <c r="E2003">
        <v>2.42077221812123E-2</v>
      </c>
      <c r="F2003">
        <v>0.22009216474136101</v>
      </c>
      <c r="G2003" t="s">
        <v>4008</v>
      </c>
      <c r="H2003" t="s">
        <v>4009</v>
      </c>
      <c r="I2003">
        <f t="shared" si="31"/>
        <v>1.27820979201471</v>
      </c>
    </row>
    <row r="2004" spans="1:9" hidden="1" x14ac:dyDescent="0.35">
      <c r="A2004">
        <v>470.24103169781398</v>
      </c>
      <c r="B2004">
        <v>4.1612179148936796</v>
      </c>
      <c r="C2004">
        <v>1.8462772785017001</v>
      </c>
      <c r="D2004">
        <v>2.2538423471639102</v>
      </c>
      <c r="E2004">
        <v>2.42060876853608E-2</v>
      </c>
      <c r="F2004">
        <v>0.22009216474136101</v>
      </c>
      <c r="G2004" t="s">
        <v>4010</v>
      </c>
      <c r="H2004" t="s">
        <v>4011</v>
      </c>
      <c r="I2004">
        <f t="shared" si="31"/>
        <v>4.1612179148936796</v>
      </c>
    </row>
    <row r="2005" spans="1:9" hidden="1" x14ac:dyDescent="0.35">
      <c r="A2005">
        <v>8.0318594153481602</v>
      </c>
      <c r="B2005">
        <v>-7.6494764151695902</v>
      </c>
      <c r="C2005">
        <v>3.3937860561474</v>
      </c>
      <c r="D2005">
        <v>-2.25396542051128</v>
      </c>
      <c r="E2005">
        <v>2.4198343457383E-2</v>
      </c>
      <c r="F2005">
        <v>0.22009216474136101</v>
      </c>
      <c r="G2005" t="s">
        <v>4012</v>
      </c>
      <c r="H2005" t="s">
        <v>4013</v>
      </c>
      <c r="I2005">
        <f t="shared" si="31"/>
        <v>7.6494764151695902</v>
      </c>
    </row>
    <row r="2006" spans="1:9" hidden="1" x14ac:dyDescent="0.35">
      <c r="A2006">
        <v>627.64364956878899</v>
      </c>
      <c r="B2006">
        <v>0.65197415013122295</v>
      </c>
      <c r="C2006">
        <v>0.289342144322422</v>
      </c>
      <c r="D2006">
        <v>2.2532982592563799</v>
      </c>
      <c r="E2006">
        <v>2.4240349449026598E-2</v>
      </c>
      <c r="F2006">
        <v>0.22027888626497</v>
      </c>
      <c r="G2006" t="s">
        <v>4014</v>
      </c>
      <c r="H2006" t="s">
        <v>4015</v>
      </c>
      <c r="I2006">
        <f t="shared" si="31"/>
        <v>0.65197415013122295</v>
      </c>
    </row>
    <row r="2007" spans="1:9" hidden="1" x14ac:dyDescent="0.35">
      <c r="A2007">
        <v>86.294671438020302</v>
      </c>
      <c r="B2007">
        <v>2.1055481586645999</v>
      </c>
      <c r="C2007">
        <v>0.93487468245725702</v>
      </c>
      <c r="D2007">
        <v>2.2522250288459098</v>
      </c>
      <c r="E2007">
        <v>2.4308055109319101E-2</v>
      </c>
      <c r="F2007">
        <v>0.220674022965517</v>
      </c>
      <c r="G2007" t="s">
        <v>4016</v>
      </c>
      <c r="H2007" t="s">
        <v>4017</v>
      </c>
      <c r="I2007">
        <f t="shared" si="31"/>
        <v>2.1055481586645999</v>
      </c>
    </row>
    <row r="2008" spans="1:9" hidden="1" x14ac:dyDescent="0.35">
      <c r="A2008">
        <v>424.74265594077599</v>
      </c>
      <c r="B2008">
        <v>0.914483980583499</v>
      </c>
      <c r="C2008">
        <v>0.40600372535386198</v>
      </c>
      <c r="D2008">
        <v>2.2524029300136599</v>
      </c>
      <c r="E2008">
        <v>2.42968207409907E-2</v>
      </c>
      <c r="F2008">
        <v>0.220674022965517</v>
      </c>
      <c r="G2008" t="s">
        <v>4018</v>
      </c>
      <c r="H2008" t="s">
        <v>4019</v>
      </c>
      <c r="I2008">
        <f t="shared" si="31"/>
        <v>0.914483980583499</v>
      </c>
    </row>
    <row r="2009" spans="1:9" hidden="1" x14ac:dyDescent="0.35">
      <c r="A2009">
        <v>41.110954393589601</v>
      </c>
      <c r="B2009">
        <v>1.5162363309362199</v>
      </c>
      <c r="C2009">
        <v>0.67353965786410397</v>
      </c>
      <c r="D2009">
        <v>2.2511463330079802</v>
      </c>
      <c r="E2009">
        <v>2.4376270668192299E-2</v>
      </c>
      <c r="F2009">
        <v>0.22104842317211401</v>
      </c>
      <c r="G2009" t="s">
        <v>4020</v>
      </c>
      <c r="H2009" t="s">
        <v>4021</v>
      </c>
      <c r="I2009">
        <f t="shared" si="31"/>
        <v>1.5162363309362199</v>
      </c>
    </row>
    <row r="2010" spans="1:9" hidden="1" x14ac:dyDescent="0.35">
      <c r="A2010">
        <v>588.82825370114404</v>
      </c>
      <c r="B2010">
        <v>-0.93462035308962998</v>
      </c>
      <c r="C2010">
        <v>0.41520274311373501</v>
      </c>
      <c r="D2010">
        <v>-2.2509975393722601</v>
      </c>
      <c r="E2010">
        <v>2.43856932259028E-2</v>
      </c>
      <c r="F2010">
        <v>0.22104842317211401</v>
      </c>
      <c r="G2010" t="s">
        <v>4022</v>
      </c>
      <c r="H2010" t="s">
        <v>4023</v>
      </c>
      <c r="I2010">
        <f t="shared" si="31"/>
        <v>0.93462035308962998</v>
      </c>
    </row>
    <row r="2011" spans="1:9" hidden="1" x14ac:dyDescent="0.35">
      <c r="A2011">
        <v>5.6296190600730203</v>
      </c>
      <c r="B2011">
        <v>-6.14801577140316</v>
      </c>
      <c r="C2011">
        <v>2.7308367893440502</v>
      </c>
      <c r="D2011">
        <v>-2.2513303597612402</v>
      </c>
      <c r="E2011">
        <v>2.43646212906098E-2</v>
      </c>
      <c r="F2011">
        <v>0.22104842317211401</v>
      </c>
      <c r="G2011" t="s">
        <v>4024</v>
      </c>
      <c r="H2011" t="s">
        <v>4025</v>
      </c>
      <c r="I2011">
        <f t="shared" si="31"/>
        <v>6.14801577140316</v>
      </c>
    </row>
    <row r="2012" spans="1:9" hidden="1" x14ac:dyDescent="0.35">
      <c r="A2012">
        <v>1916.8513125069901</v>
      </c>
      <c r="B2012">
        <v>1.1235888118239901</v>
      </c>
      <c r="C2012">
        <v>0.49936674337523201</v>
      </c>
      <c r="D2012">
        <v>2.2500273130517701</v>
      </c>
      <c r="E2012">
        <v>2.4447211549856299E-2</v>
      </c>
      <c r="F2012">
        <v>0.221495869934551</v>
      </c>
      <c r="G2012" t="s">
        <v>4026</v>
      </c>
      <c r="H2012" t="s">
        <v>4027</v>
      </c>
      <c r="I2012">
        <f t="shared" si="31"/>
        <v>1.1235888118239901</v>
      </c>
    </row>
    <row r="2013" spans="1:9" hidden="1" x14ac:dyDescent="0.35">
      <c r="A2013">
        <v>1880.1270199947</v>
      </c>
      <c r="B2013">
        <v>-2.21733810375332</v>
      </c>
      <c r="C2013">
        <v>0.98570279292224605</v>
      </c>
      <c r="D2013">
        <v>-2.2494996663037998</v>
      </c>
      <c r="E2013">
        <v>2.44807240275043E-2</v>
      </c>
      <c r="F2013">
        <v>0.22168926032859301</v>
      </c>
      <c r="G2013" t="s">
        <v>4028</v>
      </c>
      <c r="H2013" t="s">
        <v>4029</v>
      </c>
      <c r="I2013">
        <f t="shared" si="31"/>
        <v>2.21733810375332</v>
      </c>
    </row>
    <row r="2014" spans="1:9" hidden="1" x14ac:dyDescent="0.35">
      <c r="A2014">
        <v>246.08114088836899</v>
      </c>
      <c r="B2014">
        <v>0.75264797056955102</v>
      </c>
      <c r="C2014">
        <v>0.33465748447086302</v>
      </c>
      <c r="D2014">
        <v>2.2490098249545598</v>
      </c>
      <c r="E2014">
        <v>2.4511870992052001E-2</v>
      </c>
      <c r="F2014">
        <v>0.22178209837600199</v>
      </c>
      <c r="G2014" t="s">
        <v>4030</v>
      </c>
      <c r="H2014" t="s">
        <v>4031</v>
      </c>
      <c r="I2014">
        <f t="shared" si="31"/>
        <v>0.75264797056955102</v>
      </c>
    </row>
    <row r="2015" spans="1:9" hidden="1" x14ac:dyDescent="0.35">
      <c r="A2015">
        <v>49.297478703136797</v>
      </c>
      <c r="B2015">
        <v>-2.4906810890919302</v>
      </c>
      <c r="C2015">
        <v>1.1074834407621501</v>
      </c>
      <c r="D2015">
        <v>-2.2489556027834601</v>
      </c>
      <c r="E2015">
        <v>2.4515320863296799E-2</v>
      </c>
      <c r="F2015">
        <v>0.22178209837600199</v>
      </c>
      <c r="G2015" t="s">
        <v>4032</v>
      </c>
      <c r="H2015" t="s">
        <v>4033</v>
      </c>
      <c r="I2015">
        <f t="shared" si="31"/>
        <v>2.4906810890919302</v>
      </c>
    </row>
    <row r="2016" spans="1:9" hidden="1" x14ac:dyDescent="0.35">
      <c r="A2016">
        <v>3954.40084313239</v>
      </c>
      <c r="B2016">
        <v>-0.869316435558247</v>
      </c>
      <c r="C2016">
        <v>0.38682837577361201</v>
      </c>
      <c r="D2016">
        <v>-2.2472923135995799</v>
      </c>
      <c r="E2016">
        <v>2.46213517892615E-2</v>
      </c>
      <c r="F2016">
        <v>0.22233605155309899</v>
      </c>
      <c r="G2016" t="s">
        <v>4034</v>
      </c>
      <c r="H2016" t="s">
        <v>4035</v>
      </c>
      <c r="I2016">
        <f t="shared" si="31"/>
        <v>0.869316435558247</v>
      </c>
    </row>
    <row r="2017" spans="1:9" hidden="1" x14ac:dyDescent="0.35">
      <c r="A2017">
        <v>1469.6054379827101</v>
      </c>
      <c r="B2017">
        <v>0.73698022455689105</v>
      </c>
      <c r="C2017">
        <v>0.32792411167332502</v>
      </c>
      <c r="D2017">
        <v>2.2474109049079698</v>
      </c>
      <c r="E2017">
        <v>2.4613778729202701E-2</v>
      </c>
      <c r="F2017">
        <v>0.22233605155309899</v>
      </c>
      <c r="G2017" t="s">
        <v>4036</v>
      </c>
      <c r="H2017" t="s">
        <v>4037</v>
      </c>
      <c r="I2017">
        <f t="shared" si="31"/>
        <v>0.73698022455689105</v>
      </c>
    </row>
    <row r="2018" spans="1:9" hidden="1" x14ac:dyDescent="0.35">
      <c r="A2018">
        <v>715.616532138813</v>
      </c>
      <c r="B2018">
        <v>0.74078874848643705</v>
      </c>
      <c r="C2018">
        <v>0.32964535007856499</v>
      </c>
      <c r="D2018">
        <v>2.2472294795296901</v>
      </c>
      <c r="E2018">
        <v>2.4625365095178601E-2</v>
      </c>
      <c r="F2018">
        <v>0.22233605155309899</v>
      </c>
      <c r="G2018" t="s">
        <v>4038</v>
      </c>
      <c r="H2018" t="s">
        <v>4039</v>
      </c>
      <c r="I2018">
        <f t="shared" si="31"/>
        <v>0.74078874848643705</v>
      </c>
    </row>
    <row r="2019" spans="1:9" hidden="1" x14ac:dyDescent="0.35">
      <c r="A2019">
        <v>319.91820451665501</v>
      </c>
      <c r="B2019">
        <v>-1.5389902201035199</v>
      </c>
      <c r="C2019">
        <v>0.68472469130677804</v>
      </c>
      <c r="D2019">
        <v>-2.24760438705139</v>
      </c>
      <c r="E2019">
        <v>2.46014275866843E-2</v>
      </c>
      <c r="F2019">
        <v>0.22233605155309899</v>
      </c>
      <c r="G2019" t="s">
        <v>4040</v>
      </c>
      <c r="H2019" t="s">
        <v>4041</v>
      </c>
      <c r="I2019">
        <f t="shared" si="31"/>
        <v>1.5389902201035199</v>
      </c>
    </row>
    <row r="2020" spans="1:9" hidden="1" x14ac:dyDescent="0.35">
      <c r="A2020">
        <v>395.78983092306902</v>
      </c>
      <c r="B2020">
        <v>-1.0829847936844601</v>
      </c>
      <c r="C2020">
        <v>0.482099541538625</v>
      </c>
      <c r="D2020">
        <v>-2.2463924985867201</v>
      </c>
      <c r="E2020">
        <v>2.4678878397109399E-2</v>
      </c>
      <c r="F2020">
        <v>0.22260522146703701</v>
      </c>
      <c r="G2020" t="s">
        <v>4042</v>
      </c>
      <c r="H2020" t="s">
        <v>4043</v>
      </c>
      <c r="I2020">
        <f t="shared" si="31"/>
        <v>1.0829847936844601</v>
      </c>
    </row>
    <row r="2021" spans="1:9" hidden="1" x14ac:dyDescent="0.35">
      <c r="A2021">
        <v>1415.98698004986</v>
      </c>
      <c r="B2021">
        <v>0.826170336125847</v>
      </c>
      <c r="C2021">
        <v>0.367778363660832</v>
      </c>
      <c r="D2021">
        <v>2.2463810211732498</v>
      </c>
      <c r="E2021">
        <v>2.4679612917860302E-2</v>
      </c>
      <c r="F2021">
        <v>0.22260522146703701</v>
      </c>
      <c r="G2021" t="s">
        <v>4044</v>
      </c>
      <c r="H2021" t="s">
        <v>4045</v>
      </c>
      <c r="I2021">
        <f t="shared" si="31"/>
        <v>0.826170336125847</v>
      </c>
    </row>
    <row r="2022" spans="1:9" hidden="1" x14ac:dyDescent="0.35">
      <c r="A2022">
        <v>26.286957016795501</v>
      </c>
      <c r="B2022">
        <v>-2.10526706816071</v>
      </c>
      <c r="C2022">
        <v>0.93731204700696502</v>
      </c>
      <c r="D2022">
        <v>-2.24606850502271</v>
      </c>
      <c r="E2022">
        <v>2.46996203131606E-2</v>
      </c>
      <c r="F2022">
        <v>0.22267544884007201</v>
      </c>
      <c r="G2022" t="s">
        <v>4046</v>
      </c>
      <c r="H2022" t="s">
        <v>4047</v>
      </c>
      <c r="I2022">
        <f t="shared" si="31"/>
        <v>2.10526706816071</v>
      </c>
    </row>
    <row r="2023" spans="1:9" hidden="1" x14ac:dyDescent="0.35">
      <c r="A2023">
        <v>942.16807810992202</v>
      </c>
      <c r="B2023">
        <v>1.8367609463888099</v>
      </c>
      <c r="C2023">
        <v>0.81787501156630904</v>
      </c>
      <c r="D2023">
        <v>2.2457721784056499</v>
      </c>
      <c r="E2023">
        <v>2.47186042245882E-2</v>
      </c>
      <c r="F2023">
        <v>0.22273638425914799</v>
      </c>
      <c r="G2023" t="s">
        <v>4048</v>
      </c>
      <c r="H2023" t="s">
        <v>4049</v>
      </c>
      <c r="I2023">
        <f t="shared" si="31"/>
        <v>1.8367609463888099</v>
      </c>
    </row>
    <row r="2024" spans="1:9" hidden="1" x14ac:dyDescent="0.35">
      <c r="A2024">
        <v>379.33784086668499</v>
      </c>
      <c r="B2024">
        <v>-1.9848232164104</v>
      </c>
      <c r="C2024">
        <v>0.88412408065558401</v>
      </c>
      <c r="D2024">
        <v>-2.2449600229626601</v>
      </c>
      <c r="E2024">
        <v>2.47706990721899E-2</v>
      </c>
      <c r="F2024">
        <v>0.222975577450749</v>
      </c>
      <c r="G2024" t="s">
        <v>4050</v>
      </c>
      <c r="H2024" t="s">
        <v>4051</v>
      </c>
      <c r="I2024">
        <f t="shared" si="31"/>
        <v>1.9848232164104</v>
      </c>
    </row>
    <row r="2025" spans="1:9" hidden="1" x14ac:dyDescent="0.35">
      <c r="A2025">
        <v>66.735082974020898</v>
      </c>
      <c r="B2025">
        <v>-2.35343574756756</v>
      </c>
      <c r="C2025">
        <v>1.0483048078117001</v>
      </c>
      <c r="D2025">
        <v>-2.2449918478197999</v>
      </c>
      <c r="E2025">
        <v>2.4768655911783701E-2</v>
      </c>
      <c r="F2025">
        <v>0.222975577450749</v>
      </c>
      <c r="G2025" t="s">
        <v>4052</v>
      </c>
      <c r="H2025" t="s">
        <v>4053</v>
      </c>
      <c r="I2025">
        <f t="shared" si="31"/>
        <v>2.35343574756756</v>
      </c>
    </row>
    <row r="2026" spans="1:9" hidden="1" x14ac:dyDescent="0.35">
      <c r="A2026">
        <v>688.20439148611695</v>
      </c>
      <c r="B2026">
        <v>-1.9106487108356101</v>
      </c>
      <c r="C2026">
        <v>0.85122177516860997</v>
      </c>
      <c r="D2026">
        <v>-2.2445956700968499</v>
      </c>
      <c r="E2026">
        <v>2.4794100983272099E-2</v>
      </c>
      <c r="F2026">
        <v>0.222975577450749</v>
      </c>
      <c r="G2026" t="s">
        <v>4054</v>
      </c>
      <c r="H2026" t="s">
        <v>4055</v>
      </c>
      <c r="I2026">
        <f t="shared" si="31"/>
        <v>1.9106487108356101</v>
      </c>
    </row>
    <row r="2027" spans="1:9" hidden="1" x14ac:dyDescent="0.35">
      <c r="A2027">
        <v>47.793949582225203</v>
      </c>
      <c r="B2027">
        <v>1.3948806869469701</v>
      </c>
      <c r="C2027">
        <v>0.621400308089612</v>
      </c>
      <c r="D2027">
        <v>2.24473768163279</v>
      </c>
      <c r="E2027">
        <v>2.4784977490581801E-2</v>
      </c>
      <c r="F2027">
        <v>0.222975577450749</v>
      </c>
      <c r="G2027" t="s">
        <v>4056</v>
      </c>
      <c r="H2027" t="s">
        <v>4057</v>
      </c>
      <c r="I2027">
        <f t="shared" si="31"/>
        <v>1.3948806869469701</v>
      </c>
    </row>
    <row r="2028" spans="1:9" hidden="1" x14ac:dyDescent="0.35">
      <c r="A2028">
        <v>77.791306143313705</v>
      </c>
      <c r="B2028">
        <v>1.3598761287913701</v>
      </c>
      <c r="C2028">
        <v>0.605909105877113</v>
      </c>
      <c r="D2028">
        <v>2.2443566462379101</v>
      </c>
      <c r="E2028">
        <v>2.4809463574600898E-2</v>
      </c>
      <c r="F2028">
        <v>0.22300366370460201</v>
      </c>
      <c r="G2028" t="s">
        <v>4058</v>
      </c>
      <c r="H2028" t="s">
        <v>4059</v>
      </c>
      <c r="I2028">
        <f t="shared" si="31"/>
        <v>1.3598761287913701</v>
      </c>
    </row>
    <row r="2029" spans="1:9" hidden="1" x14ac:dyDescent="0.35">
      <c r="A2029">
        <v>99.268929112196901</v>
      </c>
      <c r="B2029">
        <v>-1.8343186943312799</v>
      </c>
      <c r="C2029">
        <v>0.81800691831128403</v>
      </c>
      <c r="D2029">
        <v>-2.24242442608932</v>
      </c>
      <c r="E2029">
        <v>2.4933954606784599E-2</v>
      </c>
      <c r="F2029">
        <v>0.223692203734735</v>
      </c>
      <c r="G2029" t="s">
        <v>4060</v>
      </c>
      <c r="H2029" t="s">
        <v>4061</v>
      </c>
      <c r="I2029">
        <f t="shared" si="31"/>
        <v>1.8343186943312799</v>
      </c>
    </row>
    <row r="2030" spans="1:9" hidden="1" x14ac:dyDescent="0.35">
      <c r="A2030">
        <v>23974.678098603501</v>
      </c>
      <c r="B2030">
        <v>0.57971351971232099</v>
      </c>
      <c r="C2030">
        <v>0.25852304948841898</v>
      </c>
      <c r="D2030">
        <v>2.2424055451128702</v>
      </c>
      <c r="E2030">
        <v>2.4935173753306599E-2</v>
      </c>
      <c r="F2030">
        <v>0.223692203734735</v>
      </c>
      <c r="G2030" t="s">
        <v>4062</v>
      </c>
      <c r="H2030" t="s">
        <v>4063</v>
      </c>
      <c r="I2030">
        <f t="shared" si="31"/>
        <v>0.57971351971232099</v>
      </c>
    </row>
    <row r="2031" spans="1:9" hidden="1" x14ac:dyDescent="0.35">
      <c r="A2031">
        <v>2045.65928938501</v>
      </c>
      <c r="B2031">
        <v>-1.41037232772336</v>
      </c>
      <c r="C2031">
        <v>0.62882829402978202</v>
      </c>
      <c r="D2031">
        <v>-2.2428576148906001</v>
      </c>
      <c r="E2031">
        <v>2.49059977366827E-2</v>
      </c>
      <c r="F2031">
        <v>0.223692203734735</v>
      </c>
      <c r="G2031" t="s">
        <v>4064</v>
      </c>
      <c r="H2031" t="s">
        <v>4065</v>
      </c>
      <c r="I2031">
        <f t="shared" si="31"/>
        <v>1.41037232772336</v>
      </c>
    </row>
    <row r="2032" spans="1:9" hidden="1" x14ac:dyDescent="0.35">
      <c r="A2032">
        <v>33.903977610146796</v>
      </c>
      <c r="B2032">
        <v>-2.06085351204135</v>
      </c>
      <c r="C2032">
        <v>0.91899619915159803</v>
      </c>
      <c r="D2032">
        <v>-2.2425049352150701</v>
      </c>
      <c r="E2032">
        <v>2.4928756703822001E-2</v>
      </c>
      <c r="F2032">
        <v>0.223692203734735</v>
      </c>
      <c r="G2032" t="s">
        <v>4066</v>
      </c>
      <c r="H2032" t="s">
        <v>4067</v>
      </c>
      <c r="I2032">
        <f t="shared" si="31"/>
        <v>2.06085351204135</v>
      </c>
    </row>
    <row r="2033" spans="1:9" hidden="1" x14ac:dyDescent="0.35">
      <c r="A2033">
        <v>1440.4209980284299</v>
      </c>
      <c r="B2033">
        <v>0.63747075628029304</v>
      </c>
      <c r="C2033">
        <v>0.28438784703458497</v>
      </c>
      <c r="D2033">
        <v>2.2415541413862501</v>
      </c>
      <c r="E2033">
        <v>2.4990202647190901E-2</v>
      </c>
      <c r="F2033">
        <v>0.22397765840488701</v>
      </c>
      <c r="G2033" t="s">
        <v>4068</v>
      </c>
      <c r="H2033" t="s">
        <v>4069</v>
      </c>
      <c r="I2033">
        <f t="shared" si="31"/>
        <v>0.63747075628029304</v>
      </c>
    </row>
    <row r="2034" spans="1:9" hidden="1" x14ac:dyDescent="0.35">
      <c r="A2034">
        <v>512.20590524786803</v>
      </c>
      <c r="B2034">
        <v>0.65969469314302498</v>
      </c>
      <c r="C2034">
        <v>0.294330106729431</v>
      </c>
      <c r="D2034">
        <v>2.2413428937783202</v>
      </c>
      <c r="E2034">
        <v>2.50038725134764E-2</v>
      </c>
      <c r="F2034">
        <v>0.22397765840488701</v>
      </c>
      <c r="G2034" t="s">
        <v>4070</v>
      </c>
      <c r="H2034" t="s">
        <v>4071</v>
      </c>
      <c r="I2034">
        <f t="shared" si="31"/>
        <v>0.65969469314302498</v>
      </c>
    </row>
    <row r="2035" spans="1:9" hidden="1" x14ac:dyDescent="0.35">
      <c r="A2035">
        <v>237.71101698208199</v>
      </c>
      <c r="B2035">
        <v>-1.3464598228942399</v>
      </c>
      <c r="C2035">
        <v>0.60069030439071802</v>
      </c>
      <c r="D2035">
        <v>-2.2415208187186599</v>
      </c>
      <c r="E2035">
        <v>2.4992358532345799E-2</v>
      </c>
      <c r="F2035">
        <v>0.22397765840488701</v>
      </c>
      <c r="G2035" t="s">
        <v>4072</v>
      </c>
      <c r="H2035" t="s">
        <v>4073</v>
      </c>
      <c r="I2035">
        <f t="shared" si="31"/>
        <v>1.3464598228942399</v>
      </c>
    </row>
    <row r="2036" spans="1:9" hidden="1" x14ac:dyDescent="0.35">
      <c r="A2036">
        <v>798.58388234531401</v>
      </c>
      <c r="B2036">
        <v>0.90511083086811694</v>
      </c>
      <c r="C2036">
        <v>0.40393283190186002</v>
      </c>
      <c r="D2036">
        <v>2.24074588491986</v>
      </c>
      <c r="E2036">
        <v>2.50425400609302E-2</v>
      </c>
      <c r="F2036">
        <v>0.22421379848164499</v>
      </c>
      <c r="G2036" t="s">
        <v>4074</v>
      </c>
      <c r="H2036" t="s">
        <v>4075</v>
      </c>
      <c r="I2036">
        <f t="shared" si="31"/>
        <v>0.90511083086811694</v>
      </c>
    </row>
    <row r="2037" spans="1:9" hidden="1" x14ac:dyDescent="0.35">
      <c r="A2037">
        <v>6064.9421204104301</v>
      </c>
      <c r="B2037">
        <v>1.1563488154916199</v>
      </c>
      <c r="C2037">
        <v>0.516260759118635</v>
      </c>
      <c r="D2037">
        <v>2.2398541726583101</v>
      </c>
      <c r="E2037">
        <v>2.51003916067703E-2</v>
      </c>
      <c r="F2037">
        <v>0.224621382649978</v>
      </c>
      <c r="G2037" t="s">
        <v>4076</v>
      </c>
      <c r="H2037" t="s">
        <v>4077</v>
      </c>
      <c r="I2037">
        <f t="shared" si="31"/>
        <v>1.1563488154916199</v>
      </c>
    </row>
    <row r="2038" spans="1:9" hidden="1" x14ac:dyDescent="0.35">
      <c r="A2038">
        <v>1227.6725493445899</v>
      </c>
      <c r="B2038">
        <v>-1.3930936949863599</v>
      </c>
      <c r="C2038">
        <v>0.62212038442942297</v>
      </c>
      <c r="D2038">
        <v>-2.23926707732626</v>
      </c>
      <c r="E2038">
        <v>2.51385436769593E-2</v>
      </c>
      <c r="F2038">
        <v>0.22485236416013701</v>
      </c>
      <c r="G2038" t="s">
        <v>4078</v>
      </c>
      <c r="H2038" t="s">
        <v>4079</v>
      </c>
      <c r="I2038">
        <f t="shared" si="31"/>
        <v>1.3930936949863599</v>
      </c>
    </row>
    <row r="2039" spans="1:9" hidden="1" x14ac:dyDescent="0.35">
      <c r="A2039">
        <v>3423.55733949158</v>
      </c>
      <c r="B2039">
        <v>0.80948398440052705</v>
      </c>
      <c r="C2039">
        <v>0.36175813133155299</v>
      </c>
      <c r="D2039">
        <v>2.2376386715095902</v>
      </c>
      <c r="E2039">
        <v>2.52446275719901E-2</v>
      </c>
      <c r="F2039">
        <v>0.22535870375387501</v>
      </c>
      <c r="G2039" t="s">
        <v>4080</v>
      </c>
      <c r="H2039" t="s">
        <v>4081</v>
      </c>
      <c r="I2039">
        <f t="shared" si="31"/>
        <v>0.80948398440052705</v>
      </c>
    </row>
    <row r="2040" spans="1:9" hidden="1" x14ac:dyDescent="0.35">
      <c r="A2040">
        <v>563.86279393623295</v>
      </c>
      <c r="B2040">
        <v>-1.4560099115934699</v>
      </c>
      <c r="C2040">
        <v>0.65065401663273903</v>
      </c>
      <c r="D2040">
        <v>-2.2377636568334802</v>
      </c>
      <c r="E2040">
        <v>2.52364715893728E-2</v>
      </c>
      <c r="F2040">
        <v>0.22535870375387501</v>
      </c>
      <c r="G2040" t="s">
        <v>4082</v>
      </c>
      <c r="H2040" t="s">
        <v>4083</v>
      </c>
      <c r="I2040">
        <f t="shared" si="31"/>
        <v>1.4560099115934699</v>
      </c>
    </row>
    <row r="2041" spans="1:9" hidden="1" x14ac:dyDescent="0.35">
      <c r="A2041">
        <v>134.61945221285299</v>
      </c>
      <c r="B2041">
        <v>-1.5948946127578201</v>
      </c>
      <c r="C2041">
        <v>0.71264024194266995</v>
      </c>
      <c r="D2041">
        <v>-2.2380080703976302</v>
      </c>
      <c r="E2041">
        <v>2.5220528845221201E-2</v>
      </c>
      <c r="F2041">
        <v>0.22535870375387501</v>
      </c>
      <c r="G2041" t="s">
        <v>4084</v>
      </c>
      <c r="H2041" t="s">
        <v>4085</v>
      </c>
      <c r="I2041">
        <f t="shared" si="31"/>
        <v>1.5948946127578201</v>
      </c>
    </row>
    <row r="2042" spans="1:9" hidden="1" x14ac:dyDescent="0.35">
      <c r="A2042">
        <v>1019.58221050917</v>
      </c>
      <c r="B2042">
        <v>1.18520477562245</v>
      </c>
      <c r="C2042">
        <v>0.52966325716228901</v>
      </c>
      <c r="D2042">
        <v>2.23765715215414</v>
      </c>
      <c r="E2042">
        <v>2.52434214641638E-2</v>
      </c>
      <c r="F2042">
        <v>0.22535870375387501</v>
      </c>
      <c r="G2042" t="s">
        <v>4086</v>
      </c>
      <c r="H2042" t="s">
        <v>4087</v>
      </c>
      <c r="I2042">
        <f t="shared" si="31"/>
        <v>1.18520477562245</v>
      </c>
    </row>
    <row r="2043" spans="1:9" hidden="1" x14ac:dyDescent="0.35">
      <c r="A2043">
        <v>2035.45398728133</v>
      </c>
      <c r="B2043">
        <v>0.63037923678836505</v>
      </c>
      <c r="C2043">
        <v>0.28178723663793198</v>
      </c>
      <c r="D2043">
        <v>2.2370751930057802</v>
      </c>
      <c r="E2043">
        <v>2.5281425990328499E-2</v>
      </c>
      <c r="F2043">
        <v>0.225466266051779</v>
      </c>
      <c r="G2043" t="s">
        <v>4088</v>
      </c>
      <c r="H2043" t="s">
        <v>4089</v>
      </c>
      <c r="I2043">
        <f t="shared" si="31"/>
        <v>0.63037923678836505</v>
      </c>
    </row>
    <row r="2044" spans="1:9" hidden="1" x14ac:dyDescent="0.35">
      <c r="A2044">
        <v>837.81468961581095</v>
      </c>
      <c r="B2044">
        <v>-1.3599060034648101</v>
      </c>
      <c r="C2044">
        <v>0.60784587800926504</v>
      </c>
      <c r="D2044">
        <v>-2.23725462763454</v>
      </c>
      <c r="E2044">
        <v>2.52697028324529E-2</v>
      </c>
      <c r="F2044">
        <v>0.225466266051779</v>
      </c>
      <c r="G2044" t="s">
        <v>4090</v>
      </c>
      <c r="H2044" t="s">
        <v>4091</v>
      </c>
      <c r="I2044">
        <f t="shared" si="31"/>
        <v>1.3599060034648101</v>
      </c>
    </row>
    <row r="2045" spans="1:9" hidden="1" x14ac:dyDescent="0.35">
      <c r="A2045">
        <v>28.510637356047798</v>
      </c>
      <c r="B2045">
        <v>-6.9352491481110397</v>
      </c>
      <c r="C2045">
        <v>3.1005717390137502</v>
      </c>
      <c r="D2045">
        <v>-2.2367646137151</v>
      </c>
      <c r="E2045">
        <v>2.5301728460657001E-2</v>
      </c>
      <c r="F2045">
        <v>0.22553693373442801</v>
      </c>
      <c r="G2045" t="s">
        <v>4092</v>
      </c>
      <c r="H2045" t="s">
        <v>4093</v>
      </c>
      <c r="I2045">
        <f t="shared" si="31"/>
        <v>6.9352491481110397</v>
      </c>
    </row>
    <row r="2046" spans="1:9" hidden="1" x14ac:dyDescent="0.35">
      <c r="A2046">
        <v>416.87636454479599</v>
      </c>
      <c r="B2046">
        <v>-2.1166050973400701</v>
      </c>
      <c r="C2046">
        <v>0.94723812186527101</v>
      </c>
      <c r="D2046">
        <v>-2.2345015983648602</v>
      </c>
      <c r="E2046">
        <v>2.5450087493975398E-2</v>
      </c>
      <c r="F2046">
        <v>0.22654050375387699</v>
      </c>
      <c r="G2046" t="s">
        <v>4094</v>
      </c>
      <c r="H2046" t="s">
        <v>4095</v>
      </c>
      <c r="I2046">
        <f t="shared" si="31"/>
        <v>2.1166050973400701</v>
      </c>
    </row>
    <row r="2047" spans="1:9" hidden="1" x14ac:dyDescent="0.35">
      <c r="A2047">
        <v>576.90663881347905</v>
      </c>
      <c r="B2047">
        <v>0.91692868757562596</v>
      </c>
      <c r="C2047">
        <v>0.410347767686502</v>
      </c>
      <c r="D2047">
        <v>2.2345160855758399</v>
      </c>
      <c r="E2047">
        <v>2.5449135350909199E-2</v>
      </c>
      <c r="F2047">
        <v>0.22654050375387699</v>
      </c>
      <c r="G2047" t="s">
        <v>4096</v>
      </c>
      <c r="H2047" t="s">
        <v>4097</v>
      </c>
      <c r="I2047">
        <f t="shared" si="31"/>
        <v>0.91692868757562596</v>
      </c>
    </row>
    <row r="2048" spans="1:9" hidden="1" x14ac:dyDescent="0.35">
      <c r="A2048">
        <v>1130.40592183077</v>
      </c>
      <c r="B2048">
        <v>0.78887306380982303</v>
      </c>
      <c r="C2048">
        <v>0.35304573745568602</v>
      </c>
      <c r="D2048">
        <v>2.2344783695592398</v>
      </c>
      <c r="E2048">
        <v>2.5451614225257199E-2</v>
      </c>
      <c r="F2048">
        <v>0.22654050375387699</v>
      </c>
      <c r="G2048" t="s">
        <v>4098</v>
      </c>
      <c r="H2048" t="s">
        <v>4099</v>
      </c>
      <c r="I2048">
        <f t="shared" si="31"/>
        <v>0.78887306380982303</v>
      </c>
    </row>
    <row r="2049" spans="1:9" hidden="1" x14ac:dyDescent="0.35">
      <c r="A2049">
        <v>20.632032191888399</v>
      </c>
      <c r="B2049">
        <v>2.6424248441773601</v>
      </c>
      <c r="C2049">
        <v>1.18283713072758</v>
      </c>
      <c r="D2049">
        <v>2.23397184238878</v>
      </c>
      <c r="E2049">
        <v>2.5484925827225401E-2</v>
      </c>
      <c r="F2049">
        <v>0.226615592275279</v>
      </c>
      <c r="G2049" t="s">
        <v>4100</v>
      </c>
      <c r="H2049" t="s">
        <v>4101</v>
      </c>
      <c r="I2049">
        <f t="shared" si="31"/>
        <v>2.6424248441773601</v>
      </c>
    </row>
    <row r="2050" spans="1:9" hidden="1" x14ac:dyDescent="0.35">
      <c r="A2050">
        <v>1666.11548861296</v>
      </c>
      <c r="B2050">
        <v>0.53742863193578105</v>
      </c>
      <c r="C2050">
        <v>0.24055680539618499</v>
      </c>
      <c r="D2050">
        <v>2.2341027976766799</v>
      </c>
      <c r="E2050">
        <v>2.5476309979831399E-2</v>
      </c>
      <c r="F2050">
        <v>0.226615592275279</v>
      </c>
      <c r="G2050" t="s">
        <v>4102</v>
      </c>
      <c r="H2050" t="s">
        <v>4103</v>
      </c>
      <c r="I2050">
        <f t="shared" si="31"/>
        <v>0.53742863193578105</v>
      </c>
    </row>
    <row r="2051" spans="1:9" hidden="1" x14ac:dyDescent="0.35">
      <c r="A2051">
        <v>488.33260074506899</v>
      </c>
      <c r="B2051">
        <v>-1.4870492287560599</v>
      </c>
      <c r="C2051">
        <v>0.665708980475607</v>
      </c>
      <c r="D2051">
        <v>-2.2337827374563202</v>
      </c>
      <c r="E2051">
        <v>2.54973719212318E-2</v>
      </c>
      <c r="F2051">
        <v>0.22661566653894799</v>
      </c>
      <c r="G2051" t="s">
        <v>4104</v>
      </c>
      <c r="H2051" t="s">
        <v>4105</v>
      </c>
      <c r="I2051">
        <f t="shared" ref="I2051:I2114" si="32">ABS(B2051)</f>
        <v>1.4870492287560599</v>
      </c>
    </row>
    <row r="2052" spans="1:9" hidden="1" x14ac:dyDescent="0.35">
      <c r="A2052">
        <v>60.9363392087158</v>
      </c>
      <c r="B2052">
        <v>-2.47097770524188</v>
      </c>
      <c r="C2052">
        <v>1.10631271995892</v>
      </c>
      <c r="D2052">
        <v>-2.2335255309490001</v>
      </c>
      <c r="E2052">
        <v>2.5514308615987299E-2</v>
      </c>
      <c r="F2052">
        <v>0.226655632853871</v>
      </c>
      <c r="G2052" t="s">
        <v>4106</v>
      </c>
      <c r="H2052" t="s">
        <v>4107</v>
      </c>
      <c r="I2052">
        <f t="shared" si="32"/>
        <v>2.47097770524188</v>
      </c>
    </row>
    <row r="2053" spans="1:9" hidden="1" x14ac:dyDescent="0.35">
      <c r="A2053">
        <v>188.95865835868801</v>
      </c>
      <c r="B2053">
        <v>-2.8224352205105201</v>
      </c>
      <c r="C2053">
        <v>1.26447846722496</v>
      </c>
      <c r="D2053">
        <v>-2.2320943326972298</v>
      </c>
      <c r="E2053">
        <v>2.5608728926369201E-2</v>
      </c>
      <c r="F2053">
        <v>0.227230023118312</v>
      </c>
      <c r="G2053" t="s">
        <v>4108</v>
      </c>
      <c r="H2053" t="s">
        <v>4109</v>
      </c>
      <c r="I2053">
        <f t="shared" si="32"/>
        <v>2.8224352205105201</v>
      </c>
    </row>
    <row r="2054" spans="1:9" hidden="1" x14ac:dyDescent="0.35">
      <c r="A2054">
        <v>21.816661159599299</v>
      </c>
      <c r="B2054">
        <v>-4.5573716279315102</v>
      </c>
      <c r="C2054">
        <v>2.0418512419204902</v>
      </c>
      <c r="D2054">
        <v>-2.23198024144257</v>
      </c>
      <c r="E2054">
        <v>2.56162688498363E-2</v>
      </c>
      <c r="F2054">
        <v>0.227230023118312</v>
      </c>
      <c r="G2054" t="s">
        <v>4110</v>
      </c>
      <c r="H2054" t="s">
        <v>4111</v>
      </c>
      <c r="I2054">
        <f t="shared" si="32"/>
        <v>4.5573716279315102</v>
      </c>
    </row>
    <row r="2055" spans="1:9" hidden="1" x14ac:dyDescent="0.35">
      <c r="A2055">
        <v>16.8258912805817</v>
      </c>
      <c r="B2055">
        <v>5.9002523098056701</v>
      </c>
      <c r="C2055">
        <v>2.6435076342416499</v>
      </c>
      <c r="D2055">
        <v>2.2319785399440599</v>
      </c>
      <c r="E2055">
        <v>2.5616381310922701E-2</v>
      </c>
      <c r="F2055">
        <v>0.227230023118312</v>
      </c>
      <c r="G2055" t="s">
        <v>4112</v>
      </c>
      <c r="H2055" t="s">
        <v>4113</v>
      </c>
      <c r="I2055">
        <f t="shared" si="32"/>
        <v>5.9002523098056701</v>
      </c>
    </row>
    <row r="2056" spans="1:9" hidden="1" x14ac:dyDescent="0.35">
      <c r="A2056">
        <v>489.59023846465402</v>
      </c>
      <c r="B2056">
        <v>-1.01536117355568</v>
      </c>
      <c r="C2056">
        <v>0.45507467698512999</v>
      </c>
      <c r="D2056">
        <v>-2.2311968230850501</v>
      </c>
      <c r="E2056">
        <v>2.5668094329543301E-2</v>
      </c>
      <c r="F2056">
        <v>0.227467256169397</v>
      </c>
      <c r="G2056" t="s">
        <v>4114</v>
      </c>
      <c r="H2056" t="s">
        <v>4115</v>
      </c>
      <c r="I2056">
        <f t="shared" si="32"/>
        <v>1.01536117355568</v>
      </c>
    </row>
    <row r="2057" spans="1:9" hidden="1" x14ac:dyDescent="0.35">
      <c r="A2057">
        <v>11308.265361199799</v>
      </c>
      <c r="B2057">
        <v>0.93223668501828405</v>
      </c>
      <c r="C2057">
        <v>0.41779167390534999</v>
      </c>
      <c r="D2057">
        <v>2.2313433781580798</v>
      </c>
      <c r="E2057">
        <v>2.5658392380448699E-2</v>
      </c>
      <c r="F2057">
        <v>0.227467256169397</v>
      </c>
      <c r="G2057" t="s">
        <v>4116</v>
      </c>
      <c r="H2057" t="s">
        <v>4117</v>
      </c>
      <c r="I2057">
        <f t="shared" si="32"/>
        <v>0.93223668501828405</v>
      </c>
    </row>
    <row r="2058" spans="1:9" hidden="1" x14ac:dyDescent="0.35">
      <c r="A2058">
        <v>1959.1569395429401</v>
      </c>
      <c r="B2058">
        <v>1.1317900308036699</v>
      </c>
      <c r="C2058">
        <v>0.507350561333057</v>
      </c>
      <c r="D2058">
        <v>2.2307850174244601</v>
      </c>
      <c r="E2058">
        <v>2.5695372860277E-2</v>
      </c>
      <c r="F2058">
        <v>0.22748770335969201</v>
      </c>
      <c r="G2058" t="s">
        <v>4118</v>
      </c>
      <c r="H2058" t="s">
        <v>4119</v>
      </c>
      <c r="I2058">
        <f t="shared" si="32"/>
        <v>1.1317900308036699</v>
      </c>
    </row>
    <row r="2059" spans="1:9" hidden="1" x14ac:dyDescent="0.35">
      <c r="A2059">
        <v>18.312174361463001</v>
      </c>
      <c r="B2059">
        <v>2.8642040776248199</v>
      </c>
      <c r="C2059">
        <v>1.2839385871726701</v>
      </c>
      <c r="D2059">
        <v>2.23079523136072</v>
      </c>
      <c r="E2059">
        <v>2.5694695973021198E-2</v>
      </c>
      <c r="F2059">
        <v>0.22748770335969201</v>
      </c>
      <c r="G2059" t="s">
        <v>4120</v>
      </c>
      <c r="H2059" t="s">
        <v>4121</v>
      </c>
      <c r="I2059">
        <f t="shared" si="32"/>
        <v>2.8642040776248199</v>
      </c>
    </row>
    <row r="2060" spans="1:9" hidden="1" x14ac:dyDescent="0.35">
      <c r="A2060">
        <v>203.76203423016801</v>
      </c>
      <c r="B2060">
        <v>-1.5497601286026099</v>
      </c>
      <c r="C2060">
        <v>0.69487501865539403</v>
      </c>
      <c r="D2060">
        <v>-2.2302717567850401</v>
      </c>
      <c r="E2060">
        <v>2.57294069966989E-2</v>
      </c>
      <c r="F2060">
        <v>0.22762505352444001</v>
      </c>
      <c r="G2060" t="s">
        <v>4122</v>
      </c>
      <c r="H2060" t="s">
        <v>4123</v>
      </c>
      <c r="I2060">
        <f t="shared" si="32"/>
        <v>1.5497601286026099</v>
      </c>
    </row>
    <row r="2061" spans="1:9" hidden="1" x14ac:dyDescent="0.35">
      <c r="A2061">
        <v>395.66003640260999</v>
      </c>
      <c r="B2061">
        <v>1.0119337800907</v>
      </c>
      <c r="C2061">
        <v>0.45374649717257798</v>
      </c>
      <c r="D2061">
        <v>2.2301743074521601</v>
      </c>
      <c r="E2061">
        <v>2.5735873230535E-2</v>
      </c>
      <c r="F2061">
        <v>0.22762505352444001</v>
      </c>
      <c r="G2061" t="s">
        <v>4124</v>
      </c>
      <c r="H2061" t="s">
        <v>4125</v>
      </c>
      <c r="I2061">
        <f t="shared" si="32"/>
        <v>1.0119337800907</v>
      </c>
    </row>
    <row r="2062" spans="1:9" hidden="1" x14ac:dyDescent="0.35">
      <c r="A2062">
        <v>619.188198136403</v>
      </c>
      <c r="B2062">
        <v>1.14836497044587</v>
      </c>
      <c r="C2062">
        <v>0.51500473001967195</v>
      </c>
      <c r="D2062">
        <v>2.22981441432976</v>
      </c>
      <c r="E2062">
        <v>2.5759766058987301E-2</v>
      </c>
      <c r="F2062">
        <v>0.22772583095329901</v>
      </c>
      <c r="G2062" t="s">
        <v>4126</v>
      </c>
      <c r="H2062" t="s">
        <v>4127</v>
      </c>
      <c r="I2062">
        <f t="shared" si="32"/>
        <v>1.14836497044587</v>
      </c>
    </row>
    <row r="2063" spans="1:9" hidden="1" x14ac:dyDescent="0.35">
      <c r="A2063">
        <v>87.111469376205903</v>
      </c>
      <c r="B2063">
        <v>0.82361214631310098</v>
      </c>
      <c r="C2063">
        <v>0.369486026273951</v>
      </c>
      <c r="D2063">
        <v>2.2290752227323498</v>
      </c>
      <c r="E2063">
        <v>2.5808900183390399E-2</v>
      </c>
      <c r="F2063">
        <v>0.228049544782431</v>
      </c>
      <c r="G2063" t="s">
        <v>4128</v>
      </c>
      <c r="H2063" t="s">
        <v>4129</v>
      </c>
      <c r="I2063">
        <f t="shared" si="32"/>
        <v>0.82361214631310098</v>
      </c>
    </row>
    <row r="2064" spans="1:9" hidden="1" x14ac:dyDescent="0.35">
      <c r="A2064">
        <v>172.68691718304399</v>
      </c>
      <c r="B2064">
        <v>-2.0315933383184599</v>
      </c>
      <c r="C2064">
        <v>0.91191098958944306</v>
      </c>
      <c r="D2064">
        <v>-2.2278417098944199</v>
      </c>
      <c r="E2064">
        <v>2.5891072352908402E-2</v>
      </c>
      <c r="F2064">
        <v>0.228664730135721</v>
      </c>
      <c r="G2064" t="s">
        <v>4130</v>
      </c>
      <c r="H2064" t="s">
        <v>4131</v>
      </c>
      <c r="I2064">
        <f t="shared" si="32"/>
        <v>2.0315933383184599</v>
      </c>
    </row>
    <row r="2065" spans="1:9" hidden="1" x14ac:dyDescent="0.35">
      <c r="A2065">
        <v>1307.4970175537301</v>
      </c>
      <c r="B2065">
        <v>-1.2326277567583801</v>
      </c>
      <c r="C2065">
        <v>0.55363057434797203</v>
      </c>
      <c r="D2065">
        <v>-2.2264445171043601</v>
      </c>
      <c r="E2065">
        <v>2.5984421440708502E-2</v>
      </c>
      <c r="F2065">
        <v>0.22926690491511401</v>
      </c>
      <c r="G2065" t="s">
        <v>4132</v>
      </c>
      <c r="H2065" t="s">
        <v>4133</v>
      </c>
      <c r="I2065">
        <f t="shared" si="32"/>
        <v>1.2326277567583801</v>
      </c>
    </row>
    <row r="2066" spans="1:9" hidden="1" x14ac:dyDescent="0.35">
      <c r="A2066">
        <v>457.10076003966202</v>
      </c>
      <c r="B2066">
        <v>1.31174456798051</v>
      </c>
      <c r="C2066">
        <v>0.58913591758967399</v>
      </c>
      <c r="D2066">
        <v>2.22655677377002</v>
      </c>
      <c r="E2066">
        <v>2.59769106256134E-2</v>
      </c>
      <c r="F2066">
        <v>0.22926690491511401</v>
      </c>
      <c r="G2066" t="s">
        <v>4134</v>
      </c>
      <c r="H2066" t="s">
        <v>4135</v>
      </c>
      <c r="I2066">
        <f t="shared" si="32"/>
        <v>1.31174456798051</v>
      </c>
    </row>
    <row r="2067" spans="1:9" hidden="1" x14ac:dyDescent="0.35">
      <c r="A2067">
        <v>142.127423750763</v>
      </c>
      <c r="B2067">
        <v>-1.78811759392722</v>
      </c>
      <c r="C2067">
        <v>0.80372684625967405</v>
      </c>
      <c r="D2067">
        <v>-2.22478271349107</v>
      </c>
      <c r="E2067">
        <v>2.6095828414345001E-2</v>
      </c>
      <c r="F2067">
        <v>0.23002708936108701</v>
      </c>
      <c r="G2067" t="s">
        <v>4136</v>
      </c>
      <c r="H2067" t="s">
        <v>4137</v>
      </c>
      <c r="I2067">
        <f t="shared" si="32"/>
        <v>1.78811759392722</v>
      </c>
    </row>
    <row r="2068" spans="1:9" hidden="1" x14ac:dyDescent="0.35">
      <c r="A2068">
        <v>78.592526296218395</v>
      </c>
      <c r="B2068">
        <v>-1.02885373256331</v>
      </c>
      <c r="C2068">
        <v>0.462422912988879</v>
      </c>
      <c r="D2068">
        <v>-2.2249194485483001</v>
      </c>
      <c r="E2068">
        <v>2.6086646160892402E-2</v>
      </c>
      <c r="F2068">
        <v>0.23002708936108701</v>
      </c>
      <c r="G2068" t="s">
        <v>4138</v>
      </c>
      <c r="H2068" t="s">
        <v>4139</v>
      </c>
      <c r="I2068">
        <f t="shared" si="32"/>
        <v>1.02885373256331</v>
      </c>
    </row>
    <row r="2069" spans="1:9" hidden="1" x14ac:dyDescent="0.35">
      <c r="A2069">
        <v>1068.36772376981</v>
      </c>
      <c r="B2069">
        <v>0.82040393712784698</v>
      </c>
      <c r="C2069">
        <v>0.36889756828933701</v>
      </c>
      <c r="D2069">
        <v>2.2239342507250699</v>
      </c>
      <c r="E2069">
        <v>2.6152868235397701E-2</v>
      </c>
      <c r="F2069">
        <v>0.23006457514383599</v>
      </c>
      <c r="G2069" t="s">
        <v>4140</v>
      </c>
      <c r="H2069" t="s">
        <v>4141</v>
      </c>
      <c r="I2069">
        <f t="shared" si="32"/>
        <v>0.82040393712784698</v>
      </c>
    </row>
    <row r="2070" spans="1:9" hidden="1" x14ac:dyDescent="0.35">
      <c r="A2070">
        <v>89.625488748868804</v>
      </c>
      <c r="B2070">
        <v>-1.80380807606856</v>
      </c>
      <c r="C2070">
        <v>0.811189376976445</v>
      </c>
      <c r="D2070">
        <v>-2.2236584048868</v>
      </c>
      <c r="E2070">
        <v>2.61714357914382E-2</v>
      </c>
      <c r="F2070">
        <v>0.23006457514383599</v>
      </c>
      <c r="G2070" t="s">
        <v>4142</v>
      </c>
      <c r="H2070" t="s">
        <v>4143</v>
      </c>
      <c r="I2070">
        <f t="shared" si="32"/>
        <v>1.80380807606856</v>
      </c>
    </row>
    <row r="2071" spans="1:9" hidden="1" x14ac:dyDescent="0.35">
      <c r="A2071">
        <v>61.430359877990199</v>
      </c>
      <c r="B2071">
        <v>-2.2361087688868801</v>
      </c>
      <c r="C2071">
        <v>1.0055167378526699</v>
      </c>
      <c r="D2071">
        <v>-2.2238404242401701</v>
      </c>
      <c r="E2071">
        <v>2.6159182544695899E-2</v>
      </c>
      <c r="F2071">
        <v>0.23006457514383599</v>
      </c>
      <c r="G2071" t="s">
        <v>4144</v>
      </c>
      <c r="H2071" t="s">
        <v>4145</v>
      </c>
      <c r="I2071">
        <f t="shared" si="32"/>
        <v>2.2361087688868801</v>
      </c>
    </row>
    <row r="2072" spans="1:9" hidden="1" x14ac:dyDescent="0.35">
      <c r="A2072">
        <v>3529.7341984901</v>
      </c>
      <c r="B2072">
        <v>1.2002076233041901</v>
      </c>
      <c r="C2072">
        <v>0.53959728467381596</v>
      </c>
      <c r="D2072">
        <v>2.2242654983516301</v>
      </c>
      <c r="E2072">
        <v>2.6130586556836401E-2</v>
      </c>
      <c r="F2072">
        <v>0.23006457514383599</v>
      </c>
      <c r="G2072" t="s">
        <v>4146</v>
      </c>
      <c r="H2072" t="s">
        <v>4147</v>
      </c>
      <c r="I2072">
        <f t="shared" si="32"/>
        <v>1.2002076233041901</v>
      </c>
    </row>
    <row r="2073" spans="1:9" hidden="1" x14ac:dyDescent="0.35">
      <c r="A2073">
        <v>37.069118417211399</v>
      </c>
      <c r="B2073">
        <v>-2.7246046811771798</v>
      </c>
      <c r="C2073">
        <v>1.2248351375181099</v>
      </c>
      <c r="D2073">
        <v>-2.2244664589701899</v>
      </c>
      <c r="E2073">
        <v>2.6117076753272499E-2</v>
      </c>
      <c r="F2073">
        <v>0.23006457514383599</v>
      </c>
      <c r="G2073" t="s">
        <v>4148</v>
      </c>
      <c r="H2073" t="s">
        <v>4149</v>
      </c>
      <c r="I2073">
        <f t="shared" si="32"/>
        <v>2.7246046811771798</v>
      </c>
    </row>
    <row r="2074" spans="1:9" hidden="1" x14ac:dyDescent="0.35">
      <c r="A2074">
        <v>16.601670822637001</v>
      </c>
      <c r="B2074">
        <v>-4.8960942559070499</v>
      </c>
      <c r="C2074">
        <v>2.2018842315837102</v>
      </c>
      <c r="D2074">
        <v>-2.22359295083626</v>
      </c>
      <c r="E2074">
        <v>2.6175843264169701E-2</v>
      </c>
      <c r="F2074">
        <v>0.23006457514383599</v>
      </c>
      <c r="G2074" t="s">
        <v>4150</v>
      </c>
      <c r="H2074" t="s">
        <v>4151</v>
      </c>
      <c r="I2074">
        <f t="shared" si="32"/>
        <v>4.8960942559070499</v>
      </c>
    </row>
    <row r="2075" spans="1:9" hidden="1" x14ac:dyDescent="0.35">
      <c r="A2075">
        <v>606.13606110301396</v>
      </c>
      <c r="B2075">
        <v>0.70647427066624902</v>
      </c>
      <c r="C2075">
        <v>0.31785733340338101</v>
      </c>
      <c r="D2075">
        <v>2.2226143506014</v>
      </c>
      <c r="E2075">
        <v>2.6241815705722E-2</v>
      </c>
      <c r="F2075">
        <v>0.23024107339758301</v>
      </c>
      <c r="G2075" t="s">
        <v>4152</v>
      </c>
      <c r="H2075" t="s">
        <v>4153</v>
      </c>
      <c r="I2075">
        <f t="shared" si="32"/>
        <v>0.70647427066624902</v>
      </c>
    </row>
    <row r="2076" spans="1:9" hidden="1" x14ac:dyDescent="0.35">
      <c r="A2076">
        <v>668.73579689180804</v>
      </c>
      <c r="B2076">
        <v>0.84574956855875605</v>
      </c>
      <c r="C2076">
        <v>0.38044041256781602</v>
      </c>
      <c r="D2076">
        <v>2.2230802528319602</v>
      </c>
      <c r="E2076">
        <v>2.6210388956193299E-2</v>
      </c>
      <c r="F2076">
        <v>0.23024107339758301</v>
      </c>
      <c r="G2076" t="s">
        <v>4154</v>
      </c>
      <c r="H2076" t="s">
        <v>4155</v>
      </c>
      <c r="I2076">
        <f t="shared" si="32"/>
        <v>0.84574956855875605</v>
      </c>
    </row>
    <row r="2077" spans="1:9" hidden="1" x14ac:dyDescent="0.35">
      <c r="A2077">
        <v>135.62881376967701</v>
      </c>
      <c r="B2077">
        <v>-2.3623950857584899</v>
      </c>
      <c r="C2077">
        <v>1.0629232218200499</v>
      </c>
      <c r="D2077">
        <v>-2.2225453704109901</v>
      </c>
      <c r="E2077">
        <v>2.6246471429570799E-2</v>
      </c>
      <c r="F2077">
        <v>0.23024107339758301</v>
      </c>
      <c r="G2077" t="s">
        <v>4156</v>
      </c>
      <c r="H2077" t="s">
        <v>4157</v>
      </c>
      <c r="I2077">
        <f t="shared" si="32"/>
        <v>2.3623950857584899</v>
      </c>
    </row>
    <row r="2078" spans="1:9" hidden="1" x14ac:dyDescent="0.35">
      <c r="A2078">
        <v>294.957796280754</v>
      </c>
      <c r="B2078">
        <v>0.86299063974192802</v>
      </c>
      <c r="C2078">
        <v>0.38826795376006801</v>
      </c>
      <c r="D2078">
        <v>2.2226676999338899</v>
      </c>
      <c r="E2078">
        <v>2.6238215454776899E-2</v>
      </c>
      <c r="F2078">
        <v>0.23024107339758301</v>
      </c>
      <c r="G2078" t="s">
        <v>4158</v>
      </c>
      <c r="H2078" t="s">
        <v>4159</v>
      </c>
      <c r="I2078">
        <f t="shared" si="32"/>
        <v>0.86299063974192802</v>
      </c>
    </row>
    <row r="2079" spans="1:9" hidden="1" x14ac:dyDescent="0.35">
      <c r="A2079">
        <v>40.240144716700499</v>
      </c>
      <c r="B2079">
        <v>-1.762723116451</v>
      </c>
      <c r="C2079">
        <v>0.79323408605694201</v>
      </c>
      <c r="D2079">
        <v>-2.2221978952181098</v>
      </c>
      <c r="E2079">
        <v>2.6269934649954401E-2</v>
      </c>
      <c r="F2079">
        <v>0.23033600063626999</v>
      </c>
      <c r="G2079" t="s">
        <v>4160</v>
      </c>
      <c r="H2079" t="s">
        <v>4161</v>
      </c>
      <c r="I2079">
        <f t="shared" si="32"/>
        <v>1.762723116451</v>
      </c>
    </row>
    <row r="2080" spans="1:9" hidden="1" x14ac:dyDescent="0.35">
      <c r="A2080">
        <v>4590.17075549323</v>
      </c>
      <c r="B2080">
        <v>0.81768133728964199</v>
      </c>
      <c r="C2080">
        <v>0.36809837570236698</v>
      </c>
      <c r="D2080">
        <v>2.2213663283067402</v>
      </c>
      <c r="E2080">
        <v>2.63261597147776E-2</v>
      </c>
      <c r="F2080">
        <v>0.23071795574951801</v>
      </c>
      <c r="G2080" t="s">
        <v>4162</v>
      </c>
      <c r="H2080" t="s">
        <v>4163</v>
      </c>
      <c r="I2080">
        <f t="shared" si="32"/>
        <v>0.81768133728964199</v>
      </c>
    </row>
    <row r="2081" spans="1:9" hidden="1" x14ac:dyDescent="0.35">
      <c r="A2081">
        <v>210.66883938524299</v>
      </c>
      <c r="B2081">
        <v>2.31104907905672</v>
      </c>
      <c r="C2081">
        <v>1.04064183675067</v>
      </c>
      <c r="D2081">
        <v>2.2207920126225198</v>
      </c>
      <c r="E2081">
        <v>2.6365051831623899E-2</v>
      </c>
      <c r="F2081">
        <v>0.23094771364047501</v>
      </c>
      <c r="G2081" t="s">
        <v>4164</v>
      </c>
      <c r="H2081" t="s">
        <v>4165</v>
      </c>
      <c r="I2081">
        <f t="shared" si="32"/>
        <v>2.31104907905672</v>
      </c>
    </row>
    <row r="2082" spans="1:9" hidden="1" x14ac:dyDescent="0.35">
      <c r="A2082">
        <v>2018.1235073959699</v>
      </c>
      <c r="B2082">
        <v>-0.973987152389028</v>
      </c>
      <c r="C2082">
        <v>0.43885200562816701</v>
      </c>
      <c r="D2082">
        <v>-2.21939774661592</v>
      </c>
      <c r="E2082">
        <v>2.64596768327802E-2</v>
      </c>
      <c r="F2082">
        <v>0.23100660541423099</v>
      </c>
      <c r="G2082" t="s">
        <v>4166</v>
      </c>
      <c r="H2082" t="s">
        <v>4167</v>
      </c>
      <c r="I2082">
        <f t="shared" si="32"/>
        <v>0.973987152389028</v>
      </c>
    </row>
    <row r="2083" spans="1:9" hidden="1" x14ac:dyDescent="0.35">
      <c r="A2083">
        <v>8533.3419243291191</v>
      </c>
      <c r="B2083">
        <v>-0.97585978367483195</v>
      </c>
      <c r="C2083">
        <v>0.43959297040432499</v>
      </c>
      <c r="D2083">
        <v>-2.2199167169967802</v>
      </c>
      <c r="E2083">
        <v>2.64244215145388E-2</v>
      </c>
      <c r="F2083">
        <v>0.23100660541423099</v>
      </c>
      <c r="G2083" t="s">
        <v>4168</v>
      </c>
      <c r="H2083" t="s">
        <v>4169</v>
      </c>
      <c r="I2083">
        <f t="shared" si="32"/>
        <v>0.97585978367483195</v>
      </c>
    </row>
    <row r="2084" spans="1:9" hidden="1" x14ac:dyDescent="0.35">
      <c r="A2084">
        <v>46.433789054592303</v>
      </c>
      <c r="B2084">
        <v>-2.07962615368975</v>
      </c>
      <c r="C2084">
        <v>0.93718547490388904</v>
      </c>
      <c r="D2084">
        <v>-2.2190123613503698</v>
      </c>
      <c r="E2084">
        <v>2.6485883573563601E-2</v>
      </c>
      <c r="F2084">
        <v>0.23100660541423099</v>
      </c>
      <c r="G2084" t="s">
        <v>4170</v>
      </c>
      <c r="H2084" t="s">
        <v>4171</v>
      </c>
      <c r="I2084">
        <f t="shared" si="32"/>
        <v>2.07962615368975</v>
      </c>
    </row>
    <row r="2085" spans="1:9" hidden="1" x14ac:dyDescent="0.35">
      <c r="A2085">
        <v>859.47288241331205</v>
      </c>
      <c r="B2085">
        <v>1.03183348159289</v>
      </c>
      <c r="C2085">
        <v>0.46498130944844102</v>
      </c>
      <c r="D2085">
        <v>2.2190859301782502</v>
      </c>
      <c r="E2085">
        <v>2.6480879058616999E-2</v>
      </c>
      <c r="F2085">
        <v>0.23100660541423099</v>
      </c>
      <c r="G2085" t="s">
        <v>4172</v>
      </c>
      <c r="H2085" t="s">
        <v>4173</v>
      </c>
      <c r="I2085">
        <f t="shared" si="32"/>
        <v>1.03183348159289</v>
      </c>
    </row>
    <row r="2086" spans="1:9" hidden="1" x14ac:dyDescent="0.35">
      <c r="A2086">
        <v>224.02076255713499</v>
      </c>
      <c r="B2086">
        <v>-1.3618769736015901</v>
      </c>
      <c r="C2086">
        <v>0.61362302194214602</v>
      </c>
      <c r="D2086">
        <v>-2.21940332240337</v>
      </c>
      <c r="E2086">
        <v>2.6459297835846701E-2</v>
      </c>
      <c r="F2086">
        <v>0.23100660541423099</v>
      </c>
      <c r="G2086" t="s">
        <v>4174</v>
      </c>
      <c r="H2086" t="s">
        <v>4175</v>
      </c>
      <c r="I2086">
        <f t="shared" si="32"/>
        <v>1.3618769736015901</v>
      </c>
    </row>
    <row r="2087" spans="1:9" hidden="1" x14ac:dyDescent="0.35">
      <c r="A2087">
        <v>652.00094872278396</v>
      </c>
      <c r="B2087">
        <v>-1.34087536414187</v>
      </c>
      <c r="C2087">
        <v>0.60424368052702004</v>
      </c>
      <c r="D2087">
        <v>-2.2190970420615099</v>
      </c>
      <c r="E2087">
        <v>2.64801232444659E-2</v>
      </c>
      <c r="F2087">
        <v>0.23100660541423099</v>
      </c>
      <c r="G2087" t="s">
        <v>4176</v>
      </c>
      <c r="H2087" t="s">
        <v>4177</v>
      </c>
      <c r="I2087">
        <f t="shared" si="32"/>
        <v>1.34087536414187</v>
      </c>
    </row>
    <row r="2088" spans="1:9" hidden="1" x14ac:dyDescent="0.35">
      <c r="A2088">
        <v>173.517922249517</v>
      </c>
      <c r="B2088">
        <v>1.00284240892868</v>
      </c>
      <c r="C2088">
        <v>0.45186086668036202</v>
      </c>
      <c r="D2088">
        <v>2.2193610530961898</v>
      </c>
      <c r="E2088">
        <v>2.64621710784648E-2</v>
      </c>
      <c r="F2088">
        <v>0.23100660541423099</v>
      </c>
      <c r="G2088" t="s">
        <v>4178</v>
      </c>
      <c r="H2088" t="s">
        <v>4179</v>
      </c>
      <c r="I2088">
        <f t="shared" si="32"/>
        <v>1.00284240892868</v>
      </c>
    </row>
    <row r="2089" spans="1:9" hidden="1" x14ac:dyDescent="0.35">
      <c r="A2089">
        <v>14.6999962213148</v>
      </c>
      <c r="B2089">
        <v>2.3408933502384901</v>
      </c>
      <c r="C2089">
        <v>1.0547900755142401</v>
      </c>
      <c r="D2089">
        <v>2.2192978532692602</v>
      </c>
      <c r="E2089">
        <v>2.64664675692785E-2</v>
      </c>
      <c r="F2089">
        <v>0.23100660541423099</v>
      </c>
      <c r="G2089" t="s">
        <v>4180</v>
      </c>
      <c r="H2089" t="s">
        <v>4181</v>
      </c>
      <c r="I2089">
        <f t="shared" si="32"/>
        <v>2.3408933502384901</v>
      </c>
    </row>
    <row r="2090" spans="1:9" hidden="1" x14ac:dyDescent="0.35">
      <c r="A2090">
        <v>16.0374576080929</v>
      </c>
      <c r="B2090">
        <v>4.6021185261943396</v>
      </c>
      <c r="C2090">
        <v>2.0729196512346202</v>
      </c>
      <c r="D2090">
        <v>2.2201142834713101</v>
      </c>
      <c r="E2090">
        <v>2.6411010862080701E-2</v>
      </c>
      <c r="F2090">
        <v>0.23100660541423099</v>
      </c>
      <c r="G2090" t="s">
        <v>4182</v>
      </c>
      <c r="H2090" t="s">
        <v>4183</v>
      </c>
      <c r="I2090">
        <f t="shared" si="32"/>
        <v>4.6021185261943396</v>
      </c>
    </row>
    <row r="2091" spans="1:9" hidden="1" x14ac:dyDescent="0.35">
      <c r="A2091">
        <v>40.561400910022897</v>
      </c>
      <c r="B2091">
        <v>-2.5160133363356101</v>
      </c>
      <c r="C2091">
        <v>1.13409402268954</v>
      </c>
      <c r="D2091">
        <v>-2.2185227027022001</v>
      </c>
      <c r="E2091">
        <v>2.6519213394435501E-2</v>
      </c>
      <c r="F2091">
        <v>0.231051349201921</v>
      </c>
      <c r="G2091" t="s">
        <v>4184</v>
      </c>
      <c r="H2091" t="s">
        <v>4185</v>
      </c>
      <c r="I2091">
        <f t="shared" si="32"/>
        <v>2.5160133363356101</v>
      </c>
    </row>
    <row r="2092" spans="1:9" hidden="1" x14ac:dyDescent="0.35">
      <c r="A2092">
        <v>7.63354827496926</v>
      </c>
      <c r="B2092">
        <v>-5.2315410458729703</v>
      </c>
      <c r="C2092">
        <v>2.3582859535865399</v>
      </c>
      <c r="D2092">
        <v>-2.21836585928722</v>
      </c>
      <c r="E2092">
        <v>2.65298969862399E-2</v>
      </c>
      <c r="F2092">
        <v>0.231051349201921</v>
      </c>
      <c r="G2092" t="s">
        <v>4186</v>
      </c>
      <c r="H2092" t="s">
        <v>4187</v>
      </c>
      <c r="I2092">
        <f t="shared" si="32"/>
        <v>5.2315410458729703</v>
      </c>
    </row>
    <row r="2093" spans="1:9" hidden="1" x14ac:dyDescent="0.35">
      <c r="A2093">
        <v>398.09468172888398</v>
      </c>
      <c r="B2093">
        <v>0.62345414893973194</v>
      </c>
      <c r="C2093">
        <v>0.281087667767558</v>
      </c>
      <c r="D2093">
        <v>2.21800605445021</v>
      </c>
      <c r="E2093">
        <v>2.6554419606411798E-2</v>
      </c>
      <c r="F2093">
        <v>0.231051349201921</v>
      </c>
      <c r="G2093" t="s">
        <v>4188</v>
      </c>
      <c r="H2093" t="s">
        <v>4189</v>
      </c>
      <c r="I2093">
        <f t="shared" si="32"/>
        <v>0.62345414893973194</v>
      </c>
    </row>
    <row r="2094" spans="1:9" hidden="1" x14ac:dyDescent="0.35">
      <c r="A2094">
        <v>18.7335465381319</v>
      </c>
      <c r="B2094">
        <v>-2.3162735945311601</v>
      </c>
      <c r="C2094">
        <v>1.0442849626728901</v>
      </c>
      <c r="D2094">
        <v>-2.21804744617079</v>
      </c>
      <c r="E2094">
        <v>2.6551597543376899E-2</v>
      </c>
      <c r="F2094">
        <v>0.231051349201921</v>
      </c>
      <c r="G2094" t="s">
        <v>4190</v>
      </c>
      <c r="H2094" t="s">
        <v>4191</v>
      </c>
      <c r="I2094">
        <f t="shared" si="32"/>
        <v>2.3162735945311601</v>
      </c>
    </row>
    <row r="2095" spans="1:9" hidden="1" x14ac:dyDescent="0.35">
      <c r="A2095">
        <v>54349.061388883798</v>
      </c>
      <c r="B2095">
        <v>1.2087141372666199</v>
      </c>
      <c r="C2095">
        <v>0.54480076362850205</v>
      </c>
      <c r="D2095">
        <v>2.2186351744742399</v>
      </c>
      <c r="E2095">
        <v>2.6511554522767999E-2</v>
      </c>
      <c r="F2095">
        <v>0.231051349201921</v>
      </c>
      <c r="G2095" t="s">
        <v>4192</v>
      </c>
      <c r="H2095" t="s">
        <v>4193</v>
      </c>
      <c r="I2095">
        <f t="shared" si="32"/>
        <v>1.2087141372666199</v>
      </c>
    </row>
    <row r="2096" spans="1:9" hidden="1" x14ac:dyDescent="0.35">
      <c r="A2096">
        <v>1641.4520270697201</v>
      </c>
      <c r="B2096">
        <v>0.58892906835889203</v>
      </c>
      <c r="C2096">
        <v>0.26556828854369302</v>
      </c>
      <c r="D2096">
        <v>2.2176181937550798</v>
      </c>
      <c r="E2096">
        <v>2.6580876310925899E-2</v>
      </c>
      <c r="F2096">
        <v>0.231171153405761</v>
      </c>
      <c r="G2096" t="s">
        <v>4194</v>
      </c>
      <c r="H2096" t="s">
        <v>4195</v>
      </c>
      <c r="I2096">
        <f t="shared" si="32"/>
        <v>0.58892906835889203</v>
      </c>
    </row>
    <row r="2097" spans="1:9" hidden="1" x14ac:dyDescent="0.35">
      <c r="A2097">
        <v>920.07033299198099</v>
      </c>
      <c r="B2097">
        <v>0.52380415362252597</v>
      </c>
      <c r="C2097">
        <v>0.236264777416518</v>
      </c>
      <c r="D2097">
        <v>2.2170217640994201</v>
      </c>
      <c r="E2097">
        <v>2.6621604321125401E-2</v>
      </c>
      <c r="F2097">
        <v>0.231414900157874</v>
      </c>
      <c r="G2097" t="s">
        <v>4196</v>
      </c>
      <c r="H2097" t="s">
        <v>4197</v>
      </c>
      <c r="I2097">
        <f t="shared" si="32"/>
        <v>0.52380415362252597</v>
      </c>
    </row>
    <row r="2098" spans="1:9" hidden="1" x14ac:dyDescent="0.35">
      <c r="A2098">
        <v>50.954486738547999</v>
      </c>
      <c r="B2098">
        <v>2.90085597921412</v>
      </c>
      <c r="C2098">
        <v>1.30879114092933</v>
      </c>
      <c r="D2098">
        <v>2.2164391922414102</v>
      </c>
      <c r="E2098">
        <v>2.66614380588805E-2</v>
      </c>
      <c r="F2098">
        <v>0.23165064446008701</v>
      </c>
      <c r="G2098" t="s">
        <v>4198</v>
      </c>
      <c r="H2098" t="s">
        <v>4199</v>
      </c>
      <c r="I2098">
        <f t="shared" si="32"/>
        <v>2.90085597921412</v>
      </c>
    </row>
    <row r="2099" spans="1:9" hidden="1" x14ac:dyDescent="0.35">
      <c r="A2099">
        <v>10.090241538310201</v>
      </c>
      <c r="B2099">
        <v>-3.7846650020810801</v>
      </c>
      <c r="C2099">
        <v>1.70768882571398</v>
      </c>
      <c r="D2099">
        <v>-2.2162497904140901</v>
      </c>
      <c r="E2099">
        <v>2.6674399618565801E-2</v>
      </c>
      <c r="F2099">
        <v>0.23165279363692501</v>
      </c>
      <c r="G2099" t="s">
        <v>4200</v>
      </c>
      <c r="H2099" t="s">
        <v>4201</v>
      </c>
      <c r="I2099">
        <f t="shared" si="32"/>
        <v>3.7846650020810801</v>
      </c>
    </row>
    <row r="2100" spans="1:9" hidden="1" x14ac:dyDescent="0.35">
      <c r="A2100">
        <v>197.85751703158999</v>
      </c>
      <c r="B2100">
        <v>1.50986884139733</v>
      </c>
      <c r="C2100">
        <v>0.68145855394327304</v>
      </c>
      <c r="D2100">
        <v>2.2156429509328901</v>
      </c>
      <c r="E2100">
        <v>2.6715964842663E-2</v>
      </c>
      <c r="F2100">
        <v>0.23190322983959999</v>
      </c>
      <c r="G2100" t="s">
        <v>4202</v>
      </c>
      <c r="H2100" t="s">
        <v>4203</v>
      </c>
      <c r="I2100">
        <f t="shared" si="32"/>
        <v>1.50986884139733</v>
      </c>
    </row>
    <row r="2101" spans="1:9" hidden="1" x14ac:dyDescent="0.35">
      <c r="A2101">
        <v>1232.25038079758</v>
      </c>
      <c r="B2101">
        <v>-1.0857878986943701</v>
      </c>
      <c r="C2101">
        <v>0.49021645806641001</v>
      </c>
      <c r="D2101">
        <v>-2.2149152294419099</v>
      </c>
      <c r="E2101">
        <v>2.67658835793767E-2</v>
      </c>
      <c r="F2101">
        <v>0.23222590419821099</v>
      </c>
      <c r="G2101" t="s">
        <v>4204</v>
      </c>
      <c r="H2101" t="s">
        <v>4205</v>
      </c>
      <c r="I2101">
        <f t="shared" si="32"/>
        <v>1.0857878986943701</v>
      </c>
    </row>
    <row r="2102" spans="1:9" hidden="1" x14ac:dyDescent="0.35">
      <c r="A2102">
        <v>42.246584123175701</v>
      </c>
      <c r="B2102">
        <v>-4.1267253349615602</v>
      </c>
      <c r="C2102">
        <v>1.86349979342831</v>
      </c>
      <c r="D2102">
        <v>-2.21450270588416</v>
      </c>
      <c r="E2102">
        <v>2.6794216774311898E-2</v>
      </c>
      <c r="F2102">
        <v>0.23236108026081101</v>
      </c>
      <c r="G2102" t="s">
        <v>4206</v>
      </c>
      <c r="H2102" t="s">
        <v>4207</v>
      </c>
      <c r="I2102">
        <f t="shared" si="32"/>
        <v>4.1267253349615602</v>
      </c>
    </row>
    <row r="2103" spans="1:9" hidden="1" x14ac:dyDescent="0.35">
      <c r="A2103">
        <v>11.733740443220601</v>
      </c>
      <c r="B2103">
        <v>-5.1743256828843496</v>
      </c>
      <c r="C2103">
        <v>2.3370293970868601</v>
      </c>
      <c r="D2103">
        <v>-2.2140610166625301</v>
      </c>
      <c r="E2103">
        <v>2.68245818497823E-2</v>
      </c>
      <c r="F2103">
        <v>0.23251373991581001</v>
      </c>
      <c r="G2103" t="s">
        <v>4208</v>
      </c>
      <c r="H2103" t="s">
        <v>4209</v>
      </c>
      <c r="I2103">
        <f t="shared" si="32"/>
        <v>5.1743256828843496</v>
      </c>
    </row>
    <row r="2104" spans="1:9" hidden="1" x14ac:dyDescent="0.35">
      <c r="A2104">
        <v>1245.6583039891</v>
      </c>
      <c r="B2104">
        <v>0.87087998836715497</v>
      </c>
      <c r="C2104">
        <v>0.39344250702797801</v>
      </c>
      <c r="D2104">
        <v>2.2134872892756001</v>
      </c>
      <c r="E2104">
        <v>2.6864068594882998E-2</v>
      </c>
      <c r="F2104">
        <v>0.23263466245188599</v>
      </c>
      <c r="G2104" t="s">
        <v>4210</v>
      </c>
      <c r="H2104" t="s">
        <v>4211</v>
      </c>
      <c r="I2104">
        <f t="shared" si="32"/>
        <v>0.87087998836715497</v>
      </c>
    </row>
    <row r="2105" spans="1:9" hidden="1" x14ac:dyDescent="0.35">
      <c r="A2105">
        <v>14.4756340984041</v>
      </c>
      <c r="B2105">
        <v>-2.5863279391133398</v>
      </c>
      <c r="C2105">
        <v>1.1684077719400701</v>
      </c>
      <c r="D2105">
        <v>-2.2135490718440698</v>
      </c>
      <c r="E2105">
        <v>2.68598140042829E-2</v>
      </c>
      <c r="F2105">
        <v>0.23263466245188599</v>
      </c>
      <c r="G2105" t="s">
        <v>4212</v>
      </c>
      <c r="H2105" t="s">
        <v>4213</v>
      </c>
      <c r="I2105">
        <f t="shared" si="32"/>
        <v>2.5863279391133398</v>
      </c>
    </row>
    <row r="2106" spans="1:9" hidden="1" x14ac:dyDescent="0.35">
      <c r="A2106">
        <v>202.803511857183</v>
      </c>
      <c r="B2106">
        <v>1.1398753820258101</v>
      </c>
      <c r="C2106">
        <v>0.51510668404911097</v>
      </c>
      <c r="D2106">
        <v>2.2128918480838999</v>
      </c>
      <c r="E2106">
        <v>2.69051028537904E-2</v>
      </c>
      <c r="F2106">
        <v>0.23287932256344901</v>
      </c>
      <c r="G2106" t="s">
        <v>4214</v>
      </c>
      <c r="H2106" t="s">
        <v>4215</v>
      </c>
      <c r="I2106">
        <f t="shared" si="32"/>
        <v>1.1398753820258101</v>
      </c>
    </row>
    <row r="2107" spans="1:9" hidden="1" x14ac:dyDescent="0.35">
      <c r="A2107">
        <v>10.688123323014301</v>
      </c>
      <c r="B2107">
        <v>-3.5329449941711402</v>
      </c>
      <c r="C2107">
        <v>1.59666463737219</v>
      </c>
      <c r="D2107">
        <v>-2.2127032261362598</v>
      </c>
      <c r="E2107">
        <v>2.69181128359057E-2</v>
      </c>
      <c r="F2107">
        <v>0.232881299083667</v>
      </c>
      <c r="G2107" t="s">
        <v>4216</v>
      </c>
      <c r="H2107" t="s">
        <v>4217</v>
      </c>
      <c r="I2107">
        <f t="shared" si="32"/>
        <v>3.5329449941711402</v>
      </c>
    </row>
    <row r="2108" spans="1:9" hidden="1" x14ac:dyDescent="0.35">
      <c r="A2108">
        <v>1597.7883581702699</v>
      </c>
      <c r="B2108">
        <v>0.97185316080740103</v>
      </c>
      <c r="C2108">
        <v>0.43948008441299102</v>
      </c>
      <c r="D2108">
        <v>2.2113701969123301</v>
      </c>
      <c r="E2108">
        <v>2.70102119175945E-2</v>
      </c>
      <c r="F2108">
        <v>0.23331728579753</v>
      </c>
      <c r="G2108" t="s">
        <v>4218</v>
      </c>
      <c r="H2108" t="s">
        <v>4219</v>
      </c>
      <c r="I2108">
        <f t="shared" si="32"/>
        <v>0.97185316080740103</v>
      </c>
    </row>
    <row r="2109" spans="1:9" hidden="1" x14ac:dyDescent="0.35">
      <c r="A2109">
        <v>374.52255492044202</v>
      </c>
      <c r="B2109">
        <v>0.86886728073675501</v>
      </c>
      <c r="C2109">
        <v>0.39290789877150301</v>
      </c>
      <c r="D2109">
        <v>2.2113764662238302</v>
      </c>
      <c r="E2109">
        <v>2.7009778134572199E-2</v>
      </c>
      <c r="F2109">
        <v>0.23331728579753</v>
      </c>
      <c r="G2109" t="s">
        <v>4220</v>
      </c>
      <c r="H2109" t="s">
        <v>4221</v>
      </c>
      <c r="I2109">
        <f t="shared" si="32"/>
        <v>0.86886728073675501</v>
      </c>
    </row>
    <row r="2110" spans="1:9" hidden="1" x14ac:dyDescent="0.35">
      <c r="A2110">
        <v>153.74109726503499</v>
      </c>
      <c r="B2110">
        <v>-2.3580626877815898</v>
      </c>
      <c r="C2110">
        <v>1.06640188836136</v>
      </c>
      <c r="D2110">
        <v>-2.2112326633301498</v>
      </c>
      <c r="E2110">
        <v>2.7019729584675599E-2</v>
      </c>
      <c r="F2110">
        <v>0.23331728579753</v>
      </c>
      <c r="G2110" t="s">
        <v>4222</v>
      </c>
      <c r="H2110" t="s">
        <v>4223</v>
      </c>
      <c r="I2110">
        <f t="shared" si="32"/>
        <v>2.3580626877815898</v>
      </c>
    </row>
    <row r="2111" spans="1:9" hidden="1" x14ac:dyDescent="0.35">
      <c r="A2111">
        <v>535.22946192229097</v>
      </c>
      <c r="B2111">
        <v>-2.1436173794200002</v>
      </c>
      <c r="C2111">
        <v>0.96930705274374296</v>
      </c>
      <c r="D2111">
        <v>-2.2114946686421302</v>
      </c>
      <c r="E2111">
        <v>2.70016006582958E-2</v>
      </c>
      <c r="F2111">
        <v>0.23331728579753</v>
      </c>
      <c r="G2111" t="s">
        <v>4224</v>
      </c>
      <c r="H2111" t="s">
        <v>4225</v>
      </c>
      <c r="I2111">
        <f t="shared" si="32"/>
        <v>2.1436173794200002</v>
      </c>
    </row>
    <row r="2112" spans="1:9" hidden="1" x14ac:dyDescent="0.35">
      <c r="A2112">
        <v>12.792414433755599</v>
      </c>
      <c r="B2112">
        <v>-4.2453841064239199</v>
      </c>
      <c r="C2112">
        <v>1.92008205697741</v>
      </c>
      <c r="D2112">
        <v>-2.21104305985078</v>
      </c>
      <c r="E2112">
        <v>2.7032855365163502E-2</v>
      </c>
      <c r="F2112">
        <v>0.23332004962258601</v>
      </c>
      <c r="G2112" t="s">
        <v>4226</v>
      </c>
      <c r="H2112" t="s">
        <v>4227</v>
      </c>
      <c r="I2112">
        <f t="shared" si="32"/>
        <v>4.2453841064239199</v>
      </c>
    </row>
    <row r="2113" spans="1:9" hidden="1" x14ac:dyDescent="0.35">
      <c r="A2113">
        <v>56.536981997635799</v>
      </c>
      <c r="B2113">
        <v>-8.9747124558040596</v>
      </c>
      <c r="C2113">
        <v>4.0601397158658701</v>
      </c>
      <c r="D2113">
        <v>-2.2104442417913499</v>
      </c>
      <c r="E2113">
        <v>2.7074346208984901E-2</v>
      </c>
      <c r="F2113">
        <v>0.23356751322334501</v>
      </c>
      <c r="G2113" t="s">
        <v>4228</v>
      </c>
      <c r="H2113" t="s">
        <v>4229</v>
      </c>
      <c r="I2113">
        <f t="shared" si="32"/>
        <v>8.9747124558040596</v>
      </c>
    </row>
    <row r="2114" spans="1:9" hidden="1" x14ac:dyDescent="0.35">
      <c r="A2114">
        <v>1270.2118407315099</v>
      </c>
      <c r="B2114">
        <v>0.78860419768504997</v>
      </c>
      <c r="C2114">
        <v>0.35683739499910999</v>
      </c>
      <c r="D2114">
        <v>2.2099819378151699</v>
      </c>
      <c r="E2114">
        <v>2.71064158674056E-2</v>
      </c>
      <c r="F2114">
        <v>0.23373350549177899</v>
      </c>
      <c r="G2114" t="s">
        <v>4230</v>
      </c>
      <c r="H2114" t="s">
        <v>4231</v>
      </c>
      <c r="I2114">
        <f t="shared" si="32"/>
        <v>0.78860419768504997</v>
      </c>
    </row>
    <row r="2115" spans="1:9" hidden="1" x14ac:dyDescent="0.35">
      <c r="A2115">
        <v>157.869259317564</v>
      </c>
      <c r="B2115">
        <v>-2.2577032785047502</v>
      </c>
      <c r="C2115">
        <v>1.0217263574169599</v>
      </c>
      <c r="D2115">
        <v>-2.20969466248525</v>
      </c>
      <c r="E2115">
        <v>2.7126360440837501E-2</v>
      </c>
      <c r="F2115">
        <v>0.233794837858117</v>
      </c>
      <c r="G2115" t="s">
        <v>4232</v>
      </c>
      <c r="H2115" t="s">
        <v>4233</v>
      </c>
      <c r="I2115">
        <f t="shared" ref="I2115:I2178" si="33">ABS(B2115)</f>
        <v>2.2577032785047502</v>
      </c>
    </row>
    <row r="2116" spans="1:9" hidden="1" x14ac:dyDescent="0.35">
      <c r="A2116">
        <v>44.9627242615624</v>
      </c>
      <c r="B2116">
        <v>2.5467945657291602</v>
      </c>
      <c r="C2116">
        <v>1.15298620086645</v>
      </c>
      <c r="D2116">
        <v>2.2088682100577599</v>
      </c>
      <c r="E2116">
        <v>2.7183808940136198E-2</v>
      </c>
      <c r="F2116">
        <v>0.233981832863074</v>
      </c>
      <c r="G2116" t="s">
        <v>4234</v>
      </c>
      <c r="H2116" t="s">
        <v>4235</v>
      </c>
      <c r="I2116">
        <f t="shared" si="33"/>
        <v>2.5467945657291602</v>
      </c>
    </row>
    <row r="2117" spans="1:9" hidden="1" x14ac:dyDescent="0.35">
      <c r="A2117">
        <v>6.90164948300301</v>
      </c>
      <c r="B2117">
        <v>-6.2961543266990496</v>
      </c>
      <c r="C2117">
        <v>2.8504498090920198</v>
      </c>
      <c r="D2117">
        <v>-2.2088283423255999</v>
      </c>
      <c r="E2117">
        <v>2.7186582885352799E-2</v>
      </c>
      <c r="F2117">
        <v>0.233981832863074</v>
      </c>
      <c r="G2117" t="s">
        <v>4236</v>
      </c>
      <c r="H2117" t="s">
        <v>4237</v>
      </c>
      <c r="I2117">
        <f t="shared" si="33"/>
        <v>6.2961543266990496</v>
      </c>
    </row>
    <row r="2118" spans="1:9" hidden="1" x14ac:dyDescent="0.35">
      <c r="A2118">
        <v>16.740518157069701</v>
      </c>
      <c r="B2118">
        <v>-6.6902338603348603</v>
      </c>
      <c r="C2118">
        <v>3.0287816553537401</v>
      </c>
      <c r="D2118">
        <v>-2.2088861534501998</v>
      </c>
      <c r="E2118">
        <v>2.71825605418188E-2</v>
      </c>
      <c r="F2118">
        <v>0.233981832863074</v>
      </c>
      <c r="G2118" t="s">
        <v>4238</v>
      </c>
      <c r="H2118" t="s">
        <v>4239</v>
      </c>
      <c r="I2118">
        <f t="shared" si="33"/>
        <v>6.6902338603348603</v>
      </c>
    </row>
    <row r="2119" spans="1:9" hidden="1" x14ac:dyDescent="0.35">
      <c r="A2119">
        <v>66.491131350544705</v>
      </c>
      <c r="B2119">
        <v>-2.42687850163373</v>
      </c>
      <c r="C2119">
        <v>1.0989337436031901</v>
      </c>
      <c r="D2119">
        <v>-2.2083938324402301</v>
      </c>
      <c r="E2119">
        <v>2.7216831364460702E-2</v>
      </c>
      <c r="F2119">
        <v>0.23412381034145699</v>
      </c>
      <c r="G2119" t="s">
        <v>4240</v>
      </c>
      <c r="H2119" t="s">
        <v>4241</v>
      </c>
      <c r="I2119">
        <f t="shared" si="33"/>
        <v>2.42687850163373</v>
      </c>
    </row>
    <row r="2120" spans="1:9" hidden="1" x14ac:dyDescent="0.35">
      <c r="A2120">
        <v>112.727607537065</v>
      </c>
      <c r="B2120">
        <v>2.3415868458218898</v>
      </c>
      <c r="C2120">
        <v>1.0603945181661301</v>
      </c>
      <c r="D2120">
        <v>2.20822232264221</v>
      </c>
      <c r="E2120">
        <v>2.7228779040260501E-2</v>
      </c>
      <c r="F2120">
        <v>0.23412381034145699</v>
      </c>
      <c r="G2120" t="s">
        <v>4242</v>
      </c>
      <c r="H2120" t="s">
        <v>4243</v>
      </c>
      <c r="I2120">
        <f t="shared" si="33"/>
        <v>2.3415868458218898</v>
      </c>
    </row>
    <row r="2121" spans="1:9" hidden="1" x14ac:dyDescent="0.35">
      <c r="A2121">
        <v>45.8656065682313</v>
      </c>
      <c r="B2121">
        <v>-2.9566121761587398</v>
      </c>
      <c r="C2121">
        <v>1.33936653458235</v>
      </c>
      <c r="D2121">
        <v>-2.2074705465749802</v>
      </c>
      <c r="E2121">
        <v>2.72812025052304E-2</v>
      </c>
      <c r="F2121">
        <v>0.23446391964400801</v>
      </c>
      <c r="G2121" t="s">
        <v>4244</v>
      </c>
      <c r="H2121" t="s">
        <v>4245</v>
      </c>
      <c r="I2121">
        <f t="shared" si="33"/>
        <v>2.9566121761587398</v>
      </c>
    </row>
    <row r="2122" spans="1:9" hidden="1" x14ac:dyDescent="0.35">
      <c r="A2122">
        <v>158.536115525008</v>
      </c>
      <c r="B2122">
        <v>-1.7585512680031601</v>
      </c>
      <c r="C2122">
        <v>0.796905415083067</v>
      </c>
      <c r="D2122">
        <v>-2.2067252081852802</v>
      </c>
      <c r="E2122">
        <v>2.73332630074479E-2</v>
      </c>
      <c r="F2122">
        <v>0.23446895103375701</v>
      </c>
      <c r="G2122" t="s">
        <v>4246</v>
      </c>
      <c r="H2122" t="s">
        <v>4247</v>
      </c>
      <c r="I2122">
        <f t="shared" si="33"/>
        <v>1.7585512680031601</v>
      </c>
    </row>
    <row r="2123" spans="1:9" hidden="1" x14ac:dyDescent="0.35">
      <c r="A2123">
        <v>654.12404912670104</v>
      </c>
      <c r="B2123">
        <v>0.99585273913299399</v>
      </c>
      <c r="C2123">
        <v>0.45126248020211202</v>
      </c>
      <c r="D2123">
        <v>2.2068148424105001</v>
      </c>
      <c r="E2123">
        <v>2.7326997692228999E-2</v>
      </c>
      <c r="F2123">
        <v>0.23446895103375701</v>
      </c>
      <c r="G2123" t="s">
        <v>4248</v>
      </c>
      <c r="H2123" t="s">
        <v>4249</v>
      </c>
      <c r="I2123">
        <f t="shared" si="33"/>
        <v>0.99585273913299399</v>
      </c>
    </row>
    <row r="2124" spans="1:9" hidden="1" x14ac:dyDescent="0.35">
      <c r="A2124">
        <v>221.15455787799499</v>
      </c>
      <c r="B2124">
        <v>0.81627922787724605</v>
      </c>
      <c r="C2124">
        <v>0.36989614673542798</v>
      </c>
      <c r="D2124">
        <v>2.2067794841374799</v>
      </c>
      <c r="E2124">
        <v>2.7329469041300701E-2</v>
      </c>
      <c r="F2124">
        <v>0.23446895103375701</v>
      </c>
      <c r="G2124" t="s">
        <v>4250</v>
      </c>
      <c r="H2124" t="s">
        <v>4251</v>
      </c>
      <c r="I2124">
        <f t="shared" si="33"/>
        <v>0.81627922787724605</v>
      </c>
    </row>
    <row r="2125" spans="1:9" hidden="1" x14ac:dyDescent="0.35">
      <c r="A2125">
        <v>100.464297509977</v>
      </c>
      <c r="B2125">
        <v>-5.6385616066616597</v>
      </c>
      <c r="C2125">
        <v>2.5551687166408299</v>
      </c>
      <c r="D2125">
        <v>-2.2067277084052699</v>
      </c>
      <c r="E2125">
        <v>2.7333088228534998E-2</v>
      </c>
      <c r="F2125">
        <v>0.23446895103375701</v>
      </c>
      <c r="G2125" t="s">
        <v>4252</v>
      </c>
      <c r="H2125" t="s">
        <v>4253</v>
      </c>
      <c r="I2125">
        <f t="shared" si="33"/>
        <v>5.6385616066616597</v>
      </c>
    </row>
    <row r="2126" spans="1:9" hidden="1" x14ac:dyDescent="0.35">
      <c r="A2126">
        <v>369.76779824975398</v>
      </c>
      <c r="B2126">
        <v>-1.5027191116315901</v>
      </c>
      <c r="C2126">
        <v>0.68110904361255598</v>
      </c>
      <c r="D2126">
        <v>-2.2062827174651298</v>
      </c>
      <c r="E2126">
        <v>2.7364210695681099E-2</v>
      </c>
      <c r="F2126">
        <v>0.23462396182367501</v>
      </c>
      <c r="G2126" t="s">
        <v>4254</v>
      </c>
      <c r="H2126" t="s">
        <v>4255</v>
      </c>
      <c r="I2126">
        <f t="shared" si="33"/>
        <v>1.5027191116315901</v>
      </c>
    </row>
    <row r="2127" spans="1:9" hidden="1" x14ac:dyDescent="0.35">
      <c r="A2127">
        <v>5.9028397641247201</v>
      </c>
      <c r="B2127">
        <v>-3.9238624856727702</v>
      </c>
      <c r="C2127">
        <v>1.7791913815809599</v>
      </c>
      <c r="D2127">
        <v>-2.2054190045514299</v>
      </c>
      <c r="E2127">
        <v>2.7424705664090301E-2</v>
      </c>
      <c r="F2127">
        <v>0.23492155016442201</v>
      </c>
      <c r="G2127" t="s">
        <v>4256</v>
      </c>
      <c r="H2127" t="s">
        <v>4257</v>
      </c>
      <c r="I2127">
        <f t="shared" si="33"/>
        <v>3.9238624856727702</v>
      </c>
    </row>
    <row r="2128" spans="1:9" hidden="1" x14ac:dyDescent="0.35">
      <c r="A2128">
        <v>462.70118291769398</v>
      </c>
      <c r="B2128">
        <v>1.04628994042371</v>
      </c>
      <c r="C2128">
        <v>0.474392927835044</v>
      </c>
      <c r="D2128">
        <v>2.2055344399812</v>
      </c>
      <c r="E2128">
        <v>2.7416613823760198E-2</v>
      </c>
      <c r="F2128">
        <v>0.23492155016442201</v>
      </c>
      <c r="G2128" t="s">
        <v>4258</v>
      </c>
      <c r="H2128" t="s">
        <v>4259</v>
      </c>
      <c r="I2128">
        <f t="shared" si="33"/>
        <v>1.04628994042371</v>
      </c>
    </row>
    <row r="2129" spans="1:9" hidden="1" x14ac:dyDescent="0.35">
      <c r="A2129">
        <v>918.02533335846999</v>
      </c>
      <c r="B2129">
        <v>0.51929462492530798</v>
      </c>
      <c r="C2129">
        <v>0.23577713820740201</v>
      </c>
      <c r="D2129">
        <v>2.2024808209713198</v>
      </c>
      <c r="E2129">
        <v>2.7631362426706999E-2</v>
      </c>
      <c r="F2129">
        <v>0.23658055611588399</v>
      </c>
      <c r="G2129" t="s">
        <v>4260</v>
      </c>
      <c r="H2129" t="s">
        <v>4261</v>
      </c>
      <c r="I2129">
        <f t="shared" si="33"/>
        <v>0.51929462492530798</v>
      </c>
    </row>
    <row r="2130" spans="1:9" hidden="1" x14ac:dyDescent="0.35">
      <c r="A2130">
        <v>70.692645428526106</v>
      </c>
      <c r="B2130">
        <v>3.2656795403117802</v>
      </c>
      <c r="C2130">
        <v>1.4830965168399799</v>
      </c>
      <c r="D2130">
        <v>2.2019332546677002</v>
      </c>
      <c r="E2130">
        <v>2.7670023542443498E-2</v>
      </c>
      <c r="F2130">
        <v>0.23668912156963401</v>
      </c>
      <c r="G2130" t="s">
        <v>4262</v>
      </c>
      <c r="H2130" t="s">
        <v>4263</v>
      </c>
      <c r="I2130">
        <f t="shared" si="33"/>
        <v>3.2656795403117802</v>
      </c>
    </row>
    <row r="2131" spans="1:9" hidden="1" x14ac:dyDescent="0.35">
      <c r="A2131">
        <v>3817.0410225278501</v>
      </c>
      <c r="B2131">
        <v>0.62652492205168897</v>
      </c>
      <c r="C2131">
        <v>0.284517590688382</v>
      </c>
      <c r="D2131">
        <v>2.20206040876359</v>
      </c>
      <c r="E2131">
        <v>2.7661041625471099E-2</v>
      </c>
      <c r="F2131">
        <v>0.23668912156963401</v>
      </c>
      <c r="G2131" t="s">
        <v>4264</v>
      </c>
      <c r="H2131" t="s">
        <v>4265</v>
      </c>
      <c r="I2131">
        <f t="shared" si="33"/>
        <v>0.62652492205168897</v>
      </c>
    </row>
    <row r="2132" spans="1:9" hidden="1" x14ac:dyDescent="0.35">
      <c r="A2132">
        <v>553.29558356202404</v>
      </c>
      <c r="B2132">
        <v>0.52581802033603597</v>
      </c>
      <c r="C2132">
        <v>0.23887793400482801</v>
      </c>
      <c r="D2132">
        <v>2.2011996316303102</v>
      </c>
      <c r="E2132">
        <v>2.7721894375851701E-2</v>
      </c>
      <c r="F2132">
        <v>0.236910373136969</v>
      </c>
      <c r="G2132" t="s">
        <v>4266</v>
      </c>
      <c r="H2132" t="s">
        <v>4267</v>
      </c>
      <c r="I2132">
        <f t="shared" si="33"/>
        <v>0.52581802033603597</v>
      </c>
    </row>
    <row r="2133" spans="1:9" hidden="1" x14ac:dyDescent="0.35">
      <c r="A2133">
        <v>15.0144692165403</v>
      </c>
      <c r="B2133">
        <v>-8.1202852902486402</v>
      </c>
      <c r="C2133">
        <v>3.68901893050977</v>
      </c>
      <c r="D2133">
        <v>-2.2012045595891099</v>
      </c>
      <c r="E2133">
        <v>2.77215456648656E-2</v>
      </c>
      <c r="F2133">
        <v>0.236910373136969</v>
      </c>
      <c r="G2133" t="s">
        <v>4268</v>
      </c>
      <c r="H2133" t="s">
        <v>4269</v>
      </c>
      <c r="I2133">
        <f t="shared" si="33"/>
        <v>8.1202852902486402</v>
      </c>
    </row>
    <row r="2134" spans="1:9" hidden="1" x14ac:dyDescent="0.35">
      <c r="A2134">
        <v>1258.42348735002</v>
      </c>
      <c r="B2134">
        <v>1.1410127768481699</v>
      </c>
      <c r="C2134">
        <v>0.51860927079650798</v>
      </c>
      <c r="D2134">
        <v>2.2001395676859898</v>
      </c>
      <c r="E2134">
        <v>2.7796994333435899E-2</v>
      </c>
      <c r="F2134">
        <v>0.23744080485475999</v>
      </c>
      <c r="G2134" t="s">
        <v>4270</v>
      </c>
      <c r="H2134" t="s">
        <v>4271</v>
      </c>
      <c r="I2134">
        <f t="shared" si="33"/>
        <v>1.1410127768481699</v>
      </c>
    </row>
    <row r="2135" spans="1:9" hidden="1" x14ac:dyDescent="0.35">
      <c r="A2135">
        <v>3665.1913121247699</v>
      </c>
      <c r="B2135">
        <v>-2.18983532093071</v>
      </c>
      <c r="C2135">
        <v>0.99558860346542299</v>
      </c>
      <c r="D2135">
        <v>-2.1995383568156299</v>
      </c>
      <c r="E2135">
        <v>2.78396648718011E-2</v>
      </c>
      <c r="F2135">
        <v>0.237693858464956</v>
      </c>
      <c r="G2135" t="s">
        <v>4272</v>
      </c>
      <c r="H2135" t="s">
        <v>4273</v>
      </c>
      <c r="I2135">
        <f t="shared" si="33"/>
        <v>2.18983532093071</v>
      </c>
    </row>
    <row r="2136" spans="1:9" hidden="1" x14ac:dyDescent="0.35">
      <c r="A2136">
        <v>165.27735960092701</v>
      </c>
      <c r="B2136">
        <v>-2.6522152980511202</v>
      </c>
      <c r="C2136">
        <v>1.2063440782502699</v>
      </c>
      <c r="D2136">
        <v>-2.1985562377012799</v>
      </c>
      <c r="E2136">
        <v>2.7909491602128401E-2</v>
      </c>
      <c r="F2136">
        <v>0.23799694207396299</v>
      </c>
      <c r="G2136" t="s">
        <v>4274</v>
      </c>
      <c r="H2136" t="s">
        <v>4275</v>
      </c>
      <c r="I2136">
        <f t="shared" si="33"/>
        <v>2.6522152980511202</v>
      </c>
    </row>
    <row r="2137" spans="1:9" hidden="1" x14ac:dyDescent="0.35">
      <c r="A2137">
        <v>675.05779143680195</v>
      </c>
      <c r="B2137">
        <v>0.86644077036296197</v>
      </c>
      <c r="C2137">
        <v>0.39405335644775602</v>
      </c>
      <c r="D2137">
        <v>2.1987904840441002</v>
      </c>
      <c r="E2137">
        <v>2.7892823452493401E-2</v>
      </c>
      <c r="F2137">
        <v>0.23799694207396299</v>
      </c>
      <c r="G2137" t="s">
        <v>4276</v>
      </c>
      <c r="H2137" t="s">
        <v>4277</v>
      </c>
      <c r="I2137">
        <f t="shared" si="33"/>
        <v>0.86644077036296197</v>
      </c>
    </row>
    <row r="2138" spans="1:9" hidden="1" x14ac:dyDescent="0.35">
      <c r="A2138">
        <v>104.270553067197</v>
      </c>
      <c r="B2138">
        <v>-2.35103082131603</v>
      </c>
      <c r="C2138">
        <v>1.0693853441646599</v>
      </c>
      <c r="D2138">
        <v>-2.1984879764295902</v>
      </c>
      <c r="E2138">
        <v>2.7914350450716802E-2</v>
      </c>
      <c r="F2138">
        <v>0.23799694207396299</v>
      </c>
      <c r="G2138" t="s">
        <v>4278</v>
      </c>
      <c r="H2138" t="s">
        <v>4279</v>
      </c>
      <c r="I2138">
        <f t="shared" si="33"/>
        <v>2.35103082131603</v>
      </c>
    </row>
    <row r="2139" spans="1:9" hidden="1" x14ac:dyDescent="0.35">
      <c r="A2139">
        <v>8.4451824831142908</v>
      </c>
      <c r="B2139">
        <v>-3.6267590791419102</v>
      </c>
      <c r="C2139">
        <v>1.65031696530451</v>
      </c>
      <c r="D2139">
        <v>-2.1976136435540501</v>
      </c>
      <c r="E2139">
        <v>2.79766501285987E-2</v>
      </c>
      <c r="F2139">
        <v>0.23823418297208501</v>
      </c>
      <c r="G2139" t="s">
        <v>4280</v>
      </c>
      <c r="H2139" t="s">
        <v>4281</v>
      </c>
      <c r="I2139">
        <f t="shared" si="33"/>
        <v>3.6267590791419102</v>
      </c>
    </row>
    <row r="2140" spans="1:9" hidden="1" x14ac:dyDescent="0.35">
      <c r="A2140">
        <v>1723.0685937501601</v>
      </c>
      <c r="B2140">
        <v>0.98668419382906802</v>
      </c>
      <c r="C2140">
        <v>0.448958426510424</v>
      </c>
      <c r="D2140">
        <v>2.1977183978885799</v>
      </c>
      <c r="E2140">
        <v>2.7969179653354499E-2</v>
      </c>
      <c r="F2140">
        <v>0.23823418297208501</v>
      </c>
      <c r="G2140" t="s">
        <v>4282</v>
      </c>
      <c r="H2140" t="s">
        <v>4283</v>
      </c>
      <c r="I2140">
        <f t="shared" si="33"/>
        <v>0.98668419382906802</v>
      </c>
    </row>
    <row r="2141" spans="1:9" hidden="1" x14ac:dyDescent="0.35">
      <c r="A2141">
        <v>12866.0275685496</v>
      </c>
      <c r="B2141">
        <v>1.2802687646791899</v>
      </c>
      <c r="C2141">
        <v>0.58258993065037101</v>
      </c>
      <c r="D2141">
        <v>2.1975470177625098</v>
      </c>
      <c r="E2141">
        <v>2.7981402390793698E-2</v>
      </c>
      <c r="F2141">
        <v>0.23823418297208501</v>
      </c>
      <c r="G2141" t="s">
        <v>4284</v>
      </c>
      <c r="H2141" t="s">
        <v>4285</v>
      </c>
      <c r="I2141">
        <f t="shared" si="33"/>
        <v>1.2802687646791899</v>
      </c>
    </row>
    <row r="2142" spans="1:9" hidden="1" x14ac:dyDescent="0.35">
      <c r="A2142">
        <v>46.660410308866602</v>
      </c>
      <c r="B2142">
        <v>2.64082604679031</v>
      </c>
      <c r="C2142">
        <v>1.2021326226550899</v>
      </c>
      <c r="D2142">
        <v>2.1967842790570402</v>
      </c>
      <c r="E2142">
        <v>2.80358563637917E-2</v>
      </c>
      <c r="F2142">
        <v>0.23824520899217999</v>
      </c>
      <c r="G2142" t="s">
        <v>4286</v>
      </c>
      <c r="H2142" t="s">
        <v>4287</v>
      </c>
      <c r="I2142">
        <f t="shared" si="33"/>
        <v>2.64082604679031</v>
      </c>
    </row>
    <row r="2143" spans="1:9" hidden="1" x14ac:dyDescent="0.35">
      <c r="A2143">
        <v>525.87474995919001</v>
      </c>
      <c r="B2143">
        <v>-0.81820957147227302</v>
      </c>
      <c r="C2143">
        <v>0.37238492889059399</v>
      </c>
      <c r="D2143">
        <v>-2.1972145164678798</v>
      </c>
      <c r="E2143">
        <v>2.8005129335287898E-2</v>
      </c>
      <c r="F2143">
        <v>0.23824520899217999</v>
      </c>
      <c r="G2143" t="s">
        <v>4288</v>
      </c>
      <c r="H2143" t="s">
        <v>4289</v>
      </c>
      <c r="I2143">
        <f t="shared" si="33"/>
        <v>0.81820957147227302</v>
      </c>
    </row>
    <row r="2144" spans="1:9" hidden="1" x14ac:dyDescent="0.35">
      <c r="A2144">
        <v>5780.8608254902301</v>
      </c>
      <c r="B2144">
        <v>0.909685978354275</v>
      </c>
      <c r="C2144">
        <v>0.41412628173446803</v>
      </c>
      <c r="D2144">
        <v>2.1966390892755601</v>
      </c>
      <c r="E2144">
        <v>2.8046232195872399E-2</v>
      </c>
      <c r="F2144">
        <v>0.23824520899217999</v>
      </c>
      <c r="G2144" t="s">
        <v>4290</v>
      </c>
      <c r="H2144" t="s">
        <v>4291</v>
      </c>
      <c r="I2144">
        <f t="shared" si="33"/>
        <v>0.909685978354275</v>
      </c>
    </row>
    <row r="2145" spans="1:9" hidden="1" x14ac:dyDescent="0.35">
      <c r="A2145">
        <v>34.809700011685798</v>
      </c>
      <c r="B2145">
        <v>-2.5124721318455498</v>
      </c>
      <c r="C2145">
        <v>1.1436290967301601</v>
      </c>
      <c r="D2145">
        <v>-2.1969291783753802</v>
      </c>
      <c r="E2145">
        <v>2.80255045882759E-2</v>
      </c>
      <c r="F2145">
        <v>0.23824520899217999</v>
      </c>
      <c r="G2145" t="s">
        <v>4292</v>
      </c>
      <c r="H2145" t="s">
        <v>4293</v>
      </c>
      <c r="I2145">
        <f t="shared" si="33"/>
        <v>2.5124721318455498</v>
      </c>
    </row>
    <row r="2146" spans="1:9" hidden="1" x14ac:dyDescent="0.35">
      <c r="A2146">
        <v>65.293616946626202</v>
      </c>
      <c r="B2146">
        <v>2.8105476304146002</v>
      </c>
      <c r="C2146">
        <v>1.27949132722957</v>
      </c>
      <c r="D2146">
        <v>2.19661327169772</v>
      </c>
      <c r="E2146">
        <v>2.8048077567959798E-2</v>
      </c>
      <c r="F2146">
        <v>0.23824520899217999</v>
      </c>
      <c r="G2146" t="s">
        <v>4294</v>
      </c>
      <c r="H2146" t="s">
        <v>4295</v>
      </c>
      <c r="I2146">
        <f t="shared" si="33"/>
        <v>2.8105476304146002</v>
      </c>
    </row>
    <row r="2147" spans="1:9" hidden="1" x14ac:dyDescent="0.35">
      <c r="A2147">
        <v>271.959001464511</v>
      </c>
      <c r="B2147">
        <v>-1.3504097827261501</v>
      </c>
      <c r="C2147">
        <v>0.61493700172677102</v>
      </c>
      <c r="D2147">
        <v>-2.1960132158808801</v>
      </c>
      <c r="E2147">
        <v>2.80909974620978E-2</v>
      </c>
      <c r="F2147">
        <v>0.23849858982265701</v>
      </c>
      <c r="G2147" t="s">
        <v>4296</v>
      </c>
      <c r="H2147" t="s">
        <v>4297</v>
      </c>
      <c r="I2147">
        <f t="shared" si="33"/>
        <v>1.3504097827261501</v>
      </c>
    </row>
    <row r="2148" spans="1:9" hidden="1" x14ac:dyDescent="0.35">
      <c r="A2148">
        <v>174.21563737517801</v>
      </c>
      <c r="B2148">
        <v>-1.5563015435511001</v>
      </c>
      <c r="C2148">
        <v>0.70887497616419803</v>
      </c>
      <c r="D2148">
        <v>-2.1954527891115898</v>
      </c>
      <c r="E2148">
        <v>2.8131133939018699E-2</v>
      </c>
      <c r="F2148">
        <v>0.23872811381878001</v>
      </c>
      <c r="G2148" t="s">
        <v>4298</v>
      </c>
      <c r="H2148" t="s">
        <v>4299</v>
      </c>
      <c r="I2148">
        <f t="shared" si="33"/>
        <v>1.5563015435511001</v>
      </c>
    </row>
    <row r="2149" spans="1:9" hidden="1" x14ac:dyDescent="0.35">
      <c r="A2149">
        <v>1986.0195406079099</v>
      </c>
      <c r="B2149">
        <v>1.14404853815068</v>
      </c>
      <c r="C2149">
        <v>0.521193927522143</v>
      </c>
      <c r="D2149">
        <v>2.1950534680818601</v>
      </c>
      <c r="E2149">
        <v>2.81597625385736E-2</v>
      </c>
      <c r="F2149">
        <v>0.23885981073222101</v>
      </c>
      <c r="G2149" t="s">
        <v>4300</v>
      </c>
      <c r="H2149" t="s">
        <v>4301</v>
      </c>
      <c r="I2149">
        <f t="shared" si="33"/>
        <v>1.14404853815068</v>
      </c>
    </row>
    <row r="2150" spans="1:9" hidden="1" x14ac:dyDescent="0.35">
      <c r="A2150">
        <v>5801.36845563306</v>
      </c>
      <c r="B2150">
        <v>0.70378493491310601</v>
      </c>
      <c r="C2150">
        <v>0.320785093759482</v>
      </c>
      <c r="D2150">
        <v>2.1939452568229001</v>
      </c>
      <c r="E2150">
        <v>2.8239345310216601E-2</v>
      </c>
      <c r="F2150">
        <v>0.23942339299774101</v>
      </c>
      <c r="G2150" t="s">
        <v>4302</v>
      </c>
      <c r="H2150" t="s">
        <v>4303</v>
      </c>
      <c r="I2150">
        <f t="shared" si="33"/>
        <v>0.70378493491310601</v>
      </c>
    </row>
    <row r="2151" spans="1:9" hidden="1" x14ac:dyDescent="0.35">
      <c r="A2151">
        <v>8.1266760706587409</v>
      </c>
      <c r="B2151">
        <v>-4.65015944282686</v>
      </c>
      <c r="C2151">
        <v>2.1199685570532898</v>
      </c>
      <c r="D2151">
        <v>-2.1935039684222901</v>
      </c>
      <c r="E2151">
        <v>2.8271088984541101E-2</v>
      </c>
      <c r="F2151">
        <v>0.239581042464344</v>
      </c>
      <c r="G2151" t="s">
        <v>4304</v>
      </c>
      <c r="H2151" t="s">
        <v>4305</v>
      </c>
      <c r="I2151">
        <f t="shared" si="33"/>
        <v>4.65015944282686</v>
      </c>
    </row>
    <row r="2152" spans="1:9" hidden="1" x14ac:dyDescent="0.35">
      <c r="A2152">
        <v>13.179265662918199</v>
      </c>
      <c r="B2152">
        <v>-2.92496586325159</v>
      </c>
      <c r="C2152">
        <v>1.3337445081913599</v>
      </c>
      <c r="D2152">
        <v>-2.1930481027569702</v>
      </c>
      <c r="E2152">
        <v>2.8303913542999701E-2</v>
      </c>
      <c r="F2152">
        <v>0.23974770095465101</v>
      </c>
      <c r="G2152" t="s">
        <v>4306</v>
      </c>
      <c r="H2152" t="s">
        <v>4307</v>
      </c>
      <c r="I2152">
        <f t="shared" si="33"/>
        <v>2.92496586325159</v>
      </c>
    </row>
    <row r="2153" spans="1:9" hidden="1" x14ac:dyDescent="0.35">
      <c r="A2153">
        <v>1098.46497940467</v>
      </c>
      <c r="B2153">
        <v>0.61865813356622801</v>
      </c>
      <c r="C2153">
        <v>0.28218590212218703</v>
      </c>
      <c r="D2153">
        <v>2.1923778931321301</v>
      </c>
      <c r="E2153">
        <v>2.8352231540451099E-2</v>
      </c>
      <c r="F2153">
        <v>0.24004538042147699</v>
      </c>
      <c r="G2153" t="s">
        <v>4308</v>
      </c>
      <c r="H2153" t="s">
        <v>4309</v>
      </c>
      <c r="I2153">
        <f t="shared" si="33"/>
        <v>0.61865813356622801</v>
      </c>
    </row>
    <row r="2154" spans="1:9" hidden="1" x14ac:dyDescent="0.35">
      <c r="A2154">
        <v>174.46424394655</v>
      </c>
      <c r="B2154">
        <v>-4.8998056216416099</v>
      </c>
      <c r="C2154">
        <v>2.2354661073643101</v>
      </c>
      <c r="D2154">
        <v>-2.1918496574383899</v>
      </c>
      <c r="E2154">
        <v>2.83903641520485E-2</v>
      </c>
      <c r="F2154">
        <v>0.240256588411669</v>
      </c>
      <c r="G2154" t="s">
        <v>4310</v>
      </c>
      <c r="H2154" t="s">
        <v>4311</v>
      </c>
      <c r="I2154">
        <f t="shared" si="33"/>
        <v>4.8998056216416099</v>
      </c>
    </row>
    <row r="2155" spans="1:9" hidden="1" x14ac:dyDescent="0.35">
      <c r="A2155">
        <v>6.8274329942901497</v>
      </c>
      <c r="B2155">
        <v>-2.8307027543230099</v>
      </c>
      <c r="C2155">
        <v>1.29183474209477</v>
      </c>
      <c r="D2155">
        <v>-2.19122668100169</v>
      </c>
      <c r="E2155">
        <v>2.84353927424838E-2</v>
      </c>
      <c r="F2155">
        <v>0.24052593118294099</v>
      </c>
      <c r="G2155" t="s">
        <v>4312</v>
      </c>
      <c r="H2155" t="s">
        <v>4313</v>
      </c>
      <c r="I2155">
        <f t="shared" si="33"/>
        <v>2.8307027543230099</v>
      </c>
    </row>
    <row r="2156" spans="1:9" hidden="1" x14ac:dyDescent="0.35">
      <c r="A2156">
        <v>204.83755757382599</v>
      </c>
      <c r="B2156">
        <v>-1.38942105009072</v>
      </c>
      <c r="C2156">
        <v>0.634142299524594</v>
      </c>
      <c r="D2156">
        <v>-2.19102408265833</v>
      </c>
      <c r="E2156">
        <v>2.84500497543888E-2</v>
      </c>
      <c r="F2156">
        <v>0.240538239686758</v>
      </c>
      <c r="G2156" t="s">
        <v>4314</v>
      </c>
      <c r="H2156" t="s">
        <v>4315</v>
      </c>
      <c r="I2156">
        <f t="shared" si="33"/>
        <v>1.38942105009072</v>
      </c>
    </row>
    <row r="2157" spans="1:9" hidden="1" x14ac:dyDescent="0.35">
      <c r="A2157">
        <v>464.29041979879503</v>
      </c>
      <c r="B2157">
        <v>-1.1968834391493399</v>
      </c>
      <c r="C2157">
        <v>0.54635856818020201</v>
      </c>
      <c r="D2157">
        <v>-2.1906555673426902</v>
      </c>
      <c r="E2157">
        <v>2.8476726743755201E-2</v>
      </c>
      <c r="F2157">
        <v>0.24058235466824299</v>
      </c>
      <c r="G2157" t="s">
        <v>4316</v>
      </c>
      <c r="H2157" t="s">
        <v>4317</v>
      </c>
      <c r="I2157">
        <f t="shared" si="33"/>
        <v>1.1968834391493399</v>
      </c>
    </row>
    <row r="2158" spans="1:9" hidden="1" x14ac:dyDescent="0.35">
      <c r="A2158">
        <v>16.535295545491</v>
      </c>
      <c r="B2158">
        <v>-3.4265194472496101</v>
      </c>
      <c r="C2158">
        <v>1.5645917124003199</v>
      </c>
      <c r="D2158">
        <v>-2.19004064772452</v>
      </c>
      <c r="E2158">
        <v>2.85212890276293E-2</v>
      </c>
      <c r="F2158">
        <v>0.24058235466824299</v>
      </c>
      <c r="G2158" t="s">
        <v>4318</v>
      </c>
      <c r="H2158" t="s">
        <v>4319</v>
      </c>
      <c r="I2158">
        <f t="shared" si="33"/>
        <v>3.4265194472496101</v>
      </c>
    </row>
    <row r="2159" spans="1:9" hidden="1" x14ac:dyDescent="0.35">
      <c r="A2159">
        <v>14.5897435834653</v>
      </c>
      <c r="B2159">
        <v>-2.0586404701925098</v>
      </c>
      <c r="C2159">
        <v>0.93994283478393303</v>
      </c>
      <c r="D2159">
        <v>-2.1901762469052</v>
      </c>
      <c r="E2159">
        <v>2.8511457203562799E-2</v>
      </c>
      <c r="F2159">
        <v>0.24058235466824299</v>
      </c>
      <c r="G2159" t="s">
        <v>4320</v>
      </c>
      <c r="H2159" t="s">
        <v>4321</v>
      </c>
      <c r="I2159">
        <f t="shared" si="33"/>
        <v>2.0586404701925098</v>
      </c>
    </row>
    <row r="2160" spans="1:9" hidden="1" x14ac:dyDescent="0.35">
      <c r="A2160">
        <v>23.0454782154825</v>
      </c>
      <c r="B2160">
        <v>-2.4127608050717799</v>
      </c>
      <c r="C2160">
        <v>1.10161101430464</v>
      </c>
      <c r="D2160">
        <v>-2.1902112213309399</v>
      </c>
      <c r="E2160">
        <v>2.8508921803470099E-2</v>
      </c>
      <c r="F2160">
        <v>0.24058235466824299</v>
      </c>
      <c r="G2160" t="s">
        <v>4322</v>
      </c>
      <c r="H2160" t="s">
        <v>4323</v>
      </c>
      <c r="I2160">
        <f t="shared" si="33"/>
        <v>2.4127608050717799</v>
      </c>
    </row>
    <row r="2161" spans="1:9" hidden="1" x14ac:dyDescent="0.35">
      <c r="A2161">
        <v>6.7190579535281802</v>
      </c>
      <c r="B2161">
        <v>-4.6352755096168696</v>
      </c>
      <c r="C2161">
        <v>2.1164288577521502</v>
      </c>
      <c r="D2161">
        <v>-2.1901400052444799</v>
      </c>
      <c r="E2161">
        <v>2.8514084674190199E-2</v>
      </c>
      <c r="F2161">
        <v>0.24058235466824299</v>
      </c>
      <c r="G2161" t="s">
        <v>4324</v>
      </c>
      <c r="H2161" t="s">
        <v>4325</v>
      </c>
      <c r="I2161">
        <f t="shared" si="33"/>
        <v>4.6352755096168696</v>
      </c>
    </row>
    <row r="2162" spans="1:9" hidden="1" x14ac:dyDescent="0.35">
      <c r="A2162">
        <v>12.125893415631801</v>
      </c>
      <c r="B2162">
        <v>5.5228805352452701</v>
      </c>
      <c r="C2162">
        <v>2.5227982460098999</v>
      </c>
      <c r="D2162">
        <v>2.1891883522514499</v>
      </c>
      <c r="E2162">
        <v>2.8583152889777301E-2</v>
      </c>
      <c r="F2162">
        <v>0.240771338413417</v>
      </c>
      <c r="G2162" t="s">
        <v>4326</v>
      </c>
      <c r="H2162" t="s">
        <v>4327</v>
      </c>
      <c r="I2162">
        <f t="shared" si="33"/>
        <v>5.5228805352452701</v>
      </c>
    </row>
    <row r="2163" spans="1:9" hidden="1" x14ac:dyDescent="0.35">
      <c r="A2163">
        <v>105.75521108934601</v>
      </c>
      <c r="B2163">
        <v>-1.63838665345479</v>
      </c>
      <c r="C2163">
        <v>0.74846216852173297</v>
      </c>
      <c r="D2163">
        <v>-2.1890039635413001</v>
      </c>
      <c r="E2163">
        <v>2.8596551938893201E-2</v>
      </c>
      <c r="F2163">
        <v>0.240771338413417</v>
      </c>
      <c r="G2163" t="s">
        <v>4328</v>
      </c>
      <c r="H2163" t="s">
        <v>4329</v>
      </c>
      <c r="I2163">
        <f t="shared" si="33"/>
        <v>1.63838665345479</v>
      </c>
    </row>
    <row r="2164" spans="1:9" hidden="1" x14ac:dyDescent="0.35">
      <c r="A2164">
        <v>117.710835652713</v>
      </c>
      <c r="B2164">
        <v>-2.44256061737594</v>
      </c>
      <c r="C2164">
        <v>1.115584436387</v>
      </c>
      <c r="D2164">
        <v>-2.1894896860398698</v>
      </c>
      <c r="E2164">
        <v>2.8561267384169999E-2</v>
      </c>
      <c r="F2164">
        <v>0.240771338413417</v>
      </c>
      <c r="G2164" t="s">
        <v>4330</v>
      </c>
      <c r="H2164" t="s">
        <v>4331</v>
      </c>
      <c r="I2164">
        <f t="shared" si="33"/>
        <v>2.44256061737594</v>
      </c>
    </row>
    <row r="2165" spans="1:9" hidden="1" x14ac:dyDescent="0.35">
      <c r="A2165">
        <v>10.5150210681605</v>
      </c>
      <c r="B2165">
        <v>-5.0797787167784998</v>
      </c>
      <c r="C2165">
        <v>2.32055917823189</v>
      </c>
      <c r="D2165">
        <v>-2.18903218001488</v>
      </c>
      <c r="E2165">
        <v>2.8594501170466999E-2</v>
      </c>
      <c r="F2165">
        <v>0.240771338413417</v>
      </c>
      <c r="G2165" t="s">
        <v>4332</v>
      </c>
      <c r="H2165" t="s">
        <v>4333</v>
      </c>
      <c r="I2165">
        <f t="shared" si="33"/>
        <v>5.0797787167784998</v>
      </c>
    </row>
    <row r="2166" spans="1:9" hidden="1" x14ac:dyDescent="0.35">
      <c r="A2166">
        <v>10.1700567545378</v>
      </c>
      <c r="B2166">
        <v>-6.4507004145822799</v>
      </c>
      <c r="C2166">
        <v>2.9482004658211398</v>
      </c>
      <c r="D2166">
        <v>-2.18801281980857</v>
      </c>
      <c r="E2166">
        <v>2.8668668511529601E-2</v>
      </c>
      <c r="F2166">
        <v>0.24126703939033201</v>
      </c>
      <c r="G2166" t="s">
        <v>4334</v>
      </c>
      <c r="H2166" t="s">
        <v>4335</v>
      </c>
      <c r="I2166">
        <f t="shared" si="33"/>
        <v>6.4507004145822799</v>
      </c>
    </row>
    <row r="2167" spans="1:9" hidden="1" x14ac:dyDescent="0.35">
      <c r="A2167">
        <v>145.960380617949</v>
      </c>
      <c r="B2167">
        <v>-0.94517246285158296</v>
      </c>
      <c r="C2167">
        <v>0.43202419462594399</v>
      </c>
      <c r="D2167">
        <v>-2.1877766907706002</v>
      </c>
      <c r="E2167">
        <v>2.8685872570673301E-2</v>
      </c>
      <c r="F2167">
        <v>0.24130036853077899</v>
      </c>
      <c r="G2167" t="s">
        <v>4336</v>
      </c>
      <c r="H2167" t="s">
        <v>4337</v>
      </c>
      <c r="I2167">
        <f t="shared" si="33"/>
        <v>0.94517246285158296</v>
      </c>
    </row>
    <row r="2168" spans="1:9" hidden="1" x14ac:dyDescent="0.35">
      <c r="A2168">
        <v>2805.89196436256</v>
      </c>
      <c r="B2168">
        <v>0.66192556019218596</v>
      </c>
      <c r="C2168">
        <v>0.30267942682929899</v>
      </c>
      <c r="D2168">
        <v>2.18688652587376</v>
      </c>
      <c r="E2168">
        <v>2.87508088007669E-2</v>
      </c>
      <c r="F2168">
        <v>0.241623494626371</v>
      </c>
      <c r="G2168" t="s">
        <v>4338</v>
      </c>
      <c r="H2168" t="s">
        <v>4339</v>
      </c>
      <c r="I2168">
        <f t="shared" si="33"/>
        <v>0.66192556019218596</v>
      </c>
    </row>
    <row r="2169" spans="1:9" hidden="1" x14ac:dyDescent="0.35">
      <c r="A2169">
        <v>8367.60001288489</v>
      </c>
      <c r="B2169">
        <v>0.77577156611752396</v>
      </c>
      <c r="C2169">
        <v>0.35471924986505599</v>
      </c>
      <c r="D2169">
        <v>2.1870015974961801</v>
      </c>
      <c r="E2169">
        <v>2.8742407376700599E-2</v>
      </c>
      <c r="F2169">
        <v>0.241623494626371</v>
      </c>
      <c r="G2169" t="s">
        <v>4340</v>
      </c>
      <c r="H2169" t="s">
        <v>4341</v>
      </c>
      <c r="I2169">
        <f t="shared" si="33"/>
        <v>0.77577156611752396</v>
      </c>
    </row>
    <row r="2170" spans="1:9" hidden="1" x14ac:dyDescent="0.35">
      <c r="A2170">
        <v>114.36581430674499</v>
      </c>
      <c r="B2170">
        <v>-1.67546438842895</v>
      </c>
      <c r="C2170">
        <v>0.76622378528183699</v>
      </c>
      <c r="D2170">
        <v>-2.1866514987037</v>
      </c>
      <c r="E2170">
        <v>2.8767974796319502E-2</v>
      </c>
      <c r="F2170">
        <v>0.24165629358641799</v>
      </c>
      <c r="G2170" t="s">
        <v>4342</v>
      </c>
      <c r="H2170" t="s">
        <v>4343</v>
      </c>
      <c r="I2170">
        <f t="shared" si="33"/>
        <v>1.67546438842895</v>
      </c>
    </row>
    <row r="2171" spans="1:9" hidden="1" x14ac:dyDescent="0.35">
      <c r="A2171">
        <v>193.43155706039099</v>
      </c>
      <c r="B2171">
        <v>-1.2868572039010799</v>
      </c>
      <c r="C2171">
        <v>0.58878754470443595</v>
      </c>
      <c r="D2171">
        <v>-2.18560534351497</v>
      </c>
      <c r="E2171">
        <v>2.8844491348094799E-2</v>
      </c>
      <c r="F2171">
        <v>0.24207583250220499</v>
      </c>
      <c r="G2171" t="s">
        <v>4344</v>
      </c>
      <c r="H2171" t="s">
        <v>4345</v>
      </c>
      <c r="I2171">
        <f t="shared" si="33"/>
        <v>1.2868572039010799</v>
      </c>
    </row>
    <row r="2172" spans="1:9" hidden="1" x14ac:dyDescent="0.35">
      <c r="A2172">
        <v>30.757273263804102</v>
      </c>
      <c r="B2172">
        <v>-2.5929334447524699</v>
      </c>
      <c r="C2172">
        <v>1.1862841443805201</v>
      </c>
      <c r="D2172">
        <v>-2.1857608542062299</v>
      </c>
      <c r="E2172">
        <v>2.8833106107519799E-2</v>
      </c>
      <c r="F2172">
        <v>0.24207583250220499</v>
      </c>
      <c r="G2172" t="s">
        <v>4346</v>
      </c>
      <c r="H2172" t="s">
        <v>4347</v>
      </c>
      <c r="I2172">
        <f t="shared" si="33"/>
        <v>2.5929334447524699</v>
      </c>
    </row>
    <row r="2173" spans="1:9" hidden="1" x14ac:dyDescent="0.35">
      <c r="A2173">
        <v>12.334770059736201</v>
      </c>
      <c r="B2173">
        <v>-5.8288617044812003</v>
      </c>
      <c r="C2173">
        <v>2.6672147954719501</v>
      </c>
      <c r="D2173">
        <v>-2.18537393927804</v>
      </c>
      <c r="E2173">
        <v>2.8861440067744101E-2</v>
      </c>
      <c r="F2173">
        <v>0.24210655526440999</v>
      </c>
      <c r="G2173" t="s">
        <v>4348</v>
      </c>
      <c r="H2173" t="s">
        <v>4349</v>
      </c>
      <c r="I2173">
        <f t="shared" si="33"/>
        <v>5.8288617044812003</v>
      </c>
    </row>
    <row r="2174" spans="1:9" hidden="1" x14ac:dyDescent="0.35">
      <c r="A2174">
        <v>305.778828096187</v>
      </c>
      <c r="B2174">
        <v>-1.0241871821380899</v>
      </c>
      <c r="C2174">
        <v>0.46882770234469301</v>
      </c>
      <c r="D2174">
        <v>-2.1845705298896299</v>
      </c>
      <c r="E2174">
        <v>2.8920350684421298E-2</v>
      </c>
      <c r="F2174">
        <v>0.24248908857347301</v>
      </c>
      <c r="G2174" t="s">
        <v>4350</v>
      </c>
      <c r="H2174" t="s">
        <v>4351</v>
      </c>
      <c r="I2174">
        <f t="shared" si="33"/>
        <v>1.0241871821380899</v>
      </c>
    </row>
    <row r="2175" spans="1:9" hidden="1" x14ac:dyDescent="0.35">
      <c r="A2175">
        <v>24232.3018492054</v>
      </c>
      <c r="B2175">
        <v>0.90105982916363803</v>
      </c>
      <c r="C2175">
        <v>0.41258870189347502</v>
      </c>
      <c r="D2175">
        <v>2.1839178460981699</v>
      </c>
      <c r="E2175">
        <v>2.8968285407532698E-2</v>
      </c>
      <c r="F2175">
        <v>0.24270074266126099</v>
      </c>
      <c r="G2175" t="s">
        <v>4352</v>
      </c>
      <c r="H2175" t="s">
        <v>4353</v>
      </c>
      <c r="I2175">
        <f t="shared" si="33"/>
        <v>0.90105982916363803</v>
      </c>
    </row>
    <row r="2176" spans="1:9" hidden="1" x14ac:dyDescent="0.35">
      <c r="A2176">
        <v>308.89939499847202</v>
      </c>
      <c r="B2176">
        <v>-1.19122889575428</v>
      </c>
      <c r="C2176">
        <v>0.54549250603352895</v>
      </c>
      <c r="D2176">
        <v>-2.1837676642271999</v>
      </c>
      <c r="E2176">
        <v>2.8979324811976001E-2</v>
      </c>
      <c r="F2176">
        <v>0.24270074266126099</v>
      </c>
      <c r="G2176" t="s">
        <v>4354</v>
      </c>
      <c r="H2176" t="s">
        <v>4355</v>
      </c>
      <c r="I2176">
        <f t="shared" si="33"/>
        <v>1.19122889575428</v>
      </c>
    </row>
    <row r="2177" spans="1:9" hidden="1" x14ac:dyDescent="0.35">
      <c r="A2177">
        <v>16281.249380449601</v>
      </c>
      <c r="B2177">
        <v>0.69401610197881902</v>
      </c>
      <c r="C2177">
        <v>0.31781908149174798</v>
      </c>
      <c r="D2177">
        <v>2.1836829265294999</v>
      </c>
      <c r="E2177">
        <v>2.8985555215746701E-2</v>
      </c>
      <c r="F2177">
        <v>0.24270074266126099</v>
      </c>
      <c r="G2177" t="s">
        <v>4356</v>
      </c>
      <c r="H2177" t="s">
        <v>4357</v>
      </c>
      <c r="I2177">
        <f t="shared" si="33"/>
        <v>0.69401610197881902</v>
      </c>
    </row>
    <row r="2178" spans="1:9" hidden="1" x14ac:dyDescent="0.35">
      <c r="A2178">
        <v>53.8048634109754</v>
      </c>
      <c r="B2178">
        <v>-2.2226495720651598</v>
      </c>
      <c r="C2178">
        <v>1.01809572601368</v>
      </c>
      <c r="D2178">
        <v>-2.18314399645688</v>
      </c>
      <c r="E2178">
        <v>2.9025207452072099E-2</v>
      </c>
      <c r="F2178">
        <v>0.24292112070590399</v>
      </c>
      <c r="G2178" t="s">
        <v>4358</v>
      </c>
      <c r="H2178" t="s">
        <v>4359</v>
      </c>
      <c r="I2178">
        <f t="shared" si="33"/>
        <v>2.2226495720651598</v>
      </c>
    </row>
    <row r="2179" spans="1:9" hidden="1" x14ac:dyDescent="0.35">
      <c r="A2179">
        <v>6.2761367670252897</v>
      </c>
      <c r="B2179">
        <v>-4.6965909442662603</v>
      </c>
      <c r="C2179">
        <v>2.1520816754104599</v>
      </c>
      <c r="D2179">
        <v>-2.18234790897074</v>
      </c>
      <c r="E2179">
        <v>2.9083865681926599E-2</v>
      </c>
      <c r="F2179">
        <v>0.24330029050721</v>
      </c>
      <c r="G2179" t="s">
        <v>4360</v>
      </c>
      <c r="H2179" t="s">
        <v>4361</v>
      </c>
      <c r="I2179">
        <f t="shared" ref="I2179:I2242" si="34">ABS(B2179)</f>
        <v>4.6965909442662603</v>
      </c>
    </row>
    <row r="2180" spans="1:9" hidden="1" x14ac:dyDescent="0.35">
      <c r="A2180">
        <v>4214.4219987055003</v>
      </c>
      <c r="B2180">
        <v>0.97415140354288998</v>
      </c>
      <c r="C2180">
        <v>0.44644678030541701</v>
      </c>
      <c r="D2180">
        <v>2.18201014435913</v>
      </c>
      <c r="E2180">
        <v>2.9108784051131001E-2</v>
      </c>
      <c r="F2180">
        <v>0.243396991928227</v>
      </c>
      <c r="G2180" t="s">
        <v>4362</v>
      </c>
      <c r="H2180" t="s">
        <v>4363</v>
      </c>
      <c r="I2180">
        <f t="shared" si="34"/>
        <v>0.97415140354288998</v>
      </c>
    </row>
    <row r="2181" spans="1:9" hidden="1" x14ac:dyDescent="0.35">
      <c r="A2181">
        <v>875.23581215203103</v>
      </c>
      <c r="B2181">
        <v>0.69184898400538197</v>
      </c>
      <c r="C2181">
        <v>0.31710597501207599</v>
      </c>
      <c r="D2181">
        <v>2.1817595331624902</v>
      </c>
      <c r="E2181">
        <v>2.9127284604679501E-2</v>
      </c>
      <c r="F2181">
        <v>0.243439965824431</v>
      </c>
      <c r="G2181" t="s">
        <v>4364</v>
      </c>
      <c r="H2181" t="s">
        <v>4365</v>
      </c>
      <c r="I2181">
        <f t="shared" si="34"/>
        <v>0.69184898400538197</v>
      </c>
    </row>
    <row r="2182" spans="1:9" hidden="1" x14ac:dyDescent="0.35">
      <c r="A2182">
        <v>66.716889089428705</v>
      </c>
      <c r="B2182">
        <v>-3.0276027950993201</v>
      </c>
      <c r="C2182">
        <v>1.3878649740796301</v>
      </c>
      <c r="D2182">
        <v>-2.1814822418925099</v>
      </c>
      <c r="E2182">
        <v>2.91477665192536E-2</v>
      </c>
      <c r="F2182">
        <v>0.243499452535901</v>
      </c>
      <c r="G2182" t="s">
        <v>4366</v>
      </c>
      <c r="H2182" t="s">
        <v>4367</v>
      </c>
      <c r="I2182">
        <f t="shared" si="34"/>
        <v>3.0276027950993201</v>
      </c>
    </row>
    <row r="2183" spans="1:9" hidden="1" x14ac:dyDescent="0.35">
      <c r="A2183">
        <v>154.99722712495199</v>
      </c>
      <c r="B2183">
        <v>-1.6799091377908799</v>
      </c>
      <c r="C2183">
        <v>0.77014154488423203</v>
      </c>
      <c r="D2183">
        <v>-2.1812992026594298</v>
      </c>
      <c r="E2183">
        <v>2.91612933669558E-2</v>
      </c>
      <c r="F2183">
        <v>0.24350080895780701</v>
      </c>
      <c r="G2183" t="s">
        <v>4368</v>
      </c>
      <c r="H2183" t="s">
        <v>4369</v>
      </c>
      <c r="I2183">
        <f t="shared" si="34"/>
        <v>1.6799091377908799</v>
      </c>
    </row>
    <row r="2184" spans="1:9" hidden="1" x14ac:dyDescent="0.35">
      <c r="A2184">
        <v>681.47992642772999</v>
      </c>
      <c r="B2184">
        <v>-4.5507082386123603</v>
      </c>
      <c r="C2184">
        <v>2.08651737522261</v>
      </c>
      <c r="D2184">
        <v>-2.18100663462093</v>
      </c>
      <c r="E2184">
        <v>2.91829257603054E-2</v>
      </c>
      <c r="F2184">
        <v>0.24356981555325899</v>
      </c>
      <c r="G2184" t="s">
        <v>4370</v>
      </c>
      <c r="H2184" t="s">
        <v>4371</v>
      </c>
      <c r="I2184">
        <f t="shared" si="34"/>
        <v>4.5507082386123603</v>
      </c>
    </row>
    <row r="2185" spans="1:9" hidden="1" x14ac:dyDescent="0.35">
      <c r="A2185">
        <v>461.41104722786099</v>
      </c>
      <c r="B2185">
        <v>0.58827658587874199</v>
      </c>
      <c r="C2185">
        <v>0.26975906364713698</v>
      </c>
      <c r="D2185">
        <v>2.1807481755209799</v>
      </c>
      <c r="E2185">
        <v>2.9202047635743099E-2</v>
      </c>
      <c r="F2185">
        <v>0.24360354522316799</v>
      </c>
      <c r="G2185" t="s">
        <v>4372</v>
      </c>
      <c r="H2185" t="s">
        <v>4373</v>
      </c>
      <c r="I2185">
        <f t="shared" si="34"/>
        <v>0.58827658587874199</v>
      </c>
    </row>
    <row r="2186" spans="1:9" hidden="1" x14ac:dyDescent="0.35">
      <c r="A2186">
        <v>1032.8752636276399</v>
      </c>
      <c r="B2186">
        <v>-0.90204245514841097</v>
      </c>
      <c r="C2186">
        <v>0.41366886300154099</v>
      </c>
      <c r="D2186">
        <v>-2.18059065070375</v>
      </c>
      <c r="E2186">
        <v>2.92137072619441E-2</v>
      </c>
      <c r="F2186">
        <v>0.24360354522316799</v>
      </c>
      <c r="G2186" t="s">
        <v>4374</v>
      </c>
      <c r="H2186" t="s">
        <v>4375</v>
      </c>
      <c r="I2186">
        <f t="shared" si="34"/>
        <v>0.90204245514841097</v>
      </c>
    </row>
    <row r="2187" spans="1:9" hidden="1" x14ac:dyDescent="0.35">
      <c r="A2187">
        <v>144.89314008168199</v>
      </c>
      <c r="B2187">
        <v>-1.9929277488950801</v>
      </c>
      <c r="C2187">
        <v>0.91423920728806196</v>
      </c>
      <c r="D2187">
        <v>-2.1798756091491298</v>
      </c>
      <c r="E2187">
        <v>2.9266683376131902E-2</v>
      </c>
      <c r="F2187">
        <v>0.243933655586973</v>
      </c>
      <c r="G2187" t="s">
        <v>4376</v>
      </c>
      <c r="H2187" t="s">
        <v>4377</v>
      </c>
      <c r="I2187">
        <f t="shared" si="34"/>
        <v>1.9929277488950801</v>
      </c>
    </row>
    <row r="2188" spans="1:9" hidden="1" x14ac:dyDescent="0.35">
      <c r="A2188">
        <v>188.008060311588</v>
      </c>
      <c r="B2188">
        <v>-0.63144855691314405</v>
      </c>
      <c r="C2188">
        <v>0.28974353135724001</v>
      </c>
      <c r="D2188">
        <v>-2.17933616655827</v>
      </c>
      <c r="E2188">
        <v>2.9306704369351001E-2</v>
      </c>
      <c r="F2188">
        <v>0.24404394589103101</v>
      </c>
      <c r="G2188" t="s">
        <v>4378</v>
      </c>
      <c r="H2188" t="s">
        <v>4379</v>
      </c>
      <c r="I2188">
        <f t="shared" si="34"/>
        <v>0.63144855691314405</v>
      </c>
    </row>
    <row r="2189" spans="1:9" hidden="1" x14ac:dyDescent="0.35">
      <c r="A2189">
        <v>13.8354910201747</v>
      </c>
      <c r="B2189">
        <v>3.5822810345010301</v>
      </c>
      <c r="C2189">
        <v>1.64364905909739</v>
      </c>
      <c r="D2189">
        <v>2.1794683084406401</v>
      </c>
      <c r="E2189">
        <v>2.92968964730583E-2</v>
      </c>
      <c r="F2189">
        <v>0.24404394589103101</v>
      </c>
      <c r="G2189" t="s">
        <v>4380</v>
      </c>
      <c r="H2189" t="s">
        <v>4381</v>
      </c>
      <c r="I2189">
        <f t="shared" si="34"/>
        <v>3.5822810345010301</v>
      </c>
    </row>
    <row r="2190" spans="1:9" hidden="1" x14ac:dyDescent="0.35">
      <c r="A2190">
        <v>410.67738010767698</v>
      </c>
      <c r="B2190">
        <v>-1.39372657216174</v>
      </c>
      <c r="C2190">
        <v>0.63980558304249502</v>
      </c>
      <c r="D2190">
        <v>-2.1783595034199199</v>
      </c>
      <c r="E2190">
        <v>2.9379282355372599E-2</v>
      </c>
      <c r="F2190">
        <v>0.244536557567332</v>
      </c>
      <c r="G2190" t="s">
        <v>4382</v>
      </c>
      <c r="H2190" t="s">
        <v>4383</v>
      </c>
      <c r="I2190">
        <f t="shared" si="34"/>
        <v>1.39372657216174</v>
      </c>
    </row>
    <row r="2191" spans="1:9" hidden="1" x14ac:dyDescent="0.35">
      <c r="A2191">
        <v>33.457704050590401</v>
      </c>
      <c r="B2191">
        <v>-1.69596247342923</v>
      </c>
      <c r="C2191">
        <v>0.77863062870506095</v>
      </c>
      <c r="D2191">
        <v>-2.17813480603734</v>
      </c>
      <c r="E2191">
        <v>2.9396001974907399E-2</v>
      </c>
      <c r="F2191">
        <v>0.24456399816566801</v>
      </c>
      <c r="G2191" t="s">
        <v>4384</v>
      </c>
      <c r="H2191" t="s">
        <v>4385</v>
      </c>
      <c r="I2191">
        <f t="shared" si="34"/>
        <v>1.69596247342923</v>
      </c>
    </row>
    <row r="2192" spans="1:9" hidden="1" x14ac:dyDescent="0.35">
      <c r="A2192">
        <v>934.82204534740299</v>
      </c>
      <c r="B2192">
        <v>0.94363302551259798</v>
      </c>
      <c r="C2192">
        <v>0.43337245151639098</v>
      </c>
      <c r="D2192">
        <v>2.1774181127821599</v>
      </c>
      <c r="E2192">
        <v>2.9449385464040599E-2</v>
      </c>
      <c r="F2192">
        <v>0.24489630449786401</v>
      </c>
      <c r="G2192" t="s">
        <v>4386</v>
      </c>
      <c r="H2192" t="s">
        <v>4387</v>
      </c>
      <c r="I2192">
        <f t="shared" si="34"/>
        <v>0.94363302551259798</v>
      </c>
    </row>
    <row r="2193" spans="1:9" hidden="1" x14ac:dyDescent="0.35">
      <c r="A2193">
        <v>9144.6328591950405</v>
      </c>
      <c r="B2193">
        <v>1.3268473120754001</v>
      </c>
      <c r="C2193">
        <v>0.60955738039645302</v>
      </c>
      <c r="D2193">
        <v>2.1767389826572701</v>
      </c>
      <c r="E2193">
        <v>2.95000479628733E-2</v>
      </c>
      <c r="F2193">
        <v>0.24520569064030601</v>
      </c>
      <c r="G2193" t="s">
        <v>4388</v>
      </c>
      <c r="H2193" t="s">
        <v>4389</v>
      </c>
      <c r="I2193">
        <f t="shared" si="34"/>
        <v>1.3268473120754001</v>
      </c>
    </row>
    <row r="2194" spans="1:9" hidden="1" x14ac:dyDescent="0.35">
      <c r="A2194">
        <v>38.573979558462497</v>
      </c>
      <c r="B2194">
        <v>-2.2380499101126001</v>
      </c>
      <c r="C2194">
        <v>1.0283271209067499</v>
      </c>
      <c r="D2194">
        <v>-2.1763987982142798</v>
      </c>
      <c r="E2194">
        <v>2.95254535863913E-2</v>
      </c>
      <c r="F2194">
        <v>0.245304954101253</v>
      </c>
      <c r="G2194" t="s">
        <v>4390</v>
      </c>
      <c r="H2194" t="s">
        <v>4391</v>
      </c>
      <c r="I2194">
        <f t="shared" si="34"/>
        <v>2.2380499101126001</v>
      </c>
    </row>
    <row r="2195" spans="1:9" hidden="1" x14ac:dyDescent="0.35">
      <c r="A2195">
        <v>148.55631194480699</v>
      </c>
      <c r="B2195">
        <v>-1.57985985353347</v>
      </c>
      <c r="C2195">
        <v>0.72619412350656698</v>
      </c>
      <c r="D2195">
        <v>-2.1755337896495401</v>
      </c>
      <c r="E2195">
        <v>2.95901388568128E-2</v>
      </c>
      <c r="F2195">
        <v>0.24532059029827499</v>
      </c>
      <c r="G2195" t="s">
        <v>4392</v>
      </c>
      <c r="H2195" t="s">
        <v>4393</v>
      </c>
      <c r="I2195">
        <f t="shared" si="34"/>
        <v>1.57985985353347</v>
      </c>
    </row>
    <row r="2196" spans="1:9" hidden="1" x14ac:dyDescent="0.35">
      <c r="A2196">
        <v>38.675446765748902</v>
      </c>
      <c r="B2196">
        <v>-1.8538939918616399</v>
      </c>
      <c r="C2196">
        <v>0.85205092593947696</v>
      </c>
      <c r="D2196">
        <v>-2.1758018628024201</v>
      </c>
      <c r="E2196">
        <v>2.9570079347619498E-2</v>
      </c>
      <c r="F2196">
        <v>0.24532059029827499</v>
      </c>
      <c r="G2196" t="s">
        <v>4394</v>
      </c>
      <c r="H2196" t="s">
        <v>4395</v>
      </c>
      <c r="I2196">
        <f t="shared" si="34"/>
        <v>1.8538939918616399</v>
      </c>
    </row>
    <row r="2197" spans="1:9" hidden="1" x14ac:dyDescent="0.35">
      <c r="A2197">
        <v>383.91800087721703</v>
      </c>
      <c r="B2197">
        <v>-0.79331135490466798</v>
      </c>
      <c r="C2197">
        <v>0.36460228991754201</v>
      </c>
      <c r="D2197">
        <v>-2.17582658376634</v>
      </c>
      <c r="E2197">
        <v>2.95682301043621E-2</v>
      </c>
      <c r="F2197">
        <v>0.24532059029827499</v>
      </c>
      <c r="G2197" t="s">
        <v>4396</v>
      </c>
      <c r="H2197" t="s">
        <v>4397</v>
      </c>
      <c r="I2197">
        <f t="shared" si="34"/>
        <v>0.79331135490466798</v>
      </c>
    </row>
    <row r="2198" spans="1:9" hidden="1" x14ac:dyDescent="0.35">
      <c r="A2198">
        <v>105.877314301997</v>
      </c>
      <c r="B2198">
        <v>2.5317924068675799</v>
      </c>
      <c r="C2198">
        <v>1.16378916719445</v>
      </c>
      <c r="D2198">
        <v>2.17547342614554</v>
      </c>
      <c r="E2198">
        <v>2.9594657380659001E-2</v>
      </c>
      <c r="F2198">
        <v>0.24532059029827499</v>
      </c>
      <c r="G2198" t="s">
        <v>4398</v>
      </c>
      <c r="H2198" t="s">
        <v>4399</v>
      </c>
      <c r="I2198">
        <f t="shared" si="34"/>
        <v>2.5317924068675799</v>
      </c>
    </row>
    <row r="2199" spans="1:9" hidden="1" x14ac:dyDescent="0.35">
      <c r="A2199">
        <v>20.613564729453699</v>
      </c>
      <c r="B2199">
        <v>-2.4816799935715101</v>
      </c>
      <c r="C2199">
        <v>1.1407507609723999</v>
      </c>
      <c r="D2199">
        <v>-2.1754795863174201</v>
      </c>
      <c r="E2199">
        <v>2.9594196232401102E-2</v>
      </c>
      <c r="F2199">
        <v>0.24532059029827499</v>
      </c>
      <c r="G2199" t="s">
        <v>4400</v>
      </c>
      <c r="H2199" t="s">
        <v>4401</v>
      </c>
      <c r="I2199">
        <f t="shared" si="34"/>
        <v>2.4816799935715101</v>
      </c>
    </row>
    <row r="2200" spans="1:9" hidden="1" x14ac:dyDescent="0.35">
      <c r="A2200">
        <v>1658.14080921756</v>
      </c>
      <c r="B2200">
        <v>-1.5495975075433199</v>
      </c>
      <c r="C2200">
        <v>0.71244178413453696</v>
      </c>
      <c r="D2200">
        <v>-2.17505141058753</v>
      </c>
      <c r="E2200">
        <v>2.9626264031286799E-2</v>
      </c>
      <c r="F2200">
        <v>0.24532688619468099</v>
      </c>
      <c r="G2200" t="s">
        <v>4402</v>
      </c>
      <c r="H2200" t="s">
        <v>4403</v>
      </c>
      <c r="I2200">
        <f t="shared" si="34"/>
        <v>1.5495975075433199</v>
      </c>
    </row>
    <row r="2201" spans="1:9" hidden="1" x14ac:dyDescent="0.35">
      <c r="A2201">
        <v>111.849638440974</v>
      </c>
      <c r="B2201">
        <v>-2.5132622874407202</v>
      </c>
      <c r="C2201">
        <v>1.1557043113002301</v>
      </c>
      <c r="D2201">
        <v>-2.1746585721508298</v>
      </c>
      <c r="E2201">
        <v>2.96557115596312E-2</v>
      </c>
      <c r="F2201">
        <v>0.24532688619468099</v>
      </c>
      <c r="G2201" t="s">
        <v>4404</v>
      </c>
      <c r="H2201" t="s">
        <v>4405</v>
      </c>
      <c r="I2201">
        <f t="shared" si="34"/>
        <v>2.5132622874407202</v>
      </c>
    </row>
    <row r="2202" spans="1:9" hidden="1" x14ac:dyDescent="0.35">
      <c r="A2202">
        <v>31.850962033550299</v>
      </c>
      <c r="B2202">
        <v>-2.26563419897745</v>
      </c>
      <c r="C2202">
        <v>1.04187934147503</v>
      </c>
      <c r="D2202">
        <v>-2.17456485486113</v>
      </c>
      <c r="E2202">
        <v>2.96627404109156E-2</v>
      </c>
      <c r="F2202">
        <v>0.24532688619468099</v>
      </c>
      <c r="G2202" t="s">
        <v>4406</v>
      </c>
      <c r="H2202" t="s">
        <v>4407</v>
      </c>
      <c r="I2202">
        <f t="shared" si="34"/>
        <v>2.26563419897745</v>
      </c>
    </row>
    <row r="2203" spans="1:9" hidden="1" x14ac:dyDescent="0.35">
      <c r="A2203">
        <v>87.189352744678999</v>
      </c>
      <c r="B2203">
        <v>-2.03430517075099</v>
      </c>
      <c r="C2203">
        <v>0.93543393858010004</v>
      </c>
      <c r="D2203">
        <v>-2.1747181568362501</v>
      </c>
      <c r="E2203">
        <v>2.9651243418393401E-2</v>
      </c>
      <c r="F2203">
        <v>0.24532688619468099</v>
      </c>
      <c r="G2203" t="s">
        <v>4408</v>
      </c>
      <c r="H2203" t="s">
        <v>4409</v>
      </c>
      <c r="I2203">
        <f t="shared" si="34"/>
        <v>2.03430517075099</v>
      </c>
    </row>
    <row r="2204" spans="1:9" hidden="1" x14ac:dyDescent="0.35">
      <c r="A2204">
        <v>146.63966086972999</v>
      </c>
      <c r="B2204">
        <v>-1.49464629331048</v>
      </c>
      <c r="C2204">
        <v>0.68730484384651003</v>
      </c>
      <c r="D2204">
        <v>-2.1746482753499499</v>
      </c>
      <c r="E2204">
        <v>2.9656483755645498E-2</v>
      </c>
      <c r="F2204">
        <v>0.24532688619468099</v>
      </c>
      <c r="G2204" t="s">
        <v>4410</v>
      </c>
      <c r="H2204" t="s">
        <v>4411</v>
      </c>
      <c r="I2204">
        <f t="shared" si="34"/>
        <v>1.49464629331048</v>
      </c>
    </row>
    <row r="2205" spans="1:9" hidden="1" x14ac:dyDescent="0.35">
      <c r="A2205">
        <v>214.452512786873</v>
      </c>
      <c r="B2205">
        <v>2.6608083873982</v>
      </c>
      <c r="C2205">
        <v>1.22382708041444</v>
      </c>
      <c r="D2205">
        <v>2.1741702156951299</v>
      </c>
      <c r="E2205">
        <v>2.9692354298483801E-2</v>
      </c>
      <c r="F2205">
        <v>0.24546038807548801</v>
      </c>
      <c r="G2205" t="s">
        <v>4412</v>
      </c>
      <c r="H2205" t="s">
        <v>4413</v>
      </c>
      <c r="I2205">
        <f t="shared" si="34"/>
        <v>2.6608083873982</v>
      </c>
    </row>
    <row r="2206" spans="1:9" hidden="1" x14ac:dyDescent="0.35">
      <c r="A2206">
        <v>81.130881580229101</v>
      </c>
      <c r="B2206">
        <v>-1.4663797624780599</v>
      </c>
      <c r="C2206">
        <v>0.67454788081482997</v>
      </c>
      <c r="D2206">
        <v>-2.1738705348932701</v>
      </c>
      <c r="E2206">
        <v>2.97148594509083E-2</v>
      </c>
      <c r="F2206">
        <v>0.24553502911362801</v>
      </c>
      <c r="G2206" t="s">
        <v>4414</v>
      </c>
      <c r="H2206" t="s">
        <v>4415</v>
      </c>
      <c r="I2206">
        <f t="shared" si="34"/>
        <v>1.4663797624780599</v>
      </c>
    </row>
    <row r="2207" spans="1:9" hidden="1" x14ac:dyDescent="0.35">
      <c r="A2207">
        <v>10288.765260178099</v>
      </c>
      <c r="B2207">
        <v>0.72158133961943605</v>
      </c>
      <c r="C2207">
        <v>0.33204306750648199</v>
      </c>
      <c r="D2207">
        <v>2.17315586510581</v>
      </c>
      <c r="E2207">
        <v>2.9768588269230799E-2</v>
      </c>
      <c r="F2207">
        <v>0.245867487880954</v>
      </c>
      <c r="G2207" t="s">
        <v>4416</v>
      </c>
      <c r="H2207" t="s">
        <v>4417</v>
      </c>
      <c r="I2207">
        <f t="shared" si="34"/>
        <v>0.72158133961943605</v>
      </c>
    </row>
    <row r="2208" spans="1:9" hidden="1" x14ac:dyDescent="0.35">
      <c r="A2208">
        <v>496.17053477716502</v>
      </c>
      <c r="B2208">
        <v>-1.19626081533344</v>
      </c>
      <c r="C2208">
        <v>0.55057237679822002</v>
      </c>
      <c r="D2208">
        <v>-2.1727585068654198</v>
      </c>
      <c r="E2208">
        <v>2.97984977480737E-2</v>
      </c>
      <c r="F2208">
        <v>0.24587426909702001</v>
      </c>
      <c r="G2208" t="s">
        <v>4418</v>
      </c>
      <c r="H2208" t="s">
        <v>4419</v>
      </c>
      <c r="I2208">
        <f t="shared" si="34"/>
        <v>1.19626081533344</v>
      </c>
    </row>
    <row r="2209" spans="1:9" hidden="1" x14ac:dyDescent="0.35">
      <c r="A2209">
        <v>2570.57020872264</v>
      </c>
      <c r="B2209">
        <v>-0.66843634880878999</v>
      </c>
      <c r="C2209">
        <v>0.30769089775780301</v>
      </c>
      <c r="D2209">
        <v>-2.1724280883178602</v>
      </c>
      <c r="E2209">
        <v>2.98233882933268E-2</v>
      </c>
      <c r="F2209">
        <v>0.24587426909702001</v>
      </c>
      <c r="G2209" t="s">
        <v>4420</v>
      </c>
      <c r="H2209" t="s">
        <v>4421</v>
      </c>
      <c r="I2209">
        <f t="shared" si="34"/>
        <v>0.66843634880878999</v>
      </c>
    </row>
    <row r="2210" spans="1:9" hidden="1" x14ac:dyDescent="0.35">
      <c r="A2210">
        <v>1111.3623903222499</v>
      </c>
      <c r="B2210">
        <v>0.89816327789365002</v>
      </c>
      <c r="C2210">
        <v>0.41338079732824401</v>
      </c>
      <c r="D2210">
        <v>2.1727261732974701</v>
      </c>
      <c r="E2210">
        <v>2.9800932658464601E-2</v>
      </c>
      <c r="F2210">
        <v>0.24587426909702001</v>
      </c>
      <c r="G2210" t="s">
        <v>4422</v>
      </c>
      <c r="H2210" t="s">
        <v>4423</v>
      </c>
      <c r="I2210">
        <f t="shared" si="34"/>
        <v>0.89816327789365002</v>
      </c>
    </row>
    <row r="2211" spans="1:9" hidden="1" x14ac:dyDescent="0.35">
      <c r="A2211">
        <v>189.910484692159</v>
      </c>
      <c r="B2211">
        <v>1.5812970822829699</v>
      </c>
      <c r="C2211">
        <v>0.72783892273151896</v>
      </c>
      <c r="D2211">
        <v>2.1725920844525501</v>
      </c>
      <c r="E2211">
        <v>2.9811032173506499E-2</v>
      </c>
      <c r="F2211">
        <v>0.24587426909702001</v>
      </c>
      <c r="G2211" t="s">
        <v>4424</v>
      </c>
      <c r="H2211" t="s">
        <v>4425</v>
      </c>
      <c r="I2211">
        <f t="shared" si="34"/>
        <v>1.5812970822829699</v>
      </c>
    </row>
    <row r="2212" spans="1:9" hidden="1" x14ac:dyDescent="0.35">
      <c r="A2212">
        <v>861.04962263947004</v>
      </c>
      <c r="B2212">
        <v>0.54848265597485202</v>
      </c>
      <c r="C2212">
        <v>0.25252058037985198</v>
      </c>
      <c r="D2212">
        <v>2.1720315039265401</v>
      </c>
      <c r="E2212">
        <v>2.9853286735782001E-2</v>
      </c>
      <c r="F2212">
        <v>0.24589822980377399</v>
      </c>
      <c r="G2212" t="s">
        <v>4426</v>
      </c>
      <c r="H2212" t="s">
        <v>4427</v>
      </c>
      <c r="I2212">
        <f t="shared" si="34"/>
        <v>0.54848265597485202</v>
      </c>
    </row>
    <row r="2213" spans="1:9" hidden="1" x14ac:dyDescent="0.35">
      <c r="A2213">
        <v>33.2445406909345</v>
      </c>
      <c r="B2213">
        <v>-9.0845772917791994</v>
      </c>
      <c r="C2213">
        <v>4.1824779426811602</v>
      </c>
      <c r="D2213">
        <v>-2.1720562346721102</v>
      </c>
      <c r="E2213">
        <v>2.9851421535210799E-2</v>
      </c>
      <c r="F2213">
        <v>0.24589822980377399</v>
      </c>
      <c r="G2213" t="s">
        <v>4428</v>
      </c>
      <c r="H2213" t="s">
        <v>4429</v>
      </c>
      <c r="I2213">
        <f t="shared" si="34"/>
        <v>9.0845772917791994</v>
      </c>
    </row>
    <row r="2214" spans="1:9" hidden="1" x14ac:dyDescent="0.35">
      <c r="A2214">
        <v>61.714804447561399</v>
      </c>
      <c r="B2214">
        <v>-1.9815234005973099</v>
      </c>
      <c r="C2214">
        <v>0.91269081529684903</v>
      </c>
      <c r="D2214">
        <v>-2.17107849381921</v>
      </c>
      <c r="E2214">
        <v>2.9925239420104201E-2</v>
      </c>
      <c r="F2214">
        <v>0.246157048412776</v>
      </c>
      <c r="G2214" t="s">
        <v>4430</v>
      </c>
      <c r="H2214" t="s">
        <v>4431</v>
      </c>
      <c r="I2214">
        <f t="shared" si="34"/>
        <v>1.9815234005973099</v>
      </c>
    </row>
    <row r="2215" spans="1:9" hidden="1" x14ac:dyDescent="0.35">
      <c r="A2215">
        <v>149.77784620945999</v>
      </c>
      <c r="B2215">
        <v>2.3132621146075198</v>
      </c>
      <c r="C2215">
        <v>1.06543023440627</v>
      </c>
      <c r="D2215">
        <v>2.1711999902993502</v>
      </c>
      <c r="E2215">
        <v>2.9916058098702802E-2</v>
      </c>
      <c r="F2215">
        <v>0.246157048412776</v>
      </c>
      <c r="G2215" t="s">
        <v>4432</v>
      </c>
      <c r="H2215" t="s">
        <v>4433</v>
      </c>
      <c r="I2215">
        <f t="shared" si="34"/>
        <v>2.3132621146075198</v>
      </c>
    </row>
    <row r="2216" spans="1:9" hidden="1" x14ac:dyDescent="0.35">
      <c r="A2216">
        <v>43.264342242561902</v>
      </c>
      <c r="B2216">
        <v>-1.9659072199391101</v>
      </c>
      <c r="C2216">
        <v>0.905402927514949</v>
      </c>
      <c r="D2216">
        <v>-2.1713064539507498</v>
      </c>
      <c r="E2216">
        <v>2.9908014778188202E-2</v>
      </c>
      <c r="F2216">
        <v>0.246157048412776</v>
      </c>
      <c r="G2216" t="s">
        <v>4434</v>
      </c>
      <c r="H2216" t="s">
        <v>4435</v>
      </c>
      <c r="I2216">
        <f t="shared" si="34"/>
        <v>1.9659072199391101</v>
      </c>
    </row>
    <row r="2217" spans="1:9" hidden="1" x14ac:dyDescent="0.35">
      <c r="A2217">
        <v>658.90114195738795</v>
      </c>
      <c r="B2217">
        <v>0.88430687069939695</v>
      </c>
      <c r="C2217">
        <v>0.40748532250948499</v>
      </c>
      <c r="D2217">
        <v>2.17015637582581</v>
      </c>
      <c r="E2217">
        <v>2.99950015942732E-2</v>
      </c>
      <c r="F2217">
        <v>0.24661955281934</v>
      </c>
      <c r="G2217" t="s">
        <v>4436</v>
      </c>
      <c r="H2217" t="s">
        <v>4437</v>
      </c>
      <c r="I2217">
        <f t="shared" si="34"/>
        <v>0.88430687069939695</v>
      </c>
    </row>
    <row r="2218" spans="1:9" hidden="1" x14ac:dyDescent="0.35">
      <c r="A2218">
        <v>17.406162639653299</v>
      </c>
      <c r="B2218">
        <v>-2.5556617766512701</v>
      </c>
      <c r="C2218">
        <v>1.1779744521992901</v>
      </c>
      <c r="D2218">
        <v>-2.1695392220772098</v>
      </c>
      <c r="E2218">
        <v>3.00417699657415E-2</v>
      </c>
      <c r="F2218">
        <v>0.246892669722963</v>
      </c>
      <c r="G2218" t="s">
        <v>4438</v>
      </c>
      <c r="H2218" t="s">
        <v>4439</v>
      </c>
      <c r="I2218">
        <f t="shared" si="34"/>
        <v>2.5556617766512701</v>
      </c>
    </row>
    <row r="2219" spans="1:9" hidden="1" x14ac:dyDescent="0.35">
      <c r="A2219">
        <v>56.279660997320804</v>
      </c>
      <c r="B2219">
        <v>-2.62235328421656</v>
      </c>
      <c r="C2219">
        <v>1.20916605013039</v>
      </c>
      <c r="D2219">
        <v>-2.16872883913154</v>
      </c>
      <c r="E2219">
        <v>3.0103276562643302E-2</v>
      </c>
      <c r="F2219">
        <v>0.24706382836547799</v>
      </c>
      <c r="G2219" t="s">
        <v>4440</v>
      </c>
      <c r="H2219" t="s">
        <v>4441</v>
      </c>
      <c r="I2219">
        <f t="shared" si="34"/>
        <v>2.62235328421656</v>
      </c>
    </row>
    <row r="2220" spans="1:9" hidden="1" x14ac:dyDescent="0.35">
      <c r="A2220">
        <v>127.66808697050401</v>
      </c>
      <c r="B2220">
        <v>-1.80943236818775</v>
      </c>
      <c r="C2220">
        <v>0.83419997582993399</v>
      </c>
      <c r="D2220">
        <v>-2.1690630791346801</v>
      </c>
      <c r="E2220">
        <v>3.0077895251256901E-2</v>
      </c>
      <c r="F2220">
        <v>0.24706382836547799</v>
      </c>
      <c r="G2220" t="s">
        <v>4442</v>
      </c>
      <c r="H2220" t="s">
        <v>4443</v>
      </c>
      <c r="I2220">
        <f t="shared" si="34"/>
        <v>1.80943236818775</v>
      </c>
    </row>
    <row r="2221" spans="1:9" hidden="1" x14ac:dyDescent="0.35">
      <c r="A2221">
        <v>12772.9738085917</v>
      </c>
      <c r="B2221">
        <v>0.84907139352641303</v>
      </c>
      <c r="C2221">
        <v>0.39149088154471001</v>
      </c>
      <c r="D2221">
        <v>2.1688152484579599</v>
      </c>
      <c r="E2221">
        <v>3.00967131008631E-2</v>
      </c>
      <c r="F2221">
        <v>0.24706382836547799</v>
      </c>
      <c r="G2221" t="s">
        <v>4444</v>
      </c>
      <c r="H2221" t="s">
        <v>4445</v>
      </c>
      <c r="I2221">
        <f t="shared" si="34"/>
        <v>0.84907139352641303</v>
      </c>
    </row>
    <row r="2222" spans="1:9" hidden="1" x14ac:dyDescent="0.35">
      <c r="A2222">
        <v>34.401283702415903</v>
      </c>
      <c r="B2222">
        <v>-1.9118869172791899</v>
      </c>
      <c r="C2222">
        <v>0.88184473894162196</v>
      </c>
      <c r="D2222">
        <v>-2.1680538907266298</v>
      </c>
      <c r="E2222">
        <v>3.0154586498387901E-2</v>
      </c>
      <c r="F2222">
        <v>0.24737351013085501</v>
      </c>
      <c r="G2222" t="s">
        <v>4446</v>
      </c>
      <c r="H2222" t="s">
        <v>4447</v>
      </c>
      <c r="I2222">
        <f t="shared" si="34"/>
        <v>1.9118869172791899</v>
      </c>
    </row>
    <row r="2223" spans="1:9" hidden="1" x14ac:dyDescent="0.35">
      <c r="A2223">
        <v>1706.05427204938</v>
      </c>
      <c r="B2223">
        <v>0.92798932015577595</v>
      </c>
      <c r="C2223">
        <v>0.428161548174745</v>
      </c>
      <c r="D2223">
        <v>2.1673812702513802</v>
      </c>
      <c r="E2223">
        <v>3.02057942133468E-2</v>
      </c>
      <c r="F2223">
        <v>0.24745933928380301</v>
      </c>
      <c r="G2223" t="s">
        <v>4448</v>
      </c>
      <c r="H2223" t="s">
        <v>4449</v>
      </c>
      <c r="I2223">
        <f t="shared" si="34"/>
        <v>0.92798932015577595</v>
      </c>
    </row>
    <row r="2224" spans="1:9" hidden="1" x14ac:dyDescent="0.35">
      <c r="A2224">
        <v>673.14913388438504</v>
      </c>
      <c r="B2224">
        <v>-1.59774505347083</v>
      </c>
      <c r="C2224">
        <v>0.7371343208501</v>
      </c>
      <c r="D2224">
        <v>-2.1675086999452602</v>
      </c>
      <c r="E2224">
        <v>3.0196087045556E-2</v>
      </c>
      <c r="F2224">
        <v>0.24745933928380301</v>
      </c>
      <c r="G2224" t="s">
        <v>4450</v>
      </c>
      <c r="H2224" t="s">
        <v>4451</v>
      </c>
      <c r="I2224">
        <f t="shared" si="34"/>
        <v>1.59774505347083</v>
      </c>
    </row>
    <row r="2225" spans="1:9" hidden="1" x14ac:dyDescent="0.35">
      <c r="A2225">
        <v>90.302893593508202</v>
      </c>
      <c r="B2225">
        <v>2.66756575087128</v>
      </c>
      <c r="C2225">
        <v>1.2307175501240299</v>
      </c>
      <c r="D2225">
        <v>2.1674881865481099</v>
      </c>
      <c r="E2225">
        <v>3.0197649506472499E-2</v>
      </c>
      <c r="F2225">
        <v>0.24745933928380301</v>
      </c>
      <c r="G2225" t="s">
        <v>4452</v>
      </c>
      <c r="H2225" t="s">
        <v>4453</v>
      </c>
      <c r="I2225">
        <f t="shared" si="34"/>
        <v>2.66756575087128</v>
      </c>
    </row>
    <row r="2226" spans="1:9" hidden="1" x14ac:dyDescent="0.35">
      <c r="A2226">
        <v>400.26615580463601</v>
      </c>
      <c r="B2226">
        <v>-1.73216988832792</v>
      </c>
      <c r="C2226">
        <v>0.79939450241000298</v>
      </c>
      <c r="D2226">
        <v>-2.1668523902851402</v>
      </c>
      <c r="E2226">
        <v>3.02461111849383E-2</v>
      </c>
      <c r="F2226">
        <v>0.24767826777059601</v>
      </c>
      <c r="G2226" t="s">
        <v>4454</v>
      </c>
      <c r="H2226" t="s">
        <v>4455</v>
      </c>
      <c r="I2226">
        <f t="shared" si="34"/>
        <v>1.73216988832792</v>
      </c>
    </row>
    <row r="2227" spans="1:9" hidden="1" x14ac:dyDescent="0.35">
      <c r="A2227">
        <v>68.574043906836707</v>
      </c>
      <c r="B2227">
        <v>-2.1152649160564199</v>
      </c>
      <c r="C2227">
        <v>0.97633267134796697</v>
      </c>
      <c r="D2227">
        <v>-2.1665411576732301</v>
      </c>
      <c r="E2227">
        <v>3.0269858317476799E-2</v>
      </c>
      <c r="F2227">
        <v>0.247761374009177</v>
      </c>
      <c r="G2227" t="s">
        <v>4456</v>
      </c>
      <c r="H2227" t="s">
        <v>4457</v>
      </c>
      <c r="I2227">
        <f t="shared" si="34"/>
        <v>2.1152649160564199</v>
      </c>
    </row>
    <row r="2228" spans="1:9" hidden="1" x14ac:dyDescent="0.35">
      <c r="A2228">
        <v>55.451363029030297</v>
      </c>
      <c r="B2228">
        <v>-1.87635009632961</v>
      </c>
      <c r="C2228">
        <v>0.86617498150211703</v>
      </c>
      <c r="D2228">
        <v>-2.1662483174885199</v>
      </c>
      <c r="E2228">
        <v>3.02922167288165E-2</v>
      </c>
      <c r="F2228">
        <v>0.24783304391514899</v>
      </c>
      <c r="G2228" t="s">
        <v>4458</v>
      </c>
      <c r="H2228" t="s">
        <v>4459</v>
      </c>
      <c r="I2228">
        <f t="shared" si="34"/>
        <v>1.87635009632961</v>
      </c>
    </row>
    <row r="2229" spans="1:9" hidden="1" x14ac:dyDescent="0.35">
      <c r="A2229">
        <v>74.630478850632102</v>
      </c>
      <c r="B2229">
        <v>-2.3077516510986502</v>
      </c>
      <c r="C2229">
        <v>1.0654898667644801</v>
      </c>
      <c r="D2229">
        <v>-2.1659067092833801</v>
      </c>
      <c r="E2229">
        <v>3.03183165183297E-2</v>
      </c>
      <c r="F2229">
        <v>0.247935245495497</v>
      </c>
      <c r="G2229" t="s">
        <v>4460</v>
      </c>
      <c r="H2229" t="s">
        <v>4461</v>
      </c>
      <c r="I2229">
        <f t="shared" si="34"/>
        <v>2.3077516510986502</v>
      </c>
    </row>
    <row r="2230" spans="1:9" hidden="1" x14ac:dyDescent="0.35">
      <c r="A2230">
        <v>1008.6610339351</v>
      </c>
      <c r="B2230">
        <v>-1.0234201919325401</v>
      </c>
      <c r="C2230">
        <v>0.47266984248731903</v>
      </c>
      <c r="D2230">
        <v>-2.1651903716704801</v>
      </c>
      <c r="E2230">
        <v>3.0373109387885299E-2</v>
      </c>
      <c r="F2230">
        <v>0.248150589164886</v>
      </c>
      <c r="G2230" t="s">
        <v>4462</v>
      </c>
      <c r="H2230" t="s">
        <v>4463</v>
      </c>
      <c r="I2230">
        <f t="shared" si="34"/>
        <v>1.0234201919325401</v>
      </c>
    </row>
    <row r="2231" spans="1:9" hidden="1" x14ac:dyDescent="0.35">
      <c r="A2231">
        <v>128.99041873545499</v>
      </c>
      <c r="B2231">
        <v>-1.3633779562075801</v>
      </c>
      <c r="C2231">
        <v>0.62966647977535095</v>
      </c>
      <c r="D2231">
        <v>-2.1652382650161002</v>
      </c>
      <c r="E2231">
        <v>3.0369443360211901E-2</v>
      </c>
      <c r="F2231">
        <v>0.248150589164886</v>
      </c>
      <c r="G2231" t="s">
        <v>4464</v>
      </c>
      <c r="H2231" t="s">
        <v>4465</v>
      </c>
      <c r="I2231">
        <f t="shared" si="34"/>
        <v>1.3633779562075801</v>
      </c>
    </row>
    <row r="2232" spans="1:9" hidden="1" x14ac:dyDescent="0.35">
      <c r="A2232">
        <v>41410.506714340903</v>
      </c>
      <c r="B2232">
        <v>-0.93255452230852098</v>
      </c>
      <c r="C2232">
        <v>0.43073546346895603</v>
      </c>
      <c r="D2232">
        <v>-2.1650284255634098</v>
      </c>
      <c r="E2232">
        <v>3.0385508475678499E-2</v>
      </c>
      <c r="F2232">
        <v>0.248150589164886</v>
      </c>
      <c r="G2232" t="s">
        <v>4466</v>
      </c>
      <c r="H2232" t="s">
        <v>4467</v>
      </c>
      <c r="I2232">
        <f t="shared" si="34"/>
        <v>0.93255452230852098</v>
      </c>
    </row>
    <row r="2233" spans="1:9" hidden="1" x14ac:dyDescent="0.35">
      <c r="A2233">
        <v>998.86076857694604</v>
      </c>
      <c r="B2233">
        <v>-0.67102306883970497</v>
      </c>
      <c r="C2233">
        <v>0.31009386923049598</v>
      </c>
      <c r="D2233">
        <v>-2.16393529644705</v>
      </c>
      <c r="E2233">
        <v>3.0469315563068301E-2</v>
      </c>
      <c r="F2233">
        <v>0.24837301309039</v>
      </c>
      <c r="G2233" t="s">
        <v>4468</v>
      </c>
      <c r="H2233" t="s">
        <v>4469</v>
      </c>
      <c r="I2233">
        <f t="shared" si="34"/>
        <v>0.67102306883970497</v>
      </c>
    </row>
    <row r="2234" spans="1:9" hidden="1" x14ac:dyDescent="0.35">
      <c r="A2234">
        <v>624.01830287324401</v>
      </c>
      <c r="B2234">
        <v>0.90962830512559201</v>
      </c>
      <c r="C2234">
        <v>0.42033562738358599</v>
      </c>
      <c r="D2234">
        <v>2.16405235689311</v>
      </c>
      <c r="E2234">
        <v>3.04603313903451E-2</v>
      </c>
      <c r="F2234">
        <v>0.24837301309039</v>
      </c>
      <c r="G2234" t="s">
        <v>4470</v>
      </c>
      <c r="H2234" t="s">
        <v>4471</v>
      </c>
      <c r="I2234">
        <f t="shared" si="34"/>
        <v>0.90962830512559201</v>
      </c>
    </row>
    <row r="2235" spans="1:9" hidden="1" x14ac:dyDescent="0.35">
      <c r="A2235">
        <v>32.364901546015297</v>
      </c>
      <c r="B2235">
        <v>-2.8885576156435899</v>
      </c>
      <c r="C2235">
        <v>1.3349046217268099</v>
      </c>
      <c r="D2235">
        <v>-2.1638681660319699</v>
      </c>
      <c r="E2235">
        <v>3.0474468725125201E-2</v>
      </c>
      <c r="F2235">
        <v>0.24837301309039</v>
      </c>
      <c r="G2235" t="s">
        <v>4472</v>
      </c>
      <c r="H2235" t="s">
        <v>4473</v>
      </c>
      <c r="I2235">
        <f t="shared" si="34"/>
        <v>2.8885576156435899</v>
      </c>
    </row>
    <row r="2236" spans="1:9" hidden="1" x14ac:dyDescent="0.35">
      <c r="A2236">
        <v>715.66047111138596</v>
      </c>
      <c r="B2236">
        <v>-0.69298931093768201</v>
      </c>
      <c r="C2236">
        <v>0.32021644627180501</v>
      </c>
      <c r="D2236">
        <v>-2.1641277923291402</v>
      </c>
      <c r="E2236">
        <v>3.0454543065904501E-2</v>
      </c>
      <c r="F2236">
        <v>0.24837301309039</v>
      </c>
      <c r="G2236" t="s">
        <v>4474</v>
      </c>
      <c r="H2236" t="s">
        <v>4475</v>
      </c>
      <c r="I2236">
        <f t="shared" si="34"/>
        <v>0.69298931093768201</v>
      </c>
    </row>
    <row r="2237" spans="1:9" hidden="1" x14ac:dyDescent="0.35">
      <c r="A2237">
        <v>977.49245932431199</v>
      </c>
      <c r="B2237">
        <v>-2.2320274673099698</v>
      </c>
      <c r="C2237">
        <v>1.03153877611847</v>
      </c>
      <c r="D2237">
        <v>-2.1637843569087698</v>
      </c>
      <c r="E2237">
        <v>3.0480903253024799E-2</v>
      </c>
      <c r="F2237">
        <v>0.24837301309039</v>
      </c>
      <c r="G2237" t="s">
        <v>4476</v>
      </c>
      <c r="H2237" t="s">
        <v>4477</v>
      </c>
      <c r="I2237">
        <f t="shared" si="34"/>
        <v>2.2320274673099698</v>
      </c>
    </row>
    <row r="2238" spans="1:9" hidden="1" x14ac:dyDescent="0.35">
      <c r="A2238">
        <v>49.856047905459299</v>
      </c>
      <c r="B2238">
        <v>-3.2773052927897202</v>
      </c>
      <c r="C2238">
        <v>1.51522286468011</v>
      </c>
      <c r="D2238">
        <v>-2.1629196398653998</v>
      </c>
      <c r="E2238">
        <v>3.0547360920355999E-2</v>
      </c>
      <c r="F2238">
        <v>0.24880327043758799</v>
      </c>
      <c r="G2238" t="s">
        <v>4478</v>
      </c>
      <c r="H2238" t="s">
        <v>4479</v>
      </c>
      <c r="I2238">
        <f t="shared" si="34"/>
        <v>3.2773052927897202</v>
      </c>
    </row>
    <row r="2239" spans="1:9" hidden="1" x14ac:dyDescent="0.35">
      <c r="A2239">
        <v>24.821246429593501</v>
      </c>
      <c r="B2239">
        <v>2.2668652456323199</v>
      </c>
      <c r="C2239">
        <v>1.04825169183006</v>
      </c>
      <c r="D2239">
        <v>2.16251999715334</v>
      </c>
      <c r="E2239">
        <v>3.0578117412334901E-2</v>
      </c>
      <c r="F2239">
        <v>0.248942492963692</v>
      </c>
      <c r="G2239" t="s">
        <v>4480</v>
      </c>
      <c r="H2239" t="s">
        <v>4481</v>
      </c>
      <c r="I2239">
        <f t="shared" si="34"/>
        <v>2.2668652456323199</v>
      </c>
    </row>
    <row r="2240" spans="1:9" hidden="1" x14ac:dyDescent="0.35">
      <c r="A2240">
        <v>394.928466386232</v>
      </c>
      <c r="B2240">
        <v>-1.5846364049898101</v>
      </c>
      <c r="C2240">
        <v>0.73292591407558405</v>
      </c>
      <c r="D2240">
        <v>-2.16206900937383</v>
      </c>
      <c r="E2240">
        <v>3.0612857356784599E-2</v>
      </c>
      <c r="F2240">
        <v>0.249085201647991</v>
      </c>
      <c r="G2240" t="s">
        <v>4482</v>
      </c>
      <c r="H2240" t="s">
        <v>4483</v>
      </c>
      <c r="I2240">
        <f t="shared" si="34"/>
        <v>1.5846364049898101</v>
      </c>
    </row>
    <row r="2241" spans="1:9" hidden="1" x14ac:dyDescent="0.35">
      <c r="A2241">
        <v>141.73345359723601</v>
      </c>
      <c r="B2241">
        <v>-1.92535249318933</v>
      </c>
      <c r="C2241">
        <v>0.89056803461114198</v>
      </c>
      <c r="D2241">
        <v>-2.1619375705866402</v>
      </c>
      <c r="E2241">
        <v>3.0622988567041699E-2</v>
      </c>
      <c r="F2241">
        <v>0.249085201647991</v>
      </c>
      <c r="G2241" t="s">
        <v>4484</v>
      </c>
      <c r="H2241" t="s">
        <v>4485</v>
      </c>
      <c r="I2241">
        <f t="shared" si="34"/>
        <v>1.92535249318933</v>
      </c>
    </row>
    <row r="2242" spans="1:9" hidden="1" x14ac:dyDescent="0.35">
      <c r="A2242">
        <v>6.8688588634551797</v>
      </c>
      <c r="B2242">
        <v>-5.9375252058178702</v>
      </c>
      <c r="C2242">
        <v>2.74797308725927</v>
      </c>
      <c r="D2242">
        <v>-2.1606926331799601</v>
      </c>
      <c r="E2242">
        <v>3.0719090356010399E-2</v>
      </c>
      <c r="F2242">
        <v>0.249755388793623</v>
      </c>
      <c r="G2242" t="s">
        <v>4486</v>
      </c>
      <c r="H2242" t="s">
        <v>4487</v>
      </c>
      <c r="I2242">
        <f t="shared" si="34"/>
        <v>5.9375252058178702</v>
      </c>
    </row>
    <row r="2243" spans="1:9" hidden="1" x14ac:dyDescent="0.35">
      <c r="A2243">
        <v>2470.9321952545101</v>
      </c>
      <c r="B2243">
        <v>-1.13381765649439</v>
      </c>
      <c r="C2243">
        <v>0.52496012675138903</v>
      </c>
      <c r="D2243">
        <v>-2.1598167150537502</v>
      </c>
      <c r="E2243">
        <v>3.0786861144873501E-2</v>
      </c>
      <c r="F2243">
        <v>0.25019474132899</v>
      </c>
      <c r="G2243" t="s">
        <v>4488</v>
      </c>
      <c r="H2243" t="s">
        <v>4489</v>
      </c>
      <c r="I2243">
        <f t="shared" ref="I2243:I2306" si="35">ABS(B2243)</f>
        <v>1.13381765649439</v>
      </c>
    </row>
    <row r="2244" spans="1:9" hidden="1" x14ac:dyDescent="0.35">
      <c r="A2244">
        <v>27.607955497108701</v>
      </c>
      <c r="B2244">
        <v>-1.5774426235232899</v>
      </c>
      <c r="C2244">
        <v>0.730602386055067</v>
      </c>
      <c r="D2244">
        <v>-2.1590986474062701</v>
      </c>
      <c r="E2244">
        <v>3.08425145780825E-2</v>
      </c>
      <c r="F2244">
        <v>0.250535272230344</v>
      </c>
      <c r="G2244" t="s">
        <v>4490</v>
      </c>
      <c r="H2244" t="s">
        <v>4491</v>
      </c>
      <c r="I2244">
        <f t="shared" si="35"/>
        <v>1.5774426235232899</v>
      </c>
    </row>
    <row r="2245" spans="1:9" hidden="1" x14ac:dyDescent="0.35">
      <c r="A2245">
        <v>532.40335922769304</v>
      </c>
      <c r="B2245">
        <v>-1.5381756522617001</v>
      </c>
      <c r="C2245">
        <v>0.71266178575519201</v>
      </c>
      <c r="D2245">
        <v>-2.15835292842555</v>
      </c>
      <c r="E2245">
        <v>3.09004025165498E-2</v>
      </c>
      <c r="F2245">
        <v>0.250864328424174</v>
      </c>
      <c r="G2245" t="s">
        <v>4492</v>
      </c>
      <c r="H2245" t="s">
        <v>4493</v>
      </c>
      <c r="I2245">
        <f t="shared" si="35"/>
        <v>1.5381756522617001</v>
      </c>
    </row>
    <row r="2246" spans="1:9" hidden="1" x14ac:dyDescent="0.35">
      <c r="A2246">
        <v>77.813342203215299</v>
      </c>
      <c r="B2246">
        <v>-1.3167061670267399</v>
      </c>
      <c r="C2246">
        <v>0.61008832719781403</v>
      </c>
      <c r="D2246">
        <v>-2.15822219230858</v>
      </c>
      <c r="E2246">
        <v>3.0910560774548401E-2</v>
      </c>
      <c r="F2246">
        <v>0.250864328424174</v>
      </c>
      <c r="G2246" t="s">
        <v>4494</v>
      </c>
      <c r="H2246" t="s">
        <v>4495</v>
      </c>
      <c r="I2246">
        <f t="shared" si="35"/>
        <v>1.3167061670267399</v>
      </c>
    </row>
    <row r="2247" spans="1:9" hidden="1" x14ac:dyDescent="0.35">
      <c r="A2247">
        <v>728.82934608618405</v>
      </c>
      <c r="B2247">
        <v>0.85927264741297105</v>
      </c>
      <c r="C2247">
        <v>0.398177696002115</v>
      </c>
      <c r="D2247">
        <v>2.1580130078617099</v>
      </c>
      <c r="E2247">
        <v>3.0926820467980402E-2</v>
      </c>
      <c r="F2247">
        <v>0.25088453647667103</v>
      </c>
      <c r="G2247" t="s">
        <v>4496</v>
      </c>
      <c r="H2247" t="s">
        <v>4497</v>
      </c>
      <c r="I2247">
        <f t="shared" si="35"/>
        <v>0.85927264741297105</v>
      </c>
    </row>
    <row r="2248" spans="1:9" hidden="1" x14ac:dyDescent="0.35">
      <c r="A2248">
        <v>423.751514699312</v>
      </c>
      <c r="B2248">
        <v>1.01919860132478</v>
      </c>
      <c r="C2248">
        <v>0.47239681775616899</v>
      </c>
      <c r="D2248">
        <v>2.15750522233798</v>
      </c>
      <c r="E2248">
        <v>3.0966320664547499E-2</v>
      </c>
      <c r="F2248">
        <v>0.251093174235895</v>
      </c>
      <c r="G2248" t="s">
        <v>4498</v>
      </c>
      <c r="H2248" t="s">
        <v>4499</v>
      </c>
      <c r="I2248">
        <f t="shared" si="35"/>
        <v>1.01919860132478</v>
      </c>
    </row>
    <row r="2249" spans="1:9" hidden="1" x14ac:dyDescent="0.35">
      <c r="A2249">
        <v>2200.3347513190001</v>
      </c>
      <c r="B2249">
        <v>0.50649448833410105</v>
      </c>
      <c r="C2249">
        <v>0.234797131561851</v>
      </c>
      <c r="D2249">
        <v>2.1571579046342801</v>
      </c>
      <c r="E2249">
        <v>3.0993363141818199E-2</v>
      </c>
      <c r="F2249">
        <v>0.25120065678110598</v>
      </c>
      <c r="G2249" t="s">
        <v>4500</v>
      </c>
      <c r="H2249" t="s">
        <v>4501</v>
      </c>
      <c r="I2249">
        <f t="shared" si="35"/>
        <v>0.50649448833410105</v>
      </c>
    </row>
    <row r="2250" spans="1:9" hidden="1" x14ac:dyDescent="0.35">
      <c r="A2250">
        <v>10.6664823720893</v>
      </c>
      <c r="B2250">
        <v>-3.6531744894760099</v>
      </c>
      <c r="C2250">
        <v>1.6938080014504699</v>
      </c>
      <c r="D2250">
        <v>-2.1567819294439801</v>
      </c>
      <c r="E2250">
        <v>3.1022659763702401E-2</v>
      </c>
      <c r="F2250">
        <v>0.25125564814662599</v>
      </c>
      <c r="G2250" t="s">
        <v>4502</v>
      </c>
      <c r="H2250" t="s">
        <v>4503</v>
      </c>
      <c r="I2250">
        <f t="shared" si="35"/>
        <v>3.6531744894760099</v>
      </c>
    </row>
    <row r="2251" spans="1:9" hidden="1" x14ac:dyDescent="0.35">
      <c r="A2251">
        <v>601.25355921845198</v>
      </c>
      <c r="B2251">
        <v>-0.66126320343772504</v>
      </c>
      <c r="C2251">
        <v>0.30668180929828198</v>
      </c>
      <c r="D2251">
        <v>-2.1561865861909499</v>
      </c>
      <c r="E2251">
        <v>3.1069098533169501E-2</v>
      </c>
      <c r="F2251">
        <v>0.25125564814662599</v>
      </c>
      <c r="G2251" t="s">
        <v>4504</v>
      </c>
      <c r="H2251" t="s">
        <v>4505</v>
      </c>
      <c r="I2251">
        <f t="shared" si="35"/>
        <v>0.66126320343772504</v>
      </c>
    </row>
    <row r="2252" spans="1:9" hidden="1" x14ac:dyDescent="0.35">
      <c r="A2252">
        <v>880.77979820862402</v>
      </c>
      <c r="B2252">
        <v>-0.63914668706229805</v>
      </c>
      <c r="C2252">
        <v>0.29640159308326502</v>
      </c>
      <c r="D2252">
        <v>-2.1563537510500201</v>
      </c>
      <c r="E2252">
        <v>3.1056053093304298E-2</v>
      </c>
      <c r="F2252">
        <v>0.25125564814662599</v>
      </c>
      <c r="G2252" t="s">
        <v>4506</v>
      </c>
      <c r="H2252" t="s">
        <v>4507</v>
      </c>
      <c r="I2252">
        <f t="shared" si="35"/>
        <v>0.63914668706229805</v>
      </c>
    </row>
    <row r="2253" spans="1:9" hidden="1" x14ac:dyDescent="0.35">
      <c r="A2253">
        <v>1201.59280972436</v>
      </c>
      <c r="B2253">
        <v>-2.1604829054272998</v>
      </c>
      <c r="C2253">
        <v>1.00193658495432</v>
      </c>
      <c r="D2253">
        <v>-2.1563070336690102</v>
      </c>
      <c r="E2253">
        <v>3.1059698414739999E-2</v>
      </c>
      <c r="F2253">
        <v>0.25125564814662599</v>
      </c>
      <c r="G2253" t="s">
        <v>4508</v>
      </c>
      <c r="H2253" t="s">
        <v>4509</v>
      </c>
      <c r="I2253">
        <f t="shared" si="35"/>
        <v>2.1604829054272998</v>
      </c>
    </row>
    <row r="2254" spans="1:9" hidden="1" x14ac:dyDescent="0.35">
      <c r="A2254">
        <v>45.817422935057699</v>
      </c>
      <c r="B2254">
        <v>1.8342849397737799</v>
      </c>
      <c r="C2254">
        <v>0.85065942053119703</v>
      </c>
      <c r="D2254">
        <v>2.1563094412430699</v>
      </c>
      <c r="E2254">
        <v>3.1059510544606001E-2</v>
      </c>
      <c r="F2254">
        <v>0.25125564814662599</v>
      </c>
      <c r="G2254" t="s">
        <v>4510</v>
      </c>
      <c r="H2254" t="s">
        <v>4511</v>
      </c>
      <c r="I2254">
        <f t="shared" si="35"/>
        <v>1.8342849397737799</v>
      </c>
    </row>
    <row r="2255" spans="1:9" hidden="1" x14ac:dyDescent="0.35">
      <c r="A2255">
        <v>3212.1858244273099</v>
      </c>
      <c r="B2255">
        <v>0.62875664669847997</v>
      </c>
      <c r="C2255">
        <v>0.29164461399271402</v>
      </c>
      <c r="D2255">
        <v>2.1559000802057899</v>
      </c>
      <c r="E2255">
        <v>3.1091468217386599E-2</v>
      </c>
      <c r="F2255">
        <v>0.25132500040851102</v>
      </c>
      <c r="G2255" t="s">
        <v>4512</v>
      </c>
      <c r="H2255" t="s">
        <v>4513</v>
      </c>
      <c r="I2255">
        <f t="shared" si="35"/>
        <v>0.62875664669847997</v>
      </c>
    </row>
    <row r="2256" spans="1:9" hidden="1" x14ac:dyDescent="0.35">
      <c r="A2256">
        <v>659.50774581077201</v>
      </c>
      <c r="B2256">
        <v>-1.4319542597017501</v>
      </c>
      <c r="C2256">
        <v>0.66437590765081</v>
      </c>
      <c r="D2256">
        <v>-2.1553374275190902</v>
      </c>
      <c r="E2256">
        <v>3.1135438988914899E-2</v>
      </c>
      <c r="F2256">
        <v>0.25156882411442499</v>
      </c>
      <c r="G2256" t="s">
        <v>4514</v>
      </c>
      <c r="H2256" t="s">
        <v>4515</v>
      </c>
      <c r="I2256">
        <f t="shared" si="35"/>
        <v>1.4319542597017501</v>
      </c>
    </row>
    <row r="2257" spans="1:9" hidden="1" x14ac:dyDescent="0.35">
      <c r="A2257">
        <v>61.955659099074801</v>
      </c>
      <c r="B2257">
        <v>-1.39434161665162</v>
      </c>
      <c r="C2257">
        <v>0.64701376364223695</v>
      </c>
      <c r="D2257">
        <v>-2.1550416621780202</v>
      </c>
      <c r="E2257">
        <v>3.1158574160679599E-2</v>
      </c>
      <c r="F2257">
        <v>0.25164415833669501</v>
      </c>
      <c r="G2257" t="s">
        <v>4516</v>
      </c>
      <c r="H2257" t="s">
        <v>4517</v>
      </c>
      <c r="I2257">
        <f t="shared" si="35"/>
        <v>1.39434161665162</v>
      </c>
    </row>
    <row r="2258" spans="1:9" hidden="1" x14ac:dyDescent="0.35">
      <c r="A2258">
        <v>19.608391150496701</v>
      </c>
      <c r="B2258">
        <v>-2.66476565359936</v>
      </c>
      <c r="C2258">
        <v>1.23696288385804</v>
      </c>
      <c r="D2258">
        <v>-2.1542810122871798</v>
      </c>
      <c r="E2258">
        <v>3.1218141009024099E-2</v>
      </c>
      <c r="F2258">
        <v>0.25199292053340799</v>
      </c>
      <c r="G2258" t="s">
        <v>4518</v>
      </c>
      <c r="H2258" t="s">
        <v>4519</v>
      </c>
      <c r="I2258">
        <f t="shared" si="35"/>
        <v>2.66476565359936</v>
      </c>
    </row>
    <row r="2259" spans="1:9" hidden="1" x14ac:dyDescent="0.35">
      <c r="A2259">
        <v>32.068706684952701</v>
      </c>
      <c r="B2259">
        <v>-2.5217424075856298</v>
      </c>
      <c r="C2259">
        <v>1.17065082143272</v>
      </c>
      <c r="D2259">
        <v>-2.1541371358705801</v>
      </c>
      <c r="E2259">
        <v>3.1229419021099599E-2</v>
      </c>
      <c r="F2259">
        <v>0.25199292053340799</v>
      </c>
      <c r="G2259" t="s">
        <v>4520</v>
      </c>
      <c r="H2259" t="s">
        <v>4521</v>
      </c>
      <c r="I2259">
        <f t="shared" si="35"/>
        <v>2.5217424075856298</v>
      </c>
    </row>
    <row r="2260" spans="1:9" hidden="1" x14ac:dyDescent="0.35">
      <c r="A2260">
        <v>28742.382615624902</v>
      </c>
      <c r="B2260">
        <v>0.78181800802626</v>
      </c>
      <c r="C2260">
        <v>0.363053985709333</v>
      </c>
      <c r="D2260">
        <v>2.15344835424062</v>
      </c>
      <c r="E2260">
        <v>3.1283458853306197E-2</v>
      </c>
      <c r="F2260">
        <v>0.25231722899833497</v>
      </c>
      <c r="G2260" t="s">
        <v>4522</v>
      </c>
      <c r="H2260" t="s">
        <v>4523</v>
      </c>
      <c r="I2260">
        <f t="shared" si="35"/>
        <v>0.78181800802626</v>
      </c>
    </row>
    <row r="2261" spans="1:9" hidden="1" x14ac:dyDescent="0.35">
      <c r="A2261">
        <v>181.89895226980801</v>
      </c>
      <c r="B2261">
        <v>0.91764334759610999</v>
      </c>
      <c r="C2261">
        <v>0.42627061897686702</v>
      </c>
      <c r="D2261">
        <v>2.1527248342816501</v>
      </c>
      <c r="E2261">
        <v>3.1340310541642401E-2</v>
      </c>
      <c r="F2261">
        <v>0.25248152123487599</v>
      </c>
      <c r="G2261" t="s">
        <v>4524</v>
      </c>
      <c r="H2261" t="s">
        <v>4525</v>
      </c>
      <c r="I2261">
        <f t="shared" si="35"/>
        <v>0.91764334759610999</v>
      </c>
    </row>
    <row r="2262" spans="1:9" hidden="1" x14ac:dyDescent="0.35">
      <c r="A2262">
        <v>324.37883896220302</v>
      </c>
      <c r="B2262">
        <v>-1.93322853058455</v>
      </c>
      <c r="C2262">
        <v>0.89806492076732103</v>
      </c>
      <c r="D2262">
        <v>-2.1526601093969502</v>
      </c>
      <c r="E2262">
        <v>3.1345400715328701E-2</v>
      </c>
      <c r="F2262">
        <v>0.25248152123487599</v>
      </c>
      <c r="G2262" t="s">
        <v>4526</v>
      </c>
      <c r="H2262" t="s">
        <v>4527</v>
      </c>
      <c r="I2262">
        <f t="shared" si="35"/>
        <v>1.93322853058455</v>
      </c>
    </row>
    <row r="2263" spans="1:9" hidden="1" x14ac:dyDescent="0.35">
      <c r="A2263">
        <v>464.668941577824</v>
      </c>
      <c r="B2263">
        <v>0.642166164023524</v>
      </c>
      <c r="C2263">
        <v>0.29829795799215397</v>
      </c>
      <c r="D2263">
        <v>2.15276754941921</v>
      </c>
      <c r="E2263">
        <v>3.13369516739141E-2</v>
      </c>
      <c r="F2263">
        <v>0.25248152123487599</v>
      </c>
      <c r="G2263" t="s">
        <v>4528</v>
      </c>
      <c r="H2263" t="s">
        <v>4529</v>
      </c>
      <c r="I2263">
        <f t="shared" si="35"/>
        <v>0.642166164023524</v>
      </c>
    </row>
    <row r="2264" spans="1:9" hidden="1" x14ac:dyDescent="0.35">
      <c r="A2264">
        <v>131.67364409959001</v>
      </c>
      <c r="B2264">
        <v>-3.2020711410936502</v>
      </c>
      <c r="C2264">
        <v>1.48768720502231</v>
      </c>
      <c r="D2264">
        <v>-2.1523819861350701</v>
      </c>
      <c r="E2264">
        <v>3.13672812985362E-2</v>
      </c>
      <c r="F2264">
        <v>0.252546118099571</v>
      </c>
      <c r="G2264" t="s">
        <v>4530</v>
      </c>
      <c r="H2264" t="s">
        <v>4531</v>
      </c>
      <c r="I2264">
        <f t="shared" si="35"/>
        <v>3.2020711410936502</v>
      </c>
    </row>
    <row r="2265" spans="1:9" hidden="1" x14ac:dyDescent="0.35">
      <c r="A2265">
        <v>44.062942649527301</v>
      </c>
      <c r="B2265">
        <v>-2.3532045606201701</v>
      </c>
      <c r="C2265">
        <v>1.09375340312835</v>
      </c>
      <c r="D2265">
        <v>-2.1514946183385799</v>
      </c>
      <c r="E2265">
        <v>3.1437180140824902E-2</v>
      </c>
      <c r="F2265">
        <v>0.252997094596215</v>
      </c>
      <c r="G2265" t="s">
        <v>4532</v>
      </c>
      <c r="H2265" t="s">
        <v>4533</v>
      </c>
      <c r="I2265">
        <f t="shared" si="35"/>
        <v>2.3532045606201701</v>
      </c>
    </row>
    <row r="2266" spans="1:9" hidden="1" x14ac:dyDescent="0.35">
      <c r="A2266">
        <v>1013.26347001815</v>
      </c>
      <c r="B2266">
        <v>-0.91214974381204506</v>
      </c>
      <c r="C2266">
        <v>0.42414146750128201</v>
      </c>
      <c r="D2266">
        <v>-2.1505790254033301</v>
      </c>
      <c r="E2266">
        <v>3.1509442324257099E-2</v>
      </c>
      <c r="F2266">
        <v>0.25313141055906702</v>
      </c>
      <c r="G2266" t="s">
        <v>4534</v>
      </c>
      <c r="H2266" t="s">
        <v>4535</v>
      </c>
      <c r="I2266">
        <f t="shared" si="35"/>
        <v>0.91214974381204506</v>
      </c>
    </row>
    <row r="2267" spans="1:9" hidden="1" x14ac:dyDescent="0.35">
      <c r="A2267">
        <v>14.8526042815453</v>
      </c>
      <c r="B2267">
        <v>-4.1394665903104801</v>
      </c>
      <c r="C2267">
        <v>1.9244160203053799</v>
      </c>
      <c r="D2267">
        <v>-2.1510248026586298</v>
      </c>
      <c r="E2267">
        <v>3.1474242058223301E-2</v>
      </c>
      <c r="F2267">
        <v>0.25313141055906702</v>
      </c>
      <c r="G2267" t="s">
        <v>4536</v>
      </c>
      <c r="H2267" t="s">
        <v>4537</v>
      </c>
      <c r="I2267">
        <f t="shared" si="35"/>
        <v>4.1394665903104801</v>
      </c>
    </row>
    <row r="2268" spans="1:9" hidden="1" x14ac:dyDescent="0.35">
      <c r="A2268">
        <v>53.1732165124915</v>
      </c>
      <c r="B2268">
        <v>-2.2340480575199702</v>
      </c>
      <c r="C2268">
        <v>1.0387551890311999</v>
      </c>
      <c r="D2268">
        <v>-2.15069737423268</v>
      </c>
      <c r="E2268">
        <v>3.1500093760143698E-2</v>
      </c>
      <c r="F2268">
        <v>0.25313141055906702</v>
      </c>
      <c r="G2268" t="s">
        <v>4538</v>
      </c>
      <c r="H2268" t="s">
        <v>4539</v>
      </c>
      <c r="I2268">
        <f t="shared" si="35"/>
        <v>2.2340480575199702</v>
      </c>
    </row>
    <row r="2269" spans="1:9" hidden="1" x14ac:dyDescent="0.35">
      <c r="A2269">
        <v>15.9409243094213</v>
      </c>
      <c r="B2269">
        <v>-2.5955016266465201</v>
      </c>
      <c r="C2269">
        <v>1.20675986202045</v>
      </c>
      <c r="D2269">
        <v>-2.1508020844353601</v>
      </c>
      <c r="E2269">
        <v>3.14918245168078E-2</v>
      </c>
      <c r="F2269">
        <v>0.25313141055906702</v>
      </c>
      <c r="G2269" t="s">
        <v>4540</v>
      </c>
      <c r="H2269" t="s">
        <v>4541</v>
      </c>
      <c r="I2269">
        <f t="shared" si="35"/>
        <v>2.5955016266465201</v>
      </c>
    </row>
    <row r="2270" spans="1:9" hidden="1" x14ac:dyDescent="0.35">
      <c r="A2270">
        <v>57.983318451376</v>
      </c>
      <c r="B2270">
        <v>-3.7287923273320498</v>
      </c>
      <c r="C2270">
        <v>1.73447806412275</v>
      </c>
      <c r="D2270">
        <v>-2.1498065639809401</v>
      </c>
      <c r="E2270">
        <v>3.1570518769430303E-2</v>
      </c>
      <c r="F2270">
        <v>0.253510291749238</v>
      </c>
      <c r="G2270" t="s">
        <v>4542</v>
      </c>
      <c r="H2270" t="s">
        <v>4543</v>
      </c>
      <c r="I2270">
        <f t="shared" si="35"/>
        <v>3.7287923273320498</v>
      </c>
    </row>
    <row r="2271" spans="1:9" hidden="1" x14ac:dyDescent="0.35">
      <c r="A2271">
        <v>1688.5703777153899</v>
      </c>
      <c r="B2271">
        <v>-0.563227053944789</v>
      </c>
      <c r="C2271">
        <v>0.26207726276092402</v>
      </c>
      <c r="D2271">
        <v>-2.14908782246625</v>
      </c>
      <c r="E2271">
        <v>3.1627438890113602E-2</v>
      </c>
      <c r="F2271">
        <v>0.25374369730421398</v>
      </c>
      <c r="G2271" t="s">
        <v>4544</v>
      </c>
      <c r="H2271" t="s">
        <v>4545</v>
      </c>
      <c r="I2271">
        <f t="shared" si="35"/>
        <v>0.563227053944789</v>
      </c>
    </row>
    <row r="2272" spans="1:9" hidden="1" x14ac:dyDescent="0.35">
      <c r="A2272">
        <v>210.51229268638301</v>
      </c>
      <c r="B2272">
        <v>0.79385692771989202</v>
      </c>
      <c r="C2272">
        <v>0.36938432813648803</v>
      </c>
      <c r="D2272">
        <v>2.1491353781164202</v>
      </c>
      <c r="E2272">
        <v>3.16236700438631E-2</v>
      </c>
      <c r="F2272">
        <v>0.25374369730421398</v>
      </c>
      <c r="G2272" t="s">
        <v>4546</v>
      </c>
      <c r="H2272" t="s">
        <v>4547</v>
      </c>
      <c r="I2272">
        <f t="shared" si="35"/>
        <v>0.79385692771989202</v>
      </c>
    </row>
    <row r="2273" spans="1:9" hidden="1" x14ac:dyDescent="0.35">
      <c r="A2273">
        <v>3591.38015876384</v>
      </c>
      <c r="B2273">
        <v>0.82704674003260803</v>
      </c>
      <c r="C2273">
        <v>0.38488179687733398</v>
      </c>
      <c r="D2273">
        <v>2.1488330878277302</v>
      </c>
      <c r="E2273">
        <v>3.1647633495492697E-2</v>
      </c>
      <c r="F2273">
        <v>0.253793962274593</v>
      </c>
      <c r="G2273" t="s">
        <v>4548</v>
      </c>
      <c r="H2273" t="s">
        <v>4549</v>
      </c>
      <c r="I2273">
        <f t="shared" si="35"/>
        <v>0.82704674003260803</v>
      </c>
    </row>
    <row r="2274" spans="1:9" hidden="1" x14ac:dyDescent="0.35">
      <c r="A2274">
        <v>15.0426730277708</v>
      </c>
      <c r="B2274">
        <v>-4.4021090695855802</v>
      </c>
      <c r="C2274">
        <v>2.0491657611485699</v>
      </c>
      <c r="D2274">
        <v>-2.1482444968815799</v>
      </c>
      <c r="E2274">
        <v>3.16943375360315E-2</v>
      </c>
      <c r="F2274">
        <v>0.254049068518726</v>
      </c>
      <c r="G2274" t="s">
        <v>4550</v>
      </c>
      <c r="H2274" t="s">
        <v>4551</v>
      </c>
      <c r="I2274">
        <f t="shared" si="35"/>
        <v>4.4021090695855802</v>
      </c>
    </row>
    <row r="2275" spans="1:9" hidden="1" x14ac:dyDescent="0.35">
      <c r="A2275">
        <v>2670.8721699978601</v>
      </c>
      <c r="B2275">
        <v>0.69107556721719399</v>
      </c>
      <c r="C2275">
        <v>0.32171766748134001</v>
      </c>
      <c r="D2275">
        <v>2.1480808704958001</v>
      </c>
      <c r="E2275">
        <v>3.17073316032703E-2</v>
      </c>
      <c r="F2275">
        <v>0.254049068518726</v>
      </c>
      <c r="G2275" t="s">
        <v>4552</v>
      </c>
      <c r="H2275" t="s">
        <v>4553</v>
      </c>
      <c r="I2275">
        <f t="shared" si="35"/>
        <v>0.69107556721719399</v>
      </c>
    </row>
    <row r="2276" spans="1:9" hidden="1" x14ac:dyDescent="0.35">
      <c r="A2276">
        <v>764.35188328484196</v>
      </c>
      <c r="B2276">
        <v>1.05275588780788</v>
      </c>
      <c r="C2276">
        <v>0.49016815899910698</v>
      </c>
      <c r="D2276">
        <v>2.14774433728528</v>
      </c>
      <c r="E2276">
        <v>3.1734071085961199E-2</v>
      </c>
      <c r="F2276">
        <v>0.25415154953240099</v>
      </c>
      <c r="G2276" t="s">
        <v>4554</v>
      </c>
      <c r="H2276" t="s">
        <v>4555</v>
      </c>
      <c r="I2276">
        <f t="shared" si="35"/>
        <v>1.05275588780788</v>
      </c>
    </row>
    <row r="2277" spans="1:9" hidden="1" x14ac:dyDescent="0.35">
      <c r="A2277">
        <v>373.87229171429999</v>
      </c>
      <c r="B2277">
        <v>-0.95931793374816798</v>
      </c>
      <c r="C2277">
        <v>0.44671743141888398</v>
      </c>
      <c r="D2277">
        <v>-2.1474826507242901</v>
      </c>
      <c r="E2277">
        <v>3.1754876937130402E-2</v>
      </c>
      <c r="F2277">
        <v>0.25420644015576199</v>
      </c>
      <c r="G2277" t="s">
        <v>4556</v>
      </c>
      <c r="H2277" t="s">
        <v>4557</v>
      </c>
      <c r="I2277">
        <f t="shared" si="35"/>
        <v>0.95931793374816798</v>
      </c>
    </row>
    <row r="2278" spans="1:9" hidden="1" x14ac:dyDescent="0.35">
      <c r="A2278">
        <v>393.81717909934002</v>
      </c>
      <c r="B2278">
        <v>0.93388555024937003</v>
      </c>
      <c r="C2278">
        <v>0.43499229415209401</v>
      </c>
      <c r="D2278">
        <v>2.14690136539026</v>
      </c>
      <c r="E2278">
        <v>3.1801134902957898E-2</v>
      </c>
      <c r="F2278">
        <v>0.25446494419494597</v>
      </c>
      <c r="G2278" t="s">
        <v>4558</v>
      </c>
      <c r="H2278" t="s">
        <v>4559</v>
      </c>
      <c r="I2278">
        <f t="shared" si="35"/>
        <v>0.93388555024937003</v>
      </c>
    </row>
    <row r="2279" spans="1:9" hidden="1" x14ac:dyDescent="0.35">
      <c r="A2279">
        <v>103.90563904272101</v>
      </c>
      <c r="B2279">
        <v>-1.29468131740145</v>
      </c>
      <c r="C2279">
        <v>0.60345254245716295</v>
      </c>
      <c r="D2279">
        <v>-2.14545672826186</v>
      </c>
      <c r="E2279">
        <v>3.1916347622770402E-2</v>
      </c>
      <c r="F2279">
        <v>0.255274738229533</v>
      </c>
      <c r="G2279" t="s">
        <v>4560</v>
      </c>
      <c r="H2279" t="s">
        <v>4561</v>
      </c>
      <c r="I2279">
        <f t="shared" si="35"/>
        <v>1.29468131740145</v>
      </c>
    </row>
    <row r="2280" spans="1:9" hidden="1" x14ac:dyDescent="0.35">
      <c r="A2280">
        <v>1529.4680438364601</v>
      </c>
      <c r="B2280">
        <v>0.81871034528139597</v>
      </c>
      <c r="C2280">
        <v>0.38170630543829598</v>
      </c>
      <c r="D2280">
        <v>2.1448698478829402</v>
      </c>
      <c r="E2280">
        <v>3.1963254624179198E-2</v>
      </c>
      <c r="F2280">
        <v>0.255537735521082</v>
      </c>
      <c r="G2280" t="s">
        <v>4562</v>
      </c>
      <c r="H2280" t="s">
        <v>4563</v>
      </c>
      <c r="I2280">
        <f t="shared" si="35"/>
        <v>0.81871034528139597</v>
      </c>
    </row>
    <row r="2281" spans="1:9" hidden="1" x14ac:dyDescent="0.35">
      <c r="A2281">
        <v>625.53227693709198</v>
      </c>
      <c r="B2281">
        <v>0.81209932959974795</v>
      </c>
      <c r="C2281">
        <v>0.37877554334087199</v>
      </c>
      <c r="D2281">
        <v>2.1440120511395202</v>
      </c>
      <c r="E2281">
        <v>3.20319211919824E-2</v>
      </c>
      <c r="F2281">
        <v>0.25596498604456902</v>
      </c>
      <c r="G2281" t="s">
        <v>4564</v>
      </c>
      <c r="H2281" t="s">
        <v>4565</v>
      </c>
      <c r="I2281">
        <f t="shared" si="35"/>
        <v>0.81209932959974795</v>
      </c>
    </row>
    <row r="2282" spans="1:9" hidden="1" x14ac:dyDescent="0.35">
      <c r="A2282">
        <v>2325.5629449547</v>
      </c>
      <c r="B2282">
        <v>0.68625279805030304</v>
      </c>
      <c r="C2282">
        <v>0.32010277843356</v>
      </c>
      <c r="D2282">
        <v>2.1438514261216901</v>
      </c>
      <c r="E2282">
        <v>3.2044793258378799E-2</v>
      </c>
      <c r="F2282">
        <v>0.25596498604456902</v>
      </c>
      <c r="G2282" t="s">
        <v>4566</v>
      </c>
      <c r="H2282" t="s">
        <v>4567</v>
      </c>
      <c r="I2282">
        <f t="shared" si="35"/>
        <v>0.68625279805030304</v>
      </c>
    </row>
    <row r="2283" spans="1:9" hidden="1" x14ac:dyDescent="0.35">
      <c r="A2283">
        <v>5.7187005868762801</v>
      </c>
      <c r="B2283">
        <v>-3.5881452065109398</v>
      </c>
      <c r="C2283">
        <v>1.67392940359125</v>
      </c>
      <c r="D2283">
        <v>-2.14354631611879</v>
      </c>
      <c r="E2283">
        <v>3.2069256181104497E-2</v>
      </c>
      <c r="F2283">
        <v>0.25604813655553199</v>
      </c>
      <c r="G2283" t="s">
        <v>4568</v>
      </c>
      <c r="H2283" t="s">
        <v>4569</v>
      </c>
      <c r="I2283">
        <f t="shared" si="35"/>
        <v>3.5881452065109398</v>
      </c>
    </row>
    <row r="2284" spans="1:9" hidden="1" x14ac:dyDescent="0.35">
      <c r="A2284">
        <v>853.53396918070905</v>
      </c>
      <c r="B2284">
        <v>-1.0438654465856601</v>
      </c>
      <c r="C2284">
        <v>0.48702460473506698</v>
      </c>
      <c r="D2284">
        <v>-2.1433525871932102</v>
      </c>
      <c r="E2284">
        <v>3.2084797166732501E-2</v>
      </c>
      <c r="F2284">
        <v>0.256060010677996</v>
      </c>
      <c r="G2284" t="s">
        <v>4570</v>
      </c>
      <c r="H2284" t="s">
        <v>4571</v>
      </c>
      <c r="I2284">
        <f t="shared" si="35"/>
        <v>1.0438654465856601</v>
      </c>
    </row>
    <row r="2285" spans="1:9" hidden="1" x14ac:dyDescent="0.35">
      <c r="A2285">
        <v>11501.250912798499</v>
      </c>
      <c r="B2285">
        <v>3.5326039124782498</v>
      </c>
      <c r="C2285">
        <v>1.64849823464847</v>
      </c>
      <c r="D2285">
        <v>2.1429224722412501</v>
      </c>
      <c r="E2285">
        <v>3.2119324177637902E-2</v>
      </c>
      <c r="F2285">
        <v>0.25622333034875799</v>
      </c>
      <c r="G2285" t="s">
        <v>4572</v>
      </c>
      <c r="H2285" t="s">
        <v>4573</v>
      </c>
      <c r="I2285">
        <f t="shared" si="35"/>
        <v>3.5326039124782498</v>
      </c>
    </row>
    <row r="2286" spans="1:9" hidden="1" x14ac:dyDescent="0.35">
      <c r="A2286">
        <v>4438.7628061209898</v>
      </c>
      <c r="B2286">
        <v>0.69001786383257402</v>
      </c>
      <c r="C2286">
        <v>0.32208101105652198</v>
      </c>
      <c r="D2286">
        <v>2.1423736269614602</v>
      </c>
      <c r="E2286">
        <v>3.2163428374291002E-2</v>
      </c>
      <c r="F2286">
        <v>0.25635068459299298</v>
      </c>
      <c r="G2286" t="s">
        <v>4574</v>
      </c>
      <c r="H2286" t="s">
        <v>4575</v>
      </c>
      <c r="I2286">
        <f t="shared" si="35"/>
        <v>0.69001786383257402</v>
      </c>
    </row>
    <row r="2287" spans="1:9" hidden="1" x14ac:dyDescent="0.35">
      <c r="A2287">
        <v>10.9551354422661</v>
      </c>
      <c r="B2287">
        <v>-7.0582213898553503</v>
      </c>
      <c r="C2287">
        <v>3.2944440077736301</v>
      </c>
      <c r="D2287">
        <v>-2.1424620886561199</v>
      </c>
      <c r="E2287">
        <v>3.2156316248825E-2</v>
      </c>
      <c r="F2287">
        <v>0.25635068459299298</v>
      </c>
      <c r="G2287" t="s">
        <v>4576</v>
      </c>
      <c r="H2287" t="s">
        <v>4577</v>
      </c>
      <c r="I2287">
        <f t="shared" si="35"/>
        <v>7.0582213898553503</v>
      </c>
    </row>
    <row r="2288" spans="1:9" hidden="1" x14ac:dyDescent="0.35">
      <c r="A2288">
        <v>10.5020995302483</v>
      </c>
      <c r="B2288">
        <v>-2.5395523403469902</v>
      </c>
      <c r="C2288">
        <v>1.18573450952427</v>
      </c>
      <c r="D2288">
        <v>-2.1417546001641501</v>
      </c>
      <c r="E2288">
        <v>3.2213234497594202E-2</v>
      </c>
      <c r="F2288">
        <v>0.25663538808315101</v>
      </c>
      <c r="G2288" t="s">
        <v>4578</v>
      </c>
      <c r="H2288" t="s">
        <v>4579</v>
      </c>
      <c r="I2288">
        <f t="shared" si="35"/>
        <v>2.5395523403469902</v>
      </c>
    </row>
    <row r="2289" spans="1:9" hidden="1" x14ac:dyDescent="0.35">
      <c r="A2289">
        <v>678.01953222186796</v>
      </c>
      <c r="B2289">
        <v>0.69235949565291899</v>
      </c>
      <c r="C2289">
        <v>0.32339202436929099</v>
      </c>
      <c r="D2289">
        <v>2.1409294091381001</v>
      </c>
      <c r="E2289">
        <v>3.2279731100678E-2</v>
      </c>
      <c r="F2289">
        <v>0.25679638191242898</v>
      </c>
      <c r="G2289" t="s">
        <v>4580</v>
      </c>
      <c r="H2289" t="s">
        <v>4581</v>
      </c>
      <c r="I2289">
        <f t="shared" si="35"/>
        <v>0.69235949565291899</v>
      </c>
    </row>
    <row r="2290" spans="1:9" hidden="1" x14ac:dyDescent="0.35">
      <c r="A2290">
        <v>175.02416231459199</v>
      </c>
      <c r="B2290">
        <v>-1.7461327759395899</v>
      </c>
      <c r="C2290">
        <v>0.81564332606082002</v>
      </c>
      <c r="D2290">
        <v>-2.1408043444339802</v>
      </c>
      <c r="E2290">
        <v>3.2289819481963501E-2</v>
      </c>
      <c r="F2290">
        <v>0.25679638191242898</v>
      </c>
      <c r="G2290" t="s">
        <v>4582</v>
      </c>
      <c r="H2290" t="s">
        <v>4583</v>
      </c>
      <c r="I2290">
        <f t="shared" si="35"/>
        <v>1.7461327759395899</v>
      </c>
    </row>
    <row r="2291" spans="1:9" hidden="1" x14ac:dyDescent="0.35">
      <c r="A2291">
        <v>610.76354403016103</v>
      </c>
      <c r="B2291">
        <v>-2.0548908959484802</v>
      </c>
      <c r="C2291">
        <v>0.95968527949990801</v>
      </c>
      <c r="D2291">
        <v>-2.1412133121592598</v>
      </c>
      <c r="E2291">
        <v>3.2256840003194898E-2</v>
      </c>
      <c r="F2291">
        <v>0.25679638191242898</v>
      </c>
      <c r="G2291" t="s">
        <v>4584</v>
      </c>
      <c r="H2291" t="s">
        <v>4585</v>
      </c>
      <c r="I2291">
        <f t="shared" si="35"/>
        <v>2.0548908959484802</v>
      </c>
    </row>
    <row r="2292" spans="1:9" hidden="1" x14ac:dyDescent="0.35">
      <c r="A2292">
        <v>139.45016660975301</v>
      </c>
      <c r="B2292">
        <v>1.83278184972799</v>
      </c>
      <c r="C2292">
        <v>0.85610128816382702</v>
      </c>
      <c r="D2292">
        <v>2.1408469711089402</v>
      </c>
      <c r="E2292">
        <v>3.2286380685210198E-2</v>
      </c>
      <c r="F2292">
        <v>0.25679638191242898</v>
      </c>
      <c r="G2292" t="s">
        <v>4586</v>
      </c>
      <c r="H2292" t="s">
        <v>4587</v>
      </c>
      <c r="I2292">
        <f t="shared" si="35"/>
        <v>1.83278184972799</v>
      </c>
    </row>
    <row r="2293" spans="1:9" hidden="1" x14ac:dyDescent="0.35">
      <c r="A2293">
        <v>495.69223332018601</v>
      </c>
      <c r="B2293">
        <v>1.1236997883567199</v>
      </c>
      <c r="C2293">
        <v>0.52511844710582201</v>
      </c>
      <c r="D2293">
        <v>2.1398977593530901</v>
      </c>
      <c r="E2293">
        <v>3.2363030237196402E-2</v>
      </c>
      <c r="F2293">
        <v>0.25683136426557701</v>
      </c>
      <c r="G2293" t="s">
        <v>4588</v>
      </c>
      <c r="H2293" t="s">
        <v>4589</v>
      </c>
      <c r="I2293">
        <f t="shared" si="35"/>
        <v>1.1236997883567199</v>
      </c>
    </row>
    <row r="2294" spans="1:9" hidden="1" x14ac:dyDescent="0.35">
      <c r="A2294">
        <v>706.73130861627396</v>
      </c>
      <c r="B2294">
        <v>0.59109448715255697</v>
      </c>
      <c r="C2294">
        <v>0.27614280726513901</v>
      </c>
      <c r="D2294">
        <v>2.1405391398987899</v>
      </c>
      <c r="E2294">
        <v>3.2311221222735498E-2</v>
      </c>
      <c r="F2294">
        <v>0.25683136426557701</v>
      </c>
      <c r="G2294" t="s">
        <v>4590</v>
      </c>
      <c r="H2294" t="s">
        <v>4591</v>
      </c>
      <c r="I2294">
        <f t="shared" si="35"/>
        <v>0.59109448715255697</v>
      </c>
    </row>
    <row r="2295" spans="1:9" hidden="1" x14ac:dyDescent="0.35">
      <c r="A2295">
        <v>15.217424437067001</v>
      </c>
      <c r="B2295">
        <v>2.1841384417620602</v>
      </c>
      <c r="C2295">
        <v>1.02068404951446</v>
      </c>
      <c r="D2295">
        <v>2.13987711750864</v>
      </c>
      <c r="E2295">
        <v>3.2364698811951899E-2</v>
      </c>
      <c r="F2295">
        <v>0.25683136426557701</v>
      </c>
      <c r="G2295" t="s">
        <v>4592</v>
      </c>
      <c r="H2295" t="s">
        <v>4593</v>
      </c>
      <c r="I2295">
        <f t="shared" si="35"/>
        <v>2.1841384417620602</v>
      </c>
    </row>
    <row r="2296" spans="1:9" hidden="1" x14ac:dyDescent="0.35">
      <c r="A2296">
        <v>542.30755054120095</v>
      </c>
      <c r="B2296">
        <v>-1.9042823430665801</v>
      </c>
      <c r="C2296">
        <v>0.88980427498741399</v>
      </c>
      <c r="D2296">
        <v>-2.1401137268007702</v>
      </c>
      <c r="E2296">
        <v>3.2345577019004097E-2</v>
      </c>
      <c r="F2296">
        <v>0.25683136426557701</v>
      </c>
      <c r="G2296" t="s">
        <v>4594</v>
      </c>
      <c r="H2296" t="s">
        <v>4595</v>
      </c>
      <c r="I2296">
        <f t="shared" si="35"/>
        <v>1.9042823430665801</v>
      </c>
    </row>
    <row r="2297" spans="1:9" hidden="1" x14ac:dyDescent="0.35">
      <c r="A2297">
        <v>60.718647302350902</v>
      </c>
      <c r="B2297">
        <v>1.8423199128278001</v>
      </c>
      <c r="C2297">
        <v>0.86083291238591697</v>
      </c>
      <c r="D2297">
        <v>2.1401597061636002</v>
      </c>
      <c r="E2297">
        <v>3.2341862278864701E-2</v>
      </c>
      <c r="F2297">
        <v>0.25683136426557701</v>
      </c>
      <c r="G2297" t="s">
        <v>4596</v>
      </c>
      <c r="H2297" t="s">
        <v>4597</v>
      </c>
      <c r="I2297">
        <f t="shared" si="35"/>
        <v>1.8423199128278001</v>
      </c>
    </row>
    <row r="2298" spans="1:9" hidden="1" x14ac:dyDescent="0.35">
      <c r="A2298">
        <v>11.177035062912401</v>
      </c>
      <c r="B2298">
        <v>-2.47646310202766</v>
      </c>
      <c r="C2298">
        <v>1.1574671979672</v>
      </c>
      <c r="D2298">
        <v>-2.1395535928594298</v>
      </c>
      <c r="E2298">
        <v>3.2390860421945597E-2</v>
      </c>
      <c r="F2298">
        <v>0.25692706873654703</v>
      </c>
      <c r="G2298" t="s">
        <v>4598</v>
      </c>
      <c r="H2298" t="s">
        <v>4599</v>
      </c>
      <c r="I2298">
        <f t="shared" si="35"/>
        <v>2.47646310202766</v>
      </c>
    </row>
    <row r="2299" spans="1:9" hidden="1" x14ac:dyDescent="0.35">
      <c r="A2299">
        <v>27.2967235235405</v>
      </c>
      <c r="B2299">
        <v>-1.82360228352572</v>
      </c>
      <c r="C2299">
        <v>0.85249077986130095</v>
      </c>
      <c r="D2299">
        <v>-2.1391460489724201</v>
      </c>
      <c r="E2299">
        <v>3.2423841977052503E-2</v>
      </c>
      <c r="F2299">
        <v>0.257076762759746</v>
      </c>
      <c r="G2299" t="s">
        <v>4600</v>
      </c>
      <c r="H2299" t="s">
        <v>4601</v>
      </c>
      <c r="I2299">
        <f t="shared" si="35"/>
        <v>1.82360228352572</v>
      </c>
    </row>
    <row r="2300" spans="1:9" hidden="1" x14ac:dyDescent="0.35">
      <c r="A2300">
        <v>613.33784001959702</v>
      </c>
      <c r="B2300">
        <v>-1.08237213053614</v>
      </c>
      <c r="C2300">
        <v>0.50607268490508095</v>
      </c>
      <c r="D2300">
        <v>-2.1387681311809099</v>
      </c>
      <c r="E2300">
        <v>3.2454451667534301E-2</v>
      </c>
      <c r="F2300">
        <v>0.25720752909198502</v>
      </c>
      <c r="G2300" t="s">
        <v>4602</v>
      </c>
      <c r="H2300" t="s">
        <v>4603</v>
      </c>
      <c r="I2300">
        <f t="shared" si="35"/>
        <v>1.08237213053614</v>
      </c>
    </row>
    <row r="2301" spans="1:9" hidden="1" x14ac:dyDescent="0.35">
      <c r="A2301">
        <v>4320.6680747117398</v>
      </c>
      <c r="B2301">
        <v>-0.90889756780867303</v>
      </c>
      <c r="C2301">
        <v>0.42509927297432598</v>
      </c>
      <c r="D2301">
        <v>-2.1380830916254401</v>
      </c>
      <c r="E2301">
        <v>3.2509999986349299E-2</v>
      </c>
      <c r="F2301">
        <v>0.25726551657378699</v>
      </c>
      <c r="G2301" t="s">
        <v>4604</v>
      </c>
      <c r="H2301" t="s">
        <v>4605</v>
      </c>
      <c r="I2301">
        <f t="shared" si="35"/>
        <v>0.90889756780867303</v>
      </c>
    </row>
    <row r="2302" spans="1:9" hidden="1" x14ac:dyDescent="0.35">
      <c r="A2302">
        <v>2304.0973357768999</v>
      </c>
      <c r="B2302">
        <v>0.77395060376880997</v>
      </c>
      <c r="C2302">
        <v>0.36192839543586702</v>
      </c>
      <c r="D2302">
        <v>2.1384080760967801</v>
      </c>
      <c r="E2302">
        <v>3.2483637580475302E-2</v>
      </c>
      <c r="F2302">
        <v>0.25726551657378699</v>
      </c>
      <c r="G2302" t="s">
        <v>4606</v>
      </c>
      <c r="H2302" t="s">
        <v>4607</v>
      </c>
      <c r="I2302">
        <f t="shared" si="35"/>
        <v>0.77395060376880997</v>
      </c>
    </row>
    <row r="2303" spans="1:9" hidden="1" x14ac:dyDescent="0.35">
      <c r="A2303">
        <v>101.53118837389999</v>
      </c>
      <c r="B2303">
        <v>-1.3740253930850099</v>
      </c>
      <c r="C2303">
        <v>0.64267413981221799</v>
      </c>
      <c r="D2303">
        <v>-2.1379814558688799</v>
      </c>
      <c r="E2303">
        <v>3.2518248335314602E-2</v>
      </c>
      <c r="F2303">
        <v>0.25726551657378699</v>
      </c>
      <c r="G2303" t="s">
        <v>4608</v>
      </c>
      <c r="H2303" t="s">
        <v>4609</v>
      </c>
      <c r="I2303">
        <f t="shared" si="35"/>
        <v>1.3740253930850099</v>
      </c>
    </row>
    <row r="2304" spans="1:9" hidden="1" x14ac:dyDescent="0.35">
      <c r="A2304">
        <v>21.258403815993901</v>
      </c>
      <c r="B2304">
        <v>-6.3602152317240597</v>
      </c>
      <c r="C2304">
        <v>2.9745790663213501</v>
      </c>
      <c r="D2304">
        <v>-2.13819000601982</v>
      </c>
      <c r="E2304">
        <v>3.2501325178634903E-2</v>
      </c>
      <c r="F2304">
        <v>0.25726551657378699</v>
      </c>
      <c r="G2304" t="s">
        <v>4610</v>
      </c>
      <c r="H2304" t="s">
        <v>4611</v>
      </c>
      <c r="I2304">
        <f t="shared" si="35"/>
        <v>6.3602152317240597</v>
      </c>
    </row>
    <row r="2305" spans="1:9" hidden="1" x14ac:dyDescent="0.35">
      <c r="A2305">
        <v>700.57197395572598</v>
      </c>
      <c r="B2305">
        <v>0.71924509553126603</v>
      </c>
      <c r="C2305">
        <v>0.33646914714384801</v>
      </c>
      <c r="D2305">
        <v>2.1376256980369499</v>
      </c>
      <c r="E2305">
        <v>3.2547134329614799E-2</v>
      </c>
      <c r="F2305">
        <v>0.257327063257422</v>
      </c>
      <c r="G2305" t="s">
        <v>4612</v>
      </c>
      <c r="H2305" t="s">
        <v>4613</v>
      </c>
      <c r="I2305">
        <f t="shared" si="35"/>
        <v>0.71924509553126603</v>
      </c>
    </row>
    <row r="2306" spans="1:9" hidden="1" x14ac:dyDescent="0.35">
      <c r="A2306">
        <v>43.879787066583297</v>
      </c>
      <c r="B2306">
        <v>1.2501975147059901</v>
      </c>
      <c r="C2306">
        <v>0.58487738245617305</v>
      </c>
      <c r="D2306">
        <v>2.1375378022925502</v>
      </c>
      <c r="E2306">
        <v>3.2554274468076697E-2</v>
      </c>
      <c r="F2306">
        <v>0.257327063257422</v>
      </c>
      <c r="G2306" t="s">
        <v>4614</v>
      </c>
      <c r="H2306" t="s">
        <v>4615</v>
      </c>
      <c r="I2306">
        <f t="shared" si="35"/>
        <v>1.2501975147059901</v>
      </c>
    </row>
    <row r="2307" spans="1:9" hidden="1" x14ac:dyDescent="0.35">
      <c r="A2307">
        <v>22.1999975975179</v>
      </c>
      <c r="B2307">
        <v>-4.8354131349732903</v>
      </c>
      <c r="C2307">
        <v>2.26268511109829</v>
      </c>
      <c r="D2307">
        <v>-2.1370243306308798</v>
      </c>
      <c r="E2307">
        <v>3.2596012733715797E-2</v>
      </c>
      <c r="F2307">
        <v>0.25746275727456702</v>
      </c>
      <c r="G2307" t="s">
        <v>4616</v>
      </c>
      <c r="H2307" t="s">
        <v>4617</v>
      </c>
      <c r="I2307">
        <f t="shared" ref="I2307:I2370" si="36">ABS(B2307)</f>
        <v>4.8354131349732903</v>
      </c>
    </row>
    <row r="2308" spans="1:9" hidden="1" x14ac:dyDescent="0.35">
      <c r="A2308">
        <v>20.711758299870301</v>
      </c>
      <c r="B2308">
        <v>-2.6187239504532598</v>
      </c>
      <c r="C2308">
        <v>1.22543272249545</v>
      </c>
      <c r="D2308">
        <v>-2.1369789645575499</v>
      </c>
      <c r="E2308">
        <v>3.2599702581362598E-2</v>
      </c>
      <c r="F2308">
        <v>0.25746275727456702</v>
      </c>
      <c r="G2308" t="s">
        <v>4618</v>
      </c>
      <c r="H2308" t="s">
        <v>4619</v>
      </c>
      <c r="I2308">
        <f t="shared" si="36"/>
        <v>2.6187239504532598</v>
      </c>
    </row>
    <row r="2309" spans="1:9" hidden="1" x14ac:dyDescent="0.35">
      <c r="A2309">
        <v>2991.9464265635502</v>
      </c>
      <c r="B2309">
        <v>0.82120869704732302</v>
      </c>
      <c r="C2309">
        <v>0.38435130949959601</v>
      </c>
      <c r="D2309">
        <v>2.1366095984335001</v>
      </c>
      <c r="E2309">
        <v>3.26297582752995E-2</v>
      </c>
      <c r="F2309">
        <v>0.257588473039842</v>
      </c>
      <c r="G2309" t="s">
        <v>4620</v>
      </c>
      <c r="H2309" t="s">
        <v>4621</v>
      </c>
      <c r="I2309">
        <f t="shared" si="36"/>
        <v>0.82120869704732302</v>
      </c>
    </row>
    <row r="2310" spans="1:9" hidden="1" x14ac:dyDescent="0.35">
      <c r="A2310">
        <v>355.96069403659101</v>
      </c>
      <c r="B2310">
        <v>-1.6812005771887599</v>
      </c>
      <c r="C2310">
        <v>0.786921148644947</v>
      </c>
      <c r="D2310">
        <v>-2.1364282559742298</v>
      </c>
      <c r="E2310">
        <v>3.2644522977901297E-2</v>
      </c>
      <c r="F2310">
        <v>0.25759342081306302</v>
      </c>
      <c r="G2310" t="s">
        <v>4622</v>
      </c>
      <c r="H2310" t="s">
        <v>4623</v>
      </c>
      <c r="I2310">
        <f t="shared" si="36"/>
        <v>1.6812005771887599</v>
      </c>
    </row>
    <row r="2311" spans="1:9" hidden="1" x14ac:dyDescent="0.35">
      <c r="A2311">
        <v>1784.3945891209901</v>
      </c>
      <c r="B2311">
        <v>1.3357350824530601</v>
      </c>
      <c r="C2311">
        <v>0.62569312061097304</v>
      </c>
      <c r="D2311">
        <v>2.1348086441301302</v>
      </c>
      <c r="E2311">
        <v>3.27766439226988E-2</v>
      </c>
      <c r="F2311">
        <v>0.25852400531236902</v>
      </c>
      <c r="G2311" t="s">
        <v>4624</v>
      </c>
      <c r="H2311" t="s">
        <v>4625</v>
      </c>
      <c r="I2311">
        <f t="shared" si="36"/>
        <v>1.3357350824530601</v>
      </c>
    </row>
    <row r="2312" spans="1:9" hidden="1" x14ac:dyDescent="0.35">
      <c r="A2312">
        <v>154.58222612745899</v>
      </c>
      <c r="B2312">
        <v>-1.8596129391849701</v>
      </c>
      <c r="C2312">
        <v>0.87135604090162699</v>
      </c>
      <c r="D2312">
        <v>-2.1341596912104399</v>
      </c>
      <c r="E2312">
        <v>3.2829711043895198E-2</v>
      </c>
      <c r="F2312">
        <v>0.25860671648066103</v>
      </c>
      <c r="G2312" t="s">
        <v>4626</v>
      </c>
      <c r="H2312" t="s">
        <v>4627</v>
      </c>
      <c r="I2312">
        <f t="shared" si="36"/>
        <v>1.8596129391849701</v>
      </c>
    </row>
    <row r="2313" spans="1:9" hidden="1" x14ac:dyDescent="0.35">
      <c r="A2313">
        <v>10.0414938367794</v>
      </c>
      <c r="B2313">
        <v>-3.1459421317112901</v>
      </c>
      <c r="C2313">
        <v>1.4740092659064801</v>
      </c>
      <c r="D2313">
        <v>-2.1342756823014999</v>
      </c>
      <c r="E2313">
        <v>3.2820220656159901E-2</v>
      </c>
      <c r="F2313">
        <v>0.25860671648066103</v>
      </c>
      <c r="G2313" t="s">
        <v>4628</v>
      </c>
      <c r="H2313" t="s">
        <v>4629</v>
      </c>
      <c r="I2313">
        <f t="shared" si="36"/>
        <v>3.1459421317112901</v>
      </c>
    </row>
    <row r="2314" spans="1:9" hidden="1" x14ac:dyDescent="0.35">
      <c r="A2314">
        <v>18.627068839021302</v>
      </c>
      <c r="B2314">
        <v>3.8555308350944202</v>
      </c>
      <c r="C2314">
        <v>1.8063065250719399</v>
      </c>
      <c r="D2314">
        <v>2.13448314645315</v>
      </c>
      <c r="E2314">
        <v>3.28032518033975E-2</v>
      </c>
      <c r="F2314">
        <v>0.25860671648066103</v>
      </c>
      <c r="G2314" t="s">
        <v>4630</v>
      </c>
      <c r="H2314" t="s">
        <v>4631</v>
      </c>
      <c r="I2314">
        <f t="shared" si="36"/>
        <v>3.8555308350944202</v>
      </c>
    </row>
    <row r="2315" spans="1:9" hidden="1" x14ac:dyDescent="0.35">
      <c r="A2315">
        <v>1881.9920092187101</v>
      </c>
      <c r="B2315">
        <v>0.89765910845316899</v>
      </c>
      <c r="C2315">
        <v>0.42065375722458398</v>
      </c>
      <c r="D2315">
        <v>2.1339619414689199</v>
      </c>
      <c r="E2315">
        <v>3.2845896339782098E-2</v>
      </c>
      <c r="F2315">
        <v>0.25862239901072998</v>
      </c>
      <c r="G2315" t="s">
        <v>4632</v>
      </c>
      <c r="H2315" t="s">
        <v>4633</v>
      </c>
      <c r="I2315">
        <f t="shared" si="36"/>
        <v>0.89765910845316899</v>
      </c>
    </row>
    <row r="2316" spans="1:9" hidden="1" x14ac:dyDescent="0.35">
      <c r="A2316">
        <v>8.1945240530696601</v>
      </c>
      <c r="B2316">
        <v>-3.3847158475064298</v>
      </c>
      <c r="C2316">
        <v>1.5862683107423701</v>
      </c>
      <c r="D2316">
        <v>-2.1337599853598399</v>
      </c>
      <c r="E2316">
        <v>3.2862432966796598E-2</v>
      </c>
      <c r="F2316">
        <v>0.258640833112325</v>
      </c>
      <c r="G2316" t="s">
        <v>4634</v>
      </c>
      <c r="H2316" t="s">
        <v>4635</v>
      </c>
      <c r="I2316">
        <f t="shared" si="36"/>
        <v>3.3847158475064298</v>
      </c>
    </row>
    <row r="2317" spans="1:9" hidden="1" x14ac:dyDescent="0.35">
      <c r="A2317">
        <v>943.87956669298501</v>
      </c>
      <c r="B2317">
        <v>0.55345721289733596</v>
      </c>
      <c r="C2317">
        <v>0.259517223140381</v>
      </c>
      <c r="D2317">
        <v>2.13264154956665</v>
      </c>
      <c r="E2317">
        <v>3.2954142143756603E-2</v>
      </c>
      <c r="F2317">
        <v>0.25902482182947401</v>
      </c>
      <c r="G2317" t="s">
        <v>4636</v>
      </c>
      <c r="H2317" t="s">
        <v>4637</v>
      </c>
      <c r="I2317">
        <f t="shared" si="36"/>
        <v>0.55345721289733596</v>
      </c>
    </row>
    <row r="2318" spans="1:9" hidden="1" x14ac:dyDescent="0.35">
      <c r="A2318">
        <v>61.300066883655099</v>
      </c>
      <c r="B2318">
        <v>-2.0087127376315999</v>
      </c>
      <c r="C2318">
        <v>0.94196454292271603</v>
      </c>
      <c r="D2318">
        <v>-2.1324717079041999</v>
      </c>
      <c r="E2318">
        <v>3.2968087915617499E-2</v>
      </c>
      <c r="F2318">
        <v>0.25902482182947401</v>
      </c>
      <c r="G2318" t="s">
        <v>4638</v>
      </c>
      <c r="H2318" t="s">
        <v>4639</v>
      </c>
      <c r="I2318">
        <f t="shared" si="36"/>
        <v>2.0087127376315999</v>
      </c>
    </row>
    <row r="2319" spans="1:9" hidden="1" x14ac:dyDescent="0.35">
      <c r="A2319">
        <v>18503.859317431699</v>
      </c>
      <c r="B2319">
        <v>0.91418848398242603</v>
      </c>
      <c r="C2319">
        <v>0.42868004241547603</v>
      </c>
      <c r="D2319">
        <v>2.1325660015130699</v>
      </c>
      <c r="E2319">
        <v>3.2960344803193299E-2</v>
      </c>
      <c r="F2319">
        <v>0.25902482182947401</v>
      </c>
      <c r="G2319" t="s">
        <v>4640</v>
      </c>
      <c r="H2319" t="s">
        <v>4641</v>
      </c>
      <c r="I2319">
        <f t="shared" si="36"/>
        <v>0.91418848398242603</v>
      </c>
    </row>
    <row r="2320" spans="1:9" hidden="1" x14ac:dyDescent="0.35">
      <c r="A2320">
        <v>23.071873993842399</v>
      </c>
      <c r="B2320">
        <v>-2.7240520421107899</v>
      </c>
      <c r="C2320">
        <v>1.2773571810089801</v>
      </c>
      <c r="D2320">
        <v>-2.13256877763749</v>
      </c>
      <c r="E2320">
        <v>3.2960116859656802E-2</v>
      </c>
      <c r="F2320">
        <v>0.25902482182947401</v>
      </c>
      <c r="G2320" t="s">
        <v>4642</v>
      </c>
      <c r="H2320" t="s">
        <v>4643</v>
      </c>
      <c r="I2320">
        <f t="shared" si="36"/>
        <v>2.7240520421107899</v>
      </c>
    </row>
    <row r="2321" spans="1:9" hidden="1" x14ac:dyDescent="0.35">
      <c r="A2321">
        <v>940.13311685058795</v>
      </c>
      <c r="B2321">
        <v>1.01264712477742</v>
      </c>
      <c r="C2321">
        <v>0.47532456227421399</v>
      </c>
      <c r="D2321">
        <v>2.1304329823234101</v>
      </c>
      <c r="E2321">
        <v>3.3135883232972903E-2</v>
      </c>
      <c r="F2321">
        <v>0.26023094504515798</v>
      </c>
      <c r="G2321" t="s">
        <v>4644</v>
      </c>
      <c r="H2321" t="s">
        <v>4645</v>
      </c>
      <c r="I2321">
        <f t="shared" si="36"/>
        <v>1.01264712477742</v>
      </c>
    </row>
    <row r="2322" spans="1:9" hidden="1" x14ac:dyDescent="0.35">
      <c r="A2322">
        <v>27.2430454247855</v>
      </c>
      <c r="B2322">
        <v>-2.7892329442433001</v>
      </c>
      <c r="C2322">
        <v>1.30949764451576</v>
      </c>
      <c r="D2322">
        <v>-2.1300022614967902</v>
      </c>
      <c r="E2322">
        <v>3.3171426660608502E-2</v>
      </c>
      <c r="F2322">
        <v>0.260291475886753</v>
      </c>
      <c r="G2322" t="s">
        <v>4646</v>
      </c>
      <c r="H2322" t="s">
        <v>4647</v>
      </c>
      <c r="I2322">
        <f t="shared" si="36"/>
        <v>2.7892329442433001</v>
      </c>
    </row>
    <row r="2323" spans="1:9" hidden="1" x14ac:dyDescent="0.35">
      <c r="A2323">
        <v>411.21480932968399</v>
      </c>
      <c r="B2323">
        <v>-0.66267237541726598</v>
      </c>
      <c r="C2323">
        <v>0.31112328914491699</v>
      </c>
      <c r="D2323">
        <v>-2.12993497606218</v>
      </c>
      <c r="E2323">
        <v>3.3176982054221003E-2</v>
      </c>
      <c r="F2323">
        <v>0.260291475886753</v>
      </c>
      <c r="G2323" t="s">
        <v>4648</v>
      </c>
      <c r="H2323" t="s">
        <v>4649</v>
      </c>
      <c r="I2323">
        <f t="shared" si="36"/>
        <v>0.66267237541726598</v>
      </c>
    </row>
    <row r="2324" spans="1:9" hidden="1" x14ac:dyDescent="0.35">
      <c r="A2324">
        <v>100.500233326803</v>
      </c>
      <c r="B2324">
        <v>-2.493761264158</v>
      </c>
      <c r="C2324">
        <v>1.17087869753558</v>
      </c>
      <c r="D2324">
        <v>-2.1298203386967098</v>
      </c>
      <c r="E2324">
        <v>3.3186448874035497E-2</v>
      </c>
      <c r="F2324">
        <v>0.260291475886753</v>
      </c>
      <c r="G2324" t="s">
        <v>4650</v>
      </c>
      <c r="H2324" t="s">
        <v>4651</v>
      </c>
      <c r="I2324">
        <f t="shared" si="36"/>
        <v>2.493761264158</v>
      </c>
    </row>
    <row r="2325" spans="1:9" hidden="1" x14ac:dyDescent="0.35">
      <c r="A2325">
        <v>10.106472552249301</v>
      </c>
      <c r="B2325">
        <v>-4.0931163205285204</v>
      </c>
      <c r="C2325">
        <v>1.92223782132559</v>
      </c>
      <c r="D2325">
        <v>-2.1293495919801799</v>
      </c>
      <c r="E2325">
        <v>3.3225347651023598E-2</v>
      </c>
      <c r="F2325">
        <v>0.26048443812463401</v>
      </c>
      <c r="G2325" t="s">
        <v>4652</v>
      </c>
      <c r="H2325" t="s">
        <v>4653</v>
      </c>
      <c r="I2325">
        <f t="shared" si="36"/>
        <v>4.0931163205285204</v>
      </c>
    </row>
    <row r="2326" spans="1:9" hidden="1" x14ac:dyDescent="0.35">
      <c r="A2326">
        <v>429.81419804776698</v>
      </c>
      <c r="B2326">
        <v>-1.7513753168650801</v>
      </c>
      <c r="C2326">
        <v>0.82288511044776202</v>
      </c>
      <c r="D2326">
        <v>-2.1283351644461002</v>
      </c>
      <c r="E2326">
        <v>3.3309304552515497E-2</v>
      </c>
      <c r="F2326">
        <v>0.260918112186944</v>
      </c>
      <c r="G2326" t="s">
        <v>4654</v>
      </c>
      <c r="H2326" t="s">
        <v>4655</v>
      </c>
      <c r="I2326">
        <f t="shared" si="36"/>
        <v>1.7513753168650801</v>
      </c>
    </row>
    <row r="2327" spans="1:9" hidden="1" x14ac:dyDescent="0.35">
      <c r="A2327">
        <v>157.54665283587599</v>
      </c>
      <c r="B2327">
        <v>0.96283440502130602</v>
      </c>
      <c r="C2327">
        <v>0.452385427800922</v>
      </c>
      <c r="D2327">
        <v>2.1283497342116302</v>
      </c>
      <c r="E2327">
        <v>3.3308097433690301E-2</v>
      </c>
      <c r="F2327">
        <v>0.260918112186944</v>
      </c>
      <c r="G2327" t="s">
        <v>4656</v>
      </c>
      <c r="H2327" t="s">
        <v>4657</v>
      </c>
      <c r="I2327">
        <f t="shared" si="36"/>
        <v>0.96283440502130602</v>
      </c>
    </row>
    <row r="2328" spans="1:9" hidden="1" x14ac:dyDescent="0.35">
      <c r="A2328">
        <v>686.55815878029296</v>
      </c>
      <c r="B2328">
        <v>0.52212868139705004</v>
      </c>
      <c r="C2328">
        <v>0.245383798819238</v>
      </c>
      <c r="D2328">
        <v>2.1278042149053098</v>
      </c>
      <c r="E2328">
        <v>3.3353319767828703E-2</v>
      </c>
      <c r="F2328">
        <v>0.26105982440355302</v>
      </c>
      <c r="G2328" t="s">
        <v>4658</v>
      </c>
      <c r="H2328" t="s">
        <v>4659</v>
      </c>
      <c r="I2328">
        <f t="shared" si="36"/>
        <v>0.52212868139705004</v>
      </c>
    </row>
    <row r="2329" spans="1:9" hidden="1" x14ac:dyDescent="0.35">
      <c r="A2329">
        <v>50.303721051155698</v>
      </c>
      <c r="B2329">
        <v>1.54234992480821</v>
      </c>
      <c r="C2329">
        <v>0.72486641018296505</v>
      </c>
      <c r="D2329">
        <v>2.1277712736322001</v>
      </c>
      <c r="E2329">
        <v>3.3356052206996202E-2</v>
      </c>
      <c r="F2329">
        <v>0.26105982440355302</v>
      </c>
      <c r="G2329" t="s">
        <v>4660</v>
      </c>
      <c r="H2329" t="s">
        <v>4661</v>
      </c>
      <c r="I2329">
        <f t="shared" si="36"/>
        <v>1.54234992480821</v>
      </c>
    </row>
    <row r="2330" spans="1:9" hidden="1" x14ac:dyDescent="0.35">
      <c r="A2330">
        <v>3714.68724530282</v>
      </c>
      <c r="B2330">
        <v>0.69483433235690695</v>
      </c>
      <c r="C2330">
        <v>0.32677677654420301</v>
      </c>
      <c r="D2330">
        <v>2.1263271512286201</v>
      </c>
      <c r="E2330">
        <v>3.34760288233934E-2</v>
      </c>
      <c r="F2330">
        <v>0.26171021904148201</v>
      </c>
      <c r="G2330" t="s">
        <v>4662</v>
      </c>
      <c r="H2330" t="s">
        <v>4663</v>
      </c>
      <c r="I2330">
        <f t="shared" si="36"/>
        <v>0.69483433235690695</v>
      </c>
    </row>
    <row r="2331" spans="1:9" hidden="1" x14ac:dyDescent="0.35">
      <c r="A2331">
        <v>17.451485266781798</v>
      </c>
      <c r="B2331">
        <v>-1.99575312707138</v>
      </c>
      <c r="C2331">
        <v>0.93879443899922799</v>
      </c>
      <c r="D2331">
        <v>-2.1258680752294299</v>
      </c>
      <c r="E2331">
        <v>3.3514245765186197E-2</v>
      </c>
      <c r="F2331">
        <v>0.26171021904148201</v>
      </c>
      <c r="G2331" t="s">
        <v>4664</v>
      </c>
      <c r="H2331" t="s">
        <v>4665</v>
      </c>
      <c r="I2331">
        <f t="shared" si="36"/>
        <v>1.99575312707138</v>
      </c>
    </row>
    <row r="2332" spans="1:9" hidden="1" x14ac:dyDescent="0.35">
      <c r="A2332">
        <v>1005.26144452806</v>
      </c>
      <c r="B2332">
        <v>1.01497156026118</v>
      </c>
      <c r="C2332">
        <v>0.477468545503618</v>
      </c>
      <c r="D2332">
        <v>2.1257349197539699</v>
      </c>
      <c r="E2332">
        <v>3.3525337609375302E-2</v>
      </c>
      <c r="F2332">
        <v>0.26171021904148201</v>
      </c>
      <c r="G2332" t="s">
        <v>4666</v>
      </c>
      <c r="H2332" t="s">
        <v>4667</v>
      </c>
      <c r="I2332">
        <f t="shared" si="36"/>
        <v>1.01497156026118</v>
      </c>
    </row>
    <row r="2333" spans="1:9" hidden="1" x14ac:dyDescent="0.35">
      <c r="A2333">
        <v>6.9966978863951699</v>
      </c>
      <c r="B2333">
        <v>-3.4745717460850201</v>
      </c>
      <c r="C2333">
        <v>1.6341417850898901</v>
      </c>
      <c r="D2333">
        <v>-2.1262363999179499</v>
      </c>
      <c r="E2333">
        <v>3.3483580687767599E-2</v>
      </c>
      <c r="F2333">
        <v>0.26171021904148201</v>
      </c>
      <c r="G2333" t="s">
        <v>4668</v>
      </c>
      <c r="H2333" t="s">
        <v>4669</v>
      </c>
      <c r="I2333">
        <f t="shared" si="36"/>
        <v>3.4745717460850201</v>
      </c>
    </row>
    <row r="2334" spans="1:9" hidden="1" x14ac:dyDescent="0.35">
      <c r="A2334">
        <v>21.9743977395961</v>
      </c>
      <c r="B2334">
        <v>-1.8230852344186299</v>
      </c>
      <c r="C2334">
        <v>0.85729875176479198</v>
      </c>
      <c r="D2334">
        <v>-2.1265460035556099</v>
      </c>
      <c r="E2334">
        <v>3.3457823034912897E-2</v>
      </c>
      <c r="F2334">
        <v>0.26171021904148201</v>
      </c>
      <c r="G2334" t="s">
        <v>4670</v>
      </c>
      <c r="H2334" t="s">
        <v>4671</v>
      </c>
      <c r="I2334">
        <f t="shared" si="36"/>
        <v>1.8230852344186299</v>
      </c>
    </row>
    <row r="2335" spans="1:9" hidden="1" x14ac:dyDescent="0.35">
      <c r="A2335">
        <v>11.752354076596401</v>
      </c>
      <c r="B2335">
        <v>-2.52080006868007</v>
      </c>
      <c r="C2335">
        <v>1.18577532215288</v>
      </c>
      <c r="D2335">
        <v>-2.1258665293382299</v>
      </c>
      <c r="E2335">
        <v>3.35143745198292E-2</v>
      </c>
      <c r="F2335">
        <v>0.26171021904148201</v>
      </c>
      <c r="G2335" t="s">
        <v>4672</v>
      </c>
      <c r="H2335" t="s">
        <v>4673</v>
      </c>
      <c r="I2335">
        <f t="shared" si="36"/>
        <v>2.52080006868007</v>
      </c>
    </row>
    <row r="2336" spans="1:9" hidden="1" x14ac:dyDescent="0.35">
      <c r="A2336">
        <v>32.515382342831998</v>
      </c>
      <c r="B2336">
        <v>-2.1268412592539998</v>
      </c>
      <c r="C2336">
        <v>1.00116619729484</v>
      </c>
      <c r="D2336">
        <v>-2.12436383189997</v>
      </c>
      <c r="E2336">
        <v>3.3639731909730297E-2</v>
      </c>
      <c r="F2336">
        <v>0.26249075605793798</v>
      </c>
      <c r="G2336" t="s">
        <v>4674</v>
      </c>
      <c r="H2336" t="s">
        <v>4675</v>
      </c>
      <c r="I2336">
        <f t="shared" si="36"/>
        <v>2.1268412592539998</v>
      </c>
    </row>
    <row r="2337" spans="1:9" hidden="1" x14ac:dyDescent="0.35">
      <c r="A2337">
        <v>27.620251062571501</v>
      </c>
      <c r="B2337">
        <v>-4.8574448366133396</v>
      </c>
      <c r="C2337">
        <v>2.28680826443231</v>
      </c>
      <c r="D2337">
        <v>-2.12411548102359</v>
      </c>
      <c r="E2337">
        <v>3.3660488300075599E-2</v>
      </c>
      <c r="F2337">
        <v>0.26254028117610301</v>
      </c>
      <c r="G2337" t="s">
        <v>4676</v>
      </c>
      <c r="H2337" t="s">
        <v>4677</v>
      </c>
      <c r="I2337">
        <f t="shared" si="36"/>
        <v>4.8574448366133396</v>
      </c>
    </row>
    <row r="2338" spans="1:9" hidden="1" x14ac:dyDescent="0.35">
      <c r="A2338">
        <v>70.404091276459297</v>
      </c>
      <c r="B2338">
        <v>-2.0749171519313898</v>
      </c>
      <c r="C2338">
        <v>0.97734830881595602</v>
      </c>
      <c r="D2338">
        <v>-2.1230068474207702</v>
      </c>
      <c r="E2338">
        <v>3.3753278067190001E-2</v>
      </c>
      <c r="F2338">
        <v>0.26315135917167398</v>
      </c>
      <c r="G2338" t="s">
        <v>4678</v>
      </c>
      <c r="H2338" t="s">
        <v>4679</v>
      </c>
      <c r="I2338">
        <f t="shared" si="36"/>
        <v>2.0749171519313898</v>
      </c>
    </row>
    <row r="2339" spans="1:9" hidden="1" x14ac:dyDescent="0.35">
      <c r="A2339">
        <v>278.72542865346901</v>
      </c>
      <c r="B2339">
        <v>-1.52042949414955</v>
      </c>
      <c r="C2339">
        <v>0.71656150147552999</v>
      </c>
      <c r="D2339">
        <v>-2.1218408901660402</v>
      </c>
      <c r="E2339">
        <v>3.3851101584648997E-2</v>
      </c>
      <c r="F2339">
        <v>0.26380114237481</v>
      </c>
      <c r="G2339" t="s">
        <v>4680</v>
      </c>
      <c r="H2339" t="s">
        <v>4681</v>
      </c>
      <c r="I2339">
        <f t="shared" si="36"/>
        <v>1.52042949414955</v>
      </c>
    </row>
    <row r="2340" spans="1:9" hidden="1" x14ac:dyDescent="0.35">
      <c r="A2340">
        <v>5470.6671578902997</v>
      </c>
      <c r="B2340">
        <v>0.39725508166527301</v>
      </c>
      <c r="C2340">
        <v>0.18726672131512501</v>
      </c>
      <c r="D2340">
        <v>2.1213330317071599</v>
      </c>
      <c r="E2340">
        <v>3.3893786511342699E-2</v>
      </c>
      <c r="F2340">
        <v>0.26402085944278098</v>
      </c>
      <c r="G2340" t="s">
        <v>4682</v>
      </c>
      <c r="H2340" t="s">
        <v>4683</v>
      </c>
      <c r="I2340">
        <f t="shared" si="36"/>
        <v>0.39725508166527301</v>
      </c>
    </row>
    <row r="2341" spans="1:9" hidden="1" x14ac:dyDescent="0.35">
      <c r="A2341">
        <v>543.27945765674997</v>
      </c>
      <c r="B2341">
        <v>0.89602033860519503</v>
      </c>
      <c r="C2341">
        <v>0.42247530847055897</v>
      </c>
      <c r="D2341">
        <v>2.1208821453943898</v>
      </c>
      <c r="E2341">
        <v>3.39317215506705E-2</v>
      </c>
      <c r="F2341">
        <v>0.26412105108692502</v>
      </c>
      <c r="G2341" t="s">
        <v>4684</v>
      </c>
      <c r="H2341" t="s">
        <v>4685</v>
      </c>
      <c r="I2341">
        <f t="shared" si="36"/>
        <v>0.89602033860519503</v>
      </c>
    </row>
    <row r="2342" spans="1:9" hidden="1" x14ac:dyDescent="0.35">
      <c r="A2342">
        <v>412.11165297900999</v>
      </c>
      <c r="B2342">
        <v>-0.79156679217725801</v>
      </c>
      <c r="C2342">
        <v>0.373233454960813</v>
      </c>
      <c r="D2342">
        <v>-2.1208355833492099</v>
      </c>
      <c r="E2342">
        <v>3.3935641086415599E-2</v>
      </c>
      <c r="F2342">
        <v>0.26412105108692502</v>
      </c>
      <c r="G2342" t="s">
        <v>4686</v>
      </c>
      <c r="H2342" t="s">
        <v>4687</v>
      </c>
      <c r="I2342">
        <f t="shared" si="36"/>
        <v>0.79156679217725801</v>
      </c>
    </row>
    <row r="2343" spans="1:9" hidden="1" x14ac:dyDescent="0.35">
      <c r="A2343">
        <v>193.95118867106601</v>
      </c>
      <c r="B2343">
        <v>1.47945142469827</v>
      </c>
      <c r="C2343">
        <v>0.697909036504335</v>
      </c>
      <c r="D2343">
        <v>2.1198341722418501</v>
      </c>
      <c r="E2343">
        <v>3.4020032375645499E-2</v>
      </c>
      <c r="F2343">
        <v>0.26466481207696901</v>
      </c>
      <c r="G2343" t="s">
        <v>4688</v>
      </c>
      <c r="H2343" t="s">
        <v>4689</v>
      </c>
      <c r="I2343">
        <f t="shared" si="36"/>
        <v>1.47945142469827</v>
      </c>
    </row>
    <row r="2344" spans="1:9" hidden="1" x14ac:dyDescent="0.35">
      <c r="A2344">
        <v>148.468391982855</v>
      </c>
      <c r="B2344">
        <v>-1.4990483337638201</v>
      </c>
      <c r="C2344">
        <v>0.70756658334506195</v>
      </c>
      <c r="D2344">
        <v>-2.1185968487615501</v>
      </c>
      <c r="E2344">
        <v>3.4124552279645101E-2</v>
      </c>
      <c r="F2344">
        <v>0.26518129174673999</v>
      </c>
      <c r="G2344" t="s">
        <v>4690</v>
      </c>
      <c r="H2344" t="s">
        <v>4691</v>
      </c>
      <c r="I2344">
        <f t="shared" si="36"/>
        <v>1.4990483337638201</v>
      </c>
    </row>
    <row r="2345" spans="1:9" hidden="1" x14ac:dyDescent="0.35">
      <c r="A2345">
        <v>131.88001970523101</v>
      </c>
      <c r="B2345">
        <v>-1.67349913253519</v>
      </c>
      <c r="C2345">
        <v>0.78993357825993604</v>
      </c>
      <c r="D2345">
        <v>-2.1185314545326301</v>
      </c>
      <c r="E2345">
        <v>3.4130083926789498E-2</v>
      </c>
      <c r="F2345">
        <v>0.26518129174673999</v>
      </c>
      <c r="G2345" t="s">
        <v>4692</v>
      </c>
      <c r="H2345" t="s">
        <v>4693</v>
      </c>
      <c r="I2345">
        <f t="shared" si="36"/>
        <v>1.67349913253519</v>
      </c>
    </row>
    <row r="2346" spans="1:9" hidden="1" x14ac:dyDescent="0.35">
      <c r="A2346">
        <v>139.06635272886399</v>
      </c>
      <c r="B2346">
        <v>1.8471605105623199</v>
      </c>
      <c r="C2346">
        <v>0.87178892503938199</v>
      </c>
      <c r="D2346">
        <v>2.1188162151507899</v>
      </c>
      <c r="E2346">
        <v>3.41060018432853E-2</v>
      </c>
      <c r="F2346">
        <v>0.26518129174673999</v>
      </c>
      <c r="G2346" t="s">
        <v>4694</v>
      </c>
      <c r="H2346" t="s">
        <v>4695</v>
      </c>
      <c r="I2346">
        <f t="shared" si="36"/>
        <v>1.8471605105623199</v>
      </c>
    </row>
    <row r="2347" spans="1:9" hidden="1" x14ac:dyDescent="0.35">
      <c r="A2347">
        <v>413.076525304808</v>
      </c>
      <c r="B2347">
        <v>1.27896792688033</v>
      </c>
      <c r="C2347">
        <v>0.60377740506914901</v>
      </c>
      <c r="D2347">
        <v>2.11827722624674</v>
      </c>
      <c r="E2347">
        <v>3.41515961825649E-2</v>
      </c>
      <c r="F2347">
        <v>0.26523532926101101</v>
      </c>
      <c r="G2347" t="s">
        <v>4696</v>
      </c>
      <c r="H2347" t="s">
        <v>4697</v>
      </c>
      <c r="I2347">
        <f t="shared" si="36"/>
        <v>1.27896792688033</v>
      </c>
    </row>
    <row r="2348" spans="1:9" hidden="1" x14ac:dyDescent="0.35">
      <c r="A2348">
        <v>256.01577178223903</v>
      </c>
      <c r="B2348">
        <v>0.78866458253404603</v>
      </c>
      <c r="C2348">
        <v>0.37239058900132999</v>
      </c>
      <c r="D2348">
        <v>2.1178424101668898</v>
      </c>
      <c r="E2348">
        <v>3.4188416253958701E-2</v>
      </c>
      <c r="F2348">
        <v>0.26540815685859698</v>
      </c>
      <c r="G2348" t="s">
        <v>4698</v>
      </c>
      <c r="H2348" t="s">
        <v>4699</v>
      </c>
      <c r="I2348">
        <f t="shared" si="36"/>
        <v>0.78866458253404603</v>
      </c>
    </row>
    <row r="2349" spans="1:9" hidden="1" x14ac:dyDescent="0.35">
      <c r="A2349">
        <v>535.6751238846</v>
      </c>
      <c r="B2349">
        <v>1.5576728637928099</v>
      </c>
      <c r="C2349">
        <v>0.73567205182551998</v>
      </c>
      <c r="D2349">
        <v>2.1173467986551202</v>
      </c>
      <c r="E2349">
        <v>3.4230425830539701E-2</v>
      </c>
      <c r="F2349">
        <v>0.265548702123173</v>
      </c>
      <c r="G2349" t="s">
        <v>4700</v>
      </c>
      <c r="H2349" t="s">
        <v>4701</v>
      </c>
      <c r="I2349">
        <f t="shared" si="36"/>
        <v>1.5576728637928099</v>
      </c>
    </row>
    <row r="2350" spans="1:9" hidden="1" x14ac:dyDescent="0.35">
      <c r="A2350">
        <v>762.881689128532</v>
      </c>
      <c r="B2350">
        <v>-0.64707302352719298</v>
      </c>
      <c r="C2350">
        <v>0.305614516948848</v>
      </c>
      <c r="D2350">
        <v>-2.1172849705810801</v>
      </c>
      <c r="E2350">
        <v>3.4235669664507903E-2</v>
      </c>
      <c r="F2350">
        <v>0.265548702123173</v>
      </c>
      <c r="G2350" t="s">
        <v>4702</v>
      </c>
      <c r="H2350" t="s">
        <v>4703</v>
      </c>
      <c r="I2350">
        <f t="shared" si="36"/>
        <v>0.64707302352719298</v>
      </c>
    </row>
    <row r="2351" spans="1:9" hidden="1" x14ac:dyDescent="0.35">
      <c r="A2351">
        <v>1622.75601346849</v>
      </c>
      <c r="B2351">
        <v>-0.88840403394996903</v>
      </c>
      <c r="C2351">
        <v>0.419712788406299</v>
      </c>
      <c r="D2351">
        <v>-2.1166951746296498</v>
      </c>
      <c r="E2351">
        <v>3.42857266389784E-2</v>
      </c>
      <c r="F2351">
        <v>0.265710735585788</v>
      </c>
      <c r="G2351" t="s">
        <v>4704</v>
      </c>
      <c r="H2351" t="s">
        <v>4705</v>
      </c>
      <c r="I2351">
        <f t="shared" si="36"/>
        <v>0.88840403394996903</v>
      </c>
    </row>
    <row r="2352" spans="1:9" hidden="1" x14ac:dyDescent="0.35">
      <c r="A2352">
        <v>247.679204518614</v>
      </c>
      <c r="B2352">
        <v>0.95663126379823804</v>
      </c>
      <c r="C2352">
        <v>0.45191479099369303</v>
      </c>
      <c r="D2352">
        <v>2.11683990624593</v>
      </c>
      <c r="E2352">
        <v>3.4273437235989898E-2</v>
      </c>
      <c r="F2352">
        <v>0.265710735585788</v>
      </c>
      <c r="G2352" t="s">
        <v>4706</v>
      </c>
      <c r="H2352" t="s">
        <v>4707</v>
      </c>
      <c r="I2352">
        <f t="shared" si="36"/>
        <v>0.95663126379823804</v>
      </c>
    </row>
    <row r="2353" spans="1:9" hidden="1" x14ac:dyDescent="0.35">
      <c r="A2353">
        <v>1609.7961330410501</v>
      </c>
      <c r="B2353">
        <v>0.71149805357979501</v>
      </c>
      <c r="C2353">
        <v>0.33619565482032399</v>
      </c>
      <c r="D2353">
        <v>2.1163213842250501</v>
      </c>
      <c r="E2353">
        <v>3.4317483228379297E-2</v>
      </c>
      <c r="F2353">
        <v>0.26584376888651001</v>
      </c>
      <c r="G2353" t="s">
        <v>4708</v>
      </c>
      <c r="H2353" t="s">
        <v>4709</v>
      </c>
      <c r="I2353">
        <f t="shared" si="36"/>
        <v>0.71149805357979501</v>
      </c>
    </row>
    <row r="2354" spans="1:9" hidden="1" x14ac:dyDescent="0.35">
      <c r="A2354">
        <v>39.9698805302097</v>
      </c>
      <c r="B2354">
        <v>-2.7969780863268601</v>
      </c>
      <c r="C2354">
        <v>1.3226308217507301</v>
      </c>
      <c r="D2354">
        <v>-2.1147080805395002</v>
      </c>
      <c r="E2354">
        <v>3.4454835241176103E-2</v>
      </c>
      <c r="F2354">
        <v>0.26664232150596201</v>
      </c>
      <c r="G2354" t="s">
        <v>4710</v>
      </c>
      <c r="H2354" t="s">
        <v>4711</v>
      </c>
      <c r="I2354">
        <f t="shared" si="36"/>
        <v>2.7969780863268601</v>
      </c>
    </row>
    <row r="2355" spans="1:9" hidden="1" x14ac:dyDescent="0.35">
      <c r="A2355">
        <v>809.29701269534303</v>
      </c>
      <c r="B2355">
        <v>0.498435241002398</v>
      </c>
      <c r="C2355">
        <v>0.23571190533973799</v>
      </c>
      <c r="D2355">
        <v>2.1145951040698998</v>
      </c>
      <c r="E2355">
        <v>3.4464471303322801E-2</v>
      </c>
      <c r="F2355">
        <v>0.26664232150596201</v>
      </c>
      <c r="G2355" t="s">
        <v>4712</v>
      </c>
      <c r="H2355" t="s">
        <v>4713</v>
      </c>
      <c r="I2355">
        <f t="shared" si="36"/>
        <v>0.498435241002398</v>
      </c>
    </row>
    <row r="2356" spans="1:9" hidden="1" x14ac:dyDescent="0.35">
      <c r="A2356">
        <v>100.06265746146499</v>
      </c>
      <c r="B2356">
        <v>-1.3282642642939499</v>
      </c>
      <c r="C2356">
        <v>0.62809977030331998</v>
      </c>
      <c r="D2356">
        <v>-2.1147345168626801</v>
      </c>
      <c r="E2356">
        <v>3.4452580749549697E-2</v>
      </c>
      <c r="F2356">
        <v>0.26664232150596201</v>
      </c>
      <c r="G2356" t="s">
        <v>4714</v>
      </c>
      <c r="H2356" t="s">
        <v>4715</v>
      </c>
      <c r="I2356">
        <f t="shared" si="36"/>
        <v>1.3282642642939499</v>
      </c>
    </row>
    <row r="2357" spans="1:9" hidden="1" x14ac:dyDescent="0.35">
      <c r="A2357">
        <v>168.41266506156401</v>
      </c>
      <c r="B2357">
        <v>-1.87929348966022</v>
      </c>
      <c r="C2357">
        <v>0.88895895040657602</v>
      </c>
      <c r="D2357">
        <v>-2.1140385490249001</v>
      </c>
      <c r="E2357">
        <v>3.4511974972281999E-2</v>
      </c>
      <c r="F2357">
        <v>0.26689651273131498</v>
      </c>
      <c r="G2357" t="s">
        <v>4716</v>
      </c>
      <c r="H2357" t="s">
        <v>4717</v>
      </c>
      <c r="I2357">
        <f t="shared" si="36"/>
        <v>1.87929348966022</v>
      </c>
    </row>
    <row r="2358" spans="1:9" hidden="1" x14ac:dyDescent="0.35">
      <c r="A2358">
        <v>1261.4493081820001</v>
      </c>
      <c r="B2358">
        <v>1.0267145943910601</v>
      </c>
      <c r="C2358">
        <v>0.48583630504160402</v>
      </c>
      <c r="D2358">
        <v>2.1132932712863899</v>
      </c>
      <c r="E2358">
        <v>3.4575674292442897E-2</v>
      </c>
      <c r="F2358">
        <v>0.26702807076361501</v>
      </c>
      <c r="G2358" t="s">
        <v>4718</v>
      </c>
      <c r="H2358" t="s">
        <v>4719</v>
      </c>
      <c r="I2358">
        <f t="shared" si="36"/>
        <v>1.0267145943910601</v>
      </c>
    </row>
    <row r="2359" spans="1:9" hidden="1" x14ac:dyDescent="0.35">
      <c r="A2359">
        <v>628.04357730360096</v>
      </c>
      <c r="B2359">
        <v>-0.70563761512024803</v>
      </c>
      <c r="C2359">
        <v>0.33392629948108798</v>
      </c>
      <c r="D2359">
        <v>-2.1131537594277199</v>
      </c>
      <c r="E2359">
        <v>3.4587609604946799E-2</v>
      </c>
      <c r="F2359">
        <v>0.26702807076361501</v>
      </c>
      <c r="G2359" t="s">
        <v>4720</v>
      </c>
      <c r="H2359" t="s">
        <v>4721</v>
      </c>
      <c r="I2359">
        <f t="shared" si="36"/>
        <v>0.70563761512024803</v>
      </c>
    </row>
    <row r="2360" spans="1:9" hidden="1" x14ac:dyDescent="0.35">
      <c r="A2360">
        <v>535.96347811581097</v>
      </c>
      <c r="B2360">
        <v>0.99533343357310899</v>
      </c>
      <c r="C2360">
        <v>0.47096852267612999</v>
      </c>
      <c r="D2360">
        <v>2.1133757048505899</v>
      </c>
      <c r="E2360">
        <v>3.4568623711577401E-2</v>
      </c>
      <c r="F2360">
        <v>0.26702807076361501</v>
      </c>
      <c r="G2360" t="s">
        <v>4722</v>
      </c>
      <c r="H2360" t="s">
        <v>4723</v>
      </c>
      <c r="I2360">
        <f t="shared" si="36"/>
        <v>0.99533343357310899</v>
      </c>
    </row>
    <row r="2361" spans="1:9" hidden="1" x14ac:dyDescent="0.35">
      <c r="A2361">
        <v>142.54408277976799</v>
      </c>
      <c r="B2361">
        <v>-1.75505882723819</v>
      </c>
      <c r="C2361">
        <v>0.83039583971717401</v>
      </c>
      <c r="D2361">
        <v>-2.1135207370932201</v>
      </c>
      <c r="E2361">
        <v>3.45562220180302E-2</v>
      </c>
      <c r="F2361">
        <v>0.26702807076361501</v>
      </c>
      <c r="G2361" t="s">
        <v>4724</v>
      </c>
      <c r="H2361" t="s">
        <v>4725</v>
      </c>
      <c r="I2361">
        <f t="shared" si="36"/>
        <v>1.75505882723819</v>
      </c>
    </row>
    <row r="2362" spans="1:9" hidden="1" x14ac:dyDescent="0.35">
      <c r="A2362">
        <v>416.30087048123301</v>
      </c>
      <c r="B2362">
        <v>-1.2747441929897101</v>
      </c>
      <c r="C2362">
        <v>0.60365946725385</v>
      </c>
      <c r="D2362">
        <v>-2.1116941953859101</v>
      </c>
      <c r="E2362">
        <v>3.47126872235144E-2</v>
      </c>
      <c r="F2362">
        <v>0.26788020381721001</v>
      </c>
      <c r="G2362" t="s">
        <v>4726</v>
      </c>
      <c r="H2362" t="s">
        <v>4727</v>
      </c>
      <c r="I2362">
        <f t="shared" si="36"/>
        <v>1.2747441929897101</v>
      </c>
    </row>
    <row r="2363" spans="1:9" hidden="1" x14ac:dyDescent="0.35">
      <c r="A2363">
        <v>737.48132262936599</v>
      </c>
      <c r="B2363">
        <v>-1.6449750376575201</v>
      </c>
      <c r="C2363">
        <v>0.77918952690542898</v>
      </c>
      <c r="D2363">
        <v>-2.1111359699488998</v>
      </c>
      <c r="E2363">
        <v>3.47606264817618E-2</v>
      </c>
      <c r="F2363">
        <v>0.26813658530808598</v>
      </c>
      <c r="G2363" t="s">
        <v>4728</v>
      </c>
      <c r="H2363" t="s">
        <v>4729</v>
      </c>
      <c r="I2363">
        <f t="shared" si="36"/>
        <v>1.6449750376575201</v>
      </c>
    </row>
    <row r="2364" spans="1:9" hidden="1" x14ac:dyDescent="0.35">
      <c r="A2364">
        <v>24.212868963768901</v>
      </c>
      <c r="B2364">
        <v>-2.87705211497738</v>
      </c>
      <c r="C2364">
        <v>1.36297171897767</v>
      </c>
      <c r="D2364">
        <v>-2.1108670670990701</v>
      </c>
      <c r="E2364">
        <v>3.4783739479073199E-2</v>
      </c>
      <c r="F2364">
        <v>0.26820132598760599</v>
      </c>
      <c r="G2364" t="s">
        <v>4730</v>
      </c>
      <c r="H2364" t="s">
        <v>4731</v>
      </c>
      <c r="I2364">
        <f t="shared" si="36"/>
        <v>2.87705211497738</v>
      </c>
    </row>
    <row r="2365" spans="1:9" hidden="1" x14ac:dyDescent="0.35">
      <c r="A2365">
        <v>337.12649638256403</v>
      </c>
      <c r="B2365">
        <v>-1.0214379446242099</v>
      </c>
      <c r="C2365">
        <v>0.48414220535949798</v>
      </c>
      <c r="D2365">
        <v>-2.10978909361092</v>
      </c>
      <c r="E2365">
        <v>3.48765263051014E-2</v>
      </c>
      <c r="F2365">
        <v>0.26880300730919898</v>
      </c>
      <c r="G2365" t="s">
        <v>4732</v>
      </c>
      <c r="H2365" t="s">
        <v>4733</v>
      </c>
      <c r="I2365">
        <f t="shared" si="36"/>
        <v>1.0214379446242099</v>
      </c>
    </row>
    <row r="2366" spans="1:9" hidden="1" x14ac:dyDescent="0.35">
      <c r="A2366">
        <v>11.4582281878731</v>
      </c>
      <c r="B2366">
        <v>-2.22167502013078</v>
      </c>
      <c r="C2366">
        <v>1.05316700285697</v>
      </c>
      <c r="D2366">
        <v>-2.1095182569373598</v>
      </c>
      <c r="E2366">
        <v>3.4899871829746201E-2</v>
      </c>
      <c r="F2366">
        <v>0.26886920284903898</v>
      </c>
      <c r="G2366" t="s">
        <v>4734</v>
      </c>
      <c r="H2366" t="s">
        <v>4735</v>
      </c>
      <c r="I2366">
        <f t="shared" si="36"/>
        <v>2.22167502013078</v>
      </c>
    </row>
    <row r="2367" spans="1:9" hidden="1" x14ac:dyDescent="0.35">
      <c r="A2367">
        <v>1070.6616206020601</v>
      </c>
      <c r="B2367">
        <v>0.81537773655593504</v>
      </c>
      <c r="C2367">
        <v>0.38663094878045901</v>
      </c>
      <c r="D2367">
        <v>2.1089303355767601</v>
      </c>
      <c r="E2367">
        <v>3.49505952798084E-2</v>
      </c>
      <c r="F2367">
        <v>0.26903246556743099</v>
      </c>
      <c r="G2367" t="s">
        <v>4736</v>
      </c>
      <c r="H2367" t="s">
        <v>4737</v>
      </c>
      <c r="I2367">
        <f t="shared" si="36"/>
        <v>0.81537773655593504</v>
      </c>
    </row>
    <row r="2368" spans="1:9" hidden="1" x14ac:dyDescent="0.35">
      <c r="A2368">
        <v>103.63474142254201</v>
      </c>
      <c r="B2368">
        <v>-3.2848441463112601</v>
      </c>
      <c r="C2368">
        <v>1.5575351420741099</v>
      </c>
      <c r="D2368">
        <v>-2.1090016254380899</v>
      </c>
      <c r="E2368">
        <v>3.4944441330654101E-2</v>
      </c>
      <c r="F2368">
        <v>0.26903246556743099</v>
      </c>
      <c r="G2368" t="s">
        <v>4738</v>
      </c>
      <c r="H2368" t="s">
        <v>4739</v>
      </c>
      <c r="I2368">
        <f t="shared" si="36"/>
        <v>3.2848441463112601</v>
      </c>
    </row>
    <row r="2369" spans="1:9" hidden="1" x14ac:dyDescent="0.35">
      <c r="A2369">
        <v>13.4345084729198</v>
      </c>
      <c r="B2369">
        <v>2.3161510448929001</v>
      </c>
      <c r="C2369">
        <v>1.09853162259297</v>
      </c>
      <c r="D2369">
        <v>2.1084063464881</v>
      </c>
      <c r="E2369">
        <v>3.4995855950624301E-2</v>
      </c>
      <c r="F2369">
        <v>0.26926710110657698</v>
      </c>
      <c r="G2369" t="s">
        <v>4740</v>
      </c>
      <c r="H2369" t="s">
        <v>4741</v>
      </c>
      <c r="I2369">
        <f t="shared" si="36"/>
        <v>2.3161510448929001</v>
      </c>
    </row>
    <row r="2370" spans="1:9" hidden="1" x14ac:dyDescent="0.35">
      <c r="A2370">
        <v>58.963489711721202</v>
      </c>
      <c r="B2370">
        <v>-1.59557660410233</v>
      </c>
      <c r="C2370">
        <v>0.75683845054503096</v>
      </c>
      <c r="D2370">
        <v>-2.1082129256954198</v>
      </c>
      <c r="E2370">
        <v>3.50125757227783E-2</v>
      </c>
      <c r="F2370">
        <v>0.26928203025285802</v>
      </c>
      <c r="G2370" t="s">
        <v>4742</v>
      </c>
      <c r="H2370" t="s">
        <v>4743</v>
      </c>
      <c r="I2370">
        <f t="shared" si="36"/>
        <v>1.59557660410233</v>
      </c>
    </row>
    <row r="2371" spans="1:9" hidden="1" x14ac:dyDescent="0.35">
      <c r="A2371">
        <v>473.67386325150898</v>
      </c>
      <c r="B2371">
        <v>-0.90483896840404598</v>
      </c>
      <c r="C2371">
        <v>0.42925194934076299</v>
      </c>
      <c r="D2371">
        <v>-2.10794376075328</v>
      </c>
      <c r="E2371">
        <v>3.5035854354974097E-2</v>
      </c>
      <c r="F2371">
        <v>0.26934736976693102</v>
      </c>
      <c r="G2371" t="s">
        <v>4744</v>
      </c>
      <c r="H2371" t="s">
        <v>4745</v>
      </c>
      <c r="I2371">
        <f t="shared" ref="I2371:I2434" si="37">ABS(B2371)</f>
        <v>0.90483896840404598</v>
      </c>
    </row>
    <row r="2372" spans="1:9" hidden="1" x14ac:dyDescent="0.35">
      <c r="A2372">
        <v>14.043147643352</v>
      </c>
      <c r="B2372">
        <v>3.5663822457380601</v>
      </c>
      <c r="C2372">
        <v>1.69228638405997</v>
      </c>
      <c r="D2372">
        <v>2.1074342258678098</v>
      </c>
      <c r="E2372">
        <v>3.5079957476315399E-2</v>
      </c>
      <c r="F2372">
        <v>0.26957268039581</v>
      </c>
      <c r="G2372" t="s">
        <v>4746</v>
      </c>
      <c r="H2372" t="s">
        <v>4747</v>
      </c>
      <c r="I2372">
        <f t="shared" si="37"/>
        <v>3.5663822457380601</v>
      </c>
    </row>
    <row r="2373" spans="1:9" hidden="1" x14ac:dyDescent="0.35">
      <c r="A2373">
        <v>110.106703189108</v>
      </c>
      <c r="B2373">
        <v>1.4457000225169301</v>
      </c>
      <c r="C2373">
        <v>0.68622536396707901</v>
      </c>
      <c r="D2373">
        <v>2.10674233047772</v>
      </c>
      <c r="E2373">
        <v>3.5139920792826497E-2</v>
      </c>
      <c r="F2373">
        <v>0.26991962767508398</v>
      </c>
      <c r="G2373" t="s">
        <v>4748</v>
      </c>
      <c r="H2373" t="s">
        <v>4749</v>
      </c>
      <c r="I2373">
        <f t="shared" si="37"/>
        <v>1.4457000225169301</v>
      </c>
    </row>
    <row r="2374" spans="1:9" hidden="1" x14ac:dyDescent="0.35">
      <c r="A2374">
        <v>179.27962257546599</v>
      </c>
      <c r="B2374">
        <v>-1.27969475291081</v>
      </c>
      <c r="C2374">
        <v>0.60754363596690797</v>
      </c>
      <c r="D2374">
        <v>-2.1063421245029899</v>
      </c>
      <c r="E2374">
        <v>3.5174644683552497E-2</v>
      </c>
      <c r="F2374">
        <v>0.27007249310338299</v>
      </c>
      <c r="G2374" t="s">
        <v>4750</v>
      </c>
      <c r="H2374" t="s">
        <v>4751</v>
      </c>
      <c r="I2374">
        <f t="shared" si="37"/>
        <v>1.27969475291081</v>
      </c>
    </row>
    <row r="2375" spans="1:9" hidden="1" x14ac:dyDescent="0.35">
      <c r="A2375">
        <v>413.669959391465</v>
      </c>
      <c r="B2375">
        <v>2.0346990714037401</v>
      </c>
      <c r="C2375">
        <v>0.96620812438660697</v>
      </c>
      <c r="D2375">
        <v>2.10586003165256</v>
      </c>
      <c r="E2375">
        <v>3.5216512378936297E-2</v>
      </c>
      <c r="F2375">
        <v>0.27028005709529102</v>
      </c>
      <c r="G2375" t="s">
        <v>4752</v>
      </c>
      <c r="H2375" t="s">
        <v>4753</v>
      </c>
      <c r="I2375">
        <f t="shared" si="37"/>
        <v>2.0346990714037401</v>
      </c>
    </row>
    <row r="2376" spans="1:9" hidden="1" x14ac:dyDescent="0.35">
      <c r="A2376">
        <v>105.818495187018</v>
      </c>
      <c r="B2376">
        <v>1.6259807278246201</v>
      </c>
      <c r="C2376">
        <v>0.77232263196787199</v>
      </c>
      <c r="D2376">
        <v>2.1053128064907698</v>
      </c>
      <c r="E2376">
        <v>3.5264088070728498E-2</v>
      </c>
      <c r="F2376">
        <v>0.27053123564154702</v>
      </c>
      <c r="G2376" t="s">
        <v>4754</v>
      </c>
      <c r="H2376" t="s">
        <v>4755</v>
      </c>
      <c r="I2376">
        <f t="shared" si="37"/>
        <v>1.6259807278246201</v>
      </c>
    </row>
    <row r="2377" spans="1:9" hidden="1" x14ac:dyDescent="0.35">
      <c r="A2377">
        <v>390.21240264681802</v>
      </c>
      <c r="B2377">
        <v>-3.6720602896938699</v>
      </c>
      <c r="C2377">
        <v>1.7448505053621599</v>
      </c>
      <c r="D2377">
        <v>-2.1045128384403902</v>
      </c>
      <c r="E2377">
        <v>3.5333735900006102E-2</v>
      </c>
      <c r="F2377">
        <v>0.27095145963725198</v>
      </c>
      <c r="G2377" t="s">
        <v>4756</v>
      </c>
      <c r="H2377" t="s">
        <v>4757</v>
      </c>
      <c r="I2377">
        <f t="shared" si="37"/>
        <v>3.6720602896938699</v>
      </c>
    </row>
    <row r="2378" spans="1:9" hidden="1" x14ac:dyDescent="0.35">
      <c r="A2378">
        <v>24.760997987688999</v>
      </c>
      <c r="B2378">
        <v>-3.4480983978359201</v>
      </c>
      <c r="C2378">
        <v>1.63859694226583</v>
      </c>
      <c r="D2378">
        <v>-2.1042992995384999</v>
      </c>
      <c r="E2378">
        <v>3.5352347131245597E-2</v>
      </c>
      <c r="F2378">
        <v>0.27098012819995598</v>
      </c>
      <c r="G2378" t="s">
        <v>4758</v>
      </c>
      <c r="H2378" t="s">
        <v>4759</v>
      </c>
      <c r="I2378">
        <f t="shared" si="37"/>
        <v>3.4480983978359201</v>
      </c>
    </row>
    <row r="2379" spans="1:9" hidden="1" x14ac:dyDescent="0.35">
      <c r="A2379">
        <v>66.693374875305395</v>
      </c>
      <c r="B2379">
        <v>-1.64935408794659</v>
      </c>
      <c r="C2379">
        <v>0.78391615936994596</v>
      </c>
      <c r="D2379">
        <v>-2.1039929694423201</v>
      </c>
      <c r="E2379">
        <v>3.5379060294490602E-2</v>
      </c>
      <c r="F2379">
        <v>0.27107084885013399</v>
      </c>
      <c r="G2379" t="s">
        <v>4760</v>
      </c>
      <c r="H2379" t="s">
        <v>4761</v>
      </c>
      <c r="I2379">
        <f t="shared" si="37"/>
        <v>1.64935408794659</v>
      </c>
    </row>
    <row r="2380" spans="1:9" hidden="1" x14ac:dyDescent="0.35">
      <c r="A2380">
        <v>22.989854219456198</v>
      </c>
      <c r="B2380">
        <v>-2.7029342046524398</v>
      </c>
      <c r="C2380">
        <v>1.2857471620810801</v>
      </c>
      <c r="D2380">
        <v>-2.1022284041269401</v>
      </c>
      <c r="E2380">
        <v>3.5533272786536403E-2</v>
      </c>
      <c r="F2380">
        <v>0.27156721064206901</v>
      </c>
      <c r="G2380" t="s">
        <v>4762</v>
      </c>
      <c r="H2380" t="s">
        <v>4763</v>
      </c>
      <c r="I2380">
        <f t="shared" si="37"/>
        <v>2.7029342046524398</v>
      </c>
    </row>
    <row r="2381" spans="1:9" hidden="1" x14ac:dyDescent="0.35">
      <c r="A2381">
        <v>4469.7215363096102</v>
      </c>
      <c r="B2381">
        <v>-0.75205153715762896</v>
      </c>
      <c r="C2381">
        <v>0.35762020909314002</v>
      </c>
      <c r="D2381">
        <v>-2.1029335536285698</v>
      </c>
      <c r="E2381">
        <v>3.5471578262764897E-2</v>
      </c>
      <c r="F2381">
        <v>0.27156721064206901</v>
      </c>
      <c r="G2381" t="s">
        <v>4764</v>
      </c>
      <c r="H2381" t="s">
        <v>4765</v>
      </c>
      <c r="I2381">
        <f t="shared" si="37"/>
        <v>0.75205153715762896</v>
      </c>
    </row>
    <row r="2382" spans="1:9" hidden="1" x14ac:dyDescent="0.35">
      <c r="A2382">
        <v>1921.91860252785</v>
      </c>
      <c r="B2382">
        <v>0.67548861203787702</v>
      </c>
      <c r="C2382">
        <v>0.32130505740628101</v>
      </c>
      <c r="D2382">
        <v>2.1023279791819198</v>
      </c>
      <c r="E2382">
        <v>3.5524555277532198E-2</v>
      </c>
      <c r="F2382">
        <v>0.27156721064206901</v>
      </c>
      <c r="G2382" t="s">
        <v>4766</v>
      </c>
      <c r="H2382" t="s">
        <v>4767</v>
      </c>
      <c r="I2382">
        <f t="shared" si="37"/>
        <v>0.67548861203787702</v>
      </c>
    </row>
    <row r="2383" spans="1:9" hidden="1" x14ac:dyDescent="0.35">
      <c r="A2383">
        <v>21.416457612132302</v>
      </c>
      <c r="B2383">
        <v>-3.6801789245798799</v>
      </c>
      <c r="C2383">
        <v>1.75045225609391</v>
      </c>
      <c r="D2383">
        <v>-2.1024160537757801</v>
      </c>
      <c r="E2383">
        <v>3.5516846121530402E-2</v>
      </c>
      <c r="F2383">
        <v>0.27156721064206901</v>
      </c>
      <c r="G2383" t="s">
        <v>4768</v>
      </c>
      <c r="H2383" t="s">
        <v>4769</v>
      </c>
      <c r="I2383">
        <f t="shared" si="37"/>
        <v>3.6801789245798799</v>
      </c>
    </row>
    <row r="2384" spans="1:9" hidden="1" x14ac:dyDescent="0.35">
      <c r="A2384">
        <v>41.559282820732903</v>
      </c>
      <c r="B2384">
        <v>-1.8878058130625699</v>
      </c>
      <c r="C2384">
        <v>0.89787103961136105</v>
      </c>
      <c r="D2384">
        <v>-2.1025355867137701</v>
      </c>
      <c r="E2384">
        <v>3.5506385704498197E-2</v>
      </c>
      <c r="F2384">
        <v>0.27156721064206901</v>
      </c>
      <c r="G2384" t="s">
        <v>4770</v>
      </c>
      <c r="H2384" t="s">
        <v>4771</v>
      </c>
      <c r="I2384">
        <f t="shared" si="37"/>
        <v>1.8878058130625699</v>
      </c>
    </row>
    <row r="2385" spans="1:9" hidden="1" x14ac:dyDescent="0.35">
      <c r="A2385">
        <v>610.12395137886904</v>
      </c>
      <c r="B2385">
        <v>1.0703019870657799</v>
      </c>
      <c r="C2385">
        <v>0.50900340397361998</v>
      </c>
      <c r="D2385">
        <v>2.1027403327959902</v>
      </c>
      <c r="E2385">
        <v>3.5488474328411297E-2</v>
      </c>
      <c r="F2385">
        <v>0.27156721064206901</v>
      </c>
      <c r="G2385" t="s">
        <v>4772</v>
      </c>
      <c r="H2385" t="s">
        <v>4773</v>
      </c>
      <c r="I2385">
        <f t="shared" si="37"/>
        <v>1.0703019870657799</v>
      </c>
    </row>
    <row r="2386" spans="1:9" hidden="1" x14ac:dyDescent="0.35">
      <c r="A2386">
        <v>45.135096297068898</v>
      </c>
      <c r="B2386">
        <v>1.6026343070035001</v>
      </c>
      <c r="C2386">
        <v>0.76254808010627495</v>
      </c>
      <c r="D2386">
        <v>2.1016829611322998</v>
      </c>
      <c r="E2386">
        <v>3.5581057134745499E-2</v>
      </c>
      <c r="F2386">
        <v>0.27181839035432398</v>
      </c>
      <c r="G2386" t="s">
        <v>4774</v>
      </c>
      <c r="H2386" t="s">
        <v>4775</v>
      </c>
      <c r="I2386">
        <f t="shared" si="37"/>
        <v>1.6026343070035001</v>
      </c>
    </row>
    <row r="2387" spans="1:9" hidden="1" x14ac:dyDescent="0.35">
      <c r="A2387">
        <v>213.43478943140499</v>
      </c>
      <c r="B2387">
        <v>2.0977683512748402</v>
      </c>
      <c r="C2387">
        <v>0.99829572818440904</v>
      </c>
      <c r="D2387">
        <v>2.1013496222106798</v>
      </c>
      <c r="E2387">
        <v>3.5610286768700698E-2</v>
      </c>
      <c r="F2387">
        <v>0.271927671804579</v>
      </c>
      <c r="G2387" t="s">
        <v>4776</v>
      </c>
      <c r="H2387" t="s">
        <v>4777</v>
      </c>
      <c r="I2387">
        <f t="shared" si="37"/>
        <v>2.0977683512748402</v>
      </c>
    </row>
    <row r="2388" spans="1:9" hidden="1" x14ac:dyDescent="0.35">
      <c r="A2388">
        <v>1055.93741900587</v>
      </c>
      <c r="B2388">
        <v>0.66562895833376301</v>
      </c>
      <c r="C2388">
        <v>0.31678999086344101</v>
      </c>
      <c r="D2388">
        <v>2.1011678952340902</v>
      </c>
      <c r="E2388">
        <v>3.5626230566463198E-2</v>
      </c>
      <c r="F2388">
        <v>0.27193545074191899</v>
      </c>
      <c r="G2388" t="s">
        <v>4778</v>
      </c>
      <c r="H2388" t="s">
        <v>4779</v>
      </c>
      <c r="I2388">
        <f t="shared" si="37"/>
        <v>0.66562895833376301</v>
      </c>
    </row>
    <row r="2389" spans="1:9" hidden="1" x14ac:dyDescent="0.35">
      <c r="A2389">
        <v>112.75355385565101</v>
      </c>
      <c r="B2389">
        <v>-1.56291031295681</v>
      </c>
      <c r="C2389">
        <v>0.74402576589729996</v>
      </c>
      <c r="D2389">
        <v>-2.1006131569542199</v>
      </c>
      <c r="E2389">
        <v>3.5674938144502497E-2</v>
      </c>
      <c r="F2389">
        <v>0.272193204770869</v>
      </c>
      <c r="G2389" t="s">
        <v>4780</v>
      </c>
      <c r="H2389" t="s">
        <v>4781</v>
      </c>
      <c r="I2389">
        <f t="shared" si="37"/>
        <v>1.56291031295681</v>
      </c>
    </row>
    <row r="2390" spans="1:9" hidden="1" x14ac:dyDescent="0.35">
      <c r="A2390">
        <v>48.793251252180703</v>
      </c>
      <c r="B2390">
        <v>-1.9574217011298101</v>
      </c>
      <c r="C2390">
        <v>0.931955630193119</v>
      </c>
      <c r="D2390">
        <v>-2.1003378677203699</v>
      </c>
      <c r="E2390">
        <v>3.5699130393042497E-2</v>
      </c>
      <c r="F2390">
        <v>0.27226377386405798</v>
      </c>
      <c r="G2390" t="s">
        <v>4782</v>
      </c>
      <c r="H2390" t="s">
        <v>4783</v>
      </c>
      <c r="I2390">
        <f t="shared" si="37"/>
        <v>1.9574217011298101</v>
      </c>
    </row>
    <row r="2391" spans="1:9" hidden="1" x14ac:dyDescent="0.35">
      <c r="A2391">
        <v>144.57183254789001</v>
      </c>
      <c r="B2391">
        <v>-1.1346337535436599</v>
      </c>
      <c r="C2391">
        <v>0.54054765105800595</v>
      </c>
      <c r="D2391">
        <v>-2.0990448322601298</v>
      </c>
      <c r="E2391">
        <v>3.5812948862424802E-2</v>
      </c>
      <c r="F2391">
        <v>0.273017543210619</v>
      </c>
      <c r="G2391" t="s">
        <v>4784</v>
      </c>
      <c r="H2391" t="s">
        <v>4785</v>
      </c>
      <c r="I2391">
        <f t="shared" si="37"/>
        <v>1.1346337535436599</v>
      </c>
    </row>
    <row r="2392" spans="1:9" hidden="1" x14ac:dyDescent="0.35">
      <c r="A2392">
        <v>999.30524788934702</v>
      </c>
      <c r="B2392">
        <v>-1.3515720711330499</v>
      </c>
      <c r="C2392">
        <v>0.64395952263032497</v>
      </c>
      <c r="D2392">
        <v>-2.0988463150795602</v>
      </c>
      <c r="E2392">
        <v>3.5830450562803498E-2</v>
      </c>
      <c r="F2392">
        <v>0.27303672490768699</v>
      </c>
      <c r="G2392" t="s">
        <v>4786</v>
      </c>
      <c r="H2392" t="s">
        <v>4787</v>
      </c>
      <c r="I2392">
        <f t="shared" si="37"/>
        <v>1.3515720711330499</v>
      </c>
    </row>
    <row r="2393" spans="1:9" hidden="1" x14ac:dyDescent="0.35">
      <c r="A2393">
        <v>297.28952089662999</v>
      </c>
      <c r="B2393">
        <v>0.74492454940684305</v>
      </c>
      <c r="C2393">
        <v>0.35497028071290498</v>
      </c>
      <c r="D2393">
        <v>2.0985546956516301</v>
      </c>
      <c r="E2393">
        <v>3.5856173584505803E-2</v>
      </c>
      <c r="F2393">
        <v>0.27311851283850203</v>
      </c>
      <c r="G2393" t="s">
        <v>4788</v>
      </c>
      <c r="H2393" t="s">
        <v>4789</v>
      </c>
      <c r="I2393">
        <f t="shared" si="37"/>
        <v>0.74492454940684305</v>
      </c>
    </row>
    <row r="2394" spans="1:9" hidden="1" x14ac:dyDescent="0.35">
      <c r="A2394">
        <v>443.36104144211998</v>
      </c>
      <c r="B2394">
        <v>-0.87158351538290602</v>
      </c>
      <c r="C2394">
        <v>0.41539664101105001</v>
      </c>
      <c r="D2394">
        <v>-2.0981958671151602</v>
      </c>
      <c r="E2394">
        <v>3.5887846563348397E-2</v>
      </c>
      <c r="F2394">
        <v>0.27324553463610801</v>
      </c>
      <c r="G2394" t="s">
        <v>4790</v>
      </c>
      <c r="H2394" t="s">
        <v>4791</v>
      </c>
      <c r="I2394">
        <f t="shared" si="37"/>
        <v>0.87158351538290602</v>
      </c>
    </row>
    <row r="2395" spans="1:9" hidden="1" x14ac:dyDescent="0.35">
      <c r="A2395">
        <v>4277.6836443325801</v>
      </c>
      <c r="B2395">
        <v>0.98918855195727895</v>
      </c>
      <c r="C2395">
        <v>0.47169233363409102</v>
      </c>
      <c r="D2395">
        <v>2.0971054253441102</v>
      </c>
      <c r="E2395">
        <v>3.5984243833824502E-2</v>
      </c>
      <c r="F2395">
        <v>0.27386504705609099</v>
      </c>
      <c r="G2395" t="s">
        <v>4792</v>
      </c>
      <c r="H2395" t="s">
        <v>4793</v>
      </c>
      <c r="I2395">
        <f t="shared" si="37"/>
        <v>0.98918855195727895</v>
      </c>
    </row>
    <row r="2396" spans="1:9" hidden="1" x14ac:dyDescent="0.35">
      <c r="A2396">
        <v>5343.7407147193398</v>
      </c>
      <c r="B2396">
        <v>0.74887050460848703</v>
      </c>
      <c r="C2396">
        <v>0.35713005332641801</v>
      </c>
      <c r="D2396">
        <v>2.09691258865861</v>
      </c>
      <c r="E2396">
        <v>3.6001313942555201E-2</v>
      </c>
      <c r="F2396">
        <v>0.27388055951288398</v>
      </c>
      <c r="G2396" t="s">
        <v>4794</v>
      </c>
      <c r="H2396" t="s">
        <v>4795</v>
      </c>
      <c r="I2396">
        <f t="shared" si="37"/>
        <v>0.74887050460848703</v>
      </c>
    </row>
    <row r="2397" spans="1:9" hidden="1" x14ac:dyDescent="0.35">
      <c r="A2397">
        <v>338.12600753076902</v>
      </c>
      <c r="B2397">
        <v>-2.2673627192173198</v>
      </c>
      <c r="C2397">
        <v>1.0814312557061401</v>
      </c>
      <c r="D2397">
        <v>-2.09663139219774</v>
      </c>
      <c r="E2397">
        <v>3.6026218127082801E-2</v>
      </c>
      <c r="F2397">
        <v>0.27395563200144002</v>
      </c>
      <c r="G2397" t="s">
        <v>4796</v>
      </c>
      <c r="H2397" t="s">
        <v>4797</v>
      </c>
      <c r="I2397">
        <f t="shared" si="37"/>
        <v>2.2673627192173198</v>
      </c>
    </row>
    <row r="2398" spans="1:9" hidden="1" x14ac:dyDescent="0.35">
      <c r="A2398">
        <v>20.848880430730201</v>
      </c>
      <c r="B2398">
        <v>-2.78292720835698</v>
      </c>
      <c r="C2398">
        <v>1.3277996767348801</v>
      </c>
      <c r="D2398">
        <v>-2.0958938739918498</v>
      </c>
      <c r="E2398">
        <v>3.6091606272852898E-2</v>
      </c>
      <c r="F2398">
        <v>0.27433836724713401</v>
      </c>
      <c r="G2398" t="s">
        <v>4798</v>
      </c>
      <c r="H2398" t="s">
        <v>4799</v>
      </c>
      <c r="I2398">
        <f t="shared" si="37"/>
        <v>2.78292720835698</v>
      </c>
    </row>
    <row r="2399" spans="1:9" hidden="1" x14ac:dyDescent="0.35">
      <c r="A2399">
        <v>5.8591149787700196</v>
      </c>
      <c r="B2399">
        <v>-2.6201111289789401</v>
      </c>
      <c r="C2399">
        <v>1.25023978310568</v>
      </c>
      <c r="D2399">
        <v>-2.0956868949333902</v>
      </c>
      <c r="E2399">
        <v>3.6109975146946797E-2</v>
      </c>
      <c r="F2399">
        <v>0.27436353093301502</v>
      </c>
      <c r="G2399" t="s">
        <v>4800</v>
      </c>
      <c r="H2399" t="s">
        <v>4801</v>
      </c>
      <c r="I2399">
        <f t="shared" si="37"/>
        <v>2.6201111289789401</v>
      </c>
    </row>
    <row r="2400" spans="1:9" hidden="1" x14ac:dyDescent="0.35">
      <c r="A2400">
        <v>2115.87139136722</v>
      </c>
      <c r="B2400">
        <v>-1.07166821339472</v>
      </c>
      <c r="C2400">
        <v>0.51157569269241099</v>
      </c>
      <c r="D2400">
        <v>-2.0948380243685101</v>
      </c>
      <c r="E2400">
        <v>3.6185393682954203E-2</v>
      </c>
      <c r="F2400">
        <v>0.27459303327922802</v>
      </c>
      <c r="G2400" t="s">
        <v>4802</v>
      </c>
      <c r="H2400" t="s">
        <v>4803</v>
      </c>
      <c r="I2400">
        <f t="shared" si="37"/>
        <v>1.07166821339472</v>
      </c>
    </row>
    <row r="2401" spans="1:9" hidden="1" x14ac:dyDescent="0.35">
      <c r="A2401">
        <v>9171.9488795870093</v>
      </c>
      <c r="B2401">
        <v>0.78022478204979395</v>
      </c>
      <c r="C2401">
        <v>0.372418152342815</v>
      </c>
      <c r="D2401">
        <v>2.0950235028597302</v>
      </c>
      <c r="E2401">
        <v>3.6168903254398699E-2</v>
      </c>
      <c r="F2401">
        <v>0.27459303327922802</v>
      </c>
      <c r="G2401" t="s">
        <v>4804</v>
      </c>
      <c r="H2401" t="s">
        <v>4805</v>
      </c>
      <c r="I2401">
        <f t="shared" si="37"/>
        <v>0.78022478204979395</v>
      </c>
    </row>
    <row r="2402" spans="1:9" hidden="1" x14ac:dyDescent="0.35">
      <c r="A2402">
        <v>92.622031881512697</v>
      </c>
      <c r="B2402">
        <v>2.4440489157966301</v>
      </c>
      <c r="C2402">
        <v>1.1666234436485701</v>
      </c>
      <c r="D2402">
        <v>2.09497668601015</v>
      </c>
      <c r="E2402">
        <v>3.6173065018810499E-2</v>
      </c>
      <c r="F2402">
        <v>0.27459303327922802</v>
      </c>
      <c r="G2402" t="s">
        <v>4806</v>
      </c>
      <c r="H2402" t="s">
        <v>4807</v>
      </c>
      <c r="I2402">
        <f t="shared" si="37"/>
        <v>2.4440489157966301</v>
      </c>
    </row>
    <row r="2403" spans="1:9" hidden="1" x14ac:dyDescent="0.35">
      <c r="A2403">
        <v>251.83205764281999</v>
      </c>
      <c r="B2403">
        <v>-0.67996355188476598</v>
      </c>
      <c r="C2403">
        <v>0.32466050472566699</v>
      </c>
      <c r="D2403">
        <v>-2.0943833388644699</v>
      </c>
      <c r="E2403">
        <v>3.6225845748356598E-2</v>
      </c>
      <c r="F2403">
        <v>0.27478033487403802</v>
      </c>
      <c r="G2403" t="s">
        <v>4808</v>
      </c>
      <c r="H2403" t="s">
        <v>4809</v>
      </c>
      <c r="I2403">
        <f t="shared" si="37"/>
        <v>0.67996355188476598</v>
      </c>
    </row>
    <row r="2404" spans="1:9" hidden="1" x14ac:dyDescent="0.35">
      <c r="A2404">
        <v>1613.7704477044001</v>
      </c>
      <c r="B2404">
        <v>0.62079068625483602</v>
      </c>
      <c r="C2404">
        <v>0.29643026611723</v>
      </c>
      <c r="D2404">
        <v>2.0942216676664498</v>
      </c>
      <c r="E2404">
        <v>3.6240238457865802E-2</v>
      </c>
      <c r="F2404">
        <v>0.27478033487403802</v>
      </c>
      <c r="G2404" t="s">
        <v>4810</v>
      </c>
      <c r="H2404" t="s">
        <v>4811</v>
      </c>
      <c r="I2404">
        <f t="shared" si="37"/>
        <v>0.62079068625483602</v>
      </c>
    </row>
    <row r="2405" spans="1:9" hidden="1" x14ac:dyDescent="0.35">
      <c r="A2405">
        <v>1243.86556757573</v>
      </c>
      <c r="B2405">
        <v>0.91563388830363102</v>
      </c>
      <c r="C2405">
        <v>0.437266480696274</v>
      </c>
      <c r="D2405">
        <v>2.0939951464965598</v>
      </c>
      <c r="E2405">
        <v>3.6260412607224499E-2</v>
      </c>
      <c r="F2405">
        <v>0.27481893415292502</v>
      </c>
      <c r="G2405" t="s">
        <v>4812</v>
      </c>
      <c r="H2405" t="s">
        <v>4813</v>
      </c>
      <c r="I2405">
        <f t="shared" si="37"/>
        <v>0.91563388830363102</v>
      </c>
    </row>
    <row r="2406" spans="1:9" hidden="1" x14ac:dyDescent="0.35">
      <c r="A2406">
        <v>544.69547598223596</v>
      </c>
      <c r="B2406">
        <v>0.89668977675859296</v>
      </c>
      <c r="C2406">
        <v>0.42859337412979998</v>
      </c>
      <c r="D2406">
        <v>2.0921690135298898</v>
      </c>
      <c r="E2406">
        <v>3.6423399322703297E-2</v>
      </c>
      <c r="F2406">
        <v>0.27527531150333601</v>
      </c>
      <c r="G2406" t="s">
        <v>4814</v>
      </c>
      <c r="H2406" t="s">
        <v>4815</v>
      </c>
      <c r="I2406">
        <f t="shared" si="37"/>
        <v>0.89668977675859296</v>
      </c>
    </row>
    <row r="2407" spans="1:9" hidden="1" x14ac:dyDescent="0.35">
      <c r="A2407">
        <v>594.04752448228498</v>
      </c>
      <c r="B2407">
        <v>1.3932675598844999</v>
      </c>
      <c r="C2407">
        <v>0.66588624281767705</v>
      </c>
      <c r="D2407">
        <v>2.0923507204307699</v>
      </c>
      <c r="E2407">
        <v>3.6407153628026698E-2</v>
      </c>
      <c r="F2407">
        <v>0.27527531150333601</v>
      </c>
      <c r="G2407" t="s">
        <v>4816</v>
      </c>
      <c r="H2407" t="s">
        <v>4817</v>
      </c>
      <c r="I2407">
        <f t="shared" si="37"/>
        <v>1.3932675598844999</v>
      </c>
    </row>
    <row r="2408" spans="1:9" hidden="1" x14ac:dyDescent="0.35">
      <c r="A2408">
        <v>590.55727611205805</v>
      </c>
      <c r="B2408">
        <v>0.95738167344009895</v>
      </c>
      <c r="C2408">
        <v>0.45760976149895799</v>
      </c>
      <c r="D2408">
        <v>2.09213560109399</v>
      </c>
      <c r="E2408">
        <v>3.6426387268635702E-2</v>
      </c>
      <c r="F2408">
        <v>0.27527531150333601</v>
      </c>
      <c r="G2408" t="s">
        <v>4818</v>
      </c>
      <c r="H2408" t="s">
        <v>4819</v>
      </c>
      <c r="I2408">
        <f t="shared" si="37"/>
        <v>0.95738167344009895</v>
      </c>
    </row>
    <row r="2409" spans="1:9" hidden="1" x14ac:dyDescent="0.35">
      <c r="A2409">
        <v>537.28691311645196</v>
      </c>
      <c r="B2409">
        <v>-1.61413173827829</v>
      </c>
      <c r="C2409">
        <v>0.77142004006135301</v>
      </c>
      <c r="D2409">
        <v>-2.0924161344705401</v>
      </c>
      <c r="E2409">
        <v>3.6401306729495202E-2</v>
      </c>
      <c r="F2409">
        <v>0.27527531150333601</v>
      </c>
      <c r="G2409" t="s">
        <v>4820</v>
      </c>
      <c r="H2409" t="s">
        <v>4821</v>
      </c>
      <c r="I2409">
        <f t="shared" si="37"/>
        <v>1.61413173827829</v>
      </c>
    </row>
    <row r="2410" spans="1:9" hidden="1" x14ac:dyDescent="0.35">
      <c r="A2410">
        <v>84.568648347881293</v>
      </c>
      <c r="B2410">
        <v>-1.61670699833166</v>
      </c>
      <c r="C2410">
        <v>0.77260236725228304</v>
      </c>
      <c r="D2410">
        <v>-2.0925473009892301</v>
      </c>
      <c r="E2410">
        <v>3.6389585092716399E-2</v>
      </c>
      <c r="F2410">
        <v>0.27527531150333601</v>
      </c>
      <c r="G2410" t="s">
        <v>4822</v>
      </c>
      <c r="H2410" t="s">
        <v>4823</v>
      </c>
      <c r="I2410">
        <f t="shared" si="37"/>
        <v>1.61670699833166</v>
      </c>
    </row>
    <row r="2411" spans="1:9" hidden="1" x14ac:dyDescent="0.35">
      <c r="A2411">
        <v>34.777490530315099</v>
      </c>
      <c r="B2411">
        <v>2.5074405364820498</v>
      </c>
      <c r="C2411">
        <v>1.1984417552123099</v>
      </c>
      <c r="D2411">
        <v>2.0922506459547101</v>
      </c>
      <c r="E2411">
        <v>3.6416100126678799E-2</v>
      </c>
      <c r="F2411">
        <v>0.27527531150333601</v>
      </c>
      <c r="G2411" t="s">
        <v>4824</v>
      </c>
      <c r="H2411" t="s">
        <v>4825</v>
      </c>
      <c r="I2411">
        <f t="shared" si="37"/>
        <v>2.5074405364820498</v>
      </c>
    </row>
    <row r="2412" spans="1:9" hidden="1" x14ac:dyDescent="0.35">
      <c r="A2412">
        <v>15.6833593684494</v>
      </c>
      <c r="B2412">
        <v>-7.6152522168389902</v>
      </c>
      <c r="C2412">
        <v>3.63944107466045</v>
      </c>
      <c r="D2412">
        <v>-2.0924235509293099</v>
      </c>
      <c r="E2412">
        <v>3.6400643875190201E-2</v>
      </c>
      <c r="F2412">
        <v>0.27527531150333601</v>
      </c>
      <c r="G2412" t="s">
        <v>4826</v>
      </c>
      <c r="H2412" t="s">
        <v>4827</v>
      </c>
      <c r="I2412">
        <f t="shared" si="37"/>
        <v>7.6152522168389902</v>
      </c>
    </row>
    <row r="2413" spans="1:9" hidden="1" x14ac:dyDescent="0.35">
      <c r="A2413">
        <v>1171.7059513235699</v>
      </c>
      <c r="B2413">
        <v>-1.38333909087456</v>
      </c>
      <c r="C2413">
        <v>0.66130345779331401</v>
      </c>
      <c r="D2413">
        <v>-2.0918370750556501</v>
      </c>
      <c r="E2413">
        <v>3.6453092578052002E-2</v>
      </c>
      <c r="F2413">
        <v>0.27531290767299299</v>
      </c>
      <c r="G2413" t="s">
        <v>4828</v>
      </c>
      <c r="H2413" t="s">
        <v>4829</v>
      </c>
      <c r="I2413">
        <f t="shared" si="37"/>
        <v>1.38333909087456</v>
      </c>
    </row>
    <row r="2414" spans="1:9" hidden="1" x14ac:dyDescent="0.35">
      <c r="A2414">
        <v>347.82291689466501</v>
      </c>
      <c r="B2414">
        <v>0.76610970462102101</v>
      </c>
      <c r="C2414">
        <v>0.36625436163223302</v>
      </c>
      <c r="D2414">
        <v>2.0917422012581999</v>
      </c>
      <c r="E2414">
        <v>3.6461583217065399E-2</v>
      </c>
      <c r="F2414">
        <v>0.27531290767299299</v>
      </c>
      <c r="G2414" t="s">
        <v>4830</v>
      </c>
      <c r="H2414" t="s">
        <v>4831</v>
      </c>
      <c r="I2414">
        <f t="shared" si="37"/>
        <v>0.76610970462102101</v>
      </c>
    </row>
    <row r="2415" spans="1:9" hidden="1" x14ac:dyDescent="0.35">
      <c r="A2415">
        <v>2995.8015785992202</v>
      </c>
      <c r="B2415">
        <v>-0.85119889627657197</v>
      </c>
      <c r="C2415">
        <v>0.40701710838844202</v>
      </c>
      <c r="D2415">
        <v>-2.09130987060185</v>
      </c>
      <c r="E2415">
        <v>3.6500295571991498E-2</v>
      </c>
      <c r="F2415">
        <v>0.27540675584893598</v>
      </c>
      <c r="G2415" t="s">
        <v>4832</v>
      </c>
      <c r="H2415" t="s">
        <v>4833</v>
      </c>
      <c r="I2415">
        <f t="shared" si="37"/>
        <v>0.85119889627657197</v>
      </c>
    </row>
    <row r="2416" spans="1:9" hidden="1" x14ac:dyDescent="0.35">
      <c r="A2416">
        <v>15.346915786151101</v>
      </c>
      <c r="B2416">
        <v>-2.2099766741229701</v>
      </c>
      <c r="C2416">
        <v>1.0567650798713499</v>
      </c>
      <c r="D2416">
        <v>-2.0912658037413601</v>
      </c>
      <c r="E2416">
        <v>3.6504243434422601E-2</v>
      </c>
      <c r="F2416">
        <v>0.27540675584893598</v>
      </c>
      <c r="G2416" t="s">
        <v>4834</v>
      </c>
      <c r="H2416" t="s">
        <v>4835</v>
      </c>
      <c r="I2416">
        <f t="shared" si="37"/>
        <v>2.2099766741229701</v>
      </c>
    </row>
    <row r="2417" spans="1:9" hidden="1" x14ac:dyDescent="0.35">
      <c r="A2417">
        <v>28.618923866735699</v>
      </c>
      <c r="B2417">
        <v>-3.2231251308369302</v>
      </c>
      <c r="C2417">
        <v>1.54175314761071</v>
      </c>
      <c r="D2417">
        <v>-2.0905584891017601</v>
      </c>
      <c r="E2417">
        <v>3.6567660152408497E-2</v>
      </c>
      <c r="F2417">
        <v>0.27542900701814099</v>
      </c>
      <c r="G2417" t="s">
        <v>4836</v>
      </c>
      <c r="H2417" t="s">
        <v>4837</v>
      </c>
      <c r="I2417">
        <f t="shared" si="37"/>
        <v>3.2231251308369302</v>
      </c>
    </row>
    <row r="2418" spans="1:9" hidden="1" x14ac:dyDescent="0.35">
      <c r="A2418">
        <v>676.31075873818997</v>
      </c>
      <c r="B2418">
        <v>0.59837113299065303</v>
      </c>
      <c r="C2418">
        <v>0.28620554236430701</v>
      </c>
      <c r="D2418">
        <v>2.0907042122510502</v>
      </c>
      <c r="E2418">
        <v>3.6554587172313698E-2</v>
      </c>
      <c r="F2418">
        <v>0.27542900701814099</v>
      </c>
      <c r="G2418" t="s">
        <v>4838</v>
      </c>
      <c r="H2418" t="s">
        <v>4839</v>
      </c>
      <c r="I2418">
        <f t="shared" si="37"/>
        <v>0.59837113299065303</v>
      </c>
    </row>
    <row r="2419" spans="1:9" hidden="1" x14ac:dyDescent="0.35">
      <c r="A2419">
        <v>130.01924202972901</v>
      </c>
      <c r="B2419">
        <v>-1.47605599424838</v>
      </c>
      <c r="C2419">
        <v>0.70603736672818795</v>
      </c>
      <c r="D2419">
        <v>-2.09062021899563</v>
      </c>
      <c r="E2419">
        <v>3.6562121811165603E-2</v>
      </c>
      <c r="F2419">
        <v>0.27542900701814099</v>
      </c>
      <c r="G2419" t="s">
        <v>4840</v>
      </c>
      <c r="H2419" t="s">
        <v>4841</v>
      </c>
      <c r="I2419">
        <f t="shared" si="37"/>
        <v>1.47605599424838</v>
      </c>
    </row>
    <row r="2420" spans="1:9" hidden="1" x14ac:dyDescent="0.35">
      <c r="A2420">
        <v>13.507010799314999</v>
      </c>
      <c r="B2420">
        <v>-6.69168949943675</v>
      </c>
      <c r="C2420">
        <v>3.20015724281697</v>
      </c>
      <c r="D2420">
        <v>-2.0910502177531498</v>
      </c>
      <c r="E2420">
        <v>3.6523562599030703E-2</v>
      </c>
      <c r="F2420">
        <v>0.27542900701814099</v>
      </c>
      <c r="G2420" t="s">
        <v>4842</v>
      </c>
      <c r="H2420" t="s">
        <v>4843</v>
      </c>
      <c r="I2420">
        <f t="shared" si="37"/>
        <v>6.69168949943675</v>
      </c>
    </row>
    <row r="2421" spans="1:9" hidden="1" x14ac:dyDescent="0.35">
      <c r="A2421">
        <v>3873.9629537249698</v>
      </c>
      <c r="B2421">
        <v>-0.71032883753478704</v>
      </c>
      <c r="C2421">
        <v>0.33985666021490102</v>
      </c>
      <c r="D2421">
        <v>-2.0900836166801202</v>
      </c>
      <c r="E2421">
        <v>3.6610289111315503E-2</v>
      </c>
      <c r="F2421">
        <v>0.27546939272731702</v>
      </c>
      <c r="G2421" t="s">
        <v>4844</v>
      </c>
      <c r="H2421" t="s">
        <v>4845</v>
      </c>
      <c r="I2421">
        <f t="shared" si="37"/>
        <v>0.71032883753478704</v>
      </c>
    </row>
    <row r="2422" spans="1:9" hidden="1" x14ac:dyDescent="0.35">
      <c r="A2422">
        <v>16.779834494120198</v>
      </c>
      <c r="B2422">
        <v>-2.9216131753958301</v>
      </c>
      <c r="C2422">
        <v>1.3978114772554899</v>
      </c>
      <c r="D2422">
        <v>-2.0901339150056399</v>
      </c>
      <c r="E2422">
        <v>3.6605771862642703E-2</v>
      </c>
      <c r="F2422">
        <v>0.27546939272731702</v>
      </c>
      <c r="G2422" t="s">
        <v>4846</v>
      </c>
      <c r="H2422" t="s">
        <v>4847</v>
      </c>
      <c r="I2422">
        <f t="shared" si="37"/>
        <v>2.9216131753958301</v>
      </c>
    </row>
    <row r="2423" spans="1:9" hidden="1" x14ac:dyDescent="0.35">
      <c r="A2423">
        <v>12.955694423060701</v>
      </c>
      <c r="B2423">
        <v>-3.26133144613866</v>
      </c>
      <c r="C2423">
        <v>1.56045048459338</v>
      </c>
      <c r="D2423">
        <v>-2.0899935488747601</v>
      </c>
      <c r="E2423">
        <v>3.6618379208867201E-2</v>
      </c>
      <c r="F2423">
        <v>0.27546939272731702</v>
      </c>
      <c r="G2423" t="s">
        <v>4848</v>
      </c>
      <c r="H2423" t="s">
        <v>4849</v>
      </c>
      <c r="I2423">
        <f t="shared" si="37"/>
        <v>3.26133144613866</v>
      </c>
    </row>
    <row r="2424" spans="1:9" hidden="1" x14ac:dyDescent="0.35">
      <c r="A2424">
        <v>20.050645705113102</v>
      </c>
      <c r="B2424">
        <v>-3.5149048395320301</v>
      </c>
      <c r="C2424">
        <v>1.68251085723363</v>
      </c>
      <c r="D2424">
        <v>-2.0890830061633099</v>
      </c>
      <c r="E2424">
        <v>3.67002518157808E-2</v>
      </c>
      <c r="F2424">
        <v>0.27597135290281699</v>
      </c>
      <c r="G2424" t="s">
        <v>4850</v>
      </c>
      <c r="H2424" t="s">
        <v>4851</v>
      </c>
      <c r="I2424">
        <f t="shared" si="37"/>
        <v>3.5149048395320301</v>
      </c>
    </row>
    <row r="2425" spans="1:9" hidden="1" x14ac:dyDescent="0.35">
      <c r="A2425">
        <v>213.25214533256801</v>
      </c>
      <c r="B2425">
        <v>-1.58367615652458</v>
      </c>
      <c r="C2425">
        <v>0.75828715869001295</v>
      </c>
      <c r="D2425">
        <v>-2.0884913299342598</v>
      </c>
      <c r="E2425">
        <v>3.6753536681977797E-2</v>
      </c>
      <c r="F2425">
        <v>0.27615054974984199</v>
      </c>
      <c r="G2425" t="s">
        <v>4852</v>
      </c>
      <c r="H2425" t="s">
        <v>4853</v>
      </c>
      <c r="I2425">
        <f t="shared" si="37"/>
        <v>1.58367615652458</v>
      </c>
    </row>
    <row r="2426" spans="1:9" hidden="1" x14ac:dyDescent="0.35">
      <c r="A2426">
        <v>8365.9184145088093</v>
      </c>
      <c r="B2426">
        <v>0.73763226485684896</v>
      </c>
      <c r="C2426">
        <v>0.353201555932176</v>
      </c>
      <c r="D2426">
        <v>2.0884173709543199</v>
      </c>
      <c r="E2426">
        <v>3.6760201872079498E-2</v>
      </c>
      <c r="F2426">
        <v>0.27615054974984199</v>
      </c>
      <c r="G2426" t="s">
        <v>4854</v>
      </c>
      <c r="H2426" t="s">
        <v>4855</v>
      </c>
      <c r="I2426">
        <f t="shared" si="37"/>
        <v>0.73763226485684896</v>
      </c>
    </row>
    <row r="2427" spans="1:9" hidden="1" x14ac:dyDescent="0.35">
      <c r="A2427">
        <v>2471.5748570236701</v>
      </c>
      <c r="B2427">
        <v>0.79364788167940703</v>
      </c>
      <c r="C2427">
        <v>0.38004247362242</v>
      </c>
      <c r="D2427">
        <v>2.0883136406166898</v>
      </c>
      <c r="E2427">
        <v>3.6769551794353303E-2</v>
      </c>
      <c r="F2427">
        <v>0.27615054974984199</v>
      </c>
      <c r="G2427" t="s">
        <v>4856</v>
      </c>
      <c r="H2427" t="s">
        <v>4857</v>
      </c>
      <c r="I2427">
        <f t="shared" si="37"/>
        <v>0.79364788167940703</v>
      </c>
    </row>
    <row r="2428" spans="1:9" hidden="1" x14ac:dyDescent="0.35">
      <c r="A2428">
        <v>11.286729261900501</v>
      </c>
      <c r="B2428">
        <v>-6.4523232625466997</v>
      </c>
      <c r="C2428">
        <v>3.0913793003658498</v>
      </c>
      <c r="D2428">
        <v>-2.0871988312087999</v>
      </c>
      <c r="E2428">
        <v>3.6870165099378599E-2</v>
      </c>
      <c r="F2428">
        <v>0.27679209234061702</v>
      </c>
      <c r="G2428" t="s">
        <v>4858</v>
      </c>
      <c r="H2428" t="s">
        <v>4859</v>
      </c>
      <c r="I2428">
        <f t="shared" si="37"/>
        <v>6.4523232625466997</v>
      </c>
    </row>
    <row r="2429" spans="1:9" hidden="1" x14ac:dyDescent="0.35">
      <c r="A2429">
        <v>10.623305160252899</v>
      </c>
      <c r="B2429">
        <v>-3.05026694667127</v>
      </c>
      <c r="C2429">
        <v>1.46215194859954</v>
      </c>
      <c r="D2429">
        <v>-2.08614908292728</v>
      </c>
      <c r="E2429">
        <v>3.6965120791334898E-2</v>
      </c>
      <c r="F2429">
        <v>0.27733195183327197</v>
      </c>
      <c r="G2429" t="s">
        <v>4860</v>
      </c>
      <c r="H2429" t="s">
        <v>4861</v>
      </c>
      <c r="I2429">
        <f t="shared" si="37"/>
        <v>3.05026694667127</v>
      </c>
    </row>
    <row r="2430" spans="1:9" hidden="1" x14ac:dyDescent="0.35">
      <c r="A2430">
        <v>335.26692453836699</v>
      </c>
      <c r="B2430">
        <v>-0.96148188678552804</v>
      </c>
      <c r="C2430">
        <v>0.46090643811073301</v>
      </c>
      <c r="D2430">
        <v>-2.0860673821929399</v>
      </c>
      <c r="E2430">
        <v>3.6972519813557599E-2</v>
      </c>
      <c r="F2430">
        <v>0.27733195183327197</v>
      </c>
      <c r="G2430" t="s">
        <v>4862</v>
      </c>
      <c r="H2430" t="s">
        <v>4863</v>
      </c>
      <c r="I2430">
        <f t="shared" si="37"/>
        <v>0.96148188678552804</v>
      </c>
    </row>
    <row r="2431" spans="1:9" hidden="1" x14ac:dyDescent="0.35">
      <c r="A2431">
        <v>659.14642484146498</v>
      </c>
      <c r="B2431">
        <v>-1.5331231554177001</v>
      </c>
      <c r="C2431">
        <v>0.73520212683082597</v>
      </c>
      <c r="D2431">
        <v>-2.0853083791071301</v>
      </c>
      <c r="E2431">
        <v>3.7041317327039601E-2</v>
      </c>
      <c r="F2431">
        <v>0.27773366325047799</v>
      </c>
      <c r="G2431" t="s">
        <v>4864</v>
      </c>
      <c r="H2431" t="s">
        <v>4865</v>
      </c>
      <c r="I2431">
        <f t="shared" si="37"/>
        <v>1.5331231554177001</v>
      </c>
    </row>
    <row r="2432" spans="1:9" hidden="1" x14ac:dyDescent="0.35">
      <c r="A2432">
        <v>63.071610288508097</v>
      </c>
      <c r="B2432">
        <v>-2.0265098116721001</v>
      </c>
      <c r="C2432">
        <v>0.97191460930872098</v>
      </c>
      <c r="D2432">
        <v>-2.0850698119595701</v>
      </c>
      <c r="E2432">
        <v>3.7062964019834603E-2</v>
      </c>
      <c r="F2432">
        <v>0.27778165546745598</v>
      </c>
      <c r="G2432" t="s">
        <v>4866</v>
      </c>
      <c r="H2432" t="s">
        <v>4867</v>
      </c>
      <c r="I2432">
        <f t="shared" si="37"/>
        <v>2.0265098116721001</v>
      </c>
    </row>
    <row r="2433" spans="1:9" hidden="1" x14ac:dyDescent="0.35">
      <c r="A2433">
        <v>1683.9758295802901</v>
      </c>
      <c r="B2433">
        <v>0.88967457130578897</v>
      </c>
      <c r="C2433">
        <v>0.426777971060885</v>
      </c>
      <c r="D2433">
        <v>2.0846309594992301</v>
      </c>
      <c r="E2433">
        <v>3.7102811986695503E-2</v>
      </c>
      <c r="F2433">
        <v>0.27785171985104501</v>
      </c>
      <c r="G2433" t="s">
        <v>4868</v>
      </c>
      <c r="H2433" t="s">
        <v>4869</v>
      </c>
      <c r="I2433">
        <f t="shared" si="37"/>
        <v>0.88967457130578897</v>
      </c>
    </row>
    <row r="2434" spans="1:9" hidden="1" x14ac:dyDescent="0.35">
      <c r="A2434">
        <v>140.91801539982399</v>
      </c>
      <c r="B2434">
        <v>-1.6636609342608299</v>
      </c>
      <c r="C2434">
        <v>0.79801639271115998</v>
      </c>
      <c r="D2434">
        <v>-2.0847453128233999</v>
      </c>
      <c r="E2434">
        <v>3.7092425149743001E-2</v>
      </c>
      <c r="F2434">
        <v>0.27785171985104501</v>
      </c>
      <c r="G2434" t="s">
        <v>4870</v>
      </c>
      <c r="H2434" t="s">
        <v>4871</v>
      </c>
      <c r="I2434">
        <f t="shared" si="37"/>
        <v>1.6636609342608299</v>
      </c>
    </row>
    <row r="2435" spans="1:9" hidden="1" x14ac:dyDescent="0.35">
      <c r="A2435">
        <v>1068.76590414978</v>
      </c>
      <c r="B2435">
        <v>-0.94970198546866802</v>
      </c>
      <c r="C2435">
        <v>0.45583329507035403</v>
      </c>
      <c r="D2435">
        <v>-2.0834414592775401</v>
      </c>
      <c r="E2435">
        <v>3.7211002523194502E-2</v>
      </c>
      <c r="F2435">
        <v>0.27854743877263899</v>
      </c>
      <c r="G2435" t="s">
        <v>4872</v>
      </c>
      <c r="H2435" t="s">
        <v>4873</v>
      </c>
      <c r="I2435">
        <f t="shared" ref="I2435:I2498" si="38">ABS(B2435)</f>
        <v>0.94970198546866802</v>
      </c>
    </row>
    <row r="2436" spans="1:9" hidden="1" x14ac:dyDescent="0.35">
      <c r="A2436">
        <v>122.387873823627</v>
      </c>
      <c r="B2436">
        <v>2.9141319798777698</v>
      </c>
      <c r="C2436">
        <v>1.3989055400834001</v>
      </c>
      <c r="D2436">
        <v>2.0831513611019301</v>
      </c>
      <c r="E2436">
        <v>3.7237428991494299E-2</v>
      </c>
      <c r="F2436">
        <v>0.27863078284395298</v>
      </c>
      <c r="G2436" t="s">
        <v>4874</v>
      </c>
      <c r="H2436" t="s">
        <v>4875</v>
      </c>
      <c r="I2436">
        <f t="shared" si="38"/>
        <v>2.9141319798777698</v>
      </c>
    </row>
    <row r="2437" spans="1:9" hidden="1" x14ac:dyDescent="0.35">
      <c r="A2437">
        <v>10794.535421197201</v>
      </c>
      <c r="B2437">
        <v>0.77904735259812297</v>
      </c>
      <c r="C2437">
        <v>0.37402799612899801</v>
      </c>
      <c r="D2437">
        <v>2.0828583973950399</v>
      </c>
      <c r="E2437">
        <v>3.7264132707443998E-2</v>
      </c>
      <c r="F2437">
        <v>0.278716132155021</v>
      </c>
      <c r="G2437" t="s">
        <v>4876</v>
      </c>
      <c r="H2437" t="s">
        <v>4877</v>
      </c>
      <c r="I2437">
        <f t="shared" si="38"/>
        <v>0.77904735259812297</v>
      </c>
    </row>
    <row r="2438" spans="1:9" hidden="1" x14ac:dyDescent="0.35">
      <c r="A2438">
        <v>14990.9875039034</v>
      </c>
      <c r="B2438">
        <v>-1.3913504384563</v>
      </c>
      <c r="C2438">
        <v>0.66813896681159402</v>
      </c>
      <c r="D2438">
        <v>-2.08242672193769</v>
      </c>
      <c r="E2438">
        <v>3.7303509739649597E-2</v>
      </c>
      <c r="F2438">
        <v>0.27889616227181602</v>
      </c>
      <c r="G2438" t="s">
        <v>4878</v>
      </c>
      <c r="H2438" t="s">
        <v>4879</v>
      </c>
      <c r="I2438">
        <f t="shared" si="38"/>
        <v>1.3913504384563</v>
      </c>
    </row>
    <row r="2439" spans="1:9" hidden="1" x14ac:dyDescent="0.35">
      <c r="A2439">
        <v>148.07047830407001</v>
      </c>
      <c r="B2439">
        <v>-1.7195489112842399</v>
      </c>
      <c r="C2439">
        <v>0.82583515285521303</v>
      </c>
      <c r="D2439">
        <v>-2.0821938922545602</v>
      </c>
      <c r="E2439">
        <v>3.73247629457635E-2</v>
      </c>
      <c r="F2439">
        <v>0.27894059920911002</v>
      </c>
      <c r="G2439" t="s">
        <v>4880</v>
      </c>
      <c r="H2439" t="s">
        <v>4881</v>
      </c>
      <c r="I2439">
        <f t="shared" si="38"/>
        <v>1.7195489112842399</v>
      </c>
    </row>
    <row r="2440" spans="1:9" hidden="1" x14ac:dyDescent="0.35">
      <c r="A2440">
        <v>194.360223435385</v>
      </c>
      <c r="B2440">
        <v>1.9132113021669399</v>
      </c>
      <c r="C2440">
        <v>0.918979621078716</v>
      </c>
      <c r="D2440">
        <v>2.0818865383773999</v>
      </c>
      <c r="E2440">
        <v>3.7352834667043602E-2</v>
      </c>
      <c r="F2440">
        <v>0.27903593588910802</v>
      </c>
      <c r="G2440" t="s">
        <v>4882</v>
      </c>
      <c r="H2440" t="s">
        <v>4883</v>
      </c>
      <c r="I2440">
        <f t="shared" si="38"/>
        <v>1.9132113021669399</v>
      </c>
    </row>
    <row r="2441" spans="1:9" hidden="1" x14ac:dyDescent="0.35">
      <c r="A2441">
        <v>26.222959480654399</v>
      </c>
      <c r="B2441">
        <v>3.27174648268136</v>
      </c>
      <c r="C2441">
        <v>1.57188264439954</v>
      </c>
      <c r="D2441">
        <v>2.0814190514401698</v>
      </c>
      <c r="E2441">
        <v>3.7395566361550003E-2</v>
      </c>
      <c r="F2441">
        <v>0.279126267557329</v>
      </c>
      <c r="G2441" t="s">
        <v>4884</v>
      </c>
      <c r="H2441" t="s">
        <v>4885</v>
      </c>
      <c r="I2441">
        <f t="shared" si="38"/>
        <v>3.27174648268136</v>
      </c>
    </row>
    <row r="2442" spans="1:9" hidden="1" x14ac:dyDescent="0.35">
      <c r="A2442">
        <v>80.473278030726604</v>
      </c>
      <c r="B2442">
        <v>-1.31578508075525</v>
      </c>
      <c r="C2442">
        <v>0.63214855497553801</v>
      </c>
      <c r="D2442">
        <v>-2.0814491631736298</v>
      </c>
      <c r="E2442">
        <v>3.7392812677725901E-2</v>
      </c>
      <c r="F2442">
        <v>0.279126267557329</v>
      </c>
      <c r="G2442" t="s">
        <v>4886</v>
      </c>
      <c r="H2442" t="s">
        <v>4887</v>
      </c>
      <c r="I2442">
        <f t="shared" si="38"/>
        <v>1.31578508075525</v>
      </c>
    </row>
    <row r="2443" spans="1:9" hidden="1" x14ac:dyDescent="0.35">
      <c r="A2443">
        <v>2655.9817787976099</v>
      </c>
      <c r="B2443">
        <v>0.53275706911165599</v>
      </c>
      <c r="C2443">
        <v>0.25599326237803399</v>
      </c>
      <c r="D2443">
        <v>2.0811370743223501</v>
      </c>
      <c r="E2443">
        <v>3.7421361225387799E-2</v>
      </c>
      <c r="F2443">
        <v>0.27920442322955202</v>
      </c>
      <c r="G2443" t="s">
        <v>4888</v>
      </c>
      <c r="H2443" t="s">
        <v>4889</v>
      </c>
      <c r="I2443">
        <f t="shared" si="38"/>
        <v>0.53275706911165599</v>
      </c>
    </row>
    <row r="2444" spans="1:9" hidden="1" x14ac:dyDescent="0.35">
      <c r="A2444">
        <v>332.63280121586899</v>
      </c>
      <c r="B2444">
        <v>-1.44497269534881</v>
      </c>
      <c r="C2444">
        <v>0.69456423358275499</v>
      </c>
      <c r="D2444">
        <v>-2.0804018195628</v>
      </c>
      <c r="E2444">
        <v>3.74886925130812E-2</v>
      </c>
      <c r="F2444">
        <v>0.27959229536976599</v>
      </c>
      <c r="G2444" t="s">
        <v>4890</v>
      </c>
      <c r="H2444" t="s">
        <v>4891</v>
      </c>
      <c r="I2444">
        <f t="shared" si="38"/>
        <v>1.44497269534881</v>
      </c>
    </row>
    <row r="2445" spans="1:9" hidden="1" x14ac:dyDescent="0.35">
      <c r="A2445">
        <v>470.92701098644602</v>
      </c>
      <c r="B2445">
        <v>1.6111017855924501</v>
      </c>
      <c r="C2445">
        <v>0.77453755509398703</v>
      </c>
      <c r="D2445">
        <v>2.0800822051771899</v>
      </c>
      <c r="E2445">
        <v>3.7517993478668001E-2</v>
      </c>
      <c r="F2445">
        <v>0.279696334362247</v>
      </c>
      <c r="G2445" t="s">
        <v>4892</v>
      </c>
      <c r="H2445" t="s">
        <v>4893</v>
      </c>
      <c r="I2445">
        <f t="shared" si="38"/>
        <v>1.6111017855924501</v>
      </c>
    </row>
    <row r="2446" spans="1:9" hidden="1" x14ac:dyDescent="0.35">
      <c r="A2446">
        <v>178.678873700455</v>
      </c>
      <c r="B2446">
        <v>-1.5154010720767199</v>
      </c>
      <c r="C2446">
        <v>0.72888569263583303</v>
      </c>
      <c r="D2446">
        <v>-2.0790654658025298</v>
      </c>
      <c r="E2446">
        <v>3.76113337097643E-2</v>
      </c>
      <c r="F2446">
        <v>0.27997333636652499</v>
      </c>
      <c r="G2446" t="s">
        <v>4894</v>
      </c>
      <c r="H2446" t="s">
        <v>4895</v>
      </c>
      <c r="I2446">
        <f t="shared" si="38"/>
        <v>1.5154010720767199</v>
      </c>
    </row>
    <row r="2447" spans="1:9" hidden="1" x14ac:dyDescent="0.35">
      <c r="A2447">
        <v>603.25022140448505</v>
      </c>
      <c r="B2447">
        <v>0.57577583135201404</v>
      </c>
      <c r="C2447">
        <v>0.27688594731359101</v>
      </c>
      <c r="D2447">
        <v>2.0794693155731401</v>
      </c>
      <c r="E2447">
        <v>3.7574235260021203E-2</v>
      </c>
      <c r="F2447">
        <v>0.27997333636652499</v>
      </c>
      <c r="G2447" t="s">
        <v>4896</v>
      </c>
      <c r="H2447" t="s">
        <v>4897</v>
      </c>
      <c r="I2447">
        <f t="shared" si="38"/>
        <v>0.57577583135201404</v>
      </c>
    </row>
    <row r="2448" spans="1:9" hidden="1" x14ac:dyDescent="0.35">
      <c r="A2448">
        <v>19564.505076118199</v>
      </c>
      <c r="B2448">
        <v>0.75607243668649105</v>
      </c>
      <c r="C2448">
        <v>0.36367093367550102</v>
      </c>
      <c r="D2448">
        <v>2.07900155518375</v>
      </c>
      <c r="E2448">
        <v>3.7617207522809497E-2</v>
      </c>
      <c r="F2448">
        <v>0.27997333636652499</v>
      </c>
      <c r="G2448" t="s">
        <v>4898</v>
      </c>
      <c r="H2448" t="s">
        <v>4899</v>
      </c>
      <c r="I2448">
        <f t="shared" si="38"/>
        <v>0.75607243668649105</v>
      </c>
    </row>
    <row r="2449" spans="1:9" hidden="1" x14ac:dyDescent="0.35">
      <c r="A2449">
        <v>2117.39834177592</v>
      </c>
      <c r="B2449">
        <v>0.93940532634868001</v>
      </c>
      <c r="C2449">
        <v>0.45178369198931401</v>
      </c>
      <c r="D2449">
        <v>2.07932544490982</v>
      </c>
      <c r="E2449">
        <v>3.7587447935632103E-2</v>
      </c>
      <c r="F2449">
        <v>0.27997333636652499</v>
      </c>
      <c r="G2449" t="s">
        <v>4900</v>
      </c>
      <c r="H2449" t="s">
        <v>4901</v>
      </c>
      <c r="I2449">
        <f t="shared" si="38"/>
        <v>0.93940532634868001</v>
      </c>
    </row>
    <row r="2450" spans="1:9" hidden="1" x14ac:dyDescent="0.35">
      <c r="A2450">
        <v>45.208573453409301</v>
      </c>
      <c r="B2450">
        <v>1.2054929475173899</v>
      </c>
      <c r="C2450">
        <v>0.57988708026951996</v>
      </c>
      <c r="D2450">
        <v>2.07884084425041</v>
      </c>
      <c r="E2450">
        <v>3.7631981380988999E-2</v>
      </c>
      <c r="F2450">
        <v>0.27997333636652499</v>
      </c>
      <c r="G2450" t="s">
        <v>4902</v>
      </c>
      <c r="H2450" t="s">
        <v>4903</v>
      </c>
      <c r="I2450">
        <f t="shared" si="38"/>
        <v>1.2054929475173899</v>
      </c>
    </row>
    <row r="2451" spans="1:9" hidden="1" x14ac:dyDescent="0.35">
      <c r="A2451">
        <v>20387.7311189795</v>
      </c>
      <c r="B2451">
        <v>0.77605184244095604</v>
      </c>
      <c r="C2451">
        <v>0.37348418640264802</v>
      </c>
      <c r="D2451">
        <v>2.0778706855457201</v>
      </c>
      <c r="E2451">
        <v>3.7721271167270302E-2</v>
      </c>
      <c r="F2451">
        <v>0.28018000842546498</v>
      </c>
      <c r="G2451" t="s">
        <v>4904</v>
      </c>
      <c r="H2451" t="s">
        <v>4905</v>
      </c>
      <c r="I2451">
        <f t="shared" si="38"/>
        <v>0.77605184244095604</v>
      </c>
    </row>
    <row r="2452" spans="1:9" hidden="1" x14ac:dyDescent="0.35">
      <c r="A2452">
        <v>673.24293076933998</v>
      </c>
      <c r="B2452">
        <v>0.48043406373665798</v>
      </c>
      <c r="C2452">
        <v>0.23121358516148499</v>
      </c>
      <c r="D2452">
        <v>2.0778799109105699</v>
      </c>
      <c r="E2452">
        <v>3.7720421251043697E-2</v>
      </c>
      <c r="F2452">
        <v>0.28018000842546498</v>
      </c>
      <c r="G2452" t="s">
        <v>4906</v>
      </c>
      <c r="H2452" t="s">
        <v>4907</v>
      </c>
      <c r="I2452">
        <f t="shared" si="38"/>
        <v>0.48043406373665798</v>
      </c>
    </row>
    <row r="2453" spans="1:9" hidden="1" x14ac:dyDescent="0.35">
      <c r="A2453">
        <v>1108.38700284626</v>
      </c>
      <c r="B2453">
        <v>-0.55057572713212</v>
      </c>
      <c r="C2453">
        <v>0.264970746007681</v>
      </c>
      <c r="D2453">
        <v>-2.07787363483575</v>
      </c>
      <c r="E2453">
        <v>3.7720999452727298E-2</v>
      </c>
      <c r="F2453">
        <v>0.28018000842546498</v>
      </c>
      <c r="G2453" t="s">
        <v>4908</v>
      </c>
      <c r="H2453" t="s">
        <v>4909</v>
      </c>
      <c r="I2453">
        <f t="shared" si="38"/>
        <v>0.55057572713212</v>
      </c>
    </row>
    <row r="2454" spans="1:9" hidden="1" x14ac:dyDescent="0.35">
      <c r="A2454">
        <v>124.455174391905</v>
      </c>
      <c r="B2454">
        <v>-1.05579935529257</v>
      </c>
      <c r="C2454">
        <v>0.50805297542564798</v>
      </c>
      <c r="D2454">
        <v>-2.07812847549613</v>
      </c>
      <c r="E2454">
        <v>3.7697527576403003E-2</v>
      </c>
      <c r="F2454">
        <v>0.28018000842546498</v>
      </c>
      <c r="G2454" t="s">
        <v>4910</v>
      </c>
      <c r="H2454" t="s">
        <v>4911</v>
      </c>
      <c r="I2454">
        <f t="shared" si="38"/>
        <v>1.05579935529257</v>
      </c>
    </row>
    <row r="2455" spans="1:9" hidden="1" x14ac:dyDescent="0.35">
      <c r="A2455">
        <v>3069.5312802652102</v>
      </c>
      <c r="B2455">
        <v>-0.68607785626155604</v>
      </c>
      <c r="C2455">
        <v>0.330310730985374</v>
      </c>
      <c r="D2455">
        <v>-2.0770680208144201</v>
      </c>
      <c r="E2455">
        <v>3.7795281623694298E-2</v>
      </c>
      <c r="F2455">
        <v>0.28054271831351402</v>
      </c>
      <c r="G2455" t="s">
        <v>4912</v>
      </c>
      <c r="H2455" t="s">
        <v>4913</v>
      </c>
      <c r="I2455">
        <f t="shared" si="38"/>
        <v>0.68607785626155604</v>
      </c>
    </row>
    <row r="2456" spans="1:9" hidden="1" x14ac:dyDescent="0.35">
      <c r="A2456">
        <v>143.878066531223</v>
      </c>
      <c r="B2456">
        <v>-1.4237770483065</v>
      </c>
      <c r="C2456">
        <v>0.68549453160380702</v>
      </c>
      <c r="D2456">
        <v>-2.07700715711821</v>
      </c>
      <c r="E2456">
        <v>3.7800898653110697E-2</v>
      </c>
      <c r="F2456">
        <v>0.28054271831351402</v>
      </c>
      <c r="G2456" t="s">
        <v>4914</v>
      </c>
      <c r="H2456" t="s">
        <v>4915</v>
      </c>
      <c r="I2456">
        <f t="shared" si="38"/>
        <v>1.4237770483065</v>
      </c>
    </row>
    <row r="2457" spans="1:9" hidden="1" x14ac:dyDescent="0.35">
      <c r="A2457">
        <v>30780.242456604501</v>
      </c>
      <c r="B2457">
        <v>0.70162350006681695</v>
      </c>
      <c r="C2457">
        <v>0.33789425675517898</v>
      </c>
      <c r="D2457">
        <v>2.07645879158928</v>
      </c>
      <c r="E2457">
        <v>3.7851538606310298E-2</v>
      </c>
      <c r="F2457">
        <v>0.28077388879813497</v>
      </c>
      <c r="G2457" t="s">
        <v>4916</v>
      </c>
      <c r="H2457" t="s">
        <v>4917</v>
      </c>
      <c r="I2457">
        <f t="shared" si="38"/>
        <v>0.70162350006681695</v>
      </c>
    </row>
    <row r="2458" spans="1:9" hidden="1" x14ac:dyDescent="0.35">
      <c r="A2458">
        <v>10064.6686210145</v>
      </c>
      <c r="B2458">
        <v>0.87156357637401705</v>
      </c>
      <c r="C2458">
        <v>0.419760333727416</v>
      </c>
      <c r="D2458">
        <v>2.0763362003137602</v>
      </c>
      <c r="E2458">
        <v>3.7862867441109699E-2</v>
      </c>
      <c r="F2458">
        <v>0.28077388879813497</v>
      </c>
      <c r="G2458" t="s">
        <v>4918</v>
      </c>
      <c r="H2458" t="s">
        <v>4919</v>
      </c>
      <c r="I2458">
        <f t="shared" si="38"/>
        <v>0.87156357637401705</v>
      </c>
    </row>
    <row r="2459" spans="1:9" hidden="1" x14ac:dyDescent="0.35">
      <c r="A2459">
        <v>25.416899947760999</v>
      </c>
      <c r="B2459">
        <v>-2.50856179835468</v>
      </c>
      <c r="C2459">
        <v>1.20855024794649</v>
      </c>
      <c r="D2459">
        <v>-2.0756785269103299</v>
      </c>
      <c r="E2459">
        <v>3.7923693231363999E-2</v>
      </c>
      <c r="F2459">
        <v>0.281110533228418</v>
      </c>
      <c r="G2459" t="s">
        <v>4920</v>
      </c>
      <c r="H2459" t="s">
        <v>4921</v>
      </c>
      <c r="I2459">
        <f t="shared" si="38"/>
        <v>2.50856179835468</v>
      </c>
    </row>
    <row r="2460" spans="1:9" hidden="1" x14ac:dyDescent="0.35">
      <c r="A2460">
        <v>281.10273602335701</v>
      </c>
      <c r="B2460">
        <v>-1.1654656668113501</v>
      </c>
      <c r="C2460">
        <v>0.56192928355869298</v>
      </c>
      <c r="D2460">
        <v>-2.0740433020868201</v>
      </c>
      <c r="E2460">
        <v>3.8075289474115898E-2</v>
      </c>
      <c r="F2460">
        <v>0.28211946897860601</v>
      </c>
      <c r="G2460" t="s">
        <v>4922</v>
      </c>
      <c r="H2460" t="s">
        <v>4923</v>
      </c>
      <c r="I2460">
        <f t="shared" si="38"/>
        <v>1.1654656668113501</v>
      </c>
    </row>
    <row r="2461" spans="1:9" hidden="1" x14ac:dyDescent="0.35">
      <c r="A2461">
        <v>174.79062464144499</v>
      </c>
      <c r="B2461">
        <v>-1.0012886458592101</v>
      </c>
      <c r="C2461">
        <v>0.48293794508246601</v>
      </c>
      <c r="D2461">
        <v>-2.0733277557807899</v>
      </c>
      <c r="E2461">
        <v>3.8141787296208297E-2</v>
      </c>
      <c r="F2461">
        <v>0.282409626173376</v>
      </c>
      <c r="G2461" t="s">
        <v>4924</v>
      </c>
      <c r="H2461" t="s">
        <v>4925</v>
      </c>
      <c r="I2461">
        <f t="shared" si="38"/>
        <v>1.0012886458592101</v>
      </c>
    </row>
    <row r="2462" spans="1:9" hidden="1" x14ac:dyDescent="0.35">
      <c r="A2462">
        <v>854.977150258606</v>
      </c>
      <c r="B2462">
        <v>0.87279609024435101</v>
      </c>
      <c r="C2462">
        <v>0.42097187194910202</v>
      </c>
      <c r="D2462">
        <v>2.0732883795853199</v>
      </c>
      <c r="E2462">
        <v>3.8145449506733098E-2</v>
      </c>
      <c r="F2462">
        <v>0.282409626173376</v>
      </c>
      <c r="G2462" t="s">
        <v>4926</v>
      </c>
      <c r="H2462" t="s">
        <v>4927</v>
      </c>
      <c r="I2462">
        <f t="shared" si="38"/>
        <v>0.87279609024435101</v>
      </c>
    </row>
    <row r="2463" spans="1:9" hidden="1" x14ac:dyDescent="0.35">
      <c r="A2463">
        <v>865.49953452507395</v>
      </c>
      <c r="B2463">
        <v>-2.06054955217706</v>
      </c>
      <c r="C2463">
        <v>0.99412016390259295</v>
      </c>
      <c r="D2463">
        <v>-2.07273690545418</v>
      </c>
      <c r="E2463">
        <v>3.8196771168121403E-2</v>
      </c>
      <c r="F2463">
        <v>0.28267472407927402</v>
      </c>
      <c r="G2463" t="s">
        <v>4928</v>
      </c>
      <c r="H2463" t="s">
        <v>4929</v>
      </c>
      <c r="I2463">
        <f t="shared" si="38"/>
        <v>2.06054955217706</v>
      </c>
    </row>
    <row r="2464" spans="1:9" hidden="1" x14ac:dyDescent="0.35">
      <c r="A2464">
        <v>901.24578374134501</v>
      </c>
      <c r="B2464">
        <v>0.99058941841581105</v>
      </c>
      <c r="C2464">
        <v>0.47798988572583501</v>
      </c>
      <c r="D2464">
        <v>2.0724066512653998</v>
      </c>
      <c r="E2464">
        <v>3.8227533606146197E-2</v>
      </c>
      <c r="F2464">
        <v>0.28278752022086301</v>
      </c>
      <c r="G2464" t="s">
        <v>4930</v>
      </c>
      <c r="H2464" t="s">
        <v>4931</v>
      </c>
      <c r="I2464">
        <f t="shared" si="38"/>
        <v>0.99058941841581105</v>
      </c>
    </row>
    <row r="2465" spans="1:9" hidden="1" x14ac:dyDescent="0.35">
      <c r="A2465">
        <v>988.17474324708905</v>
      </c>
      <c r="B2465">
        <v>-0.61999540472467496</v>
      </c>
      <c r="C2465">
        <v>0.29923034571518098</v>
      </c>
      <c r="D2465">
        <v>-2.0719670100398502</v>
      </c>
      <c r="E2465">
        <v>3.8268517884613301E-2</v>
      </c>
      <c r="F2465">
        <v>0.28297581000716499</v>
      </c>
      <c r="G2465" t="s">
        <v>4932</v>
      </c>
      <c r="H2465" t="s">
        <v>4933</v>
      </c>
      <c r="I2465">
        <f t="shared" si="38"/>
        <v>0.61999540472467496</v>
      </c>
    </row>
    <row r="2466" spans="1:9" hidden="1" x14ac:dyDescent="0.35">
      <c r="A2466">
        <v>2275.2075697478099</v>
      </c>
      <c r="B2466">
        <v>-0.69937130778776402</v>
      </c>
      <c r="C2466">
        <v>0.33764597625652298</v>
      </c>
      <c r="D2466">
        <v>-2.0713153923576599</v>
      </c>
      <c r="E2466">
        <v>3.8329331766612899E-2</v>
      </c>
      <c r="F2466">
        <v>0.28331051715524802</v>
      </c>
      <c r="G2466" t="s">
        <v>4934</v>
      </c>
      <c r="H2466" t="s">
        <v>4935</v>
      </c>
      <c r="I2466">
        <f t="shared" si="38"/>
        <v>0.69937130778776402</v>
      </c>
    </row>
    <row r="2467" spans="1:9" hidden="1" x14ac:dyDescent="0.35">
      <c r="A2467">
        <v>6145.8393852915797</v>
      </c>
      <c r="B2467">
        <v>0.84695999099904196</v>
      </c>
      <c r="C2467">
        <v>0.40898024097230901</v>
      </c>
      <c r="D2467">
        <v>2.0709068706729701</v>
      </c>
      <c r="E2467">
        <v>3.8367499978028199E-2</v>
      </c>
      <c r="F2467">
        <v>0.28336272784745598</v>
      </c>
      <c r="G2467" t="s">
        <v>4936</v>
      </c>
      <c r="H2467" t="s">
        <v>4937</v>
      </c>
      <c r="I2467">
        <f t="shared" si="38"/>
        <v>0.84695999099904196</v>
      </c>
    </row>
    <row r="2468" spans="1:9" hidden="1" x14ac:dyDescent="0.35">
      <c r="A2468">
        <v>255.03325981790201</v>
      </c>
      <c r="B2468">
        <v>0.811969663341089</v>
      </c>
      <c r="C2468">
        <v>0.392075180050933</v>
      </c>
      <c r="D2468">
        <v>2.0709540023308999</v>
      </c>
      <c r="E2468">
        <v>3.8363094815612599E-2</v>
      </c>
      <c r="F2468">
        <v>0.28336272784745598</v>
      </c>
      <c r="G2468" t="s">
        <v>4938</v>
      </c>
      <c r="H2468" t="s">
        <v>4939</v>
      </c>
      <c r="I2468">
        <f t="shared" si="38"/>
        <v>0.811969663341089</v>
      </c>
    </row>
    <row r="2469" spans="1:9" hidden="1" x14ac:dyDescent="0.35">
      <c r="A2469">
        <v>32.458970682977103</v>
      </c>
      <c r="B2469">
        <v>-2.0769059690515199</v>
      </c>
      <c r="C2469">
        <v>1.0031108751636899</v>
      </c>
      <c r="D2469">
        <v>-2.0704650108718998</v>
      </c>
      <c r="E2469">
        <v>3.8408819339094097E-2</v>
      </c>
      <c r="F2469">
        <v>0.283552953143555</v>
      </c>
      <c r="G2469" t="s">
        <v>4940</v>
      </c>
      <c r="H2469" t="s">
        <v>4941</v>
      </c>
      <c r="I2469">
        <f t="shared" si="38"/>
        <v>2.0769059690515199</v>
      </c>
    </row>
    <row r="2470" spans="1:9" hidden="1" x14ac:dyDescent="0.35">
      <c r="A2470">
        <v>1049.6591116516699</v>
      </c>
      <c r="B2470">
        <v>-0.98133736129473004</v>
      </c>
      <c r="C2470">
        <v>0.47406617228095599</v>
      </c>
      <c r="D2470">
        <v>-2.0700429996366401</v>
      </c>
      <c r="E2470">
        <v>3.8448317921630899E-2</v>
      </c>
      <c r="F2470">
        <v>0.28371583084574498</v>
      </c>
      <c r="G2470" t="s">
        <v>4942</v>
      </c>
      <c r="H2470" t="s">
        <v>4943</v>
      </c>
      <c r="I2470">
        <f t="shared" si="38"/>
        <v>0.98133736129473004</v>
      </c>
    </row>
    <row r="2471" spans="1:9" hidden="1" x14ac:dyDescent="0.35">
      <c r="A2471">
        <v>17324.4949772707</v>
      </c>
      <c r="B2471">
        <v>0.97986025527896403</v>
      </c>
      <c r="C2471">
        <v>0.47338608116389602</v>
      </c>
      <c r="D2471">
        <v>2.0698966325115</v>
      </c>
      <c r="E2471">
        <v>3.8462025367123398E-2</v>
      </c>
      <c r="F2471">
        <v>0.28371583084574498</v>
      </c>
      <c r="G2471" t="s">
        <v>4944</v>
      </c>
      <c r="H2471" t="s">
        <v>4945</v>
      </c>
      <c r="I2471">
        <f t="shared" si="38"/>
        <v>0.97986025527896403</v>
      </c>
    </row>
    <row r="2472" spans="1:9" hidden="1" x14ac:dyDescent="0.35">
      <c r="A2472">
        <v>684.83111599536596</v>
      </c>
      <c r="B2472">
        <v>0.673488418015464</v>
      </c>
      <c r="C2472">
        <v>0.325463456917084</v>
      </c>
      <c r="D2472">
        <v>2.0693211594168099</v>
      </c>
      <c r="E2472">
        <v>3.85159593455816E-2</v>
      </c>
      <c r="F2472">
        <v>0.28390638012347302</v>
      </c>
      <c r="G2472" t="s">
        <v>4946</v>
      </c>
      <c r="H2472" t="s">
        <v>4947</v>
      </c>
      <c r="I2472">
        <f t="shared" si="38"/>
        <v>0.673488418015464</v>
      </c>
    </row>
    <row r="2473" spans="1:9" hidden="1" x14ac:dyDescent="0.35">
      <c r="A2473">
        <v>23.341240527295302</v>
      </c>
      <c r="B2473">
        <v>-2.2567270483833801</v>
      </c>
      <c r="C2473">
        <v>1.0905973962518101</v>
      </c>
      <c r="D2473">
        <v>-2.0692576895372601</v>
      </c>
      <c r="E2473">
        <v>3.8521911747026898E-2</v>
      </c>
      <c r="F2473">
        <v>0.28390638012347302</v>
      </c>
      <c r="G2473" t="s">
        <v>4948</v>
      </c>
      <c r="H2473" t="s">
        <v>4949</v>
      </c>
      <c r="I2473">
        <f t="shared" si="38"/>
        <v>2.2567270483833801</v>
      </c>
    </row>
    <row r="2474" spans="1:9" hidden="1" x14ac:dyDescent="0.35">
      <c r="A2474">
        <v>294.69292779731802</v>
      </c>
      <c r="B2474">
        <v>-1.31610722512742</v>
      </c>
      <c r="C2474">
        <v>0.63607026563663405</v>
      </c>
      <c r="D2474">
        <v>-2.0691223851033902</v>
      </c>
      <c r="E2474">
        <v>3.8534603624881897E-2</v>
      </c>
      <c r="F2474">
        <v>0.28390638012347302</v>
      </c>
      <c r="G2474" t="s">
        <v>4950</v>
      </c>
      <c r="H2474" t="s">
        <v>4951</v>
      </c>
      <c r="I2474">
        <f t="shared" si="38"/>
        <v>1.31610722512742</v>
      </c>
    </row>
    <row r="2475" spans="1:9" hidden="1" x14ac:dyDescent="0.35">
      <c r="A2475">
        <v>8007.6532490025102</v>
      </c>
      <c r="B2475">
        <v>1.16433513329032</v>
      </c>
      <c r="C2475">
        <v>0.56286239688013895</v>
      </c>
      <c r="D2475">
        <v>2.0685964096092602</v>
      </c>
      <c r="E2475">
        <v>3.8583975143152802E-2</v>
      </c>
      <c r="F2475">
        <v>0.28415522518522401</v>
      </c>
      <c r="G2475" t="s">
        <v>4952</v>
      </c>
      <c r="H2475" t="s">
        <v>4953</v>
      </c>
      <c r="I2475">
        <f t="shared" si="38"/>
        <v>1.16433513329032</v>
      </c>
    </row>
    <row r="2476" spans="1:9" hidden="1" x14ac:dyDescent="0.35">
      <c r="A2476">
        <v>446.40435761212802</v>
      </c>
      <c r="B2476">
        <v>0.57651624235999699</v>
      </c>
      <c r="C2476">
        <v>0.27873007849445502</v>
      </c>
      <c r="D2476">
        <v>2.0683675241438499</v>
      </c>
      <c r="E2476">
        <v>3.8605476618599997E-2</v>
      </c>
      <c r="F2476">
        <v>0.284198700602381</v>
      </c>
      <c r="G2476" t="s">
        <v>4954</v>
      </c>
      <c r="H2476" t="s">
        <v>4955</v>
      </c>
      <c r="I2476">
        <f t="shared" si="38"/>
        <v>0.57651624235999699</v>
      </c>
    </row>
    <row r="2477" spans="1:9" hidden="1" x14ac:dyDescent="0.35">
      <c r="A2477">
        <v>16.626613802477099</v>
      </c>
      <c r="B2477">
        <v>-4.4879393068367204</v>
      </c>
      <c r="C2477">
        <v>2.1703221789104701</v>
      </c>
      <c r="D2477">
        <v>-2.0678677803908898</v>
      </c>
      <c r="E2477">
        <v>3.8652457880658797E-2</v>
      </c>
      <c r="F2477">
        <v>0.28442963755476702</v>
      </c>
      <c r="G2477" t="s">
        <v>4956</v>
      </c>
      <c r="H2477" t="s">
        <v>4957</v>
      </c>
      <c r="I2477">
        <f t="shared" si="38"/>
        <v>4.4879393068367204</v>
      </c>
    </row>
    <row r="2478" spans="1:9" hidden="1" x14ac:dyDescent="0.35">
      <c r="A2478">
        <v>6478.4872901014296</v>
      </c>
      <c r="B2478">
        <v>-1.5427379519551301</v>
      </c>
      <c r="C2478">
        <v>0.74624390547551001</v>
      </c>
      <c r="D2478">
        <v>-2.0673374223030798</v>
      </c>
      <c r="E2478">
        <v>3.8702370349243002E-2</v>
      </c>
      <c r="F2478">
        <v>0.28468194903641802</v>
      </c>
      <c r="G2478" t="s">
        <v>4958</v>
      </c>
      <c r="H2478" t="s">
        <v>4959</v>
      </c>
      <c r="I2478">
        <f t="shared" si="38"/>
        <v>1.5427379519551301</v>
      </c>
    </row>
    <row r="2479" spans="1:9" hidden="1" x14ac:dyDescent="0.35">
      <c r="A2479">
        <v>1775.97637027461</v>
      </c>
      <c r="B2479">
        <v>-1.2171531182325499</v>
      </c>
      <c r="C2479">
        <v>0.58927077881433099</v>
      </c>
      <c r="D2479">
        <v>-2.0655243090139002</v>
      </c>
      <c r="E2479">
        <v>3.8873417889309599E-2</v>
      </c>
      <c r="F2479">
        <v>0.28560031180310103</v>
      </c>
      <c r="G2479" t="s">
        <v>4960</v>
      </c>
      <c r="H2479" t="s">
        <v>4961</v>
      </c>
      <c r="I2479">
        <f t="shared" si="38"/>
        <v>1.2171531182325499</v>
      </c>
    </row>
    <row r="2480" spans="1:9" hidden="1" x14ac:dyDescent="0.35">
      <c r="A2480">
        <v>872.226501664745</v>
      </c>
      <c r="B2480">
        <v>1.04767268412016</v>
      </c>
      <c r="C2480">
        <v>0.50714379942254195</v>
      </c>
      <c r="D2480">
        <v>2.0658296233003099</v>
      </c>
      <c r="E2480">
        <v>3.8844569917504401E-2</v>
      </c>
      <c r="F2480">
        <v>0.28560031180310103</v>
      </c>
      <c r="G2480" t="s">
        <v>4962</v>
      </c>
      <c r="H2480" t="s">
        <v>4963</v>
      </c>
      <c r="I2480">
        <f t="shared" si="38"/>
        <v>1.04767268412016</v>
      </c>
    </row>
    <row r="2481" spans="1:9" hidden="1" x14ac:dyDescent="0.35">
      <c r="A2481">
        <v>241.882595013171</v>
      </c>
      <c r="B2481">
        <v>-1.8576316179668899</v>
      </c>
      <c r="C2481">
        <v>0.89935494605350097</v>
      </c>
      <c r="D2481">
        <v>-2.0655155410202002</v>
      </c>
      <c r="E2481">
        <v>3.88742466120576E-2</v>
      </c>
      <c r="F2481">
        <v>0.28560031180310103</v>
      </c>
      <c r="G2481" t="s">
        <v>4964</v>
      </c>
      <c r="H2481" t="s">
        <v>4965</v>
      </c>
      <c r="I2481">
        <f t="shared" si="38"/>
        <v>1.8576316179668899</v>
      </c>
    </row>
    <row r="2482" spans="1:9" hidden="1" x14ac:dyDescent="0.35">
      <c r="A2482">
        <v>316.732300306051</v>
      </c>
      <c r="B2482">
        <v>-1.0612503407921401</v>
      </c>
      <c r="C2482">
        <v>0.51404864392968397</v>
      </c>
      <c r="D2482">
        <v>-2.0644939993992302</v>
      </c>
      <c r="E2482">
        <v>3.8970902255762399E-2</v>
      </c>
      <c r="F2482">
        <v>0.28566436414976698</v>
      </c>
      <c r="G2482" t="s">
        <v>4966</v>
      </c>
      <c r="H2482" t="s">
        <v>4967</v>
      </c>
      <c r="I2482">
        <f t="shared" si="38"/>
        <v>1.0612503407921401</v>
      </c>
    </row>
    <row r="2483" spans="1:9" hidden="1" x14ac:dyDescent="0.35">
      <c r="A2483">
        <v>1630.3106611702899</v>
      </c>
      <c r="B2483">
        <v>0.63009836893206195</v>
      </c>
      <c r="C2483">
        <v>0.30513104218378601</v>
      </c>
      <c r="D2483">
        <v>2.0650090676534401</v>
      </c>
      <c r="E2483">
        <v>3.8922142335946097E-2</v>
      </c>
      <c r="F2483">
        <v>0.28566436414976698</v>
      </c>
      <c r="G2483" t="s">
        <v>4968</v>
      </c>
      <c r="H2483" t="s">
        <v>4969</v>
      </c>
      <c r="I2483">
        <f t="shared" si="38"/>
        <v>0.63009836893206195</v>
      </c>
    </row>
    <row r="2484" spans="1:9" hidden="1" x14ac:dyDescent="0.35">
      <c r="A2484">
        <v>45.794562328497697</v>
      </c>
      <c r="B2484">
        <v>-1.9140891051878399</v>
      </c>
      <c r="C2484">
        <v>0.92698384068968898</v>
      </c>
      <c r="D2484">
        <v>-2.06485703544059</v>
      </c>
      <c r="E2484">
        <v>3.8936529361854502E-2</v>
      </c>
      <c r="F2484">
        <v>0.28566436414976698</v>
      </c>
      <c r="G2484" t="s">
        <v>4970</v>
      </c>
      <c r="H2484" t="s">
        <v>4971</v>
      </c>
      <c r="I2484">
        <f t="shared" si="38"/>
        <v>1.9140891051878399</v>
      </c>
    </row>
    <row r="2485" spans="1:9" hidden="1" x14ac:dyDescent="0.35">
      <c r="A2485">
        <v>661.36957611883599</v>
      </c>
      <c r="B2485">
        <v>1.01225329834174</v>
      </c>
      <c r="C2485">
        <v>0.49040943542466198</v>
      </c>
      <c r="D2485">
        <v>2.0640983333960499</v>
      </c>
      <c r="E2485">
        <v>3.9008393962932E-2</v>
      </c>
      <c r="F2485">
        <v>0.28566436414976698</v>
      </c>
      <c r="G2485" t="s">
        <v>4972</v>
      </c>
      <c r="H2485" t="s">
        <v>4973</v>
      </c>
      <c r="I2485">
        <f t="shared" si="38"/>
        <v>1.01225329834174</v>
      </c>
    </row>
    <row r="2486" spans="1:9" hidden="1" x14ac:dyDescent="0.35">
      <c r="A2486">
        <v>714.482958602233</v>
      </c>
      <c r="B2486">
        <v>0.88532229384683903</v>
      </c>
      <c r="C2486">
        <v>0.42890558043092297</v>
      </c>
      <c r="D2486">
        <v>2.0641426324119001</v>
      </c>
      <c r="E2486">
        <v>3.9004194845261499E-2</v>
      </c>
      <c r="F2486">
        <v>0.28566436414976698</v>
      </c>
      <c r="G2486" t="s">
        <v>4974</v>
      </c>
      <c r="H2486" t="s">
        <v>4975</v>
      </c>
      <c r="I2486">
        <f t="shared" si="38"/>
        <v>0.88532229384683903</v>
      </c>
    </row>
    <row r="2487" spans="1:9" hidden="1" x14ac:dyDescent="0.35">
      <c r="A2487">
        <v>159.10415120789301</v>
      </c>
      <c r="B2487">
        <v>-1.8081735424601999</v>
      </c>
      <c r="C2487">
        <v>0.87590856186798105</v>
      </c>
      <c r="D2487">
        <v>-2.0643405272852302</v>
      </c>
      <c r="E2487">
        <v>3.8985441016173301E-2</v>
      </c>
      <c r="F2487">
        <v>0.28566436414976698</v>
      </c>
      <c r="G2487" t="s">
        <v>4976</v>
      </c>
      <c r="H2487" t="s">
        <v>4977</v>
      </c>
      <c r="I2487">
        <f t="shared" si="38"/>
        <v>1.8081735424601999</v>
      </c>
    </row>
    <row r="2488" spans="1:9" hidden="1" x14ac:dyDescent="0.35">
      <c r="A2488">
        <v>496.48392847311698</v>
      </c>
      <c r="B2488">
        <v>0.99106204033769896</v>
      </c>
      <c r="C2488">
        <v>0.48002252390344902</v>
      </c>
      <c r="D2488">
        <v>2.0646157023603302</v>
      </c>
      <c r="E2488">
        <v>3.89593763334352E-2</v>
      </c>
      <c r="F2488">
        <v>0.28566436414976698</v>
      </c>
      <c r="G2488" t="s">
        <v>4978</v>
      </c>
      <c r="H2488" t="s">
        <v>4979</v>
      </c>
      <c r="I2488">
        <f t="shared" si="38"/>
        <v>0.99106204033769896</v>
      </c>
    </row>
    <row r="2489" spans="1:9" hidden="1" x14ac:dyDescent="0.35">
      <c r="A2489">
        <v>267.23167303452499</v>
      </c>
      <c r="B2489">
        <v>0.81818355792180797</v>
      </c>
      <c r="C2489">
        <v>0.39623801431584099</v>
      </c>
      <c r="D2489">
        <v>2.0648790079733099</v>
      </c>
      <c r="E2489">
        <v>3.8934449790413501E-2</v>
      </c>
      <c r="F2489">
        <v>0.28566436414976698</v>
      </c>
      <c r="G2489" t="s">
        <v>4980</v>
      </c>
      <c r="H2489" t="s">
        <v>4981</v>
      </c>
      <c r="I2489">
        <f t="shared" si="38"/>
        <v>0.81818355792180797</v>
      </c>
    </row>
    <row r="2490" spans="1:9" hidden="1" x14ac:dyDescent="0.35">
      <c r="A2490">
        <v>370.47854341505598</v>
      </c>
      <c r="B2490">
        <v>-1.6868867355036501</v>
      </c>
      <c r="C2490">
        <v>0.81740070595508096</v>
      </c>
      <c r="D2490">
        <v>-2.0637206736108999</v>
      </c>
      <c r="E2490">
        <v>3.9044208046022301E-2</v>
      </c>
      <c r="F2490">
        <v>0.28576150749114798</v>
      </c>
      <c r="G2490" t="s">
        <v>4982</v>
      </c>
      <c r="H2490" t="s">
        <v>4983</v>
      </c>
      <c r="I2490">
        <f t="shared" si="38"/>
        <v>1.6868867355036501</v>
      </c>
    </row>
    <row r="2491" spans="1:9" hidden="1" x14ac:dyDescent="0.35">
      <c r="A2491">
        <v>475.152996475772</v>
      </c>
      <c r="B2491">
        <v>-0.57376147824772294</v>
      </c>
      <c r="C2491">
        <v>0.27803536082514202</v>
      </c>
      <c r="D2491">
        <v>-2.0636277218298398</v>
      </c>
      <c r="E2491">
        <v>3.90530270940153E-2</v>
      </c>
      <c r="F2491">
        <v>0.28576150749114798</v>
      </c>
      <c r="G2491" t="s">
        <v>4984</v>
      </c>
      <c r="H2491" t="s">
        <v>4985</v>
      </c>
      <c r="I2491">
        <f t="shared" si="38"/>
        <v>0.57376147824772294</v>
      </c>
    </row>
    <row r="2492" spans="1:9" hidden="1" x14ac:dyDescent="0.35">
      <c r="A2492">
        <v>41.6382613029119</v>
      </c>
      <c r="B2492">
        <v>-3.19545787099538</v>
      </c>
      <c r="C2492">
        <v>1.5491353583221701</v>
      </c>
      <c r="D2492">
        <v>-2.0627363863518702</v>
      </c>
      <c r="E2492">
        <v>3.9137680854887197E-2</v>
      </c>
      <c r="F2492">
        <v>0.28603631976576199</v>
      </c>
      <c r="G2492" t="s">
        <v>4986</v>
      </c>
      <c r="H2492" t="s">
        <v>4987</v>
      </c>
      <c r="I2492">
        <f t="shared" si="38"/>
        <v>3.19545787099538</v>
      </c>
    </row>
    <row r="2493" spans="1:9" hidden="1" x14ac:dyDescent="0.35">
      <c r="A2493">
        <v>2547.3725792821401</v>
      </c>
      <c r="B2493">
        <v>0.819959903692832</v>
      </c>
      <c r="C2493">
        <v>0.39748246651524699</v>
      </c>
      <c r="D2493">
        <v>2.0628832030792998</v>
      </c>
      <c r="E2493">
        <v>3.91237263612291E-2</v>
      </c>
      <c r="F2493">
        <v>0.28603631976576199</v>
      </c>
      <c r="G2493" t="s">
        <v>4988</v>
      </c>
      <c r="H2493" t="s">
        <v>4989</v>
      </c>
      <c r="I2493">
        <f t="shared" si="38"/>
        <v>0.819959903692832</v>
      </c>
    </row>
    <row r="2494" spans="1:9" hidden="1" x14ac:dyDescent="0.35">
      <c r="A2494">
        <v>7.5378104902754002</v>
      </c>
      <c r="B2494">
        <v>-6.2573045121688002</v>
      </c>
      <c r="C2494">
        <v>3.0334711238149801</v>
      </c>
      <c r="D2494">
        <v>-2.06275393988239</v>
      </c>
      <c r="E2494">
        <v>3.9136012221530403E-2</v>
      </c>
      <c r="F2494">
        <v>0.28603631976576199</v>
      </c>
      <c r="G2494" t="s">
        <v>4990</v>
      </c>
      <c r="H2494" t="s">
        <v>4991</v>
      </c>
      <c r="I2494">
        <f t="shared" si="38"/>
        <v>6.2573045121688002</v>
      </c>
    </row>
    <row r="2495" spans="1:9" hidden="1" x14ac:dyDescent="0.35">
      <c r="A2495">
        <v>140.72271990474201</v>
      </c>
      <c r="B2495">
        <v>-1.3276328968695399</v>
      </c>
      <c r="C2495">
        <v>0.64370849430642196</v>
      </c>
      <c r="D2495">
        <v>-2.0624753418859698</v>
      </c>
      <c r="E2495">
        <v>3.9162502794937298E-2</v>
      </c>
      <c r="F2495">
        <v>0.28603641041629102</v>
      </c>
      <c r="G2495" t="s">
        <v>4992</v>
      </c>
      <c r="H2495" t="s">
        <v>4993</v>
      </c>
      <c r="I2495">
        <f t="shared" si="38"/>
        <v>1.3276328968695399</v>
      </c>
    </row>
    <row r="2496" spans="1:9" hidden="1" x14ac:dyDescent="0.35">
      <c r="A2496">
        <v>25.034036330613802</v>
      </c>
      <c r="B2496">
        <v>-4.3807543286456196</v>
      </c>
      <c r="C2496">
        <v>2.12409882790441</v>
      </c>
      <c r="D2496">
        <v>-2.0624060759769698</v>
      </c>
      <c r="E2496">
        <v>3.9169091327587599E-2</v>
      </c>
      <c r="F2496">
        <v>0.28603641041629102</v>
      </c>
      <c r="G2496" t="s">
        <v>4994</v>
      </c>
      <c r="H2496" t="s">
        <v>4995</v>
      </c>
      <c r="I2496">
        <f t="shared" si="38"/>
        <v>4.3807543286456196</v>
      </c>
    </row>
    <row r="2497" spans="1:9" hidden="1" x14ac:dyDescent="0.35">
      <c r="A2497">
        <v>1843.7978963631101</v>
      </c>
      <c r="B2497">
        <v>0.86522196320426104</v>
      </c>
      <c r="C2497">
        <v>0.41960796135102002</v>
      </c>
      <c r="D2497">
        <v>2.0619769949514</v>
      </c>
      <c r="E2497">
        <v>3.9209926242769103E-2</v>
      </c>
      <c r="F2497">
        <v>0.28617651718718201</v>
      </c>
      <c r="G2497" t="s">
        <v>4996</v>
      </c>
      <c r="H2497" t="s">
        <v>4997</v>
      </c>
      <c r="I2497">
        <f t="shared" si="38"/>
        <v>0.86522196320426104</v>
      </c>
    </row>
    <row r="2498" spans="1:9" hidden="1" x14ac:dyDescent="0.35">
      <c r="A2498">
        <v>2391.4316551325001</v>
      </c>
      <c r="B2498">
        <v>-0.495901645721262</v>
      </c>
      <c r="C2498">
        <v>0.24052000257058501</v>
      </c>
      <c r="D2498">
        <v>-2.0617896242360501</v>
      </c>
      <c r="E2498">
        <v>3.9227769333338797E-2</v>
      </c>
      <c r="F2498">
        <v>0.28617651718718201</v>
      </c>
      <c r="G2498" t="s">
        <v>4998</v>
      </c>
      <c r="H2498" t="s">
        <v>4999</v>
      </c>
      <c r="I2498">
        <f t="shared" si="38"/>
        <v>0.495901645721262</v>
      </c>
    </row>
    <row r="2499" spans="1:9" hidden="1" x14ac:dyDescent="0.35">
      <c r="A2499">
        <v>203.58601170201999</v>
      </c>
      <c r="B2499">
        <v>1.7515843415287999</v>
      </c>
      <c r="C2499">
        <v>0.84957861617683506</v>
      </c>
      <c r="D2499">
        <v>2.0617095442103399</v>
      </c>
      <c r="E2499">
        <v>3.9235397361886998E-2</v>
      </c>
      <c r="F2499">
        <v>0.28617651718718201</v>
      </c>
      <c r="G2499" t="s">
        <v>5000</v>
      </c>
      <c r="H2499" t="s">
        <v>5001</v>
      </c>
      <c r="I2499">
        <f t="shared" ref="I2499:I2562" si="39">ABS(B2499)</f>
        <v>1.7515843415287999</v>
      </c>
    </row>
    <row r="2500" spans="1:9" hidden="1" x14ac:dyDescent="0.35">
      <c r="A2500">
        <v>129.40289902792901</v>
      </c>
      <c r="B2500">
        <v>2.90668362039382</v>
      </c>
      <c r="C2500">
        <v>1.4108190942993</v>
      </c>
      <c r="D2500">
        <v>2.0602808908235399</v>
      </c>
      <c r="E2500">
        <v>3.9371695662723298E-2</v>
      </c>
      <c r="F2500">
        <v>0.28702498273170401</v>
      </c>
      <c r="G2500" t="s">
        <v>5002</v>
      </c>
      <c r="H2500" t="s">
        <v>5003</v>
      </c>
      <c r="I2500">
        <f t="shared" si="39"/>
        <v>2.90668362039382</v>
      </c>
    </row>
    <row r="2501" spans="1:9" hidden="1" x14ac:dyDescent="0.35">
      <c r="A2501">
        <v>108.437859503577</v>
      </c>
      <c r="B2501">
        <v>-2.1062605780822201</v>
      </c>
      <c r="C2501">
        <v>1.0223770943953701</v>
      </c>
      <c r="D2501">
        <v>-2.0601601792808699</v>
      </c>
      <c r="E2501">
        <v>3.9383230341891298E-2</v>
      </c>
      <c r="F2501">
        <v>0.28702498273170401</v>
      </c>
      <c r="G2501" t="s">
        <v>5004</v>
      </c>
      <c r="H2501" t="s">
        <v>5005</v>
      </c>
      <c r="I2501">
        <f t="shared" si="39"/>
        <v>2.1062605780822201</v>
      </c>
    </row>
    <row r="2502" spans="1:9" hidden="1" x14ac:dyDescent="0.35">
      <c r="A2502">
        <v>1410.88933278421</v>
      </c>
      <c r="B2502">
        <v>0.69789256338555805</v>
      </c>
      <c r="C2502">
        <v>0.33883336781712903</v>
      </c>
      <c r="D2502">
        <v>2.0596925500035601</v>
      </c>
      <c r="E2502">
        <v>3.9427942086164201E-2</v>
      </c>
      <c r="F2502">
        <v>0.28723594754494702</v>
      </c>
      <c r="G2502" t="s">
        <v>5006</v>
      </c>
      <c r="H2502" t="s">
        <v>5007</v>
      </c>
      <c r="I2502">
        <f t="shared" si="39"/>
        <v>0.69789256338555805</v>
      </c>
    </row>
    <row r="2503" spans="1:9" hidden="1" x14ac:dyDescent="0.35">
      <c r="A2503">
        <v>230.82442860482701</v>
      </c>
      <c r="B2503">
        <v>-1.44468071747473</v>
      </c>
      <c r="C2503">
        <v>0.701503414027012</v>
      </c>
      <c r="D2503">
        <v>-2.05940653828252</v>
      </c>
      <c r="E2503">
        <v>3.9455309944973399E-2</v>
      </c>
      <c r="F2503">
        <v>0.28732044252494598</v>
      </c>
      <c r="G2503" t="s">
        <v>5008</v>
      </c>
      <c r="H2503" t="s">
        <v>5009</v>
      </c>
      <c r="I2503">
        <f t="shared" si="39"/>
        <v>1.44468071747473</v>
      </c>
    </row>
    <row r="2504" spans="1:9" hidden="1" x14ac:dyDescent="0.35">
      <c r="A2504">
        <v>1573.1792838015899</v>
      </c>
      <c r="B2504">
        <v>0.78615023487944402</v>
      </c>
      <c r="C2504">
        <v>0.38185733349541601</v>
      </c>
      <c r="D2504">
        <v>2.0587537960401199</v>
      </c>
      <c r="E2504">
        <v>3.9517829879636097E-2</v>
      </c>
      <c r="F2504">
        <v>0.28743108199879103</v>
      </c>
      <c r="G2504" t="s">
        <v>5010</v>
      </c>
      <c r="H2504" t="s">
        <v>5011</v>
      </c>
      <c r="I2504">
        <f t="shared" si="39"/>
        <v>0.78615023487944402</v>
      </c>
    </row>
    <row r="2505" spans="1:9" hidden="1" x14ac:dyDescent="0.35">
      <c r="A2505">
        <v>1683.3053574662099</v>
      </c>
      <c r="B2505">
        <v>-0.64158078937561203</v>
      </c>
      <c r="C2505">
        <v>0.311626751057899</v>
      </c>
      <c r="D2505">
        <v>-2.0588116623415602</v>
      </c>
      <c r="E2505">
        <v>3.9512284025274298E-2</v>
      </c>
      <c r="F2505">
        <v>0.28743108199879103</v>
      </c>
      <c r="G2505" t="s">
        <v>5012</v>
      </c>
      <c r="H2505" t="s">
        <v>5013</v>
      </c>
      <c r="I2505">
        <f t="shared" si="39"/>
        <v>0.64158078937561203</v>
      </c>
    </row>
    <row r="2506" spans="1:9" hidden="1" x14ac:dyDescent="0.35">
      <c r="A2506">
        <v>117.52648310558099</v>
      </c>
      <c r="B2506">
        <v>-2.3131872283167199</v>
      </c>
      <c r="C2506">
        <v>1.12345064088535</v>
      </c>
      <c r="D2506">
        <v>-2.0590020995437701</v>
      </c>
      <c r="E2506">
        <v>3.9494037359371001E-2</v>
      </c>
      <c r="F2506">
        <v>0.28743108199879103</v>
      </c>
      <c r="G2506" t="s">
        <v>5014</v>
      </c>
      <c r="H2506" t="s">
        <v>5015</v>
      </c>
      <c r="I2506">
        <f t="shared" si="39"/>
        <v>2.3131872283167199</v>
      </c>
    </row>
    <row r="2507" spans="1:9" hidden="1" x14ac:dyDescent="0.35">
      <c r="A2507">
        <v>12.857199560665601</v>
      </c>
      <c r="B2507">
        <v>-6.4714871337939197</v>
      </c>
      <c r="C2507">
        <v>3.1436579229274</v>
      </c>
      <c r="D2507">
        <v>-2.0585850281596798</v>
      </c>
      <c r="E2507">
        <v>3.9534008215571001E-2</v>
      </c>
      <c r="F2507">
        <v>0.28743401025047999</v>
      </c>
      <c r="G2507" t="s">
        <v>5016</v>
      </c>
      <c r="H2507" t="s">
        <v>5017</v>
      </c>
      <c r="I2507">
        <f t="shared" si="39"/>
        <v>6.4714871337939197</v>
      </c>
    </row>
    <row r="2508" spans="1:9" hidden="1" x14ac:dyDescent="0.35">
      <c r="A2508">
        <v>1731.3407251902499</v>
      </c>
      <c r="B2508">
        <v>1.2388091502337</v>
      </c>
      <c r="C2508">
        <v>0.60204581305141303</v>
      </c>
      <c r="D2508">
        <v>2.0576659174073599</v>
      </c>
      <c r="E2508">
        <v>3.96222142307006E-2</v>
      </c>
      <c r="F2508">
        <v>0.28783892004179201</v>
      </c>
      <c r="G2508" t="s">
        <v>5018</v>
      </c>
      <c r="H2508" t="s">
        <v>5019</v>
      </c>
      <c r="I2508">
        <f t="shared" si="39"/>
        <v>1.2388091502337</v>
      </c>
    </row>
    <row r="2509" spans="1:9" hidden="1" x14ac:dyDescent="0.35">
      <c r="A2509">
        <v>1762.03019453452</v>
      </c>
      <c r="B2509">
        <v>1.1858699560494399</v>
      </c>
      <c r="C2509">
        <v>0.57636140550784698</v>
      </c>
      <c r="D2509">
        <v>2.0575110420596898</v>
      </c>
      <c r="E2509">
        <v>3.9637093874031602E-2</v>
      </c>
      <c r="F2509">
        <v>0.28783892004179201</v>
      </c>
      <c r="G2509" t="s">
        <v>5020</v>
      </c>
      <c r="H2509" t="s">
        <v>5021</v>
      </c>
      <c r="I2509">
        <f t="shared" si="39"/>
        <v>1.1858699560494399</v>
      </c>
    </row>
    <row r="2510" spans="1:9" hidden="1" x14ac:dyDescent="0.35">
      <c r="A2510">
        <v>192.25046274902701</v>
      </c>
      <c r="B2510">
        <v>1.4395410531072901</v>
      </c>
      <c r="C2510">
        <v>0.69957685646332002</v>
      </c>
      <c r="D2510">
        <v>2.0577310981738699</v>
      </c>
      <c r="E2510">
        <v>3.9615953408573899E-2</v>
      </c>
      <c r="F2510">
        <v>0.28783892004179201</v>
      </c>
      <c r="G2510" t="s">
        <v>5022</v>
      </c>
      <c r="H2510" t="s">
        <v>5023</v>
      </c>
      <c r="I2510">
        <f t="shared" si="39"/>
        <v>1.4395410531072901</v>
      </c>
    </row>
    <row r="2511" spans="1:9" hidden="1" x14ac:dyDescent="0.35">
      <c r="A2511">
        <v>388.090433751624</v>
      </c>
      <c r="B2511">
        <v>0.932158794408391</v>
      </c>
      <c r="C2511">
        <v>0.45319299318366602</v>
      </c>
      <c r="D2511">
        <v>2.05686938771936</v>
      </c>
      <c r="E2511">
        <v>3.9698791327711001E-2</v>
      </c>
      <c r="F2511">
        <v>0.28805733890517499</v>
      </c>
      <c r="G2511" t="s">
        <v>5024</v>
      </c>
      <c r="H2511" t="s">
        <v>5025</v>
      </c>
      <c r="I2511">
        <f t="shared" si="39"/>
        <v>0.932158794408391</v>
      </c>
    </row>
    <row r="2512" spans="1:9" hidden="1" x14ac:dyDescent="0.35">
      <c r="A2512">
        <v>82.659420444652895</v>
      </c>
      <c r="B2512">
        <v>1.7452569538307801</v>
      </c>
      <c r="C2512">
        <v>0.84844456097950505</v>
      </c>
      <c r="D2512">
        <v>2.0570076515263702</v>
      </c>
      <c r="E2512">
        <v>3.9685489863522903E-2</v>
      </c>
      <c r="F2512">
        <v>0.28805733890517499</v>
      </c>
      <c r="G2512" t="s">
        <v>5026</v>
      </c>
      <c r="H2512" t="s">
        <v>5027</v>
      </c>
      <c r="I2512">
        <f t="shared" si="39"/>
        <v>1.7452569538307801</v>
      </c>
    </row>
    <row r="2513" spans="1:9" hidden="1" x14ac:dyDescent="0.35">
      <c r="A2513">
        <v>550.33153263172096</v>
      </c>
      <c r="B2513">
        <v>-1.16911675116668</v>
      </c>
      <c r="C2513">
        <v>0.56853880303999804</v>
      </c>
      <c r="D2513">
        <v>-2.0563534888302502</v>
      </c>
      <c r="E2513">
        <v>3.9748456015538502E-2</v>
      </c>
      <c r="F2513">
        <v>0.288073535641651</v>
      </c>
      <c r="G2513" t="s">
        <v>5028</v>
      </c>
      <c r="H2513" t="s">
        <v>5029</v>
      </c>
      <c r="I2513">
        <f t="shared" si="39"/>
        <v>1.16911675116668</v>
      </c>
    </row>
    <row r="2514" spans="1:9" hidden="1" x14ac:dyDescent="0.35">
      <c r="A2514">
        <v>251.68213271968301</v>
      </c>
      <c r="B2514">
        <v>-1.1880479538611</v>
      </c>
      <c r="C2514">
        <v>0.57766797007054005</v>
      </c>
      <c r="D2514">
        <v>-2.0566277090212002</v>
      </c>
      <c r="E2514">
        <v>3.9722050754660003E-2</v>
      </c>
      <c r="F2514">
        <v>0.288073535641651</v>
      </c>
      <c r="G2514" t="s">
        <v>5030</v>
      </c>
      <c r="H2514" t="s">
        <v>5031</v>
      </c>
      <c r="I2514">
        <f t="shared" si="39"/>
        <v>1.1880479538611</v>
      </c>
    </row>
    <row r="2515" spans="1:9" hidden="1" x14ac:dyDescent="0.35">
      <c r="A2515">
        <v>799.12409743419198</v>
      </c>
      <c r="B2515">
        <v>0.54425235069990796</v>
      </c>
      <c r="C2515">
        <v>0.264655933674667</v>
      </c>
      <c r="D2515">
        <v>2.0564524782918299</v>
      </c>
      <c r="E2515">
        <v>3.97389223866682E-2</v>
      </c>
      <c r="F2515">
        <v>0.288073535641651</v>
      </c>
      <c r="G2515" t="s">
        <v>5032</v>
      </c>
      <c r="H2515" t="s">
        <v>5033</v>
      </c>
      <c r="I2515">
        <f t="shared" si="39"/>
        <v>0.54425235069990796</v>
      </c>
    </row>
    <row r="2516" spans="1:9" hidden="1" x14ac:dyDescent="0.35">
      <c r="A2516">
        <v>1033.95936952632</v>
      </c>
      <c r="B2516">
        <v>0.55272487409953797</v>
      </c>
      <c r="C2516">
        <v>0.26895173616810503</v>
      </c>
      <c r="D2516">
        <v>2.05510803527241</v>
      </c>
      <c r="E2516">
        <v>3.9868570991716701E-2</v>
      </c>
      <c r="F2516">
        <v>0.28871874631092898</v>
      </c>
      <c r="G2516" t="s">
        <v>5034</v>
      </c>
      <c r="H2516" t="s">
        <v>5035</v>
      </c>
      <c r="I2516">
        <f t="shared" si="39"/>
        <v>0.55272487409953797</v>
      </c>
    </row>
    <row r="2517" spans="1:9" hidden="1" x14ac:dyDescent="0.35">
      <c r="A2517">
        <v>8.5600473403185902</v>
      </c>
      <c r="B2517">
        <v>-4.0868085713867703</v>
      </c>
      <c r="C2517">
        <v>1.98861613916733</v>
      </c>
      <c r="D2517">
        <v>-2.0551017820352202</v>
      </c>
      <c r="E2517">
        <v>3.9869174847326903E-2</v>
      </c>
      <c r="F2517">
        <v>0.28871874631092898</v>
      </c>
      <c r="G2517" t="s">
        <v>5036</v>
      </c>
      <c r="H2517" t="s">
        <v>5037</v>
      </c>
      <c r="I2517">
        <f t="shared" si="39"/>
        <v>4.0868085713867703</v>
      </c>
    </row>
    <row r="2518" spans="1:9" hidden="1" x14ac:dyDescent="0.35">
      <c r="A2518">
        <v>16.0520729522202</v>
      </c>
      <c r="B2518">
        <v>-2.7987537577230701</v>
      </c>
      <c r="C2518">
        <v>1.3626842813100499</v>
      </c>
      <c r="D2518">
        <v>-2.0538534098539798</v>
      </c>
      <c r="E2518">
        <v>3.99898817707443E-2</v>
      </c>
      <c r="F2518">
        <v>0.28933279505133203</v>
      </c>
      <c r="G2518" t="s">
        <v>5038</v>
      </c>
      <c r="H2518" t="s">
        <v>5039</v>
      </c>
      <c r="I2518">
        <f t="shared" si="39"/>
        <v>2.7987537577230701</v>
      </c>
    </row>
    <row r="2519" spans="1:9" hidden="1" x14ac:dyDescent="0.35">
      <c r="A2519">
        <v>1775.52888429316</v>
      </c>
      <c r="B2519">
        <v>0.49623071103217598</v>
      </c>
      <c r="C2519">
        <v>0.241623853052231</v>
      </c>
      <c r="D2519">
        <v>2.05373229821357</v>
      </c>
      <c r="E2519">
        <v>4.0001608712091401E-2</v>
      </c>
      <c r="F2519">
        <v>0.28933279505133203</v>
      </c>
      <c r="G2519" t="s">
        <v>5040</v>
      </c>
      <c r="H2519" t="s">
        <v>5041</v>
      </c>
      <c r="I2519">
        <f t="shared" si="39"/>
        <v>0.49623071103217598</v>
      </c>
    </row>
    <row r="2520" spans="1:9" hidden="1" x14ac:dyDescent="0.35">
      <c r="A2520">
        <v>134.92386246874599</v>
      </c>
      <c r="B2520">
        <v>1.6751775996331399</v>
      </c>
      <c r="C2520">
        <v>0.81560991331278598</v>
      </c>
      <c r="D2520">
        <v>2.0538955845068401</v>
      </c>
      <c r="E2520">
        <v>3.9985798787861598E-2</v>
      </c>
      <c r="F2520">
        <v>0.28933279505133203</v>
      </c>
      <c r="G2520" t="s">
        <v>5042</v>
      </c>
      <c r="H2520" t="s">
        <v>5043</v>
      </c>
      <c r="I2520">
        <f t="shared" si="39"/>
        <v>1.6751775996331399</v>
      </c>
    </row>
    <row r="2521" spans="1:9" hidden="1" x14ac:dyDescent="0.35">
      <c r="A2521">
        <v>88.525380093171805</v>
      </c>
      <c r="B2521">
        <v>-2.3598276453640499</v>
      </c>
      <c r="C2521">
        <v>1.14929478163484</v>
      </c>
      <c r="D2521">
        <v>-2.0532831811933101</v>
      </c>
      <c r="E2521">
        <v>4.0045121076363703E-2</v>
      </c>
      <c r="F2521">
        <v>0.28953258175053398</v>
      </c>
      <c r="G2521" t="s">
        <v>5044</v>
      </c>
      <c r="H2521" t="s">
        <v>5045</v>
      </c>
      <c r="I2521">
        <f t="shared" si="39"/>
        <v>2.3598276453640499</v>
      </c>
    </row>
    <row r="2522" spans="1:9" hidden="1" x14ac:dyDescent="0.35">
      <c r="A2522">
        <v>430.89766277559102</v>
      </c>
      <c r="B2522">
        <v>-0.71582758620141096</v>
      </c>
      <c r="C2522">
        <v>0.34876025474632</v>
      </c>
      <c r="D2522">
        <v>-2.0524918664315299</v>
      </c>
      <c r="E2522">
        <v>4.0121884706038599E-2</v>
      </c>
      <c r="F2522">
        <v>0.28997252651488398</v>
      </c>
      <c r="G2522" t="s">
        <v>5046</v>
      </c>
      <c r="H2522" t="s">
        <v>5047</v>
      </c>
      <c r="I2522">
        <f t="shared" si="39"/>
        <v>0.71582758620141096</v>
      </c>
    </row>
    <row r="2523" spans="1:9" hidden="1" x14ac:dyDescent="0.35">
      <c r="A2523">
        <v>2165.0434783578398</v>
      </c>
      <c r="B2523">
        <v>-1.0418722252150801</v>
      </c>
      <c r="C2523">
        <v>0.50777055091322099</v>
      </c>
      <c r="D2523">
        <v>-2.0518563420846001</v>
      </c>
      <c r="E2523">
        <v>4.0183625805427003E-2</v>
      </c>
      <c r="F2523">
        <v>0.29030359324935801</v>
      </c>
      <c r="G2523" t="s">
        <v>5048</v>
      </c>
      <c r="H2523" t="s">
        <v>5049</v>
      </c>
      <c r="I2523">
        <f t="shared" si="39"/>
        <v>1.0418722252150801</v>
      </c>
    </row>
    <row r="2524" spans="1:9" hidden="1" x14ac:dyDescent="0.35">
      <c r="A2524">
        <v>1675.4817692347499</v>
      </c>
      <c r="B2524">
        <v>0.63709439930423595</v>
      </c>
      <c r="C2524">
        <v>0.310562140610186</v>
      </c>
      <c r="D2524">
        <v>2.0514232612271601</v>
      </c>
      <c r="E2524">
        <v>4.0225745699942299E-2</v>
      </c>
      <c r="F2524">
        <v>0.290418106948371</v>
      </c>
      <c r="G2524" t="s">
        <v>5050</v>
      </c>
      <c r="H2524" t="s">
        <v>5051</v>
      </c>
      <c r="I2524">
        <f t="shared" si="39"/>
        <v>0.63709439930423595</v>
      </c>
    </row>
    <row r="2525" spans="1:9" hidden="1" x14ac:dyDescent="0.35">
      <c r="A2525">
        <v>13.1686538758137</v>
      </c>
      <c r="B2525">
        <v>-6.7408352316865203</v>
      </c>
      <c r="C2525">
        <v>3.2860233243815</v>
      </c>
      <c r="D2525">
        <v>-2.0513656070762298</v>
      </c>
      <c r="E2525">
        <v>4.0231355759477998E-2</v>
      </c>
      <c r="F2525">
        <v>0.290418106948371</v>
      </c>
      <c r="G2525" t="s">
        <v>5052</v>
      </c>
      <c r="H2525" t="s">
        <v>5053</v>
      </c>
      <c r="I2525">
        <f t="shared" si="39"/>
        <v>6.7408352316865203</v>
      </c>
    </row>
    <row r="2526" spans="1:9" hidden="1" x14ac:dyDescent="0.35">
      <c r="A2526">
        <v>39.136730225304802</v>
      </c>
      <c r="B2526">
        <v>-1.6133839125378899</v>
      </c>
      <c r="C2526">
        <v>0.78674321337780095</v>
      </c>
      <c r="D2526">
        <v>-2.0507122083849798</v>
      </c>
      <c r="E2526">
        <v>4.02949813591588E-2</v>
      </c>
      <c r="F2526">
        <v>0.290532077706321</v>
      </c>
      <c r="G2526" t="s">
        <v>5054</v>
      </c>
      <c r="H2526" t="s">
        <v>5055</v>
      </c>
      <c r="I2526">
        <f t="shared" si="39"/>
        <v>1.6133839125378899</v>
      </c>
    </row>
    <row r="2527" spans="1:9" hidden="1" x14ac:dyDescent="0.35">
      <c r="A2527">
        <v>1590.0140098746001</v>
      </c>
      <c r="B2527">
        <v>-1.72503840972494</v>
      </c>
      <c r="C2527">
        <v>0.84114151280993599</v>
      </c>
      <c r="D2527">
        <v>-2.0508301914171798</v>
      </c>
      <c r="E2527">
        <v>4.0283486289579097E-2</v>
      </c>
      <c r="F2527">
        <v>0.290532077706321</v>
      </c>
      <c r="G2527" t="s">
        <v>5056</v>
      </c>
      <c r="H2527" t="s">
        <v>5057</v>
      </c>
      <c r="I2527">
        <f t="shared" si="39"/>
        <v>1.72503840972494</v>
      </c>
    </row>
    <row r="2528" spans="1:9" hidden="1" x14ac:dyDescent="0.35">
      <c r="A2528">
        <v>1670.7571694850101</v>
      </c>
      <c r="B2528">
        <v>-1.04266321107005</v>
      </c>
      <c r="C2528">
        <v>0.508393102255836</v>
      </c>
      <c r="D2528">
        <v>-2.0508996019882102</v>
      </c>
      <c r="E2528">
        <v>4.0276724927153798E-2</v>
      </c>
      <c r="F2528">
        <v>0.290532077706321</v>
      </c>
      <c r="G2528" t="s">
        <v>5058</v>
      </c>
      <c r="H2528" t="s">
        <v>5059</v>
      </c>
      <c r="I2528">
        <f t="shared" si="39"/>
        <v>1.04266321107005</v>
      </c>
    </row>
    <row r="2529" spans="1:9" hidden="1" x14ac:dyDescent="0.35">
      <c r="A2529">
        <v>46.857166287479998</v>
      </c>
      <c r="B2529">
        <v>-1.7327090761264801</v>
      </c>
      <c r="C2529">
        <v>0.84510649709172703</v>
      </c>
      <c r="D2529">
        <v>-2.0502848837268002</v>
      </c>
      <c r="E2529">
        <v>4.0336638823814698E-2</v>
      </c>
      <c r="F2529">
        <v>0.29071738899125998</v>
      </c>
      <c r="G2529" t="s">
        <v>5060</v>
      </c>
      <c r="H2529" t="s">
        <v>5061</v>
      </c>
      <c r="I2529">
        <f t="shared" si="39"/>
        <v>1.7327090761264801</v>
      </c>
    </row>
    <row r="2530" spans="1:9" hidden="1" x14ac:dyDescent="0.35">
      <c r="A2530">
        <v>47.814491455437498</v>
      </c>
      <c r="B2530">
        <v>-3.2854054604960998</v>
      </c>
      <c r="C2530">
        <v>1.6028818312070401</v>
      </c>
      <c r="D2530">
        <v>-2.0496866309988899</v>
      </c>
      <c r="E2530">
        <v>4.03950204475945E-2</v>
      </c>
      <c r="F2530">
        <v>0.290908012867657</v>
      </c>
      <c r="G2530" t="s">
        <v>5062</v>
      </c>
      <c r="H2530" t="s">
        <v>5063</v>
      </c>
      <c r="I2530">
        <f t="shared" si="39"/>
        <v>3.2854054604960998</v>
      </c>
    </row>
    <row r="2531" spans="1:9" hidden="1" x14ac:dyDescent="0.35">
      <c r="A2531">
        <v>3094.7046049575401</v>
      </c>
      <c r="B2531">
        <v>0.66856513238166004</v>
      </c>
      <c r="C2531">
        <v>0.32617649679387301</v>
      </c>
      <c r="D2531">
        <v>2.0497035775209702</v>
      </c>
      <c r="E2531">
        <v>4.0393365703678998E-2</v>
      </c>
      <c r="F2531">
        <v>0.290908012867657</v>
      </c>
      <c r="G2531" t="s">
        <v>5064</v>
      </c>
      <c r="H2531" t="s">
        <v>5065</v>
      </c>
      <c r="I2531">
        <f t="shared" si="39"/>
        <v>0.66856513238166004</v>
      </c>
    </row>
    <row r="2532" spans="1:9" hidden="1" x14ac:dyDescent="0.35">
      <c r="A2532">
        <v>103.079833335963</v>
      </c>
      <c r="B2532">
        <v>-1.9712765437556701</v>
      </c>
      <c r="C2532">
        <v>0.96212237596977701</v>
      </c>
      <c r="D2532">
        <v>-2.0488833780304798</v>
      </c>
      <c r="E2532">
        <v>4.04735200776416E-2</v>
      </c>
      <c r="F2532">
        <v>0.29120672424955701</v>
      </c>
      <c r="G2532" t="s">
        <v>5066</v>
      </c>
      <c r="H2532" t="s">
        <v>5067</v>
      </c>
      <c r="I2532">
        <f t="shared" si="39"/>
        <v>1.9712765437556701</v>
      </c>
    </row>
    <row r="2533" spans="1:9" hidden="1" x14ac:dyDescent="0.35">
      <c r="A2533">
        <v>64.980499237718206</v>
      </c>
      <c r="B2533">
        <v>-1.7925908991983399</v>
      </c>
      <c r="C2533">
        <v>0.87485480254685499</v>
      </c>
      <c r="D2533">
        <v>-2.0490153268631501</v>
      </c>
      <c r="E2533">
        <v>4.0460616222158199E-2</v>
      </c>
      <c r="F2533">
        <v>0.29120672424955701</v>
      </c>
      <c r="G2533" t="s">
        <v>5068</v>
      </c>
      <c r="H2533" t="s">
        <v>5069</v>
      </c>
      <c r="I2533">
        <f t="shared" si="39"/>
        <v>1.7925908991983399</v>
      </c>
    </row>
    <row r="2534" spans="1:9" hidden="1" x14ac:dyDescent="0.35">
      <c r="A2534">
        <v>583.29239039634899</v>
      </c>
      <c r="B2534">
        <v>0.91246287761825895</v>
      </c>
      <c r="C2534">
        <v>0.44537859989324902</v>
      </c>
      <c r="D2534">
        <v>2.0487353407572</v>
      </c>
      <c r="E2534">
        <v>4.04880014454332E-2</v>
      </c>
      <c r="F2534">
        <v>0.29120672424955701</v>
      </c>
      <c r="G2534" t="s">
        <v>5070</v>
      </c>
      <c r="H2534" t="s">
        <v>5071</v>
      </c>
      <c r="I2534">
        <f t="shared" si="39"/>
        <v>0.91246287761825895</v>
      </c>
    </row>
    <row r="2535" spans="1:9" hidden="1" x14ac:dyDescent="0.35">
      <c r="A2535">
        <v>740.62007135925796</v>
      </c>
      <c r="B2535">
        <v>-1.33956788615218</v>
      </c>
      <c r="C2535">
        <v>0.65389165509129699</v>
      </c>
      <c r="D2535">
        <v>-2.04860832176418</v>
      </c>
      <c r="E2535">
        <v>4.0500430255125001E-2</v>
      </c>
      <c r="F2535">
        <v>0.29120672424955701</v>
      </c>
      <c r="G2535" t="s">
        <v>5072</v>
      </c>
      <c r="H2535" t="s">
        <v>5073</v>
      </c>
      <c r="I2535">
        <f t="shared" si="39"/>
        <v>1.33956788615218</v>
      </c>
    </row>
    <row r="2536" spans="1:9" hidden="1" x14ac:dyDescent="0.35">
      <c r="A2536">
        <v>112.231339108782</v>
      </c>
      <c r="B2536">
        <v>-1.47225567632737</v>
      </c>
      <c r="C2536">
        <v>0.71879347373091695</v>
      </c>
      <c r="D2536">
        <v>-2.0482318358924299</v>
      </c>
      <c r="E2536">
        <v>4.0537288405743901E-2</v>
      </c>
      <c r="F2536">
        <v>0.29135676321603698</v>
      </c>
      <c r="G2536" t="s">
        <v>5074</v>
      </c>
      <c r="H2536" t="s">
        <v>5075</v>
      </c>
      <c r="I2536">
        <f t="shared" si="39"/>
        <v>1.47225567632737</v>
      </c>
    </row>
    <row r="2537" spans="1:9" hidden="1" x14ac:dyDescent="0.35">
      <c r="A2537">
        <v>72.630092697866303</v>
      </c>
      <c r="B2537">
        <v>-2.4628687259993201</v>
      </c>
      <c r="C2537">
        <v>1.20276874820079</v>
      </c>
      <c r="D2537">
        <v>-2.0476660452672202</v>
      </c>
      <c r="E2537">
        <v>4.0592733062516997E-2</v>
      </c>
      <c r="F2537">
        <v>0.29152526464290901</v>
      </c>
      <c r="G2537" t="s">
        <v>5076</v>
      </c>
      <c r="H2537" t="s">
        <v>5077</v>
      </c>
      <c r="I2537">
        <f t="shared" si="39"/>
        <v>2.4628687259993201</v>
      </c>
    </row>
    <row r="2538" spans="1:9" hidden="1" x14ac:dyDescent="0.35">
      <c r="A2538">
        <v>6.89927270653292</v>
      </c>
      <c r="B2538">
        <v>-4.4187338217134302</v>
      </c>
      <c r="C2538">
        <v>2.1578794956248699</v>
      </c>
      <c r="D2538">
        <v>-2.0477203804348099</v>
      </c>
      <c r="E2538">
        <v>4.0587405698437301E-2</v>
      </c>
      <c r="F2538">
        <v>0.29152526464290901</v>
      </c>
      <c r="G2538" t="s">
        <v>5078</v>
      </c>
      <c r="H2538" t="s">
        <v>5079</v>
      </c>
      <c r="I2538">
        <f t="shared" si="39"/>
        <v>4.4187338217134302</v>
      </c>
    </row>
    <row r="2539" spans="1:9" hidden="1" x14ac:dyDescent="0.35">
      <c r="A2539">
        <v>747.611356206599</v>
      </c>
      <c r="B2539">
        <v>-0.94217407352541505</v>
      </c>
      <c r="C2539">
        <v>0.46035660023203001</v>
      </c>
      <c r="D2539">
        <v>-2.04661793281673</v>
      </c>
      <c r="E2539">
        <v>4.0695612705573203E-2</v>
      </c>
      <c r="F2539">
        <v>0.29180403915605801</v>
      </c>
      <c r="G2539" t="s">
        <v>5080</v>
      </c>
      <c r="H2539" t="s">
        <v>5081</v>
      </c>
      <c r="I2539">
        <f t="shared" si="39"/>
        <v>0.94217407352541505</v>
      </c>
    </row>
    <row r="2540" spans="1:9" hidden="1" x14ac:dyDescent="0.35">
      <c r="A2540">
        <v>11.1706171375187</v>
      </c>
      <c r="B2540">
        <v>-2.4604561929162001</v>
      </c>
      <c r="C2540">
        <v>1.20212731125052</v>
      </c>
      <c r="D2540">
        <v>-2.04675176238755</v>
      </c>
      <c r="E2540">
        <v>4.0682464091650501E-2</v>
      </c>
      <c r="F2540">
        <v>0.29180403915605801</v>
      </c>
      <c r="G2540" t="s">
        <v>5082</v>
      </c>
      <c r="H2540" t="s">
        <v>5083</v>
      </c>
      <c r="I2540">
        <f t="shared" si="39"/>
        <v>2.4604561929162001</v>
      </c>
    </row>
    <row r="2541" spans="1:9" hidden="1" x14ac:dyDescent="0.35">
      <c r="A2541">
        <v>25.947366349959399</v>
      </c>
      <c r="B2541">
        <v>2.5321524212917299</v>
      </c>
      <c r="C2541">
        <v>1.2370859637820899</v>
      </c>
      <c r="D2541">
        <v>2.0468686052748399</v>
      </c>
      <c r="E2541">
        <v>4.0670987345968697E-2</v>
      </c>
      <c r="F2541">
        <v>0.29180403915605801</v>
      </c>
      <c r="G2541" t="s">
        <v>5084</v>
      </c>
      <c r="H2541" t="s">
        <v>5085</v>
      </c>
      <c r="I2541">
        <f t="shared" si="39"/>
        <v>2.5321524212917299</v>
      </c>
    </row>
    <row r="2542" spans="1:9" hidden="1" x14ac:dyDescent="0.35">
      <c r="A2542">
        <v>37.249340354825797</v>
      </c>
      <c r="B2542">
        <v>-2.4535672569587601</v>
      </c>
      <c r="C2542">
        <v>1.1985920486861701</v>
      </c>
      <c r="D2542">
        <v>-2.0470411593738</v>
      </c>
      <c r="E2542">
        <v>4.0654043455734999E-2</v>
      </c>
      <c r="F2542">
        <v>0.29180403915605801</v>
      </c>
      <c r="G2542" t="s">
        <v>5086</v>
      </c>
      <c r="H2542" t="s">
        <v>5087</v>
      </c>
      <c r="I2542">
        <f t="shared" si="39"/>
        <v>2.4535672569587601</v>
      </c>
    </row>
    <row r="2543" spans="1:9" hidden="1" x14ac:dyDescent="0.35">
      <c r="A2543">
        <v>1230.4811611095399</v>
      </c>
      <c r="B2543">
        <v>0.70505562469782501</v>
      </c>
      <c r="C2543">
        <v>0.34459249713963602</v>
      </c>
      <c r="D2543">
        <v>2.04605622742889</v>
      </c>
      <c r="E2543">
        <v>4.07508389596766E-2</v>
      </c>
      <c r="F2543">
        <v>0.29207482587879502</v>
      </c>
      <c r="G2543" t="s">
        <v>5088</v>
      </c>
      <c r="H2543" t="s">
        <v>5089</v>
      </c>
      <c r="I2543">
        <f t="shared" si="39"/>
        <v>0.70505562469782501</v>
      </c>
    </row>
    <row r="2544" spans="1:9" hidden="1" x14ac:dyDescent="0.35">
      <c r="A2544">
        <v>1577.4176116031599</v>
      </c>
      <c r="B2544">
        <v>-1.4428374730582501</v>
      </c>
      <c r="C2544">
        <v>0.70525213920838603</v>
      </c>
      <c r="D2544">
        <v>-2.0458462907716601</v>
      </c>
      <c r="E2544">
        <v>4.0771496000657999E-2</v>
      </c>
      <c r="F2544">
        <v>0.29207482587879502</v>
      </c>
      <c r="G2544" t="s">
        <v>5090</v>
      </c>
      <c r="H2544" t="s">
        <v>5091</v>
      </c>
      <c r="I2544">
        <f t="shared" si="39"/>
        <v>1.4428374730582501</v>
      </c>
    </row>
    <row r="2545" spans="1:9" hidden="1" x14ac:dyDescent="0.35">
      <c r="A2545">
        <v>33.3489664753399</v>
      </c>
      <c r="B2545">
        <v>-2.5093635657295801</v>
      </c>
      <c r="C2545">
        <v>1.2267234361454</v>
      </c>
      <c r="D2545">
        <v>-2.04558215143788</v>
      </c>
      <c r="E2545">
        <v>4.0797499004474901E-2</v>
      </c>
      <c r="F2545">
        <v>0.29207482587879502</v>
      </c>
      <c r="G2545" t="s">
        <v>5092</v>
      </c>
      <c r="H2545" t="s">
        <v>5093</v>
      </c>
      <c r="I2545">
        <f t="shared" si="39"/>
        <v>2.5093635657295801</v>
      </c>
    </row>
    <row r="2546" spans="1:9" hidden="1" x14ac:dyDescent="0.35">
      <c r="A2546">
        <v>181.371676684389</v>
      </c>
      <c r="B2546">
        <v>-1.34420852970017</v>
      </c>
      <c r="C2546">
        <v>0.65708988986974004</v>
      </c>
      <c r="D2546">
        <v>-2.0456996073499898</v>
      </c>
      <c r="E2546">
        <v>4.0785934408123198E-2</v>
      </c>
      <c r="F2546">
        <v>0.29207482587879502</v>
      </c>
      <c r="G2546" t="s">
        <v>5094</v>
      </c>
      <c r="H2546" t="s">
        <v>5095</v>
      </c>
      <c r="I2546">
        <f t="shared" si="39"/>
        <v>1.34420852970017</v>
      </c>
    </row>
    <row r="2547" spans="1:9" hidden="1" x14ac:dyDescent="0.35">
      <c r="A2547">
        <v>248.74093218271</v>
      </c>
      <c r="B2547">
        <v>-1.1972997240769701</v>
      </c>
      <c r="C2547">
        <v>0.58545838456745403</v>
      </c>
      <c r="D2547">
        <v>-2.0450637579672901</v>
      </c>
      <c r="E2547">
        <v>4.0848572732592098E-2</v>
      </c>
      <c r="F2547">
        <v>0.29209615195754601</v>
      </c>
      <c r="G2547" t="s">
        <v>5096</v>
      </c>
      <c r="H2547" t="s">
        <v>5097</v>
      </c>
      <c r="I2547">
        <f t="shared" si="39"/>
        <v>1.1972997240769701</v>
      </c>
    </row>
    <row r="2548" spans="1:9" hidden="1" x14ac:dyDescent="0.35">
      <c r="A2548">
        <v>140.378233331871</v>
      </c>
      <c r="B2548">
        <v>-1.45204278296551</v>
      </c>
      <c r="C2548">
        <v>0.71001659745200096</v>
      </c>
      <c r="D2548">
        <v>-2.0450828729587101</v>
      </c>
      <c r="E2548">
        <v>4.0846688502811E-2</v>
      </c>
      <c r="F2548">
        <v>0.29209615195754601</v>
      </c>
      <c r="G2548" t="s">
        <v>5098</v>
      </c>
      <c r="H2548" t="s">
        <v>5099</v>
      </c>
      <c r="I2548">
        <f t="shared" si="39"/>
        <v>1.45204278296551</v>
      </c>
    </row>
    <row r="2549" spans="1:9" hidden="1" x14ac:dyDescent="0.35">
      <c r="A2549">
        <v>322.644684980921</v>
      </c>
      <c r="B2549">
        <v>-2.08266973031964</v>
      </c>
      <c r="C2549">
        <v>1.018292139478</v>
      </c>
      <c r="D2549">
        <v>-2.0452575931571699</v>
      </c>
      <c r="E2549">
        <v>4.0829469151309097E-2</v>
      </c>
      <c r="F2549">
        <v>0.29209615195754601</v>
      </c>
      <c r="G2549" t="s">
        <v>5100</v>
      </c>
      <c r="H2549" t="s">
        <v>5101</v>
      </c>
      <c r="I2549">
        <f t="shared" si="39"/>
        <v>2.08266973031964</v>
      </c>
    </row>
    <row r="2550" spans="1:9" hidden="1" x14ac:dyDescent="0.35">
      <c r="A2550">
        <v>989.26655725991202</v>
      </c>
      <c r="B2550">
        <v>0.42433050144043799</v>
      </c>
      <c r="C2550">
        <v>0.20752593604414599</v>
      </c>
      <c r="D2550">
        <v>2.0447106975109501</v>
      </c>
      <c r="E2550">
        <v>4.0883388350740901E-2</v>
      </c>
      <c r="F2550">
        <v>0.29223041810533501</v>
      </c>
      <c r="G2550" t="s">
        <v>5102</v>
      </c>
      <c r="H2550" t="s">
        <v>5103</v>
      </c>
      <c r="I2550">
        <f t="shared" si="39"/>
        <v>0.42433050144043799</v>
      </c>
    </row>
    <row r="2551" spans="1:9" hidden="1" x14ac:dyDescent="0.35">
      <c r="A2551">
        <v>70.226850739367706</v>
      </c>
      <c r="B2551">
        <v>2.4837829438448602</v>
      </c>
      <c r="C2551">
        <v>1.21505193616098</v>
      </c>
      <c r="D2551">
        <v>2.0441784173378599</v>
      </c>
      <c r="E2551">
        <v>4.0935924521675701E-2</v>
      </c>
      <c r="F2551">
        <v>0.29237653656798601</v>
      </c>
      <c r="G2551" t="s">
        <v>5104</v>
      </c>
      <c r="H2551" t="s">
        <v>5105</v>
      </c>
      <c r="I2551">
        <f t="shared" si="39"/>
        <v>2.4837829438448602</v>
      </c>
    </row>
    <row r="2552" spans="1:9" hidden="1" x14ac:dyDescent="0.35">
      <c r="A2552">
        <v>565.00267232214401</v>
      </c>
      <c r="B2552">
        <v>-1.1040121788874599</v>
      </c>
      <c r="C2552">
        <v>0.54005702087264595</v>
      </c>
      <c r="D2552">
        <v>-2.0442511368587599</v>
      </c>
      <c r="E2552">
        <v>4.0928743716759801E-2</v>
      </c>
      <c r="F2552">
        <v>0.29237653656798601</v>
      </c>
      <c r="G2552" t="s">
        <v>5106</v>
      </c>
      <c r="H2552" t="s">
        <v>5107</v>
      </c>
      <c r="I2552">
        <f t="shared" si="39"/>
        <v>1.1040121788874599</v>
      </c>
    </row>
    <row r="2553" spans="1:9" hidden="1" x14ac:dyDescent="0.35">
      <c r="A2553">
        <v>750.070393716269</v>
      </c>
      <c r="B2553">
        <v>-0.74174751898287705</v>
      </c>
      <c r="C2553">
        <v>0.363045504803441</v>
      </c>
      <c r="D2553">
        <v>-2.0431254737184301</v>
      </c>
      <c r="E2553">
        <v>4.10400188118583E-2</v>
      </c>
      <c r="F2553">
        <v>0.29240736499456599</v>
      </c>
      <c r="G2553" t="s">
        <v>5108</v>
      </c>
      <c r="H2553" t="s">
        <v>5109</v>
      </c>
      <c r="I2553">
        <f t="shared" si="39"/>
        <v>0.74174751898287705</v>
      </c>
    </row>
    <row r="2554" spans="1:9" hidden="1" x14ac:dyDescent="0.35">
      <c r="A2554">
        <v>61.250975957194903</v>
      </c>
      <c r="B2554">
        <v>-1.8239758122624701</v>
      </c>
      <c r="C2554">
        <v>0.89279349374914196</v>
      </c>
      <c r="D2554">
        <v>-2.0429985489734901</v>
      </c>
      <c r="E2554">
        <v>4.1052581759390798E-2</v>
      </c>
      <c r="F2554">
        <v>0.29240736499456599</v>
      </c>
      <c r="G2554" t="s">
        <v>5110</v>
      </c>
      <c r="H2554" t="s">
        <v>5111</v>
      </c>
      <c r="I2554">
        <f t="shared" si="39"/>
        <v>1.8239758122624701</v>
      </c>
    </row>
    <row r="2555" spans="1:9" hidden="1" x14ac:dyDescent="0.35">
      <c r="A2555">
        <v>32.933024985471199</v>
      </c>
      <c r="B2555">
        <v>-2.38965331779491</v>
      </c>
      <c r="C2555">
        <v>1.1695889949059499</v>
      </c>
      <c r="D2555">
        <v>-2.0431564662482802</v>
      </c>
      <c r="E2555">
        <v>4.1036951681650703E-2</v>
      </c>
      <c r="F2555">
        <v>0.29240736499456599</v>
      </c>
      <c r="G2555" t="s">
        <v>5112</v>
      </c>
      <c r="H2555" t="s">
        <v>5113</v>
      </c>
      <c r="I2555">
        <f t="shared" si="39"/>
        <v>2.38965331779491</v>
      </c>
    </row>
    <row r="2556" spans="1:9" hidden="1" x14ac:dyDescent="0.35">
      <c r="A2556">
        <v>680.84432279320004</v>
      </c>
      <c r="B2556">
        <v>0.58470026964726796</v>
      </c>
      <c r="C2556">
        <v>0.28613096096122298</v>
      </c>
      <c r="D2556">
        <v>2.0434708207844299</v>
      </c>
      <c r="E2556">
        <v>4.1005853020062301E-2</v>
      </c>
      <c r="F2556">
        <v>0.29240736499456599</v>
      </c>
      <c r="G2556" t="s">
        <v>5114</v>
      </c>
      <c r="H2556" t="s">
        <v>5115</v>
      </c>
      <c r="I2556">
        <f t="shared" si="39"/>
        <v>0.58470026964726796</v>
      </c>
    </row>
    <row r="2557" spans="1:9" hidden="1" x14ac:dyDescent="0.35">
      <c r="A2557">
        <v>165.80552532951299</v>
      </c>
      <c r="B2557">
        <v>-1.3105430890489</v>
      </c>
      <c r="C2557">
        <v>0.64128141063027999</v>
      </c>
      <c r="D2557">
        <v>-2.0436318086327101</v>
      </c>
      <c r="E2557">
        <v>4.09899344469382E-2</v>
      </c>
      <c r="F2557">
        <v>0.29240736499456599</v>
      </c>
      <c r="G2557" t="s">
        <v>5116</v>
      </c>
      <c r="H2557" t="s">
        <v>5117</v>
      </c>
      <c r="I2557">
        <f t="shared" si="39"/>
        <v>1.3105430890489</v>
      </c>
    </row>
    <row r="2558" spans="1:9" hidden="1" x14ac:dyDescent="0.35">
      <c r="A2558">
        <v>92.069473129938402</v>
      </c>
      <c r="B2558">
        <v>-1.45618025600129</v>
      </c>
      <c r="C2558">
        <v>0.71245942064004597</v>
      </c>
      <c r="D2558">
        <v>-2.0438781687988898</v>
      </c>
      <c r="E2558">
        <v>4.0965584346268999E-2</v>
      </c>
      <c r="F2558">
        <v>0.29240736499456599</v>
      </c>
      <c r="G2558" t="s">
        <v>5118</v>
      </c>
      <c r="H2558" t="s">
        <v>5119</v>
      </c>
      <c r="I2558">
        <f t="shared" si="39"/>
        <v>1.45618025600129</v>
      </c>
    </row>
    <row r="2559" spans="1:9" hidden="1" x14ac:dyDescent="0.35">
      <c r="A2559">
        <v>13.1781395457251</v>
      </c>
      <c r="B2559">
        <v>-7.7630497623312698</v>
      </c>
      <c r="C2559">
        <v>3.7995152581737202</v>
      </c>
      <c r="D2559">
        <v>-2.0431684661960401</v>
      </c>
      <c r="E2559">
        <v>4.10357641765971E-2</v>
      </c>
      <c r="F2559">
        <v>0.29240736499456599</v>
      </c>
      <c r="G2559" t="s">
        <v>5120</v>
      </c>
      <c r="H2559" t="s">
        <v>5121</v>
      </c>
      <c r="I2559">
        <f t="shared" si="39"/>
        <v>7.7630497623312698</v>
      </c>
    </row>
    <row r="2560" spans="1:9" hidden="1" x14ac:dyDescent="0.35">
      <c r="A2560">
        <v>1054.9435357439199</v>
      </c>
      <c r="B2560">
        <v>-0.89593957413689096</v>
      </c>
      <c r="C2560">
        <v>0.43864672632565999</v>
      </c>
      <c r="D2560">
        <v>-2.0425082882568399</v>
      </c>
      <c r="E2560">
        <v>4.1101138122002001E-2</v>
      </c>
      <c r="F2560">
        <v>0.29252450647768602</v>
      </c>
      <c r="G2560" t="s">
        <v>5122</v>
      </c>
      <c r="H2560" t="s">
        <v>5123</v>
      </c>
      <c r="I2560">
        <f t="shared" si="39"/>
        <v>0.89593957413689096</v>
      </c>
    </row>
    <row r="2561" spans="1:9" hidden="1" x14ac:dyDescent="0.35">
      <c r="A2561">
        <v>170.839237782667</v>
      </c>
      <c r="B2561">
        <v>-2.1069936858603602</v>
      </c>
      <c r="C2561">
        <v>1.03149643020032</v>
      </c>
      <c r="D2561">
        <v>-2.0426572736186501</v>
      </c>
      <c r="E2561">
        <v>4.1086377182042597E-2</v>
      </c>
      <c r="F2561">
        <v>0.29252450647768602</v>
      </c>
      <c r="G2561" t="s">
        <v>5124</v>
      </c>
      <c r="H2561" t="s">
        <v>5125</v>
      </c>
      <c r="I2561">
        <f t="shared" si="39"/>
        <v>2.1069936858603602</v>
      </c>
    </row>
    <row r="2562" spans="1:9" hidden="1" x14ac:dyDescent="0.35">
      <c r="A2562">
        <v>1250.6797495580399</v>
      </c>
      <c r="B2562">
        <v>-0.67943213822714899</v>
      </c>
      <c r="C2562">
        <v>0.33268380846423101</v>
      </c>
      <c r="D2562">
        <v>-2.0422759417226</v>
      </c>
      <c r="E2562">
        <v>4.1124167157163702E-2</v>
      </c>
      <c r="F2562">
        <v>0.292574121672597</v>
      </c>
      <c r="G2562" t="s">
        <v>5126</v>
      </c>
      <c r="H2562" t="s">
        <v>5127</v>
      </c>
      <c r="I2562">
        <f t="shared" si="39"/>
        <v>0.67943213822714899</v>
      </c>
    </row>
    <row r="2563" spans="1:9" hidden="1" x14ac:dyDescent="0.35">
      <c r="A2563">
        <v>3331.4138839488401</v>
      </c>
      <c r="B2563">
        <v>-0.88485111878575096</v>
      </c>
      <c r="C2563">
        <v>0.433314316676359</v>
      </c>
      <c r="D2563">
        <v>-2.0420537349718901</v>
      </c>
      <c r="E2563">
        <v>4.1146201412395098E-2</v>
      </c>
      <c r="F2563">
        <v>0.29261662362757102</v>
      </c>
      <c r="G2563" t="s">
        <v>5128</v>
      </c>
      <c r="H2563" t="s">
        <v>5129</v>
      </c>
      <c r="I2563">
        <f t="shared" ref="I2563:I2626" si="40">ABS(B2563)</f>
        <v>0.88485111878575096</v>
      </c>
    </row>
    <row r="2564" spans="1:9" hidden="1" x14ac:dyDescent="0.35">
      <c r="A2564">
        <v>534.26197699871796</v>
      </c>
      <c r="B2564">
        <v>-1.39816659220743</v>
      </c>
      <c r="C2564">
        <v>0.68494901202931102</v>
      </c>
      <c r="D2564">
        <v>-2.04127105470968</v>
      </c>
      <c r="E2564">
        <v>4.1223892482576498E-2</v>
      </c>
      <c r="F2564">
        <v>0.29305474874465198</v>
      </c>
      <c r="G2564" t="s">
        <v>5130</v>
      </c>
      <c r="H2564" t="s">
        <v>5131</v>
      </c>
      <c r="I2564">
        <f t="shared" si="40"/>
        <v>1.39816659220743</v>
      </c>
    </row>
    <row r="2565" spans="1:9" hidden="1" x14ac:dyDescent="0.35">
      <c r="A2565">
        <v>24.900477158464899</v>
      </c>
      <c r="B2565">
        <v>-2.0836558263779299</v>
      </c>
      <c r="C2565">
        <v>1.0212204442158099</v>
      </c>
      <c r="D2565">
        <v>-2.0403585123856001</v>
      </c>
      <c r="E2565">
        <v>4.1314630890965702E-2</v>
      </c>
      <c r="F2565">
        <v>0.29333704696917201</v>
      </c>
      <c r="G2565" t="s">
        <v>5132</v>
      </c>
      <c r="H2565" t="s">
        <v>5133</v>
      </c>
      <c r="I2565">
        <f t="shared" si="40"/>
        <v>2.0836558263779299</v>
      </c>
    </row>
    <row r="2566" spans="1:9" hidden="1" x14ac:dyDescent="0.35">
      <c r="A2566">
        <v>1174.55431962996</v>
      </c>
      <c r="B2566">
        <v>0.85240494593066096</v>
      </c>
      <c r="C2566">
        <v>0.41782489044722898</v>
      </c>
      <c r="D2566">
        <v>2.0401009260560499</v>
      </c>
      <c r="E2566">
        <v>4.1340274514018699E-2</v>
      </c>
      <c r="F2566">
        <v>0.29333704696917201</v>
      </c>
      <c r="G2566" t="s">
        <v>5134</v>
      </c>
      <c r="H2566" t="s">
        <v>5135</v>
      </c>
      <c r="I2566">
        <f t="shared" si="40"/>
        <v>0.85240494593066096</v>
      </c>
    </row>
    <row r="2567" spans="1:9" hidden="1" x14ac:dyDescent="0.35">
      <c r="A2567">
        <v>34.198329780828203</v>
      </c>
      <c r="B2567">
        <v>-1.6374902737638199</v>
      </c>
      <c r="C2567">
        <v>0.80251917510940796</v>
      </c>
      <c r="D2567">
        <v>-2.0404375677884299</v>
      </c>
      <c r="E2567">
        <v>4.1306763350639999E-2</v>
      </c>
      <c r="F2567">
        <v>0.29333704696917201</v>
      </c>
      <c r="G2567" t="s">
        <v>5136</v>
      </c>
      <c r="H2567" t="s">
        <v>5137</v>
      </c>
      <c r="I2567">
        <f t="shared" si="40"/>
        <v>1.6374902737638199</v>
      </c>
    </row>
    <row r="2568" spans="1:9" hidden="1" x14ac:dyDescent="0.35">
      <c r="A2568">
        <v>30.890769638617599</v>
      </c>
      <c r="B2568">
        <v>3.4284101845795498</v>
      </c>
      <c r="C2568">
        <v>1.6803089508023701</v>
      </c>
      <c r="D2568">
        <v>2.04034512994913</v>
      </c>
      <c r="E2568">
        <v>4.1315962827609E-2</v>
      </c>
      <c r="F2568">
        <v>0.29333704696917201</v>
      </c>
      <c r="G2568" t="s">
        <v>5138</v>
      </c>
      <c r="H2568" t="s">
        <v>5139</v>
      </c>
      <c r="I2568">
        <f t="shared" si="40"/>
        <v>3.4284101845795498</v>
      </c>
    </row>
    <row r="2569" spans="1:9" hidden="1" x14ac:dyDescent="0.35">
      <c r="A2569">
        <v>42.602702555417501</v>
      </c>
      <c r="B2569">
        <v>2.61687158794465</v>
      </c>
      <c r="C2569">
        <v>1.28274089544627</v>
      </c>
      <c r="D2569">
        <v>2.0400624921483002</v>
      </c>
      <c r="E2569">
        <v>4.1344101899936002E-2</v>
      </c>
      <c r="F2569">
        <v>0.29333704696917201</v>
      </c>
      <c r="G2569" t="s">
        <v>5140</v>
      </c>
      <c r="H2569" t="s">
        <v>5141</v>
      </c>
      <c r="I2569">
        <f t="shared" si="40"/>
        <v>2.61687158794465</v>
      </c>
    </row>
    <row r="2570" spans="1:9" hidden="1" x14ac:dyDescent="0.35">
      <c r="A2570">
        <v>2117.0597976548302</v>
      </c>
      <c r="B2570">
        <v>-0.58620286622443396</v>
      </c>
      <c r="C2570">
        <v>0.28739325763509299</v>
      </c>
      <c r="D2570">
        <v>-2.0397237953603802</v>
      </c>
      <c r="E2570">
        <v>4.1377843514184401E-2</v>
      </c>
      <c r="F2570">
        <v>0.293462167702779</v>
      </c>
      <c r="G2570" t="s">
        <v>5142</v>
      </c>
      <c r="H2570" t="s">
        <v>5143</v>
      </c>
      <c r="I2570">
        <f t="shared" si="40"/>
        <v>0.58620286622443396</v>
      </c>
    </row>
    <row r="2571" spans="1:9" hidden="1" x14ac:dyDescent="0.35">
      <c r="A2571">
        <v>60.845424738111497</v>
      </c>
      <c r="B2571">
        <v>10.3304376372704</v>
      </c>
      <c r="C2571">
        <v>5.0668755217758497</v>
      </c>
      <c r="D2571">
        <v>2.0388181223070201</v>
      </c>
      <c r="E2571">
        <v>4.1468182951907101E-2</v>
      </c>
      <c r="F2571">
        <v>0.29398844100534899</v>
      </c>
      <c r="G2571" t="s">
        <v>5144</v>
      </c>
      <c r="H2571" t="s">
        <v>5145</v>
      </c>
      <c r="I2571">
        <f t="shared" si="40"/>
        <v>10.3304376372704</v>
      </c>
    </row>
    <row r="2572" spans="1:9" hidden="1" x14ac:dyDescent="0.35">
      <c r="A2572">
        <v>257.81824088565298</v>
      </c>
      <c r="B2572">
        <v>-1.4923028872617501</v>
      </c>
      <c r="C2572">
        <v>0.73204116347674997</v>
      </c>
      <c r="D2572">
        <v>-2.03855051015741</v>
      </c>
      <c r="E2572">
        <v>4.1494908781960098E-2</v>
      </c>
      <c r="F2572">
        <v>0.29400792288880101</v>
      </c>
      <c r="G2572" t="s">
        <v>5146</v>
      </c>
      <c r="H2572" t="s">
        <v>5147</v>
      </c>
      <c r="I2572">
        <f t="shared" si="40"/>
        <v>1.4923028872617501</v>
      </c>
    </row>
    <row r="2573" spans="1:9" hidden="1" x14ac:dyDescent="0.35">
      <c r="A2573">
        <v>1663.4801938861001</v>
      </c>
      <c r="B2573">
        <v>0.40742766179851803</v>
      </c>
      <c r="C2573">
        <v>0.19986959140451499</v>
      </c>
      <c r="D2573">
        <v>2.0384674773959301</v>
      </c>
      <c r="E2573">
        <v>4.1503204043358798E-2</v>
      </c>
      <c r="F2573">
        <v>0.29400792288880101</v>
      </c>
      <c r="G2573" t="s">
        <v>5148</v>
      </c>
      <c r="H2573" t="s">
        <v>5149</v>
      </c>
      <c r="I2573">
        <f t="shared" si="40"/>
        <v>0.40742766179851803</v>
      </c>
    </row>
    <row r="2574" spans="1:9" hidden="1" x14ac:dyDescent="0.35">
      <c r="A2574">
        <v>165.064407678565</v>
      </c>
      <c r="B2574">
        <v>-0.95289792258574901</v>
      </c>
      <c r="C2574">
        <v>0.46789209095103601</v>
      </c>
      <c r="D2574">
        <v>-2.0365762555398002</v>
      </c>
      <c r="E2574">
        <v>4.1692524254964898E-2</v>
      </c>
      <c r="F2574">
        <v>0.29431917548448699</v>
      </c>
      <c r="G2574" t="s">
        <v>5150</v>
      </c>
      <c r="H2574" t="s">
        <v>5151</v>
      </c>
      <c r="I2574">
        <f t="shared" si="40"/>
        <v>0.95289792258574901</v>
      </c>
    </row>
    <row r="2575" spans="1:9" hidden="1" x14ac:dyDescent="0.35">
      <c r="A2575">
        <v>48.570779717198803</v>
      </c>
      <c r="B2575">
        <v>-1.78190399518086</v>
      </c>
      <c r="C2575">
        <v>0.87447802734425695</v>
      </c>
      <c r="D2575">
        <v>-2.0376772651365598</v>
      </c>
      <c r="E2575">
        <v>4.15822192897604E-2</v>
      </c>
      <c r="F2575">
        <v>0.29431917548448699</v>
      </c>
      <c r="G2575" t="s">
        <v>5152</v>
      </c>
      <c r="H2575" t="s">
        <v>5153</v>
      </c>
      <c r="I2575">
        <f t="shared" si="40"/>
        <v>1.78190399518086</v>
      </c>
    </row>
    <row r="2576" spans="1:9" hidden="1" x14ac:dyDescent="0.35">
      <c r="A2576">
        <v>1828.58801104592</v>
      </c>
      <c r="B2576">
        <v>1.1247034169047101</v>
      </c>
      <c r="C2576">
        <v>0.55216514983922504</v>
      </c>
      <c r="D2576">
        <v>2.0368967821170698</v>
      </c>
      <c r="E2576">
        <v>4.1660386675842501E-2</v>
      </c>
      <c r="F2576">
        <v>0.29431917548448699</v>
      </c>
      <c r="G2576" t="s">
        <v>5154</v>
      </c>
      <c r="H2576" t="s">
        <v>5155</v>
      </c>
      <c r="I2576">
        <f t="shared" si="40"/>
        <v>1.1247034169047101</v>
      </c>
    </row>
    <row r="2577" spans="1:9" hidden="1" x14ac:dyDescent="0.35">
      <c r="A2577">
        <v>1722.2206257098901</v>
      </c>
      <c r="B2577">
        <v>-1.4430711801301199</v>
      </c>
      <c r="C2577">
        <v>0.70840704866860604</v>
      </c>
      <c r="D2577">
        <v>-2.0370649654633701</v>
      </c>
      <c r="E2577">
        <v>4.1643532173165201E-2</v>
      </c>
      <c r="F2577">
        <v>0.29431917548448699</v>
      </c>
      <c r="G2577" t="s">
        <v>5156</v>
      </c>
      <c r="H2577" t="s">
        <v>5157</v>
      </c>
      <c r="I2577">
        <f t="shared" si="40"/>
        <v>1.4430711801301199</v>
      </c>
    </row>
    <row r="2578" spans="1:9" hidden="1" x14ac:dyDescent="0.35">
      <c r="A2578">
        <v>31.714360264676799</v>
      </c>
      <c r="B2578">
        <v>-2.3841078269627398</v>
      </c>
      <c r="C2578">
        <v>1.1700930786575701</v>
      </c>
      <c r="D2578">
        <v>-2.0375369023616399</v>
      </c>
      <c r="E2578">
        <v>4.1596267818252597E-2</v>
      </c>
      <c r="F2578">
        <v>0.29431917548448699</v>
      </c>
      <c r="G2578" t="s">
        <v>5158</v>
      </c>
      <c r="H2578" t="s">
        <v>5159</v>
      </c>
      <c r="I2578">
        <f t="shared" si="40"/>
        <v>2.3841078269627398</v>
      </c>
    </row>
    <row r="2579" spans="1:9" hidden="1" x14ac:dyDescent="0.35">
      <c r="A2579">
        <v>13.227000795495901</v>
      </c>
      <c r="B2579">
        <v>-2.72400256381232</v>
      </c>
      <c r="C2579">
        <v>1.3370636975216199</v>
      </c>
      <c r="D2579">
        <v>-2.0373020140039202</v>
      </c>
      <c r="E2579">
        <v>4.1619786144511201E-2</v>
      </c>
      <c r="F2579">
        <v>0.29431917548448699</v>
      </c>
      <c r="G2579" t="s">
        <v>5160</v>
      </c>
      <c r="H2579" t="s">
        <v>5161</v>
      </c>
      <c r="I2579">
        <f t="shared" si="40"/>
        <v>2.72400256381232</v>
      </c>
    </row>
    <row r="2580" spans="1:9" hidden="1" x14ac:dyDescent="0.35">
      <c r="A2580">
        <v>206.184536305856</v>
      </c>
      <c r="B2580">
        <v>-1.28542192075988</v>
      </c>
      <c r="C2580">
        <v>0.63116508484701195</v>
      </c>
      <c r="D2580">
        <v>-2.0365859132899602</v>
      </c>
      <c r="E2580">
        <v>4.1691555614614302E-2</v>
      </c>
      <c r="F2580">
        <v>0.29431917548448699</v>
      </c>
      <c r="G2580" t="s">
        <v>5162</v>
      </c>
      <c r="H2580" t="s">
        <v>5163</v>
      </c>
      <c r="I2580">
        <f t="shared" si="40"/>
        <v>1.28542192075988</v>
      </c>
    </row>
    <row r="2581" spans="1:9" hidden="1" x14ac:dyDescent="0.35">
      <c r="A2581">
        <v>9.2440519422548295</v>
      </c>
      <c r="B2581">
        <v>-5.0836659406173501</v>
      </c>
      <c r="C2581">
        <v>2.4955586412098998</v>
      </c>
      <c r="D2581">
        <v>-2.0370853470117898</v>
      </c>
      <c r="E2581">
        <v>4.1641490027495301E-2</v>
      </c>
      <c r="F2581">
        <v>0.29431917548448699</v>
      </c>
      <c r="G2581" t="s">
        <v>5164</v>
      </c>
      <c r="H2581" t="s">
        <v>5165</v>
      </c>
      <c r="I2581">
        <f t="shared" si="40"/>
        <v>5.0836659406173501</v>
      </c>
    </row>
    <row r="2582" spans="1:9" hidden="1" x14ac:dyDescent="0.35">
      <c r="A2582">
        <v>58.992255242040699</v>
      </c>
      <c r="B2582">
        <v>-10.4579058277761</v>
      </c>
      <c r="C2582">
        <v>5.1348464001127896</v>
      </c>
      <c r="D2582">
        <v>-2.0366540715894401</v>
      </c>
      <c r="E2582">
        <v>4.16847201046062E-2</v>
      </c>
      <c r="F2582">
        <v>0.29431917548448699</v>
      </c>
      <c r="G2582" t="s">
        <v>5166</v>
      </c>
      <c r="H2582" t="s">
        <v>5167</v>
      </c>
      <c r="I2582">
        <f t="shared" si="40"/>
        <v>10.4579058277761</v>
      </c>
    </row>
    <row r="2583" spans="1:9" hidden="1" x14ac:dyDescent="0.35">
      <c r="A2583">
        <v>1877.96570714721</v>
      </c>
      <c r="B2583">
        <v>-1.43454224380025</v>
      </c>
      <c r="C2583">
        <v>0.70458148584241598</v>
      </c>
      <c r="D2583">
        <v>-2.0360203505561598</v>
      </c>
      <c r="E2583">
        <v>4.1748311802681799E-2</v>
      </c>
      <c r="F2583">
        <v>0.29453909800973099</v>
      </c>
      <c r="G2583" t="s">
        <v>5168</v>
      </c>
      <c r="H2583" t="s">
        <v>5169</v>
      </c>
      <c r="I2583">
        <f t="shared" si="40"/>
        <v>1.43454224380025</v>
      </c>
    </row>
    <row r="2584" spans="1:9" hidden="1" x14ac:dyDescent="0.35">
      <c r="A2584">
        <v>476.80165640661102</v>
      </c>
      <c r="B2584">
        <v>1.2159854215505601</v>
      </c>
      <c r="C2584">
        <v>0.59725886509874604</v>
      </c>
      <c r="D2584">
        <v>2.0359436964565201</v>
      </c>
      <c r="E2584">
        <v>4.1756009339140303E-2</v>
      </c>
      <c r="F2584">
        <v>0.29453909800973099</v>
      </c>
      <c r="G2584" t="s">
        <v>5170</v>
      </c>
      <c r="H2584" t="s">
        <v>5171</v>
      </c>
      <c r="I2584">
        <f t="shared" si="40"/>
        <v>1.2159854215505601</v>
      </c>
    </row>
    <row r="2585" spans="1:9" hidden="1" x14ac:dyDescent="0.35">
      <c r="A2585">
        <v>127.303480470574</v>
      </c>
      <c r="B2585">
        <v>-5.0201136817756398</v>
      </c>
      <c r="C2585">
        <v>2.4664739679171301</v>
      </c>
      <c r="D2585">
        <v>-2.0353402253886301</v>
      </c>
      <c r="E2585">
        <v>4.1816651337627297E-2</v>
      </c>
      <c r="F2585">
        <v>0.29485270409116399</v>
      </c>
      <c r="G2585" t="s">
        <v>5172</v>
      </c>
      <c r="H2585" t="s">
        <v>5173</v>
      </c>
      <c r="I2585">
        <f t="shared" si="40"/>
        <v>5.0201136817756398</v>
      </c>
    </row>
    <row r="2586" spans="1:9" hidden="1" x14ac:dyDescent="0.35">
      <c r="A2586">
        <v>363.94370058623798</v>
      </c>
      <c r="B2586">
        <v>-2.3150895890224801</v>
      </c>
      <c r="C2586">
        <v>1.1375436570872299</v>
      </c>
      <c r="D2586">
        <v>-2.0351654853849301</v>
      </c>
      <c r="E2586">
        <v>4.1834224638155199E-2</v>
      </c>
      <c r="F2586">
        <v>0.29486250402599101</v>
      </c>
      <c r="G2586" t="s">
        <v>5174</v>
      </c>
      <c r="H2586" t="s">
        <v>5175</v>
      </c>
      <c r="I2586">
        <f t="shared" si="40"/>
        <v>2.3150895890224801</v>
      </c>
    </row>
    <row r="2587" spans="1:9" hidden="1" x14ac:dyDescent="0.35">
      <c r="A2587">
        <v>460.57370525842401</v>
      </c>
      <c r="B2587">
        <v>0.72887739703412402</v>
      </c>
      <c r="C2587">
        <v>0.35830191488310398</v>
      </c>
      <c r="D2587">
        <v>2.0342548190732401</v>
      </c>
      <c r="E2587">
        <v>4.1925909987226798E-2</v>
      </c>
      <c r="F2587">
        <v>0.29516618236756997</v>
      </c>
      <c r="G2587" t="s">
        <v>5176</v>
      </c>
      <c r="H2587" t="s">
        <v>5177</v>
      </c>
      <c r="I2587">
        <f t="shared" si="40"/>
        <v>0.72887739703412402</v>
      </c>
    </row>
    <row r="2588" spans="1:9" hidden="1" x14ac:dyDescent="0.35">
      <c r="A2588">
        <v>1949.9130239466799</v>
      </c>
      <c r="B2588">
        <v>-1.60414405753242</v>
      </c>
      <c r="C2588">
        <v>0.78853498532614796</v>
      </c>
      <c r="D2588">
        <v>-2.0343346679398402</v>
      </c>
      <c r="E2588">
        <v>4.1917864053981103E-2</v>
      </c>
      <c r="F2588">
        <v>0.29516618236756997</v>
      </c>
      <c r="G2588" t="s">
        <v>5178</v>
      </c>
      <c r="H2588" t="s">
        <v>5179</v>
      </c>
      <c r="I2588">
        <f t="shared" si="40"/>
        <v>1.60414405753242</v>
      </c>
    </row>
    <row r="2589" spans="1:9" hidden="1" x14ac:dyDescent="0.35">
      <c r="A2589">
        <v>175.52096435671601</v>
      </c>
      <c r="B2589">
        <v>-1.53243801090057</v>
      </c>
      <c r="C2589">
        <v>0.75326709386471302</v>
      </c>
      <c r="D2589">
        <v>-2.03438862971996</v>
      </c>
      <c r="E2589">
        <v>4.19124273607775E-2</v>
      </c>
      <c r="F2589">
        <v>0.29516618236756997</v>
      </c>
      <c r="G2589" t="s">
        <v>5180</v>
      </c>
      <c r="H2589" t="s">
        <v>5181</v>
      </c>
      <c r="I2589">
        <f t="shared" si="40"/>
        <v>1.53243801090057</v>
      </c>
    </row>
    <row r="2590" spans="1:9" hidden="1" x14ac:dyDescent="0.35">
      <c r="A2590">
        <v>83.699372534559899</v>
      </c>
      <c r="B2590">
        <v>-1.6391185021377499</v>
      </c>
      <c r="C2590">
        <v>0.80594506959460599</v>
      </c>
      <c r="D2590">
        <v>-2.0337843904947901</v>
      </c>
      <c r="E2590">
        <v>4.1973339039030798E-2</v>
      </c>
      <c r="F2590">
        <v>0.29538595492126002</v>
      </c>
      <c r="G2590" t="s">
        <v>5182</v>
      </c>
      <c r="H2590" t="s">
        <v>5183</v>
      </c>
      <c r="I2590">
        <f t="shared" si="40"/>
        <v>1.6391185021377499</v>
      </c>
    </row>
    <row r="2591" spans="1:9" hidden="1" x14ac:dyDescent="0.35">
      <c r="A2591">
        <v>1331.31078134516</v>
      </c>
      <c r="B2591">
        <v>0.54761948438373198</v>
      </c>
      <c r="C2591">
        <v>0.26930964499253601</v>
      </c>
      <c r="D2591">
        <v>2.03341950266545</v>
      </c>
      <c r="E2591">
        <v>4.2010158635480403E-2</v>
      </c>
      <c r="F2591">
        <v>0.29546972759940898</v>
      </c>
      <c r="G2591" t="s">
        <v>5184</v>
      </c>
      <c r="H2591" t="s">
        <v>5185</v>
      </c>
      <c r="I2591">
        <f t="shared" si="40"/>
        <v>0.54761948438373198</v>
      </c>
    </row>
    <row r="2592" spans="1:9" hidden="1" x14ac:dyDescent="0.35">
      <c r="A2592">
        <v>321.474250608673</v>
      </c>
      <c r="B2592">
        <v>-0.80443649011548701</v>
      </c>
      <c r="C2592">
        <v>0.39562222682806902</v>
      </c>
      <c r="D2592">
        <v>-2.0333450336325098</v>
      </c>
      <c r="E2592">
        <v>4.2017676411090499E-2</v>
      </c>
      <c r="F2592">
        <v>0.29546972759940898</v>
      </c>
      <c r="G2592" t="s">
        <v>5186</v>
      </c>
      <c r="H2592" t="s">
        <v>5187</v>
      </c>
      <c r="I2592">
        <f t="shared" si="40"/>
        <v>0.80443649011548701</v>
      </c>
    </row>
    <row r="2593" spans="1:9" hidden="1" x14ac:dyDescent="0.35">
      <c r="A2593">
        <v>159.50168600052501</v>
      </c>
      <c r="B2593">
        <v>-1.2135817264914499</v>
      </c>
      <c r="C2593">
        <v>0.59692074851305399</v>
      </c>
      <c r="D2593">
        <v>-2.0330701010385601</v>
      </c>
      <c r="E2593">
        <v>4.2045441185398102E-2</v>
      </c>
      <c r="F2593">
        <v>0.29555090215970398</v>
      </c>
      <c r="G2593" t="s">
        <v>5188</v>
      </c>
      <c r="H2593" t="s">
        <v>5189</v>
      </c>
      <c r="I2593">
        <f t="shared" si="40"/>
        <v>1.2135817264914499</v>
      </c>
    </row>
    <row r="2594" spans="1:9" hidden="1" x14ac:dyDescent="0.35">
      <c r="A2594">
        <v>48.949878164546803</v>
      </c>
      <c r="B2594">
        <v>-1.2710939500741001</v>
      </c>
      <c r="C2594">
        <v>0.62528666762378304</v>
      </c>
      <c r="D2594">
        <v>-2.0328179311810901</v>
      </c>
      <c r="E2594">
        <v>4.2070920855094E-2</v>
      </c>
      <c r="F2594">
        <v>0.29561595757030901</v>
      </c>
      <c r="G2594" t="s">
        <v>5190</v>
      </c>
      <c r="H2594" t="s">
        <v>5191</v>
      </c>
      <c r="I2594">
        <f t="shared" si="40"/>
        <v>1.2710939500741001</v>
      </c>
    </row>
    <row r="2595" spans="1:9" hidden="1" x14ac:dyDescent="0.35">
      <c r="A2595">
        <v>24.590978534269698</v>
      </c>
      <c r="B2595">
        <v>2.37011012646806</v>
      </c>
      <c r="C2595">
        <v>1.16629045973132</v>
      </c>
      <c r="D2595">
        <v>2.0321782680225899</v>
      </c>
      <c r="E2595">
        <v>4.2135612118580003E-2</v>
      </c>
      <c r="F2595">
        <v>0.29595638118755901</v>
      </c>
      <c r="G2595" t="s">
        <v>5192</v>
      </c>
      <c r="H2595" t="s">
        <v>5193</v>
      </c>
      <c r="I2595">
        <f t="shared" si="40"/>
        <v>2.37011012646806</v>
      </c>
    </row>
    <row r="2596" spans="1:9" hidden="1" x14ac:dyDescent="0.35">
      <c r="A2596">
        <v>722.82054330496203</v>
      </c>
      <c r="B2596">
        <v>-1.14255271225481</v>
      </c>
      <c r="C2596">
        <v>0.56242974973805004</v>
      </c>
      <c r="D2596">
        <v>-2.0314585293309002</v>
      </c>
      <c r="E2596">
        <v>4.2208502298968303E-2</v>
      </c>
      <c r="F2596">
        <v>0.29635410862705303</v>
      </c>
      <c r="G2596" t="s">
        <v>5194</v>
      </c>
      <c r="H2596" t="s">
        <v>5195</v>
      </c>
      <c r="I2596">
        <f t="shared" si="40"/>
        <v>1.14255271225481</v>
      </c>
    </row>
    <row r="2597" spans="1:9" hidden="1" x14ac:dyDescent="0.35">
      <c r="A2597">
        <v>16.493301109253501</v>
      </c>
      <c r="B2597">
        <v>-2.42381250356947</v>
      </c>
      <c r="C2597">
        <v>1.19334194932911</v>
      </c>
      <c r="D2597">
        <v>-2.0311131314307098</v>
      </c>
      <c r="E2597">
        <v>4.2243519685173703E-2</v>
      </c>
      <c r="F2597">
        <v>0.296485719824293</v>
      </c>
      <c r="G2597" t="s">
        <v>5196</v>
      </c>
      <c r="H2597" t="s">
        <v>5197</v>
      </c>
      <c r="I2597">
        <f t="shared" si="40"/>
        <v>2.42381250356947</v>
      </c>
    </row>
    <row r="2598" spans="1:9" hidden="1" x14ac:dyDescent="0.35">
      <c r="A2598">
        <v>229.753433193278</v>
      </c>
      <c r="B2598">
        <v>-2.5386420133532202</v>
      </c>
      <c r="C2598">
        <v>1.25035066195142</v>
      </c>
      <c r="D2598">
        <v>-2.03034403916031</v>
      </c>
      <c r="E2598">
        <v>4.2321580670207401E-2</v>
      </c>
      <c r="F2598">
        <v>0.29691921440553698</v>
      </c>
      <c r="G2598" t="s">
        <v>5198</v>
      </c>
      <c r="H2598" t="s">
        <v>5199</v>
      </c>
      <c r="I2598">
        <f t="shared" si="40"/>
        <v>2.5386420133532202</v>
      </c>
    </row>
    <row r="2599" spans="1:9" hidden="1" x14ac:dyDescent="0.35">
      <c r="A2599">
        <v>662.59075984200695</v>
      </c>
      <c r="B2599">
        <v>0.83829567906963298</v>
      </c>
      <c r="C2599">
        <v>0.41308811440397297</v>
      </c>
      <c r="D2599">
        <v>2.0293386564248501</v>
      </c>
      <c r="E2599">
        <v>4.2423808547188101E-2</v>
      </c>
      <c r="F2599">
        <v>0.29706448567631299</v>
      </c>
      <c r="G2599" t="s">
        <v>5200</v>
      </c>
      <c r="H2599" t="s">
        <v>5201</v>
      </c>
      <c r="I2599">
        <f t="shared" si="40"/>
        <v>0.83829567906963298</v>
      </c>
    </row>
    <row r="2600" spans="1:9" hidden="1" x14ac:dyDescent="0.35">
      <c r="A2600">
        <v>77.475808620349497</v>
      </c>
      <c r="B2600">
        <v>-1.7733300842744999</v>
      </c>
      <c r="C2600">
        <v>0.87369916125840996</v>
      </c>
      <c r="D2600">
        <v>-2.0296804242324402</v>
      </c>
      <c r="E2600">
        <v>4.2389033998603103E-2</v>
      </c>
      <c r="F2600">
        <v>0.29706448567631299</v>
      </c>
      <c r="G2600" t="s">
        <v>5202</v>
      </c>
      <c r="H2600" t="s">
        <v>5203</v>
      </c>
      <c r="I2600">
        <f t="shared" si="40"/>
        <v>1.7733300842744999</v>
      </c>
    </row>
    <row r="2601" spans="1:9" hidden="1" x14ac:dyDescent="0.35">
      <c r="A2601">
        <v>454.75605968112802</v>
      </c>
      <c r="B2601">
        <v>1.3965908411886201</v>
      </c>
      <c r="C2601">
        <v>0.68799337000549399</v>
      </c>
      <c r="D2601">
        <v>2.0299481100776702</v>
      </c>
      <c r="E2601">
        <v>4.23618140597527E-2</v>
      </c>
      <c r="F2601">
        <v>0.29706448567631299</v>
      </c>
      <c r="G2601" t="s">
        <v>5204</v>
      </c>
      <c r="H2601" t="s">
        <v>5205</v>
      </c>
      <c r="I2601">
        <f t="shared" si="40"/>
        <v>1.3965908411886201</v>
      </c>
    </row>
    <row r="2602" spans="1:9" hidden="1" x14ac:dyDescent="0.35">
      <c r="A2602">
        <v>33.904120563187199</v>
      </c>
      <c r="B2602">
        <v>-2.05936156311083</v>
      </c>
      <c r="C2602">
        <v>1.01478793120762</v>
      </c>
      <c r="D2602">
        <v>-2.0293516505070599</v>
      </c>
      <c r="E2602">
        <v>4.2422485970579203E-2</v>
      </c>
      <c r="F2602">
        <v>0.29706448567631299</v>
      </c>
      <c r="G2602" t="s">
        <v>5206</v>
      </c>
      <c r="H2602" t="s">
        <v>5207</v>
      </c>
      <c r="I2602">
        <f t="shared" si="40"/>
        <v>2.05936156311083</v>
      </c>
    </row>
    <row r="2603" spans="1:9" hidden="1" x14ac:dyDescent="0.35">
      <c r="A2603">
        <v>1915.23182224122</v>
      </c>
      <c r="B2603">
        <v>0.52425264486366896</v>
      </c>
      <c r="C2603">
        <v>0.25833416079767602</v>
      </c>
      <c r="D2603">
        <v>2.02935857667797</v>
      </c>
      <c r="E2603">
        <v>4.2421781018406698E-2</v>
      </c>
      <c r="F2603">
        <v>0.29706448567631299</v>
      </c>
      <c r="G2603" t="s">
        <v>5208</v>
      </c>
      <c r="H2603" t="s">
        <v>5209</v>
      </c>
      <c r="I2603">
        <f t="shared" si="40"/>
        <v>0.52425264486366896</v>
      </c>
    </row>
    <row r="2604" spans="1:9" hidden="1" x14ac:dyDescent="0.35">
      <c r="A2604">
        <v>30.966021710533902</v>
      </c>
      <c r="B2604">
        <v>-3.0349954084700199</v>
      </c>
      <c r="C2604">
        <v>1.49597343101569</v>
      </c>
      <c r="D2604">
        <v>-2.0287762774031401</v>
      </c>
      <c r="E2604">
        <v>4.2481082596230998E-2</v>
      </c>
      <c r="F2604">
        <v>0.29735125812651902</v>
      </c>
      <c r="G2604" t="s">
        <v>5210</v>
      </c>
      <c r="H2604" t="s">
        <v>5211</v>
      </c>
      <c r="I2604">
        <f t="shared" si="40"/>
        <v>3.0349954084700199</v>
      </c>
    </row>
    <row r="2605" spans="1:9" hidden="1" x14ac:dyDescent="0.35">
      <c r="A2605">
        <v>64.942567802421195</v>
      </c>
      <c r="B2605">
        <v>-1.4414641292968</v>
      </c>
      <c r="C2605">
        <v>0.71094112614681204</v>
      </c>
      <c r="D2605">
        <v>-2.0275435985948702</v>
      </c>
      <c r="E2605">
        <v>4.2606850408915903E-2</v>
      </c>
      <c r="F2605">
        <v>0.298117056240571</v>
      </c>
      <c r="G2605" t="s">
        <v>5212</v>
      </c>
      <c r="H2605" t="s">
        <v>5213</v>
      </c>
      <c r="I2605">
        <f t="shared" si="40"/>
        <v>1.4414641292968</v>
      </c>
    </row>
    <row r="2606" spans="1:9" hidden="1" x14ac:dyDescent="0.35">
      <c r="A2606">
        <v>3668.4480821734601</v>
      </c>
      <c r="B2606">
        <v>-1.0251050338929399</v>
      </c>
      <c r="C2606">
        <v>0.50569243221655102</v>
      </c>
      <c r="D2606">
        <v>-2.0271314510278602</v>
      </c>
      <c r="E2606">
        <v>4.2648971197407001E-2</v>
      </c>
      <c r="F2606">
        <v>0.29818275334487898</v>
      </c>
      <c r="G2606" t="s">
        <v>5214</v>
      </c>
      <c r="H2606" t="s">
        <v>5215</v>
      </c>
      <c r="I2606">
        <f t="shared" si="40"/>
        <v>1.0251050338929399</v>
      </c>
    </row>
    <row r="2607" spans="1:9" hidden="1" x14ac:dyDescent="0.35">
      <c r="A2607">
        <v>20.728119704249899</v>
      </c>
      <c r="B2607">
        <v>-1.7005811888875</v>
      </c>
      <c r="C2607">
        <v>0.83886187758910202</v>
      </c>
      <c r="D2607">
        <v>-2.0272481493318</v>
      </c>
      <c r="E2607">
        <v>4.2637041254960303E-2</v>
      </c>
      <c r="F2607">
        <v>0.29818275334487898</v>
      </c>
      <c r="G2607" t="s">
        <v>5216</v>
      </c>
      <c r="H2607" t="s">
        <v>5217</v>
      </c>
      <c r="I2607">
        <f t="shared" si="40"/>
        <v>1.7005811888875</v>
      </c>
    </row>
    <row r="2608" spans="1:9" hidden="1" x14ac:dyDescent="0.35">
      <c r="A2608">
        <v>1967.36275754349</v>
      </c>
      <c r="B2608">
        <v>-0.96959948404269602</v>
      </c>
      <c r="C2608">
        <v>0.47840584812539699</v>
      </c>
      <c r="D2608">
        <v>-2.02672999889531</v>
      </c>
      <c r="E2608">
        <v>4.2690032777404102E-2</v>
      </c>
      <c r="F2608">
        <v>0.29835534990575502</v>
      </c>
      <c r="G2608" t="s">
        <v>5218</v>
      </c>
      <c r="H2608" t="s">
        <v>5219</v>
      </c>
      <c r="I2608">
        <f t="shared" si="40"/>
        <v>0.96959948404269602</v>
      </c>
    </row>
    <row r="2609" spans="1:9" hidden="1" x14ac:dyDescent="0.35">
      <c r="A2609">
        <v>1670.1814417805299</v>
      </c>
      <c r="B2609">
        <v>-0.732125667204226</v>
      </c>
      <c r="C2609">
        <v>0.361325268807975</v>
      </c>
      <c r="D2609">
        <v>-2.0262232686342001</v>
      </c>
      <c r="E2609">
        <v>4.2741910203192401E-2</v>
      </c>
      <c r="F2609">
        <v>0.29860337572935802</v>
      </c>
      <c r="G2609" t="s">
        <v>5220</v>
      </c>
      <c r="H2609" t="s">
        <v>5221</v>
      </c>
      <c r="I2609">
        <f t="shared" si="40"/>
        <v>0.732125667204226</v>
      </c>
    </row>
    <row r="2610" spans="1:9" hidden="1" x14ac:dyDescent="0.35">
      <c r="A2610">
        <v>122.43310632259001</v>
      </c>
      <c r="B2610">
        <v>-1.79441566328571</v>
      </c>
      <c r="C2610">
        <v>0.88589157201498903</v>
      </c>
      <c r="D2610">
        <v>-2.0255477306373399</v>
      </c>
      <c r="E2610">
        <v>4.2811152512596103E-2</v>
      </c>
      <c r="F2610">
        <v>0.29897247940954402</v>
      </c>
      <c r="G2610" t="s">
        <v>5222</v>
      </c>
      <c r="H2610" t="s">
        <v>5223</v>
      </c>
      <c r="I2610">
        <f t="shared" si="40"/>
        <v>1.79441566328571</v>
      </c>
    </row>
    <row r="2611" spans="1:9" hidden="1" x14ac:dyDescent="0.35">
      <c r="A2611">
        <v>5403.3970103412403</v>
      </c>
      <c r="B2611">
        <v>0.38648890067733799</v>
      </c>
      <c r="C2611">
        <v>0.19082483534188699</v>
      </c>
      <c r="D2611">
        <v>2.02535953973126</v>
      </c>
      <c r="E2611">
        <v>4.2830458868116102E-2</v>
      </c>
      <c r="F2611">
        <v>0.29899270520194499</v>
      </c>
      <c r="G2611" t="s">
        <v>5224</v>
      </c>
      <c r="H2611" t="s">
        <v>5225</v>
      </c>
      <c r="I2611">
        <f t="shared" si="40"/>
        <v>0.38648890067733799</v>
      </c>
    </row>
    <row r="2612" spans="1:9" hidden="1" x14ac:dyDescent="0.35">
      <c r="A2612">
        <v>69.9353802176133</v>
      </c>
      <c r="B2612">
        <v>-2.6881813612026502</v>
      </c>
      <c r="C2612">
        <v>1.3280360607120301</v>
      </c>
      <c r="D2612">
        <v>-2.0241779878788599</v>
      </c>
      <c r="E2612">
        <v>4.2951841589049203E-2</v>
      </c>
      <c r="F2612">
        <v>0.29915235235186399</v>
      </c>
      <c r="G2612" t="s">
        <v>5226</v>
      </c>
      <c r="H2612" t="s">
        <v>5227</v>
      </c>
      <c r="I2612">
        <f t="shared" si="40"/>
        <v>2.6881813612026502</v>
      </c>
    </row>
    <row r="2613" spans="1:9" hidden="1" x14ac:dyDescent="0.35">
      <c r="A2613">
        <v>166.70465667092199</v>
      </c>
      <c r="B2613">
        <v>2.2240636083058498</v>
      </c>
      <c r="C2613">
        <v>1.0985753400256999</v>
      </c>
      <c r="D2613">
        <v>2.0244980269207802</v>
      </c>
      <c r="E2613">
        <v>4.2918934784196901E-2</v>
      </c>
      <c r="F2613">
        <v>0.29915235235186399</v>
      </c>
      <c r="G2613" t="s">
        <v>5228</v>
      </c>
      <c r="H2613" t="s">
        <v>5229</v>
      </c>
      <c r="I2613">
        <f t="shared" si="40"/>
        <v>2.2240636083058498</v>
      </c>
    </row>
    <row r="2614" spans="1:9" hidden="1" x14ac:dyDescent="0.35">
      <c r="A2614">
        <v>1138.18886261137</v>
      </c>
      <c r="B2614">
        <v>-0.96496495922630598</v>
      </c>
      <c r="C2614">
        <v>0.47671818074676398</v>
      </c>
      <c r="D2614">
        <v>-2.02418325584881</v>
      </c>
      <c r="E2614">
        <v>4.2951299757363802E-2</v>
      </c>
      <c r="F2614">
        <v>0.29915235235186399</v>
      </c>
      <c r="G2614" t="s">
        <v>5230</v>
      </c>
      <c r="H2614" t="s">
        <v>5231</v>
      </c>
      <c r="I2614">
        <f t="shared" si="40"/>
        <v>0.96496495922630598</v>
      </c>
    </row>
    <row r="2615" spans="1:9" hidden="1" x14ac:dyDescent="0.35">
      <c r="A2615">
        <v>170.00093261804099</v>
      </c>
      <c r="B2615">
        <v>2.04852191935829</v>
      </c>
      <c r="C2615">
        <v>1.01194064819935</v>
      </c>
      <c r="D2615">
        <v>2.0243498697314299</v>
      </c>
      <c r="E2615">
        <v>4.2934165836966E-2</v>
      </c>
      <c r="F2615">
        <v>0.29915235235186399</v>
      </c>
      <c r="G2615" t="s">
        <v>5232</v>
      </c>
      <c r="H2615" t="s">
        <v>5233</v>
      </c>
      <c r="I2615">
        <f t="shared" si="40"/>
        <v>2.04852191935829</v>
      </c>
    </row>
    <row r="2616" spans="1:9" hidden="1" x14ac:dyDescent="0.35">
      <c r="A2616">
        <v>9807.5455438094505</v>
      </c>
      <c r="B2616">
        <v>-2.2530127813694798</v>
      </c>
      <c r="C2616">
        <v>1.11284564086005</v>
      </c>
      <c r="D2616">
        <v>-2.0245510236516302</v>
      </c>
      <c r="E2616">
        <v>4.2913487652910497E-2</v>
      </c>
      <c r="F2616">
        <v>0.29915235235186399</v>
      </c>
      <c r="G2616" t="s">
        <v>5234</v>
      </c>
      <c r="H2616" t="s">
        <v>5235</v>
      </c>
      <c r="I2616">
        <f t="shared" si="40"/>
        <v>2.2530127813694798</v>
      </c>
    </row>
    <row r="2617" spans="1:9" hidden="1" x14ac:dyDescent="0.35">
      <c r="A2617">
        <v>34.015095001774299</v>
      </c>
      <c r="B2617">
        <v>-3.5213543142847401</v>
      </c>
      <c r="C2617">
        <v>1.73924243670426</v>
      </c>
      <c r="D2617">
        <v>-2.0246483411234202</v>
      </c>
      <c r="E2617">
        <v>4.2903486651281401E-2</v>
      </c>
      <c r="F2617">
        <v>0.29915235235186399</v>
      </c>
      <c r="G2617" t="s">
        <v>5236</v>
      </c>
      <c r="H2617" t="s">
        <v>5237</v>
      </c>
      <c r="I2617">
        <f t="shared" si="40"/>
        <v>3.5213543142847401</v>
      </c>
    </row>
    <row r="2618" spans="1:9" hidden="1" x14ac:dyDescent="0.35">
      <c r="A2618">
        <v>138.04037178280399</v>
      </c>
      <c r="B2618">
        <v>2.0718245732765199</v>
      </c>
      <c r="C2618">
        <v>1.02390666207519</v>
      </c>
      <c r="D2618">
        <v>2.0234506230064699</v>
      </c>
      <c r="E2618">
        <v>4.3026709455829502E-2</v>
      </c>
      <c r="F2618">
        <v>0.29920609160525202</v>
      </c>
      <c r="G2618" t="s">
        <v>5238</v>
      </c>
      <c r="H2618" t="s">
        <v>5239</v>
      </c>
      <c r="I2618">
        <f t="shared" si="40"/>
        <v>2.0718245732765199</v>
      </c>
    </row>
    <row r="2619" spans="1:9" hidden="1" x14ac:dyDescent="0.35">
      <c r="A2619">
        <v>136755.47504065599</v>
      </c>
      <c r="B2619">
        <v>0.71136120510435996</v>
      </c>
      <c r="C2619">
        <v>0.35160486567524502</v>
      </c>
      <c r="D2619">
        <v>2.0231836204491001</v>
      </c>
      <c r="E2619">
        <v>4.3054219764785198E-2</v>
      </c>
      <c r="F2619">
        <v>0.29920609160525202</v>
      </c>
      <c r="G2619" t="s">
        <v>5240</v>
      </c>
      <c r="H2619" t="s">
        <v>5241</v>
      </c>
      <c r="I2619">
        <f t="shared" si="40"/>
        <v>0.71136120510435996</v>
      </c>
    </row>
    <row r="2620" spans="1:9" hidden="1" x14ac:dyDescent="0.35">
      <c r="A2620">
        <v>1322.4675306163001</v>
      </c>
      <c r="B2620">
        <v>2.0015221466950202</v>
      </c>
      <c r="C2620">
        <v>0.98923100898699701</v>
      </c>
      <c r="D2620">
        <v>2.02331116646317</v>
      </c>
      <c r="E2620">
        <v>4.3041076350267798E-2</v>
      </c>
      <c r="F2620">
        <v>0.29920609160525202</v>
      </c>
      <c r="G2620" t="s">
        <v>5242</v>
      </c>
      <c r="H2620" t="s">
        <v>5243</v>
      </c>
      <c r="I2620">
        <f t="shared" si="40"/>
        <v>2.0015221466950202</v>
      </c>
    </row>
    <row r="2621" spans="1:9" hidden="1" x14ac:dyDescent="0.35">
      <c r="A2621">
        <v>49.014494444244498</v>
      </c>
      <c r="B2621">
        <v>-2.3600048845833301</v>
      </c>
      <c r="C2621">
        <v>1.1665024603376399</v>
      </c>
      <c r="D2621">
        <v>-2.0231460839784501</v>
      </c>
      <c r="E2621">
        <v>4.3058088484575797E-2</v>
      </c>
      <c r="F2621">
        <v>0.29920609160525202</v>
      </c>
      <c r="G2621" t="s">
        <v>5244</v>
      </c>
      <c r="H2621" t="s">
        <v>5245</v>
      </c>
      <c r="I2621">
        <f t="shared" si="40"/>
        <v>2.3600048845833301</v>
      </c>
    </row>
    <row r="2622" spans="1:9" hidden="1" x14ac:dyDescent="0.35">
      <c r="A2622">
        <v>194.497517348754</v>
      </c>
      <c r="B2622">
        <v>2.2333961841045502</v>
      </c>
      <c r="C2622">
        <v>1.1038217447143199</v>
      </c>
      <c r="D2622">
        <v>2.02333048320458</v>
      </c>
      <c r="E2622">
        <v>4.3039086086417801E-2</v>
      </c>
      <c r="F2622">
        <v>0.29920609160525202</v>
      </c>
      <c r="G2622" t="s">
        <v>5246</v>
      </c>
      <c r="H2622" t="s">
        <v>5247</v>
      </c>
      <c r="I2622">
        <f t="shared" si="40"/>
        <v>2.2333961841045502</v>
      </c>
    </row>
    <row r="2623" spans="1:9" hidden="1" x14ac:dyDescent="0.35">
      <c r="A2623">
        <v>84.845996801928294</v>
      </c>
      <c r="B2623">
        <v>-2.0517383896971899</v>
      </c>
      <c r="C2623">
        <v>1.0137554029848801</v>
      </c>
      <c r="D2623">
        <v>-2.0238988454770301</v>
      </c>
      <c r="E2623">
        <v>4.2980560762200998E-2</v>
      </c>
      <c r="F2623">
        <v>0.29920609160525202</v>
      </c>
      <c r="G2623" t="s">
        <v>5248</v>
      </c>
      <c r="H2623" t="s">
        <v>5249</v>
      </c>
      <c r="I2623">
        <f t="shared" si="40"/>
        <v>2.0517383896971899</v>
      </c>
    </row>
    <row r="2624" spans="1:9" hidden="1" x14ac:dyDescent="0.35">
      <c r="A2624">
        <v>172.01987024075399</v>
      </c>
      <c r="B2624">
        <v>-1.46311727156312</v>
      </c>
      <c r="C2624">
        <v>0.72324842003960899</v>
      </c>
      <c r="D2624">
        <v>-2.02298025273666</v>
      </c>
      <c r="E2624">
        <v>4.3075183501529599E-2</v>
      </c>
      <c r="F2624">
        <v>0.29921076759354498</v>
      </c>
      <c r="G2624" t="s">
        <v>5250</v>
      </c>
      <c r="H2624" t="s">
        <v>5251</v>
      </c>
      <c r="I2624">
        <f t="shared" si="40"/>
        <v>1.46311727156312</v>
      </c>
    </row>
    <row r="2625" spans="1:9" hidden="1" x14ac:dyDescent="0.35">
      <c r="A2625">
        <v>368.41797416311499</v>
      </c>
      <c r="B2625">
        <v>1.01003729582153</v>
      </c>
      <c r="C2625">
        <v>0.49935764195960303</v>
      </c>
      <c r="D2625">
        <v>2.0226731523681001</v>
      </c>
      <c r="E2625">
        <v>4.3106856652606398E-2</v>
      </c>
      <c r="F2625">
        <v>0.29931666471436302</v>
      </c>
      <c r="G2625" t="s">
        <v>5252</v>
      </c>
      <c r="H2625" t="s">
        <v>5253</v>
      </c>
      <c r="I2625">
        <f t="shared" si="40"/>
        <v>1.01003729582153</v>
      </c>
    </row>
    <row r="2626" spans="1:9" hidden="1" x14ac:dyDescent="0.35">
      <c r="A2626">
        <v>18.379525414748599</v>
      </c>
      <c r="B2626">
        <v>-2.59820910862156</v>
      </c>
      <c r="C2626">
        <v>1.28464539824021</v>
      </c>
      <c r="D2626">
        <v>-2.0225107350096398</v>
      </c>
      <c r="E2626">
        <v>4.3123615710376297E-2</v>
      </c>
      <c r="F2626">
        <v>0.299318963140212</v>
      </c>
      <c r="G2626" t="s">
        <v>5254</v>
      </c>
      <c r="H2626" t="s">
        <v>5255</v>
      </c>
      <c r="I2626">
        <f t="shared" si="40"/>
        <v>2.59820910862156</v>
      </c>
    </row>
    <row r="2627" spans="1:9" hidden="1" x14ac:dyDescent="0.35">
      <c r="A2627">
        <v>7.8233468732227598</v>
      </c>
      <c r="B2627">
        <v>-5.6000082458460101</v>
      </c>
      <c r="C2627">
        <v>2.7694537238478198</v>
      </c>
      <c r="D2627">
        <v>-2.0220624008353099</v>
      </c>
      <c r="E2627">
        <v>4.3169905715745298E-2</v>
      </c>
      <c r="F2627">
        <v>0.29952615466141602</v>
      </c>
      <c r="G2627" t="s">
        <v>5256</v>
      </c>
      <c r="H2627" t="s">
        <v>5257</v>
      </c>
      <c r="I2627">
        <f t="shared" ref="I2627:I2690" si="41">ABS(B2627)</f>
        <v>5.6000082458460101</v>
      </c>
    </row>
    <row r="2628" spans="1:9" hidden="1" x14ac:dyDescent="0.35">
      <c r="A2628">
        <v>3192.8328633626702</v>
      </c>
      <c r="B2628">
        <v>0.69651053649936701</v>
      </c>
      <c r="C2628">
        <v>0.34466340602157602</v>
      </c>
      <c r="D2628">
        <v>2.02084272461396</v>
      </c>
      <c r="E2628">
        <v>4.3296048480249399E-2</v>
      </c>
      <c r="F2628">
        <v>0.29991663028091398</v>
      </c>
      <c r="G2628" t="s">
        <v>5258</v>
      </c>
      <c r="H2628" t="s">
        <v>5259</v>
      </c>
      <c r="I2628">
        <f t="shared" si="41"/>
        <v>0.69651053649936701</v>
      </c>
    </row>
    <row r="2629" spans="1:9" hidden="1" x14ac:dyDescent="0.35">
      <c r="A2629">
        <v>48.888942644582301</v>
      </c>
      <c r="B2629">
        <v>-2.0564986639254501</v>
      </c>
      <c r="C2629">
        <v>1.0179446473963201</v>
      </c>
      <c r="D2629">
        <v>-2.0202460607121702</v>
      </c>
      <c r="E2629">
        <v>4.3357870700325297E-2</v>
      </c>
      <c r="F2629">
        <v>0.29991663028091398</v>
      </c>
      <c r="G2629" t="s">
        <v>5260</v>
      </c>
      <c r="H2629" t="s">
        <v>5261</v>
      </c>
      <c r="I2629">
        <f t="shared" si="41"/>
        <v>2.0564986639254501</v>
      </c>
    </row>
    <row r="2630" spans="1:9" hidden="1" x14ac:dyDescent="0.35">
      <c r="A2630">
        <v>125.10706037844599</v>
      </c>
      <c r="B2630">
        <v>-1.9032872101639799</v>
      </c>
      <c r="C2630">
        <v>0.94200358775562298</v>
      </c>
      <c r="D2630">
        <v>-2.0204670501294699</v>
      </c>
      <c r="E2630">
        <v>4.3334964602333499E-2</v>
      </c>
      <c r="F2630">
        <v>0.29991663028091398</v>
      </c>
      <c r="G2630" t="s">
        <v>5262</v>
      </c>
      <c r="H2630" t="s">
        <v>5263</v>
      </c>
      <c r="I2630">
        <f t="shared" si="41"/>
        <v>1.9032872101639799</v>
      </c>
    </row>
    <row r="2631" spans="1:9" hidden="1" x14ac:dyDescent="0.35">
      <c r="A2631">
        <v>2019.19558989335</v>
      </c>
      <c r="B2631">
        <v>0.991237362465337</v>
      </c>
      <c r="C2631">
        <v>0.49053002878601198</v>
      </c>
      <c r="D2631">
        <v>2.0207475675209898</v>
      </c>
      <c r="E2631">
        <v>4.3305903010499899E-2</v>
      </c>
      <c r="F2631">
        <v>0.29991663028091398</v>
      </c>
      <c r="G2631" t="s">
        <v>5264</v>
      </c>
      <c r="H2631" t="s">
        <v>5265</v>
      </c>
      <c r="I2631">
        <f t="shared" si="41"/>
        <v>0.991237362465337</v>
      </c>
    </row>
    <row r="2632" spans="1:9" hidden="1" x14ac:dyDescent="0.35">
      <c r="A2632">
        <v>934.59177102637</v>
      </c>
      <c r="B2632">
        <v>0.66623392532167602</v>
      </c>
      <c r="C2632">
        <v>0.329774407085835</v>
      </c>
      <c r="D2632">
        <v>2.0202717706600799</v>
      </c>
      <c r="E2632">
        <v>4.3355205275113003E-2</v>
      </c>
      <c r="F2632">
        <v>0.29991663028091398</v>
      </c>
      <c r="G2632" t="s">
        <v>5266</v>
      </c>
      <c r="H2632" t="s">
        <v>5267</v>
      </c>
      <c r="I2632">
        <f t="shared" si="41"/>
        <v>0.66623392532167602</v>
      </c>
    </row>
    <row r="2633" spans="1:9" hidden="1" x14ac:dyDescent="0.35">
      <c r="A2633">
        <v>602.33160270268399</v>
      </c>
      <c r="B2633">
        <v>-0.84954592957719999</v>
      </c>
      <c r="C2633">
        <v>0.42037232216949399</v>
      </c>
      <c r="D2633">
        <v>-2.0209368808888</v>
      </c>
      <c r="E2633">
        <v>4.3286299460403903E-2</v>
      </c>
      <c r="F2633">
        <v>0.29991663028091398</v>
      </c>
      <c r="G2633" t="s">
        <v>5268</v>
      </c>
      <c r="H2633" t="s">
        <v>5269</v>
      </c>
      <c r="I2633">
        <f t="shared" si="41"/>
        <v>0.84954592957719999</v>
      </c>
    </row>
    <row r="2634" spans="1:9" hidden="1" x14ac:dyDescent="0.35">
      <c r="A2634">
        <v>9.7233547650847303</v>
      </c>
      <c r="B2634">
        <v>-3.7508626158432801</v>
      </c>
      <c r="C2634">
        <v>1.8561834516347899</v>
      </c>
      <c r="D2634">
        <v>-2.02073917453568</v>
      </c>
      <c r="E2634">
        <v>4.3306772284443899E-2</v>
      </c>
      <c r="F2634">
        <v>0.29991663028091398</v>
      </c>
      <c r="G2634" t="s">
        <v>5270</v>
      </c>
      <c r="H2634" t="s">
        <v>5271</v>
      </c>
      <c r="I2634">
        <f t="shared" si="41"/>
        <v>3.7508626158432801</v>
      </c>
    </row>
    <row r="2635" spans="1:9" hidden="1" x14ac:dyDescent="0.35">
      <c r="A2635">
        <v>699.55969115518201</v>
      </c>
      <c r="B2635">
        <v>-1.1454131042315501</v>
      </c>
      <c r="C2635">
        <v>0.56687285571676105</v>
      </c>
      <c r="D2635">
        <v>-2.0205820276634601</v>
      </c>
      <c r="E2635">
        <v>4.3323050941682498E-2</v>
      </c>
      <c r="F2635">
        <v>0.29991663028091398</v>
      </c>
      <c r="G2635" t="s">
        <v>5272</v>
      </c>
      <c r="H2635" t="s">
        <v>5273</v>
      </c>
      <c r="I2635">
        <f t="shared" si="41"/>
        <v>1.1454131042315501</v>
      </c>
    </row>
    <row r="2636" spans="1:9" hidden="1" x14ac:dyDescent="0.35">
      <c r="A2636">
        <v>63.812452063345901</v>
      </c>
      <c r="B2636">
        <v>-1.68281205596326</v>
      </c>
      <c r="C2636">
        <v>0.83310497955099505</v>
      </c>
      <c r="D2636">
        <v>-2.0199279769882299</v>
      </c>
      <c r="E2636">
        <v>4.3390858820746801E-2</v>
      </c>
      <c r="F2636">
        <v>0.30003090994838999</v>
      </c>
      <c r="G2636" t="s">
        <v>5274</v>
      </c>
      <c r="H2636" t="s">
        <v>5275</v>
      </c>
      <c r="I2636">
        <f t="shared" si="41"/>
        <v>1.68281205596326</v>
      </c>
    </row>
    <row r="2637" spans="1:9" hidden="1" x14ac:dyDescent="0.35">
      <c r="A2637">
        <v>9418.6015480665392</v>
      </c>
      <c r="B2637">
        <v>0.46668290665402501</v>
      </c>
      <c r="C2637">
        <v>0.231105153696257</v>
      </c>
      <c r="D2637">
        <v>2.0193530918284499</v>
      </c>
      <c r="E2637">
        <v>4.3450533335719903E-2</v>
      </c>
      <c r="F2637">
        <v>0.30007003253701298</v>
      </c>
      <c r="G2637" t="s">
        <v>5276</v>
      </c>
      <c r="H2637" t="s">
        <v>5277</v>
      </c>
      <c r="I2637">
        <f t="shared" si="41"/>
        <v>0.46668290665402501</v>
      </c>
    </row>
    <row r="2638" spans="1:9" hidden="1" x14ac:dyDescent="0.35">
      <c r="A2638">
        <v>988.04535088289902</v>
      </c>
      <c r="B2638">
        <v>1.09526104159348</v>
      </c>
      <c r="C2638">
        <v>0.54241092123627399</v>
      </c>
      <c r="D2638">
        <v>2.0192459235465701</v>
      </c>
      <c r="E2638">
        <v>4.3461665334396798E-2</v>
      </c>
      <c r="F2638">
        <v>0.30007003253701298</v>
      </c>
      <c r="G2638" t="s">
        <v>5278</v>
      </c>
      <c r="H2638" t="s">
        <v>5279</v>
      </c>
      <c r="I2638">
        <f t="shared" si="41"/>
        <v>1.09526104159348</v>
      </c>
    </row>
    <row r="2639" spans="1:9" hidden="1" x14ac:dyDescent="0.35">
      <c r="A2639">
        <v>161.63576179449399</v>
      </c>
      <c r="B2639">
        <v>-1.9763777158136799</v>
      </c>
      <c r="C2639">
        <v>0.97876108722922806</v>
      </c>
      <c r="D2639">
        <v>-2.0192647026953301</v>
      </c>
      <c r="E2639">
        <v>4.3459714494914703E-2</v>
      </c>
      <c r="F2639">
        <v>0.30007003253701298</v>
      </c>
      <c r="G2639" t="s">
        <v>5280</v>
      </c>
      <c r="H2639" t="s">
        <v>5281</v>
      </c>
      <c r="I2639">
        <f t="shared" si="41"/>
        <v>1.9763777158136799</v>
      </c>
    </row>
    <row r="2640" spans="1:9" hidden="1" x14ac:dyDescent="0.35">
      <c r="A2640">
        <v>1356.74368990567</v>
      </c>
      <c r="B2640">
        <v>0.64371355935479202</v>
      </c>
      <c r="C2640">
        <v>0.31879019162418498</v>
      </c>
      <c r="D2640">
        <v>2.01923891094382</v>
      </c>
      <c r="E2640">
        <v>4.3462393845509102E-2</v>
      </c>
      <c r="F2640">
        <v>0.30007003253701298</v>
      </c>
      <c r="G2640" t="s">
        <v>5282</v>
      </c>
      <c r="H2640" t="s">
        <v>5283</v>
      </c>
      <c r="I2640">
        <f t="shared" si="41"/>
        <v>0.64371355935479202</v>
      </c>
    </row>
    <row r="2641" spans="1:9" hidden="1" x14ac:dyDescent="0.35">
      <c r="A2641">
        <v>222.703630513739</v>
      </c>
      <c r="B2641">
        <v>-1.47669422188037</v>
      </c>
      <c r="C2641">
        <v>0.73137682160314399</v>
      </c>
      <c r="D2641">
        <v>-2.0190607334855502</v>
      </c>
      <c r="E2641">
        <v>4.3480907446661797E-2</v>
      </c>
      <c r="F2641">
        <v>0.30008414154476398</v>
      </c>
      <c r="G2641" t="s">
        <v>5284</v>
      </c>
      <c r="H2641" t="s">
        <v>5285</v>
      </c>
      <c r="I2641">
        <f t="shared" si="41"/>
        <v>1.47669422188037</v>
      </c>
    </row>
    <row r="2642" spans="1:9" hidden="1" x14ac:dyDescent="0.35">
      <c r="A2642">
        <v>303.86929414991403</v>
      </c>
      <c r="B2642">
        <v>-1.2236314798782699</v>
      </c>
      <c r="C2642">
        <v>0.60613029015960496</v>
      </c>
      <c r="D2642">
        <v>-2.0187598272907001</v>
      </c>
      <c r="E2642">
        <v>4.3512188352365401E-2</v>
      </c>
      <c r="F2642">
        <v>0.30018632024994302</v>
      </c>
      <c r="G2642" t="s">
        <v>5286</v>
      </c>
      <c r="H2642" t="s">
        <v>5287</v>
      </c>
      <c r="I2642">
        <f t="shared" si="41"/>
        <v>1.2236314798782699</v>
      </c>
    </row>
    <row r="2643" spans="1:9" hidden="1" x14ac:dyDescent="0.35">
      <c r="A2643">
        <v>3149.60871494305</v>
      </c>
      <c r="B2643">
        <v>0.71401286688451204</v>
      </c>
      <c r="C2643">
        <v>0.35383973777392502</v>
      </c>
      <c r="D2643">
        <v>2.01789903919923</v>
      </c>
      <c r="E2643">
        <v>4.3601777146504601E-2</v>
      </c>
      <c r="F2643">
        <v>0.30069052975371402</v>
      </c>
      <c r="G2643" t="s">
        <v>5288</v>
      </c>
      <c r="H2643" t="s">
        <v>5289</v>
      </c>
      <c r="I2643">
        <f t="shared" si="41"/>
        <v>0.71401286688451204</v>
      </c>
    </row>
    <row r="2644" spans="1:9" hidden="1" x14ac:dyDescent="0.35">
      <c r="A2644">
        <v>2982.2409809033302</v>
      </c>
      <c r="B2644">
        <v>1.03762343851592</v>
      </c>
      <c r="C2644">
        <v>0.51444060351777299</v>
      </c>
      <c r="D2644">
        <v>2.0169936653922602</v>
      </c>
      <c r="E2644">
        <v>4.36961743798382E-2</v>
      </c>
      <c r="F2644">
        <v>0.30099973429136201</v>
      </c>
      <c r="G2644" t="s">
        <v>5290</v>
      </c>
      <c r="H2644" t="s">
        <v>5291</v>
      </c>
      <c r="I2644">
        <f t="shared" si="41"/>
        <v>1.03762343851592</v>
      </c>
    </row>
    <row r="2645" spans="1:9" hidden="1" x14ac:dyDescent="0.35">
      <c r="A2645">
        <v>645.80246728254497</v>
      </c>
      <c r="B2645">
        <v>0.901710809770783</v>
      </c>
      <c r="C2645">
        <v>0.44705563380057101</v>
      </c>
      <c r="D2645">
        <v>2.0169990971929699</v>
      </c>
      <c r="E2645">
        <v>4.3695607528302802E-2</v>
      </c>
      <c r="F2645">
        <v>0.30099973429136201</v>
      </c>
      <c r="G2645" t="s">
        <v>5292</v>
      </c>
      <c r="H2645" t="s">
        <v>5293</v>
      </c>
      <c r="I2645">
        <f t="shared" si="41"/>
        <v>0.901710809770783</v>
      </c>
    </row>
    <row r="2646" spans="1:9" hidden="1" x14ac:dyDescent="0.35">
      <c r="A2646">
        <v>24.481956305069399</v>
      </c>
      <c r="B2646">
        <v>2.6659659158159501</v>
      </c>
      <c r="C2646">
        <v>1.32155580559227</v>
      </c>
      <c r="D2646">
        <v>2.0172934843422499</v>
      </c>
      <c r="E2646">
        <v>4.3664895179507703E-2</v>
      </c>
      <c r="F2646">
        <v>0.30099973429136201</v>
      </c>
      <c r="G2646" t="s">
        <v>5294</v>
      </c>
      <c r="H2646" t="s">
        <v>5295</v>
      </c>
      <c r="I2646">
        <f t="shared" si="41"/>
        <v>2.6659659158159501</v>
      </c>
    </row>
    <row r="2647" spans="1:9" hidden="1" x14ac:dyDescent="0.35">
      <c r="A2647">
        <v>48.941145836714803</v>
      </c>
      <c r="B2647">
        <v>-1.96950110115958</v>
      </c>
      <c r="C2647">
        <v>0.97699318251531397</v>
      </c>
      <c r="D2647">
        <v>-2.0158800863778898</v>
      </c>
      <c r="E2647">
        <v>4.38125164128534E-2</v>
      </c>
      <c r="F2647">
        <v>0.30156378967860997</v>
      </c>
      <c r="G2647" t="s">
        <v>5296</v>
      </c>
      <c r="H2647" t="s">
        <v>5297</v>
      </c>
      <c r="I2647">
        <f t="shared" si="41"/>
        <v>1.96950110115958</v>
      </c>
    </row>
    <row r="2648" spans="1:9" hidden="1" x14ac:dyDescent="0.35">
      <c r="A2648">
        <v>614.24933700908696</v>
      </c>
      <c r="B2648">
        <v>-2.11604666120295</v>
      </c>
      <c r="C2648">
        <v>1.0496743007999201</v>
      </c>
      <c r="D2648">
        <v>-2.0159078483586601</v>
      </c>
      <c r="E2648">
        <v>4.3809612782239403E-2</v>
      </c>
      <c r="F2648">
        <v>0.30156378967860997</v>
      </c>
      <c r="G2648" t="s">
        <v>5298</v>
      </c>
      <c r="H2648" t="s">
        <v>5299</v>
      </c>
      <c r="I2648">
        <f t="shared" si="41"/>
        <v>2.11604666120295</v>
      </c>
    </row>
    <row r="2649" spans="1:9" hidden="1" x14ac:dyDescent="0.35">
      <c r="A2649">
        <v>119.00775078107399</v>
      </c>
      <c r="B2649">
        <v>-1.7956063978747101</v>
      </c>
      <c r="C2649">
        <v>0.89079494829334804</v>
      </c>
      <c r="D2649">
        <v>-2.0157348235021599</v>
      </c>
      <c r="E2649">
        <v>4.3827712133312803E-2</v>
      </c>
      <c r="F2649">
        <v>0.30156378967860997</v>
      </c>
      <c r="G2649" t="s">
        <v>5300</v>
      </c>
      <c r="H2649" t="s">
        <v>5301</v>
      </c>
      <c r="I2649">
        <f t="shared" si="41"/>
        <v>1.7956063978747101</v>
      </c>
    </row>
    <row r="2650" spans="1:9" hidden="1" x14ac:dyDescent="0.35">
      <c r="A2650">
        <v>32.862678703872199</v>
      </c>
      <c r="B2650">
        <v>-1.9457254669197499</v>
      </c>
      <c r="C2650">
        <v>0.96535040276371298</v>
      </c>
      <c r="D2650">
        <v>-2.0155639458473402</v>
      </c>
      <c r="E2650">
        <v>4.3845593071892598E-2</v>
      </c>
      <c r="F2650">
        <v>0.30157293536046897</v>
      </c>
      <c r="G2650" t="s">
        <v>5302</v>
      </c>
      <c r="H2650" t="s">
        <v>5303</v>
      </c>
      <c r="I2650">
        <f t="shared" si="41"/>
        <v>1.9457254669197499</v>
      </c>
    </row>
    <row r="2651" spans="1:9" hidden="1" x14ac:dyDescent="0.35">
      <c r="A2651">
        <v>70.6999267168476</v>
      </c>
      <c r="B2651">
        <v>-1.7828808520213</v>
      </c>
      <c r="C2651">
        <v>0.88478437145662503</v>
      </c>
      <c r="D2651">
        <v>-2.0150455970262402</v>
      </c>
      <c r="E2651">
        <v>4.3899871693263801E-2</v>
      </c>
      <c r="F2651">
        <v>0.30166113390976301</v>
      </c>
      <c r="G2651" t="s">
        <v>5304</v>
      </c>
      <c r="H2651" t="s">
        <v>5305</v>
      </c>
      <c r="I2651">
        <f t="shared" si="41"/>
        <v>1.7828808520213</v>
      </c>
    </row>
    <row r="2652" spans="1:9" hidden="1" x14ac:dyDescent="0.35">
      <c r="A2652">
        <v>18.727434512753799</v>
      </c>
      <c r="B2652">
        <v>-5.4030142631719897</v>
      </c>
      <c r="C2652">
        <v>2.6814403059112601</v>
      </c>
      <c r="D2652">
        <v>-2.0149671992551901</v>
      </c>
      <c r="E2652">
        <v>4.3908086011453899E-2</v>
      </c>
      <c r="F2652">
        <v>0.30166113390976301</v>
      </c>
      <c r="G2652" t="s">
        <v>5306</v>
      </c>
      <c r="H2652" t="s">
        <v>5307</v>
      </c>
      <c r="I2652">
        <f t="shared" si="41"/>
        <v>5.4030142631719897</v>
      </c>
    </row>
    <row r="2653" spans="1:9" hidden="1" x14ac:dyDescent="0.35">
      <c r="A2653">
        <v>1799.79108742471</v>
      </c>
      <c r="B2653">
        <v>1.6358954311396701</v>
      </c>
      <c r="C2653">
        <v>0.81185867968188996</v>
      </c>
      <c r="D2653">
        <v>2.0150002359778401</v>
      </c>
      <c r="E2653">
        <v>4.39046243498478E-2</v>
      </c>
      <c r="F2653">
        <v>0.30166113390976301</v>
      </c>
      <c r="G2653" t="s">
        <v>5308</v>
      </c>
      <c r="H2653" t="s">
        <v>5309</v>
      </c>
      <c r="I2653">
        <f t="shared" si="41"/>
        <v>1.6358954311396701</v>
      </c>
    </row>
    <row r="2654" spans="1:9" hidden="1" x14ac:dyDescent="0.35">
      <c r="A2654">
        <v>797.14597323622195</v>
      </c>
      <c r="B2654">
        <v>-0.69285266563886105</v>
      </c>
      <c r="C2654">
        <v>0.34389869329803502</v>
      </c>
      <c r="D2654">
        <v>-2.01469990768011</v>
      </c>
      <c r="E2654">
        <v>4.3936101895492803E-2</v>
      </c>
      <c r="F2654">
        <v>0.30173983284428202</v>
      </c>
      <c r="G2654" t="s">
        <v>5310</v>
      </c>
      <c r="H2654" t="s">
        <v>5311</v>
      </c>
      <c r="I2654">
        <f t="shared" si="41"/>
        <v>0.69285266563886105</v>
      </c>
    </row>
    <row r="2655" spans="1:9" hidden="1" x14ac:dyDescent="0.35">
      <c r="A2655">
        <v>588.90828237675601</v>
      </c>
      <c r="B2655">
        <v>-0.66006911090867204</v>
      </c>
      <c r="C2655">
        <v>0.32768193436540299</v>
      </c>
      <c r="D2655">
        <v>-2.0143591748107199</v>
      </c>
      <c r="E2655">
        <v>4.3971837332222798E-2</v>
      </c>
      <c r="F2655">
        <v>0.301760058619788</v>
      </c>
      <c r="G2655" t="s">
        <v>5312</v>
      </c>
      <c r="H2655" t="s">
        <v>5313</v>
      </c>
      <c r="I2655">
        <f t="shared" si="41"/>
        <v>0.66006911090867204</v>
      </c>
    </row>
    <row r="2656" spans="1:9" hidden="1" x14ac:dyDescent="0.35">
      <c r="A2656">
        <v>66.308406509470601</v>
      </c>
      <c r="B2656">
        <v>-1.46614360423774</v>
      </c>
      <c r="C2656">
        <v>0.72790435165153899</v>
      </c>
      <c r="D2656">
        <v>-2.01419815791898</v>
      </c>
      <c r="E2656">
        <v>4.3988733023828497E-2</v>
      </c>
      <c r="F2656">
        <v>0.301760058619788</v>
      </c>
      <c r="G2656" t="s">
        <v>5314</v>
      </c>
      <c r="H2656" t="s">
        <v>5315</v>
      </c>
      <c r="I2656">
        <f t="shared" si="41"/>
        <v>1.46614360423774</v>
      </c>
    </row>
    <row r="2657" spans="1:9" hidden="1" x14ac:dyDescent="0.35">
      <c r="A2657">
        <v>31.7809566063526</v>
      </c>
      <c r="B2657">
        <v>-2.4504758146617198</v>
      </c>
      <c r="C2657">
        <v>1.2165235328013599</v>
      </c>
      <c r="D2657">
        <v>-2.01432668467897</v>
      </c>
      <c r="E2657">
        <v>4.3975246118620297E-2</v>
      </c>
      <c r="F2657">
        <v>0.301760058619788</v>
      </c>
      <c r="G2657" t="s">
        <v>5316</v>
      </c>
      <c r="H2657" t="s">
        <v>5317</v>
      </c>
      <c r="I2657">
        <f t="shared" si="41"/>
        <v>2.4504758146617198</v>
      </c>
    </row>
    <row r="2658" spans="1:9" hidden="1" x14ac:dyDescent="0.35">
      <c r="A2658">
        <v>8.3199353897313095</v>
      </c>
      <c r="B2658">
        <v>6.89845841368893</v>
      </c>
      <c r="C2658">
        <v>3.4254258017011701</v>
      </c>
      <c r="D2658">
        <v>2.0138980707925298</v>
      </c>
      <c r="E2658">
        <v>4.4020236144484297E-2</v>
      </c>
      <c r="F2658">
        <v>0.30186251507433298</v>
      </c>
      <c r="G2658" t="s">
        <v>5318</v>
      </c>
      <c r="H2658" t="s">
        <v>5319</v>
      </c>
      <c r="I2658">
        <f t="shared" si="41"/>
        <v>6.89845841368893</v>
      </c>
    </row>
    <row r="2659" spans="1:9" hidden="1" x14ac:dyDescent="0.35">
      <c r="A2659">
        <v>1309.3117905306599</v>
      </c>
      <c r="B2659">
        <v>0.75573130628532004</v>
      </c>
      <c r="C2659">
        <v>0.375335723637026</v>
      </c>
      <c r="D2659">
        <v>2.0134808884223401</v>
      </c>
      <c r="E2659">
        <v>4.40640635568251E-2</v>
      </c>
      <c r="F2659">
        <v>0.302049374719847</v>
      </c>
      <c r="G2659" t="s">
        <v>5320</v>
      </c>
      <c r="H2659" t="s">
        <v>5321</v>
      </c>
      <c r="I2659">
        <f t="shared" si="41"/>
        <v>0.75573130628532004</v>
      </c>
    </row>
    <row r="2660" spans="1:9" hidden="1" x14ac:dyDescent="0.35">
      <c r="A2660">
        <v>97.147181893297002</v>
      </c>
      <c r="B2660">
        <v>1.2370880596972</v>
      </c>
      <c r="C2660">
        <v>0.61451958879679702</v>
      </c>
      <c r="D2660">
        <v>2.0130978446421302</v>
      </c>
      <c r="E2660">
        <v>4.4104336945517297E-2</v>
      </c>
      <c r="F2660">
        <v>0.30209812749899501</v>
      </c>
      <c r="G2660" t="s">
        <v>5322</v>
      </c>
      <c r="H2660" t="s">
        <v>5323</v>
      </c>
      <c r="I2660">
        <f t="shared" si="41"/>
        <v>1.2370880596972</v>
      </c>
    </row>
    <row r="2661" spans="1:9" hidden="1" x14ac:dyDescent="0.35">
      <c r="A2661">
        <v>661.90068803813006</v>
      </c>
      <c r="B2661">
        <v>0.816866538946319</v>
      </c>
      <c r="C2661">
        <v>0.40576916224912202</v>
      </c>
      <c r="D2661">
        <v>2.0131311468287598</v>
      </c>
      <c r="E2661">
        <v>4.4100834306390897E-2</v>
      </c>
      <c r="F2661">
        <v>0.30209812749899501</v>
      </c>
      <c r="G2661" t="s">
        <v>5324</v>
      </c>
      <c r="H2661" t="s">
        <v>5325</v>
      </c>
      <c r="I2661">
        <f t="shared" si="41"/>
        <v>0.816866538946319</v>
      </c>
    </row>
    <row r="2662" spans="1:9" hidden="1" x14ac:dyDescent="0.35">
      <c r="A2662">
        <v>25.691188815285098</v>
      </c>
      <c r="B2662">
        <v>4.5425176414136503</v>
      </c>
      <c r="C2662">
        <v>2.2570775191009398</v>
      </c>
      <c r="D2662">
        <v>2.0125660740367799</v>
      </c>
      <c r="E2662">
        <v>4.4160299043420899E-2</v>
      </c>
      <c r="F2662">
        <v>0.30236777473548598</v>
      </c>
      <c r="G2662" t="s">
        <v>5326</v>
      </c>
      <c r="H2662" t="s">
        <v>5327</v>
      </c>
      <c r="I2662">
        <f t="shared" si="41"/>
        <v>4.5425176414136503</v>
      </c>
    </row>
    <row r="2663" spans="1:9" hidden="1" x14ac:dyDescent="0.35">
      <c r="A2663">
        <v>15089.065730836101</v>
      </c>
      <c r="B2663">
        <v>1.14424871322184</v>
      </c>
      <c r="C2663">
        <v>0.568644059958479</v>
      </c>
      <c r="D2663">
        <v>2.0122406858613702</v>
      </c>
      <c r="E2663">
        <v>4.4194571562310603E-2</v>
      </c>
      <c r="F2663">
        <v>0.30248876553918103</v>
      </c>
      <c r="G2663" t="s">
        <v>5328</v>
      </c>
      <c r="H2663" t="s">
        <v>5329</v>
      </c>
      <c r="I2663">
        <f t="shared" si="41"/>
        <v>1.14424871322184</v>
      </c>
    </row>
    <row r="2664" spans="1:9" hidden="1" x14ac:dyDescent="0.35">
      <c r="A2664">
        <v>9.9771066939153794</v>
      </c>
      <c r="B2664">
        <v>-3.10398120875734</v>
      </c>
      <c r="C2664">
        <v>1.5433611728257099</v>
      </c>
      <c r="D2664">
        <v>-2.0111826469460401</v>
      </c>
      <c r="E2664">
        <v>4.4306168015593603E-2</v>
      </c>
      <c r="F2664">
        <v>0.30313870869099302</v>
      </c>
      <c r="G2664" t="s">
        <v>5330</v>
      </c>
      <c r="H2664" t="s">
        <v>5331</v>
      </c>
      <c r="I2664">
        <f t="shared" si="41"/>
        <v>3.10398120875734</v>
      </c>
    </row>
    <row r="2665" spans="1:9" hidden="1" x14ac:dyDescent="0.35">
      <c r="A2665">
        <v>687.41066297182795</v>
      </c>
      <c r="B2665">
        <v>-1.21206484053313</v>
      </c>
      <c r="C2665">
        <v>0.60272402183571205</v>
      </c>
      <c r="D2665">
        <v>-2.0109781535528501</v>
      </c>
      <c r="E2665">
        <v>4.43277643183713E-2</v>
      </c>
      <c r="F2665">
        <v>0.30317262232759901</v>
      </c>
      <c r="G2665" t="s">
        <v>5332</v>
      </c>
      <c r="H2665" t="s">
        <v>5333</v>
      </c>
      <c r="I2665">
        <f t="shared" si="41"/>
        <v>1.21206484053313</v>
      </c>
    </row>
    <row r="2666" spans="1:9" hidden="1" x14ac:dyDescent="0.35">
      <c r="A2666">
        <v>1147.9466873261099</v>
      </c>
      <c r="B2666">
        <v>0.657141558091758</v>
      </c>
      <c r="C2666">
        <v>0.32686788266237699</v>
      </c>
      <c r="D2666">
        <v>2.0104194781673401</v>
      </c>
      <c r="E2666">
        <v>4.4386810650240603E-2</v>
      </c>
      <c r="F2666">
        <v>0.30342922648971399</v>
      </c>
      <c r="G2666" t="s">
        <v>5334</v>
      </c>
      <c r="H2666" t="s">
        <v>5335</v>
      </c>
      <c r="I2666">
        <f t="shared" si="41"/>
        <v>0.657141558091758</v>
      </c>
    </row>
    <row r="2667" spans="1:9" hidden="1" x14ac:dyDescent="0.35">
      <c r="A2667">
        <v>190.066381851681</v>
      </c>
      <c r="B2667">
        <v>-2.2813431977189298</v>
      </c>
      <c r="C2667">
        <v>1.1348226677734601</v>
      </c>
      <c r="D2667">
        <v>-2.0103080970306699</v>
      </c>
      <c r="E2667">
        <v>4.4398590440262203E-2</v>
      </c>
      <c r="F2667">
        <v>0.30342922648971399</v>
      </c>
      <c r="G2667" t="s">
        <v>5336</v>
      </c>
      <c r="H2667" t="s">
        <v>5337</v>
      </c>
      <c r="I2667">
        <f t="shared" si="41"/>
        <v>2.2813431977189298</v>
      </c>
    </row>
    <row r="2668" spans="1:9" hidden="1" x14ac:dyDescent="0.35">
      <c r="A2668">
        <v>1270.6356923659901</v>
      </c>
      <c r="B2668">
        <v>-1.92574448463864</v>
      </c>
      <c r="C2668">
        <v>0.95831786334982705</v>
      </c>
      <c r="D2668">
        <v>-2.0095049443272899</v>
      </c>
      <c r="E2668">
        <v>4.4483610861721701E-2</v>
      </c>
      <c r="F2668">
        <v>0.303441179296357</v>
      </c>
      <c r="G2668" t="s">
        <v>5338</v>
      </c>
      <c r="H2668" t="s">
        <v>5339</v>
      </c>
      <c r="I2668">
        <f t="shared" si="41"/>
        <v>1.92574448463864</v>
      </c>
    </row>
    <row r="2669" spans="1:9" hidden="1" x14ac:dyDescent="0.35">
      <c r="A2669">
        <v>90.060756966132601</v>
      </c>
      <c r="B2669">
        <v>-2.64816374630754</v>
      </c>
      <c r="C2669">
        <v>1.3174775520436799</v>
      </c>
      <c r="D2669">
        <v>-2.01002570571293</v>
      </c>
      <c r="E2669">
        <v>4.44284682761956E-2</v>
      </c>
      <c r="F2669">
        <v>0.303441179296357</v>
      </c>
      <c r="G2669" t="s">
        <v>5340</v>
      </c>
      <c r="H2669" t="s">
        <v>5341</v>
      </c>
      <c r="I2669">
        <f t="shared" si="41"/>
        <v>2.64816374630754</v>
      </c>
    </row>
    <row r="2670" spans="1:9" hidden="1" x14ac:dyDescent="0.35">
      <c r="A2670">
        <v>429.13641858128301</v>
      </c>
      <c r="B2670">
        <v>-1.16769176937271</v>
      </c>
      <c r="C2670">
        <v>0.58104298313567704</v>
      </c>
      <c r="D2670">
        <v>-2.0096478285842201</v>
      </c>
      <c r="E2670">
        <v>4.4468475332117299E-2</v>
      </c>
      <c r="F2670">
        <v>0.303441179296357</v>
      </c>
      <c r="G2670" t="s">
        <v>5342</v>
      </c>
      <c r="H2670" t="s">
        <v>5343</v>
      </c>
      <c r="I2670">
        <f t="shared" si="41"/>
        <v>1.16769176937271</v>
      </c>
    </row>
    <row r="2671" spans="1:9" hidden="1" x14ac:dyDescent="0.35">
      <c r="A2671">
        <v>488.06629459545098</v>
      </c>
      <c r="B2671">
        <v>-1.14884354555799</v>
      </c>
      <c r="C2671">
        <v>0.571701920328616</v>
      </c>
      <c r="D2671">
        <v>-2.0095149320079702</v>
      </c>
      <c r="E2671">
        <v>4.4482552739388399E-2</v>
      </c>
      <c r="F2671">
        <v>0.303441179296357</v>
      </c>
      <c r="G2671" t="s">
        <v>5344</v>
      </c>
      <c r="H2671" t="s">
        <v>5345</v>
      </c>
      <c r="I2671">
        <f t="shared" si="41"/>
        <v>1.14884354555799</v>
      </c>
    </row>
    <row r="2672" spans="1:9" hidden="1" x14ac:dyDescent="0.35">
      <c r="A2672">
        <v>110.190112172152</v>
      </c>
      <c r="B2672">
        <v>-2.0102651603066</v>
      </c>
      <c r="C2672">
        <v>1.00017536116856</v>
      </c>
      <c r="D2672">
        <v>-2.0099126996668901</v>
      </c>
      <c r="E2672">
        <v>4.4440429401979502E-2</v>
      </c>
      <c r="F2672">
        <v>0.303441179296357</v>
      </c>
      <c r="G2672" t="s">
        <v>5346</v>
      </c>
      <c r="H2672" t="s">
        <v>5347</v>
      </c>
      <c r="I2672">
        <f t="shared" si="41"/>
        <v>2.0102651603066</v>
      </c>
    </row>
    <row r="2673" spans="1:9" hidden="1" x14ac:dyDescent="0.35">
      <c r="A2673">
        <v>21.988877645521899</v>
      </c>
      <c r="B2673">
        <v>-2.0544816192742501</v>
      </c>
      <c r="C2673">
        <v>1.02253055793765</v>
      </c>
      <c r="D2673">
        <v>-2.00921293092498</v>
      </c>
      <c r="E2673">
        <v>4.4514556952626003E-2</v>
      </c>
      <c r="F2673">
        <v>0.30353863311259199</v>
      </c>
      <c r="G2673" t="s">
        <v>5348</v>
      </c>
      <c r="H2673" t="s">
        <v>5349</v>
      </c>
      <c r="I2673">
        <f t="shared" si="41"/>
        <v>2.0544816192742501</v>
      </c>
    </row>
    <row r="2674" spans="1:9" hidden="1" x14ac:dyDescent="0.35">
      <c r="A2674">
        <v>15026.649998451499</v>
      </c>
      <c r="B2674">
        <v>0.406807452816005</v>
      </c>
      <c r="C2674">
        <v>0.202537216838025</v>
      </c>
      <c r="D2674">
        <v>2.00855654662886</v>
      </c>
      <c r="E2674">
        <v>4.4584183518608801E-2</v>
      </c>
      <c r="F2674">
        <v>0.30389967216949199</v>
      </c>
      <c r="G2674" t="s">
        <v>5350</v>
      </c>
      <c r="H2674" t="s">
        <v>5351</v>
      </c>
      <c r="I2674">
        <f t="shared" si="41"/>
        <v>0.406807452816005</v>
      </c>
    </row>
    <row r="2675" spans="1:9" hidden="1" x14ac:dyDescent="0.35">
      <c r="A2675">
        <v>43.887097725961901</v>
      </c>
      <c r="B2675">
        <v>-1.21129996487664</v>
      </c>
      <c r="C2675">
        <v>0.60323221550800399</v>
      </c>
      <c r="D2675">
        <v>-2.0080160404837901</v>
      </c>
      <c r="E2675">
        <v>4.4641587161831899E-2</v>
      </c>
      <c r="F2675">
        <v>0.30417715710118798</v>
      </c>
      <c r="G2675" t="s">
        <v>5352</v>
      </c>
      <c r="H2675" t="s">
        <v>5353</v>
      </c>
      <c r="I2675">
        <f t="shared" si="41"/>
        <v>1.21129996487664</v>
      </c>
    </row>
    <row r="2676" spans="1:9" hidden="1" x14ac:dyDescent="0.35">
      <c r="A2676">
        <v>881.12913358455103</v>
      </c>
      <c r="B2676">
        <v>-1.41818139462631</v>
      </c>
      <c r="C2676">
        <v>0.70649444022774999</v>
      </c>
      <c r="D2676">
        <v>-2.0073496886530799</v>
      </c>
      <c r="E2676">
        <v>4.4712441859366299E-2</v>
      </c>
      <c r="F2676">
        <v>0.30442685984742701</v>
      </c>
      <c r="G2676" t="s">
        <v>5354</v>
      </c>
      <c r="H2676" t="s">
        <v>5355</v>
      </c>
      <c r="I2676">
        <f t="shared" si="41"/>
        <v>1.41818139462631</v>
      </c>
    </row>
    <row r="2677" spans="1:9" hidden="1" x14ac:dyDescent="0.35">
      <c r="A2677">
        <v>1010.92594649281</v>
      </c>
      <c r="B2677">
        <v>0.56786482365701996</v>
      </c>
      <c r="C2677">
        <v>0.28291390518498699</v>
      </c>
      <c r="D2677">
        <v>2.0072001172431402</v>
      </c>
      <c r="E2677">
        <v>4.47283591554095E-2</v>
      </c>
      <c r="F2677">
        <v>0.30442685984742701</v>
      </c>
      <c r="G2677" t="s">
        <v>5356</v>
      </c>
      <c r="H2677" t="s">
        <v>5357</v>
      </c>
      <c r="I2677">
        <f t="shared" si="41"/>
        <v>0.56786482365701996</v>
      </c>
    </row>
    <row r="2678" spans="1:9" hidden="1" x14ac:dyDescent="0.35">
      <c r="A2678">
        <v>70.815541731180502</v>
      </c>
      <c r="B2678">
        <v>-1.83354481830972</v>
      </c>
      <c r="C2678">
        <v>0.91344654701170902</v>
      </c>
      <c r="D2678">
        <v>-2.0072820071497999</v>
      </c>
      <c r="E2678">
        <v>4.4719643890714499E-2</v>
      </c>
      <c r="F2678">
        <v>0.30442685984742701</v>
      </c>
      <c r="G2678" t="s">
        <v>5358</v>
      </c>
      <c r="H2678" t="s">
        <v>5359</v>
      </c>
      <c r="I2678">
        <f t="shared" si="41"/>
        <v>1.83354481830972</v>
      </c>
    </row>
    <row r="2679" spans="1:9" hidden="1" x14ac:dyDescent="0.35">
      <c r="A2679">
        <v>157.007227953675</v>
      </c>
      <c r="B2679">
        <v>0.95109571844449303</v>
      </c>
      <c r="C2679">
        <v>0.47393999551557903</v>
      </c>
      <c r="D2679">
        <v>2.0067850939860801</v>
      </c>
      <c r="E2679">
        <v>4.4772550704305601E-2</v>
      </c>
      <c r="F2679">
        <v>0.30461384385080198</v>
      </c>
      <c r="G2679" t="s">
        <v>5360</v>
      </c>
      <c r="H2679" t="s">
        <v>5361</v>
      </c>
      <c r="I2679">
        <f t="shared" si="41"/>
        <v>0.95109571844449303</v>
      </c>
    </row>
    <row r="2680" spans="1:9" hidden="1" x14ac:dyDescent="0.35">
      <c r="A2680">
        <v>13.694244575079299</v>
      </c>
      <c r="B2680">
        <v>-1.9196222167155399</v>
      </c>
      <c r="C2680">
        <v>0.95675286357671496</v>
      </c>
      <c r="D2680">
        <v>-2.0063929670816401</v>
      </c>
      <c r="E2680">
        <v>4.4814338086025099E-2</v>
      </c>
      <c r="F2680">
        <v>0.30478433741223498</v>
      </c>
      <c r="G2680" t="s">
        <v>5362</v>
      </c>
      <c r="H2680" t="s">
        <v>5363</v>
      </c>
      <c r="I2680">
        <f t="shared" si="41"/>
        <v>1.9196222167155399</v>
      </c>
    </row>
    <row r="2681" spans="1:9" hidden="1" x14ac:dyDescent="0.35">
      <c r="A2681">
        <v>7.4898244502191504</v>
      </c>
      <c r="B2681">
        <v>-4.6545097292178701</v>
      </c>
      <c r="C2681">
        <v>2.32025062187728</v>
      </c>
      <c r="D2681">
        <v>-2.0060374880761702</v>
      </c>
      <c r="E2681">
        <v>4.4852248471011998E-2</v>
      </c>
      <c r="F2681">
        <v>0.30492834594844698</v>
      </c>
      <c r="G2681" t="s">
        <v>5364</v>
      </c>
      <c r="H2681" t="s">
        <v>5365</v>
      </c>
      <c r="I2681">
        <f t="shared" si="41"/>
        <v>4.6545097292178701</v>
      </c>
    </row>
    <row r="2682" spans="1:9" hidden="1" x14ac:dyDescent="0.35">
      <c r="A2682">
        <v>405.86833448872699</v>
      </c>
      <c r="B2682">
        <v>-0.97418185690799497</v>
      </c>
      <c r="C2682">
        <v>0.485823568123947</v>
      </c>
      <c r="D2682">
        <v>-2.0052173686630499</v>
      </c>
      <c r="E2682">
        <v>4.4939814050872301E-2</v>
      </c>
      <c r="F2682">
        <v>0.30540970235244103</v>
      </c>
      <c r="G2682" t="s">
        <v>5366</v>
      </c>
      <c r="H2682" t="s">
        <v>5367</v>
      </c>
      <c r="I2682">
        <f t="shared" si="41"/>
        <v>0.97418185690799497</v>
      </c>
    </row>
    <row r="2683" spans="1:9" hidden="1" x14ac:dyDescent="0.35">
      <c r="A2683">
        <v>430.930672950359</v>
      </c>
      <c r="B2683">
        <v>0.57322756657054297</v>
      </c>
      <c r="C2683">
        <v>0.286038876783692</v>
      </c>
      <c r="D2683">
        <v>2.0040197787660499</v>
      </c>
      <c r="E2683">
        <v>4.5067941749448899E-2</v>
      </c>
      <c r="F2683">
        <v>0.30605214262950398</v>
      </c>
      <c r="G2683" t="s">
        <v>5368</v>
      </c>
      <c r="H2683" t="s">
        <v>5369</v>
      </c>
      <c r="I2683">
        <f t="shared" si="41"/>
        <v>0.57322756657054297</v>
      </c>
    </row>
    <row r="2684" spans="1:9" hidden="1" x14ac:dyDescent="0.35">
      <c r="A2684">
        <v>2269.4519366024401</v>
      </c>
      <c r="B2684">
        <v>0.93123741136479599</v>
      </c>
      <c r="C2684">
        <v>0.46467698732611501</v>
      </c>
      <c r="D2684">
        <v>2.0040532171033498</v>
      </c>
      <c r="E2684">
        <v>4.5064360074440903E-2</v>
      </c>
      <c r="F2684">
        <v>0.30605214262950398</v>
      </c>
      <c r="G2684" t="s">
        <v>5370</v>
      </c>
      <c r="H2684" t="s">
        <v>5371</v>
      </c>
      <c r="I2684">
        <f t="shared" si="41"/>
        <v>0.93123741136479599</v>
      </c>
    </row>
    <row r="2685" spans="1:9" hidden="1" x14ac:dyDescent="0.35">
      <c r="A2685">
        <v>174.45567170676301</v>
      </c>
      <c r="B2685">
        <v>-2.4460905079499198</v>
      </c>
      <c r="C2685">
        <v>1.2207582346272901</v>
      </c>
      <c r="D2685">
        <v>-2.0037468833431502</v>
      </c>
      <c r="E2685">
        <v>4.5097181324742899E-2</v>
      </c>
      <c r="F2685">
        <v>0.30613660347869398</v>
      </c>
      <c r="G2685" t="s">
        <v>5372</v>
      </c>
      <c r="H2685" t="s">
        <v>5373</v>
      </c>
      <c r="I2685">
        <f t="shared" si="41"/>
        <v>2.4460905079499198</v>
      </c>
    </row>
    <row r="2686" spans="1:9" hidden="1" x14ac:dyDescent="0.35">
      <c r="A2686">
        <v>259.83556852848398</v>
      </c>
      <c r="B2686">
        <v>1.0514887973131899</v>
      </c>
      <c r="C2686">
        <v>0.52495944835950803</v>
      </c>
      <c r="D2686">
        <v>2.0029905178372802</v>
      </c>
      <c r="E2686">
        <v>4.5178306259974897E-2</v>
      </c>
      <c r="F2686">
        <v>0.30654334254587901</v>
      </c>
      <c r="G2686" t="s">
        <v>5374</v>
      </c>
      <c r="H2686" t="s">
        <v>5375</v>
      </c>
      <c r="I2686">
        <f t="shared" si="41"/>
        <v>1.0514887973131899</v>
      </c>
    </row>
    <row r="2687" spans="1:9" hidden="1" x14ac:dyDescent="0.35">
      <c r="A2687">
        <v>24.6198543830901</v>
      </c>
      <c r="B2687">
        <v>-3.2422299595220099</v>
      </c>
      <c r="C2687">
        <v>1.6187882756587899</v>
      </c>
      <c r="D2687">
        <v>-2.0028746243560098</v>
      </c>
      <c r="E2687">
        <v>4.5190747424710798E-2</v>
      </c>
      <c r="F2687">
        <v>0.30654334254587901</v>
      </c>
      <c r="G2687" t="s">
        <v>5376</v>
      </c>
      <c r="H2687" t="s">
        <v>5377</v>
      </c>
      <c r="I2687">
        <f t="shared" si="41"/>
        <v>3.2422299595220099</v>
      </c>
    </row>
    <row r="2688" spans="1:9" hidden="1" x14ac:dyDescent="0.35">
      <c r="A2688">
        <v>302.46140446017398</v>
      </c>
      <c r="B2688">
        <v>-1.26533764400517</v>
      </c>
      <c r="C2688">
        <v>0.63185778707318996</v>
      </c>
      <c r="D2688">
        <v>-2.00256714389214</v>
      </c>
      <c r="E2688">
        <v>4.5223769449030199E-2</v>
      </c>
      <c r="F2688">
        <v>0.30665317430641198</v>
      </c>
      <c r="G2688" t="s">
        <v>5378</v>
      </c>
      <c r="H2688" t="s">
        <v>5379</v>
      </c>
      <c r="I2688">
        <f t="shared" si="41"/>
        <v>1.26533764400517</v>
      </c>
    </row>
    <row r="2689" spans="1:9" hidden="1" x14ac:dyDescent="0.35">
      <c r="A2689">
        <v>63.628482672323003</v>
      </c>
      <c r="B2689">
        <v>-1.84826906194694</v>
      </c>
      <c r="C2689">
        <v>0.92316139953199705</v>
      </c>
      <c r="D2689">
        <v>-2.0021082585168002</v>
      </c>
      <c r="E2689">
        <v>4.5273089513766102E-2</v>
      </c>
      <c r="F2689">
        <v>0.30687339692738802</v>
      </c>
      <c r="G2689" t="s">
        <v>5380</v>
      </c>
      <c r="H2689" t="s">
        <v>5381</v>
      </c>
      <c r="I2689">
        <f t="shared" si="41"/>
        <v>1.84826906194694</v>
      </c>
    </row>
    <row r="2690" spans="1:9" hidden="1" x14ac:dyDescent="0.35">
      <c r="A2690">
        <v>165.69202165273899</v>
      </c>
      <c r="B2690">
        <v>-2.1242563611529501</v>
      </c>
      <c r="C2690">
        <v>1.06123716839042</v>
      </c>
      <c r="D2690">
        <v>-2.00167919521214</v>
      </c>
      <c r="E2690">
        <v>4.5319245372142401E-2</v>
      </c>
      <c r="F2690">
        <v>0.30707201587223298</v>
      </c>
      <c r="G2690" t="s">
        <v>5382</v>
      </c>
      <c r="H2690" t="s">
        <v>5383</v>
      </c>
      <c r="I2690">
        <f t="shared" si="41"/>
        <v>2.1242563611529501</v>
      </c>
    </row>
    <row r="2691" spans="1:9" hidden="1" x14ac:dyDescent="0.35">
      <c r="A2691">
        <v>15.304284835592499</v>
      </c>
      <c r="B2691">
        <v>-2.56720391662004</v>
      </c>
      <c r="C2691">
        <v>1.28271733509818</v>
      </c>
      <c r="D2691">
        <v>-2.0013792956369101</v>
      </c>
      <c r="E2691">
        <v>4.5351530176553002E-2</v>
      </c>
      <c r="F2691">
        <v>0.30717653524787902</v>
      </c>
      <c r="G2691" t="s">
        <v>5384</v>
      </c>
      <c r="H2691" t="s">
        <v>5385</v>
      </c>
      <c r="I2691">
        <f t="shared" ref="I2691:I2754" si="42">ABS(B2691)</f>
        <v>2.56720391662004</v>
      </c>
    </row>
    <row r="2692" spans="1:9" hidden="1" x14ac:dyDescent="0.35">
      <c r="A2692">
        <v>241.30931109305101</v>
      </c>
      <c r="B2692">
        <v>1.75246291738848</v>
      </c>
      <c r="C2692">
        <v>0.87575339998495205</v>
      </c>
      <c r="D2692">
        <v>2.0010917655798899</v>
      </c>
      <c r="E2692">
        <v>4.5382501577673102E-2</v>
      </c>
      <c r="F2692">
        <v>0.30721999900232599</v>
      </c>
      <c r="G2692" t="s">
        <v>5386</v>
      </c>
      <c r="H2692" t="s">
        <v>5387</v>
      </c>
      <c r="I2692">
        <f t="shared" si="42"/>
        <v>1.75246291738848</v>
      </c>
    </row>
    <row r="2693" spans="1:9" hidden="1" x14ac:dyDescent="0.35">
      <c r="A2693">
        <v>22.592086118616301</v>
      </c>
      <c r="B2693">
        <v>-2.27036888245686</v>
      </c>
      <c r="C2693">
        <v>1.1346133477139799</v>
      </c>
      <c r="D2693">
        <v>-2.00100667512082</v>
      </c>
      <c r="E2693">
        <v>4.5391670544141699E-2</v>
      </c>
      <c r="F2693">
        <v>0.30721999900232599</v>
      </c>
      <c r="G2693" t="s">
        <v>5388</v>
      </c>
      <c r="H2693" t="s">
        <v>5389</v>
      </c>
      <c r="I2693">
        <f t="shared" si="42"/>
        <v>2.27036888245686</v>
      </c>
    </row>
    <row r="2694" spans="1:9" hidden="1" x14ac:dyDescent="0.35">
      <c r="A2694">
        <v>17.0760994124294</v>
      </c>
      <c r="B2694">
        <v>-3.0984304375266101</v>
      </c>
      <c r="C2694">
        <v>1.54891024625216</v>
      </c>
      <c r="D2694">
        <v>-2.0003937897781801</v>
      </c>
      <c r="E2694">
        <v>4.5457758456408599E-2</v>
      </c>
      <c r="F2694">
        <v>0.30725949986062701</v>
      </c>
      <c r="G2694" t="s">
        <v>5390</v>
      </c>
      <c r="H2694" t="s">
        <v>5391</v>
      </c>
      <c r="I2694">
        <f t="shared" si="42"/>
        <v>3.0984304375266101</v>
      </c>
    </row>
    <row r="2695" spans="1:9" hidden="1" x14ac:dyDescent="0.35">
      <c r="A2695">
        <v>874.44741163831804</v>
      </c>
      <c r="B2695">
        <v>1.27623507611514</v>
      </c>
      <c r="C2695">
        <v>0.63801321364397001</v>
      </c>
      <c r="D2695">
        <v>2.0003270290061899</v>
      </c>
      <c r="E2695">
        <v>4.54649622186745E-2</v>
      </c>
      <c r="F2695">
        <v>0.30725949986062701</v>
      </c>
      <c r="G2695" t="s">
        <v>5392</v>
      </c>
      <c r="H2695" t="s">
        <v>5393</v>
      </c>
      <c r="I2695">
        <f t="shared" si="42"/>
        <v>1.27623507611514</v>
      </c>
    </row>
    <row r="2696" spans="1:9" hidden="1" x14ac:dyDescent="0.35">
      <c r="A2696">
        <v>308.44358906757998</v>
      </c>
      <c r="B2696">
        <v>1.0619812421146499</v>
      </c>
      <c r="C2696">
        <v>0.53081615885997002</v>
      </c>
      <c r="D2696">
        <v>2.0006573356686399</v>
      </c>
      <c r="E2696">
        <v>4.5429330162810998E-2</v>
      </c>
      <c r="F2696">
        <v>0.30725949986062701</v>
      </c>
      <c r="G2696" t="s">
        <v>5394</v>
      </c>
      <c r="H2696" t="s">
        <v>5395</v>
      </c>
      <c r="I2696">
        <f t="shared" si="42"/>
        <v>1.0619812421146499</v>
      </c>
    </row>
    <row r="2697" spans="1:9" hidden="1" x14ac:dyDescent="0.35">
      <c r="A2697">
        <v>291.831391740958</v>
      </c>
      <c r="B2697">
        <v>-1.01760426822326</v>
      </c>
      <c r="C2697">
        <v>0.50871697868701005</v>
      </c>
      <c r="D2697">
        <v>-2.0003347850698399</v>
      </c>
      <c r="E2697">
        <v>4.54641252580711E-2</v>
      </c>
      <c r="F2697">
        <v>0.30725949986062701</v>
      </c>
      <c r="G2697" t="s">
        <v>5396</v>
      </c>
      <c r="H2697" t="s">
        <v>5397</v>
      </c>
      <c r="I2697">
        <f t="shared" si="42"/>
        <v>1.01760426822326</v>
      </c>
    </row>
    <row r="2698" spans="1:9" hidden="1" x14ac:dyDescent="0.35">
      <c r="A2698">
        <v>285.33445566855897</v>
      </c>
      <c r="B2698">
        <v>-0.78527349146768499</v>
      </c>
      <c r="C2698">
        <v>0.39265824837986302</v>
      </c>
      <c r="D2698">
        <v>-1.9998904765347001</v>
      </c>
      <c r="E2698">
        <v>4.5512091747209403E-2</v>
      </c>
      <c r="F2698">
        <v>0.30746396426924499</v>
      </c>
      <c r="G2698" t="s">
        <v>5398</v>
      </c>
      <c r="H2698" t="s">
        <v>5399</v>
      </c>
      <c r="I2698">
        <f t="shared" si="42"/>
        <v>0.78527349146768499</v>
      </c>
    </row>
    <row r="2699" spans="1:9" hidden="1" x14ac:dyDescent="0.35">
      <c r="A2699">
        <v>677.48129639657498</v>
      </c>
      <c r="B2699">
        <v>1.04943116964088</v>
      </c>
      <c r="C2699">
        <v>0.52480069947746499</v>
      </c>
      <c r="D2699">
        <v>1.99967563055038</v>
      </c>
      <c r="E2699">
        <v>4.5535301299762902E-2</v>
      </c>
      <c r="F2699">
        <v>0.30750674191315103</v>
      </c>
      <c r="G2699" t="s">
        <v>5400</v>
      </c>
      <c r="H2699" t="s">
        <v>5401</v>
      </c>
      <c r="I2699">
        <f t="shared" si="42"/>
        <v>1.04943116964088</v>
      </c>
    </row>
    <row r="2700" spans="1:9" hidden="1" x14ac:dyDescent="0.35">
      <c r="A2700">
        <v>452.13894467913701</v>
      </c>
      <c r="B2700">
        <v>0.65565266505414199</v>
      </c>
      <c r="C2700">
        <v>0.32793253403459599</v>
      </c>
      <c r="D2700">
        <v>1.9993522966067501</v>
      </c>
      <c r="E2700">
        <v>4.5570249476007699E-2</v>
      </c>
      <c r="F2700">
        <v>0.30756946897765097</v>
      </c>
      <c r="G2700" t="s">
        <v>5402</v>
      </c>
      <c r="H2700" t="s">
        <v>5403</v>
      </c>
      <c r="I2700">
        <f t="shared" si="42"/>
        <v>0.65565266505414199</v>
      </c>
    </row>
    <row r="2701" spans="1:9" hidden="1" x14ac:dyDescent="0.35">
      <c r="A2701">
        <v>1180.23467732628</v>
      </c>
      <c r="B2701">
        <v>-0.94715084938072303</v>
      </c>
      <c r="C2701">
        <v>0.47374659713491502</v>
      </c>
      <c r="D2701">
        <v>-1.99927736707519</v>
      </c>
      <c r="E2701">
        <v>4.55783516048111E-2</v>
      </c>
      <c r="F2701">
        <v>0.30756946897765097</v>
      </c>
      <c r="G2701" t="s">
        <v>5404</v>
      </c>
      <c r="H2701" t="s">
        <v>5405</v>
      </c>
      <c r="I2701">
        <f t="shared" si="42"/>
        <v>0.94715084938072303</v>
      </c>
    </row>
    <row r="2702" spans="1:9" hidden="1" x14ac:dyDescent="0.35">
      <c r="A2702">
        <v>1679.07715000293</v>
      </c>
      <c r="B2702">
        <v>0.767884938323529</v>
      </c>
      <c r="C2702">
        <v>0.38413848735317102</v>
      </c>
      <c r="D2702">
        <v>1.9989794399787599</v>
      </c>
      <c r="E2702">
        <v>4.5610578465421603E-2</v>
      </c>
      <c r="F2702">
        <v>0.30767298764901202</v>
      </c>
      <c r="G2702" t="s">
        <v>5406</v>
      </c>
      <c r="H2702" t="s">
        <v>5407</v>
      </c>
      <c r="I2702">
        <f t="shared" si="42"/>
        <v>0.767884938323529</v>
      </c>
    </row>
    <row r="2703" spans="1:9" hidden="1" x14ac:dyDescent="0.35">
      <c r="A2703">
        <v>353.78876027052098</v>
      </c>
      <c r="B2703">
        <v>-0.68001178992442401</v>
      </c>
      <c r="C2703">
        <v>0.34040578763113899</v>
      </c>
      <c r="D2703">
        <v>-1.9976504943014599</v>
      </c>
      <c r="E2703">
        <v>4.5754564843248899E-2</v>
      </c>
      <c r="F2703">
        <v>0.308530041245002</v>
      </c>
      <c r="G2703" t="s">
        <v>5408</v>
      </c>
      <c r="H2703" t="s">
        <v>5409</v>
      </c>
      <c r="I2703">
        <f t="shared" si="42"/>
        <v>0.68001178992442401</v>
      </c>
    </row>
    <row r="2704" spans="1:9" hidden="1" x14ac:dyDescent="0.35">
      <c r="A2704">
        <v>549.07059935105201</v>
      </c>
      <c r="B2704">
        <v>0.69284665093456699</v>
      </c>
      <c r="C2704">
        <v>0.34700624056084201</v>
      </c>
      <c r="D2704">
        <v>1.99664031924834</v>
      </c>
      <c r="E2704">
        <v>4.5864269608060199E-2</v>
      </c>
      <c r="F2704">
        <v>0.30904104743300898</v>
      </c>
      <c r="G2704" t="s">
        <v>5410</v>
      </c>
      <c r="H2704" t="s">
        <v>5411</v>
      </c>
      <c r="I2704">
        <f t="shared" si="42"/>
        <v>0.69284665093456699</v>
      </c>
    </row>
    <row r="2705" spans="1:9" hidden="1" x14ac:dyDescent="0.35">
      <c r="A2705">
        <v>339.88493823210098</v>
      </c>
      <c r="B2705">
        <v>1.3966363928560599</v>
      </c>
      <c r="C2705">
        <v>0.69948021790631598</v>
      </c>
      <c r="D2705">
        <v>1.9966774715037301</v>
      </c>
      <c r="E2705">
        <v>4.5860230960979201E-2</v>
      </c>
      <c r="F2705">
        <v>0.30904104743300898</v>
      </c>
      <c r="G2705" t="s">
        <v>5412</v>
      </c>
      <c r="H2705" t="s">
        <v>5413</v>
      </c>
      <c r="I2705">
        <f t="shared" si="42"/>
        <v>1.3966363928560599</v>
      </c>
    </row>
    <row r="2706" spans="1:9" hidden="1" x14ac:dyDescent="0.35">
      <c r="A2706">
        <v>5274.3100892688599</v>
      </c>
      <c r="B2706">
        <v>0.51626807193388102</v>
      </c>
      <c r="C2706">
        <v>0.258609084791116</v>
      </c>
      <c r="D2706">
        <v>1.9963261242383701</v>
      </c>
      <c r="E2706">
        <v>4.58984362530779E-2</v>
      </c>
      <c r="F2706">
        <v>0.309156934761952</v>
      </c>
      <c r="G2706" t="s">
        <v>5414</v>
      </c>
      <c r="H2706" t="s">
        <v>5415</v>
      </c>
      <c r="I2706">
        <f t="shared" si="42"/>
        <v>0.51626807193388102</v>
      </c>
    </row>
    <row r="2707" spans="1:9" hidden="1" x14ac:dyDescent="0.35">
      <c r="A2707">
        <v>88.280702397783202</v>
      </c>
      <c r="B2707">
        <v>-1.62209071203519</v>
      </c>
      <c r="C2707">
        <v>0.81279498959763596</v>
      </c>
      <c r="D2707">
        <v>-1.9956947727226899</v>
      </c>
      <c r="E2707">
        <v>4.5967156414474401E-2</v>
      </c>
      <c r="F2707">
        <v>0.30950539167469499</v>
      </c>
      <c r="G2707" t="s">
        <v>5416</v>
      </c>
      <c r="H2707" t="s">
        <v>5417</v>
      </c>
      <c r="I2707">
        <f t="shared" si="42"/>
        <v>1.62209071203519</v>
      </c>
    </row>
    <row r="2708" spans="1:9" hidden="1" x14ac:dyDescent="0.35">
      <c r="A2708">
        <v>223.76721105691601</v>
      </c>
      <c r="B2708">
        <v>-1.47412843274099</v>
      </c>
      <c r="C2708">
        <v>0.73877402807634796</v>
      </c>
      <c r="D2708">
        <v>-1.9953712186924</v>
      </c>
      <c r="E2708">
        <v>4.6002407587632202E-2</v>
      </c>
      <c r="F2708">
        <v>0.30962832148010999</v>
      </c>
      <c r="G2708" t="s">
        <v>5418</v>
      </c>
      <c r="H2708" t="s">
        <v>5419</v>
      </c>
      <c r="I2708">
        <f t="shared" si="42"/>
        <v>1.47412843274099</v>
      </c>
    </row>
    <row r="2709" spans="1:9" hidden="1" x14ac:dyDescent="0.35">
      <c r="A2709">
        <v>2698.0937753564999</v>
      </c>
      <c r="B2709">
        <v>0.55522243671726501</v>
      </c>
      <c r="C2709">
        <v>0.27833595252137799</v>
      </c>
      <c r="D2709">
        <v>1.99479237837455</v>
      </c>
      <c r="E2709">
        <v>4.6065528974455899E-2</v>
      </c>
      <c r="F2709">
        <v>0.30993426563664001</v>
      </c>
      <c r="G2709" t="s">
        <v>5420</v>
      </c>
      <c r="H2709" t="s">
        <v>5421</v>
      </c>
      <c r="I2709">
        <f t="shared" si="42"/>
        <v>0.55522243671726501</v>
      </c>
    </row>
    <row r="2710" spans="1:9" hidden="1" x14ac:dyDescent="0.35">
      <c r="A2710">
        <v>407.76550896172</v>
      </c>
      <c r="B2710">
        <v>-2.3806325445758398</v>
      </c>
      <c r="C2710">
        <v>1.1935133916674101</v>
      </c>
      <c r="D2710">
        <v>-1.99464250773923</v>
      </c>
      <c r="E2710">
        <v>4.6081883952231499E-2</v>
      </c>
      <c r="F2710">
        <v>0.30993426563664001</v>
      </c>
      <c r="G2710" t="s">
        <v>5422</v>
      </c>
      <c r="H2710" t="s">
        <v>5423</v>
      </c>
      <c r="I2710">
        <f t="shared" si="42"/>
        <v>2.3806325445758398</v>
      </c>
    </row>
    <row r="2711" spans="1:9" hidden="1" x14ac:dyDescent="0.35">
      <c r="A2711">
        <v>73.078317564977596</v>
      </c>
      <c r="B2711">
        <v>-1.87621134008225</v>
      </c>
      <c r="C2711">
        <v>0.94081753049261996</v>
      </c>
      <c r="D2711">
        <v>-1.99423509795767</v>
      </c>
      <c r="E2711">
        <v>4.6126368198587002E-2</v>
      </c>
      <c r="F2711">
        <v>0.31011897733514898</v>
      </c>
      <c r="G2711" t="s">
        <v>5424</v>
      </c>
      <c r="H2711" t="s">
        <v>5425</v>
      </c>
      <c r="I2711">
        <f t="shared" si="42"/>
        <v>1.87621134008225</v>
      </c>
    </row>
    <row r="2712" spans="1:9" hidden="1" x14ac:dyDescent="0.35">
      <c r="A2712">
        <v>516.44680495382397</v>
      </c>
      <c r="B2712">
        <v>-1.1787994913044899</v>
      </c>
      <c r="C2712">
        <v>0.59137415077504896</v>
      </c>
      <c r="D2712">
        <v>-1.9933226532806101</v>
      </c>
      <c r="E2712">
        <v>4.62261273808083E-2</v>
      </c>
      <c r="F2712">
        <v>0.31032502003331103</v>
      </c>
      <c r="G2712" t="s">
        <v>5426</v>
      </c>
      <c r="H2712" t="s">
        <v>5427</v>
      </c>
      <c r="I2712">
        <f t="shared" si="42"/>
        <v>1.1787994913044899</v>
      </c>
    </row>
    <row r="2713" spans="1:9" hidden="1" x14ac:dyDescent="0.35">
      <c r="A2713">
        <v>96.839676952305894</v>
      </c>
      <c r="B2713">
        <v>-1.03086112840582</v>
      </c>
      <c r="C2713">
        <v>0.51732507835935604</v>
      </c>
      <c r="D2713">
        <v>-1.9926757304615701</v>
      </c>
      <c r="E2713">
        <v>4.62969666011291E-2</v>
      </c>
      <c r="F2713">
        <v>0.31032502003331103</v>
      </c>
      <c r="G2713" t="s">
        <v>5428</v>
      </c>
      <c r="H2713" t="s">
        <v>5429</v>
      </c>
      <c r="I2713">
        <f t="shared" si="42"/>
        <v>1.03086112840582</v>
      </c>
    </row>
    <row r="2714" spans="1:9" hidden="1" x14ac:dyDescent="0.35">
      <c r="A2714">
        <v>23.427087471609202</v>
      </c>
      <c r="B2714">
        <v>-2.0292049770574399</v>
      </c>
      <c r="C2714">
        <v>1.01793511361238</v>
      </c>
      <c r="D2714">
        <v>-1.9934521856273699</v>
      </c>
      <c r="E2714">
        <v>4.62119543264808E-2</v>
      </c>
      <c r="F2714">
        <v>0.31032502003331103</v>
      </c>
      <c r="G2714" t="s">
        <v>5430</v>
      </c>
      <c r="H2714" t="s">
        <v>5431</v>
      </c>
      <c r="I2714">
        <f t="shared" si="42"/>
        <v>2.0292049770574399</v>
      </c>
    </row>
    <row r="2715" spans="1:9" hidden="1" x14ac:dyDescent="0.35">
      <c r="A2715">
        <v>311.80116081754699</v>
      </c>
      <c r="B2715">
        <v>0.85351038787084299</v>
      </c>
      <c r="C2715">
        <v>0.42834993481008399</v>
      </c>
      <c r="D2715">
        <v>1.99255402769995</v>
      </c>
      <c r="E2715">
        <v>4.6310303483566101E-2</v>
      </c>
      <c r="F2715">
        <v>0.31032502003331103</v>
      </c>
      <c r="G2715" t="s">
        <v>5432</v>
      </c>
      <c r="H2715" t="s">
        <v>5433</v>
      </c>
      <c r="I2715">
        <f t="shared" si="42"/>
        <v>0.85351038787084299</v>
      </c>
    </row>
    <row r="2716" spans="1:9" hidden="1" x14ac:dyDescent="0.35">
      <c r="A2716">
        <v>1808.9413187017799</v>
      </c>
      <c r="B2716">
        <v>0.65937209985929601</v>
      </c>
      <c r="C2716">
        <v>0.33090188336812698</v>
      </c>
      <c r="D2716">
        <v>1.99265139608089</v>
      </c>
      <c r="E2716">
        <v>4.6299633042603303E-2</v>
      </c>
      <c r="F2716">
        <v>0.31032502003331103</v>
      </c>
      <c r="G2716" t="s">
        <v>5434</v>
      </c>
      <c r="H2716" t="s">
        <v>5435</v>
      </c>
      <c r="I2716">
        <f t="shared" si="42"/>
        <v>0.65937209985929601</v>
      </c>
    </row>
    <row r="2717" spans="1:9" hidden="1" x14ac:dyDescent="0.35">
      <c r="A2717">
        <v>3953.3970200961398</v>
      </c>
      <c r="B2717">
        <v>1.0310806437515201</v>
      </c>
      <c r="C2717">
        <v>0.517464069087062</v>
      </c>
      <c r="D2717">
        <v>1.9925647119240699</v>
      </c>
      <c r="E2717">
        <v>4.6309132515868399E-2</v>
      </c>
      <c r="F2717">
        <v>0.31032502003331103</v>
      </c>
      <c r="G2717" t="s">
        <v>5436</v>
      </c>
      <c r="H2717" t="s">
        <v>5437</v>
      </c>
      <c r="I2717">
        <f t="shared" si="42"/>
        <v>1.0310806437515201</v>
      </c>
    </row>
    <row r="2718" spans="1:9" hidden="1" x14ac:dyDescent="0.35">
      <c r="A2718">
        <v>476.36161607785499</v>
      </c>
      <c r="B2718">
        <v>-0.70233625722992599</v>
      </c>
      <c r="C2718">
        <v>0.352459737007005</v>
      </c>
      <c r="D2718">
        <v>-1.99267088829487</v>
      </c>
      <c r="E2718">
        <v>4.6297497171580999E-2</v>
      </c>
      <c r="F2718">
        <v>0.31032502003331103</v>
      </c>
      <c r="G2718" t="s">
        <v>5438</v>
      </c>
      <c r="H2718" t="s">
        <v>5439</v>
      </c>
      <c r="I2718">
        <f t="shared" si="42"/>
        <v>0.70233625722992599</v>
      </c>
    </row>
    <row r="2719" spans="1:9" hidden="1" x14ac:dyDescent="0.35">
      <c r="A2719">
        <v>49.377744283354097</v>
      </c>
      <c r="B2719">
        <v>-2.2753100690708701</v>
      </c>
      <c r="C2719">
        <v>1.14187121121446</v>
      </c>
      <c r="D2719">
        <v>-1.9926153201208301</v>
      </c>
      <c r="E2719">
        <v>4.6303586306397602E-2</v>
      </c>
      <c r="F2719">
        <v>0.31032502003331103</v>
      </c>
      <c r="G2719" t="s">
        <v>5440</v>
      </c>
      <c r="H2719" t="s">
        <v>5441</v>
      </c>
      <c r="I2719">
        <f t="shared" si="42"/>
        <v>2.2753100690708701</v>
      </c>
    </row>
    <row r="2720" spans="1:9" hidden="1" x14ac:dyDescent="0.35">
      <c r="A2720">
        <v>19.824124081007</v>
      </c>
      <c r="B2720">
        <v>-2.98737144710632</v>
      </c>
      <c r="C2720">
        <v>1.4987867097444501</v>
      </c>
      <c r="D2720">
        <v>-1.99319317931214</v>
      </c>
      <c r="E2720">
        <v>4.62402977050295E-2</v>
      </c>
      <c r="F2720">
        <v>0.31032502003331103</v>
      </c>
      <c r="G2720" t="s">
        <v>5442</v>
      </c>
      <c r="H2720" t="s">
        <v>5443</v>
      </c>
      <c r="I2720">
        <f t="shared" si="42"/>
        <v>2.98737144710632</v>
      </c>
    </row>
    <row r="2721" spans="1:9" hidden="1" x14ac:dyDescent="0.35">
      <c r="A2721">
        <v>1634.49934359761</v>
      </c>
      <c r="B2721">
        <v>0.74489690947934895</v>
      </c>
      <c r="C2721">
        <v>0.37405351091033201</v>
      </c>
      <c r="D2721">
        <v>1.9914180398053101</v>
      </c>
      <c r="E2721">
        <v>4.6434947595330803E-2</v>
      </c>
      <c r="F2721">
        <v>0.31042043170206002</v>
      </c>
      <c r="G2721" t="s">
        <v>5444</v>
      </c>
      <c r="H2721" t="s">
        <v>5445</v>
      </c>
      <c r="I2721">
        <f t="shared" si="42"/>
        <v>0.74489690947934895</v>
      </c>
    </row>
    <row r="2722" spans="1:9" hidden="1" x14ac:dyDescent="0.35">
      <c r="A2722">
        <v>478.64172446865302</v>
      </c>
      <c r="B2722">
        <v>2.0096611643518698</v>
      </c>
      <c r="C2722">
        <v>1.0092684052407701</v>
      </c>
      <c r="D2722">
        <v>1.9912058615096</v>
      </c>
      <c r="E2722">
        <v>4.6458259728204797E-2</v>
      </c>
      <c r="F2722">
        <v>0.31042043170206002</v>
      </c>
      <c r="G2722" t="s">
        <v>5446</v>
      </c>
      <c r="H2722" t="s">
        <v>5447</v>
      </c>
      <c r="I2722">
        <f t="shared" si="42"/>
        <v>2.0096611643518698</v>
      </c>
    </row>
    <row r="2723" spans="1:9" hidden="1" x14ac:dyDescent="0.35">
      <c r="A2723">
        <v>1224.4696923250399</v>
      </c>
      <c r="B2723">
        <v>0.75686499459104395</v>
      </c>
      <c r="C2723">
        <v>0.37999598824062802</v>
      </c>
      <c r="D2723">
        <v>1.9917710134133499</v>
      </c>
      <c r="E2723">
        <v>4.6396188029986997E-2</v>
      </c>
      <c r="F2723">
        <v>0.31042043170206002</v>
      </c>
      <c r="G2723" t="s">
        <v>5448</v>
      </c>
      <c r="H2723" t="s">
        <v>5449</v>
      </c>
      <c r="I2723">
        <f t="shared" si="42"/>
        <v>0.75686499459104395</v>
      </c>
    </row>
    <row r="2724" spans="1:9" hidden="1" x14ac:dyDescent="0.35">
      <c r="A2724">
        <v>1594.18160061345</v>
      </c>
      <c r="B2724">
        <v>1.03930534712921</v>
      </c>
      <c r="C2724">
        <v>0.52167001288163894</v>
      </c>
      <c r="D2724">
        <v>1.9922658413662999</v>
      </c>
      <c r="E2724">
        <v>4.63418974841232E-2</v>
      </c>
      <c r="F2724">
        <v>0.31042043170206002</v>
      </c>
      <c r="G2724" t="s">
        <v>5450</v>
      </c>
      <c r="H2724" t="s">
        <v>5451</v>
      </c>
      <c r="I2724">
        <f t="shared" si="42"/>
        <v>1.03930534712921</v>
      </c>
    </row>
    <row r="2725" spans="1:9" hidden="1" x14ac:dyDescent="0.35">
      <c r="A2725">
        <v>57.754141029546197</v>
      </c>
      <c r="B2725">
        <v>-2.16878051170344</v>
      </c>
      <c r="C2725">
        <v>1.0887111885184</v>
      </c>
      <c r="D2725">
        <v>-1.9920622976740701</v>
      </c>
      <c r="E2725">
        <v>4.6364223005896502E-2</v>
      </c>
      <c r="F2725">
        <v>0.31042043170206002</v>
      </c>
      <c r="G2725" t="s">
        <v>5452</v>
      </c>
      <c r="H2725" t="s">
        <v>5453</v>
      </c>
      <c r="I2725">
        <f t="shared" si="42"/>
        <v>2.16878051170344</v>
      </c>
    </row>
    <row r="2726" spans="1:9" hidden="1" x14ac:dyDescent="0.35">
      <c r="A2726">
        <v>52.620659912644903</v>
      </c>
      <c r="B2726">
        <v>-1.71125736056731</v>
      </c>
      <c r="C2726">
        <v>0.85926653785284801</v>
      </c>
      <c r="D2726">
        <v>-1.99153264462437</v>
      </c>
      <c r="E2726">
        <v>4.64223600043717E-2</v>
      </c>
      <c r="F2726">
        <v>0.31042043170206002</v>
      </c>
      <c r="G2726" t="s">
        <v>5454</v>
      </c>
      <c r="H2726" t="s">
        <v>5455</v>
      </c>
      <c r="I2726">
        <f t="shared" si="42"/>
        <v>1.71125736056731</v>
      </c>
    </row>
    <row r="2727" spans="1:9" hidden="1" x14ac:dyDescent="0.35">
      <c r="A2727">
        <v>7.7215636286661997</v>
      </c>
      <c r="B2727">
        <v>-2.7924583478637199</v>
      </c>
      <c r="C2727">
        <v>1.40241214533335</v>
      </c>
      <c r="D2727">
        <v>-1.9911823761337599</v>
      </c>
      <c r="E2727">
        <v>4.64608406833983E-2</v>
      </c>
      <c r="F2727">
        <v>0.31042043170206002</v>
      </c>
      <c r="G2727" t="s">
        <v>5456</v>
      </c>
      <c r="H2727" t="s">
        <v>5457</v>
      </c>
      <c r="I2727">
        <f t="shared" si="42"/>
        <v>2.7924583478637199</v>
      </c>
    </row>
    <row r="2728" spans="1:9" hidden="1" x14ac:dyDescent="0.35">
      <c r="A2728">
        <v>1484.13186597404</v>
      </c>
      <c r="B2728">
        <v>1.24536942671378</v>
      </c>
      <c r="C2728">
        <v>0.62544149185939901</v>
      </c>
      <c r="D2728">
        <v>1.9911845359209699</v>
      </c>
      <c r="E2728">
        <v>4.6460603325801597E-2</v>
      </c>
      <c r="F2728">
        <v>0.31042043170206002</v>
      </c>
      <c r="G2728" t="s">
        <v>5458</v>
      </c>
      <c r="H2728" t="s">
        <v>5459</v>
      </c>
      <c r="I2728">
        <f t="shared" si="42"/>
        <v>1.24536942671378</v>
      </c>
    </row>
    <row r="2729" spans="1:9" hidden="1" x14ac:dyDescent="0.35">
      <c r="A2729">
        <v>27.394666704233501</v>
      </c>
      <c r="B2729">
        <v>-9.2361359119216999</v>
      </c>
      <c r="C2729">
        <v>4.6391232445204302</v>
      </c>
      <c r="D2729">
        <v>-1.9909227293823499</v>
      </c>
      <c r="E2729">
        <v>4.6489382937248899E-2</v>
      </c>
      <c r="F2729">
        <v>0.31049727167033497</v>
      </c>
      <c r="G2729" t="s">
        <v>5460</v>
      </c>
      <c r="H2729" t="s">
        <v>5461</v>
      </c>
      <c r="I2729">
        <f t="shared" si="42"/>
        <v>9.2361359119216999</v>
      </c>
    </row>
    <row r="2730" spans="1:9" hidden="1" x14ac:dyDescent="0.35">
      <c r="A2730">
        <v>36.251233117926098</v>
      </c>
      <c r="B2730">
        <v>-2.9196826318135698</v>
      </c>
      <c r="C2730">
        <v>1.4666125039735101</v>
      </c>
      <c r="D2730">
        <v>-1.9907662207319501</v>
      </c>
      <c r="E2730">
        <v>4.6506594631842597E-2</v>
      </c>
      <c r="F2730">
        <v>0.31049840754568397</v>
      </c>
      <c r="G2730" t="s">
        <v>5462</v>
      </c>
      <c r="H2730" t="s">
        <v>5463</v>
      </c>
      <c r="I2730">
        <f t="shared" si="42"/>
        <v>2.9196826318135698</v>
      </c>
    </row>
    <row r="2731" spans="1:9" hidden="1" x14ac:dyDescent="0.35">
      <c r="A2731">
        <v>244.27685945941599</v>
      </c>
      <c r="B2731">
        <v>-1.5492395679104001</v>
      </c>
      <c r="C2731">
        <v>0.778484413237015</v>
      </c>
      <c r="D2731">
        <v>-1.9900714022885899</v>
      </c>
      <c r="E2731">
        <v>4.6583070539847102E-2</v>
      </c>
      <c r="F2731">
        <v>0.310781232235816</v>
      </c>
      <c r="G2731" t="s">
        <v>5464</v>
      </c>
      <c r="H2731" t="s">
        <v>5465</v>
      </c>
      <c r="I2731">
        <f t="shared" si="42"/>
        <v>1.5492395679104001</v>
      </c>
    </row>
    <row r="2732" spans="1:9" hidden="1" x14ac:dyDescent="0.35">
      <c r="A2732">
        <v>217.38835771187499</v>
      </c>
      <c r="B2732">
        <v>-1.2947369972993199</v>
      </c>
      <c r="C2732">
        <v>0.65058496309734803</v>
      </c>
      <c r="D2732">
        <v>-1.9901120848770499</v>
      </c>
      <c r="E2732">
        <v>4.6578589853341797E-2</v>
      </c>
      <c r="F2732">
        <v>0.310781232235816</v>
      </c>
      <c r="G2732" t="s">
        <v>5466</v>
      </c>
      <c r="H2732" t="s">
        <v>5467</v>
      </c>
      <c r="I2732">
        <f t="shared" si="42"/>
        <v>1.2947369972993199</v>
      </c>
    </row>
    <row r="2733" spans="1:9" hidden="1" x14ac:dyDescent="0.35">
      <c r="A2733">
        <v>188.98904491161099</v>
      </c>
      <c r="B2733">
        <v>0.81913456204250801</v>
      </c>
      <c r="C2733">
        <v>0.41166927731152397</v>
      </c>
      <c r="D2733">
        <v>1.9897879370353</v>
      </c>
      <c r="E2733">
        <v>4.6614300820705501E-2</v>
      </c>
      <c r="F2733">
        <v>0.31087575437527598</v>
      </c>
      <c r="G2733" t="s">
        <v>5468</v>
      </c>
      <c r="H2733" t="s">
        <v>5469</v>
      </c>
      <c r="I2733">
        <f t="shared" si="42"/>
        <v>0.81913456204250801</v>
      </c>
    </row>
    <row r="2734" spans="1:9" hidden="1" x14ac:dyDescent="0.35">
      <c r="A2734">
        <v>201.87626627371901</v>
      </c>
      <c r="B2734">
        <v>-1.34182160395992</v>
      </c>
      <c r="C2734">
        <v>0.67465752886695196</v>
      </c>
      <c r="D2734">
        <v>-1.9888929516779099</v>
      </c>
      <c r="E2734">
        <v>4.6713019916613203E-2</v>
      </c>
      <c r="F2734">
        <v>0.31101088612953798</v>
      </c>
      <c r="G2734" t="s">
        <v>5470</v>
      </c>
      <c r="H2734" t="s">
        <v>5471</v>
      </c>
      <c r="I2734">
        <f t="shared" si="42"/>
        <v>1.34182160395992</v>
      </c>
    </row>
    <row r="2735" spans="1:9" hidden="1" x14ac:dyDescent="0.35">
      <c r="A2735">
        <v>302.78148510319301</v>
      </c>
      <c r="B2735">
        <v>0.76189658591917797</v>
      </c>
      <c r="C2735">
        <v>0.38302971990444401</v>
      </c>
      <c r="D2735">
        <v>1.98913177314087</v>
      </c>
      <c r="E2735">
        <v>4.6686660124547502E-2</v>
      </c>
      <c r="F2735">
        <v>0.31101088612953798</v>
      </c>
      <c r="G2735" t="s">
        <v>5472</v>
      </c>
      <c r="H2735" t="s">
        <v>5473</v>
      </c>
      <c r="I2735">
        <f t="shared" si="42"/>
        <v>0.76189658591917797</v>
      </c>
    </row>
    <row r="2736" spans="1:9" hidden="1" x14ac:dyDescent="0.35">
      <c r="A2736">
        <v>18.202382571054301</v>
      </c>
      <c r="B2736">
        <v>-2.0368219379850698</v>
      </c>
      <c r="C2736">
        <v>1.02404993854628</v>
      </c>
      <c r="D2736">
        <v>-1.98898692467723</v>
      </c>
      <c r="E2736">
        <v>4.6702646202584297E-2</v>
      </c>
      <c r="F2736">
        <v>0.31101088612953798</v>
      </c>
      <c r="G2736" t="s">
        <v>5474</v>
      </c>
      <c r="H2736" t="s">
        <v>5475</v>
      </c>
      <c r="I2736">
        <f t="shared" si="42"/>
        <v>2.0368219379850698</v>
      </c>
    </row>
    <row r="2737" spans="1:9" hidden="1" x14ac:dyDescent="0.35">
      <c r="A2737">
        <v>238.780173509007</v>
      </c>
      <c r="B2737">
        <v>1.16559680766292</v>
      </c>
      <c r="C2737">
        <v>0.58592705800434797</v>
      </c>
      <c r="D2737">
        <v>1.9893206701068</v>
      </c>
      <c r="E2737">
        <v>4.66658195896388E-2</v>
      </c>
      <c r="F2737">
        <v>0.31101088612953798</v>
      </c>
      <c r="G2737" t="s">
        <v>5476</v>
      </c>
      <c r="H2737" t="s">
        <v>5477</v>
      </c>
      <c r="I2737">
        <f t="shared" si="42"/>
        <v>1.16559680766292</v>
      </c>
    </row>
    <row r="2738" spans="1:9" hidden="1" x14ac:dyDescent="0.35">
      <c r="A2738">
        <v>301.07389686131199</v>
      </c>
      <c r="B2738">
        <v>-0.85738355246001097</v>
      </c>
      <c r="C2738">
        <v>0.43109935223802098</v>
      </c>
      <c r="D2738">
        <v>-1.9888305282969401</v>
      </c>
      <c r="E2738">
        <v>4.6719911928460298E-2</v>
      </c>
      <c r="F2738">
        <v>0.31101088612953798</v>
      </c>
      <c r="G2738" t="s">
        <v>5478</v>
      </c>
      <c r="H2738" t="s">
        <v>5479</v>
      </c>
      <c r="I2738">
        <f t="shared" si="42"/>
        <v>0.85738355246001097</v>
      </c>
    </row>
    <row r="2739" spans="1:9" hidden="1" x14ac:dyDescent="0.35">
      <c r="A2739">
        <v>158.72545639537199</v>
      </c>
      <c r="B2739">
        <v>-1.35490720649199</v>
      </c>
      <c r="C2739">
        <v>0.68142108150626102</v>
      </c>
      <c r="D2739">
        <v>-1.98835528172537</v>
      </c>
      <c r="E2739">
        <v>4.6772410794578501E-2</v>
      </c>
      <c r="F2739">
        <v>0.31124664889599002</v>
      </c>
      <c r="G2739" t="s">
        <v>5480</v>
      </c>
      <c r="H2739" t="s">
        <v>5481</v>
      </c>
      <c r="I2739">
        <f t="shared" si="42"/>
        <v>1.35490720649199</v>
      </c>
    </row>
    <row r="2740" spans="1:9" hidden="1" x14ac:dyDescent="0.35">
      <c r="A2740">
        <v>223.478103767828</v>
      </c>
      <c r="B2740">
        <v>0.87042258254376204</v>
      </c>
      <c r="C2740">
        <v>0.43789146985350103</v>
      </c>
      <c r="D2740">
        <v>1.9877587084191599</v>
      </c>
      <c r="E2740">
        <v>4.68383824714231E-2</v>
      </c>
      <c r="F2740">
        <v>0.31157186149300098</v>
      </c>
      <c r="G2740" t="s">
        <v>5482</v>
      </c>
      <c r="H2740" t="s">
        <v>5483</v>
      </c>
      <c r="I2740">
        <f t="shared" si="42"/>
        <v>0.87042258254376204</v>
      </c>
    </row>
    <row r="2741" spans="1:9" hidden="1" x14ac:dyDescent="0.35">
      <c r="A2741">
        <v>765.499102149019</v>
      </c>
      <c r="B2741">
        <v>-1.04556084659829</v>
      </c>
      <c r="C2741">
        <v>0.52605986604505295</v>
      </c>
      <c r="D2741">
        <v>-1.9875320549709901</v>
      </c>
      <c r="E2741">
        <v>4.68634673135115E-2</v>
      </c>
      <c r="F2741">
        <v>0.31157724237053003</v>
      </c>
      <c r="G2741" t="s">
        <v>5484</v>
      </c>
      <c r="H2741" t="s">
        <v>5485</v>
      </c>
      <c r="I2741">
        <f t="shared" si="42"/>
        <v>1.04556084659829</v>
      </c>
    </row>
    <row r="2742" spans="1:9" hidden="1" x14ac:dyDescent="0.35">
      <c r="A2742">
        <v>406.90506711527701</v>
      </c>
      <c r="B2742">
        <v>-1.8513702581112399</v>
      </c>
      <c r="C2742">
        <v>0.93153404528171202</v>
      </c>
      <c r="D2742">
        <v>-1.98744239943624</v>
      </c>
      <c r="E2742">
        <v>4.6873393048168198E-2</v>
      </c>
      <c r="F2742">
        <v>0.31157724237053003</v>
      </c>
      <c r="G2742" t="s">
        <v>5486</v>
      </c>
      <c r="H2742" t="s">
        <v>5487</v>
      </c>
      <c r="I2742">
        <f t="shared" si="42"/>
        <v>1.8513702581112399</v>
      </c>
    </row>
    <row r="2743" spans="1:9" hidden="1" x14ac:dyDescent="0.35">
      <c r="A2743">
        <v>13.377896437343701</v>
      </c>
      <c r="B2743">
        <v>-2.1625229040742102</v>
      </c>
      <c r="C2743">
        <v>1.0881842706496501</v>
      </c>
      <c r="D2743">
        <v>-1.9872763854445099</v>
      </c>
      <c r="E2743">
        <v>4.6891777072520201E-2</v>
      </c>
      <c r="F2743">
        <v>0.31158576887721301</v>
      </c>
      <c r="G2743" t="s">
        <v>5488</v>
      </c>
      <c r="H2743" t="s">
        <v>5489</v>
      </c>
      <c r="I2743">
        <f t="shared" si="42"/>
        <v>2.1625229040742102</v>
      </c>
    </row>
    <row r="2744" spans="1:9" hidden="1" x14ac:dyDescent="0.35">
      <c r="A2744">
        <v>1203.5670658296301</v>
      </c>
      <c r="B2744">
        <v>-1.4899156154983699</v>
      </c>
      <c r="C2744">
        <v>0.74988845223565004</v>
      </c>
      <c r="D2744">
        <v>-1.9868496588478799</v>
      </c>
      <c r="E2744">
        <v>4.6939059677193702E-2</v>
      </c>
      <c r="F2744">
        <v>0.31172507954254303</v>
      </c>
      <c r="G2744" t="s">
        <v>5490</v>
      </c>
      <c r="H2744" t="s">
        <v>5491</v>
      </c>
      <c r="I2744">
        <f t="shared" si="42"/>
        <v>1.4899156154983699</v>
      </c>
    </row>
    <row r="2745" spans="1:9" hidden="1" x14ac:dyDescent="0.35">
      <c r="A2745">
        <v>1209.2764807752101</v>
      </c>
      <c r="B2745">
        <v>0.50303191539679604</v>
      </c>
      <c r="C2745">
        <v>0.25320886806461801</v>
      </c>
      <c r="D2745">
        <v>1.98662834853171</v>
      </c>
      <c r="E2745">
        <v>4.6963597324948002E-2</v>
      </c>
      <c r="F2745">
        <v>0.31172507954254303</v>
      </c>
      <c r="G2745" t="s">
        <v>5492</v>
      </c>
      <c r="H2745" t="s">
        <v>5493</v>
      </c>
      <c r="I2745">
        <f t="shared" si="42"/>
        <v>0.50303191539679604</v>
      </c>
    </row>
    <row r="2746" spans="1:9" hidden="1" x14ac:dyDescent="0.35">
      <c r="A2746">
        <v>138.13985791529501</v>
      </c>
      <c r="B2746">
        <v>-1.72218070145816</v>
      </c>
      <c r="C2746">
        <v>0.86688805805646196</v>
      </c>
      <c r="D2746">
        <v>-1.9866240922954299</v>
      </c>
      <c r="E2746">
        <v>4.69640693383249E-2</v>
      </c>
      <c r="F2746">
        <v>0.31172507954254303</v>
      </c>
      <c r="G2746" t="s">
        <v>5494</v>
      </c>
      <c r="H2746" t="s">
        <v>5495</v>
      </c>
      <c r="I2746">
        <f t="shared" si="42"/>
        <v>1.72218070145816</v>
      </c>
    </row>
    <row r="2747" spans="1:9" hidden="1" x14ac:dyDescent="0.35">
      <c r="A2747">
        <v>40.219513454796498</v>
      </c>
      <c r="B2747">
        <v>-1.44076805555192</v>
      </c>
      <c r="C2747">
        <v>0.72534871989828598</v>
      </c>
      <c r="D2747">
        <v>-1.98631088196303</v>
      </c>
      <c r="E2747">
        <v>4.6998815081780602E-2</v>
      </c>
      <c r="F2747">
        <v>0.311842101525871</v>
      </c>
      <c r="G2747" t="s">
        <v>5496</v>
      </c>
      <c r="H2747" t="s">
        <v>5497</v>
      </c>
      <c r="I2747">
        <f t="shared" si="42"/>
        <v>1.44076805555192</v>
      </c>
    </row>
    <row r="2748" spans="1:9" hidden="1" x14ac:dyDescent="0.35">
      <c r="A2748">
        <v>30.082250111571401</v>
      </c>
      <c r="B2748">
        <v>-2.93327429100867</v>
      </c>
      <c r="C2748">
        <v>1.4769472330408999</v>
      </c>
      <c r="D2748">
        <v>-1.9860386514752699</v>
      </c>
      <c r="E2748">
        <v>4.70290323224151E-2</v>
      </c>
      <c r="F2748">
        <v>0.31192900215304098</v>
      </c>
      <c r="G2748" t="s">
        <v>5498</v>
      </c>
      <c r="H2748" t="s">
        <v>5499</v>
      </c>
      <c r="I2748">
        <f t="shared" si="42"/>
        <v>2.93327429100867</v>
      </c>
    </row>
    <row r="2749" spans="1:9" hidden="1" x14ac:dyDescent="0.35">
      <c r="A2749">
        <v>63.4057216265767</v>
      </c>
      <c r="B2749">
        <v>-1.63750477804318</v>
      </c>
      <c r="C2749">
        <v>0.82493328221976803</v>
      </c>
      <c r="D2749">
        <v>-1.9850148046359699</v>
      </c>
      <c r="E2749">
        <v>4.7142824388973999E-2</v>
      </c>
      <c r="F2749">
        <v>0.31211564693572202</v>
      </c>
      <c r="G2749" t="s">
        <v>5500</v>
      </c>
      <c r="H2749" t="s">
        <v>5501</v>
      </c>
      <c r="I2749">
        <f t="shared" si="42"/>
        <v>1.63750477804318</v>
      </c>
    </row>
    <row r="2750" spans="1:9" hidden="1" x14ac:dyDescent="0.35">
      <c r="A2750">
        <v>342.52205174092302</v>
      </c>
      <c r="B2750">
        <v>-1.09257940001807</v>
      </c>
      <c r="C2750">
        <v>0.55034733042166395</v>
      </c>
      <c r="D2750">
        <v>-1.9852542923774299</v>
      </c>
      <c r="E2750">
        <v>4.7116186587948E-2</v>
      </c>
      <c r="F2750">
        <v>0.31211564693572202</v>
      </c>
      <c r="G2750" t="s">
        <v>5502</v>
      </c>
      <c r="H2750" t="s">
        <v>5503</v>
      </c>
      <c r="I2750">
        <f t="shared" si="42"/>
        <v>1.09257940001807</v>
      </c>
    </row>
    <row r="2751" spans="1:9" hidden="1" x14ac:dyDescent="0.35">
      <c r="A2751">
        <v>323.83264547948801</v>
      </c>
      <c r="B2751">
        <v>1.0675796666122599</v>
      </c>
      <c r="C2751">
        <v>0.53773394159297105</v>
      </c>
      <c r="D2751">
        <v>1.9853306329328599</v>
      </c>
      <c r="E2751">
        <v>4.7107698023573299E-2</v>
      </c>
      <c r="F2751">
        <v>0.31211564693572202</v>
      </c>
      <c r="G2751" t="s">
        <v>5504</v>
      </c>
      <c r="H2751" t="s">
        <v>5505</v>
      </c>
      <c r="I2751">
        <f t="shared" si="42"/>
        <v>1.0675796666122599</v>
      </c>
    </row>
    <row r="2752" spans="1:9" hidden="1" x14ac:dyDescent="0.35">
      <c r="A2752">
        <v>59.181616899930503</v>
      </c>
      <c r="B2752">
        <v>-1.64762117998414</v>
      </c>
      <c r="C2752">
        <v>0.82986395393776402</v>
      </c>
      <c r="D2752">
        <v>-1.9854111895884301</v>
      </c>
      <c r="E2752">
        <v>4.70987420517439E-2</v>
      </c>
      <c r="F2752">
        <v>0.31211564693572202</v>
      </c>
      <c r="G2752" t="s">
        <v>5506</v>
      </c>
      <c r="H2752" t="s">
        <v>5507</v>
      </c>
      <c r="I2752">
        <f t="shared" si="42"/>
        <v>1.64762117998414</v>
      </c>
    </row>
    <row r="2753" spans="1:9" hidden="1" x14ac:dyDescent="0.35">
      <c r="A2753">
        <v>12.1125465823817</v>
      </c>
      <c r="B2753">
        <v>-2.9344379264459901</v>
      </c>
      <c r="C2753">
        <v>1.47823012771846</v>
      </c>
      <c r="D2753">
        <v>-1.9851022323398799</v>
      </c>
      <c r="E2753">
        <v>4.7133098491230402E-2</v>
      </c>
      <c r="F2753">
        <v>0.31211564693572202</v>
      </c>
      <c r="G2753" t="s">
        <v>5508</v>
      </c>
      <c r="H2753" t="s">
        <v>5509</v>
      </c>
      <c r="I2753">
        <f t="shared" si="42"/>
        <v>2.9344379264459901</v>
      </c>
    </row>
    <row r="2754" spans="1:9" hidden="1" x14ac:dyDescent="0.35">
      <c r="A2754">
        <v>381.40288731650099</v>
      </c>
      <c r="B2754">
        <v>-1.1764996003935</v>
      </c>
      <c r="C2754">
        <v>0.59290683824662704</v>
      </c>
      <c r="D2754">
        <v>-1.98429082699181</v>
      </c>
      <c r="E2754">
        <v>4.7223428191452997E-2</v>
      </c>
      <c r="F2754">
        <v>0.31227317915025898</v>
      </c>
      <c r="G2754" t="s">
        <v>5510</v>
      </c>
      <c r="H2754" t="s">
        <v>5511</v>
      </c>
      <c r="I2754">
        <f t="shared" si="42"/>
        <v>1.1764996003935</v>
      </c>
    </row>
    <row r="2755" spans="1:9" hidden="1" x14ac:dyDescent="0.35">
      <c r="A2755">
        <v>103.726506407918</v>
      </c>
      <c r="B2755">
        <v>-2.0950356590408199</v>
      </c>
      <c r="C2755">
        <v>1.05594387723503</v>
      </c>
      <c r="D2755">
        <v>-1.9840407281176999</v>
      </c>
      <c r="E2755">
        <v>4.7251299786588701E-2</v>
      </c>
      <c r="F2755">
        <v>0.31227317915025898</v>
      </c>
      <c r="G2755" t="s">
        <v>5512</v>
      </c>
      <c r="H2755" t="s">
        <v>5513</v>
      </c>
      <c r="I2755">
        <f t="shared" ref="I2755:I2818" si="43">ABS(B2755)</f>
        <v>2.0950356590408199</v>
      </c>
    </row>
    <row r="2756" spans="1:9" hidden="1" x14ac:dyDescent="0.35">
      <c r="A2756">
        <v>233.12969660796301</v>
      </c>
      <c r="B2756">
        <v>-1.0225376167454401</v>
      </c>
      <c r="C2756">
        <v>0.51528245987977594</v>
      </c>
      <c r="D2756">
        <v>-1.98442154810396</v>
      </c>
      <c r="E2756">
        <v>4.7208865832452901E-2</v>
      </c>
      <c r="F2756">
        <v>0.31227317915025898</v>
      </c>
      <c r="G2756" t="s">
        <v>5514</v>
      </c>
      <c r="H2756" t="s">
        <v>5515</v>
      </c>
      <c r="I2756">
        <f t="shared" si="43"/>
        <v>1.0225376167454401</v>
      </c>
    </row>
    <row r="2757" spans="1:9" hidden="1" x14ac:dyDescent="0.35">
      <c r="A2757">
        <v>190.883789924323</v>
      </c>
      <c r="B2757">
        <v>-0.96249731051349496</v>
      </c>
      <c r="C2757">
        <v>0.48499824324220697</v>
      </c>
      <c r="D2757">
        <v>-1.9845377254961001</v>
      </c>
      <c r="E2757">
        <v>4.7195926817005802E-2</v>
      </c>
      <c r="F2757">
        <v>0.31227317915025898</v>
      </c>
      <c r="G2757" t="s">
        <v>5516</v>
      </c>
      <c r="H2757" t="s">
        <v>5517</v>
      </c>
      <c r="I2757">
        <f t="shared" si="43"/>
        <v>0.96249731051349496</v>
      </c>
    </row>
    <row r="2758" spans="1:9" hidden="1" x14ac:dyDescent="0.35">
      <c r="A2758">
        <v>873.56865246277198</v>
      </c>
      <c r="B2758">
        <v>0.94333473675333701</v>
      </c>
      <c r="C2758">
        <v>0.47546355673291801</v>
      </c>
      <c r="D2758">
        <v>1.9840316326982701</v>
      </c>
      <c r="E2758">
        <v>4.7252313661759797E-2</v>
      </c>
      <c r="F2758">
        <v>0.31227317915025898</v>
      </c>
      <c r="G2758" t="s">
        <v>5518</v>
      </c>
      <c r="H2758" t="s">
        <v>5519</v>
      </c>
      <c r="I2758">
        <f t="shared" si="43"/>
        <v>0.94333473675333701</v>
      </c>
    </row>
    <row r="2759" spans="1:9" hidden="1" x14ac:dyDescent="0.35">
      <c r="A2759">
        <v>965.60776052400604</v>
      </c>
      <c r="B2759">
        <v>0.70309073537380395</v>
      </c>
      <c r="C2759">
        <v>0.35450693682588802</v>
      </c>
      <c r="D2759">
        <v>1.9832918973856899</v>
      </c>
      <c r="E2759">
        <v>4.7334833947571597E-2</v>
      </c>
      <c r="F2759">
        <v>0.31248935071081402</v>
      </c>
      <c r="G2759" t="s">
        <v>5520</v>
      </c>
      <c r="H2759" t="s">
        <v>5521</v>
      </c>
      <c r="I2759">
        <f t="shared" si="43"/>
        <v>0.70309073537380395</v>
      </c>
    </row>
    <row r="2760" spans="1:9" hidden="1" x14ac:dyDescent="0.35">
      <c r="A2760">
        <v>1155.24266953455</v>
      </c>
      <c r="B2760">
        <v>0.83212101997508103</v>
      </c>
      <c r="C2760">
        <v>0.41950985725230699</v>
      </c>
      <c r="D2760">
        <v>1.98355534581543</v>
      </c>
      <c r="E2760">
        <v>4.7305431390059799E-2</v>
      </c>
      <c r="F2760">
        <v>0.31248935071081402</v>
      </c>
      <c r="G2760" t="s">
        <v>5522</v>
      </c>
      <c r="H2760" t="s">
        <v>5523</v>
      </c>
      <c r="I2760">
        <f t="shared" si="43"/>
        <v>0.83212101997508103</v>
      </c>
    </row>
    <row r="2761" spans="1:9" hidden="1" x14ac:dyDescent="0.35">
      <c r="A2761">
        <v>203.127149430277</v>
      </c>
      <c r="B2761">
        <v>-1.01819837353827</v>
      </c>
      <c r="C2761">
        <v>0.51339186637844003</v>
      </c>
      <c r="D2761">
        <v>-1.9832771810757901</v>
      </c>
      <c r="E2761">
        <v>4.7336476836544801E-2</v>
      </c>
      <c r="F2761">
        <v>0.31248935071081402</v>
      </c>
      <c r="G2761" t="s">
        <v>5524</v>
      </c>
      <c r="H2761" t="s">
        <v>5525</v>
      </c>
      <c r="I2761">
        <f t="shared" si="43"/>
        <v>1.01819837353827</v>
      </c>
    </row>
    <row r="2762" spans="1:9" hidden="1" x14ac:dyDescent="0.35">
      <c r="A2762">
        <v>404.63928336324602</v>
      </c>
      <c r="B2762">
        <v>1.5617229023845001</v>
      </c>
      <c r="C2762">
        <v>0.78772142677280899</v>
      </c>
      <c r="D2762">
        <v>1.9825827371265901</v>
      </c>
      <c r="E2762">
        <v>4.7414057215535703E-2</v>
      </c>
      <c r="F2762">
        <v>0.31288812838357799</v>
      </c>
      <c r="G2762" t="s">
        <v>5526</v>
      </c>
      <c r="H2762" t="s">
        <v>5527</v>
      </c>
      <c r="I2762">
        <f t="shared" si="43"/>
        <v>1.5617229023845001</v>
      </c>
    </row>
    <row r="2763" spans="1:9" hidden="1" x14ac:dyDescent="0.35">
      <c r="A2763">
        <v>214.94715322424301</v>
      </c>
      <c r="B2763">
        <v>-2.1085656134440298</v>
      </c>
      <c r="C2763">
        <v>1.0639656166681899</v>
      </c>
      <c r="D2763">
        <v>-1.98179864124465</v>
      </c>
      <c r="E2763">
        <v>4.7501781614449803E-2</v>
      </c>
      <c r="F2763">
        <v>0.31312679486804401</v>
      </c>
      <c r="G2763" t="s">
        <v>5528</v>
      </c>
      <c r="H2763" t="s">
        <v>5529</v>
      </c>
      <c r="I2763">
        <f t="shared" si="43"/>
        <v>2.1085656134440298</v>
      </c>
    </row>
    <row r="2764" spans="1:9" hidden="1" x14ac:dyDescent="0.35">
      <c r="A2764">
        <v>236.34179221522001</v>
      </c>
      <c r="B2764">
        <v>1.9403801523117901</v>
      </c>
      <c r="C2764">
        <v>0.979075904873554</v>
      </c>
      <c r="D2764">
        <v>1.98184853968231</v>
      </c>
      <c r="E2764">
        <v>4.7496194930116503E-2</v>
      </c>
      <c r="F2764">
        <v>0.31312679486804401</v>
      </c>
      <c r="G2764" t="s">
        <v>5530</v>
      </c>
      <c r="H2764" t="s">
        <v>5531</v>
      </c>
      <c r="I2764">
        <f t="shared" si="43"/>
        <v>1.9403801523117901</v>
      </c>
    </row>
    <row r="2765" spans="1:9" hidden="1" x14ac:dyDescent="0.35">
      <c r="A2765">
        <v>2023.1535801294201</v>
      </c>
      <c r="B2765">
        <v>0.68105085032702295</v>
      </c>
      <c r="C2765">
        <v>0.34363060011594299</v>
      </c>
      <c r="D2765">
        <v>1.98192725006805</v>
      </c>
      <c r="E2765">
        <v>4.7487383551180602E-2</v>
      </c>
      <c r="F2765">
        <v>0.31312679486804401</v>
      </c>
      <c r="G2765" t="s">
        <v>5532</v>
      </c>
      <c r="H2765" t="s">
        <v>5533</v>
      </c>
      <c r="I2765">
        <f t="shared" si="43"/>
        <v>0.68105085032702295</v>
      </c>
    </row>
    <row r="2766" spans="1:9" hidden="1" x14ac:dyDescent="0.35">
      <c r="A2766">
        <v>59.559451119505098</v>
      </c>
      <c r="B2766">
        <v>1.00210205063645</v>
      </c>
      <c r="C2766">
        <v>0.505776651019753</v>
      </c>
      <c r="D2766">
        <v>1.9813133892519501</v>
      </c>
      <c r="E2766">
        <v>4.7556139782253502E-2</v>
      </c>
      <c r="F2766">
        <v>0.31314523557378399</v>
      </c>
      <c r="G2766" t="s">
        <v>5534</v>
      </c>
      <c r="H2766" t="s">
        <v>5535</v>
      </c>
      <c r="I2766">
        <f t="shared" si="43"/>
        <v>1.00210205063645</v>
      </c>
    </row>
    <row r="2767" spans="1:9" hidden="1" x14ac:dyDescent="0.35">
      <c r="A2767">
        <v>89.664021573632695</v>
      </c>
      <c r="B2767">
        <v>1.6031068310963199</v>
      </c>
      <c r="C2767">
        <v>0.80905299471934</v>
      </c>
      <c r="D2767">
        <v>1.98146084565503</v>
      </c>
      <c r="E2767">
        <v>4.7539616114620799E-2</v>
      </c>
      <c r="F2767">
        <v>0.31314523557378399</v>
      </c>
      <c r="G2767" t="s">
        <v>5536</v>
      </c>
      <c r="H2767" t="s">
        <v>5537</v>
      </c>
      <c r="I2767">
        <f t="shared" si="43"/>
        <v>1.6031068310963199</v>
      </c>
    </row>
    <row r="2768" spans="1:9" hidden="1" x14ac:dyDescent="0.35">
      <c r="A2768">
        <v>137.90761827034001</v>
      </c>
      <c r="B2768">
        <v>-1.77415992827893</v>
      </c>
      <c r="C2768">
        <v>0.89534361828474496</v>
      </c>
      <c r="D2768">
        <v>-1.9815408208055201</v>
      </c>
      <c r="E2768">
        <v>4.7530656279370198E-2</v>
      </c>
      <c r="F2768">
        <v>0.31314523557378399</v>
      </c>
      <c r="G2768" t="s">
        <v>5538</v>
      </c>
      <c r="H2768" t="s">
        <v>5539</v>
      </c>
      <c r="I2768">
        <f t="shared" si="43"/>
        <v>1.77415992827893</v>
      </c>
    </row>
    <row r="2769" spans="1:9" hidden="1" x14ac:dyDescent="0.35">
      <c r="A2769">
        <v>1559.0636195662501</v>
      </c>
      <c r="B2769">
        <v>0.46086599551681401</v>
      </c>
      <c r="C2769">
        <v>0.23267071794283201</v>
      </c>
      <c r="D2769">
        <v>1.9807649178701101</v>
      </c>
      <c r="E2769">
        <v>4.7617642768044699E-2</v>
      </c>
      <c r="F2769">
        <v>0.31332374547987502</v>
      </c>
      <c r="G2769" t="s">
        <v>5540</v>
      </c>
      <c r="H2769" t="s">
        <v>5541</v>
      </c>
      <c r="I2769">
        <f t="shared" si="43"/>
        <v>0.46086599551681401</v>
      </c>
    </row>
    <row r="2770" spans="1:9" hidden="1" x14ac:dyDescent="0.35">
      <c r="A2770">
        <v>71.557938814307306</v>
      </c>
      <c r="B2770">
        <v>-1.58078274158665</v>
      </c>
      <c r="C2770">
        <v>0.79806034861654895</v>
      </c>
      <c r="D2770">
        <v>-1.9807809576393101</v>
      </c>
      <c r="E2770">
        <v>4.7615843195529702E-2</v>
      </c>
      <c r="F2770">
        <v>0.31332374547987502</v>
      </c>
      <c r="G2770" t="s">
        <v>5542</v>
      </c>
      <c r="H2770" t="s">
        <v>5543</v>
      </c>
      <c r="I2770">
        <f t="shared" si="43"/>
        <v>1.58078274158665</v>
      </c>
    </row>
    <row r="2771" spans="1:9" hidden="1" x14ac:dyDescent="0.35">
      <c r="A2771">
        <v>285.14777758942398</v>
      </c>
      <c r="B2771">
        <v>-1.1280721864210399</v>
      </c>
      <c r="C2771">
        <v>0.56990997412776401</v>
      </c>
      <c r="D2771">
        <v>-1.9793866358410901</v>
      </c>
      <c r="E2771">
        <v>4.77724919980052E-2</v>
      </c>
      <c r="F2771">
        <v>0.31422917119265498</v>
      </c>
      <c r="G2771" t="s">
        <v>5544</v>
      </c>
      <c r="H2771" t="s">
        <v>5545</v>
      </c>
      <c r="I2771">
        <f t="shared" si="43"/>
        <v>1.1280721864210399</v>
      </c>
    </row>
    <row r="2772" spans="1:9" hidden="1" x14ac:dyDescent="0.35">
      <c r="A2772">
        <v>3146.37617182127</v>
      </c>
      <c r="B2772">
        <v>-0.75874698887451297</v>
      </c>
      <c r="C2772">
        <v>0.383418840883895</v>
      </c>
      <c r="D2772">
        <v>-1.9788985515823201</v>
      </c>
      <c r="E2772">
        <v>4.7827429379894697E-2</v>
      </c>
      <c r="F2772">
        <v>0.31436355097463298</v>
      </c>
      <c r="G2772" t="s">
        <v>5546</v>
      </c>
      <c r="H2772" t="s">
        <v>5547</v>
      </c>
      <c r="I2772">
        <f t="shared" si="43"/>
        <v>0.75874698887451297</v>
      </c>
    </row>
    <row r="2773" spans="1:9" hidden="1" x14ac:dyDescent="0.35">
      <c r="A2773">
        <v>25.4084635435511</v>
      </c>
      <c r="B2773">
        <v>2.7506389835933902</v>
      </c>
      <c r="C2773">
        <v>1.38998186900372</v>
      </c>
      <c r="D2773">
        <v>1.9789027791887099</v>
      </c>
      <c r="E2773">
        <v>4.7826953304625199E-2</v>
      </c>
      <c r="F2773">
        <v>0.31436355097463298</v>
      </c>
      <c r="G2773" t="s">
        <v>5548</v>
      </c>
      <c r="H2773" t="s">
        <v>5549</v>
      </c>
      <c r="I2773">
        <f t="shared" si="43"/>
        <v>2.7506389835933902</v>
      </c>
    </row>
    <row r="2774" spans="1:9" hidden="1" x14ac:dyDescent="0.35">
      <c r="A2774">
        <v>48.606497990292297</v>
      </c>
      <c r="B2774">
        <v>-2.11803744214486</v>
      </c>
      <c r="C2774">
        <v>1.07054250138091</v>
      </c>
      <c r="D2774">
        <v>-1.97847113908394</v>
      </c>
      <c r="E2774">
        <v>4.7875581318356702E-2</v>
      </c>
      <c r="F2774">
        <v>0.31456656747943001</v>
      </c>
      <c r="G2774" t="s">
        <v>5550</v>
      </c>
      <c r="H2774" t="s">
        <v>5551</v>
      </c>
      <c r="I2774">
        <f t="shared" si="43"/>
        <v>2.11803744214486</v>
      </c>
    </row>
    <row r="2775" spans="1:9" hidden="1" x14ac:dyDescent="0.35">
      <c r="A2775">
        <v>2050.2860375905202</v>
      </c>
      <c r="B2775">
        <v>-1.0016342266749301</v>
      </c>
      <c r="C2775">
        <v>0.50639958784644401</v>
      </c>
      <c r="D2775">
        <v>-1.9779522944214001</v>
      </c>
      <c r="E2775">
        <v>4.7934088670194802E-2</v>
      </c>
      <c r="F2775">
        <v>0.31461182255915798</v>
      </c>
      <c r="G2775" t="s">
        <v>5552</v>
      </c>
      <c r="H2775" t="s">
        <v>5553</v>
      </c>
      <c r="I2775">
        <f t="shared" si="43"/>
        <v>1.0016342266749301</v>
      </c>
    </row>
    <row r="2776" spans="1:9" hidden="1" x14ac:dyDescent="0.35">
      <c r="A2776">
        <v>182.02482452523299</v>
      </c>
      <c r="B2776">
        <v>-1.96890392619813</v>
      </c>
      <c r="C2776">
        <v>0.99568610509982203</v>
      </c>
      <c r="D2776">
        <v>-1.9774343702433601</v>
      </c>
      <c r="E2776">
        <v>4.79925521380829E-2</v>
      </c>
      <c r="F2776">
        <v>0.31461182255915798</v>
      </c>
      <c r="G2776" t="s">
        <v>5554</v>
      </c>
      <c r="H2776" t="s">
        <v>5555</v>
      </c>
      <c r="I2776">
        <f t="shared" si="43"/>
        <v>1.96890392619813</v>
      </c>
    </row>
    <row r="2777" spans="1:9" hidden="1" x14ac:dyDescent="0.35">
      <c r="A2777">
        <v>900.997714902128</v>
      </c>
      <c r="B2777">
        <v>0.47735040230082398</v>
      </c>
      <c r="C2777">
        <v>0.24138820977967601</v>
      </c>
      <c r="D2777">
        <v>1.9775216144008001</v>
      </c>
      <c r="E2777">
        <v>4.7982699791696899E-2</v>
      </c>
      <c r="F2777">
        <v>0.31461182255915798</v>
      </c>
      <c r="G2777" t="s">
        <v>5556</v>
      </c>
      <c r="H2777" t="s">
        <v>5557</v>
      </c>
      <c r="I2777">
        <f t="shared" si="43"/>
        <v>0.47735040230082398</v>
      </c>
    </row>
    <row r="2778" spans="1:9" hidden="1" x14ac:dyDescent="0.35">
      <c r="A2778">
        <v>570.61678841541902</v>
      </c>
      <c r="B2778">
        <v>-1.2488229491410201</v>
      </c>
      <c r="C2778">
        <v>0.63145157498882298</v>
      </c>
      <c r="D2778">
        <v>-1.9777018517423599</v>
      </c>
      <c r="E2778">
        <v>4.7962351252722003E-2</v>
      </c>
      <c r="F2778">
        <v>0.31461182255915798</v>
      </c>
      <c r="G2778" t="s">
        <v>5558</v>
      </c>
      <c r="H2778" t="s">
        <v>5559</v>
      </c>
      <c r="I2778">
        <f t="shared" si="43"/>
        <v>1.2488229491410201</v>
      </c>
    </row>
    <row r="2779" spans="1:9" hidden="1" x14ac:dyDescent="0.35">
      <c r="A2779">
        <v>794.01209106701799</v>
      </c>
      <c r="B2779">
        <v>0.85909408148249</v>
      </c>
      <c r="C2779">
        <v>0.434425306257267</v>
      </c>
      <c r="D2779">
        <v>1.977541522348</v>
      </c>
      <c r="E2779">
        <v>4.7980451856501197E-2</v>
      </c>
      <c r="F2779">
        <v>0.31461182255915798</v>
      </c>
      <c r="G2779" t="s">
        <v>5560</v>
      </c>
      <c r="H2779" t="s">
        <v>5561</v>
      </c>
      <c r="I2779">
        <f t="shared" si="43"/>
        <v>0.85909408148249</v>
      </c>
    </row>
    <row r="2780" spans="1:9" hidden="1" x14ac:dyDescent="0.35">
      <c r="A2780">
        <v>23690.454078663999</v>
      </c>
      <c r="B2780">
        <v>0.78965231491965504</v>
      </c>
      <c r="C2780">
        <v>0.399252923422524</v>
      </c>
      <c r="D2780">
        <v>1.9778247536686799</v>
      </c>
      <c r="E2780">
        <v>4.7948479959083599E-2</v>
      </c>
      <c r="F2780">
        <v>0.31461182255915798</v>
      </c>
      <c r="G2780" t="s">
        <v>5562</v>
      </c>
      <c r="H2780" t="s">
        <v>5563</v>
      </c>
      <c r="I2780">
        <f t="shared" si="43"/>
        <v>0.78965231491965504</v>
      </c>
    </row>
    <row r="2781" spans="1:9" hidden="1" x14ac:dyDescent="0.35">
      <c r="A2781">
        <v>32.511160038130001</v>
      </c>
      <c r="B2781">
        <v>-1.8718302999022201</v>
      </c>
      <c r="C2781">
        <v>0.94664113673405503</v>
      </c>
      <c r="D2781">
        <v>-1.9773388534118601</v>
      </c>
      <c r="E2781">
        <v>4.8003340653921998E-2</v>
      </c>
      <c r="F2781">
        <v>0.31461182255915798</v>
      </c>
      <c r="G2781" t="s">
        <v>5564</v>
      </c>
      <c r="H2781" t="s">
        <v>5565</v>
      </c>
      <c r="I2781">
        <f t="shared" si="43"/>
        <v>1.8718302999022201</v>
      </c>
    </row>
    <row r="2782" spans="1:9" hidden="1" x14ac:dyDescent="0.35">
      <c r="A2782">
        <v>448.69644410950701</v>
      </c>
      <c r="B2782">
        <v>0.67437156765956996</v>
      </c>
      <c r="C2782">
        <v>0.34108373174582501</v>
      </c>
      <c r="D2782">
        <v>1.97714374768865</v>
      </c>
      <c r="E2782">
        <v>4.8025383952882097E-2</v>
      </c>
      <c r="F2782">
        <v>0.31464311241334503</v>
      </c>
      <c r="G2782" t="s">
        <v>5566</v>
      </c>
      <c r="H2782" t="s">
        <v>5567</v>
      </c>
      <c r="I2782">
        <f t="shared" si="43"/>
        <v>0.67437156765956996</v>
      </c>
    </row>
    <row r="2783" spans="1:9" hidden="1" x14ac:dyDescent="0.35">
      <c r="A2783">
        <v>36.164443597923601</v>
      </c>
      <c r="B2783">
        <v>-2.6162868212236798</v>
      </c>
      <c r="C2783">
        <v>1.3237541840657401</v>
      </c>
      <c r="D2783">
        <v>-1.9764143922764399</v>
      </c>
      <c r="E2783">
        <v>4.8107862820721999E-2</v>
      </c>
      <c r="F2783">
        <v>0.31507018712924301</v>
      </c>
      <c r="G2783" t="s">
        <v>5568</v>
      </c>
      <c r="H2783" t="s">
        <v>5569</v>
      </c>
      <c r="I2783">
        <f t="shared" si="43"/>
        <v>2.6162868212236798</v>
      </c>
    </row>
    <row r="2784" spans="1:9" hidden="1" x14ac:dyDescent="0.35">
      <c r="A2784">
        <v>360.68924332767</v>
      </c>
      <c r="B2784">
        <v>-0.80289751784719998</v>
      </c>
      <c r="C2784">
        <v>0.40627377978467</v>
      </c>
      <c r="D2784">
        <v>-1.97624744149806</v>
      </c>
      <c r="E2784">
        <v>4.8126759113111497E-2</v>
      </c>
      <c r="F2784">
        <v>0.31508068668375599</v>
      </c>
      <c r="G2784" t="s">
        <v>5570</v>
      </c>
      <c r="H2784" t="s">
        <v>5571</v>
      </c>
      <c r="I2784">
        <f t="shared" si="43"/>
        <v>0.80289751784719998</v>
      </c>
    </row>
    <row r="2785" spans="1:9" hidden="1" x14ac:dyDescent="0.35">
      <c r="A2785">
        <v>13.9116678874447</v>
      </c>
      <c r="B2785">
        <v>-3.39364105019225</v>
      </c>
      <c r="C2785">
        <v>1.71754835038363</v>
      </c>
      <c r="D2785">
        <v>-1.975863473907</v>
      </c>
      <c r="E2785">
        <v>4.8170242077145202E-2</v>
      </c>
      <c r="F2785">
        <v>0.31513889071654799</v>
      </c>
      <c r="G2785" t="s">
        <v>5572</v>
      </c>
      <c r="H2785" t="s">
        <v>5573</v>
      </c>
      <c r="I2785">
        <f t="shared" si="43"/>
        <v>3.39364105019225</v>
      </c>
    </row>
    <row r="2786" spans="1:9" hidden="1" x14ac:dyDescent="0.35">
      <c r="A2786">
        <v>97.886552018741</v>
      </c>
      <c r="B2786">
        <v>-1.6263283599839999</v>
      </c>
      <c r="C2786">
        <v>0.82305504061289503</v>
      </c>
      <c r="D2786">
        <v>-1.97596549408523</v>
      </c>
      <c r="E2786">
        <v>4.8158685436214203E-2</v>
      </c>
      <c r="F2786">
        <v>0.31513889071654799</v>
      </c>
      <c r="G2786" t="s">
        <v>5574</v>
      </c>
      <c r="H2786" t="s">
        <v>5575</v>
      </c>
      <c r="I2786">
        <f t="shared" si="43"/>
        <v>1.6263283599839999</v>
      </c>
    </row>
    <row r="2787" spans="1:9" hidden="1" x14ac:dyDescent="0.35">
      <c r="A2787">
        <v>11.4570864132209</v>
      </c>
      <c r="B2787">
        <v>-2.3886800518762801</v>
      </c>
      <c r="C2787">
        <v>1.2090513536521701</v>
      </c>
      <c r="D2787">
        <v>-1.97566467682354</v>
      </c>
      <c r="E2787">
        <v>4.8192768105013002E-2</v>
      </c>
      <c r="F2787">
        <v>0.31517309220148498</v>
      </c>
      <c r="G2787" t="s">
        <v>5576</v>
      </c>
      <c r="H2787" t="s">
        <v>5577</v>
      </c>
      <c r="I2787">
        <f t="shared" si="43"/>
        <v>2.3886800518762801</v>
      </c>
    </row>
    <row r="2788" spans="1:9" hidden="1" x14ac:dyDescent="0.35">
      <c r="A2788">
        <v>27.5900218932032</v>
      </c>
      <c r="B2788">
        <v>-2.3896546457555599</v>
      </c>
      <c r="C2788">
        <v>1.21033785282655</v>
      </c>
      <c r="D2788">
        <v>-1.9743699167756299</v>
      </c>
      <c r="E2788">
        <v>4.8339696131980997E-2</v>
      </c>
      <c r="F2788">
        <v>0.31579392740218498</v>
      </c>
      <c r="G2788" t="s">
        <v>5578</v>
      </c>
      <c r="H2788" t="s">
        <v>5579</v>
      </c>
      <c r="I2788">
        <f t="shared" si="43"/>
        <v>2.3896546457555599</v>
      </c>
    </row>
    <row r="2789" spans="1:9" hidden="1" x14ac:dyDescent="0.35">
      <c r="A2789">
        <v>151.41936376811699</v>
      </c>
      <c r="B2789">
        <v>-1.7099050257509401</v>
      </c>
      <c r="C2789">
        <v>0.86600440742937801</v>
      </c>
      <c r="D2789">
        <v>-1.97447612400331</v>
      </c>
      <c r="E2789">
        <v>4.8327629696382102E-2</v>
      </c>
      <c r="F2789">
        <v>0.31579392740218498</v>
      </c>
      <c r="G2789" t="s">
        <v>5580</v>
      </c>
      <c r="H2789" t="s">
        <v>5581</v>
      </c>
      <c r="I2789">
        <f t="shared" si="43"/>
        <v>1.7099050257509401</v>
      </c>
    </row>
    <row r="2790" spans="1:9" hidden="1" x14ac:dyDescent="0.35">
      <c r="A2790">
        <v>153.475205405026</v>
      </c>
      <c r="B2790">
        <v>4.3400456895746098</v>
      </c>
      <c r="C2790">
        <v>2.1981179076103099</v>
      </c>
      <c r="D2790">
        <v>1.9744371648802499</v>
      </c>
      <c r="E2790">
        <v>4.8332055633778397E-2</v>
      </c>
      <c r="F2790">
        <v>0.31579392740218498</v>
      </c>
      <c r="G2790" t="s">
        <v>5582</v>
      </c>
      <c r="H2790" t="s">
        <v>5583</v>
      </c>
      <c r="I2790">
        <f t="shared" si="43"/>
        <v>4.3400456895746098</v>
      </c>
    </row>
    <row r="2791" spans="1:9" hidden="1" x14ac:dyDescent="0.35">
      <c r="A2791">
        <v>196.223127361818</v>
      </c>
      <c r="B2791">
        <v>1.5457507333386999</v>
      </c>
      <c r="C2791">
        <v>0.78305809614016997</v>
      </c>
      <c r="D2791">
        <v>1.97399240357513</v>
      </c>
      <c r="E2791">
        <v>4.8382606718790702E-2</v>
      </c>
      <c r="F2791">
        <v>0.31584775865867698</v>
      </c>
      <c r="G2791" t="s">
        <v>5584</v>
      </c>
      <c r="H2791" t="s">
        <v>5585</v>
      </c>
      <c r="I2791">
        <f t="shared" si="43"/>
        <v>1.5457507333386999</v>
      </c>
    </row>
    <row r="2792" spans="1:9" hidden="1" x14ac:dyDescent="0.35">
      <c r="A2792">
        <v>71.412611479735801</v>
      </c>
      <c r="B2792">
        <v>2.0631592224364401</v>
      </c>
      <c r="C2792">
        <v>1.04509240997843</v>
      </c>
      <c r="D2792">
        <v>1.9741404709646899</v>
      </c>
      <c r="E2792">
        <v>4.8365772611813102E-2</v>
      </c>
      <c r="F2792">
        <v>0.31584775865867698</v>
      </c>
      <c r="G2792" t="s">
        <v>5586</v>
      </c>
      <c r="H2792" t="s">
        <v>5587</v>
      </c>
      <c r="I2792">
        <f t="shared" si="43"/>
        <v>2.0631592224364401</v>
      </c>
    </row>
    <row r="2793" spans="1:9" hidden="1" x14ac:dyDescent="0.35">
      <c r="A2793">
        <v>1488.1701033296699</v>
      </c>
      <c r="B2793">
        <v>0.90683232961676397</v>
      </c>
      <c r="C2793">
        <v>0.45959075483041001</v>
      </c>
      <c r="D2793">
        <v>1.97313005121565</v>
      </c>
      <c r="E2793">
        <v>4.8480747278592203E-2</v>
      </c>
      <c r="F2793">
        <v>0.31587939254942798</v>
      </c>
      <c r="G2793" t="s">
        <v>5588</v>
      </c>
      <c r="H2793" t="s">
        <v>5589</v>
      </c>
      <c r="I2793">
        <f t="shared" si="43"/>
        <v>0.90683232961676397</v>
      </c>
    </row>
    <row r="2794" spans="1:9" hidden="1" x14ac:dyDescent="0.35">
      <c r="A2794">
        <v>441.11870806933803</v>
      </c>
      <c r="B2794">
        <v>-1.03525056559935</v>
      </c>
      <c r="C2794">
        <v>0.52469930955496602</v>
      </c>
      <c r="D2794">
        <v>-1.9730358831182999</v>
      </c>
      <c r="E2794">
        <v>4.8491474256901701E-2</v>
      </c>
      <c r="F2794">
        <v>0.31587939254942798</v>
      </c>
      <c r="G2794" t="s">
        <v>5590</v>
      </c>
      <c r="H2794" t="s">
        <v>5591</v>
      </c>
      <c r="I2794">
        <f t="shared" si="43"/>
        <v>1.03525056559935</v>
      </c>
    </row>
    <row r="2795" spans="1:9" hidden="1" x14ac:dyDescent="0.35">
      <c r="A2795">
        <v>47.355608845663802</v>
      </c>
      <c r="B2795">
        <v>-1.11600929926959</v>
      </c>
      <c r="C2795">
        <v>0.56551902140808497</v>
      </c>
      <c r="D2795">
        <v>-1.9734248664012</v>
      </c>
      <c r="E2795">
        <v>4.8447176857202297E-2</v>
      </c>
      <c r="F2795">
        <v>0.31587939254942798</v>
      </c>
      <c r="G2795" t="s">
        <v>5592</v>
      </c>
      <c r="H2795" t="s">
        <v>5593</v>
      </c>
      <c r="I2795">
        <f t="shared" si="43"/>
        <v>1.11600929926959</v>
      </c>
    </row>
    <row r="2796" spans="1:9" hidden="1" x14ac:dyDescent="0.35">
      <c r="A2796">
        <v>34.118500170414798</v>
      </c>
      <c r="B2796">
        <v>2.33523508228618</v>
      </c>
      <c r="C2796">
        <v>1.18344937371397</v>
      </c>
      <c r="D2796">
        <v>1.9732445968158401</v>
      </c>
      <c r="E2796">
        <v>4.8467701722587103E-2</v>
      </c>
      <c r="F2796">
        <v>0.31587939254942798</v>
      </c>
      <c r="G2796" t="s">
        <v>5594</v>
      </c>
      <c r="H2796" t="s">
        <v>5595</v>
      </c>
      <c r="I2796">
        <f t="shared" si="43"/>
        <v>2.33523508228618</v>
      </c>
    </row>
    <row r="2797" spans="1:9" hidden="1" x14ac:dyDescent="0.35">
      <c r="A2797">
        <v>9.1834098688222792</v>
      </c>
      <c r="B2797">
        <v>-6.0698469803614499</v>
      </c>
      <c r="C2797">
        <v>3.0761539855239501</v>
      </c>
      <c r="D2797">
        <v>-1.97319347761051</v>
      </c>
      <c r="E2797">
        <v>4.8473523305645298E-2</v>
      </c>
      <c r="F2797">
        <v>0.31587939254942798</v>
      </c>
      <c r="G2797" t="s">
        <v>5596</v>
      </c>
      <c r="H2797" t="s">
        <v>5597</v>
      </c>
      <c r="I2797">
        <f t="shared" si="43"/>
        <v>6.0698469803614499</v>
      </c>
    </row>
    <row r="2798" spans="1:9" hidden="1" x14ac:dyDescent="0.35">
      <c r="A2798">
        <v>1532.7333135231299</v>
      </c>
      <c r="B2798">
        <v>-0.87308141754170399</v>
      </c>
      <c r="C2798">
        <v>0.44242977100838599</v>
      </c>
      <c r="D2798">
        <v>-1.9733785444676899</v>
      </c>
      <c r="E2798">
        <v>4.8452450213755403E-2</v>
      </c>
      <c r="F2798">
        <v>0.31587939254942798</v>
      </c>
      <c r="G2798" t="s">
        <v>5598</v>
      </c>
      <c r="H2798" t="s">
        <v>5599</v>
      </c>
      <c r="I2798">
        <f t="shared" si="43"/>
        <v>0.87308141754170399</v>
      </c>
    </row>
    <row r="2799" spans="1:9" hidden="1" x14ac:dyDescent="0.35">
      <c r="A2799">
        <v>99.406253021827794</v>
      </c>
      <c r="B2799">
        <v>-2.0071310813394598</v>
      </c>
      <c r="C2799">
        <v>1.01739944632246</v>
      </c>
      <c r="D2799">
        <v>-1.9728053603670901</v>
      </c>
      <c r="E2799">
        <v>4.8517742226875202E-2</v>
      </c>
      <c r="F2799">
        <v>0.31593754945449098</v>
      </c>
      <c r="G2799" t="s">
        <v>5600</v>
      </c>
      <c r="H2799" t="s">
        <v>5601</v>
      </c>
      <c r="I2799">
        <f t="shared" si="43"/>
        <v>2.0071310813394598</v>
      </c>
    </row>
    <row r="2800" spans="1:9" hidden="1" x14ac:dyDescent="0.35">
      <c r="A2800">
        <v>1964.3903682707301</v>
      </c>
      <c r="B2800">
        <v>1.46905553146834</v>
      </c>
      <c r="C2800">
        <v>0.74474977736852099</v>
      </c>
      <c r="D2800">
        <v>1.97254913812671</v>
      </c>
      <c r="E2800">
        <v>4.8546952664103797E-2</v>
      </c>
      <c r="F2800">
        <v>0.31601481869952502</v>
      </c>
      <c r="G2800" t="s">
        <v>5602</v>
      </c>
      <c r="H2800" t="s">
        <v>5603</v>
      </c>
      <c r="I2800">
        <f t="shared" si="43"/>
        <v>1.46905553146834</v>
      </c>
    </row>
    <row r="2801" spans="1:9" hidden="1" x14ac:dyDescent="0.35">
      <c r="A2801">
        <v>803.02628168868</v>
      </c>
      <c r="B2801">
        <v>0.99618179463368906</v>
      </c>
      <c r="C2801">
        <v>0.50530744294333096</v>
      </c>
      <c r="D2801">
        <v>1.97143701036956</v>
      </c>
      <c r="E2801">
        <v>4.8673911233945703E-2</v>
      </c>
      <c r="F2801">
        <v>0.31672809381517503</v>
      </c>
      <c r="G2801" t="s">
        <v>5604</v>
      </c>
      <c r="H2801" t="s">
        <v>5605</v>
      </c>
      <c r="I2801">
        <f t="shared" si="43"/>
        <v>0.99618179463368906</v>
      </c>
    </row>
    <row r="2802" spans="1:9" hidden="1" x14ac:dyDescent="0.35">
      <c r="A2802">
        <v>2002.49475891357</v>
      </c>
      <c r="B2802">
        <v>-0.59667040667623505</v>
      </c>
      <c r="C2802">
        <v>0.30274566431738698</v>
      </c>
      <c r="D2802">
        <v>-1.97086358948054</v>
      </c>
      <c r="E2802">
        <v>4.8739480817122802E-2</v>
      </c>
      <c r="F2802">
        <v>0.31693072268982198</v>
      </c>
      <c r="G2802" t="s">
        <v>5606</v>
      </c>
      <c r="H2802" t="s">
        <v>5607</v>
      </c>
      <c r="I2802">
        <f t="shared" si="43"/>
        <v>0.59667040667623505</v>
      </c>
    </row>
    <row r="2803" spans="1:9" hidden="1" x14ac:dyDescent="0.35">
      <c r="A2803">
        <v>309.94807340327998</v>
      </c>
      <c r="B2803">
        <v>-0.93273671022280402</v>
      </c>
      <c r="C2803">
        <v>0.47326370073637303</v>
      </c>
      <c r="D2803">
        <v>-1.9708604500440601</v>
      </c>
      <c r="E2803">
        <v>4.8739840009708199E-2</v>
      </c>
      <c r="F2803">
        <v>0.31693072268982198</v>
      </c>
      <c r="G2803" t="s">
        <v>5608</v>
      </c>
      <c r="H2803" t="s">
        <v>5609</v>
      </c>
      <c r="I2803">
        <f t="shared" si="43"/>
        <v>0.93273671022280402</v>
      </c>
    </row>
    <row r="2804" spans="1:9" hidden="1" x14ac:dyDescent="0.35">
      <c r="A2804">
        <v>8.3526985448588196</v>
      </c>
      <c r="B2804">
        <v>-6.1383887191690798</v>
      </c>
      <c r="C2804">
        <v>3.1154143800109</v>
      </c>
      <c r="D2804">
        <v>-1.9703281716083001</v>
      </c>
      <c r="E2804">
        <v>4.8800771763062002E-2</v>
      </c>
      <c r="F2804">
        <v>0.31719295905618899</v>
      </c>
      <c r="G2804" t="s">
        <v>5610</v>
      </c>
      <c r="H2804" t="s">
        <v>5611</v>
      </c>
      <c r="I2804">
        <f t="shared" si="43"/>
        <v>6.1383887191690798</v>
      </c>
    </row>
    <row r="2805" spans="1:9" hidden="1" x14ac:dyDescent="0.35">
      <c r="A2805">
        <v>220.34638596189899</v>
      </c>
      <c r="B2805">
        <v>-1.5048631962210299</v>
      </c>
      <c r="C2805">
        <v>0.76386618964202102</v>
      </c>
      <c r="D2805">
        <v>-1.9700612707132299</v>
      </c>
      <c r="E2805">
        <v>4.8831348896191798E-2</v>
      </c>
      <c r="F2805">
        <v>0.31719295905618899</v>
      </c>
      <c r="G2805" t="s">
        <v>5612</v>
      </c>
      <c r="H2805" t="s">
        <v>5613</v>
      </c>
      <c r="I2805">
        <f t="shared" si="43"/>
        <v>1.5048631962210299</v>
      </c>
    </row>
    <row r="2806" spans="1:9" hidden="1" x14ac:dyDescent="0.35">
      <c r="A2806">
        <v>8.5545398136819806</v>
      </c>
      <c r="B2806">
        <v>-6.7436966056965204</v>
      </c>
      <c r="C2806">
        <v>3.4231056547601901</v>
      </c>
      <c r="D2806">
        <v>-1.9700521356443299</v>
      </c>
      <c r="E2806">
        <v>4.8832395727366099E-2</v>
      </c>
      <c r="F2806">
        <v>0.31719295905618899</v>
      </c>
      <c r="G2806" t="s">
        <v>5614</v>
      </c>
      <c r="H2806" t="s">
        <v>5615</v>
      </c>
      <c r="I2806">
        <f t="shared" si="43"/>
        <v>6.7436966056965204</v>
      </c>
    </row>
    <row r="2807" spans="1:9" hidden="1" x14ac:dyDescent="0.35">
      <c r="A2807">
        <v>82.5690198976164</v>
      </c>
      <c r="B2807">
        <v>-1.6632741268770399</v>
      </c>
      <c r="C2807">
        <v>0.84438755069314197</v>
      </c>
      <c r="D2807">
        <v>-1.9697994428171</v>
      </c>
      <c r="E2807">
        <v>4.8861360474572998E-2</v>
      </c>
      <c r="F2807">
        <v>0.317267992817791</v>
      </c>
      <c r="G2807" t="s">
        <v>5616</v>
      </c>
      <c r="H2807" t="s">
        <v>5617</v>
      </c>
      <c r="I2807">
        <f t="shared" si="43"/>
        <v>1.6632741268770399</v>
      </c>
    </row>
    <row r="2808" spans="1:9" hidden="1" x14ac:dyDescent="0.35">
      <c r="A2808">
        <v>305.60036216806901</v>
      </c>
      <c r="B2808">
        <v>-1.2875605001467301</v>
      </c>
      <c r="C2808">
        <v>0.65375238341367403</v>
      </c>
      <c r="D2808">
        <v>-1.96949262872821</v>
      </c>
      <c r="E2808">
        <v>4.8896548220539203E-2</v>
      </c>
      <c r="F2808">
        <v>0.31738336607702999</v>
      </c>
      <c r="G2808" t="s">
        <v>5618</v>
      </c>
      <c r="H2808" t="s">
        <v>5619</v>
      </c>
      <c r="I2808">
        <f t="shared" si="43"/>
        <v>1.2875605001467301</v>
      </c>
    </row>
    <row r="2809" spans="1:9" hidden="1" x14ac:dyDescent="0.35">
      <c r="A2809">
        <v>681.23434784669598</v>
      </c>
      <c r="B2809">
        <v>-1.13017687470013</v>
      </c>
      <c r="C2809">
        <v>0.573899048663841</v>
      </c>
      <c r="D2809">
        <v>-1.9692956057888999</v>
      </c>
      <c r="E2809">
        <v>4.8919155506062101E-2</v>
      </c>
      <c r="F2809">
        <v>0.317417027535773</v>
      </c>
      <c r="G2809" t="s">
        <v>5620</v>
      </c>
      <c r="H2809" t="s">
        <v>5621</v>
      </c>
      <c r="I2809">
        <f t="shared" si="43"/>
        <v>1.13017687470013</v>
      </c>
    </row>
    <row r="2810" spans="1:9" hidden="1" x14ac:dyDescent="0.35">
      <c r="A2810">
        <v>5399.15437906439</v>
      </c>
      <c r="B2810">
        <v>0.66656462769666402</v>
      </c>
      <c r="C2810">
        <v>0.33864690822223398</v>
      </c>
      <c r="D2810">
        <v>1.96831747614609</v>
      </c>
      <c r="E2810">
        <v>4.9031520380598499E-2</v>
      </c>
      <c r="F2810">
        <v>0.31803285914364698</v>
      </c>
      <c r="G2810" t="s">
        <v>5622</v>
      </c>
      <c r="H2810" t="s">
        <v>5623</v>
      </c>
      <c r="I2810">
        <f t="shared" si="43"/>
        <v>0.66656462769666402</v>
      </c>
    </row>
    <row r="2811" spans="1:9" hidden="1" x14ac:dyDescent="0.35">
      <c r="A2811">
        <v>386.40364941135698</v>
      </c>
      <c r="B2811">
        <v>-1.0151953758860499</v>
      </c>
      <c r="C2811">
        <v>0.51583531163390905</v>
      </c>
      <c r="D2811">
        <v>-1.9680610322515899</v>
      </c>
      <c r="E2811">
        <v>4.9061015773870002E-2</v>
      </c>
      <c r="F2811">
        <v>0.31811092790032403</v>
      </c>
      <c r="G2811" t="s">
        <v>5624</v>
      </c>
      <c r="H2811" t="s">
        <v>5625</v>
      </c>
      <c r="I2811">
        <f t="shared" si="43"/>
        <v>1.0151953758860499</v>
      </c>
    </row>
    <row r="2812" spans="1:9" hidden="1" x14ac:dyDescent="0.35">
      <c r="A2812">
        <v>35.900306215066799</v>
      </c>
      <c r="B2812">
        <v>-1.8958938417246001</v>
      </c>
      <c r="C2812">
        <v>0.96342474881468998</v>
      </c>
      <c r="D2812">
        <v>-1.9678691501927199</v>
      </c>
      <c r="E2812">
        <v>4.9083095200609203E-2</v>
      </c>
      <c r="F2812">
        <v>0.31814087319640699</v>
      </c>
      <c r="G2812" t="s">
        <v>5626</v>
      </c>
      <c r="H2812" t="s">
        <v>5627</v>
      </c>
      <c r="I2812">
        <f t="shared" si="43"/>
        <v>1.8958938417246001</v>
      </c>
    </row>
    <row r="2813" spans="1:9" hidden="1" x14ac:dyDescent="0.35">
      <c r="A2813">
        <v>306.31333360578498</v>
      </c>
      <c r="B2813">
        <v>-1.00232978597167</v>
      </c>
      <c r="C2813">
        <v>0.50951285203313901</v>
      </c>
      <c r="D2813">
        <v>-1.96723160558563</v>
      </c>
      <c r="E2813">
        <v>4.9156515884860502E-2</v>
      </c>
      <c r="F2813">
        <v>0.31819885622497102</v>
      </c>
      <c r="G2813" t="s">
        <v>5628</v>
      </c>
      <c r="H2813" t="s">
        <v>5629</v>
      </c>
      <c r="I2813">
        <f t="shared" si="43"/>
        <v>1.00232978597167</v>
      </c>
    </row>
    <row r="2814" spans="1:9" hidden="1" x14ac:dyDescent="0.35">
      <c r="A2814">
        <v>27.177361172283099</v>
      </c>
      <c r="B2814">
        <v>-1.9970375864023699</v>
      </c>
      <c r="C2814">
        <v>1.0150175529668299</v>
      </c>
      <c r="D2814">
        <v>-1.9674906907423999</v>
      </c>
      <c r="E2814">
        <v>4.9126668103522897E-2</v>
      </c>
      <c r="F2814">
        <v>0.31819885622497102</v>
      </c>
      <c r="G2814" t="s">
        <v>5630</v>
      </c>
      <c r="H2814" t="s">
        <v>5631</v>
      </c>
      <c r="I2814">
        <f t="shared" si="43"/>
        <v>1.9970375864023699</v>
      </c>
    </row>
    <row r="2815" spans="1:9" hidden="1" x14ac:dyDescent="0.35">
      <c r="A2815">
        <v>103.79559248360999</v>
      </c>
      <c r="B2815">
        <v>1.83225986308975</v>
      </c>
      <c r="C2815">
        <v>0.93133453557212498</v>
      </c>
      <c r="D2815">
        <v>1.9673487808161001</v>
      </c>
      <c r="E2815">
        <v>4.9143014884174802E-2</v>
      </c>
      <c r="F2815">
        <v>0.31819885622497102</v>
      </c>
      <c r="G2815" t="s">
        <v>5632</v>
      </c>
      <c r="H2815" t="s">
        <v>5633</v>
      </c>
      <c r="I2815">
        <f t="shared" si="43"/>
        <v>1.83225986308975</v>
      </c>
    </row>
    <row r="2816" spans="1:9" hidden="1" x14ac:dyDescent="0.35">
      <c r="A2816">
        <v>82.019896340769193</v>
      </c>
      <c r="B2816">
        <v>-2.3523949208368302</v>
      </c>
      <c r="C2816">
        <v>1.1958179010260901</v>
      </c>
      <c r="D2816">
        <v>-1.9671849023319701</v>
      </c>
      <c r="E2816">
        <v>4.91618979293795E-2</v>
      </c>
      <c r="F2816">
        <v>0.31819885622497102</v>
      </c>
      <c r="G2816" t="s">
        <v>5634</v>
      </c>
      <c r="H2816" t="s">
        <v>5635</v>
      </c>
      <c r="I2816">
        <f t="shared" si="43"/>
        <v>2.3523949208368302</v>
      </c>
    </row>
    <row r="2817" spans="1:9" hidden="1" x14ac:dyDescent="0.35">
      <c r="A2817">
        <v>147.44828990175</v>
      </c>
      <c r="B2817">
        <v>-1.57367664815861</v>
      </c>
      <c r="C2817">
        <v>0.80007423688110202</v>
      </c>
      <c r="D2817">
        <v>-1.96691328831335</v>
      </c>
      <c r="E2817">
        <v>4.9193208306931101E-2</v>
      </c>
      <c r="F2817">
        <v>0.31828844295180497</v>
      </c>
      <c r="G2817" t="s">
        <v>5636</v>
      </c>
      <c r="H2817" t="s">
        <v>5637</v>
      </c>
      <c r="I2817">
        <f t="shared" si="43"/>
        <v>1.57367664815861</v>
      </c>
    </row>
    <row r="2818" spans="1:9" hidden="1" x14ac:dyDescent="0.35">
      <c r="A2818">
        <v>280.24786108831802</v>
      </c>
      <c r="B2818">
        <v>0.93615785199093604</v>
      </c>
      <c r="C2818">
        <v>0.476021177267127</v>
      </c>
      <c r="D2818">
        <v>1.9666306809404701</v>
      </c>
      <c r="E2818">
        <v>4.9225803707660901E-2</v>
      </c>
      <c r="F2818">
        <v>0.31838627744181103</v>
      </c>
      <c r="G2818" t="s">
        <v>5638</v>
      </c>
      <c r="H2818" t="s">
        <v>5639</v>
      </c>
      <c r="I2818">
        <f t="shared" si="43"/>
        <v>0.93615785199093604</v>
      </c>
    </row>
    <row r="2819" spans="1:9" hidden="1" x14ac:dyDescent="0.35">
      <c r="A2819">
        <v>1180.74889377304</v>
      </c>
      <c r="B2819">
        <v>0.93550598804752505</v>
      </c>
      <c r="C2819">
        <v>0.47587729038228199</v>
      </c>
      <c r="D2819">
        <v>1.9658554987904899</v>
      </c>
      <c r="E2819">
        <v>4.9315304798099098E-2</v>
      </c>
      <c r="F2819">
        <v>0.31874300468236999</v>
      </c>
      <c r="G2819" t="s">
        <v>5640</v>
      </c>
      <c r="H2819" t="s">
        <v>5641</v>
      </c>
      <c r="I2819">
        <f t="shared" ref="I2819:I2882" si="44">ABS(B2819)</f>
        <v>0.93550598804752505</v>
      </c>
    </row>
    <row r="2820" spans="1:9" hidden="1" x14ac:dyDescent="0.35">
      <c r="A2820">
        <v>697.80268724734901</v>
      </c>
      <c r="B2820">
        <v>-0.52334431824374095</v>
      </c>
      <c r="C2820">
        <v>0.26622561195429201</v>
      </c>
      <c r="D2820">
        <v>-1.9657925261285301</v>
      </c>
      <c r="E2820">
        <v>4.9322581497052299E-2</v>
      </c>
      <c r="F2820">
        <v>0.31874300468236999</v>
      </c>
      <c r="G2820" t="s">
        <v>5642</v>
      </c>
      <c r="H2820" t="s">
        <v>5643</v>
      </c>
      <c r="I2820">
        <f t="shared" si="44"/>
        <v>0.52334431824374095</v>
      </c>
    </row>
    <row r="2821" spans="1:9" hidden="1" x14ac:dyDescent="0.35">
      <c r="A2821">
        <v>57.498810471511703</v>
      </c>
      <c r="B2821">
        <v>-1.1662681056369699</v>
      </c>
      <c r="C2821">
        <v>0.59330973825042999</v>
      </c>
      <c r="D2821">
        <v>-1.9656985726816001</v>
      </c>
      <c r="E2821">
        <v>4.9333439802650002E-2</v>
      </c>
      <c r="F2821">
        <v>0.31874300468236999</v>
      </c>
      <c r="G2821" t="s">
        <v>5644</v>
      </c>
      <c r="H2821" t="s">
        <v>5645</v>
      </c>
      <c r="I2821">
        <f t="shared" si="44"/>
        <v>1.1662681056369699</v>
      </c>
    </row>
    <row r="2822" spans="1:9" hidden="1" x14ac:dyDescent="0.35">
      <c r="A2822">
        <v>465.55591521045602</v>
      </c>
      <c r="B2822">
        <v>2.3699164590428499</v>
      </c>
      <c r="C2822">
        <v>1.2058440502141501</v>
      </c>
      <c r="D2822">
        <v>1.9653590019555001</v>
      </c>
      <c r="E2822">
        <v>4.9372701098840101E-2</v>
      </c>
      <c r="F2822">
        <v>0.31888359235053798</v>
      </c>
      <c r="G2822" t="s">
        <v>5646</v>
      </c>
      <c r="H2822" t="s">
        <v>5647</v>
      </c>
      <c r="I2822">
        <f t="shared" si="44"/>
        <v>2.3699164590428499</v>
      </c>
    </row>
    <row r="2823" spans="1:9" hidden="1" x14ac:dyDescent="0.35">
      <c r="A2823">
        <v>503.25051483269698</v>
      </c>
      <c r="B2823">
        <v>0.63986011611482196</v>
      </c>
      <c r="C2823">
        <v>0.32563106467189301</v>
      </c>
      <c r="D2823">
        <v>1.96498487255676</v>
      </c>
      <c r="E2823">
        <v>4.9415988430292997E-2</v>
      </c>
      <c r="F2823">
        <v>0.318937056039652</v>
      </c>
      <c r="G2823" t="s">
        <v>5648</v>
      </c>
      <c r="H2823" t="s">
        <v>5649</v>
      </c>
      <c r="I2823">
        <f t="shared" si="44"/>
        <v>0.63986011611482196</v>
      </c>
    </row>
    <row r="2824" spans="1:9" hidden="1" x14ac:dyDescent="0.35">
      <c r="A2824">
        <v>13.1652134719561</v>
      </c>
      <c r="B2824">
        <v>-4.34514264909172</v>
      </c>
      <c r="C2824">
        <v>2.21123243416949</v>
      </c>
      <c r="D2824">
        <v>-1.9650320707798901</v>
      </c>
      <c r="E2824">
        <v>4.9410525770859297E-2</v>
      </c>
      <c r="F2824">
        <v>0.318937056039652</v>
      </c>
      <c r="G2824" t="s">
        <v>5650</v>
      </c>
      <c r="H2824" t="s">
        <v>5651</v>
      </c>
      <c r="I2824">
        <f t="shared" si="44"/>
        <v>4.34514264909172</v>
      </c>
    </row>
    <row r="2825" spans="1:9" hidden="1" x14ac:dyDescent="0.35">
      <c r="A2825">
        <v>12.6272191084828</v>
      </c>
      <c r="B2825">
        <v>-2.0690567852210102</v>
      </c>
      <c r="C2825">
        <v>1.0530756278931801</v>
      </c>
      <c r="D2825">
        <v>-1.9647751124583901</v>
      </c>
      <c r="E2825">
        <v>4.94402719143082E-2</v>
      </c>
      <c r="F2825">
        <v>0.31898079117517503</v>
      </c>
      <c r="G2825" t="s">
        <v>5652</v>
      </c>
      <c r="H2825" t="s">
        <v>5653</v>
      </c>
      <c r="I2825">
        <f t="shared" si="44"/>
        <v>2.0690567852210102</v>
      </c>
    </row>
    <row r="2826" spans="1:9" hidden="1" x14ac:dyDescent="0.35">
      <c r="A2826">
        <v>900.65967794225298</v>
      </c>
      <c r="B2826">
        <v>-1.12758897287323</v>
      </c>
      <c r="C2826">
        <v>0.57408585286465896</v>
      </c>
      <c r="D2826">
        <v>-1.9641469429121401</v>
      </c>
      <c r="E2826">
        <v>4.9513053664372898E-2</v>
      </c>
      <c r="F2826">
        <v>0.31933728770438002</v>
      </c>
      <c r="G2826" t="s">
        <v>5654</v>
      </c>
      <c r="H2826" t="s">
        <v>5655</v>
      </c>
      <c r="I2826">
        <f t="shared" si="44"/>
        <v>1.12758897287323</v>
      </c>
    </row>
    <row r="2827" spans="1:9" hidden="1" x14ac:dyDescent="0.35">
      <c r="A2827">
        <v>1249.6231109698101</v>
      </c>
      <c r="B2827">
        <v>1.6709091899208399</v>
      </c>
      <c r="C2827">
        <v>0.85085604489231703</v>
      </c>
      <c r="D2827">
        <v>1.9637977539811799</v>
      </c>
      <c r="E2827">
        <v>4.9553550672352502E-2</v>
      </c>
      <c r="F2827">
        <v>0.31948538331573301</v>
      </c>
      <c r="G2827" t="s">
        <v>5656</v>
      </c>
      <c r="H2827" t="s">
        <v>5657</v>
      </c>
      <c r="I2827">
        <f t="shared" si="44"/>
        <v>1.6709091899208399</v>
      </c>
    </row>
    <row r="2828" spans="1:9" hidden="1" x14ac:dyDescent="0.35">
      <c r="A2828">
        <v>4024.98319924002</v>
      </c>
      <c r="B2828">
        <v>0.68001063146273799</v>
      </c>
      <c r="C2828">
        <v>0.34635271901977299</v>
      </c>
      <c r="D2828">
        <v>1.9633471721754201</v>
      </c>
      <c r="E2828">
        <v>4.9605847719626901E-2</v>
      </c>
      <c r="F2828">
        <v>0.31960443029971303</v>
      </c>
      <c r="G2828" t="s">
        <v>5658</v>
      </c>
      <c r="H2828" t="s">
        <v>5659</v>
      </c>
      <c r="I2828">
        <f t="shared" si="44"/>
        <v>0.68001063146273799</v>
      </c>
    </row>
    <row r="2829" spans="1:9" hidden="1" x14ac:dyDescent="0.35">
      <c r="A2829">
        <v>83.4105640392727</v>
      </c>
      <c r="B2829">
        <v>-1.00467446591247</v>
      </c>
      <c r="C2829">
        <v>0.51171794310309704</v>
      </c>
      <c r="D2829">
        <v>-1.96333640329288</v>
      </c>
      <c r="E2829">
        <v>4.9607098182633799E-2</v>
      </c>
      <c r="F2829">
        <v>0.31960443029971303</v>
      </c>
      <c r="G2829" t="s">
        <v>5660</v>
      </c>
      <c r="H2829" t="s">
        <v>5661</v>
      </c>
      <c r="I2829">
        <f t="shared" si="44"/>
        <v>1.00467446591247</v>
      </c>
    </row>
    <row r="2830" spans="1:9" hidden="1" x14ac:dyDescent="0.35">
      <c r="A2830">
        <v>4137.1789779453902</v>
      </c>
      <c r="B2830">
        <v>0.79136138243171705</v>
      </c>
      <c r="C2830">
        <v>0.403178805970549</v>
      </c>
      <c r="D2830">
        <v>1.9628050153249501</v>
      </c>
      <c r="E2830">
        <v>4.9668834833196597E-2</v>
      </c>
      <c r="F2830">
        <v>0.31988906704165498</v>
      </c>
      <c r="G2830" t="s">
        <v>5662</v>
      </c>
      <c r="H2830" t="s">
        <v>5663</v>
      </c>
      <c r="I2830">
        <f t="shared" si="44"/>
        <v>0.79136138243171705</v>
      </c>
    </row>
    <row r="2831" spans="1:9" hidden="1" x14ac:dyDescent="0.35">
      <c r="A2831">
        <v>2219.0682930678199</v>
      </c>
      <c r="B2831">
        <v>-1.0453298202977901</v>
      </c>
      <c r="C2831">
        <v>0.53285973619613802</v>
      </c>
      <c r="D2831">
        <v>-1.96173542358437</v>
      </c>
      <c r="E2831">
        <v>4.9793295393367298E-2</v>
      </c>
      <c r="F2831">
        <v>0.32004078852977103</v>
      </c>
      <c r="G2831" t="s">
        <v>5664</v>
      </c>
      <c r="H2831" t="s">
        <v>5665</v>
      </c>
      <c r="I2831">
        <f t="shared" si="44"/>
        <v>1.0453298202977901</v>
      </c>
    </row>
    <row r="2832" spans="1:9" hidden="1" x14ac:dyDescent="0.35">
      <c r="A2832">
        <v>1285.18300667009</v>
      </c>
      <c r="B2832">
        <v>-0.53577555986028702</v>
      </c>
      <c r="C2832">
        <v>0.27303583961920103</v>
      </c>
      <c r="D2832">
        <v>-1.9622902275669201</v>
      </c>
      <c r="E2832">
        <v>4.9728704309101701E-2</v>
      </c>
      <c r="F2832">
        <v>0.32004078852977103</v>
      </c>
      <c r="G2832" t="s">
        <v>5666</v>
      </c>
      <c r="H2832" t="s">
        <v>5667</v>
      </c>
      <c r="I2832">
        <f t="shared" si="44"/>
        <v>0.53577555986028702</v>
      </c>
    </row>
    <row r="2833" spans="1:9" hidden="1" x14ac:dyDescent="0.35">
      <c r="A2833">
        <v>3846.4358719034399</v>
      </c>
      <c r="B2833">
        <v>0.76780358144170702</v>
      </c>
      <c r="C2833">
        <v>0.39138085899895098</v>
      </c>
      <c r="D2833">
        <v>1.9617811239045899</v>
      </c>
      <c r="E2833">
        <v>4.9787972238273602E-2</v>
      </c>
      <c r="F2833">
        <v>0.32004078852977103</v>
      </c>
      <c r="G2833" t="s">
        <v>5668</v>
      </c>
      <c r="H2833" t="s">
        <v>5669</v>
      </c>
      <c r="I2833">
        <f t="shared" si="44"/>
        <v>0.76780358144170702</v>
      </c>
    </row>
    <row r="2834" spans="1:9" hidden="1" x14ac:dyDescent="0.35">
      <c r="A2834">
        <v>754.34589207858596</v>
      </c>
      <c r="B2834">
        <v>-1.2807696960978401</v>
      </c>
      <c r="C2834">
        <v>0.65293886292541303</v>
      </c>
      <c r="D2834">
        <v>-1.9615461244862999</v>
      </c>
      <c r="E2834">
        <v>4.9815349959957698E-2</v>
      </c>
      <c r="F2834">
        <v>0.32004078852977103</v>
      </c>
      <c r="G2834" t="s">
        <v>5670</v>
      </c>
      <c r="H2834" t="s">
        <v>5671</v>
      </c>
      <c r="I2834">
        <f t="shared" si="44"/>
        <v>1.2807696960978401</v>
      </c>
    </row>
    <row r="2835" spans="1:9" hidden="1" x14ac:dyDescent="0.35">
      <c r="A2835">
        <v>1752.26056093425</v>
      </c>
      <c r="B2835">
        <v>0.54629013695411999</v>
      </c>
      <c r="C2835">
        <v>0.278483343647902</v>
      </c>
      <c r="D2835">
        <v>1.9616617992234999</v>
      </c>
      <c r="E2835">
        <v>4.9801872133368001E-2</v>
      </c>
      <c r="F2835">
        <v>0.32004078852977103</v>
      </c>
      <c r="G2835" t="s">
        <v>5672</v>
      </c>
      <c r="H2835" t="s">
        <v>5673</v>
      </c>
      <c r="I2835">
        <f t="shared" si="44"/>
        <v>0.54629013695411999</v>
      </c>
    </row>
    <row r="2836" spans="1:9" hidden="1" x14ac:dyDescent="0.35">
      <c r="A2836">
        <v>14.2602792928377</v>
      </c>
      <c r="B2836">
        <v>2.2530955368211498</v>
      </c>
      <c r="C2836">
        <v>1.1485156870500199</v>
      </c>
      <c r="D2836">
        <v>1.9617455488207201</v>
      </c>
      <c r="E2836">
        <v>4.9792115968715703E-2</v>
      </c>
      <c r="F2836">
        <v>0.32004078852977103</v>
      </c>
      <c r="G2836" t="s">
        <v>5674</v>
      </c>
      <c r="H2836" t="s">
        <v>5675</v>
      </c>
      <c r="I2836">
        <f t="shared" si="44"/>
        <v>2.2530955368211498</v>
      </c>
    </row>
    <row r="2837" spans="1:9" hidden="1" x14ac:dyDescent="0.35">
      <c r="A2837">
        <v>147.69125774709701</v>
      </c>
      <c r="B2837">
        <v>-1.2383334050400701</v>
      </c>
      <c r="C2837">
        <v>0.63124247344923501</v>
      </c>
      <c r="D2837">
        <v>-1.9617396755220899</v>
      </c>
      <c r="E2837">
        <v>4.9792800109219798E-2</v>
      </c>
      <c r="F2837">
        <v>0.32004078852977103</v>
      </c>
      <c r="G2837" t="s">
        <v>5676</v>
      </c>
      <c r="H2837" t="s">
        <v>5677</v>
      </c>
      <c r="I2837">
        <f t="shared" si="44"/>
        <v>1.2383334050400701</v>
      </c>
    </row>
    <row r="2838" spans="1:9" hidden="1" x14ac:dyDescent="0.35">
      <c r="A2838">
        <v>18.024869853527001</v>
      </c>
      <c r="B2838">
        <v>-3.5343869042140601</v>
      </c>
      <c r="C2838">
        <v>1.80201544110857</v>
      </c>
      <c r="D2838">
        <v>-1.9613521746738001</v>
      </c>
      <c r="E2838">
        <v>4.9837954859931997E-2</v>
      </c>
      <c r="F2838">
        <v>0.320073153876616</v>
      </c>
      <c r="G2838" t="s">
        <v>5678</v>
      </c>
      <c r="H2838" t="s">
        <v>5679</v>
      </c>
      <c r="I2838">
        <f t="shared" si="44"/>
        <v>3.5343869042140601</v>
      </c>
    </row>
    <row r="2839" spans="1:9" hidden="1" x14ac:dyDescent="0.35">
      <c r="A2839">
        <v>227.17286588698599</v>
      </c>
      <c r="B2839">
        <v>-1.0430627189041499</v>
      </c>
      <c r="C2839">
        <v>0.53191791764552099</v>
      </c>
      <c r="D2839">
        <v>-1.9609467632170701</v>
      </c>
      <c r="E2839">
        <v>4.9885233449491397E-2</v>
      </c>
      <c r="F2839">
        <v>0.32013227935211902</v>
      </c>
      <c r="G2839" t="s">
        <v>5680</v>
      </c>
      <c r="H2839" t="s">
        <v>5681</v>
      </c>
      <c r="I2839">
        <f t="shared" si="44"/>
        <v>1.0430627189041499</v>
      </c>
    </row>
    <row r="2840" spans="1:9" hidden="1" x14ac:dyDescent="0.35">
      <c r="A2840">
        <v>9.0853540170593803</v>
      </c>
      <c r="B2840">
        <v>-4.5510028615914102</v>
      </c>
      <c r="C2840">
        <v>2.3209676776633499</v>
      </c>
      <c r="D2840">
        <v>-1.9608213011278</v>
      </c>
      <c r="E2840">
        <v>4.98998723029647E-2</v>
      </c>
      <c r="F2840">
        <v>0.32013227935211902</v>
      </c>
      <c r="G2840" t="s">
        <v>5682</v>
      </c>
      <c r="H2840" t="s">
        <v>5683</v>
      </c>
      <c r="I2840">
        <f t="shared" si="44"/>
        <v>4.5510028615914102</v>
      </c>
    </row>
    <row r="2841" spans="1:9" hidden="1" x14ac:dyDescent="0.35">
      <c r="A2841">
        <v>98.446304794327204</v>
      </c>
      <c r="B2841">
        <v>-0.81056448762737499</v>
      </c>
      <c r="C2841">
        <v>0.41335406942883302</v>
      </c>
      <c r="D2841">
        <v>-1.96094473860485</v>
      </c>
      <c r="E2841">
        <v>4.9885469651638203E-2</v>
      </c>
      <c r="F2841">
        <v>0.32013227935211902</v>
      </c>
      <c r="G2841" t="s">
        <v>5684</v>
      </c>
      <c r="H2841" t="s">
        <v>5685</v>
      </c>
      <c r="I2841">
        <f t="shared" si="44"/>
        <v>0.81056448762737499</v>
      </c>
    </row>
    <row r="2842" spans="1:9" hidden="1" x14ac:dyDescent="0.35">
      <c r="A2842">
        <v>362.81756105464302</v>
      </c>
      <c r="B2842">
        <v>-1.12666378932801</v>
      </c>
      <c r="C2842">
        <v>0.57512604439720405</v>
      </c>
      <c r="D2842">
        <v>-1.9589858611061199</v>
      </c>
      <c r="E2842">
        <v>5.01144426296804E-2</v>
      </c>
      <c r="F2842">
        <v>0.32054905372632397</v>
      </c>
      <c r="G2842" t="s">
        <v>5686</v>
      </c>
      <c r="H2842" t="s">
        <v>5687</v>
      </c>
      <c r="I2842">
        <f t="shared" si="44"/>
        <v>1.12666378932801</v>
      </c>
    </row>
    <row r="2843" spans="1:9" hidden="1" x14ac:dyDescent="0.35">
      <c r="A2843">
        <v>446.44728067015598</v>
      </c>
      <c r="B2843">
        <v>1.24493181062898</v>
      </c>
      <c r="C2843">
        <v>0.635490544523304</v>
      </c>
      <c r="D2843">
        <v>1.9590091801646401</v>
      </c>
      <c r="E2843">
        <v>5.0111711694813099E-2</v>
      </c>
      <c r="F2843">
        <v>0.32054905372632397</v>
      </c>
      <c r="G2843" t="s">
        <v>5688</v>
      </c>
      <c r="H2843" t="s">
        <v>5689</v>
      </c>
      <c r="I2843">
        <f t="shared" si="44"/>
        <v>1.24493181062898</v>
      </c>
    </row>
    <row r="2844" spans="1:9" hidden="1" x14ac:dyDescent="0.35">
      <c r="A2844">
        <v>2443.1759330925702</v>
      </c>
      <c r="B2844">
        <v>0.69308498355453996</v>
      </c>
      <c r="C2844">
        <v>0.35360201361204602</v>
      </c>
      <c r="D2844">
        <v>1.96007080523856</v>
      </c>
      <c r="E2844">
        <v>4.9987515020664897E-2</v>
      </c>
      <c r="F2844">
        <v>0.32054905372632397</v>
      </c>
      <c r="G2844" t="s">
        <v>5690</v>
      </c>
      <c r="H2844" t="s">
        <v>5691</v>
      </c>
      <c r="I2844">
        <f t="shared" si="44"/>
        <v>0.69308498355453996</v>
      </c>
    </row>
    <row r="2845" spans="1:9" hidden="1" x14ac:dyDescent="0.35">
      <c r="A2845">
        <v>185.84428739089799</v>
      </c>
      <c r="B2845">
        <v>0.75970951678352605</v>
      </c>
      <c r="C2845">
        <v>0.38771069027025401</v>
      </c>
      <c r="D2845">
        <v>1.95947528878807</v>
      </c>
      <c r="E2845">
        <v>5.0057151078429597E-2</v>
      </c>
      <c r="F2845">
        <v>0.32054905372632397</v>
      </c>
      <c r="G2845" t="s">
        <v>5692</v>
      </c>
      <c r="H2845" t="s">
        <v>5693</v>
      </c>
      <c r="I2845">
        <f t="shared" si="44"/>
        <v>0.75970951678352605</v>
      </c>
    </row>
    <row r="2846" spans="1:9" hidden="1" x14ac:dyDescent="0.35">
      <c r="A2846">
        <v>544.92637720271</v>
      </c>
      <c r="B2846">
        <v>-0.94600932796179404</v>
      </c>
      <c r="C2846">
        <v>0.48284675783654102</v>
      </c>
      <c r="D2846">
        <v>-1.95923305398283</v>
      </c>
      <c r="E2846">
        <v>5.0085499796045797E-2</v>
      </c>
      <c r="F2846">
        <v>0.32054905372632397</v>
      </c>
      <c r="G2846" t="s">
        <v>5694</v>
      </c>
      <c r="H2846" t="s">
        <v>5695</v>
      </c>
      <c r="I2846">
        <f t="shared" si="44"/>
        <v>0.94600932796179404</v>
      </c>
    </row>
    <row r="2847" spans="1:9" hidden="1" x14ac:dyDescent="0.35">
      <c r="A2847">
        <v>124.35880940235501</v>
      </c>
      <c r="B2847">
        <v>-1.8584253960497401</v>
      </c>
      <c r="C2847">
        <v>0.94850765572094198</v>
      </c>
      <c r="D2847">
        <v>-1.95931512501835</v>
      </c>
      <c r="E2847">
        <v>5.0075893522990099E-2</v>
      </c>
      <c r="F2847">
        <v>0.32054905372632397</v>
      </c>
      <c r="G2847" t="s">
        <v>5696</v>
      </c>
      <c r="H2847" t="s">
        <v>5697</v>
      </c>
      <c r="I2847">
        <f t="shared" si="44"/>
        <v>1.8584253960497401</v>
      </c>
    </row>
    <row r="2848" spans="1:9" hidden="1" x14ac:dyDescent="0.35">
      <c r="A2848">
        <v>529.10539657298204</v>
      </c>
      <c r="B2848">
        <v>-2.2335889604195098</v>
      </c>
      <c r="C2848">
        <v>1.1396590886004401</v>
      </c>
      <c r="D2848">
        <v>-1.9598746526581701</v>
      </c>
      <c r="E2848">
        <v>5.0010442930316798E-2</v>
      </c>
      <c r="F2848">
        <v>0.32054905372632397</v>
      </c>
      <c r="G2848" t="s">
        <v>5698</v>
      </c>
      <c r="H2848" t="s">
        <v>5699</v>
      </c>
      <c r="I2848">
        <f t="shared" si="44"/>
        <v>2.2335889604195098</v>
      </c>
    </row>
    <row r="2849" spans="1:9" hidden="1" x14ac:dyDescent="0.35">
      <c r="A2849">
        <v>386.59603731806999</v>
      </c>
      <c r="B2849">
        <v>1.1153134720039599</v>
      </c>
      <c r="C2849">
        <v>0.56910687550720496</v>
      </c>
      <c r="D2849">
        <v>1.9597610220575199</v>
      </c>
      <c r="E2849">
        <v>5.0023729032137601E-2</v>
      </c>
      <c r="F2849">
        <v>0.32054905372632397</v>
      </c>
      <c r="G2849" t="s">
        <v>5700</v>
      </c>
      <c r="H2849" t="s">
        <v>5701</v>
      </c>
      <c r="I2849">
        <f t="shared" si="44"/>
        <v>1.1153134720039599</v>
      </c>
    </row>
    <row r="2850" spans="1:9" hidden="1" x14ac:dyDescent="0.35">
      <c r="A2850">
        <v>61.268446414221202</v>
      </c>
      <c r="B2850">
        <v>-1.6969102521294599</v>
      </c>
      <c r="C2850">
        <v>0.86629437076845694</v>
      </c>
      <c r="D2850">
        <v>-1.9588148202142901</v>
      </c>
      <c r="E2850">
        <v>5.0134477335084998E-2</v>
      </c>
      <c r="F2850">
        <v>0.32054905372632397</v>
      </c>
      <c r="G2850" t="s">
        <v>5702</v>
      </c>
      <c r="H2850" t="s">
        <v>5703</v>
      </c>
      <c r="I2850">
        <f t="shared" si="44"/>
        <v>1.6969102521294599</v>
      </c>
    </row>
    <row r="2851" spans="1:9" hidden="1" x14ac:dyDescent="0.35">
      <c r="A2851">
        <v>6.7775256050254002</v>
      </c>
      <c r="B2851">
        <v>-6.07645201642472</v>
      </c>
      <c r="C2851">
        <v>3.10219145503428</v>
      </c>
      <c r="D2851">
        <v>-1.9587611224200101</v>
      </c>
      <c r="E2851">
        <v>5.0140768557630201E-2</v>
      </c>
      <c r="F2851">
        <v>0.32054905372632397</v>
      </c>
      <c r="G2851" t="s">
        <v>5704</v>
      </c>
      <c r="H2851" t="s">
        <v>5705</v>
      </c>
      <c r="I2851">
        <f t="shared" si="44"/>
        <v>6.07645201642472</v>
      </c>
    </row>
    <row r="2852" spans="1:9" hidden="1" x14ac:dyDescent="0.35">
      <c r="A2852">
        <v>1201.9654189933401</v>
      </c>
      <c r="B2852">
        <v>-0.57410971303734304</v>
      </c>
      <c r="C2852">
        <v>0.293286645310879</v>
      </c>
      <c r="D2852">
        <v>-1.9575037671040101</v>
      </c>
      <c r="E2852">
        <v>5.0288269318903303E-2</v>
      </c>
      <c r="F2852">
        <v>0.32101719291983299</v>
      </c>
      <c r="G2852" t="s">
        <v>5706</v>
      </c>
      <c r="H2852" t="s">
        <v>5707</v>
      </c>
      <c r="I2852">
        <f t="shared" si="44"/>
        <v>0.57410971303734304</v>
      </c>
    </row>
    <row r="2853" spans="1:9" hidden="1" x14ac:dyDescent="0.35">
      <c r="A2853">
        <v>850.99103804390404</v>
      </c>
      <c r="B2853">
        <v>0.65366392931129402</v>
      </c>
      <c r="C2853">
        <v>0.33394086389251398</v>
      </c>
      <c r="D2853">
        <v>1.9574242028723099</v>
      </c>
      <c r="E2853">
        <v>5.0297615246181801E-2</v>
      </c>
      <c r="F2853">
        <v>0.32101719291983299</v>
      </c>
      <c r="G2853" t="s">
        <v>5708</v>
      </c>
      <c r="H2853" t="s">
        <v>5709</v>
      </c>
      <c r="I2853">
        <f t="shared" si="44"/>
        <v>0.65366392931129402</v>
      </c>
    </row>
    <row r="2854" spans="1:9" hidden="1" x14ac:dyDescent="0.35">
      <c r="A2854">
        <v>11.0286499854358</v>
      </c>
      <c r="B2854">
        <v>-2.2812968642931799</v>
      </c>
      <c r="C2854">
        <v>1.16528168954363</v>
      </c>
      <c r="D2854">
        <v>-1.9577213688019299</v>
      </c>
      <c r="E2854">
        <v>5.0262716401665797E-2</v>
      </c>
      <c r="F2854">
        <v>0.32101719291983299</v>
      </c>
      <c r="G2854" t="s">
        <v>5710</v>
      </c>
      <c r="H2854" t="s">
        <v>5711</v>
      </c>
      <c r="I2854">
        <f t="shared" si="44"/>
        <v>2.2812968642931799</v>
      </c>
    </row>
    <row r="2855" spans="1:9" hidden="1" x14ac:dyDescent="0.35">
      <c r="A2855">
        <v>162.75022617986201</v>
      </c>
      <c r="B2855">
        <v>-1.20742831422306</v>
      </c>
      <c r="C2855">
        <v>0.61676623019830701</v>
      </c>
      <c r="D2855">
        <v>-1.9576757855806</v>
      </c>
      <c r="E2855">
        <v>5.0268068327597601E-2</v>
      </c>
      <c r="F2855">
        <v>0.32101719291983299</v>
      </c>
      <c r="G2855" t="s">
        <v>5712</v>
      </c>
      <c r="H2855" t="s">
        <v>5713</v>
      </c>
      <c r="I2855">
        <f t="shared" si="44"/>
        <v>1.20742831422306</v>
      </c>
    </row>
    <row r="2856" spans="1:9" hidden="1" x14ac:dyDescent="0.35">
      <c r="A2856">
        <v>16.9292477719457</v>
      </c>
      <c r="B2856">
        <v>-7.2391000237384802</v>
      </c>
      <c r="C2856">
        <v>3.69835056438591</v>
      </c>
      <c r="D2856">
        <v>-1.9573861097563401</v>
      </c>
      <c r="E2856">
        <v>5.0302090328546899E-2</v>
      </c>
      <c r="F2856">
        <v>0.32101719291983299</v>
      </c>
      <c r="G2856" t="s">
        <v>5714</v>
      </c>
      <c r="H2856" t="s">
        <v>5715</v>
      </c>
      <c r="I2856">
        <f t="shared" si="44"/>
        <v>7.2391000237384802</v>
      </c>
    </row>
    <row r="2857" spans="1:9" hidden="1" x14ac:dyDescent="0.35">
      <c r="A2857">
        <v>131.96758051471801</v>
      </c>
      <c r="B2857">
        <v>-2.5473581710811501</v>
      </c>
      <c r="C2857">
        <v>1.30164437854726</v>
      </c>
      <c r="D2857">
        <v>-1.9570308242902801</v>
      </c>
      <c r="E2857">
        <v>5.0343844433412999E-2</v>
      </c>
      <c r="F2857">
        <v>0.32117116441764199</v>
      </c>
      <c r="G2857" t="s">
        <v>5716</v>
      </c>
      <c r="H2857" t="s">
        <v>5717</v>
      </c>
      <c r="I2857">
        <f t="shared" si="44"/>
        <v>2.5473581710811501</v>
      </c>
    </row>
    <row r="2858" spans="1:9" hidden="1" x14ac:dyDescent="0.35">
      <c r="A2858">
        <v>38.463730003541102</v>
      </c>
      <c r="B2858">
        <v>-1.94103194176604</v>
      </c>
      <c r="C2858">
        <v>0.99196952634796498</v>
      </c>
      <c r="D2858">
        <v>-1.9567455352304499</v>
      </c>
      <c r="E2858">
        <v>5.0377393394412301E-2</v>
      </c>
      <c r="F2858">
        <v>0.32120388598094601</v>
      </c>
      <c r="G2858" t="s">
        <v>5718</v>
      </c>
      <c r="H2858" t="s">
        <v>5719</v>
      </c>
      <c r="I2858">
        <f t="shared" si="44"/>
        <v>1.94103194176604</v>
      </c>
    </row>
    <row r="2859" spans="1:9" hidden="1" x14ac:dyDescent="0.35">
      <c r="A2859">
        <v>946.86526749013603</v>
      </c>
      <c r="B2859">
        <v>-1.5099623946357399</v>
      </c>
      <c r="C2859">
        <v>0.77169321635063903</v>
      </c>
      <c r="D2859">
        <v>-1.95668740199169</v>
      </c>
      <c r="E2859">
        <v>5.0384231950249297E-2</v>
      </c>
      <c r="F2859">
        <v>0.32120388598094601</v>
      </c>
      <c r="G2859" t="s">
        <v>5720</v>
      </c>
      <c r="H2859" t="s">
        <v>5721</v>
      </c>
      <c r="I2859">
        <f t="shared" si="44"/>
        <v>1.5099623946357399</v>
      </c>
    </row>
    <row r="2860" spans="1:9" hidden="1" x14ac:dyDescent="0.35">
      <c r="A2860">
        <v>2503.83295093378</v>
      </c>
      <c r="B2860">
        <v>-0.80925675546492204</v>
      </c>
      <c r="C2860">
        <v>0.41370854929732198</v>
      </c>
      <c r="D2860">
        <v>-1.9561035343345801</v>
      </c>
      <c r="E2860">
        <v>5.0452958900840998E-2</v>
      </c>
      <c r="F2860">
        <v>0.321529524719596</v>
      </c>
      <c r="G2860" t="s">
        <v>5722</v>
      </c>
      <c r="H2860" t="s">
        <v>5723</v>
      </c>
      <c r="I2860">
        <f t="shared" si="44"/>
        <v>0.80925675546492204</v>
      </c>
    </row>
    <row r="2861" spans="1:9" hidden="1" x14ac:dyDescent="0.35">
      <c r="A2861">
        <v>153.47768152089799</v>
      </c>
      <c r="B2861">
        <v>-1.42738657932442</v>
      </c>
      <c r="C2861">
        <v>0.72983900744999897</v>
      </c>
      <c r="D2861">
        <v>-1.95575539914151</v>
      </c>
      <c r="E2861">
        <v>5.0493975199351199E-2</v>
      </c>
      <c r="F2861">
        <v>0.32167840144481802</v>
      </c>
      <c r="G2861" t="s">
        <v>5724</v>
      </c>
      <c r="H2861" t="s">
        <v>5725</v>
      </c>
      <c r="I2861">
        <f t="shared" si="44"/>
        <v>1.42738657932442</v>
      </c>
    </row>
    <row r="2862" spans="1:9" hidden="1" x14ac:dyDescent="0.35">
      <c r="A2862">
        <v>4044.7531311129901</v>
      </c>
      <c r="B2862">
        <v>0.66242859936241905</v>
      </c>
      <c r="C2862">
        <v>0.33882678625498502</v>
      </c>
      <c r="D2862">
        <v>1.9550656153374699</v>
      </c>
      <c r="E2862">
        <v>5.0575326091340703E-2</v>
      </c>
      <c r="F2862">
        <v>0.32208404102909099</v>
      </c>
      <c r="G2862" t="s">
        <v>5726</v>
      </c>
      <c r="H2862" t="s">
        <v>5727</v>
      </c>
      <c r="I2862">
        <f t="shared" si="44"/>
        <v>0.66242859936241905</v>
      </c>
    </row>
    <row r="2863" spans="1:9" hidden="1" x14ac:dyDescent="0.35">
      <c r="A2863">
        <v>1567.1177314956699</v>
      </c>
      <c r="B2863">
        <v>-0.72794266863643597</v>
      </c>
      <c r="C2863">
        <v>0.37248094357192102</v>
      </c>
      <c r="D2863">
        <v>-1.95430848530344</v>
      </c>
      <c r="E2863">
        <v>5.0664745968453599E-2</v>
      </c>
      <c r="F2863">
        <v>0.32246900614978102</v>
      </c>
      <c r="G2863" t="s">
        <v>5728</v>
      </c>
      <c r="H2863" t="s">
        <v>5729</v>
      </c>
      <c r="I2863">
        <f t="shared" si="44"/>
        <v>0.72794266863643597</v>
      </c>
    </row>
    <row r="2864" spans="1:9" hidden="1" x14ac:dyDescent="0.35">
      <c r="A2864">
        <v>1164.76824754015</v>
      </c>
      <c r="B2864">
        <v>-0.83639792580935102</v>
      </c>
      <c r="C2864">
        <v>0.427988315382894</v>
      </c>
      <c r="D2864">
        <v>-1.9542541133653999</v>
      </c>
      <c r="E2864">
        <v>5.0671172590934198E-2</v>
      </c>
      <c r="F2864">
        <v>0.32246900614978102</v>
      </c>
      <c r="G2864" t="s">
        <v>5730</v>
      </c>
      <c r="H2864" t="s">
        <v>5731</v>
      </c>
      <c r="I2864">
        <f t="shared" si="44"/>
        <v>0.83639792580935102</v>
      </c>
    </row>
    <row r="2865" spans="1:9" hidden="1" x14ac:dyDescent="0.35">
      <c r="A2865">
        <v>2718.7386336498898</v>
      </c>
      <c r="B2865">
        <v>0.70710767709454303</v>
      </c>
      <c r="C2865">
        <v>0.36192101324814102</v>
      </c>
      <c r="D2865">
        <v>1.9537624266368101</v>
      </c>
      <c r="E2865">
        <v>5.0729319707949E-2</v>
      </c>
      <c r="F2865">
        <v>0.32261368414618802</v>
      </c>
      <c r="G2865" t="s">
        <v>5732</v>
      </c>
      <c r="H2865" t="s">
        <v>5733</v>
      </c>
      <c r="I2865">
        <f t="shared" si="44"/>
        <v>0.70710767709454303</v>
      </c>
    </row>
    <row r="2866" spans="1:9" hidden="1" x14ac:dyDescent="0.35">
      <c r="A2866">
        <v>146.84138918984101</v>
      </c>
      <c r="B2866">
        <v>-0.74152328167464399</v>
      </c>
      <c r="C2866">
        <v>0.37953051833023799</v>
      </c>
      <c r="D2866">
        <v>-1.9537909228934001</v>
      </c>
      <c r="E2866">
        <v>5.0725948201268502E-2</v>
      </c>
      <c r="F2866">
        <v>0.32261368414618802</v>
      </c>
      <c r="G2866" t="s">
        <v>5734</v>
      </c>
      <c r="H2866" t="s">
        <v>5735</v>
      </c>
      <c r="I2866">
        <f t="shared" si="44"/>
        <v>0.74152328167464399</v>
      </c>
    </row>
    <row r="2867" spans="1:9" hidden="1" x14ac:dyDescent="0.35">
      <c r="A2867">
        <v>869.40213247650604</v>
      </c>
      <c r="B2867">
        <v>0.73355793311650896</v>
      </c>
      <c r="C2867">
        <v>0.37553750737728497</v>
      </c>
      <c r="D2867">
        <v>1.9533546415632399</v>
      </c>
      <c r="E2867">
        <v>5.0777586966255901E-2</v>
      </c>
      <c r="F2867">
        <v>0.32269537304680201</v>
      </c>
      <c r="G2867" t="s">
        <v>5736</v>
      </c>
      <c r="H2867" t="s">
        <v>5737</v>
      </c>
      <c r="I2867">
        <f t="shared" si="44"/>
        <v>0.73355793311650896</v>
      </c>
    </row>
    <row r="2868" spans="1:9" hidden="1" x14ac:dyDescent="0.35">
      <c r="A2868">
        <v>738.50404653251701</v>
      </c>
      <c r="B2868">
        <v>0.63827041584529598</v>
      </c>
      <c r="C2868">
        <v>0.32674304804802601</v>
      </c>
      <c r="D2868">
        <v>1.9534322754786899</v>
      </c>
      <c r="E2868">
        <v>5.07683949065805E-2</v>
      </c>
      <c r="F2868">
        <v>0.32269537304680201</v>
      </c>
      <c r="G2868" t="s">
        <v>5738</v>
      </c>
      <c r="H2868" t="s">
        <v>5739</v>
      </c>
      <c r="I2868">
        <f t="shared" si="44"/>
        <v>0.63827041584529598</v>
      </c>
    </row>
    <row r="2869" spans="1:9" hidden="1" x14ac:dyDescent="0.35">
      <c r="A2869">
        <v>610.52366244026905</v>
      </c>
      <c r="B2869">
        <v>0.52269367209613604</v>
      </c>
      <c r="C2869">
        <v>0.267712156485301</v>
      </c>
      <c r="D2869">
        <v>1.9524465342119599</v>
      </c>
      <c r="E2869">
        <v>5.0885212830283799E-2</v>
      </c>
      <c r="F2869">
        <v>0.32326658917983597</v>
      </c>
      <c r="G2869" t="s">
        <v>5740</v>
      </c>
      <c r="H2869" t="s">
        <v>5741</v>
      </c>
      <c r="I2869">
        <f t="shared" si="44"/>
        <v>0.52269367209613604</v>
      </c>
    </row>
    <row r="2870" spans="1:9" hidden="1" x14ac:dyDescent="0.35">
      <c r="A2870">
        <v>14477.3212062767</v>
      </c>
      <c r="B2870">
        <v>0.60977982684766396</v>
      </c>
      <c r="C2870">
        <v>0.31236533609051098</v>
      </c>
      <c r="D2870">
        <v>1.9521366694509701</v>
      </c>
      <c r="E2870">
        <v>5.0921980663175603E-2</v>
      </c>
      <c r="F2870">
        <v>0.32338741292543</v>
      </c>
      <c r="G2870" t="s">
        <v>5742</v>
      </c>
      <c r="H2870" t="s">
        <v>5743</v>
      </c>
      <c r="I2870">
        <f t="shared" si="44"/>
        <v>0.60977982684766396</v>
      </c>
    </row>
    <row r="2871" spans="1:9" hidden="1" x14ac:dyDescent="0.35">
      <c r="A2871">
        <v>91.891457511331097</v>
      </c>
      <c r="B2871">
        <v>-2.1225962864819801</v>
      </c>
      <c r="C2871">
        <v>1.0875182624794599</v>
      </c>
      <c r="D2871">
        <v>-1.9517799008198899</v>
      </c>
      <c r="E2871">
        <v>5.0964341554759103E-2</v>
      </c>
      <c r="F2871">
        <v>0.32354365962637999</v>
      </c>
      <c r="G2871" t="s">
        <v>5744</v>
      </c>
      <c r="H2871" t="s">
        <v>5745</v>
      </c>
      <c r="I2871">
        <f t="shared" si="44"/>
        <v>2.1225962864819801</v>
      </c>
    </row>
    <row r="2872" spans="1:9" hidden="1" x14ac:dyDescent="0.35">
      <c r="A2872">
        <v>15.3520760084385</v>
      </c>
      <c r="B2872">
        <v>-2.4111256211221499</v>
      </c>
      <c r="C2872">
        <v>1.2356123598878701</v>
      </c>
      <c r="D2872">
        <v>-1.9513608793464601</v>
      </c>
      <c r="E2872">
        <v>5.1014131713159397E-2</v>
      </c>
      <c r="F2872">
        <v>0.323634219990865</v>
      </c>
      <c r="G2872" t="s">
        <v>5746</v>
      </c>
      <c r="H2872" t="s">
        <v>5747</v>
      </c>
      <c r="I2872">
        <f t="shared" si="44"/>
        <v>2.4111256211221499</v>
      </c>
    </row>
    <row r="2873" spans="1:9" hidden="1" x14ac:dyDescent="0.35">
      <c r="A2873">
        <v>34.440640863322301</v>
      </c>
      <c r="B2873">
        <v>-10.020435860755301</v>
      </c>
      <c r="C2873">
        <v>5.1349631457548002</v>
      </c>
      <c r="D2873">
        <v>-1.9514133940843199</v>
      </c>
      <c r="E2873">
        <v>5.1007889426167102E-2</v>
      </c>
      <c r="F2873">
        <v>0.323634219990865</v>
      </c>
      <c r="G2873" t="s">
        <v>5748</v>
      </c>
      <c r="H2873" t="s">
        <v>5749</v>
      </c>
      <c r="I2873">
        <f t="shared" si="44"/>
        <v>10.020435860755301</v>
      </c>
    </row>
    <row r="2874" spans="1:9" hidden="1" x14ac:dyDescent="0.35">
      <c r="A2874">
        <v>67.011187013761798</v>
      </c>
      <c r="B2874">
        <v>-2.3946903693743198</v>
      </c>
      <c r="C2874">
        <v>1.2274019545465</v>
      </c>
      <c r="D2874">
        <v>-1.95102375428358</v>
      </c>
      <c r="E2874">
        <v>5.1054220108524097E-2</v>
      </c>
      <c r="F2874">
        <v>0.323767348118779</v>
      </c>
      <c r="G2874" t="s">
        <v>5750</v>
      </c>
      <c r="H2874" t="s">
        <v>5751</v>
      </c>
      <c r="I2874">
        <f t="shared" si="44"/>
        <v>2.3946903693743198</v>
      </c>
    </row>
    <row r="2875" spans="1:9" hidden="1" x14ac:dyDescent="0.35">
      <c r="A2875">
        <v>45788.619752922903</v>
      </c>
      <c r="B2875">
        <v>0.97449659345398998</v>
      </c>
      <c r="C2875">
        <v>0.49951498686740697</v>
      </c>
      <c r="D2875">
        <v>1.95088559717762</v>
      </c>
      <c r="E2875">
        <v>5.1070656338823801E-2</v>
      </c>
      <c r="F2875">
        <v>0.323767348118779</v>
      </c>
      <c r="G2875" t="s">
        <v>5752</v>
      </c>
      <c r="H2875" t="s">
        <v>5753</v>
      </c>
      <c r="I2875">
        <f t="shared" si="44"/>
        <v>0.97449659345398998</v>
      </c>
    </row>
    <row r="2876" spans="1:9" hidden="1" x14ac:dyDescent="0.35">
      <c r="A2876">
        <v>129.80952427132101</v>
      </c>
      <c r="B2876">
        <v>2.07893059794957</v>
      </c>
      <c r="C2876">
        <v>1.06617243303883</v>
      </c>
      <c r="D2876">
        <v>1.94990091051609</v>
      </c>
      <c r="E2876">
        <v>5.1187930601698101E-2</v>
      </c>
      <c r="F2876">
        <v>0.32439794628276097</v>
      </c>
      <c r="G2876" t="s">
        <v>5754</v>
      </c>
      <c r="H2876" t="s">
        <v>5755</v>
      </c>
      <c r="I2876">
        <f t="shared" si="44"/>
        <v>2.07893059794957</v>
      </c>
    </row>
    <row r="2877" spans="1:9" hidden="1" x14ac:dyDescent="0.35">
      <c r="A2877">
        <v>138.75097943138701</v>
      </c>
      <c r="B2877">
        <v>0.78489026838331</v>
      </c>
      <c r="C2877">
        <v>0.402737471044472</v>
      </c>
      <c r="D2877">
        <v>1.9488881090397501</v>
      </c>
      <c r="E2877">
        <v>5.1308788419929197E-2</v>
      </c>
      <c r="F2877">
        <v>0.32505080841832801</v>
      </c>
      <c r="G2877" t="s">
        <v>5756</v>
      </c>
      <c r="H2877" t="s">
        <v>5757</v>
      </c>
      <c r="I2877">
        <f t="shared" si="44"/>
        <v>0.78489026838331</v>
      </c>
    </row>
    <row r="2878" spans="1:9" hidden="1" x14ac:dyDescent="0.35">
      <c r="A2878">
        <v>351.49436390496101</v>
      </c>
      <c r="B2878">
        <v>-0.84459851944611597</v>
      </c>
      <c r="C2878">
        <v>0.43346696325842299</v>
      </c>
      <c r="D2878">
        <v>-1.94847264275267</v>
      </c>
      <c r="E2878">
        <v>5.1358435150389403E-2</v>
      </c>
      <c r="F2878">
        <v>0.32520863290525898</v>
      </c>
      <c r="G2878" t="s">
        <v>5758</v>
      </c>
      <c r="H2878" t="s">
        <v>5759</v>
      </c>
      <c r="I2878">
        <f t="shared" si="44"/>
        <v>0.84459851944611597</v>
      </c>
    </row>
    <row r="2879" spans="1:9" hidden="1" x14ac:dyDescent="0.35">
      <c r="A2879">
        <v>5693.0075694075504</v>
      </c>
      <c r="B2879">
        <v>-0.96655820878991106</v>
      </c>
      <c r="C2879">
        <v>0.496082767568851</v>
      </c>
      <c r="D2879">
        <v>-1.9483809395894001</v>
      </c>
      <c r="E2879">
        <v>5.13693987651666E-2</v>
      </c>
      <c r="F2879">
        <v>0.32520863290525898</v>
      </c>
      <c r="G2879" t="s">
        <v>5760</v>
      </c>
      <c r="H2879" t="s">
        <v>5761</v>
      </c>
      <c r="I2879">
        <f t="shared" si="44"/>
        <v>0.96655820878991106</v>
      </c>
    </row>
    <row r="2880" spans="1:9" hidden="1" x14ac:dyDescent="0.35">
      <c r="A2880">
        <v>51.6701414533647</v>
      </c>
      <c r="B2880">
        <v>-1.4521971041828099</v>
      </c>
      <c r="C2880">
        <v>0.74547630718325397</v>
      </c>
      <c r="D2880">
        <v>-1.9480124186238199</v>
      </c>
      <c r="E2880">
        <v>5.1413477220299597E-2</v>
      </c>
      <c r="F2880">
        <v>0.32537462832714797</v>
      </c>
      <c r="G2880" t="s">
        <v>5762</v>
      </c>
      <c r="H2880" t="s">
        <v>5763</v>
      </c>
      <c r="I2880">
        <f t="shared" si="44"/>
        <v>1.4521971041828099</v>
      </c>
    </row>
    <row r="2881" spans="1:9" hidden="1" x14ac:dyDescent="0.35">
      <c r="A2881">
        <v>12.4210742182162</v>
      </c>
      <c r="B2881">
        <v>-5.1363177870547796</v>
      </c>
      <c r="C2881">
        <v>2.63845021996356</v>
      </c>
      <c r="D2881">
        <v>-1.9467177164046401</v>
      </c>
      <c r="E2881">
        <v>5.1568586436649501E-2</v>
      </c>
      <c r="F2881">
        <v>0.32567527426582699</v>
      </c>
      <c r="G2881" t="s">
        <v>5764</v>
      </c>
      <c r="H2881" t="s">
        <v>5765</v>
      </c>
      <c r="I2881">
        <f t="shared" si="44"/>
        <v>5.1363177870547796</v>
      </c>
    </row>
    <row r="2882" spans="1:9" hidden="1" x14ac:dyDescent="0.35">
      <c r="A2882">
        <v>1878.99605348214</v>
      </c>
      <c r="B2882">
        <v>0.55176810202013704</v>
      </c>
      <c r="C2882">
        <v>0.28342287841849001</v>
      </c>
      <c r="D2882">
        <v>1.94680156061862</v>
      </c>
      <c r="E2882">
        <v>5.15585298019621E-2</v>
      </c>
      <c r="F2882">
        <v>0.32567527426582699</v>
      </c>
      <c r="G2882" t="s">
        <v>5766</v>
      </c>
      <c r="H2882" t="s">
        <v>5767</v>
      </c>
      <c r="I2882">
        <f t="shared" si="44"/>
        <v>0.55176810202013704</v>
      </c>
    </row>
    <row r="2883" spans="1:9" hidden="1" x14ac:dyDescent="0.35">
      <c r="A2883">
        <v>1464.5927665031199</v>
      </c>
      <c r="B2883">
        <v>1.03508749113097</v>
      </c>
      <c r="C2883">
        <v>0.53162515064842297</v>
      </c>
      <c r="D2883">
        <v>1.94702506054966</v>
      </c>
      <c r="E2883">
        <v>5.1531730280292697E-2</v>
      </c>
      <c r="F2883">
        <v>0.32567527426582699</v>
      </c>
      <c r="G2883" t="s">
        <v>5768</v>
      </c>
      <c r="H2883" t="s">
        <v>5769</v>
      </c>
      <c r="I2883">
        <f t="shared" ref="I2883:I2946" si="45">ABS(B2883)</f>
        <v>1.03508749113097</v>
      </c>
    </row>
    <row r="2884" spans="1:9" hidden="1" x14ac:dyDescent="0.35">
      <c r="A2884">
        <v>43.688200423098998</v>
      </c>
      <c r="B2884">
        <v>-1.56948186545839</v>
      </c>
      <c r="C2884">
        <v>0.806223834750179</v>
      </c>
      <c r="D2884">
        <v>-1.94670735075045</v>
      </c>
      <c r="E2884">
        <v>5.1569829851693699E-2</v>
      </c>
      <c r="F2884">
        <v>0.32567527426582699</v>
      </c>
      <c r="G2884" t="s">
        <v>5770</v>
      </c>
      <c r="H2884" t="s">
        <v>5771</v>
      </c>
      <c r="I2884">
        <f t="shared" si="45"/>
        <v>1.56948186545839</v>
      </c>
    </row>
    <row r="2885" spans="1:9" hidden="1" x14ac:dyDescent="0.35">
      <c r="A2885">
        <v>72.119720413214907</v>
      </c>
      <c r="B2885">
        <v>-1.3163834410867301</v>
      </c>
      <c r="C2885">
        <v>0.67625736481359799</v>
      </c>
      <c r="D2885">
        <v>-1.94657168938866</v>
      </c>
      <c r="E2885">
        <v>5.1586105462742997E-2</v>
      </c>
      <c r="F2885">
        <v>0.32567527426582699</v>
      </c>
      <c r="G2885" t="s">
        <v>5772</v>
      </c>
      <c r="H2885" t="s">
        <v>5773</v>
      </c>
      <c r="I2885">
        <f t="shared" si="45"/>
        <v>1.3163834410867301</v>
      </c>
    </row>
    <row r="2886" spans="1:9" hidden="1" x14ac:dyDescent="0.35">
      <c r="A2886">
        <v>1612.0965056544901</v>
      </c>
      <c r="B2886">
        <v>0.91587851076090998</v>
      </c>
      <c r="C2886">
        <v>0.47034493628340701</v>
      </c>
      <c r="D2886">
        <v>1.9472485831314399</v>
      </c>
      <c r="E2886">
        <v>5.1504939703923197E-2</v>
      </c>
      <c r="F2886">
        <v>0.32567527426582699</v>
      </c>
      <c r="G2886" t="s">
        <v>5774</v>
      </c>
      <c r="H2886" t="s">
        <v>5775</v>
      </c>
      <c r="I2886">
        <f t="shared" si="45"/>
        <v>0.91587851076090998</v>
      </c>
    </row>
    <row r="2887" spans="1:9" hidden="1" x14ac:dyDescent="0.35">
      <c r="A2887">
        <v>6.57798749539496</v>
      </c>
      <c r="B2887">
        <v>-6.4245121797925702</v>
      </c>
      <c r="C2887">
        <v>3.2989553462493602</v>
      </c>
      <c r="D2887">
        <v>-1.9474383571443901</v>
      </c>
      <c r="E2887">
        <v>5.1482203255028003E-2</v>
      </c>
      <c r="F2887">
        <v>0.32567527426582699</v>
      </c>
      <c r="G2887" t="s">
        <v>5776</v>
      </c>
      <c r="H2887" t="s">
        <v>5777</v>
      </c>
      <c r="I2887">
        <f t="shared" si="45"/>
        <v>6.4245121797925702</v>
      </c>
    </row>
    <row r="2888" spans="1:9" hidden="1" x14ac:dyDescent="0.35">
      <c r="A2888">
        <v>346.03286564310997</v>
      </c>
      <c r="B2888">
        <v>-0.88669163145190899</v>
      </c>
      <c r="C2888">
        <v>0.45583293616656601</v>
      </c>
      <c r="D2888">
        <v>-1.9452118552659901</v>
      </c>
      <c r="E2888">
        <v>5.17494855761284E-2</v>
      </c>
      <c r="F2888">
        <v>0.32659356674647</v>
      </c>
      <c r="G2888" t="s">
        <v>5778</v>
      </c>
      <c r="H2888" t="s">
        <v>5779</v>
      </c>
      <c r="I2888">
        <f t="shared" si="45"/>
        <v>0.88669163145190899</v>
      </c>
    </row>
    <row r="2889" spans="1:9" hidden="1" x14ac:dyDescent="0.35">
      <c r="A2889">
        <v>1220.8935547185699</v>
      </c>
      <c r="B2889">
        <v>0.48090398765129</v>
      </c>
      <c r="C2889">
        <v>0.247345954800441</v>
      </c>
      <c r="D2889">
        <v>1.94425652943984</v>
      </c>
      <c r="E2889">
        <v>5.1864523940412098E-2</v>
      </c>
      <c r="F2889">
        <v>0.32699664107351001</v>
      </c>
      <c r="G2889" t="s">
        <v>5780</v>
      </c>
      <c r="H2889" t="s">
        <v>5781</v>
      </c>
      <c r="I2889">
        <f t="shared" si="45"/>
        <v>0.48090398765129</v>
      </c>
    </row>
    <row r="2890" spans="1:9" hidden="1" x14ac:dyDescent="0.35">
      <c r="A2890">
        <v>2137.5300231279198</v>
      </c>
      <c r="B2890">
        <v>0.53315289192228599</v>
      </c>
      <c r="C2890">
        <v>0.27424624719944002</v>
      </c>
      <c r="D2890">
        <v>1.9440663176497801</v>
      </c>
      <c r="E2890">
        <v>5.1887454373109397E-2</v>
      </c>
      <c r="F2890">
        <v>0.32699664107351001</v>
      </c>
      <c r="G2890" t="s">
        <v>5782</v>
      </c>
      <c r="H2890" t="s">
        <v>5783</v>
      </c>
      <c r="I2890">
        <f t="shared" si="45"/>
        <v>0.53315289192228599</v>
      </c>
    </row>
    <row r="2891" spans="1:9" hidden="1" x14ac:dyDescent="0.35">
      <c r="A2891">
        <v>3527.7779613162102</v>
      </c>
      <c r="B2891">
        <v>-1.3347796000940599</v>
      </c>
      <c r="C2891">
        <v>0.68644192226657497</v>
      </c>
      <c r="D2891">
        <v>-1.94449021366108</v>
      </c>
      <c r="E2891">
        <v>5.1836364420803603E-2</v>
      </c>
      <c r="F2891">
        <v>0.32699664107351001</v>
      </c>
      <c r="G2891" t="s">
        <v>5784</v>
      </c>
      <c r="H2891" t="s">
        <v>5785</v>
      </c>
      <c r="I2891">
        <f t="shared" si="45"/>
        <v>1.3347796000940599</v>
      </c>
    </row>
    <row r="2892" spans="1:9" hidden="1" x14ac:dyDescent="0.35">
      <c r="A2892">
        <v>344.60701839905698</v>
      </c>
      <c r="B2892">
        <v>-1.0410753945832101</v>
      </c>
      <c r="C2892">
        <v>0.53552509362493605</v>
      </c>
      <c r="D2892">
        <v>-1.9440272864456001</v>
      </c>
      <c r="E2892">
        <v>5.1892160715748599E-2</v>
      </c>
      <c r="F2892">
        <v>0.32699664107351001</v>
      </c>
      <c r="G2892" t="s">
        <v>5786</v>
      </c>
      <c r="H2892" t="s">
        <v>5787</v>
      </c>
      <c r="I2892">
        <f t="shared" si="45"/>
        <v>1.0410753945832101</v>
      </c>
    </row>
    <row r="2893" spans="1:9" hidden="1" x14ac:dyDescent="0.35">
      <c r="A2893">
        <v>54.7793326537114</v>
      </c>
      <c r="B2893">
        <v>-1.84357060542034</v>
      </c>
      <c r="C2893">
        <v>0.94836968686286804</v>
      </c>
      <c r="D2893">
        <v>-1.94393666410693</v>
      </c>
      <c r="E2893">
        <v>5.1903089241744797E-2</v>
      </c>
      <c r="F2893">
        <v>0.32699664107351001</v>
      </c>
      <c r="G2893" t="s">
        <v>5788</v>
      </c>
      <c r="H2893" t="s">
        <v>5789</v>
      </c>
      <c r="I2893">
        <f t="shared" si="45"/>
        <v>1.84357060542034</v>
      </c>
    </row>
    <row r="2894" spans="1:9" hidden="1" x14ac:dyDescent="0.35">
      <c r="A2894">
        <v>990.86186006654702</v>
      </c>
      <c r="B2894">
        <v>0.84143864472556695</v>
      </c>
      <c r="C2894">
        <v>0.432980658826703</v>
      </c>
      <c r="D2894">
        <v>1.94336312159003</v>
      </c>
      <c r="E2894">
        <v>5.1972299791360803E-2</v>
      </c>
      <c r="F2894">
        <v>0.327319496093534</v>
      </c>
      <c r="G2894" t="s">
        <v>5790</v>
      </c>
      <c r="H2894" t="s">
        <v>5791</v>
      </c>
      <c r="I2894">
        <f t="shared" si="45"/>
        <v>0.84143864472556695</v>
      </c>
    </row>
    <row r="2895" spans="1:9" hidden="1" x14ac:dyDescent="0.35">
      <c r="A2895">
        <v>828.59087716350098</v>
      </c>
      <c r="B2895">
        <v>1.22722244983967</v>
      </c>
      <c r="C2895">
        <v>0.63157342838222896</v>
      </c>
      <c r="D2895">
        <v>1.9431191919888</v>
      </c>
      <c r="E2895">
        <v>5.2001758666322E-2</v>
      </c>
      <c r="F2895">
        <v>0.32739186002086601</v>
      </c>
      <c r="G2895" t="s">
        <v>5792</v>
      </c>
      <c r="H2895" t="s">
        <v>5793</v>
      </c>
      <c r="I2895">
        <f t="shared" si="45"/>
        <v>1.22722244983967</v>
      </c>
    </row>
    <row r="2896" spans="1:9" hidden="1" x14ac:dyDescent="0.35">
      <c r="A2896">
        <v>1481.5621206425201</v>
      </c>
      <c r="B2896">
        <v>0.68182506126884601</v>
      </c>
      <c r="C2896">
        <v>0.35101447180135997</v>
      </c>
      <c r="D2896">
        <v>1.9424414548203901</v>
      </c>
      <c r="E2896">
        <v>5.2083680911142703E-2</v>
      </c>
      <c r="F2896">
        <v>0.32779435792781397</v>
      </c>
      <c r="G2896" t="s">
        <v>5794</v>
      </c>
      <c r="H2896" t="s">
        <v>5795</v>
      </c>
      <c r="I2896">
        <f t="shared" si="45"/>
        <v>0.68182506126884601</v>
      </c>
    </row>
    <row r="2897" spans="1:9" hidden="1" x14ac:dyDescent="0.35">
      <c r="A2897">
        <v>199.58575148545799</v>
      </c>
      <c r="B2897">
        <v>-1.1475066236564899</v>
      </c>
      <c r="C2897">
        <v>0.59081130647771196</v>
      </c>
      <c r="D2897">
        <v>-1.9422556932731601</v>
      </c>
      <c r="E2897">
        <v>5.21061538868327E-2</v>
      </c>
      <c r="F2897">
        <v>0.32782255656701997</v>
      </c>
      <c r="G2897" t="s">
        <v>5796</v>
      </c>
      <c r="H2897" t="s">
        <v>5797</v>
      </c>
      <c r="I2897">
        <f t="shared" si="45"/>
        <v>1.1475066236564899</v>
      </c>
    </row>
    <row r="2898" spans="1:9" hidden="1" x14ac:dyDescent="0.35">
      <c r="A2898">
        <v>583.58183697982599</v>
      </c>
      <c r="B2898">
        <v>-1.9579850167028701</v>
      </c>
      <c r="C2898">
        <v>1.0082774529821199</v>
      </c>
      <c r="D2898">
        <v>-1.94191094019989</v>
      </c>
      <c r="E2898">
        <v>5.21478827598469E-2</v>
      </c>
      <c r="F2898">
        <v>0.32797184117514999</v>
      </c>
      <c r="G2898" t="s">
        <v>5798</v>
      </c>
      <c r="H2898" t="s">
        <v>5799</v>
      </c>
      <c r="I2898">
        <f t="shared" si="45"/>
        <v>1.9579850167028701</v>
      </c>
    </row>
    <row r="2899" spans="1:9" hidden="1" x14ac:dyDescent="0.35">
      <c r="A2899">
        <v>5618.0203048100202</v>
      </c>
      <c r="B2899">
        <v>0.49942580816210902</v>
      </c>
      <c r="C2899">
        <v>0.25725318674074599</v>
      </c>
      <c r="D2899">
        <v>1.9413785092015901</v>
      </c>
      <c r="E2899">
        <v>5.2212383059535503E-2</v>
      </c>
      <c r="F2899">
        <v>0.32803779977404701</v>
      </c>
      <c r="G2899" t="s">
        <v>5800</v>
      </c>
      <c r="H2899" t="s">
        <v>5801</v>
      </c>
      <c r="I2899">
        <f t="shared" si="45"/>
        <v>0.49942580816210902</v>
      </c>
    </row>
    <row r="2900" spans="1:9" hidden="1" x14ac:dyDescent="0.35">
      <c r="A2900">
        <v>74.563457553911903</v>
      </c>
      <c r="B2900">
        <v>-1.9055053734943801</v>
      </c>
      <c r="C2900">
        <v>0.98141911419656203</v>
      </c>
      <c r="D2900">
        <v>-1.94158168098684</v>
      </c>
      <c r="E2900">
        <v>5.2187762347872403E-2</v>
      </c>
      <c r="F2900">
        <v>0.32803779977404701</v>
      </c>
      <c r="G2900" t="s">
        <v>5802</v>
      </c>
      <c r="H2900" t="s">
        <v>5803</v>
      </c>
      <c r="I2900">
        <f t="shared" si="45"/>
        <v>1.9055053734943801</v>
      </c>
    </row>
    <row r="2901" spans="1:9" hidden="1" x14ac:dyDescent="0.35">
      <c r="A2901">
        <v>18.275754118360499</v>
      </c>
      <c r="B2901">
        <v>2.7816505850536499</v>
      </c>
      <c r="C2901">
        <v>1.4327301710262701</v>
      </c>
      <c r="D2901">
        <v>1.9415034605302799</v>
      </c>
      <c r="E2901">
        <v>5.2197240089635402E-2</v>
      </c>
      <c r="F2901">
        <v>0.32803779977404701</v>
      </c>
      <c r="G2901" t="s">
        <v>5804</v>
      </c>
      <c r="H2901" t="s">
        <v>5805</v>
      </c>
      <c r="I2901">
        <f t="shared" si="45"/>
        <v>2.7816505850536499</v>
      </c>
    </row>
    <row r="2902" spans="1:9" hidden="1" x14ac:dyDescent="0.35">
      <c r="A2902">
        <v>618.57616403316001</v>
      </c>
      <c r="B2902">
        <v>-1.4480742074456101</v>
      </c>
      <c r="C2902">
        <v>0.74603754598336902</v>
      </c>
      <c r="D2902">
        <v>-1.9410205494910699</v>
      </c>
      <c r="E2902">
        <v>5.2255784876050301E-2</v>
      </c>
      <c r="F2902">
        <v>0.32819731142421099</v>
      </c>
      <c r="G2902" t="s">
        <v>5806</v>
      </c>
      <c r="H2902" t="s">
        <v>5807</v>
      </c>
      <c r="I2902">
        <f t="shared" si="45"/>
        <v>1.4480742074456101</v>
      </c>
    </row>
    <row r="2903" spans="1:9" hidden="1" x14ac:dyDescent="0.35">
      <c r="A2903">
        <v>145.48407764755601</v>
      </c>
      <c r="B2903">
        <v>-1.42066873987074</v>
      </c>
      <c r="C2903">
        <v>0.73221207788641895</v>
      </c>
      <c r="D2903">
        <v>-1.9402421549390401</v>
      </c>
      <c r="E2903">
        <v>5.2350267621169601E-2</v>
      </c>
      <c r="F2903">
        <v>0.328677421108791</v>
      </c>
      <c r="G2903" t="s">
        <v>5808</v>
      </c>
      <c r="H2903" t="s">
        <v>5809</v>
      </c>
      <c r="I2903">
        <f t="shared" si="45"/>
        <v>1.42066873987074</v>
      </c>
    </row>
    <row r="2904" spans="1:9" hidden="1" x14ac:dyDescent="0.35">
      <c r="A2904">
        <v>11.7163048382134</v>
      </c>
      <c r="B2904">
        <v>-2.3646018935865198</v>
      </c>
      <c r="C2904">
        <v>1.21915063216205</v>
      </c>
      <c r="D2904">
        <v>-1.93954859326375</v>
      </c>
      <c r="E2904">
        <v>5.24345735203244E-2</v>
      </c>
      <c r="F2904">
        <v>0.32909332743379599</v>
      </c>
      <c r="G2904" t="s">
        <v>5810</v>
      </c>
      <c r="H2904" t="s">
        <v>5811</v>
      </c>
      <c r="I2904">
        <f t="shared" si="45"/>
        <v>2.3646018935865198</v>
      </c>
    </row>
    <row r="2905" spans="1:9" hidden="1" x14ac:dyDescent="0.35">
      <c r="A2905">
        <v>472.71528289973901</v>
      </c>
      <c r="B2905">
        <v>-0.89758048670457902</v>
      </c>
      <c r="C2905">
        <v>0.46288244900067799</v>
      </c>
      <c r="D2905">
        <v>-1.9391110823976501</v>
      </c>
      <c r="E2905">
        <v>5.2487813526084698E-2</v>
      </c>
      <c r="F2905">
        <v>0.32931403665470499</v>
      </c>
      <c r="G2905" t="s">
        <v>5812</v>
      </c>
      <c r="H2905" t="s">
        <v>5813</v>
      </c>
      <c r="I2905">
        <f t="shared" si="45"/>
        <v>0.89758048670457902</v>
      </c>
    </row>
    <row r="2906" spans="1:9" hidden="1" x14ac:dyDescent="0.35">
      <c r="A2906">
        <v>157.37055583885001</v>
      </c>
      <c r="B2906">
        <v>-1.22217788308238</v>
      </c>
      <c r="C2906">
        <v>0.63051889867201505</v>
      </c>
      <c r="D2906">
        <v>-1.9383683592300001</v>
      </c>
      <c r="E2906">
        <v>5.2578297816244499E-2</v>
      </c>
      <c r="F2906">
        <v>0.32958669871531199</v>
      </c>
      <c r="G2906" t="s">
        <v>5814</v>
      </c>
      <c r="H2906" t="s">
        <v>5815</v>
      </c>
      <c r="I2906">
        <f t="shared" si="45"/>
        <v>1.22217788308238</v>
      </c>
    </row>
    <row r="2907" spans="1:9" hidden="1" x14ac:dyDescent="0.35">
      <c r="A2907">
        <v>72.842662640715801</v>
      </c>
      <c r="B2907">
        <v>-1.6029315028845099</v>
      </c>
      <c r="C2907">
        <v>0.82689191240868198</v>
      </c>
      <c r="D2907">
        <v>-1.9385018511249901</v>
      </c>
      <c r="E2907">
        <v>5.25620251938946E-2</v>
      </c>
      <c r="F2907">
        <v>0.32958669871531199</v>
      </c>
      <c r="G2907" t="s">
        <v>5816</v>
      </c>
      <c r="H2907" t="s">
        <v>5817</v>
      </c>
      <c r="I2907">
        <f t="shared" si="45"/>
        <v>1.6029315028845099</v>
      </c>
    </row>
    <row r="2908" spans="1:9" hidden="1" x14ac:dyDescent="0.35">
      <c r="A2908">
        <v>27.247773252254401</v>
      </c>
      <c r="B2908">
        <v>-2.30230464386685</v>
      </c>
      <c r="C2908">
        <v>1.18779033124221</v>
      </c>
      <c r="D2908">
        <v>-1.9383089618679199</v>
      </c>
      <c r="E2908">
        <v>5.2585539690747099E-2</v>
      </c>
      <c r="F2908">
        <v>0.32958669871531199</v>
      </c>
      <c r="G2908" t="s">
        <v>5818</v>
      </c>
      <c r="H2908" t="s">
        <v>5819</v>
      </c>
      <c r="I2908">
        <f t="shared" si="45"/>
        <v>2.30230464386685</v>
      </c>
    </row>
    <row r="2909" spans="1:9" hidden="1" x14ac:dyDescent="0.35">
      <c r="A2909">
        <v>35.999681915756</v>
      </c>
      <c r="B2909">
        <v>2.43076651537001</v>
      </c>
      <c r="C2909">
        <v>1.25455096951242</v>
      </c>
      <c r="D2909">
        <v>1.93755899476505</v>
      </c>
      <c r="E2909">
        <v>5.2677049301517599E-2</v>
      </c>
      <c r="F2909">
        <v>0.33004671192353902</v>
      </c>
      <c r="G2909" t="s">
        <v>5820</v>
      </c>
      <c r="H2909" t="s">
        <v>5821</v>
      </c>
      <c r="I2909">
        <f t="shared" si="45"/>
        <v>2.43076651537001</v>
      </c>
    </row>
    <row r="2910" spans="1:9" hidden="1" x14ac:dyDescent="0.35">
      <c r="A2910">
        <v>12.0977335107453</v>
      </c>
      <c r="B2910">
        <v>8.4590890201632902</v>
      </c>
      <c r="C2910">
        <v>4.3666572042413403</v>
      </c>
      <c r="D2910">
        <v>1.9372001566660599</v>
      </c>
      <c r="E2910">
        <v>5.2720881126923302E-2</v>
      </c>
      <c r="F2910">
        <v>0.330207787601424</v>
      </c>
      <c r="G2910" t="s">
        <v>5822</v>
      </c>
      <c r="H2910" t="s">
        <v>5823</v>
      </c>
      <c r="I2910">
        <f t="shared" si="45"/>
        <v>8.4590890201632902</v>
      </c>
    </row>
    <row r="2911" spans="1:9" hidden="1" x14ac:dyDescent="0.35">
      <c r="A2911">
        <v>1654.1506163971801</v>
      </c>
      <c r="B2911">
        <v>0.67574796010942295</v>
      </c>
      <c r="C2911">
        <v>0.348890591079701</v>
      </c>
      <c r="D2911">
        <v>1.9368477608358701</v>
      </c>
      <c r="E2911">
        <v>5.27639556975611E-2</v>
      </c>
      <c r="F2911">
        <v>0.33022385395327902</v>
      </c>
      <c r="G2911" t="s">
        <v>5824</v>
      </c>
      <c r="H2911" t="s">
        <v>5825</v>
      </c>
      <c r="I2911">
        <f t="shared" si="45"/>
        <v>0.67574796010942295</v>
      </c>
    </row>
    <row r="2912" spans="1:9" hidden="1" x14ac:dyDescent="0.35">
      <c r="A2912">
        <v>239.25760491002799</v>
      </c>
      <c r="B2912">
        <v>-1.1976911970014501</v>
      </c>
      <c r="C2912">
        <v>0.61845487808122901</v>
      </c>
      <c r="D2912">
        <v>-1.9365862239090299</v>
      </c>
      <c r="E2912">
        <v>5.2795943280236103E-2</v>
      </c>
      <c r="F2912">
        <v>0.33022385395327902</v>
      </c>
      <c r="G2912" t="s">
        <v>5826</v>
      </c>
      <c r="H2912" t="s">
        <v>5827</v>
      </c>
      <c r="I2912">
        <f t="shared" si="45"/>
        <v>1.1976911970014501</v>
      </c>
    </row>
    <row r="2913" spans="1:9" hidden="1" x14ac:dyDescent="0.35">
      <c r="A2913">
        <v>95.447671391537298</v>
      </c>
      <c r="B2913">
        <v>1.5942986018674501</v>
      </c>
      <c r="C2913">
        <v>0.82313118307147504</v>
      </c>
      <c r="D2913">
        <v>1.93687061631951</v>
      </c>
      <c r="E2913">
        <v>5.2761161100416898E-2</v>
      </c>
      <c r="F2913">
        <v>0.33022385395327902</v>
      </c>
      <c r="G2913" t="s">
        <v>5828</v>
      </c>
      <c r="H2913" t="s">
        <v>5829</v>
      </c>
      <c r="I2913">
        <f t="shared" si="45"/>
        <v>1.5942986018674501</v>
      </c>
    </row>
    <row r="2914" spans="1:9" hidden="1" x14ac:dyDescent="0.35">
      <c r="A2914">
        <v>100.546222984094</v>
      </c>
      <c r="B2914">
        <v>-2.38132157761535</v>
      </c>
      <c r="C2914">
        <v>1.22961498746326</v>
      </c>
      <c r="D2914">
        <v>-1.93664000674561</v>
      </c>
      <c r="E2914">
        <v>5.2789363983490302E-2</v>
      </c>
      <c r="F2914">
        <v>0.33022385395327902</v>
      </c>
      <c r="G2914" t="s">
        <v>5830</v>
      </c>
      <c r="H2914" t="s">
        <v>5831</v>
      </c>
      <c r="I2914">
        <f t="shared" si="45"/>
        <v>2.38132157761535</v>
      </c>
    </row>
    <row r="2915" spans="1:9" hidden="1" x14ac:dyDescent="0.35">
      <c r="A2915">
        <v>18.684086986733998</v>
      </c>
      <c r="B2915">
        <v>-2.4593546141382099</v>
      </c>
      <c r="C2915">
        <v>1.27064713664753</v>
      </c>
      <c r="D2915">
        <v>-1.9355134428799501</v>
      </c>
      <c r="E2915">
        <v>5.29273206607083E-2</v>
      </c>
      <c r="F2915">
        <v>0.33059162922115398</v>
      </c>
      <c r="G2915" t="s">
        <v>5832</v>
      </c>
      <c r="H2915" t="s">
        <v>5833</v>
      </c>
      <c r="I2915">
        <f t="shared" si="45"/>
        <v>2.4593546141382099</v>
      </c>
    </row>
    <row r="2916" spans="1:9" hidden="1" x14ac:dyDescent="0.35">
      <c r="A2916">
        <v>12.404477991747701</v>
      </c>
      <c r="B2916">
        <v>-3.1887506498486502</v>
      </c>
      <c r="C2916">
        <v>1.6473852309797801</v>
      </c>
      <c r="D2916">
        <v>-1.93564358225559</v>
      </c>
      <c r="E2916">
        <v>5.2911368687134003E-2</v>
      </c>
      <c r="F2916">
        <v>0.33059162922115398</v>
      </c>
      <c r="G2916" t="s">
        <v>5834</v>
      </c>
      <c r="H2916" t="s">
        <v>5835</v>
      </c>
      <c r="I2916">
        <f t="shared" si="45"/>
        <v>3.1887506498486502</v>
      </c>
    </row>
    <row r="2917" spans="1:9" hidden="1" x14ac:dyDescent="0.35">
      <c r="A2917">
        <v>3590.7943404081002</v>
      </c>
      <c r="B2917">
        <v>0.51065118896696304</v>
      </c>
      <c r="C2917">
        <v>0.26378551808812001</v>
      </c>
      <c r="D2917">
        <v>1.93585755832273</v>
      </c>
      <c r="E2917">
        <v>5.28851490748719E-2</v>
      </c>
      <c r="F2917">
        <v>0.33059162922115398</v>
      </c>
      <c r="G2917" t="s">
        <v>5836</v>
      </c>
      <c r="H2917" t="s">
        <v>5837</v>
      </c>
      <c r="I2917">
        <f t="shared" si="45"/>
        <v>0.51065118896696304</v>
      </c>
    </row>
    <row r="2918" spans="1:9" hidden="1" x14ac:dyDescent="0.35">
      <c r="A2918">
        <v>106.857171130192</v>
      </c>
      <c r="B2918">
        <v>-1.9497773004735199</v>
      </c>
      <c r="C2918">
        <v>1.0073152751654699</v>
      </c>
      <c r="D2918">
        <v>-1.9356177242057899</v>
      </c>
      <c r="E2918">
        <v>5.2914537945452297E-2</v>
      </c>
      <c r="F2918">
        <v>0.33059162922115398</v>
      </c>
      <c r="G2918" t="s">
        <v>5838</v>
      </c>
      <c r="H2918" t="s">
        <v>5839</v>
      </c>
      <c r="I2918">
        <f t="shared" si="45"/>
        <v>1.9497773004735199</v>
      </c>
    </row>
    <row r="2919" spans="1:9" hidden="1" x14ac:dyDescent="0.35">
      <c r="A2919">
        <v>1579.7818362708599</v>
      </c>
      <c r="B2919">
        <v>0.58007766296448604</v>
      </c>
      <c r="C2919">
        <v>0.29974150800159</v>
      </c>
      <c r="D2919">
        <v>1.9352597070453399</v>
      </c>
      <c r="E2919">
        <v>5.2958434159259798E-2</v>
      </c>
      <c r="F2919">
        <v>0.33067260808146398</v>
      </c>
      <c r="G2919" t="s">
        <v>5840</v>
      </c>
      <c r="H2919" t="s">
        <v>5841</v>
      </c>
      <c r="I2919">
        <f t="shared" si="45"/>
        <v>0.58007766296448604</v>
      </c>
    </row>
    <row r="2920" spans="1:9" hidden="1" x14ac:dyDescent="0.35">
      <c r="A2920">
        <v>33.486390300565098</v>
      </c>
      <c r="B2920">
        <v>-1.99844463436827</v>
      </c>
      <c r="C2920">
        <v>1.0328245026188601</v>
      </c>
      <c r="D2920">
        <v>-1.93493147122377</v>
      </c>
      <c r="E2920">
        <v>5.2998705638545203E-2</v>
      </c>
      <c r="F2920">
        <v>0.33069740299119699</v>
      </c>
      <c r="G2920" t="s">
        <v>5842</v>
      </c>
      <c r="H2920" t="s">
        <v>5843</v>
      </c>
      <c r="I2920">
        <f t="shared" si="45"/>
        <v>1.99844463436827</v>
      </c>
    </row>
    <row r="2921" spans="1:9" hidden="1" x14ac:dyDescent="0.35">
      <c r="A2921">
        <v>9.4102640743775208</v>
      </c>
      <c r="B2921">
        <v>-4.2887278839700098</v>
      </c>
      <c r="C2921">
        <v>2.21638094841071</v>
      </c>
      <c r="D2921">
        <v>-1.93501387342519</v>
      </c>
      <c r="E2921">
        <v>5.29885932508216E-2</v>
      </c>
      <c r="F2921">
        <v>0.33069740299119699</v>
      </c>
      <c r="G2921" t="s">
        <v>5844</v>
      </c>
      <c r="H2921" t="s">
        <v>5845</v>
      </c>
      <c r="I2921">
        <f t="shared" si="45"/>
        <v>4.2887278839700098</v>
      </c>
    </row>
    <row r="2922" spans="1:9" hidden="1" x14ac:dyDescent="0.35">
      <c r="A2922">
        <v>23.690910018101199</v>
      </c>
      <c r="B2922">
        <v>-5.5434065060278401</v>
      </c>
      <c r="C2922">
        <v>2.8656936135590199</v>
      </c>
      <c r="D2922">
        <v>-1.93440306381646</v>
      </c>
      <c r="E2922">
        <v>5.3063590059773701E-2</v>
      </c>
      <c r="F2922">
        <v>0.33098891163610999</v>
      </c>
      <c r="G2922" t="s">
        <v>5846</v>
      </c>
      <c r="H2922" t="s">
        <v>5847</v>
      </c>
      <c r="I2922">
        <f t="shared" si="45"/>
        <v>5.5434065060278401</v>
      </c>
    </row>
    <row r="2923" spans="1:9" hidden="1" x14ac:dyDescent="0.35">
      <c r="A2923">
        <v>4447.7115838732598</v>
      </c>
      <c r="B2923">
        <v>0.52793237446575503</v>
      </c>
      <c r="C2923">
        <v>0.27301786751059898</v>
      </c>
      <c r="D2923">
        <v>1.9336916637709001</v>
      </c>
      <c r="E2923">
        <v>5.31510494020783E-2</v>
      </c>
      <c r="F2923">
        <v>0.33142098566251399</v>
      </c>
      <c r="G2923" t="s">
        <v>5848</v>
      </c>
      <c r="H2923" t="s">
        <v>5849</v>
      </c>
      <c r="I2923">
        <f t="shared" si="45"/>
        <v>0.52793237446575503</v>
      </c>
    </row>
    <row r="2924" spans="1:9" hidden="1" x14ac:dyDescent="0.35">
      <c r="A2924">
        <v>68.755524253657697</v>
      </c>
      <c r="B2924">
        <v>-1.1616081613948399</v>
      </c>
      <c r="C2924">
        <v>0.60107979673518896</v>
      </c>
      <c r="D2924">
        <v>-1.93253569277191</v>
      </c>
      <c r="E2924">
        <v>5.3293420998353498E-2</v>
      </c>
      <c r="F2924">
        <v>0.33219504980841602</v>
      </c>
      <c r="G2924" t="s">
        <v>5850</v>
      </c>
      <c r="H2924" t="s">
        <v>5851</v>
      </c>
      <c r="I2924">
        <f t="shared" si="45"/>
        <v>1.1616081613948399</v>
      </c>
    </row>
    <row r="2925" spans="1:9" hidden="1" x14ac:dyDescent="0.35">
      <c r="A2925">
        <v>16.857194476847098</v>
      </c>
      <c r="B2925">
        <v>-2.17749494208224</v>
      </c>
      <c r="C2925">
        <v>1.12708597303703</v>
      </c>
      <c r="D2925">
        <v>-1.9319688064387699</v>
      </c>
      <c r="E2925">
        <v>5.3363356129807103E-2</v>
      </c>
      <c r="F2925">
        <v>0.33240359413449999</v>
      </c>
      <c r="G2925" t="s">
        <v>5852</v>
      </c>
      <c r="H2925" t="s">
        <v>5853</v>
      </c>
      <c r="I2925">
        <f t="shared" si="45"/>
        <v>2.17749494208224</v>
      </c>
    </row>
    <row r="2926" spans="1:9" hidden="1" x14ac:dyDescent="0.35">
      <c r="A2926">
        <v>433.52720548089701</v>
      </c>
      <c r="B2926">
        <v>-2.0887049814726599</v>
      </c>
      <c r="C2926">
        <v>1.0811277353058499</v>
      </c>
      <c r="D2926">
        <v>-1.9319687334464299</v>
      </c>
      <c r="E2926">
        <v>5.3363365139594499E-2</v>
      </c>
      <c r="F2926">
        <v>0.33240359413449999</v>
      </c>
      <c r="G2926" t="s">
        <v>5854</v>
      </c>
      <c r="H2926" t="s">
        <v>5855</v>
      </c>
      <c r="I2926">
        <f t="shared" si="45"/>
        <v>2.0887049814726599</v>
      </c>
    </row>
    <row r="2927" spans="1:9" hidden="1" x14ac:dyDescent="0.35">
      <c r="A2927">
        <v>6526.2402585821401</v>
      </c>
      <c r="B2927">
        <v>-0.94416796591725005</v>
      </c>
      <c r="C2927">
        <v>0.48876778259493803</v>
      </c>
      <c r="D2927">
        <v>-1.9317311810212301</v>
      </c>
      <c r="E2927">
        <v>5.3392694083115901E-2</v>
      </c>
      <c r="F2927">
        <v>0.332472620025417</v>
      </c>
      <c r="G2927" t="s">
        <v>5856</v>
      </c>
      <c r="H2927" t="s">
        <v>5857</v>
      </c>
      <c r="I2927">
        <f t="shared" si="45"/>
        <v>0.94416796591725005</v>
      </c>
    </row>
    <row r="2928" spans="1:9" hidden="1" x14ac:dyDescent="0.35">
      <c r="A2928">
        <v>23452.1654551219</v>
      </c>
      <c r="B2928">
        <v>0.73718552735910903</v>
      </c>
      <c r="C2928">
        <v>0.381702990948946</v>
      </c>
      <c r="D2928">
        <v>1.93130665684962</v>
      </c>
      <c r="E2928">
        <v>5.3445140653597401E-2</v>
      </c>
      <c r="F2928">
        <v>0.33268550143783598</v>
      </c>
      <c r="G2928" t="s">
        <v>5858</v>
      </c>
      <c r="H2928" t="s">
        <v>5859</v>
      </c>
      <c r="I2928">
        <f t="shared" si="45"/>
        <v>0.73718552735910903</v>
      </c>
    </row>
    <row r="2929" spans="1:9" hidden="1" x14ac:dyDescent="0.35">
      <c r="A2929">
        <v>416.056247265423</v>
      </c>
      <c r="B2929">
        <v>-0.68223796825824301</v>
      </c>
      <c r="C2929">
        <v>0.35368551096921402</v>
      </c>
      <c r="D2929">
        <v>-1.92893954402794</v>
      </c>
      <c r="E2929">
        <v>5.37383679210005E-2</v>
      </c>
      <c r="F2929">
        <v>0.332833385837841</v>
      </c>
      <c r="G2929" t="s">
        <v>5860</v>
      </c>
      <c r="H2929" t="s">
        <v>5861</v>
      </c>
      <c r="I2929">
        <f t="shared" si="45"/>
        <v>0.68223796825824301</v>
      </c>
    </row>
    <row r="2930" spans="1:9" hidden="1" x14ac:dyDescent="0.35">
      <c r="A2930">
        <v>718.36546747209297</v>
      </c>
      <c r="B2930">
        <v>-1.0192174457552301</v>
      </c>
      <c r="C2930">
        <v>0.52797990084700697</v>
      </c>
      <c r="D2930">
        <v>-1.9304095555913401</v>
      </c>
      <c r="E2930">
        <v>5.3556111882299598E-2</v>
      </c>
      <c r="F2930">
        <v>0.332833385837841</v>
      </c>
      <c r="G2930" t="s">
        <v>5862</v>
      </c>
      <c r="H2930" t="s">
        <v>5863</v>
      </c>
      <c r="I2930">
        <f t="shared" si="45"/>
        <v>1.0192174457552301</v>
      </c>
    </row>
    <row r="2931" spans="1:9" hidden="1" x14ac:dyDescent="0.35">
      <c r="A2931">
        <v>261.38125635722201</v>
      </c>
      <c r="B2931">
        <v>-1.1021474853336199</v>
      </c>
      <c r="C2931">
        <v>0.57134329943698303</v>
      </c>
      <c r="D2931">
        <v>-1.9290459631183401</v>
      </c>
      <c r="E2931">
        <v>5.3725156428313797E-2</v>
      </c>
      <c r="F2931">
        <v>0.332833385837841</v>
      </c>
      <c r="G2931" t="s">
        <v>5864</v>
      </c>
      <c r="H2931" t="s">
        <v>5865</v>
      </c>
      <c r="I2931">
        <f t="shared" si="45"/>
        <v>1.1021474853336199</v>
      </c>
    </row>
    <row r="2932" spans="1:9" hidden="1" x14ac:dyDescent="0.35">
      <c r="A2932">
        <v>74.544971753805299</v>
      </c>
      <c r="B2932">
        <v>-2.1748133366923601</v>
      </c>
      <c r="C2932">
        <v>1.12720222318979</v>
      </c>
      <c r="D2932">
        <v>-1.9293905671495299</v>
      </c>
      <c r="E2932">
        <v>5.36823938609437E-2</v>
      </c>
      <c r="F2932">
        <v>0.332833385837841</v>
      </c>
      <c r="G2932" t="s">
        <v>5866</v>
      </c>
      <c r="H2932" t="s">
        <v>5867</v>
      </c>
      <c r="I2932">
        <f t="shared" si="45"/>
        <v>2.1748133366923601</v>
      </c>
    </row>
    <row r="2933" spans="1:9" hidden="1" x14ac:dyDescent="0.35">
      <c r="A2933">
        <v>55.898495779120303</v>
      </c>
      <c r="B2933">
        <v>-1.28169765910362</v>
      </c>
      <c r="C2933">
        <v>0.66423794086443999</v>
      </c>
      <c r="D2933">
        <v>-1.92957610556786</v>
      </c>
      <c r="E2933">
        <v>5.3659381818897803E-2</v>
      </c>
      <c r="F2933">
        <v>0.332833385837841</v>
      </c>
      <c r="G2933" t="s">
        <v>5868</v>
      </c>
      <c r="H2933" t="s">
        <v>5869</v>
      </c>
      <c r="I2933">
        <f t="shared" si="45"/>
        <v>1.28169765910362</v>
      </c>
    </row>
    <row r="2934" spans="1:9" hidden="1" x14ac:dyDescent="0.35">
      <c r="A2934">
        <v>617.85026358916105</v>
      </c>
      <c r="B2934">
        <v>0.72711937866511001</v>
      </c>
      <c r="C2934">
        <v>0.37696006122438303</v>
      </c>
      <c r="D2934">
        <v>1.92890296203633</v>
      </c>
      <c r="E2934">
        <v>5.3742910051313403E-2</v>
      </c>
      <c r="F2934">
        <v>0.332833385837841</v>
      </c>
      <c r="G2934" t="s">
        <v>5870</v>
      </c>
      <c r="H2934" t="s">
        <v>5871</v>
      </c>
      <c r="I2934">
        <f t="shared" si="45"/>
        <v>0.72711937866511001</v>
      </c>
    </row>
    <row r="2935" spans="1:9" hidden="1" x14ac:dyDescent="0.35">
      <c r="A2935">
        <v>6.2513358651278503</v>
      </c>
      <c r="B2935">
        <v>-5.7768811218826004</v>
      </c>
      <c r="C2935">
        <v>2.9939520687836798</v>
      </c>
      <c r="D2935">
        <v>-1.92951690246314</v>
      </c>
      <c r="E2935">
        <v>5.3666723793143398E-2</v>
      </c>
      <c r="F2935">
        <v>0.332833385837841</v>
      </c>
      <c r="G2935" t="s">
        <v>5872</v>
      </c>
      <c r="H2935" t="s">
        <v>5873</v>
      </c>
      <c r="I2935">
        <f t="shared" si="45"/>
        <v>5.7768811218826004</v>
      </c>
    </row>
    <row r="2936" spans="1:9" hidden="1" x14ac:dyDescent="0.35">
      <c r="A2936">
        <v>230.94745427228699</v>
      </c>
      <c r="B2936">
        <v>-0.72085152093001803</v>
      </c>
      <c r="C2936">
        <v>0.37368188208764502</v>
      </c>
      <c r="D2936">
        <v>-1.9290513013444599</v>
      </c>
      <c r="E2936">
        <v>5.3724493780913901E-2</v>
      </c>
      <c r="F2936">
        <v>0.332833385837841</v>
      </c>
      <c r="G2936" t="s">
        <v>5874</v>
      </c>
      <c r="H2936" t="s">
        <v>5875</v>
      </c>
      <c r="I2936">
        <f t="shared" si="45"/>
        <v>0.72085152093001803</v>
      </c>
    </row>
    <row r="2937" spans="1:9" hidden="1" x14ac:dyDescent="0.35">
      <c r="A2937">
        <v>3600.2686078125298</v>
      </c>
      <c r="B2937">
        <v>0.54084849473422003</v>
      </c>
      <c r="C2937">
        <v>0.28028498940600899</v>
      </c>
      <c r="D2937">
        <v>1.9296377443558701</v>
      </c>
      <c r="E2937">
        <v>5.3651738678594199E-2</v>
      </c>
      <c r="F2937">
        <v>0.332833385837841</v>
      </c>
      <c r="G2937" t="s">
        <v>5876</v>
      </c>
      <c r="H2937" t="s">
        <v>5877</v>
      </c>
      <c r="I2937">
        <f t="shared" si="45"/>
        <v>0.54084849473422003</v>
      </c>
    </row>
    <row r="2938" spans="1:9" hidden="1" x14ac:dyDescent="0.35">
      <c r="A2938">
        <v>2305.4428195437699</v>
      </c>
      <c r="B2938">
        <v>-1.31630535418369</v>
      </c>
      <c r="C2938">
        <v>0.68200461119880296</v>
      </c>
      <c r="D2938">
        <v>-1.9300534520872801</v>
      </c>
      <c r="E2938">
        <v>5.36002151229059E-2</v>
      </c>
      <c r="F2938">
        <v>0.332833385837841</v>
      </c>
      <c r="G2938" t="s">
        <v>5878</v>
      </c>
      <c r="H2938" t="s">
        <v>5879</v>
      </c>
      <c r="I2938">
        <f t="shared" si="45"/>
        <v>1.31630535418369</v>
      </c>
    </row>
    <row r="2939" spans="1:9" hidden="1" x14ac:dyDescent="0.35">
      <c r="A2939">
        <v>26.585226936964698</v>
      </c>
      <c r="B2939">
        <v>-2.6627283142680902</v>
      </c>
      <c r="C2939">
        <v>1.3793065615926901</v>
      </c>
      <c r="D2939">
        <v>-1.93048332286147</v>
      </c>
      <c r="E2939">
        <v>5.3546979632709497E-2</v>
      </c>
      <c r="F2939">
        <v>0.332833385837841</v>
      </c>
      <c r="G2939" t="s">
        <v>5880</v>
      </c>
      <c r="H2939" t="s">
        <v>5881</v>
      </c>
      <c r="I2939">
        <f t="shared" si="45"/>
        <v>2.6627283142680902</v>
      </c>
    </row>
    <row r="2940" spans="1:9" hidden="1" x14ac:dyDescent="0.35">
      <c r="A2940">
        <v>1179.2673854592399</v>
      </c>
      <c r="B2940">
        <v>1.19540751408861</v>
      </c>
      <c r="C2940">
        <v>0.61936921009162105</v>
      </c>
      <c r="D2940">
        <v>1.93004026453265</v>
      </c>
      <c r="E2940">
        <v>5.3601848977105598E-2</v>
      </c>
      <c r="F2940">
        <v>0.332833385837841</v>
      </c>
      <c r="G2940" t="s">
        <v>5882</v>
      </c>
      <c r="H2940" t="s">
        <v>5883</v>
      </c>
      <c r="I2940">
        <f t="shared" si="45"/>
        <v>1.19540751408861</v>
      </c>
    </row>
    <row r="2941" spans="1:9" hidden="1" x14ac:dyDescent="0.35">
      <c r="A2941">
        <v>27.015536899105602</v>
      </c>
      <c r="B2941">
        <v>-1.5767596604269101</v>
      </c>
      <c r="C2941">
        <v>0.81714990019244205</v>
      </c>
      <c r="D2941">
        <v>-1.9295843517273601</v>
      </c>
      <c r="E2941">
        <v>5.3658359251731701E-2</v>
      </c>
      <c r="F2941">
        <v>0.332833385837841</v>
      </c>
      <c r="G2941" t="s">
        <v>5884</v>
      </c>
      <c r="H2941" t="s">
        <v>5885</v>
      </c>
      <c r="I2941">
        <f t="shared" si="45"/>
        <v>1.5767596604269101</v>
      </c>
    </row>
    <row r="2942" spans="1:9" hidden="1" x14ac:dyDescent="0.35">
      <c r="A2942">
        <v>6.9343818439431004</v>
      </c>
      <c r="B2942">
        <v>-5.3602767230128103</v>
      </c>
      <c r="C2942">
        <v>2.77715135889507</v>
      </c>
      <c r="D2942">
        <v>-1.9301348865426899</v>
      </c>
      <c r="E2942">
        <v>5.3590126832701902E-2</v>
      </c>
      <c r="F2942">
        <v>0.332833385837841</v>
      </c>
      <c r="G2942" t="s">
        <v>5886</v>
      </c>
      <c r="H2942" t="s">
        <v>5887</v>
      </c>
      <c r="I2942">
        <f t="shared" si="45"/>
        <v>5.3602767230128103</v>
      </c>
    </row>
    <row r="2943" spans="1:9" hidden="1" x14ac:dyDescent="0.35">
      <c r="A2943">
        <v>28.532416872237501</v>
      </c>
      <c r="B2943">
        <v>2.6162186392317399</v>
      </c>
      <c r="C2943">
        <v>1.35491101137255</v>
      </c>
      <c r="D2943">
        <v>1.9309154750919399</v>
      </c>
      <c r="E2943">
        <v>5.3493506117126402E-2</v>
      </c>
      <c r="F2943">
        <v>0.332833385837841</v>
      </c>
      <c r="G2943" t="s">
        <v>5888</v>
      </c>
      <c r="H2943" t="s">
        <v>5889</v>
      </c>
      <c r="I2943">
        <f t="shared" si="45"/>
        <v>2.6162186392317399</v>
      </c>
    </row>
    <row r="2944" spans="1:9" hidden="1" x14ac:dyDescent="0.35">
      <c r="A2944">
        <v>864.85455189907202</v>
      </c>
      <c r="B2944">
        <v>0.55621292912012099</v>
      </c>
      <c r="C2944">
        <v>0.28847224722614201</v>
      </c>
      <c r="D2944">
        <v>1.9281332414764001</v>
      </c>
      <c r="E2944">
        <v>5.3838555223405998E-2</v>
      </c>
      <c r="F2944">
        <v>0.33304957276189601</v>
      </c>
      <c r="G2944" t="s">
        <v>5890</v>
      </c>
      <c r="H2944" t="s">
        <v>5891</v>
      </c>
      <c r="I2944">
        <f t="shared" si="45"/>
        <v>0.55621292912012099</v>
      </c>
    </row>
    <row r="2945" spans="1:9" hidden="1" x14ac:dyDescent="0.35">
      <c r="A2945">
        <v>884.93775317489303</v>
      </c>
      <c r="B2945">
        <v>-0.74809082376288305</v>
      </c>
      <c r="C2945">
        <v>0.38806627754900203</v>
      </c>
      <c r="D2945">
        <v>-1.92773983992572</v>
      </c>
      <c r="E2945">
        <v>5.3887493990234299E-2</v>
      </c>
      <c r="F2945">
        <v>0.33304957276189601</v>
      </c>
      <c r="G2945" t="s">
        <v>5892</v>
      </c>
      <c r="H2945" t="s">
        <v>5893</v>
      </c>
      <c r="I2945">
        <f t="shared" si="45"/>
        <v>0.74809082376288305</v>
      </c>
    </row>
    <row r="2946" spans="1:9" hidden="1" x14ac:dyDescent="0.35">
      <c r="A2946">
        <v>133.86400850837001</v>
      </c>
      <c r="B2946">
        <v>-1.9815185225483001</v>
      </c>
      <c r="C2946">
        <v>1.0276167078971401</v>
      </c>
      <c r="D2946">
        <v>-1.92826615927954</v>
      </c>
      <c r="E2946">
        <v>5.3822028766877403E-2</v>
      </c>
      <c r="F2946">
        <v>0.33304957276189601</v>
      </c>
      <c r="G2946" t="s">
        <v>5894</v>
      </c>
      <c r="H2946" t="s">
        <v>5895</v>
      </c>
      <c r="I2946">
        <f t="shared" si="45"/>
        <v>1.9815185225483001</v>
      </c>
    </row>
    <row r="2947" spans="1:9" hidden="1" x14ac:dyDescent="0.35">
      <c r="A2947">
        <v>84.560591556948594</v>
      </c>
      <c r="B2947">
        <v>2.6145741985302098</v>
      </c>
      <c r="C2947">
        <v>1.35624656256248</v>
      </c>
      <c r="D2947">
        <v>1.92780153012168</v>
      </c>
      <c r="E2947">
        <v>5.3879817336346697E-2</v>
      </c>
      <c r="F2947">
        <v>0.33304957276189601</v>
      </c>
      <c r="G2947" t="s">
        <v>5896</v>
      </c>
      <c r="H2947" t="s">
        <v>5897</v>
      </c>
      <c r="I2947">
        <f t="shared" ref="I2947:I3010" si="46">ABS(B2947)</f>
        <v>2.6145741985302098</v>
      </c>
    </row>
    <row r="2948" spans="1:9" hidden="1" x14ac:dyDescent="0.35">
      <c r="A2948">
        <v>13.851212446146</v>
      </c>
      <c r="B2948">
        <v>-3.2786840696358901</v>
      </c>
      <c r="C2948">
        <v>1.70060766356947</v>
      </c>
      <c r="D2948">
        <v>-1.9279485444362501</v>
      </c>
      <c r="E2948">
        <v>5.3861526731526603E-2</v>
      </c>
      <c r="F2948">
        <v>0.33304957276189601</v>
      </c>
      <c r="G2948" t="s">
        <v>5898</v>
      </c>
      <c r="H2948" t="s">
        <v>5899</v>
      </c>
      <c r="I2948">
        <f t="shared" si="46"/>
        <v>3.2786840696358901</v>
      </c>
    </row>
    <row r="2949" spans="1:9" hidden="1" x14ac:dyDescent="0.35">
      <c r="A2949">
        <v>28.904224002385</v>
      </c>
      <c r="B2949">
        <v>-3.4419057859662798</v>
      </c>
      <c r="C2949">
        <v>1.78521065304419</v>
      </c>
      <c r="D2949">
        <v>-1.92801100536626</v>
      </c>
      <c r="E2949">
        <v>5.3853757300902097E-2</v>
      </c>
      <c r="F2949">
        <v>0.33304957276189601</v>
      </c>
      <c r="G2949" t="s">
        <v>5900</v>
      </c>
      <c r="H2949" t="s">
        <v>5901</v>
      </c>
      <c r="I2949">
        <f t="shared" si="46"/>
        <v>3.4419057859662798</v>
      </c>
    </row>
    <row r="2950" spans="1:9" hidden="1" x14ac:dyDescent="0.35">
      <c r="A2950">
        <v>1720.0417639952</v>
      </c>
      <c r="B2950">
        <v>0.97076415080839396</v>
      </c>
      <c r="C2950">
        <v>0.50365717629208395</v>
      </c>
      <c r="D2950">
        <v>1.92743039611814</v>
      </c>
      <c r="E2950">
        <v>5.3926014583237897E-2</v>
      </c>
      <c r="F2950">
        <v>0.33317463062278502</v>
      </c>
      <c r="G2950" t="s">
        <v>5902</v>
      </c>
      <c r="H2950" t="s">
        <v>5903</v>
      </c>
      <c r="I2950">
        <f t="shared" si="46"/>
        <v>0.97076415080839396</v>
      </c>
    </row>
    <row r="2951" spans="1:9" hidden="1" x14ac:dyDescent="0.35">
      <c r="A2951">
        <v>134.592283035343</v>
      </c>
      <c r="B2951">
        <v>0.86458192216920704</v>
      </c>
      <c r="C2951">
        <v>0.44864756943337902</v>
      </c>
      <c r="D2951">
        <v>1.92708482353116</v>
      </c>
      <c r="E2951">
        <v>5.3969059770360497E-2</v>
      </c>
      <c r="F2951">
        <v>0.33332754881897197</v>
      </c>
      <c r="G2951" t="s">
        <v>5904</v>
      </c>
      <c r="H2951" t="s">
        <v>5905</v>
      </c>
      <c r="I2951">
        <f t="shared" si="46"/>
        <v>0.86458192216920704</v>
      </c>
    </row>
    <row r="2952" spans="1:9" hidden="1" x14ac:dyDescent="0.35">
      <c r="A2952">
        <v>1991.8417151778899</v>
      </c>
      <c r="B2952">
        <v>0.83273587081026701</v>
      </c>
      <c r="C2952">
        <v>0.43220060942816202</v>
      </c>
      <c r="D2952">
        <v>1.9267346057471899</v>
      </c>
      <c r="E2952">
        <v>5.4012712828396002E-2</v>
      </c>
      <c r="F2952">
        <v>0.33333343976023599</v>
      </c>
      <c r="G2952" t="s">
        <v>5906</v>
      </c>
      <c r="H2952" t="s">
        <v>5907</v>
      </c>
      <c r="I2952">
        <f t="shared" si="46"/>
        <v>0.83273587081026701</v>
      </c>
    </row>
    <row r="2953" spans="1:9" hidden="1" x14ac:dyDescent="0.35">
      <c r="A2953">
        <v>442.921750769158</v>
      </c>
      <c r="B2953">
        <v>-0.63811042976169896</v>
      </c>
      <c r="C2953">
        <v>0.33120430434753001</v>
      </c>
      <c r="D2953">
        <v>-1.9266368866152599</v>
      </c>
      <c r="E2953">
        <v>5.4024898332161203E-2</v>
      </c>
      <c r="F2953">
        <v>0.33333343976023599</v>
      </c>
      <c r="G2953" t="s">
        <v>5908</v>
      </c>
      <c r="H2953" t="s">
        <v>5909</v>
      </c>
      <c r="I2953">
        <f t="shared" si="46"/>
        <v>0.63811042976169896</v>
      </c>
    </row>
    <row r="2954" spans="1:9" hidden="1" x14ac:dyDescent="0.35">
      <c r="A2954">
        <v>22.025556342991401</v>
      </c>
      <c r="B2954">
        <v>2.7312214880835999</v>
      </c>
      <c r="C2954">
        <v>1.4175737639303101</v>
      </c>
      <c r="D2954">
        <v>1.9266873848674599</v>
      </c>
      <c r="E2954">
        <v>5.4018600950859197E-2</v>
      </c>
      <c r="F2954">
        <v>0.33333343976023599</v>
      </c>
      <c r="G2954" t="s">
        <v>5910</v>
      </c>
      <c r="H2954" t="s">
        <v>5911</v>
      </c>
      <c r="I2954">
        <f t="shared" si="46"/>
        <v>2.7312214880835999</v>
      </c>
    </row>
    <row r="2955" spans="1:9" hidden="1" x14ac:dyDescent="0.35">
      <c r="A2955">
        <v>733.559406312085</v>
      </c>
      <c r="B2955">
        <v>-0.67660625528128904</v>
      </c>
      <c r="C2955">
        <v>0.35128886017537603</v>
      </c>
      <c r="D2955">
        <v>-1.9260680653052999</v>
      </c>
      <c r="E2955">
        <v>5.4095875489357799E-2</v>
      </c>
      <c r="F2955">
        <v>0.33365837894925499</v>
      </c>
      <c r="G2955" t="s">
        <v>5912</v>
      </c>
      <c r="H2955" t="s">
        <v>5913</v>
      </c>
      <c r="I2955">
        <f t="shared" si="46"/>
        <v>0.67660625528128904</v>
      </c>
    </row>
    <row r="2956" spans="1:9" hidden="1" x14ac:dyDescent="0.35">
      <c r="A2956">
        <v>134.67763319762</v>
      </c>
      <c r="B2956">
        <v>1.5341238678162299</v>
      </c>
      <c r="C2956">
        <v>0.79694383008984404</v>
      </c>
      <c r="D2956">
        <v>1.92500877714716</v>
      </c>
      <c r="E2956">
        <v>5.42282601897306E-2</v>
      </c>
      <c r="F2956">
        <v>0.33436172611062298</v>
      </c>
      <c r="G2956" t="s">
        <v>5914</v>
      </c>
      <c r="H2956" t="s">
        <v>5915</v>
      </c>
      <c r="I2956">
        <f t="shared" si="46"/>
        <v>1.5341238678162299</v>
      </c>
    </row>
    <row r="2957" spans="1:9" hidden="1" x14ac:dyDescent="0.35">
      <c r="A2957">
        <v>109.032062703159</v>
      </c>
      <c r="B2957">
        <v>2.76532270429293</v>
      </c>
      <c r="C2957">
        <v>1.43679996143445</v>
      </c>
      <c r="D2957">
        <v>1.9246400184561001</v>
      </c>
      <c r="E2957">
        <v>5.4274409252751801E-2</v>
      </c>
      <c r="F2957">
        <v>0.33453306379740799</v>
      </c>
      <c r="G2957" t="s">
        <v>5916</v>
      </c>
      <c r="H2957" t="s">
        <v>5917</v>
      </c>
      <c r="I2957">
        <f t="shared" si="46"/>
        <v>2.76532270429293</v>
      </c>
    </row>
    <row r="2958" spans="1:9" hidden="1" x14ac:dyDescent="0.35">
      <c r="A2958">
        <v>252.176415432429</v>
      </c>
      <c r="B2958">
        <v>-1.7082979248732999</v>
      </c>
      <c r="C2958">
        <v>0.88768455808901503</v>
      </c>
      <c r="D2958">
        <v>-1.92444253908267</v>
      </c>
      <c r="E2958">
        <v>5.42991366845249E-2</v>
      </c>
      <c r="F2958">
        <v>0.334572292996971</v>
      </c>
      <c r="G2958" t="s">
        <v>5918</v>
      </c>
      <c r="H2958" t="s">
        <v>5919</v>
      </c>
      <c r="I2958">
        <f t="shared" si="46"/>
        <v>1.7082979248732999</v>
      </c>
    </row>
    <row r="2959" spans="1:9" hidden="1" x14ac:dyDescent="0.35">
      <c r="A2959">
        <v>918.85233380335899</v>
      </c>
      <c r="B2959">
        <v>0.913418057861062</v>
      </c>
      <c r="C2959">
        <v>0.47478303372554298</v>
      </c>
      <c r="D2959">
        <v>1.92386415052287</v>
      </c>
      <c r="E2959">
        <v>5.4371613848273902E-2</v>
      </c>
      <c r="F2959">
        <v>0.33490561335887398</v>
      </c>
      <c r="G2959" t="s">
        <v>5920</v>
      </c>
      <c r="H2959" t="s">
        <v>5921</v>
      </c>
      <c r="I2959">
        <f t="shared" si="46"/>
        <v>0.913418057861062</v>
      </c>
    </row>
    <row r="2960" spans="1:9" hidden="1" x14ac:dyDescent="0.35">
      <c r="A2960">
        <v>86.652998451445796</v>
      </c>
      <c r="B2960">
        <v>-1.6396924489667799</v>
      </c>
      <c r="C2960">
        <v>0.85241273193641698</v>
      </c>
      <c r="D2960">
        <v>-1.92358981457481</v>
      </c>
      <c r="E2960">
        <v>5.4406018760357298E-2</v>
      </c>
      <c r="F2960">
        <v>0.33500427908540398</v>
      </c>
      <c r="G2960" t="s">
        <v>5922</v>
      </c>
      <c r="H2960" t="s">
        <v>5923</v>
      </c>
      <c r="I2960">
        <f t="shared" si="46"/>
        <v>1.6396924489667799</v>
      </c>
    </row>
    <row r="2961" spans="1:9" hidden="1" x14ac:dyDescent="0.35">
      <c r="A2961">
        <v>347.75731952239897</v>
      </c>
      <c r="B2961">
        <v>-0.62238021298571899</v>
      </c>
      <c r="C2961">
        <v>0.32377726917904398</v>
      </c>
      <c r="D2961">
        <v>-1.92224801501291</v>
      </c>
      <c r="E2961">
        <v>5.4574557767923401E-2</v>
      </c>
      <c r="F2961">
        <v>0.33512044122096801</v>
      </c>
      <c r="G2961" t="s">
        <v>5924</v>
      </c>
      <c r="H2961" t="s">
        <v>5925</v>
      </c>
      <c r="I2961">
        <f t="shared" si="46"/>
        <v>0.62238021298571899</v>
      </c>
    </row>
    <row r="2962" spans="1:9" hidden="1" x14ac:dyDescent="0.35">
      <c r="A2962">
        <v>231.051133474083</v>
      </c>
      <c r="B2962">
        <v>1.3154916677992501</v>
      </c>
      <c r="C2962">
        <v>0.68438887970743201</v>
      </c>
      <c r="D2962">
        <v>1.9221406232690501</v>
      </c>
      <c r="E2962">
        <v>5.4588065691632798E-2</v>
      </c>
      <c r="F2962">
        <v>0.33512044122096801</v>
      </c>
      <c r="G2962" t="s">
        <v>5926</v>
      </c>
      <c r="H2962" t="s">
        <v>5927</v>
      </c>
      <c r="I2962">
        <f t="shared" si="46"/>
        <v>1.3154916677992501</v>
      </c>
    </row>
    <row r="2963" spans="1:9" hidden="1" x14ac:dyDescent="0.35">
      <c r="A2963">
        <v>4399.3356614579598</v>
      </c>
      <c r="B2963">
        <v>0.48316233447703499</v>
      </c>
      <c r="C2963">
        <v>0.25128857973368701</v>
      </c>
      <c r="D2963">
        <v>1.92273892824371</v>
      </c>
      <c r="E2963">
        <v>5.4512845330287302E-2</v>
      </c>
      <c r="F2963">
        <v>0.33512044122096801</v>
      </c>
      <c r="G2963" t="s">
        <v>5928</v>
      </c>
      <c r="H2963" t="s">
        <v>5929</v>
      </c>
      <c r="I2963">
        <f t="shared" si="46"/>
        <v>0.48316233447703499</v>
      </c>
    </row>
    <row r="2964" spans="1:9" hidden="1" x14ac:dyDescent="0.35">
      <c r="A2964">
        <v>250.22710008943301</v>
      </c>
      <c r="B2964">
        <v>1.0514000842834701</v>
      </c>
      <c r="C2964">
        <v>0.54699969025195805</v>
      </c>
      <c r="D2964">
        <v>1.9221219006526</v>
      </c>
      <c r="E2964">
        <v>5.4590420940934803E-2</v>
      </c>
      <c r="F2964">
        <v>0.33512044122096801</v>
      </c>
      <c r="G2964" t="s">
        <v>5930</v>
      </c>
      <c r="H2964" t="s">
        <v>5931</v>
      </c>
      <c r="I2964">
        <f t="shared" si="46"/>
        <v>1.0514000842834701</v>
      </c>
    </row>
    <row r="2965" spans="1:9" hidden="1" x14ac:dyDescent="0.35">
      <c r="A2965">
        <v>93.371153527528193</v>
      </c>
      <c r="B2965">
        <v>-2.7417652428197998</v>
      </c>
      <c r="C2965">
        <v>1.4261467155748</v>
      </c>
      <c r="D2965">
        <v>-1.9224987253255801</v>
      </c>
      <c r="E2965">
        <v>5.4543033832656497E-2</v>
      </c>
      <c r="F2965">
        <v>0.33512044122096801</v>
      </c>
      <c r="G2965" t="s">
        <v>5932</v>
      </c>
      <c r="H2965" t="s">
        <v>5933</v>
      </c>
      <c r="I2965">
        <f t="shared" si="46"/>
        <v>2.7417652428197998</v>
      </c>
    </row>
    <row r="2966" spans="1:9" hidden="1" x14ac:dyDescent="0.35">
      <c r="A2966">
        <v>79.335240470763495</v>
      </c>
      <c r="B2966">
        <v>-1.3659297662530101</v>
      </c>
      <c r="C2966">
        <v>0.71029480250240196</v>
      </c>
      <c r="D2966">
        <v>-1.9230462639467101</v>
      </c>
      <c r="E2966">
        <v>5.44742399622479E-2</v>
      </c>
      <c r="F2966">
        <v>0.33512044122096801</v>
      </c>
      <c r="G2966" t="s">
        <v>5934</v>
      </c>
      <c r="H2966" t="s">
        <v>5935</v>
      </c>
      <c r="I2966">
        <f t="shared" si="46"/>
        <v>1.3659297662530101</v>
      </c>
    </row>
    <row r="2967" spans="1:9" hidden="1" x14ac:dyDescent="0.35">
      <c r="A2967">
        <v>572.21797211154501</v>
      </c>
      <c r="B2967">
        <v>-0.51353113611573298</v>
      </c>
      <c r="C2967">
        <v>0.26710627624880101</v>
      </c>
      <c r="D2967">
        <v>-1.92257233086278</v>
      </c>
      <c r="E2967">
        <v>5.4533781668600401E-2</v>
      </c>
      <c r="F2967">
        <v>0.33512044122096801</v>
      </c>
      <c r="G2967" t="s">
        <v>5936</v>
      </c>
      <c r="H2967" t="s">
        <v>5937</v>
      </c>
      <c r="I2967">
        <f t="shared" si="46"/>
        <v>0.51353113611573298</v>
      </c>
    </row>
    <row r="2968" spans="1:9" hidden="1" x14ac:dyDescent="0.35">
      <c r="A2968">
        <v>7.3355210223770202</v>
      </c>
      <c r="B2968">
        <v>-5.9559375578612901</v>
      </c>
      <c r="C2968">
        <v>3.0980204077297899</v>
      </c>
      <c r="D2968">
        <v>-1.9224978450757799</v>
      </c>
      <c r="E2968">
        <v>5.4543144487357399E-2</v>
      </c>
      <c r="F2968">
        <v>0.33512044122096801</v>
      </c>
      <c r="G2968" t="s">
        <v>5938</v>
      </c>
      <c r="H2968" t="s">
        <v>5939</v>
      </c>
      <c r="I2968">
        <f t="shared" si="46"/>
        <v>5.9559375578612901</v>
      </c>
    </row>
    <row r="2969" spans="1:9" hidden="1" x14ac:dyDescent="0.35">
      <c r="A2969">
        <v>130.570420604074</v>
      </c>
      <c r="B2969">
        <v>-1.6334662506740301</v>
      </c>
      <c r="C2969">
        <v>0.849552294969528</v>
      </c>
      <c r="D2969">
        <v>-1.9227377294444501</v>
      </c>
      <c r="E2969">
        <v>5.4512995959764297E-2</v>
      </c>
      <c r="F2969">
        <v>0.33512044122096801</v>
      </c>
      <c r="G2969" t="s">
        <v>5940</v>
      </c>
      <c r="H2969" t="s">
        <v>5941</v>
      </c>
      <c r="I2969">
        <f t="shared" si="46"/>
        <v>1.6334662506740301</v>
      </c>
    </row>
    <row r="2970" spans="1:9" hidden="1" x14ac:dyDescent="0.35">
      <c r="A2970">
        <v>4598.5187676590904</v>
      </c>
      <c r="B2970">
        <v>0.56634761668713196</v>
      </c>
      <c r="C2970">
        <v>0.29489067864324198</v>
      </c>
      <c r="D2970">
        <v>1.9205341426620599</v>
      </c>
      <c r="E2970">
        <v>5.4790464768017397E-2</v>
      </c>
      <c r="F2970">
        <v>0.33623518628268001</v>
      </c>
      <c r="G2970" t="s">
        <v>5942</v>
      </c>
      <c r="H2970" t="s">
        <v>5943</v>
      </c>
      <c r="I2970">
        <f t="shared" si="46"/>
        <v>0.56634761668713196</v>
      </c>
    </row>
    <row r="2971" spans="1:9" hidden="1" x14ac:dyDescent="0.35">
      <c r="A2971">
        <v>611.98984178291005</v>
      </c>
      <c r="B2971">
        <v>0.74994170014715</v>
      </c>
      <c r="C2971">
        <v>0.39054512575612099</v>
      </c>
      <c r="D2971">
        <v>1.92024340003019</v>
      </c>
      <c r="E2971">
        <v>5.48271619728498E-2</v>
      </c>
      <c r="F2971">
        <v>0.33634710139573198</v>
      </c>
      <c r="G2971" t="s">
        <v>5944</v>
      </c>
      <c r="H2971" t="s">
        <v>5945</v>
      </c>
      <c r="I2971">
        <f t="shared" si="46"/>
        <v>0.74994170014715</v>
      </c>
    </row>
    <row r="2972" spans="1:9" hidden="1" x14ac:dyDescent="0.35">
      <c r="A2972">
        <v>4264.1092777390604</v>
      </c>
      <c r="B2972">
        <v>-0.43819869071317502</v>
      </c>
      <c r="C2972">
        <v>0.22822733496481201</v>
      </c>
      <c r="D2972">
        <v>-1.9200096727271401</v>
      </c>
      <c r="E2972">
        <v>5.4856677626647497E-2</v>
      </c>
      <c r="F2972">
        <v>0.33641489948082098</v>
      </c>
      <c r="G2972" t="s">
        <v>5946</v>
      </c>
      <c r="H2972" t="s">
        <v>5947</v>
      </c>
      <c r="I2972">
        <f t="shared" si="46"/>
        <v>0.43819869071317502</v>
      </c>
    </row>
    <row r="2973" spans="1:9" hidden="1" x14ac:dyDescent="0.35">
      <c r="A2973">
        <v>982.53092974706999</v>
      </c>
      <c r="B2973">
        <v>0.68057034801047001</v>
      </c>
      <c r="C2973">
        <v>0.35451194661879698</v>
      </c>
      <c r="D2973">
        <v>1.91973882545143</v>
      </c>
      <c r="E2973">
        <v>5.4890897452970801E-2</v>
      </c>
      <c r="F2973">
        <v>0.33651149111478101</v>
      </c>
      <c r="G2973" t="s">
        <v>5948</v>
      </c>
      <c r="H2973" t="s">
        <v>5949</v>
      </c>
      <c r="I2973">
        <f t="shared" si="46"/>
        <v>0.68057034801047001</v>
      </c>
    </row>
    <row r="2974" spans="1:9" hidden="1" x14ac:dyDescent="0.35">
      <c r="A2974">
        <v>651.06907437816994</v>
      </c>
      <c r="B2974">
        <v>0.766597724108251</v>
      </c>
      <c r="C2974">
        <v>0.39950688483232</v>
      </c>
      <c r="D2974">
        <v>1.91885985752162</v>
      </c>
      <c r="E2974">
        <v>5.5002072078133797E-2</v>
      </c>
      <c r="F2974">
        <v>0.33707963446471501</v>
      </c>
      <c r="G2974" t="s">
        <v>5950</v>
      </c>
      <c r="H2974" t="s">
        <v>5951</v>
      </c>
      <c r="I2974">
        <f t="shared" si="46"/>
        <v>0.766597724108251</v>
      </c>
    </row>
    <row r="2975" spans="1:9" hidden="1" x14ac:dyDescent="0.35">
      <c r="A2975">
        <v>1488.9929494343801</v>
      </c>
      <c r="B2975">
        <v>-2.1327225616027099</v>
      </c>
      <c r="C2975">
        <v>1.1116434728189599</v>
      </c>
      <c r="D2975">
        <v>-1.91853108820443</v>
      </c>
      <c r="E2975">
        <v>5.50437040672924E-2</v>
      </c>
      <c r="F2975">
        <v>0.33722134771555701</v>
      </c>
      <c r="G2975" t="s">
        <v>5952</v>
      </c>
      <c r="H2975" t="s">
        <v>5953</v>
      </c>
      <c r="I2975">
        <f t="shared" si="46"/>
        <v>2.1327225616027099</v>
      </c>
    </row>
    <row r="2976" spans="1:9" hidden="1" x14ac:dyDescent="0.35">
      <c r="A2976">
        <v>385.043529233024</v>
      </c>
      <c r="B2976">
        <v>-0.81879224089401903</v>
      </c>
      <c r="C2976">
        <v>0.42686413625930297</v>
      </c>
      <c r="D2976">
        <v>-1.9181565546107</v>
      </c>
      <c r="E2976">
        <v>5.5091163184793498E-2</v>
      </c>
      <c r="F2976">
        <v>0.33731283393240102</v>
      </c>
      <c r="G2976" t="s">
        <v>5954</v>
      </c>
      <c r="H2976" t="s">
        <v>5955</v>
      </c>
      <c r="I2976">
        <f t="shared" si="46"/>
        <v>0.81879224089401903</v>
      </c>
    </row>
    <row r="2977" spans="1:9" hidden="1" x14ac:dyDescent="0.35">
      <c r="A2977">
        <v>537.88128472725703</v>
      </c>
      <c r="B2977">
        <v>-1.5292016322009301</v>
      </c>
      <c r="C2977">
        <v>0.79723937712794102</v>
      </c>
      <c r="D2977">
        <v>-1.9181210513081901</v>
      </c>
      <c r="E2977">
        <v>5.50956637641506E-2</v>
      </c>
      <c r="F2977">
        <v>0.33731283393240102</v>
      </c>
      <c r="G2977" t="s">
        <v>5956</v>
      </c>
      <c r="H2977" t="s">
        <v>5957</v>
      </c>
      <c r="I2977">
        <f t="shared" si="46"/>
        <v>1.5292016322009301</v>
      </c>
    </row>
    <row r="2978" spans="1:9" hidden="1" x14ac:dyDescent="0.35">
      <c r="A2978">
        <v>159.10598272185101</v>
      </c>
      <c r="B2978">
        <v>1.81648022761011</v>
      </c>
      <c r="C2978">
        <v>0.94785706474466902</v>
      </c>
      <c r="D2978">
        <v>1.9164073309929099</v>
      </c>
      <c r="E2978">
        <v>5.53132684164249E-2</v>
      </c>
      <c r="F2978">
        <v>0.33853132366384298</v>
      </c>
      <c r="G2978" t="s">
        <v>5958</v>
      </c>
      <c r="H2978" t="s">
        <v>5959</v>
      </c>
      <c r="I2978">
        <f t="shared" si="46"/>
        <v>1.81648022761011</v>
      </c>
    </row>
    <row r="2979" spans="1:9" hidden="1" x14ac:dyDescent="0.35">
      <c r="A2979">
        <v>1574.3434801708299</v>
      </c>
      <c r="B2979">
        <v>-0.56758052838137596</v>
      </c>
      <c r="C2979">
        <v>0.29621895621241201</v>
      </c>
      <c r="D2979">
        <v>-1.91608442497642</v>
      </c>
      <c r="E2979">
        <v>5.5354350447951998E-2</v>
      </c>
      <c r="F2979">
        <v>0.33866145325759001</v>
      </c>
      <c r="G2979" t="s">
        <v>5960</v>
      </c>
      <c r="H2979" t="s">
        <v>5961</v>
      </c>
      <c r="I2979">
        <f t="shared" si="46"/>
        <v>0.56758052838137596</v>
      </c>
    </row>
    <row r="2980" spans="1:9" hidden="1" x14ac:dyDescent="0.35">
      <c r="A2980">
        <v>1419.42392666562</v>
      </c>
      <c r="B2980">
        <v>0.87075035986119098</v>
      </c>
      <c r="C2980">
        <v>0.45450955910301899</v>
      </c>
      <c r="D2980">
        <v>1.9158020825340401</v>
      </c>
      <c r="E2980">
        <v>5.5390292574512501E-2</v>
      </c>
      <c r="F2980">
        <v>0.33866145325759001</v>
      </c>
      <c r="G2980" t="s">
        <v>5962</v>
      </c>
      <c r="H2980" t="s">
        <v>5963</v>
      </c>
      <c r="I2980">
        <f t="shared" si="46"/>
        <v>0.87075035986119098</v>
      </c>
    </row>
    <row r="2981" spans="1:9" hidden="1" x14ac:dyDescent="0.35">
      <c r="A2981">
        <v>27.402678543068301</v>
      </c>
      <c r="B2981">
        <v>3.1876185806235502</v>
      </c>
      <c r="C2981">
        <v>1.66380590621347</v>
      </c>
      <c r="D2981">
        <v>1.9158596376653101</v>
      </c>
      <c r="E2981">
        <v>5.5382964242023901E-2</v>
      </c>
      <c r="F2981">
        <v>0.33866145325759001</v>
      </c>
      <c r="G2981" t="s">
        <v>5964</v>
      </c>
      <c r="H2981" t="s">
        <v>5965</v>
      </c>
      <c r="I2981">
        <f t="shared" si="46"/>
        <v>3.1876185806235502</v>
      </c>
    </row>
    <row r="2982" spans="1:9" hidden="1" x14ac:dyDescent="0.35">
      <c r="A2982">
        <v>228.66076575919399</v>
      </c>
      <c r="B2982">
        <v>-1.4434446363753</v>
      </c>
      <c r="C2982">
        <v>0.75359256387030404</v>
      </c>
      <c r="D2982">
        <v>-1.9154178339579899</v>
      </c>
      <c r="E2982">
        <v>5.5439238571318099E-2</v>
      </c>
      <c r="F2982">
        <v>0.33875382775468199</v>
      </c>
      <c r="G2982" t="s">
        <v>5966</v>
      </c>
      <c r="H2982" t="s">
        <v>5967</v>
      </c>
      <c r="I2982">
        <f t="shared" si="46"/>
        <v>1.4434446363753</v>
      </c>
    </row>
    <row r="2983" spans="1:9" hidden="1" x14ac:dyDescent="0.35">
      <c r="A2983">
        <v>568.17426879863694</v>
      </c>
      <c r="B2983">
        <v>0.75139920919578695</v>
      </c>
      <c r="C2983">
        <v>0.39229535220067502</v>
      </c>
      <c r="D2983">
        <v>1.91539156653433</v>
      </c>
      <c r="E2983">
        <v>5.5442585859739997E-2</v>
      </c>
      <c r="F2983">
        <v>0.33875382775468199</v>
      </c>
      <c r="G2983" t="s">
        <v>5968</v>
      </c>
      <c r="H2983" t="s">
        <v>5969</v>
      </c>
      <c r="I2983">
        <f t="shared" si="46"/>
        <v>0.75139920919578695</v>
      </c>
    </row>
    <row r="2984" spans="1:9" hidden="1" x14ac:dyDescent="0.35">
      <c r="A2984">
        <v>399.94931634851702</v>
      </c>
      <c r="B2984">
        <v>1.2913531834624601</v>
      </c>
      <c r="C2984">
        <v>0.67445815438775603</v>
      </c>
      <c r="D2984">
        <v>1.91465278470047</v>
      </c>
      <c r="E2984">
        <v>5.5536798692461399E-2</v>
      </c>
      <c r="F2984">
        <v>0.33921571309978099</v>
      </c>
      <c r="G2984" t="s">
        <v>5970</v>
      </c>
      <c r="H2984" t="s">
        <v>5971</v>
      </c>
      <c r="I2984">
        <f t="shared" si="46"/>
        <v>1.2913531834624601</v>
      </c>
    </row>
    <row r="2985" spans="1:9" hidden="1" x14ac:dyDescent="0.35">
      <c r="A2985">
        <v>535.51480719912104</v>
      </c>
      <c r="B2985">
        <v>-0.50217749847825699</v>
      </c>
      <c r="C2985">
        <v>0.26231105714992897</v>
      </c>
      <c r="D2985">
        <v>-1.91443511354242</v>
      </c>
      <c r="E2985">
        <v>5.5564582540907403E-2</v>
      </c>
      <c r="F2985">
        <v>0.33927168025983001</v>
      </c>
      <c r="G2985" t="s">
        <v>5972</v>
      </c>
      <c r="H2985" t="s">
        <v>5973</v>
      </c>
      <c r="I2985">
        <f t="shared" si="46"/>
        <v>0.50217749847825699</v>
      </c>
    </row>
    <row r="2986" spans="1:9" hidden="1" x14ac:dyDescent="0.35">
      <c r="A2986">
        <v>196.541837262917</v>
      </c>
      <c r="B2986">
        <v>-1.06440127440053</v>
      </c>
      <c r="C2986">
        <v>0.55605544744898106</v>
      </c>
      <c r="D2986">
        <v>-1.9141998865107499</v>
      </c>
      <c r="E2986">
        <v>5.5594620264596002E-2</v>
      </c>
      <c r="F2986">
        <v>0.33934136724319602</v>
      </c>
      <c r="G2986" t="s">
        <v>5974</v>
      </c>
      <c r="H2986" t="s">
        <v>5975</v>
      </c>
      <c r="I2986">
        <f t="shared" si="46"/>
        <v>1.06440127440053</v>
      </c>
    </row>
    <row r="2987" spans="1:9" hidden="1" x14ac:dyDescent="0.35">
      <c r="A2987">
        <v>8.3153358323703497</v>
      </c>
      <c r="B2987">
        <v>-4.2638930360965297</v>
      </c>
      <c r="C2987">
        <v>2.22821506421892</v>
      </c>
      <c r="D2987">
        <v>-1.91359133351484</v>
      </c>
      <c r="E2987">
        <v>5.5672393277003698E-2</v>
      </c>
      <c r="F2987">
        <v>0.33950762169131599</v>
      </c>
      <c r="G2987" t="s">
        <v>5976</v>
      </c>
      <c r="H2987" t="s">
        <v>5977</v>
      </c>
      <c r="I2987">
        <f t="shared" si="46"/>
        <v>4.2638930360965297</v>
      </c>
    </row>
    <row r="2988" spans="1:9" hidden="1" x14ac:dyDescent="0.35">
      <c r="A2988">
        <v>709.09656791532802</v>
      </c>
      <c r="B2988">
        <v>-0.82092338336997095</v>
      </c>
      <c r="C2988">
        <v>0.42895948022688501</v>
      </c>
      <c r="D2988">
        <v>-1.9137550776026</v>
      </c>
      <c r="E2988">
        <v>5.5651457890736701E-2</v>
      </c>
      <c r="F2988">
        <v>0.33950762169131599</v>
      </c>
      <c r="G2988" t="s">
        <v>5978</v>
      </c>
      <c r="H2988" t="s">
        <v>5979</v>
      </c>
      <c r="I2988">
        <f t="shared" si="46"/>
        <v>0.82092338336997095</v>
      </c>
    </row>
    <row r="2989" spans="1:9" hidden="1" x14ac:dyDescent="0.35">
      <c r="A2989">
        <v>8397.7542289331795</v>
      </c>
      <c r="B2989">
        <v>0.572424235914193</v>
      </c>
      <c r="C2989">
        <v>0.299142653019071</v>
      </c>
      <c r="D2989">
        <v>1.9135493723046599</v>
      </c>
      <c r="E2989">
        <v>5.5677759254316797E-2</v>
      </c>
      <c r="F2989">
        <v>0.33950762169131599</v>
      </c>
      <c r="G2989" t="s">
        <v>5980</v>
      </c>
      <c r="H2989" t="s">
        <v>5981</v>
      </c>
      <c r="I2989">
        <f t="shared" si="46"/>
        <v>0.572424235914193</v>
      </c>
    </row>
    <row r="2990" spans="1:9" hidden="1" x14ac:dyDescent="0.35">
      <c r="A2990">
        <v>3498.9967069272998</v>
      </c>
      <c r="B2990">
        <v>-0.99401541106064495</v>
      </c>
      <c r="C2990">
        <v>0.51956350861844502</v>
      </c>
      <c r="D2990">
        <v>-1.9131740289147701</v>
      </c>
      <c r="E2990">
        <v>5.5725777136049502E-2</v>
      </c>
      <c r="F2990">
        <v>0.339686737845039</v>
      </c>
      <c r="G2990" t="s">
        <v>5982</v>
      </c>
      <c r="H2990" t="s">
        <v>5983</v>
      </c>
      <c r="I2990">
        <f t="shared" si="46"/>
        <v>0.99401541106064495</v>
      </c>
    </row>
    <row r="2991" spans="1:9" hidden="1" x14ac:dyDescent="0.35">
      <c r="A2991">
        <v>2132.27765138222</v>
      </c>
      <c r="B2991">
        <v>0.68535640153809096</v>
      </c>
      <c r="C2991">
        <v>0.35833795661328699</v>
      </c>
      <c r="D2991">
        <v>1.9125978392451399</v>
      </c>
      <c r="E2991">
        <v>5.5799556515386303E-2</v>
      </c>
      <c r="F2991">
        <v>0.340022715622187</v>
      </c>
      <c r="G2991" t="s">
        <v>5984</v>
      </c>
      <c r="H2991" t="s">
        <v>5985</v>
      </c>
      <c r="I2991">
        <f t="shared" si="46"/>
        <v>0.68535640153809096</v>
      </c>
    </row>
    <row r="2992" spans="1:9" hidden="1" x14ac:dyDescent="0.35">
      <c r="A2992">
        <v>430.61365525883002</v>
      </c>
      <c r="B2992">
        <v>-0.58482390238026805</v>
      </c>
      <c r="C2992">
        <v>0.30580848729197702</v>
      </c>
      <c r="D2992">
        <v>-1.9123861066089201</v>
      </c>
      <c r="E2992">
        <v>5.5826688688076803E-2</v>
      </c>
      <c r="F2992">
        <v>0.34007431223562701</v>
      </c>
      <c r="G2992" t="s">
        <v>5986</v>
      </c>
      <c r="H2992" t="s">
        <v>5987</v>
      </c>
      <c r="I2992">
        <f t="shared" si="46"/>
        <v>0.58482390238026805</v>
      </c>
    </row>
    <row r="2993" spans="1:9" hidden="1" x14ac:dyDescent="0.35">
      <c r="A2993">
        <v>54.587846813563999</v>
      </c>
      <c r="B2993">
        <v>-1.7851546038900401</v>
      </c>
      <c r="C2993">
        <v>0.93372121078405501</v>
      </c>
      <c r="D2993">
        <v>-1.9118711059278899</v>
      </c>
      <c r="E2993">
        <v>5.5892728580911502E-2</v>
      </c>
      <c r="F2993">
        <v>0.34036280573001598</v>
      </c>
      <c r="G2993" t="s">
        <v>5988</v>
      </c>
      <c r="H2993" t="s">
        <v>5989</v>
      </c>
      <c r="I2993">
        <f t="shared" si="46"/>
        <v>1.7851546038900401</v>
      </c>
    </row>
    <row r="2994" spans="1:9" hidden="1" x14ac:dyDescent="0.35">
      <c r="A2994">
        <v>38.481747118613796</v>
      </c>
      <c r="B2994">
        <v>2.66590429650214</v>
      </c>
      <c r="C2994">
        <v>1.3945587435507101</v>
      </c>
      <c r="D2994">
        <v>1.9116471850547001</v>
      </c>
      <c r="E2994">
        <v>5.5921462833538098E-2</v>
      </c>
      <c r="F2994">
        <v>0.34042400695859099</v>
      </c>
      <c r="G2994" t="s">
        <v>5990</v>
      </c>
      <c r="H2994" t="s">
        <v>5991</v>
      </c>
      <c r="I2994">
        <f t="shared" si="46"/>
        <v>2.66590429650214</v>
      </c>
    </row>
    <row r="2995" spans="1:9" hidden="1" x14ac:dyDescent="0.35">
      <c r="A2995">
        <v>259.84083802796999</v>
      </c>
      <c r="B2995">
        <v>0.69036388046723896</v>
      </c>
      <c r="C2995">
        <v>0.36120237130349098</v>
      </c>
      <c r="D2995">
        <v>1.91129387654872</v>
      </c>
      <c r="E2995">
        <v>5.5966825547806097E-2</v>
      </c>
      <c r="F2995">
        <v>0.340586359880103</v>
      </c>
      <c r="G2995" t="s">
        <v>5992</v>
      </c>
      <c r="H2995" t="s">
        <v>5993</v>
      </c>
      <c r="I2995">
        <f t="shared" si="46"/>
        <v>0.69036388046723896</v>
      </c>
    </row>
    <row r="2996" spans="1:9" hidden="1" x14ac:dyDescent="0.35">
      <c r="A2996">
        <v>2157.8740199108302</v>
      </c>
      <c r="B2996">
        <v>-0.53831655281669299</v>
      </c>
      <c r="C2996">
        <v>0.28173504654729298</v>
      </c>
      <c r="D2996">
        <v>-1.9107191647395201</v>
      </c>
      <c r="E2996">
        <v>5.6040680601361498E-2</v>
      </c>
      <c r="F2996">
        <v>0.34080814437810603</v>
      </c>
      <c r="G2996" t="s">
        <v>5994</v>
      </c>
      <c r="H2996" t="s">
        <v>5995</v>
      </c>
      <c r="I2996">
        <f t="shared" si="46"/>
        <v>0.53831655281669299</v>
      </c>
    </row>
    <row r="2997" spans="1:9" hidden="1" x14ac:dyDescent="0.35">
      <c r="A2997">
        <v>524.57304806778404</v>
      </c>
      <c r="B2997">
        <v>-2.0874309531455699</v>
      </c>
      <c r="C2997">
        <v>1.09242051513771</v>
      </c>
      <c r="D2997">
        <v>-1.91083097050995</v>
      </c>
      <c r="E2997">
        <v>5.6026306312105298E-2</v>
      </c>
      <c r="F2997">
        <v>0.34080814437810603</v>
      </c>
      <c r="G2997" t="s">
        <v>5996</v>
      </c>
      <c r="H2997" t="s">
        <v>5997</v>
      </c>
      <c r="I2997">
        <f t="shared" si="46"/>
        <v>2.0874309531455699</v>
      </c>
    </row>
    <row r="2998" spans="1:9" hidden="1" x14ac:dyDescent="0.35">
      <c r="A2998">
        <v>50.495923773122698</v>
      </c>
      <c r="B2998">
        <v>-1.5888309073606901</v>
      </c>
      <c r="C2998">
        <v>0.83174895103275903</v>
      </c>
      <c r="D2998">
        <v>-1.9102289283177101</v>
      </c>
      <c r="E2998">
        <v>5.6103744022255798E-2</v>
      </c>
      <c r="F2998">
        <v>0.34107781651167801</v>
      </c>
      <c r="G2998" t="s">
        <v>5998</v>
      </c>
      <c r="H2998" t="s">
        <v>5999</v>
      </c>
      <c r="I2998">
        <f t="shared" si="46"/>
        <v>1.5888309073606901</v>
      </c>
    </row>
    <row r="2999" spans="1:9" hidden="1" x14ac:dyDescent="0.35">
      <c r="A2999">
        <v>20.540604057774701</v>
      </c>
      <c r="B2999">
        <v>3.2976784604479099</v>
      </c>
      <c r="C2999">
        <v>1.7267401295211799</v>
      </c>
      <c r="D2999">
        <v>1.90977113699347</v>
      </c>
      <c r="E2999">
        <v>5.6162687092353399E-2</v>
      </c>
      <c r="F2999">
        <v>0.34129598202039801</v>
      </c>
      <c r="G2999" t="s">
        <v>6000</v>
      </c>
      <c r="H2999" t="s">
        <v>6001</v>
      </c>
      <c r="I2999">
        <f t="shared" si="46"/>
        <v>3.2976784604479099</v>
      </c>
    </row>
    <row r="3000" spans="1:9" hidden="1" x14ac:dyDescent="0.35">
      <c r="A3000">
        <v>7.5828144898119501</v>
      </c>
      <c r="B3000">
        <v>-4.63384435400007</v>
      </c>
      <c r="C3000">
        <v>2.4265293506711001</v>
      </c>
      <c r="D3000">
        <v>-1.90965930526186</v>
      </c>
      <c r="E3000">
        <v>5.6177093857254203E-2</v>
      </c>
      <c r="F3000">
        <v>0.34129598202039801</v>
      </c>
      <c r="G3000" t="s">
        <v>6002</v>
      </c>
      <c r="H3000" t="s">
        <v>6003</v>
      </c>
      <c r="I3000">
        <f t="shared" si="46"/>
        <v>4.63384435400007</v>
      </c>
    </row>
    <row r="3001" spans="1:9" hidden="1" x14ac:dyDescent="0.35">
      <c r="A3001">
        <v>26.135073534867399</v>
      </c>
      <c r="B3001">
        <v>-8.9416171550351606</v>
      </c>
      <c r="C3001">
        <v>4.6833939860448002</v>
      </c>
      <c r="D3001">
        <v>-1.9092173713504901</v>
      </c>
      <c r="E3001">
        <v>5.6234056270528902E-2</v>
      </c>
      <c r="F3001">
        <v>0.34152816841634498</v>
      </c>
      <c r="G3001" t="s">
        <v>6004</v>
      </c>
      <c r="H3001" t="s">
        <v>6005</v>
      </c>
      <c r="I3001">
        <f t="shared" si="46"/>
        <v>8.9416171550351606</v>
      </c>
    </row>
    <row r="3002" spans="1:9" hidden="1" x14ac:dyDescent="0.35">
      <c r="A3002">
        <v>850.94527200321795</v>
      </c>
      <c r="B3002">
        <v>0.68217089195011404</v>
      </c>
      <c r="C3002">
        <v>0.35746114373389298</v>
      </c>
      <c r="D3002">
        <v>1.9083777465277301</v>
      </c>
      <c r="E3002">
        <v>5.6342410939323503E-2</v>
      </c>
      <c r="F3002">
        <v>0.34207221836537</v>
      </c>
      <c r="G3002" t="s">
        <v>6006</v>
      </c>
      <c r="H3002" t="s">
        <v>6007</v>
      </c>
      <c r="I3002">
        <f t="shared" si="46"/>
        <v>0.68217089195011404</v>
      </c>
    </row>
    <row r="3003" spans="1:9" hidden="1" x14ac:dyDescent="0.35">
      <c r="A3003">
        <v>146.333441970959</v>
      </c>
      <c r="B3003">
        <v>-1.18192615035893</v>
      </c>
      <c r="C3003">
        <v>0.61953006964893798</v>
      </c>
      <c r="D3003">
        <v>-1.9077785054544301</v>
      </c>
      <c r="E3003">
        <v>5.6419850021913499E-2</v>
      </c>
      <c r="F3003">
        <v>0.34242827028623102</v>
      </c>
      <c r="G3003" t="s">
        <v>6008</v>
      </c>
      <c r="H3003" t="s">
        <v>6009</v>
      </c>
      <c r="I3003">
        <f t="shared" si="46"/>
        <v>1.18192615035893</v>
      </c>
    </row>
    <row r="3004" spans="1:9" hidden="1" x14ac:dyDescent="0.35">
      <c r="A3004">
        <v>38.2909960588849</v>
      </c>
      <c r="B3004">
        <v>4.1467225704974497</v>
      </c>
      <c r="C3004">
        <v>2.1741550670927401</v>
      </c>
      <c r="D3004">
        <v>1.90728004329627</v>
      </c>
      <c r="E3004">
        <v>5.6484333070940702E-2</v>
      </c>
      <c r="F3004">
        <v>0.34250033833460503</v>
      </c>
      <c r="G3004" t="s">
        <v>6010</v>
      </c>
      <c r="H3004" t="s">
        <v>6011</v>
      </c>
      <c r="I3004">
        <f t="shared" si="46"/>
        <v>4.1467225704974497</v>
      </c>
    </row>
    <row r="3005" spans="1:9" hidden="1" x14ac:dyDescent="0.35">
      <c r="A3005">
        <v>2191.6451832657299</v>
      </c>
      <c r="B3005">
        <v>-0.58750806589916005</v>
      </c>
      <c r="C3005">
        <v>0.30800511933094199</v>
      </c>
      <c r="D3005">
        <v>-1.90746201613584</v>
      </c>
      <c r="E3005">
        <v>5.6460785233888498E-2</v>
      </c>
      <c r="F3005">
        <v>0.34250033833460503</v>
      </c>
      <c r="G3005" t="s">
        <v>6012</v>
      </c>
      <c r="H3005" t="s">
        <v>6013</v>
      </c>
      <c r="I3005">
        <f t="shared" si="46"/>
        <v>0.58750806589916005</v>
      </c>
    </row>
    <row r="3006" spans="1:9" hidden="1" x14ac:dyDescent="0.35">
      <c r="A3006">
        <v>10.1445473826635</v>
      </c>
      <c r="B3006">
        <v>-7.9476801323995296</v>
      </c>
      <c r="C3006">
        <v>4.1670870680241796</v>
      </c>
      <c r="D3006">
        <v>-1.9072507971780699</v>
      </c>
      <c r="E3006">
        <v>5.6488118369675502E-2</v>
      </c>
      <c r="F3006">
        <v>0.34250033833460503</v>
      </c>
      <c r="G3006" t="s">
        <v>6014</v>
      </c>
      <c r="H3006" t="s">
        <v>6015</v>
      </c>
      <c r="I3006">
        <f t="shared" si="46"/>
        <v>7.9476801323995296</v>
      </c>
    </row>
    <row r="3007" spans="1:9" hidden="1" x14ac:dyDescent="0.35">
      <c r="A3007">
        <v>111.477021165134</v>
      </c>
      <c r="B3007">
        <v>-1.45981871732964</v>
      </c>
      <c r="C3007">
        <v>0.765563880962433</v>
      </c>
      <c r="D3007">
        <v>-1.9068542203093699</v>
      </c>
      <c r="E3007">
        <v>5.6539467803959499E-2</v>
      </c>
      <c r="F3007">
        <v>0.34258367256007399</v>
      </c>
      <c r="G3007" t="s">
        <v>6016</v>
      </c>
      <c r="H3007" t="s">
        <v>6017</v>
      </c>
      <c r="I3007">
        <f t="shared" si="46"/>
        <v>1.45981871732964</v>
      </c>
    </row>
    <row r="3008" spans="1:9" hidden="1" x14ac:dyDescent="0.35">
      <c r="A3008">
        <v>139.05375351235301</v>
      </c>
      <c r="B3008">
        <v>1.83577554381931</v>
      </c>
      <c r="C3008">
        <v>0.96269579696059104</v>
      </c>
      <c r="D3008">
        <v>1.9069113520752801</v>
      </c>
      <c r="E3008">
        <v>5.6532067893129201E-2</v>
      </c>
      <c r="F3008">
        <v>0.34258367256007399</v>
      </c>
      <c r="G3008" t="s">
        <v>6018</v>
      </c>
      <c r="H3008" t="s">
        <v>6019</v>
      </c>
      <c r="I3008">
        <f t="shared" si="46"/>
        <v>1.83577554381931</v>
      </c>
    </row>
    <row r="3009" spans="1:9" hidden="1" x14ac:dyDescent="0.35">
      <c r="A3009">
        <v>170.79395812471901</v>
      </c>
      <c r="B3009">
        <v>1.02493457297315</v>
      </c>
      <c r="C3009">
        <v>0.53759577137543701</v>
      </c>
      <c r="D3009">
        <v>1.9065153179141701</v>
      </c>
      <c r="E3009">
        <v>5.6583380233004202E-2</v>
      </c>
      <c r="F3009">
        <v>0.342735767235817</v>
      </c>
      <c r="G3009" t="s">
        <v>6020</v>
      </c>
      <c r="H3009" t="s">
        <v>6021</v>
      </c>
      <c r="I3009">
        <f t="shared" si="46"/>
        <v>1.02493457297315</v>
      </c>
    </row>
    <row r="3010" spans="1:9" hidden="1" x14ac:dyDescent="0.35">
      <c r="A3010">
        <v>653.21483834011599</v>
      </c>
      <c r="B3010">
        <v>0.80315397407653</v>
      </c>
      <c r="C3010">
        <v>0.42138195887761398</v>
      </c>
      <c r="D3010">
        <v>1.9059999061559201</v>
      </c>
      <c r="E3010">
        <v>5.6650217829671397E-2</v>
      </c>
      <c r="F3010">
        <v>0.34302657655586999</v>
      </c>
      <c r="G3010" t="s">
        <v>6022</v>
      </c>
      <c r="H3010" t="s">
        <v>6023</v>
      </c>
      <c r="I3010">
        <f t="shared" si="46"/>
        <v>0.80315397407653</v>
      </c>
    </row>
    <row r="3011" spans="1:9" hidden="1" x14ac:dyDescent="0.35">
      <c r="A3011">
        <v>86.221373043514504</v>
      </c>
      <c r="B3011">
        <v>1.5058192047926899</v>
      </c>
      <c r="C3011">
        <v>0.79012646438323098</v>
      </c>
      <c r="D3011">
        <v>1.9057951766849399</v>
      </c>
      <c r="E3011">
        <v>5.66767849769199E-2</v>
      </c>
      <c r="F3011">
        <v>0.34307342932873103</v>
      </c>
      <c r="G3011" t="s">
        <v>6024</v>
      </c>
      <c r="H3011" t="s">
        <v>6025</v>
      </c>
      <c r="I3011">
        <f t="shared" ref="I3011:I3074" si="47">ABS(B3011)</f>
        <v>1.5058192047926899</v>
      </c>
    </row>
    <row r="3012" spans="1:9" hidden="1" x14ac:dyDescent="0.35">
      <c r="A3012">
        <v>118.848571809855</v>
      </c>
      <c r="B3012">
        <v>-1.3810815276930299</v>
      </c>
      <c r="C3012">
        <v>0.72475713304022704</v>
      </c>
      <c r="D3012">
        <v>-1.9055783858237301</v>
      </c>
      <c r="E3012">
        <v>5.6704928597709599E-2</v>
      </c>
      <c r="F3012">
        <v>0.343129790451766</v>
      </c>
      <c r="G3012" t="s">
        <v>6026</v>
      </c>
      <c r="H3012" t="s">
        <v>6027</v>
      </c>
      <c r="I3012">
        <f t="shared" si="47"/>
        <v>1.3810815276930299</v>
      </c>
    </row>
    <row r="3013" spans="1:9" hidden="1" x14ac:dyDescent="0.35">
      <c r="A3013">
        <v>280.44338579460799</v>
      </c>
      <c r="B3013">
        <v>0.83080771417291799</v>
      </c>
      <c r="C3013">
        <v>0.43610420797529897</v>
      </c>
      <c r="D3013">
        <v>1.9050669518418799</v>
      </c>
      <c r="E3013">
        <v>5.6771368641853698E-2</v>
      </c>
      <c r="F3013">
        <v>0.34317790212923099</v>
      </c>
      <c r="G3013" t="s">
        <v>6028</v>
      </c>
      <c r="H3013" t="s">
        <v>6029</v>
      </c>
      <c r="I3013">
        <f t="shared" si="47"/>
        <v>0.83080771417291799</v>
      </c>
    </row>
    <row r="3014" spans="1:9" hidden="1" x14ac:dyDescent="0.35">
      <c r="A3014">
        <v>931.50419457198598</v>
      </c>
      <c r="B3014">
        <v>0.496951674512143</v>
      </c>
      <c r="C3014">
        <v>0.26081745683074298</v>
      </c>
      <c r="D3014">
        <v>1.9053620127683399</v>
      </c>
      <c r="E3014">
        <v>5.67330295745445E-2</v>
      </c>
      <c r="F3014">
        <v>0.34317790212923099</v>
      </c>
      <c r="G3014" t="s">
        <v>6030</v>
      </c>
      <c r="H3014" t="s">
        <v>6031</v>
      </c>
      <c r="I3014">
        <f t="shared" si="47"/>
        <v>0.496951674512143</v>
      </c>
    </row>
    <row r="3015" spans="1:9" hidden="1" x14ac:dyDescent="0.35">
      <c r="A3015">
        <v>2811.21099448315</v>
      </c>
      <c r="B3015">
        <v>-0.54917615373139905</v>
      </c>
      <c r="C3015">
        <v>0.288290932347749</v>
      </c>
      <c r="D3015">
        <v>-1.9049373119684501</v>
      </c>
      <c r="E3015">
        <v>5.6788220357828198E-2</v>
      </c>
      <c r="F3015">
        <v>0.34317790212923099</v>
      </c>
      <c r="G3015" t="s">
        <v>6032</v>
      </c>
      <c r="H3015" t="s">
        <v>6033</v>
      </c>
      <c r="I3015">
        <f t="shared" si="47"/>
        <v>0.54917615373139905</v>
      </c>
    </row>
    <row r="3016" spans="1:9" hidden="1" x14ac:dyDescent="0.35">
      <c r="A3016">
        <v>214.40743238067299</v>
      </c>
      <c r="B3016">
        <v>0.78267664215185895</v>
      </c>
      <c r="C3016">
        <v>0.41083268656118999</v>
      </c>
      <c r="D3016">
        <v>1.90509827419802</v>
      </c>
      <c r="E3016">
        <v>5.67672977143448E-2</v>
      </c>
      <c r="F3016">
        <v>0.34317790212923099</v>
      </c>
      <c r="G3016" t="s">
        <v>6034</v>
      </c>
      <c r="H3016" t="s">
        <v>6035</v>
      </c>
      <c r="I3016">
        <f t="shared" si="47"/>
        <v>0.78267664215185895</v>
      </c>
    </row>
    <row r="3017" spans="1:9" hidden="1" x14ac:dyDescent="0.35">
      <c r="A3017">
        <v>151.46554005692599</v>
      </c>
      <c r="B3017">
        <v>1.40825304523299</v>
      </c>
      <c r="C3017">
        <v>0.73948651650181796</v>
      </c>
      <c r="D3017">
        <v>1.9043660889109999</v>
      </c>
      <c r="E3017">
        <v>5.6862522472306803E-2</v>
      </c>
      <c r="F3017">
        <v>0.343203424778733</v>
      </c>
      <c r="G3017" t="s">
        <v>6036</v>
      </c>
      <c r="H3017" t="s">
        <v>6037</v>
      </c>
      <c r="I3017">
        <f t="shared" si="47"/>
        <v>1.40825304523299</v>
      </c>
    </row>
    <row r="3018" spans="1:9" hidden="1" x14ac:dyDescent="0.35">
      <c r="A3018">
        <v>469.20463698452102</v>
      </c>
      <c r="B3018">
        <v>1.56760980609713</v>
      </c>
      <c r="C3018">
        <v>0.82318370052432199</v>
      </c>
      <c r="D3018">
        <v>1.9043256141960101</v>
      </c>
      <c r="E3018">
        <v>5.6867790307738503E-2</v>
      </c>
      <c r="F3018">
        <v>0.343203424778733</v>
      </c>
      <c r="G3018" t="s">
        <v>6038</v>
      </c>
      <c r="H3018" t="s">
        <v>6039</v>
      </c>
      <c r="I3018">
        <f t="shared" si="47"/>
        <v>1.56760980609713</v>
      </c>
    </row>
    <row r="3019" spans="1:9" hidden="1" x14ac:dyDescent="0.35">
      <c r="A3019">
        <v>53.9537034494099</v>
      </c>
      <c r="B3019">
        <v>-1.89598519061482</v>
      </c>
      <c r="C3019">
        <v>0.99558536418167198</v>
      </c>
      <c r="D3019">
        <v>-1.90439238946953</v>
      </c>
      <c r="E3019">
        <v>5.6859099638933201E-2</v>
      </c>
      <c r="F3019">
        <v>0.343203424778733</v>
      </c>
      <c r="G3019" t="s">
        <v>6040</v>
      </c>
      <c r="H3019" t="s">
        <v>6041</v>
      </c>
      <c r="I3019">
        <f t="shared" si="47"/>
        <v>1.89598519061482</v>
      </c>
    </row>
    <row r="3020" spans="1:9" hidden="1" x14ac:dyDescent="0.35">
      <c r="A3020">
        <v>271.84086741633399</v>
      </c>
      <c r="B3020">
        <v>-1.56870982893547</v>
      </c>
      <c r="C3020">
        <v>0.82368585365873004</v>
      </c>
      <c r="D3020">
        <v>-1.9045001464665401</v>
      </c>
      <c r="E3020">
        <v>5.6845077610967097E-2</v>
      </c>
      <c r="F3020">
        <v>0.343203424778733</v>
      </c>
      <c r="G3020" t="s">
        <v>6042</v>
      </c>
      <c r="H3020" t="s">
        <v>6043</v>
      </c>
      <c r="I3020">
        <f t="shared" si="47"/>
        <v>1.56870982893547</v>
      </c>
    </row>
    <row r="3021" spans="1:9" hidden="1" x14ac:dyDescent="0.35">
      <c r="A3021">
        <v>1076.54408213176</v>
      </c>
      <c r="B3021">
        <v>-1.9213615396564101</v>
      </c>
      <c r="C3021">
        <v>1.0094703866716599</v>
      </c>
      <c r="D3021">
        <v>-1.90333620978359</v>
      </c>
      <c r="E3021">
        <v>5.6996688881109703E-2</v>
      </c>
      <c r="F3021">
        <v>0.34379614634858002</v>
      </c>
      <c r="G3021" t="s">
        <v>6044</v>
      </c>
      <c r="H3021" t="s">
        <v>6045</v>
      </c>
      <c r="I3021">
        <f t="shared" si="47"/>
        <v>1.9213615396564101</v>
      </c>
    </row>
    <row r="3022" spans="1:9" hidden="1" x14ac:dyDescent="0.35">
      <c r="A3022">
        <v>13.0480151474006</v>
      </c>
      <c r="B3022">
        <v>-2.2392740020992399</v>
      </c>
      <c r="C3022">
        <v>1.17653287566224</v>
      </c>
      <c r="D3022">
        <v>-1.9032821338195201</v>
      </c>
      <c r="E3022">
        <v>5.70037408407826E-2</v>
      </c>
      <c r="F3022">
        <v>0.34379614634858002</v>
      </c>
      <c r="G3022" t="s">
        <v>6046</v>
      </c>
      <c r="H3022" t="s">
        <v>6047</v>
      </c>
      <c r="I3022">
        <f t="shared" si="47"/>
        <v>2.2392740020992399</v>
      </c>
    </row>
    <row r="3023" spans="1:9" hidden="1" x14ac:dyDescent="0.35">
      <c r="A3023">
        <v>42.3674724432651</v>
      </c>
      <c r="B3023">
        <v>-2.02719250759267</v>
      </c>
      <c r="C3023">
        <v>1.0653550077721201</v>
      </c>
      <c r="D3023">
        <v>-1.90283285177581</v>
      </c>
      <c r="E3023">
        <v>5.7062359063094703E-2</v>
      </c>
      <c r="F3023">
        <v>0.34397501528339403</v>
      </c>
      <c r="G3023" t="s">
        <v>6048</v>
      </c>
      <c r="H3023" t="s">
        <v>6049</v>
      </c>
      <c r="I3023">
        <f t="shared" si="47"/>
        <v>2.02719250759267</v>
      </c>
    </row>
    <row r="3024" spans="1:9" hidden="1" x14ac:dyDescent="0.35">
      <c r="A3024">
        <v>1429.84799787764</v>
      </c>
      <c r="B3024">
        <v>-3.0212675892868801</v>
      </c>
      <c r="C3024">
        <v>1.58782974471363</v>
      </c>
      <c r="D3024">
        <v>-1.9027654566527701</v>
      </c>
      <c r="E3024">
        <v>5.7071156487469799E-2</v>
      </c>
      <c r="F3024">
        <v>0.34397501528339403</v>
      </c>
      <c r="G3024" t="s">
        <v>6050</v>
      </c>
      <c r="H3024" t="s">
        <v>6051</v>
      </c>
      <c r="I3024">
        <f t="shared" si="47"/>
        <v>3.0212675892868801</v>
      </c>
    </row>
    <row r="3025" spans="1:9" hidden="1" x14ac:dyDescent="0.35">
      <c r="A3025">
        <v>22.967676140204301</v>
      </c>
      <c r="B3025">
        <v>-2.7530638505787199</v>
      </c>
      <c r="C3025">
        <v>1.4470575694463099</v>
      </c>
      <c r="D3025">
        <v>-1.9025254479903899</v>
      </c>
      <c r="E3025">
        <v>5.7102495189206903E-2</v>
      </c>
      <c r="F3025">
        <v>0.34405008675507598</v>
      </c>
      <c r="G3025" t="s">
        <v>6052</v>
      </c>
      <c r="H3025" t="s">
        <v>6053</v>
      </c>
      <c r="I3025">
        <f t="shared" si="47"/>
        <v>2.7530638505787199</v>
      </c>
    </row>
    <row r="3026" spans="1:9" hidden="1" x14ac:dyDescent="0.35">
      <c r="A3026">
        <v>200.30389562129099</v>
      </c>
      <c r="B3026">
        <v>-0.80504550310404699</v>
      </c>
      <c r="C3026">
        <v>0.42325964915817899</v>
      </c>
      <c r="D3026">
        <v>-1.9020133497374501</v>
      </c>
      <c r="E3026">
        <v>5.7169409358977297E-2</v>
      </c>
      <c r="F3026">
        <v>0.34433938463489799</v>
      </c>
      <c r="G3026" t="s">
        <v>6054</v>
      </c>
      <c r="H3026" t="s">
        <v>6055</v>
      </c>
      <c r="I3026">
        <f t="shared" si="47"/>
        <v>0.80504550310404699</v>
      </c>
    </row>
    <row r="3027" spans="1:9" hidden="1" x14ac:dyDescent="0.35">
      <c r="A3027">
        <v>315.37721419940499</v>
      </c>
      <c r="B3027">
        <v>1.1026111853904701</v>
      </c>
      <c r="C3027">
        <v>0.57978456648836096</v>
      </c>
      <c r="D3027">
        <v>1.90176015216956</v>
      </c>
      <c r="E3027">
        <v>5.7202517928020703E-2</v>
      </c>
      <c r="F3027">
        <v>0.34442494271266899</v>
      </c>
      <c r="G3027" t="s">
        <v>6056</v>
      </c>
      <c r="H3027" t="s">
        <v>6057</v>
      </c>
      <c r="I3027">
        <f t="shared" si="47"/>
        <v>1.1026111853904701</v>
      </c>
    </row>
    <row r="3028" spans="1:9" hidden="1" x14ac:dyDescent="0.35">
      <c r="A3028">
        <v>1028.090645047</v>
      </c>
      <c r="B3028">
        <v>-1.7924597983516399</v>
      </c>
      <c r="C3028">
        <v>0.94300595874347304</v>
      </c>
      <c r="D3028">
        <v>-1.9007937136898201</v>
      </c>
      <c r="E3028">
        <v>5.7329037802364702E-2</v>
      </c>
      <c r="F3028">
        <v>0.34474434360922002</v>
      </c>
      <c r="G3028" t="s">
        <v>6058</v>
      </c>
      <c r="H3028" t="s">
        <v>6059</v>
      </c>
      <c r="I3028">
        <f t="shared" si="47"/>
        <v>1.7924597983516399</v>
      </c>
    </row>
    <row r="3029" spans="1:9" hidden="1" x14ac:dyDescent="0.35">
      <c r="A3029">
        <v>51.207421787248997</v>
      </c>
      <c r="B3029">
        <v>-1.58808799271471</v>
      </c>
      <c r="C3029">
        <v>0.83544176806888604</v>
      </c>
      <c r="D3029">
        <v>-1.90089609283668</v>
      </c>
      <c r="E3029">
        <v>5.7315623975598202E-2</v>
      </c>
      <c r="F3029">
        <v>0.34474434360922002</v>
      </c>
      <c r="G3029" t="s">
        <v>6060</v>
      </c>
      <c r="H3029" t="s">
        <v>6061</v>
      </c>
      <c r="I3029">
        <f t="shared" si="47"/>
        <v>1.58808799271471</v>
      </c>
    </row>
    <row r="3030" spans="1:9" hidden="1" x14ac:dyDescent="0.35">
      <c r="A3030">
        <v>20.067809744045</v>
      </c>
      <c r="B3030">
        <v>2.8090059540738102</v>
      </c>
      <c r="C3030">
        <v>1.47752281887619</v>
      </c>
      <c r="D3030">
        <v>1.9011591010217701</v>
      </c>
      <c r="E3030">
        <v>5.7281176323319603E-2</v>
      </c>
      <c r="F3030">
        <v>0.34474434360922002</v>
      </c>
      <c r="G3030" t="s">
        <v>6062</v>
      </c>
      <c r="H3030" t="s">
        <v>6063</v>
      </c>
      <c r="I3030">
        <f t="shared" si="47"/>
        <v>2.8090059540738102</v>
      </c>
    </row>
    <row r="3031" spans="1:9" hidden="1" x14ac:dyDescent="0.35">
      <c r="A3031">
        <v>8.3664841427400596</v>
      </c>
      <c r="B3031">
        <v>-7.6720537636113697</v>
      </c>
      <c r="C3031">
        <v>4.0362727563662197</v>
      </c>
      <c r="D3031">
        <v>-1.9007768371229601</v>
      </c>
      <c r="E3031">
        <v>5.7331249239074497E-2</v>
      </c>
      <c r="F3031">
        <v>0.34474434360922002</v>
      </c>
      <c r="G3031" t="s">
        <v>6064</v>
      </c>
      <c r="H3031" t="s">
        <v>6065</v>
      </c>
      <c r="I3031">
        <f t="shared" si="47"/>
        <v>7.6720537636113697</v>
      </c>
    </row>
    <row r="3032" spans="1:9" hidden="1" x14ac:dyDescent="0.35">
      <c r="A3032">
        <v>3566.5989342092198</v>
      </c>
      <c r="B3032">
        <v>0.57298225572731698</v>
      </c>
      <c r="C3032">
        <v>0.30151820491343101</v>
      </c>
      <c r="D3032">
        <v>1.90032391540613</v>
      </c>
      <c r="E3032">
        <v>5.7390624764011397E-2</v>
      </c>
      <c r="F3032">
        <v>0.34498752332573002</v>
      </c>
      <c r="G3032" t="s">
        <v>6066</v>
      </c>
      <c r="H3032" t="s">
        <v>6067</v>
      </c>
      <c r="I3032">
        <f t="shared" si="47"/>
        <v>0.57298225572731698</v>
      </c>
    </row>
    <row r="3033" spans="1:9" hidden="1" x14ac:dyDescent="0.35">
      <c r="A3033">
        <v>240.24427286381001</v>
      </c>
      <c r="B3033">
        <v>-1.5450583388057899</v>
      </c>
      <c r="C3033">
        <v>0.81312481634877198</v>
      </c>
      <c r="D3033">
        <v>-1.9001490395332801</v>
      </c>
      <c r="E3033">
        <v>5.7413563700263598E-2</v>
      </c>
      <c r="F3033">
        <v>0.34501158661570003</v>
      </c>
      <c r="G3033" t="s">
        <v>6068</v>
      </c>
      <c r="H3033" t="s">
        <v>6069</v>
      </c>
      <c r="I3033">
        <f t="shared" si="47"/>
        <v>1.5450583388057899</v>
      </c>
    </row>
    <row r="3034" spans="1:9" hidden="1" x14ac:dyDescent="0.35">
      <c r="A3034">
        <v>1147.5205628820299</v>
      </c>
      <c r="B3034">
        <v>-1.7611569144845201</v>
      </c>
      <c r="C3034">
        <v>0.92700280600662999</v>
      </c>
      <c r="D3034">
        <v>-1.8998398959236</v>
      </c>
      <c r="E3034">
        <v>5.7454133546787703E-2</v>
      </c>
      <c r="F3034">
        <v>0.345077930209788</v>
      </c>
      <c r="G3034" t="s">
        <v>6070</v>
      </c>
      <c r="H3034" t="s">
        <v>6071</v>
      </c>
      <c r="I3034">
        <f t="shared" si="47"/>
        <v>1.7611569144845201</v>
      </c>
    </row>
    <row r="3035" spans="1:9" hidden="1" x14ac:dyDescent="0.35">
      <c r="A3035">
        <v>297.605530029752</v>
      </c>
      <c r="B3035">
        <v>-1.172592458217</v>
      </c>
      <c r="C3035">
        <v>0.61722659720442696</v>
      </c>
      <c r="D3035">
        <v>-1.89977629533135</v>
      </c>
      <c r="E3035">
        <v>5.7462482999807697E-2</v>
      </c>
      <c r="F3035">
        <v>0.345077930209788</v>
      </c>
      <c r="G3035" t="s">
        <v>6072</v>
      </c>
      <c r="H3035" t="s">
        <v>6073</v>
      </c>
      <c r="I3035">
        <f t="shared" si="47"/>
        <v>1.172592458217</v>
      </c>
    </row>
    <row r="3036" spans="1:9" hidden="1" x14ac:dyDescent="0.35">
      <c r="A3036">
        <v>3316.4882528588</v>
      </c>
      <c r="B3036">
        <v>-0.94223002204430395</v>
      </c>
      <c r="C3036">
        <v>0.49653039621586698</v>
      </c>
      <c r="D3036">
        <v>-1.8976280792176701</v>
      </c>
      <c r="E3036">
        <v>5.7745092818121499E-2</v>
      </c>
      <c r="F3036">
        <v>0.34560332453169701</v>
      </c>
      <c r="G3036" t="s">
        <v>6074</v>
      </c>
      <c r="H3036" t="s">
        <v>6075</v>
      </c>
      <c r="I3036">
        <f t="shared" si="47"/>
        <v>0.94223002204430395</v>
      </c>
    </row>
    <row r="3037" spans="1:9" hidden="1" x14ac:dyDescent="0.35">
      <c r="A3037">
        <v>45.458558367495201</v>
      </c>
      <c r="B3037">
        <v>-3.2053543968262299</v>
      </c>
      <c r="C3037">
        <v>1.68853850176457</v>
      </c>
      <c r="D3037">
        <v>-1.89830104168578</v>
      </c>
      <c r="E3037">
        <v>5.76564368351416E-2</v>
      </c>
      <c r="F3037">
        <v>0.34560332453169701</v>
      </c>
      <c r="G3037" t="s">
        <v>6076</v>
      </c>
      <c r="H3037" t="s">
        <v>6077</v>
      </c>
      <c r="I3037">
        <f t="shared" si="47"/>
        <v>3.2053543968262299</v>
      </c>
    </row>
    <row r="3038" spans="1:9" hidden="1" x14ac:dyDescent="0.35">
      <c r="A3038">
        <v>226.22371566576601</v>
      </c>
      <c r="B3038">
        <v>1.61150577163372</v>
      </c>
      <c r="C3038">
        <v>0.84932192753097502</v>
      </c>
      <c r="D3038">
        <v>1.8974027625996399</v>
      </c>
      <c r="E3038">
        <v>5.7774801308338002E-2</v>
      </c>
      <c r="F3038">
        <v>0.34560332453169701</v>
      </c>
      <c r="G3038" t="s">
        <v>6078</v>
      </c>
      <c r="H3038" t="s">
        <v>6079</v>
      </c>
      <c r="I3038">
        <f t="shared" si="47"/>
        <v>1.61150577163372</v>
      </c>
    </row>
    <row r="3039" spans="1:9" hidden="1" x14ac:dyDescent="0.35">
      <c r="A3039">
        <v>832.49403635166595</v>
      </c>
      <c r="B3039">
        <v>-0.92629210807746798</v>
      </c>
      <c r="C3039">
        <v>0.48786683785714002</v>
      </c>
      <c r="D3039">
        <v>-1.89865765860624</v>
      </c>
      <c r="E3039">
        <v>5.7609502059132602E-2</v>
      </c>
      <c r="F3039">
        <v>0.34560332453169701</v>
      </c>
      <c r="G3039" t="s">
        <v>6080</v>
      </c>
      <c r="H3039" t="s">
        <v>6081</v>
      </c>
      <c r="I3039">
        <f t="shared" si="47"/>
        <v>0.92629210807746798</v>
      </c>
    </row>
    <row r="3040" spans="1:9" hidden="1" x14ac:dyDescent="0.35">
      <c r="A3040">
        <v>94.077468644134697</v>
      </c>
      <c r="B3040">
        <v>-1.4713992660359601</v>
      </c>
      <c r="C3040">
        <v>0.77540504487176698</v>
      </c>
      <c r="D3040">
        <v>-1.8975879455095599</v>
      </c>
      <c r="E3040">
        <v>5.7750383605859698E-2</v>
      </c>
      <c r="F3040">
        <v>0.34560332453169701</v>
      </c>
      <c r="G3040" t="s">
        <v>6082</v>
      </c>
      <c r="H3040" t="s">
        <v>6083</v>
      </c>
      <c r="I3040">
        <f t="shared" si="47"/>
        <v>1.4713992660359601</v>
      </c>
    </row>
    <row r="3041" spans="1:9" hidden="1" x14ac:dyDescent="0.35">
      <c r="A3041">
        <v>240.317980643309</v>
      </c>
      <c r="B3041">
        <v>-1.2174906338415701</v>
      </c>
      <c r="C3041">
        <v>0.64150160872694295</v>
      </c>
      <c r="D3041">
        <v>-1.89787619746998</v>
      </c>
      <c r="E3041">
        <v>5.7712392574727503E-2</v>
      </c>
      <c r="F3041">
        <v>0.34560332453169701</v>
      </c>
      <c r="G3041" t="s">
        <v>6084</v>
      </c>
      <c r="H3041" t="s">
        <v>6085</v>
      </c>
      <c r="I3041">
        <f t="shared" si="47"/>
        <v>1.2174906338415701</v>
      </c>
    </row>
    <row r="3042" spans="1:9" hidden="1" x14ac:dyDescent="0.35">
      <c r="A3042">
        <v>30.409670603263798</v>
      </c>
      <c r="B3042">
        <v>-1.9689634920869299</v>
      </c>
      <c r="C3042">
        <v>1.0371575566191</v>
      </c>
      <c r="D3042">
        <v>-1.8984227415796999</v>
      </c>
      <c r="E3042">
        <v>5.7640416195932603E-2</v>
      </c>
      <c r="F3042">
        <v>0.34560332453169701</v>
      </c>
      <c r="G3042" t="s">
        <v>6086</v>
      </c>
      <c r="H3042" t="s">
        <v>6087</v>
      </c>
      <c r="I3042">
        <f t="shared" si="47"/>
        <v>1.9689634920869299</v>
      </c>
    </row>
    <row r="3043" spans="1:9" hidden="1" x14ac:dyDescent="0.35">
      <c r="A3043">
        <v>221.38063622980701</v>
      </c>
      <c r="B3043">
        <v>-1.6493783110212401</v>
      </c>
      <c r="C3043">
        <v>0.86892860526284899</v>
      </c>
      <c r="D3043">
        <v>-1.8981747188795901</v>
      </c>
      <c r="E3043">
        <v>5.7673069952151802E-2</v>
      </c>
      <c r="F3043">
        <v>0.34560332453169701</v>
      </c>
      <c r="G3043" t="s">
        <v>6088</v>
      </c>
      <c r="H3043" t="s">
        <v>6089</v>
      </c>
      <c r="I3043">
        <f t="shared" si="47"/>
        <v>1.6493783110212401</v>
      </c>
    </row>
    <row r="3044" spans="1:9" hidden="1" x14ac:dyDescent="0.35">
      <c r="A3044">
        <v>17.880026499191899</v>
      </c>
      <c r="B3044">
        <v>-3.12612606153027</v>
      </c>
      <c r="C3044">
        <v>1.6474259409372101</v>
      </c>
      <c r="D3044">
        <v>-1.89758215155447</v>
      </c>
      <c r="E3044">
        <v>5.7751147450613799E-2</v>
      </c>
      <c r="F3044">
        <v>0.34560332453169701</v>
      </c>
      <c r="G3044" t="s">
        <v>6090</v>
      </c>
      <c r="H3044" t="s">
        <v>6091</v>
      </c>
      <c r="I3044">
        <f t="shared" si="47"/>
        <v>3.12612606153027</v>
      </c>
    </row>
    <row r="3045" spans="1:9" hidden="1" x14ac:dyDescent="0.35">
      <c r="A3045">
        <v>467.73432853656499</v>
      </c>
      <c r="B3045">
        <v>-1.00649833318575</v>
      </c>
      <c r="C3045">
        <v>0.53039485853565005</v>
      </c>
      <c r="D3045">
        <v>-1.8976396867129499</v>
      </c>
      <c r="E3045">
        <v>5.7743562688419001E-2</v>
      </c>
      <c r="F3045">
        <v>0.34560332453169701</v>
      </c>
      <c r="G3045" t="s">
        <v>6092</v>
      </c>
      <c r="H3045" t="s">
        <v>6093</v>
      </c>
      <c r="I3045">
        <f t="shared" si="47"/>
        <v>1.00649833318575</v>
      </c>
    </row>
    <row r="3046" spans="1:9" hidden="1" x14ac:dyDescent="0.35">
      <c r="A3046">
        <v>199.46500798190499</v>
      </c>
      <c r="B3046">
        <v>-1.6099613225670399</v>
      </c>
      <c r="C3046">
        <v>0.84851740986754798</v>
      </c>
      <c r="D3046">
        <v>-1.8973816021268901</v>
      </c>
      <c r="E3046">
        <v>5.7777592015562498E-2</v>
      </c>
      <c r="F3046">
        <v>0.34560332453169701</v>
      </c>
      <c r="G3046" t="s">
        <v>6094</v>
      </c>
      <c r="H3046" t="s">
        <v>6095</v>
      </c>
      <c r="I3046">
        <f t="shared" si="47"/>
        <v>1.6099613225670399</v>
      </c>
    </row>
    <row r="3047" spans="1:9" hidden="1" x14ac:dyDescent="0.35">
      <c r="A3047">
        <v>187.270027899149</v>
      </c>
      <c r="B3047">
        <v>0.54116747373737395</v>
      </c>
      <c r="C3047">
        <v>0.28512612059694198</v>
      </c>
      <c r="D3047">
        <v>1.8979933252147601</v>
      </c>
      <c r="E3047">
        <v>5.7696961309752999E-2</v>
      </c>
      <c r="F3047">
        <v>0.34560332453169701</v>
      </c>
      <c r="G3047" t="s">
        <v>6096</v>
      </c>
      <c r="H3047" t="s">
        <v>6097</v>
      </c>
      <c r="I3047">
        <f t="shared" si="47"/>
        <v>0.54116747373737395</v>
      </c>
    </row>
    <row r="3048" spans="1:9" hidden="1" x14ac:dyDescent="0.35">
      <c r="A3048">
        <v>7.1278658342883503</v>
      </c>
      <c r="B3048">
        <v>7.5172135386608199</v>
      </c>
      <c r="C3048">
        <v>3.9627414857139498</v>
      </c>
      <c r="D3048">
        <v>1.8969729834159199</v>
      </c>
      <c r="E3048">
        <v>5.7831503865250801E-2</v>
      </c>
      <c r="F3048">
        <v>0.34581227450766899</v>
      </c>
      <c r="G3048" t="s">
        <v>6098</v>
      </c>
      <c r="H3048" t="s">
        <v>6099</v>
      </c>
      <c r="I3048">
        <f t="shared" si="47"/>
        <v>7.5172135386608199</v>
      </c>
    </row>
    <row r="3049" spans="1:9" hidden="1" x14ac:dyDescent="0.35">
      <c r="A3049">
        <v>159.787536874848</v>
      </c>
      <c r="B3049">
        <v>-0.98244269305315302</v>
      </c>
      <c r="C3049">
        <v>0.51811185046372499</v>
      </c>
      <c r="D3049">
        <v>-1.8961980741684199</v>
      </c>
      <c r="E3049">
        <v>5.7933857753468598E-2</v>
      </c>
      <c r="F3049">
        <v>0.34606287466696201</v>
      </c>
      <c r="G3049" t="s">
        <v>6100</v>
      </c>
      <c r="H3049" t="s">
        <v>6101</v>
      </c>
      <c r="I3049">
        <f t="shared" si="47"/>
        <v>0.98244269305315302</v>
      </c>
    </row>
    <row r="3050" spans="1:9" hidden="1" x14ac:dyDescent="0.35">
      <c r="A3050">
        <v>3925.80177007661</v>
      </c>
      <c r="B3050">
        <v>-1.67949807964732</v>
      </c>
      <c r="C3050">
        <v>0.88584067540295697</v>
      </c>
      <c r="D3050">
        <v>-1.8959369627990299</v>
      </c>
      <c r="E3050">
        <v>5.79683805424571E-2</v>
      </c>
      <c r="F3050">
        <v>0.34606287466696201</v>
      </c>
      <c r="G3050" t="s">
        <v>6102</v>
      </c>
      <c r="H3050" t="s">
        <v>6103</v>
      </c>
      <c r="I3050">
        <f t="shared" si="47"/>
        <v>1.67949807964732</v>
      </c>
    </row>
    <row r="3051" spans="1:9" hidden="1" x14ac:dyDescent="0.35">
      <c r="A3051">
        <v>130.09741232686301</v>
      </c>
      <c r="B3051">
        <v>-1.74499744781147</v>
      </c>
      <c r="C3051">
        <v>0.92035635878230504</v>
      </c>
      <c r="D3051">
        <v>-1.8960019465940601</v>
      </c>
      <c r="E3051">
        <v>5.7959787125046097E-2</v>
      </c>
      <c r="F3051">
        <v>0.34606287466696201</v>
      </c>
      <c r="G3051" t="s">
        <v>6104</v>
      </c>
      <c r="H3051" t="s">
        <v>6105</v>
      </c>
      <c r="I3051">
        <f t="shared" si="47"/>
        <v>1.74499744781147</v>
      </c>
    </row>
    <row r="3052" spans="1:9" hidden="1" x14ac:dyDescent="0.35">
      <c r="A3052">
        <v>88.794529494607602</v>
      </c>
      <c r="B3052">
        <v>-1.06950376038629</v>
      </c>
      <c r="C3052">
        <v>0.56408343805707295</v>
      </c>
      <c r="D3052">
        <v>-1.8960027687926599</v>
      </c>
      <c r="E3052">
        <v>5.7959678404787801E-2</v>
      </c>
      <c r="F3052">
        <v>0.34606287466696201</v>
      </c>
      <c r="G3052" t="s">
        <v>6106</v>
      </c>
      <c r="H3052" t="s">
        <v>6107</v>
      </c>
      <c r="I3052">
        <f t="shared" si="47"/>
        <v>1.06950376038629</v>
      </c>
    </row>
    <row r="3053" spans="1:9" hidden="1" x14ac:dyDescent="0.35">
      <c r="A3053">
        <v>9.3919191690828292</v>
      </c>
      <c r="B3053">
        <v>-6.1654993167126602</v>
      </c>
      <c r="C3053">
        <v>3.2512917215148698</v>
      </c>
      <c r="D3053">
        <v>-1.8963230139927201</v>
      </c>
      <c r="E3053">
        <v>5.7917344903904003E-2</v>
      </c>
      <c r="F3053">
        <v>0.34606287466696201</v>
      </c>
      <c r="G3053" t="s">
        <v>6108</v>
      </c>
      <c r="H3053" t="s">
        <v>6109</v>
      </c>
      <c r="I3053">
        <f t="shared" si="47"/>
        <v>6.1654993167126602</v>
      </c>
    </row>
    <row r="3054" spans="1:9" hidden="1" x14ac:dyDescent="0.35">
      <c r="A3054">
        <v>35.1567135664829</v>
      </c>
      <c r="B3054">
        <v>-3.4633893801763702</v>
      </c>
      <c r="C3054">
        <v>1.8270310921347199</v>
      </c>
      <c r="D3054">
        <v>-1.8956378986028699</v>
      </c>
      <c r="E3054">
        <v>5.8007942259885002E-2</v>
      </c>
      <c r="F3054">
        <v>0.34618562331316899</v>
      </c>
      <c r="G3054" t="s">
        <v>6110</v>
      </c>
      <c r="H3054" t="s">
        <v>6111</v>
      </c>
      <c r="I3054">
        <f t="shared" si="47"/>
        <v>3.4633893801763702</v>
      </c>
    </row>
    <row r="3055" spans="1:9" hidden="1" x14ac:dyDescent="0.35">
      <c r="A3055">
        <v>67.127930570772307</v>
      </c>
      <c r="B3055">
        <v>-1.74329010331823</v>
      </c>
      <c r="C3055">
        <v>0.91971619195911303</v>
      </c>
      <c r="D3055">
        <v>-1.89546527348268</v>
      </c>
      <c r="E3055">
        <v>5.80307881914277E-2</v>
      </c>
      <c r="F3055">
        <v>0.34620856609293099</v>
      </c>
      <c r="G3055" t="s">
        <v>6112</v>
      </c>
      <c r="H3055" t="s">
        <v>6113</v>
      </c>
      <c r="I3055">
        <f t="shared" si="47"/>
        <v>1.74329010331823</v>
      </c>
    </row>
    <row r="3056" spans="1:9" hidden="1" x14ac:dyDescent="0.35">
      <c r="A3056">
        <v>1826.8167635549</v>
      </c>
      <c r="B3056">
        <v>0.51499978082188003</v>
      </c>
      <c r="C3056">
        <v>0.27176633571118802</v>
      </c>
      <c r="D3056">
        <v>1.8950094737605001</v>
      </c>
      <c r="E3056">
        <v>5.8091146573318E-2</v>
      </c>
      <c r="F3056">
        <v>0.34645521786116401</v>
      </c>
      <c r="G3056" t="s">
        <v>6114</v>
      </c>
      <c r="H3056" t="s">
        <v>6115</v>
      </c>
      <c r="I3056">
        <f t="shared" si="47"/>
        <v>0.51499978082188003</v>
      </c>
    </row>
    <row r="3057" spans="1:9" hidden="1" x14ac:dyDescent="0.35">
      <c r="A3057">
        <v>366.792362698582</v>
      </c>
      <c r="B3057">
        <v>-0.75307220038436595</v>
      </c>
      <c r="C3057">
        <v>0.39759224522787001</v>
      </c>
      <c r="D3057">
        <v>-1.89408171166106</v>
      </c>
      <c r="E3057">
        <v>5.8214164806342401E-2</v>
      </c>
      <c r="F3057">
        <v>0.34695333759407898</v>
      </c>
      <c r="G3057" t="s">
        <v>6116</v>
      </c>
      <c r="H3057" t="s">
        <v>6117</v>
      </c>
      <c r="I3057">
        <f t="shared" si="47"/>
        <v>0.75307220038436595</v>
      </c>
    </row>
    <row r="3058" spans="1:9" hidden="1" x14ac:dyDescent="0.35">
      <c r="A3058">
        <v>1953.1600958128099</v>
      </c>
      <c r="B3058">
        <v>0.68879134408698295</v>
      </c>
      <c r="C3058">
        <v>0.36368000745311202</v>
      </c>
      <c r="D3058">
        <v>1.89394888355469</v>
      </c>
      <c r="E3058">
        <v>5.8231795080279598E-2</v>
      </c>
      <c r="F3058">
        <v>0.34695333759407898</v>
      </c>
      <c r="G3058" t="s">
        <v>6118</v>
      </c>
      <c r="H3058" t="s">
        <v>6119</v>
      </c>
      <c r="I3058">
        <f t="shared" si="47"/>
        <v>0.68879134408698295</v>
      </c>
    </row>
    <row r="3059" spans="1:9" hidden="1" x14ac:dyDescent="0.35">
      <c r="A3059">
        <v>69.194202322663301</v>
      </c>
      <c r="B3059">
        <v>1.2633666726717701</v>
      </c>
      <c r="C3059">
        <v>0.66696219145636404</v>
      </c>
      <c r="D3059">
        <v>1.8942103298435999</v>
      </c>
      <c r="E3059">
        <v>5.8197097541957503E-2</v>
      </c>
      <c r="F3059">
        <v>0.34695333759407898</v>
      </c>
      <c r="G3059" t="s">
        <v>6120</v>
      </c>
      <c r="H3059" t="s">
        <v>6121</v>
      </c>
      <c r="I3059">
        <f t="shared" si="47"/>
        <v>1.2633666726717701</v>
      </c>
    </row>
    <row r="3060" spans="1:9" hidden="1" x14ac:dyDescent="0.35">
      <c r="A3060">
        <v>387.40450836534097</v>
      </c>
      <c r="B3060">
        <v>-1.61690306585069</v>
      </c>
      <c r="C3060">
        <v>0.85394556819393597</v>
      </c>
      <c r="D3060">
        <v>-1.89344980063586</v>
      </c>
      <c r="E3060">
        <v>5.8298078005575897E-2</v>
      </c>
      <c r="F3060">
        <v>0.34723471110218801</v>
      </c>
      <c r="G3060" t="s">
        <v>6122</v>
      </c>
      <c r="H3060" t="s">
        <v>6123</v>
      </c>
      <c r="I3060">
        <f t="shared" si="47"/>
        <v>1.61690306585069</v>
      </c>
    </row>
    <row r="3061" spans="1:9" hidden="1" x14ac:dyDescent="0.35">
      <c r="A3061">
        <v>16.1502786937419</v>
      </c>
      <c r="B3061">
        <v>-2.4261819875078898</v>
      </c>
      <c r="C3061">
        <v>1.28171658745613</v>
      </c>
      <c r="D3061">
        <v>-1.89291611831538</v>
      </c>
      <c r="E3061">
        <v>5.8369025392668403E-2</v>
      </c>
      <c r="F3061">
        <v>0.34754367407007197</v>
      </c>
      <c r="G3061" t="s">
        <v>6124</v>
      </c>
      <c r="H3061" t="s">
        <v>6125</v>
      </c>
      <c r="I3061">
        <f t="shared" si="47"/>
        <v>2.4261819875078898</v>
      </c>
    </row>
    <row r="3062" spans="1:9" hidden="1" x14ac:dyDescent="0.35">
      <c r="A3062">
        <v>30.070271636172698</v>
      </c>
      <c r="B3062">
        <v>-2.1404029112816199</v>
      </c>
      <c r="C3062">
        <v>1.13098871648429</v>
      </c>
      <c r="D3062">
        <v>-1.8925059817883301</v>
      </c>
      <c r="E3062">
        <v>5.8423597407529997E-2</v>
      </c>
      <c r="F3062">
        <v>0.34764139280378697</v>
      </c>
      <c r="G3062" t="s">
        <v>6126</v>
      </c>
      <c r="H3062" t="s">
        <v>6127</v>
      </c>
      <c r="I3062">
        <f t="shared" si="47"/>
        <v>2.1404029112816199</v>
      </c>
    </row>
    <row r="3063" spans="1:9" hidden="1" x14ac:dyDescent="0.35">
      <c r="A3063">
        <v>14.2470331691294</v>
      </c>
      <c r="B3063">
        <v>-7.6603239112416004</v>
      </c>
      <c r="C3063">
        <v>4.0474408263344799</v>
      </c>
      <c r="D3063">
        <v>-1.8926339481976</v>
      </c>
      <c r="E3063">
        <v>5.8406565884635803E-2</v>
      </c>
      <c r="F3063">
        <v>0.34764139280378697</v>
      </c>
      <c r="G3063" t="s">
        <v>6128</v>
      </c>
      <c r="H3063" t="s">
        <v>6129</v>
      </c>
      <c r="I3063">
        <f t="shared" si="47"/>
        <v>7.6603239112416004</v>
      </c>
    </row>
    <row r="3064" spans="1:9" hidden="1" x14ac:dyDescent="0.35">
      <c r="A3064">
        <v>1023.46980055234</v>
      </c>
      <c r="B3064">
        <v>-1.18105007959369</v>
      </c>
      <c r="C3064">
        <v>0.62414959049403995</v>
      </c>
      <c r="D3064">
        <v>-1.89225483374721</v>
      </c>
      <c r="E3064">
        <v>5.8457035622971602E-2</v>
      </c>
      <c r="F3064">
        <v>0.347726800212388</v>
      </c>
      <c r="G3064" t="s">
        <v>6130</v>
      </c>
      <c r="H3064" t="s">
        <v>6131</v>
      </c>
      <c r="I3064">
        <f t="shared" si="47"/>
        <v>1.18105007959369</v>
      </c>
    </row>
    <row r="3065" spans="1:9" hidden="1" x14ac:dyDescent="0.35">
      <c r="A3065">
        <v>44.249196047716801</v>
      </c>
      <c r="B3065">
        <v>-1.7752170001779899</v>
      </c>
      <c r="C3065">
        <v>0.93833428626502802</v>
      </c>
      <c r="D3065">
        <v>-1.8918812049851801</v>
      </c>
      <c r="E3065">
        <v>5.85068105138149E-2</v>
      </c>
      <c r="F3065">
        <v>0.34779578713269399</v>
      </c>
      <c r="G3065" t="s">
        <v>6132</v>
      </c>
      <c r="H3065" t="s">
        <v>6133</v>
      </c>
      <c r="I3065">
        <f t="shared" si="47"/>
        <v>1.7752170001779899</v>
      </c>
    </row>
    <row r="3066" spans="1:9" hidden="1" x14ac:dyDescent="0.35">
      <c r="A3066">
        <v>3352.4539328045998</v>
      </c>
      <c r="B3066">
        <v>1.00938962802678</v>
      </c>
      <c r="C3066">
        <v>0.53353384060359799</v>
      </c>
      <c r="D3066">
        <v>1.89189429274971</v>
      </c>
      <c r="E3066">
        <v>5.8505066364726903E-2</v>
      </c>
      <c r="F3066">
        <v>0.34779578713269399</v>
      </c>
      <c r="G3066" t="s">
        <v>6134</v>
      </c>
      <c r="H3066" t="s">
        <v>6135</v>
      </c>
      <c r="I3066">
        <f t="shared" si="47"/>
        <v>1.00938962802678</v>
      </c>
    </row>
    <row r="3067" spans="1:9" hidden="1" x14ac:dyDescent="0.35">
      <c r="A3067">
        <v>875.88258734794999</v>
      </c>
      <c r="B3067">
        <v>1.1950371356005201</v>
      </c>
      <c r="C3067">
        <v>0.63204475999064702</v>
      </c>
      <c r="D3067">
        <v>1.8907476356867601</v>
      </c>
      <c r="E3067">
        <v>5.8658040274120998E-2</v>
      </c>
      <c r="F3067">
        <v>0.34802245678837801</v>
      </c>
      <c r="G3067" t="s">
        <v>6136</v>
      </c>
      <c r="H3067" t="s">
        <v>6137</v>
      </c>
      <c r="I3067">
        <f t="shared" si="47"/>
        <v>1.1950371356005201</v>
      </c>
    </row>
    <row r="3068" spans="1:9" hidden="1" x14ac:dyDescent="0.35">
      <c r="A3068">
        <v>16.812789551607601</v>
      </c>
      <c r="B3068">
        <v>-3.9018783984426801</v>
      </c>
      <c r="C3068">
        <v>2.0632517986085701</v>
      </c>
      <c r="D3068">
        <v>-1.8911304965656901</v>
      </c>
      <c r="E3068">
        <v>5.8606926445982498E-2</v>
      </c>
      <c r="F3068">
        <v>0.34802245678837801</v>
      </c>
      <c r="G3068" t="s">
        <v>6138</v>
      </c>
      <c r="H3068" t="s">
        <v>6139</v>
      </c>
      <c r="I3068">
        <f t="shared" si="47"/>
        <v>3.9018783984426801</v>
      </c>
    </row>
    <row r="3069" spans="1:9" hidden="1" x14ac:dyDescent="0.35">
      <c r="A3069">
        <v>21026.768238108602</v>
      </c>
      <c r="B3069">
        <v>0.73857651873979102</v>
      </c>
      <c r="C3069">
        <v>0.39060229746527297</v>
      </c>
      <c r="D3069">
        <v>1.8908657822358399</v>
      </c>
      <c r="E3069">
        <v>5.8642263175427999E-2</v>
      </c>
      <c r="F3069">
        <v>0.34802245678837801</v>
      </c>
      <c r="G3069" t="s">
        <v>6140</v>
      </c>
      <c r="H3069" t="s">
        <v>6141</v>
      </c>
      <c r="I3069">
        <f t="shared" si="47"/>
        <v>0.73857651873979102</v>
      </c>
    </row>
    <row r="3070" spans="1:9" hidden="1" x14ac:dyDescent="0.35">
      <c r="A3070">
        <v>46.488567233021897</v>
      </c>
      <c r="B3070">
        <v>-1.16685552428779</v>
      </c>
      <c r="C3070">
        <v>0.617143435421733</v>
      </c>
      <c r="D3070">
        <v>-1.8907363463898901</v>
      </c>
      <c r="E3070">
        <v>5.86595480130137E-2</v>
      </c>
      <c r="F3070">
        <v>0.34802245678837801</v>
      </c>
      <c r="G3070" t="s">
        <v>6142</v>
      </c>
      <c r="H3070" t="s">
        <v>6143</v>
      </c>
      <c r="I3070">
        <f t="shared" si="47"/>
        <v>1.16685552428779</v>
      </c>
    </row>
    <row r="3071" spans="1:9" hidden="1" x14ac:dyDescent="0.35">
      <c r="A3071">
        <v>38.735405714749099</v>
      </c>
      <c r="B3071">
        <v>-2.4898970181776798</v>
      </c>
      <c r="C3071">
        <v>1.3165748907266701</v>
      </c>
      <c r="D3071">
        <v>-1.89119284874361</v>
      </c>
      <c r="E3071">
        <v>5.8598605624267601E-2</v>
      </c>
      <c r="F3071">
        <v>0.34802245678837801</v>
      </c>
      <c r="G3071" t="s">
        <v>6144</v>
      </c>
      <c r="H3071" t="s">
        <v>6145</v>
      </c>
      <c r="I3071">
        <f t="shared" si="47"/>
        <v>2.4898970181776798</v>
      </c>
    </row>
    <row r="3072" spans="1:9" hidden="1" x14ac:dyDescent="0.35">
      <c r="A3072">
        <v>884.47043587095595</v>
      </c>
      <c r="B3072">
        <v>0.90471324691656696</v>
      </c>
      <c r="C3072">
        <v>0.47844712244121701</v>
      </c>
      <c r="D3072">
        <v>1.89093675033592</v>
      </c>
      <c r="E3072">
        <v>5.8632787904639203E-2</v>
      </c>
      <c r="F3072">
        <v>0.34802245678837801</v>
      </c>
      <c r="G3072" t="s">
        <v>6146</v>
      </c>
      <c r="H3072" t="s">
        <v>6147</v>
      </c>
      <c r="I3072">
        <f t="shared" si="47"/>
        <v>0.90471324691656696</v>
      </c>
    </row>
    <row r="3073" spans="1:9" hidden="1" x14ac:dyDescent="0.35">
      <c r="A3073">
        <v>1120.7776763378199</v>
      </c>
      <c r="B3073">
        <v>0.656423262132801</v>
      </c>
      <c r="C3073">
        <v>0.34726200340607399</v>
      </c>
      <c r="D3073">
        <v>1.8902824256450701</v>
      </c>
      <c r="E3073">
        <v>5.8720197938819101E-2</v>
      </c>
      <c r="F3073">
        <v>0.34826888230640701</v>
      </c>
      <c r="G3073" t="s">
        <v>6148</v>
      </c>
      <c r="H3073" t="s">
        <v>6149</v>
      </c>
      <c r="I3073">
        <f t="shared" si="47"/>
        <v>0.656423262132801</v>
      </c>
    </row>
    <row r="3074" spans="1:9" hidden="1" x14ac:dyDescent="0.35">
      <c r="A3074">
        <v>4668.13488441956</v>
      </c>
      <c r="B3074">
        <v>0.654710002119679</v>
      </c>
      <c r="C3074">
        <v>0.34643308137040701</v>
      </c>
      <c r="D3074">
        <v>1.88985993926966</v>
      </c>
      <c r="E3074">
        <v>5.8776694587885502E-2</v>
      </c>
      <c r="F3074">
        <v>0.34837715529969898</v>
      </c>
      <c r="G3074" t="s">
        <v>6150</v>
      </c>
      <c r="H3074" t="s">
        <v>6151</v>
      </c>
      <c r="I3074">
        <f t="shared" si="47"/>
        <v>0.654710002119679</v>
      </c>
    </row>
    <row r="3075" spans="1:9" hidden="1" x14ac:dyDescent="0.35">
      <c r="A3075">
        <v>39.987414536635598</v>
      </c>
      <c r="B3075">
        <v>-2.0612937388839301</v>
      </c>
      <c r="C3075">
        <v>1.09070667945883</v>
      </c>
      <c r="D3075">
        <v>-1.8898699143446001</v>
      </c>
      <c r="E3075">
        <v>5.8775360158996301E-2</v>
      </c>
      <c r="F3075">
        <v>0.34837715529969898</v>
      </c>
      <c r="G3075" t="s">
        <v>6152</v>
      </c>
      <c r="H3075" t="s">
        <v>6153</v>
      </c>
      <c r="I3075">
        <f t="shared" ref="I3075:I3138" si="48">ABS(B3075)</f>
        <v>2.0612937388839301</v>
      </c>
    </row>
    <row r="3076" spans="1:9" hidden="1" x14ac:dyDescent="0.35">
      <c r="A3076">
        <v>187.49245222004399</v>
      </c>
      <c r="B3076">
        <v>-0.97730365247395101</v>
      </c>
      <c r="C3076">
        <v>0.51753267269064895</v>
      </c>
      <c r="D3076">
        <v>-1.88839024866383</v>
      </c>
      <c r="E3076">
        <v>5.8973579479928602E-2</v>
      </c>
      <c r="F3076">
        <v>0.34943044491847097</v>
      </c>
      <c r="G3076" t="s">
        <v>6154</v>
      </c>
      <c r="H3076" t="s">
        <v>6155</v>
      </c>
      <c r="I3076">
        <f t="shared" si="48"/>
        <v>0.97730365247395101</v>
      </c>
    </row>
    <row r="3077" spans="1:9" hidden="1" x14ac:dyDescent="0.35">
      <c r="A3077">
        <v>124.08760685931399</v>
      </c>
      <c r="B3077">
        <v>-2.2750632517636098</v>
      </c>
      <c r="C3077">
        <v>1.20508487320185</v>
      </c>
      <c r="D3077">
        <v>-1.88788632432079</v>
      </c>
      <c r="E3077">
        <v>5.9041212865046599E-2</v>
      </c>
      <c r="F3077">
        <v>0.349717457217539</v>
      </c>
      <c r="G3077" t="s">
        <v>6156</v>
      </c>
      <c r="H3077" t="s">
        <v>6157</v>
      </c>
      <c r="I3077">
        <f t="shared" si="48"/>
        <v>2.2750632517636098</v>
      </c>
    </row>
    <row r="3078" spans="1:9" hidden="1" x14ac:dyDescent="0.35">
      <c r="A3078">
        <v>9.2779486803066895</v>
      </c>
      <c r="B3078">
        <v>-5.1433807165368997</v>
      </c>
      <c r="C3078">
        <v>2.7247976512280498</v>
      </c>
      <c r="D3078">
        <v>-1.88761932990466</v>
      </c>
      <c r="E3078">
        <v>5.9077073172132698E-2</v>
      </c>
      <c r="F3078">
        <v>0.34981614338519901</v>
      </c>
      <c r="G3078" t="s">
        <v>6158</v>
      </c>
      <c r="H3078" t="s">
        <v>6159</v>
      </c>
      <c r="I3078">
        <f t="shared" si="48"/>
        <v>5.1433807165368997</v>
      </c>
    </row>
    <row r="3079" spans="1:9" hidden="1" x14ac:dyDescent="0.35">
      <c r="A3079">
        <v>9.2619389876118596</v>
      </c>
      <c r="B3079">
        <v>-3.2214972657620402</v>
      </c>
      <c r="C3079">
        <v>1.70710074847197</v>
      </c>
      <c r="D3079">
        <v>-1.88711607598181</v>
      </c>
      <c r="E3079">
        <v>5.9144714902848498E-2</v>
      </c>
      <c r="F3079">
        <v>0.35010289328456801</v>
      </c>
      <c r="G3079" t="s">
        <v>6160</v>
      </c>
      <c r="H3079" t="s">
        <v>6161</v>
      </c>
      <c r="I3079">
        <f t="shared" si="48"/>
        <v>3.2214972657620402</v>
      </c>
    </row>
    <row r="3080" spans="1:9" hidden="1" x14ac:dyDescent="0.35">
      <c r="A3080">
        <v>10.8438629570737</v>
      </c>
      <c r="B3080">
        <v>-7.72886260017256</v>
      </c>
      <c r="C3080">
        <v>4.0959948436640197</v>
      </c>
      <c r="D3080">
        <v>-1.8869317211490499</v>
      </c>
      <c r="E3080">
        <v>5.9169509887318297E-2</v>
      </c>
      <c r="F3080">
        <v>0.35013591105779102</v>
      </c>
      <c r="G3080" t="s">
        <v>6162</v>
      </c>
      <c r="H3080" t="s">
        <v>6163</v>
      </c>
      <c r="I3080">
        <f t="shared" si="48"/>
        <v>7.72886260017256</v>
      </c>
    </row>
    <row r="3081" spans="1:9" hidden="1" x14ac:dyDescent="0.35">
      <c r="A3081">
        <v>7.6279351264164399</v>
      </c>
      <c r="B3081">
        <v>-6.7173514021724596</v>
      </c>
      <c r="C3081">
        <v>3.5605683623784201</v>
      </c>
      <c r="D3081">
        <v>-1.88659526191076</v>
      </c>
      <c r="E3081">
        <v>5.9214784544432603E-2</v>
      </c>
      <c r="F3081">
        <v>0.35029005662323498</v>
      </c>
      <c r="G3081" t="s">
        <v>6164</v>
      </c>
      <c r="H3081" t="s">
        <v>6165</v>
      </c>
      <c r="I3081">
        <f t="shared" si="48"/>
        <v>6.7173514021724596</v>
      </c>
    </row>
    <row r="3082" spans="1:9" hidden="1" x14ac:dyDescent="0.35">
      <c r="A3082">
        <v>772.420085393195</v>
      </c>
      <c r="B3082">
        <v>0.85079244707663104</v>
      </c>
      <c r="C3082">
        <v>0.45109933375585498</v>
      </c>
      <c r="D3082">
        <v>1.88604234901641</v>
      </c>
      <c r="E3082">
        <v>5.9289248101318602E-2</v>
      </c>
      <c r="F3082">
        <v>0.35061671548394202</v>
      </c>
      <c r="G3082" t="s">
        <v>6166</v>
      </c>
      <c r="H3082" t="s">
        <v>6167</v>
      </c>
      <c r="I3082">
        <f t="shared" si="48"/>
        <v>0.85079244707663104</v>
      </c>
    </row>
    <row r="3083" spans="1:9" hidden="1" x14ac:dyDescent="0.35">
      <c r="A3083">
        <v>1636.4899448250801</v>
      </c>
      <c r="B3083">
        <v>0.90617547673247001</v>
      </c>
      <c r="C3083">
        <v>0.48057377008697399</v>
      </c>
      <c r="D3083">
        <v>1.8856116024985501</v>
      </c>
      <c r="E3083">
        <v>5.9347312735199102E-2</v>
      </c>
      <c r="F3083">
        <v>0.35084621610490802</v>
      </c>
      <c r="G3083" t="s">
        <v>6168</v>
      </c>
      <c r="H3083" t="s">
        <v>6169</v>
      </c>
      <c r="I3083">
        <f t="shared" si="48"/>
        <v>0.90617547673247001</v>
      </c>
    </row>
    <row r="3084" spans="1:9" hidden="1" x14ac:dyDescent="0.35">
      <c r="A3084">
        <v>288.92394390513198</v>
      </c>
      <c r="B3084">
        <v>-1.0956120485809799</v>
      </c>
      <c r="C3084">
        <v>0.58117327834013599</v>
      </c>
      <c r="D3084">
        <v>-1.88517278652266</v>
      </c>
      <c r="E3084">
        <v>5.9406513646784002E-2</v>
      </c>
      <c r="F3084">
        <v>0.35093754150361101</v>
      </c>
      <c r="G3084" t="s">
        <v>6170</v>
      </c>
      <c r="H3084" t="s">
        <v>6171</v>
      </c>
      <c r="I3084">
        <f t="shared" si="48"/>
        <v>1.0956120485809799</v>
      </c>
    </row>
    <row r="3085" spans="1:9" hidden="1" x14ac:dyDescent="0.35">
      <c r="A3085">
        <v>69.331576498348596</v>
      </c>
      <c r="B3085">
        <v>-1.1288831509647499</v>
      </c>
      <c r="C3085">
        <v>0.59881070430455996</v>
      </c>
      <c r="D3085">
        <v>-1.8852087025995901</v>
      </c>
      <c r="E3085">
        <v>5.94016663480086E-2</v>
      </c>
      <c r="F3085">
        <v>0.35093754150361101</v>
      </c>
      <c r="G3085" t="s">
        <v>6172</v>
      </c>
      <c r="H3085" t="s">
        <v>6173</v>
      </c>
      <c r="I3085">
        <f t="shared" si="48"/>
        <v>1.1288831509647499</v>
      </c>
    </row>
    <row r="3086" spans="1:9" hidden="1" x14ac:dyDescent="0.35">
      <c r="A3086">
        <v>36.660110886903901</v>
      </c>
      <c r="B3086">
        <v>-1.4959913405349501</v>
      </c>
      <c r="C3086">
        <v>0.79360037587463605</v>
      </c>
      <c r="D3086">
        <v>-1.8850688407073899</v>
      </c>
      <c r="E3086">
        <v>5.9420544211780502E-2</v>
      </c>
      <c r="F3086">
        <v>0.35093754150361101</v>
      </c>
      <c r="G3086" t="s">
        <v>6174</v>
      </c>
      <c r="H3086" t="s">
        <v>6175</v>
      </c>
      <c r="I3086">
        <f t="shared" si="48"/>
        <v>1.4959913405349501</v>
      </c>
    </row>
    <row r="3087" spans="1:9" hidden="1" x14ac:dyDescent="0.35">
      <c r="A3087">
        <v>2420.1550229066502</v>
      </c>
      <c r="B3087">
        <v>0.47717666133422398</v>
      </c>
      <c r="C3087">
        <v>0.25316277978613499</v>
      </c>
      <c r="D3087">
        <v>1.88486104370212</v>
      </c>
      <c r="E3087">
        <v>5.9448600811888998E-2</v>
      </c>
      <c r="F3087">
        <v>0.35098947076883302</v>
      </c>
      <c r="G3087" t="s">
        <v>6176</v>
      </c>
      <c r="H3087" t="s">
        <v>6177</v>
      </c>
      <c r="I3087">
        <f t="shared" si="48"/>
        <v>0.47717666133422398</v>
      </c>
    </row>
    <row r="3088" spans="1:9" hidden="1" x14ac:dyDescent="0.35">
      <c r="A3088">
        <v>13829.055456109199</v>
      </c>
      <c r="B3088">
        <v>0.45751407045845999</v>
      </c>
      <c r="C3088">
        <v>0.24279146443744001</v>
      </c>
      <c r="D3088">
        <v>1.88439108235762</v>
      </c>
      <c r="E3088">
        <v>5.9512095193135203E-2</v>
      </c>
      <c r="F3088">
        <v>0.351250526212803</v>
      </c>
      <c r="G3088" t="s">
        <v>6178</v>
      </c>
      <c r="H3088" t="s">
        <v>6179</v>
      </c>
      <c r="I3088">
        <f t="shared" si="48"/>
        <v>0.45751407045845999</v>
      </c>
    </row>
    <row r="3089" spans="1:9" hidden="1" x14ac:dyDescent="0.35">
      <c r="A3089">
        <v>14.4534724323982</v>
      </c>
      <c r="B3089">
        <v>-2.6694070272845298</v>
      </c>
      <c r="C3089">
        <v>1.41704807019824</v>
      </c>
      <c r="D3089">
        <v>-1.8837801507404699</v>
      </c>
      <c r="E3089">
        <v>5.9594719541800602E-2</v>
      </c>
      <c r="F3089">
        <v>0.35139669580958199</v>
      </c>
      <c r="G3089" t="s">
        <v>6180</v>
      </c>
      <c r="H3089" t="s">
        <v>6181</v>
      </c>
      <c r="I3089">
        <f t="shared" si="48"/>
        <v>2.6694070272845298</v>
      </c>
    </row>
    <row r="3090" spans="1:9" hidden="1" x14ac:dyDescent="0.35">
      <c r="A3090">
        <v>4417.9846780453599</v>
      </c>
      <c r="B3090">
        <v>0.76492815890004295</v>
      </c>
      <c r="C3090">
        <v>0.40605530470333101</v>
      </c>
      <c r="D3090">
        <v>1.88380289591072</v>
      </c>
      <c r="E3090">
        <v>5.9591641707434598E-2</v>
      </c>
      <c r="F3090">
        <v>0.35139669580958199</v>
      </c>
      <c r="G3090" t="s">
        <v>6182</v>
      </c>
      <c r="H3090" t="s">
        <v>6183</v>
      </c>
      <c r="I3090">
        <f t="shared" si="48"/>
        <v>0.76492815890004295</v>
      </c>
    </row>
    <row r="3091" spans="1:9" hidden="1" x14ac:dyDescent="0.35">
      <c r="A3091">
        <v>36.544386301787902</v>
      </c>
      <c r="B3091">
        <v>-1.7374320354116299</v>
      </c>
      <c r="C3091">
        <v>0.922302023300269</v>
      </c>
      <c r="D3091">
        <v>-1.8837994404420699</v>
      </c>
      <c r="E3091">
        <v>5.9592109286565297E-2</v>
      </c>
      <c r="F3091">
        <v>0.35139669580958199</v>
      </c>
      <c r="G3091" t="s">
        <v>6184</v>
      </c>
      <c r="H3091" t="s">
        <v>6185</v>
      </c>
      <c r="I3091">
        <f t="shared" si="48"/>
        <v>1.7374320354116299</v>
      </c>
    </row>
    <row r="3092" spans="1:9" hidden="1" x14ac:dyDescent="0.35">
      <c r="A3092">
        <v>48203.138627946799</v>
      </c>
      <c r="B3092">
        <v>0.67514376017824995</v>
      </c>
      <c r="C3092">
        <v>0.35870221198631103</v>
      </c>
      <c r="D3092">
        <v>1.88218454645051</v>
      </c>
      <c r="E3092">
        <v>5.9810963123092697E-2</v>
      </c>
      <c r="F3092">
        <v>0.35171700658288502</v>
      </c>
      <c r="G3092" t="s">
        <v>6186</v>
      </c>
      <c r="H3092" t="s">
        <v>6187</v>
      </c>
      <c r="I3092">
        <f t="shared" si="48"/>
        <v>0.67514376017824995</v>
      </c>
    </row>
    <row r="3093" spans="1:9" hidden="1" x14ac:dyDescent="0.35">
      <c r="A3093">
        <v>17.949391700100399</v>
      </c>
      <c r="B3093">
        <v>-2.4039227586020901</v>
      </c>
      <c r="C3093">
        <v>1.2774502694541401</v>
      </c>
      <c r="D3093">
        <v>-1.8818131837173599</v>
      </c>
      <c r="E3093">
        <v>5.98613851489311E-2</v>
      </c>
      <c r="F3093">
        <v>0.35171700658288502</v>
      </c>
      <c r="G3093" t="s">
        <v>6188</v>
      </c>
      <c r="H3093" t="s">
        <v>6189</v>
      </c>
      <c r="I3093">
        <f t="shared" si="48"/>
        <v>2.4039227586020901</v>
      </c>
    </row>
    <row r="3094" spans="1:9" hidden="1" x14ac:dyDescent="0.35">
      <c r="A3094">
        <v>317.893289265173</v>
      </c>
      <c r="B3094">
        <v>-1.0312325181060999</v>
      </c>
      <c r="C3094">
        <v>0.54796463570506704</v>
      </c>
      <c r="D3094">
        <v>-1.88193261190882</v>
      </c>
      <c r="E3094">
        <v>5.9845165861283099E-2</v>
      </c>
      <c r="F3094">
        <v>0.35171700658288502</v>
      </c>
      <c r="G3094" t="s">
        <v>6190</v>
      </c>
      <c r="H3094" t="s">
        <v>6191</v>
      </c>
      <c r="I3094">
        <f t="shared" si="48"/>
        <v>1.0312325181060999</v>
      </c>
    </row>
    <row r="3095" spans="1:9" hidden="1" x14ac:dyDescent="0.35">
      <c r="A3095">
        <v>3176.50794107306</v>
      </c>
      <c r="B3095">
        <v>0.71868510521680296</v>
      </c>
      <c r="C3095">
        <v>0.38182949922100101</v>
      </c>
      <c r="D3095">
        <v>1.88221472328106</v>
      </c>
      <c r="E3095">
        <v>5.9806867391549001E-2</v>
      </c>
      <c r="F3095">
        <v>0.35171700658288502</v>
      </c>
      <c r="G3095" t="s">
        <v>6192</v>
      </c>
      <c r="H3095" t="s">
        <v>6193</v>
      </c>
      <c r="I3095">
        <f t="shared" si="48"/>
        <v>0.71868510521680296</v>
      </c>
    </row>
    <row r="3096" spans="1:9" hidden="1" x14ac:dyDescent="0.35">
      <c r="A3096">
        <v>32.6462322907418</v>
      </c>
      <c r="B3096">
        <v>-2.3912998279344699</v>
      </c>
      <c r="C3096">
        <v>1.2705776922682399</v>
      </c>
      <c r="D3096">
        <v>-1.8820571480879</v>
      </c>
      <c r="E3096">
        <v>5.9828256750884497E-2</v>
      </c>
      <c r="F3096">
        <v>0.35171700658288502</v>
      </c>
      <c r="G3096" t="s">
        <v>6194</v>
      </c>
      <c r="H3096" t="s">
        <v>6195</v>
      </c>
      <c r="I3096">
        <f t="shared" si="48"/>
        <v>2.3912998279344699</v>
      </c>
    </row>
    <row r="3097" spans="1:9" hidden="1" x14ac:dyDescent="0.35">
      <c r="A3097">
        <v>6.5517024972586704</v>
      </c>
      <c r="B3097">
        <v>-5.1500317348239397</v>
      </c>
      <c r="C3097">
        <v>2.7362411680958401</v>
      </c>
      <c r="D3097">
        <v>-1.88215563557501</v>
      </c>
      <c r="E3097">
        <v>5.9814887251877003E-2</v>
      </c>
      <c r="F3097">
        <v>0.35171700658288502</v>
      </c>
      <c r="G3097" t="s">
        <v>6196</v>
      </c>
      <c r="H3097" t="s">
        <v>6197</v>
      </c>
      <c r="I3097">
        <f t="shared" si="48"/>
        <v>5.1500317348239397</v>
      </c>
    </row>
    <row r="3098" spans="1:9" hidden="1" x14ac:dyDescent="0.35">
      <c r="A3098">
        <v>28.513396878144601</v>
      </c>
      <c r="B3098">
        <v>1.7928149669409801</v>
      </c>
      <c r="C3098">
        <v>0.952600567290525</v>
      </c>
      <c r="D3098">
        <v>1.88202172925455</v>
      </c>
      <c r="E3098">
        <v>5.98330653996242E-2</v>
      </c>
      <c r="F3098">
        <v>0.35171700658288502</v>
      </c>
      <c r="G3098" t="s">
        <v>6198</v>
      </c>
      <c r="H3098" t="s">
        <v>6199</v>
      </c>
      <c r="I3098">
        <f t="shared" si="48"/>
        <v>1.7928149669409801</v>
      </c>
    </row>
    <row r="3099" spans="1:9" hidden="1" x14ac:dyDescent="0.35">
      <c r="A3099">
        <v>46.912558051036498</v>
      </c>
      <c r="B3099">
        <v>-2.1491162214739599</v>
      </c>
      <c r="C3099">
        <v>1.14172439561811</v>
      </c>
      <c r="D3099">
        <v>-1.88234238466147</v>
      </c>
      <c r="E3099">
        <v>5.9789543203734197E-2</v>
      </c>
      <c r="F3099">
        <v>0.35171700658288502</v>
      </c>
      <c r="G3099" t="s">
        <v>6200</v>
      </c>
      <c r="H3099" t="s">
        <v>6201</v>
      </c>
      <c r="I3099">
        <f t="shared" si="48"/>
        <v>2.1491162214739599</v>
      </c>
    </row>
    <row r="3100" spans="1:9" hidden="1" x14ac:dyDescent="0.35">
      <c r="A3100">
        <v>154.63750345224699</v>
      </c>
      <c r="B3100">
        <v>1.1799044980904501</v>
      </c>
      <c r="C3100">
        <v>0.62671021907619695</v>
      </c>
      <c r="D3100">
        <v>1.8826954821794599</v>
      </c>
      <c r="E3100">
        <v>5.9741648057553297E-2</v>
      </c>
      <c r="F3100">
        <v>0.35171700658288502</v>
      </c>
      <c r="G3100" t="s">
        <v>6202</v>
      </c>
      <c r="H3100" t="s">
        <v>6203</v>
      </c>
      <c r="I3100">
        <f t="shared" si="48"/>
        <v>1.1799044980904501</v>
      </c>
    </row>
    <row r="3101" spans="1:9" hidden="1" x14ac:dyDescent="0.35">
      <c r="A3101">
        <v>7.57765643889456</v>
      </c>
      <c r="B3101">
        <v>-2.8486432566672502</v>
      </c>
      <c r="C3101">
        <v>1.5130091281242199</v>
      </c>
      <c r="D3101">
        <v>-1.88276673531964</v>
      </c>
      <c r="E3101">
        <v>5.9731986940052703E-2</v>
      </c>
      <c r="F3101">
        <v>0.35171700658288502</v>
      </c>
      <c r="G3101" t="s">
        <v>6204</v>
      </c>
      <c r="H3101" t="s">
        <v>6205</v>
      </c>
      <c r="I3101">
        <f t="shared" si="48"/>
        <v>2.8486432566672502</v>
      </c>
    </row>
    <row r="3102" spans="1:9" hidden="1" x14ac:dyDescent="0.35">
      <c r="A3102">
        <v>640.38700191780003</v>
      </c>
      <c r="B3102">
        <v>0.92323818182203399</v>
      </c>
      <c r="C3102">
        <v>0.49048668232636899</v>
      </c>
      <c r="D3102">
        <v>1.88229000926821</v>
      </c>
      <c r="E3102">
        <v>5.9796650261925301E-2</v>
      </c>
      <c r="F3102">
        <v>0.35171700658288502</v>
      </c>
      <c r="G3102" t="s">
        <v>6206</v>
      </c>
      <c r="H3102" t="s">
        <v>6207</v>
      </c>
      <c r="I3102">
        <f t="shared" si="48"/>
        <v>0.92323818182203399</v>
      </c>
    </row>
    <row r="3103" spans="1:9" hidden="1" x14ac:dyDescent="0.35">
      <c r="A3103">
        <v>1208.4235522210099</v>
      </c>
      <c r="B3103">
        <v>0.54998203577236204</v>
      </c>
      <c r="C3103">
        <v>0.29231515300021399</v>
      </c>
      <c r="D3103">
        <v>1.8814694692613501</v>
      </c>
      <c r="E3103">
        <v>5.9908084621099998E-2</v>
      </c>
      <c r="F3103">
        <v>0.35187791805172203</v>
      </c>
      <c r="G3103" t="s">
        <v>6208</v>
      </c>
      <c r="H3103" t="s">
        <v>6209</v>
      </c>
      <c r="I3103">
        <f t="shared" si="48"/>
        <v>0.54998203577236204</v>
      </c>
    </row>
    <row r="3104" spans="1:9" hidden="1" x14ac:dyDescent="0.35">
      <c r="A3104">
        <v>7419.7034722472699</v>
      </c>
      <c r="B3104">
        <v>0.53826008078625498</v>
      </c>
      <c r="C3104">
        <v>0.286123491705571</v>
      </c>
      <c r="D3104">
        <v>1.88121596579752</v>
      </c>
      <c r="E3104">
        <v>5.9942546747334201E-2</v>
      </c>
      <c r="F3104">
        <v>0.35196687132981902</v>
      </c>
      <c r="G3104" t="s">
        <v>6210</v>
      </c>
      <c r="H3104" t="s">
        <v>6211</v>
      </c>
      <c r="I3104">
        <f t="shared" si="48"/>
        <v>0.53826008078625498</v>
      </c>
    </row>
    <row r="3105" spans="1:9" hidden="1" x14ac:dyDescent="0.35">
      <c r="A3105">
        <v>9895.7100735127206</v>
      </c>
      <c r="B3105">
        <v>1.0427181173305999</v>
      </c>
      <c r="C3105">
        <v>0.55447124949683502</v>
      </c>
      <c r="D3105">
        <v>1.8805630017369499</v>
      </c>
      <c r="E3105">
        <v>6.0031388627092501E-2</v>
      </c>
      <c r="F3105">
        <v>0.35237496803660601</v>
      </c>
      <c r="G3105" t="s">
        <v>6212</v>
      </c>
      <c r="H3105" t="s">
        <v>6213</v>
      </c>
      <c r="I3105">
        <f t="shared" si="48"/>
        <v>1.0427181173305999</v>
      </c>
    </row>
    <row r="3106" spans="1:9" hidden="1" x14ac:dyDescent="0.35">
      <c r="A3106">
        <v>8.2985632367142195</v>
      </c>
      <c r="B3106">
        <v>-5.7586849423172</v>
      </c>
      <c r="C3106">
        <v>3.06322436266325</v>
      </c>
      <c r="D3106">
        <v>-1.87994226361873</v>
      </c>
      <c r="E3106">
        <v>6.0115947075290298E-2</v>
      </c>
      <c r="F3106">
        <v>0.35255908973475902</v>
      </c>
      <c r="G3106" t="s">
        <v>6214</v>
      </c>
      <c r="H3106" t="s">
        <v>6215</v>
      </c>
      <c r="I3106">
        <f t="shared" si="48"/>
        <v>5.7586849423172</v>
      </c>
    </row>
    <row r="3107" spans="1:9" hidden="1" x14ac:dyDescent="0.35">
      <c r="A3107">
        <v>876.99604492329001</v>
      </c>
      <c r="B3107">
        <v>0.56546230070957204</v>
      </c>
      <c r="C3107">
        <v>0.300855905219932</v>
      </c>
      <c r="D3107">
        <v>1.8795120551022899</v>
      </c>
      <c r="E3107">
        <v>6.0174609041585399E-2</v>
      </c>
      <c r="F3107">
        <v>0.35255908973475902</v>
      </c>
      <c r="G3107" t="s">
        <v>6216</v>
      </c>
      <c r="H3107" t="s">
        <v>6217</v>
      </c>
      <c r="I3107">
        <f t="shared" si="48"/>
        <v>0.56546230070957204</v>
      </c>
    </row>
    <row r="3108" spans="1:9" hidden="1" x14ac:dyDescent="0.35">
      <c r="A3108">
        <v>10.586988684341099</v>
      </c>
      <c r="B3108">
        <v>-2.5482154325339099</v>
      </c>
      <c r="C3108">
        <v>1.35542237558123</v>
      </c>
      <c r="D3108">
        <v>-1.8800157636774999</v>
      </c>
      <c r="E3108">
        <v>6.01059295678349E-2</v>
      </c>
      <c r="F3108">
        <v>0.35255908973475902</v>
      </c>
      <c r="G3108" t="s">
        <v>6218</v>
      </c>
      <c r="H3108" t="s">
        <v>6219</v>
      </c>
      <c r="I3108">
        <f t="shared" si="48"/>
        <v>2.5482154325339099</v>
      </c>
    </row>
    <row r="3109" spans="1:9" hidden="1" x14ac:dyDescent="0.35">
      <c r="A3109">
        <v>779.263146559142</v>
      </c>
      <c r="B3109">
        <v>-1.2279580711526901</v>
      </c>
      <c r="C3109">
        <v>0.65333396382699704</v>
      </c>
      <c r="D3109">
        <v>-1.87952584610748</v>
      </c>
      <c r="E3109">
        <v>6.0172727804684599E-2</v>
      </c>
      <c r="F3109">
        <v>0.35255908973475902</v>
      </c>
      <c r="G3109" t="s">
        <v>6220</v>
      </c>
      <c r="H3109" t="s">
        <v>6221</v>
      </c>
      <c r="I3109">
        <f t="shared" si="48"/>
        <v>1.2279580711526901</v>
      </c>
    </row>
    <row r="3110" spans="1:9" hidden="1" x14ac:dyDescent="0.35">
      <c r="A3110">
        <v>22.825024196658902</v>
      </c>
      <c r="B3110">
        <v>2.1687538823713099</v>
      </c>
      <c r="C3110">
        <v>1.1539110943108899</v>
      </c>
      <c r="D3110">
        <v>1.87948091760611</v>
      </c>
      <c r="E3110">
        <v>6.0178856700060401E-2</v>
      </c>
      <c r="F3110">
        <v>0.35255908973475902</v>
      </c>
      <c r="G3110" t="s">
        <v>6222</v>
      </c>
      <c r="H3110" t="s">
        <v>6223</v>
      </c>
      <c r="I3110">
        <f t="shared" si="48"/>
        <v>2.1687538823713099</v>
      </c>
    </row>
    <row r="3111" spans="1:9" hidden="1" x14ac:dyDescent="0.35">
      <c r="A3111">
        <v>51.050492721616799</v>
      </c>
      <c r="B3111">
        <v>-4.6897550169272701</v>
      </c>
      <c r="C3111">
        <v>2.49497533919472</v>
      </c>
      <c r="D3111">
        <v>-1.8796799083557001</v>
      </c>
      <c r="E3111">
        <v>6.0151715422500002E-2</v>
      </c>
      <c r="F3111">
        <v>0.35255908973475902</v>
      </c>
      <c r="G3111" t="s">
        <v>6224</v>
      </c>
      <c r="H3111" t="s">
        <v>6225</v>
      </c>
      <c r="I3111">
        <f t="shared" si="48"/>
        <v>4.6897550169272701</v>
      </c>
    </row>
    <row r="3112" spans="1:9" hidden="1" x14ac:dyDescent="0.35">
      <c r="A3112">
        <v>407.32749487055798</v>
      </c>
      <c r="B3112">
        <v>-1.34050313872215</v>
      </c>
      <c r="C3112">
        <v>0.71338270408086801</v>
      </c>
      <c r="D3112">
        <v>-1.87907995393478</v>
      </c>
      <c r="E3112">
        <v>6.0233576850041499E-2</v>
      </c>
      <c r="F3112">
        <v>0.35276623921818001</v>
      </c>
      <c r="G3112" t="s">
        <v>6226</v>
      </c>
      <c r="H3112" t="s">
        <v>6227</v>
      </c>
      <c r="I3112">
        <f t="shared" si="48"/>
        <v>1.34050313872215</v>
      </c>
    </row>
    <row r="3113" spans="1:9" hidden="1" x14ac:dyDescent="0.35">
      <c r="A3113">
        <v>1446.3349276179099</v>
      </c>
      <c r="B3113">
        <v>0.61888801476371902</v>
      </c>
      <c r="C3113">
        <v>0.329463214918088</v>
      </c>
      <c r="D3113">
        <v>1.8784737923400301</v>
      </c>
      <c r="E3113">
        <v>6.0316378999864501E-2</v>
      </c>
      <c r="F3113">
        <v>0.35313766882311398</v>
      </c>
      <c r="G3113" t="s">
        <v>6228</v>
      </c>
      <c r="H3113" t="s">
        <v>6229</v>
      </c>
      <c r="I3113">
        <f t="shared" si="48"/>
        <v>0.61888801476371902</v>
      </c>
    </row>
    <row r="3114" spans="1:9" hidden="1" x14ac:dyDescent="0.35">
      <c r="A3114">
        <v>16.040162690163601</v>
      </c>
      <c r="B3114">
        <v>-2.2348990878409198</v>
      </c>
      <c r="C3114">
        <v>1.18993449103781</v>
      </c>
      <c r="D3114">
        <v>-1.87816985277209</v>
      </c>
      <c r="E3114">
        <v>6.0357932888844897E-2</v>
      </c>
      <c r="F3114">
        <v>0.353267438880422</v>
      </c>
      <c r="G3114" t="s">
        <v>6230</v>
      </c>
      <c r="H3114" t="s">
        <v>6231</v>
      </c>
      <c r="I3114">
        <f t="shared" si="48"/>
        <v>2.2348990878409198</v>
      </c>
    </row>
    <row r="3115" spans="1:9" hidden="1" x14ac:dyDescent="0.35">
      <c r="A3115">
        <v>16407.629143386501</v>
      </c>
      <c r="B3115">
        <v>0.77333116923633105</v>
      </c>
      <c r="C3115">
        <v>0.411838788371859</v>
      </c>
      <c r="D3115">
        <v>1.87775214737198</v>
      </c>
      <c r="E3115">
        <v>6.04150792837201E-2</v>
      </c>
      <c r="F3115">
        <v>0.35337259194314502</v>
      </c>
      <c r="G3115" t="s">
        <v>6232</v>
      </c>
      <c r="H3115" t="s">
        <v>6233</v>
      </c>
      <c r="I3115">
        <f t="shared" si="48"/>
        <v>0.77333116923633105</v>
      </c>
    </row>
    <row r="3116" spans="1:9" hidden="1" x14ac:dyDescent="0.35">
      <c r="A3116">
        <v>957.485798929466</v>
      </c>
      <c r="B3116">
        <v>-0.85321248195722099</v>
      </c>
      <c r="C3116">
        <v>0.45439651526895602</v>
      </c>
      <c r="D3116">
        <v>-1.8776827138566601</v>
      </c>
      <c r="E3116">
        <v>6.0424582848363599E-2</v>
      </c>
      <c r="F3116">
        <v>0.35337259194314502</v>
      </c>
      <c r="G3116" t="s">
        <v>6234</v>
      </c>
      <c r="H3116" t="s">
        <v>6235</v>
      </c>
      <c r="I3116">
        <f t="shared" si="48"/>
        <v>0.85321248195722099</v>
      </c>
    </row>
    <row r="3117" spans="1:9" hidden="1" x14ac:dyDescent="0.35">
      <c r="A3117">
        <v>187.07404129583901</v>
      </c>
      <c r="B3117">
        <v>-1.7119062807542</v>
      </c>
      <c r="C3117">
        <v>0.91174592193345905</v>
      </c>
      <c r="D3117">
        <v>-1.87761331262542</v>
      </c>
      <c r="E3117">
        <v>6.0434083232428097E-2</v>
      </c>
      <c r="F3117">
        <v>0.35337259194314502</v>
      </c>
      <c r="G3117" t="s">
        <v>6236</v>
      </c>
      <c r="H3117" t="s">
        <v>6237</v>
      </c>
      <c r="I3117">
        <f t="shared" si="48"/>
        <v>1.7119062807542</v>
      </c>
    </row>
    <row r="3118" spans="1:9" hidden="1" x14ac:dyDescent="0.35">
      <c r="A3118">
        <v>524.58399276647697</v>
      </c>
      <c r="B3118">
        <v>0.70830688364116401</v>
      </c>
      <c r="C3118">
        <v>0.37744227538629599</v>
      </c>
      <c r="D3118">
        <v>1.87659658133483</v>
      </c>
      <c r="E3118">
        <v>6.0573406292344797E-2</v>
      </c>
      <c r="F3118">
        <v>0.35384657346794501</v>
      </c>
      <c r="G3118" t="s">
        <v>6238</v>
      </c>
      <c r="H3118" t="s">
        <v>6239</v>
      </c>
      <c r="I3118">
        <f t="shared" si="48"/>
        <v>0.70830688364116401</v>
      </c>
    </row>
    <row r="3119" spans="1:9" hidden="1" x14ac:dyDescent="0.35">
      <c r="A3119">
        <v>969.75628407347494</v>
      </c>
      <c r="B3119">
        <v>0.78813774711012397</v>
      </c>
      <c r="C3119">
        <v>0.41995941741674703</v>
      </c>
      <c r="D3119">
        <v>1.8766997819887301</v>
      </c>
      <c r="E3119">
        <v>6.0559252541888903E-2</v>
      </c>
      <c r="F3119">
        <v>0.35384657346794501</v>
      </c>
      <c r="G3119" t="s">
        <v>6240</v>
      </c>
      <c r="H3119" t="s">
        <v>6241</v>
      </c>
      <c r="I3119">
        <f t="shared" si="48"/>
        <v>0.78813774711012397</v>
      </c>
    </row>
    <row r="3120" spans="1:9" hidden="1" x14ac:dyDescent="0.35">
      <c r="A3120">
        <v>3794.2976945026799</v>
      </c>
      <c r="B3120">
        <v>0.49168554175666601</v>
      </c>
      <c r="C3120">
        <v>0.261981590033669</v>
      </c>
      <c r="D3120">
        <v>1.8767942499069299</v>
      </c>
      <c r="E3120">
        <v>6.05462988704819E-2</v>
      </c>
      <c r="F3120">
        <v>0.35384657346794501</v>
      </c>
      <c r="G3120" t="s">
        <v>6242</v>
      </c>
      <c r="H3120" t="s">
        <v>6243</v>
      </c>
      <c r="I3120">
        <f t="shared" si="48"/>
        <v>0.49168554175666601</v>
      </c>
    </row>
    <row r="3121" spans="1:9" hidden="1" x14ac:dyDescent="0.35">
      <c r="A3121">
        <v>10.0107048363489</v>
      </c>
      <c r="B3121">
        <v>-3.4531169021415402</v>
      </c>
      <c r="C3121">
        <v>1.8404904960523401</v>
      </c>
      <c r="D3121">
        <v>-1.87619382417248</v>
      </c>
      <c r="E3121">
        <v>6.0628669810969697E-2</v>
      </c>
      <c r="F3121">
        <v>0.35405588588329101</v>
      </c>
      <c r="G3121" t="s">
        <v>6244</v>
      </c>
      <c r="H3121" t="s">
        <v>6245</v>
      </c>
      <c r="I3121">
        <f t="shared" si="48"/>
        <v>3.4531169021415402</v>
      </c>
    </row>
    <row r="3122" spans="1:9" hidden="1" x14ac:dyDescent="0.35">
      <c r="A3122">
        <v>97.465593898484002</v>
      </c>
      <c r="B3122">
        <v>-1.5988887329108501</v>
      </c>
      <c r="C3122">
        <v>0.85265507856983902</v>
      </c>
      <c r="D3122">
        <v>-1.87518818933522</v>
      </c>
      <c r="E3122">
        <v>6.0766838410751103E-2</v>
      </c>
      <c r="F3122">
        <v>0.35463542467773401</v>
      </c>
      <c r="G3122" t="s">
        <v>6246</v>
      </c>
      <c r="H3122" t="s">
        <v>6247</v>
      </c>
      <c r="I3122">
        <f t="shared" si="48"/>
        <v>1.5988887329108501</v>
      </c>
    </row>
    <row r="3123" spans="1:9" hidden="1" x14ac:dyDescent="0.35">
      <c r="A3123">
        <v>31.0997755138612</v>
      </c>
      <c r="B3123">
        <v>-2.5728943317815598</v>
      </c>
      <c r="C3123">
        <v>1.3720434114640401</v>
      </c>
      <c r="D3123">
        <v>-1.8752280797268299</v>
      </c>
      <c r="E3123">
        <v>6.0761352729125598E-2</v>
      </c>
      <c r="F3123">
        <v>0.35463542467773401</v>
      </c>
      <c r="G3123" t="s">
        <v>6248</v>
      </c>
      <c r="H3123" t="s">
        <v>6249</v>
      </c>
      <c r="I3123">
        <f t="shared" si="48"/>
        <v>2.5728943317815598</v>
      </c>
    </row>
    <row r="3124" spans="1:9" hidden="1" x14ac:dyDescent="0.35">
      <c r="A3124">
        <v>6.7043286825907797</v>
      </c>
      <c r="B3124">
        <v>-4.6600270527818202</v>
      </c>
      <c r="C3124">
        <v>2.4873329918213298</v>
      </c>
      <c r="D3124">
        <v>-1.8735034947490301</v>
      </c>
      <c r="E3124">
        <v>6.0998890611280901E-2</v>
      </c>
      <c r="F3124">
        <v>0.35587569226306098</v>
      </c>
      <c r="G3124" t="s">
        <v>6250</v>
      </c>
      <c r="H3124" t="s">
        <v>6251</v>
      </c>
      <c r="I3124">
        <f t="shared" si="48"/>
        <v>4.6600270527818202</v>
      </c>
    </row>
    <row r="3125" spans="1:9" hidden="1" x14ac:dyDescent="0.35">
      <c r="A3125">
        <v>997.41370926477703</v>
      </c>
      <c r="B3125">
        <v>0.65313553402114199</v>
      </c>
      <c r="C3125">
        <v>0.34874249279299802</v>
      </c>
      <c r="D3125">
        <v>1.87283037633393</v>
      </c>
      <c r="E3125">
        <v>6.1091811899894502E-2</v>
      </c>
      <c r="F3125">
        <v>0.35618970010114498</v>
      </c>
      <c r="G3125" t="s">
        <v>6252</v>
      </c>
      <c r="H3125" t="s">
        <v>6253</v>
      </c>
      <c r="I3125">
        <f t="shared" si="48"/>
        <v>0.65313553402114199</v>
      </c>
    </row>
    <row r="3126" spans="1:9" hidden="1" x14ac:dyDescent="0.35">
      <c r="A3126">
        <v>12.814878713631201</v>
      </c>
      <c r="B3126">
        <v>-6.6692460041324502</v>
      </c>
      <c r="C3126">
        <v>3.5607828018305501</v>
      </c>
      <c r="D3126">
        <v>-1.87297186469893</v>
      </c>
      <c r="E3126">
        <v>6.1072270274357E-2</v>
      </c>
      <c r="F3126">
        <v>0.35618970010114498</v>
      </c>
      <c r="G3126" t="s">
        <v>6254</v>
      </c>
      <c r="H3126" t="s">
        <v>6255</v>
      </c>
      <c r="I3126">
        <f t="shared" si="48"/>
        <v>6.6692460041324502</v>
      </c>
    </row>
    <row r="3127" spans="1:9" hidden="1" x14ac:dyDescent="0.35">
      <c r="A3127">
        <v>9.1113729698075492</v>
      </c>
      <c r="B3127">
        <v>-4.4556565671441897</v>
      </c>
      <c r="C3127">
        <v>2.3798476744157702</v>
      </c>
      <c r="D3127">
        <v>-1.8722444360805699</v>
      </c>
      <c r="E3127">
        <v>6.1172794016046299E-2</v>
      </c>
      <c r="F3127">
        <v>0.35654776294701301</v>
      </c>
      <c r="G3127" t="s">
        <v>6256</v>
      </c>
      <c r="H3127" t="s">
        <v>6257</v>
      </c>
      <c r="I3127">
        <f t="shared" si="48"/>
        <v>4.4556565671441897</v>
      </c>
    </row>
    <row r="3128" spans="1:9" hidden="1" x14ac:dyDescent="0.35">
      <c r="A3128">
        <v>260.93640053641701</v>
      </c>
      <c r="B3128">
        <v>-2.0763053664367699</v>
      </c>
      <c r="C3128">
        <v>1.1091714377170101</v>
      </c>
      <c r="D3128">
        <v>-1.8719426914836499</v>
      </c>
      <c r="E3128">
        <v>6.12145324530552E-2</v>
      </c>
      <c r="F3128">
        <v>0.35667693677475698</v>
      </c>
      <c r="G3128" t="s">
        <v>6258</v>
      </c>
      <c r="H3128" t="s">
        <v>6259</v>
      </c>
      <c r="I3128">
        <f t="shared" si="48"/>
        <v>2.0763053664367699</v>
      </c>
    </row>
    <row r="3129" spans="1:9" hidden="1" x14ac:dyDescent="0.35">
      <c r="A3129">
        <v>180.496002342563</v>
      </c>
      <c r="B3129">
        <v>-1.5200659819853799</v>
      </c>
      <c r="C3129">
        <v>0.812496673916277</v>
      </c>
      <c r="D3129">
        <v>-1.87085809798898</v>
      </c>
      <c r="E3129">
        <v>6.13647522579958E-2</v>
      </c>
      <c r="F3129">
        <v>0.35738138555365201</v>
      </c>
      <c r="G3129" t="s">
        <v>6260</v>
      </c>
      <c r="H3129" t="s">
        <v>6261</v>
      </c>
      <c r="I3129">
        <f t="shared" si="48"/>
        <v>1.5200659819853799</v>
      </c>
    </row>
    <row r="3130" spans="1:9" hidden="1" x14ac:dyDescent="0.35">
      <c r="A3130">
        <v>25.857665644000502</v>
      </c>
      <c r="B3130">
        <v>-9.6066975840591198</v>
      </c>
      <c r="C3130">
        <v>5.1351113353336597</v>
      </c>
      <c r="D3130">
        <v>-1.87078662111128</v>
      </c>
      <c r="E3130">
        <v>6.13746627550701E-2</v>
      </c>
      <c r="F3130">
        <v>0.35738138555365201</v>
      </c>
      <c r="G3130" t="s">
        <v>6262</v>
      </c>
      <c r="H3130" t="s">
        <v>6263</v>
      </c>
      <c r="I3130">
        <f t="shared" si="48"/>
        <v>9.6066975840591198</v>
      </c>
    </row>
    <row r="3131" spans="1:9" hidden="1" x14ac:dyDescent="0.35">
      <c r="A3131">
        <v>14.7515066201707</v>
      </c>
      <c r="B3131">
        <v>-3.6595984145106302</v>
      </c>
      <c r="C3131">
        <v>1.9570311943172201</v>
      </c>
      <c r="D3131">
        <v>-1.86997449255652</v>
      </c>
      <c r="E3131">
        <v>6.1487360075950397E-2</v>
      </c>
      <c r="F3131">
        <v>0.35780891107755203</v>
      </c>
      <c r="G3131" t="s">
        <v>6264</v>
      </c>
      <c r="H3131" t="s">
        <v>6265</v>
      </c>
      <c r="I3131">
        <f t="shared" si="48"/>
        <v>3.6595984145106302</v>
      </c>
    </row>
    <row r="3132" spans="1:9" hidden="1" x14ac:dyDescent="0.35">
      <c r="A3132">
        <v>1043.22923143908</v>
      </c>
      <c r="B3132">
        <v>0.48841862427167998</v>
      </c>
      <c r="C3132">
        <v>0.26117411775260302</v>
      </c>
      <c r="D3132">
        <v>1.87008815603364</v>
      </c>
      <c r="E3132">
        <v>6.1471576937247398E-2</v>
      </c>
      <c r="F3132">
        <v>0.35780891107755203</v>
      </c>
      <c r="G3132" t="s">
        <v>6266</v>
      </c>
      <c r="H3132" t="s">
        <v>6267</v>
      </c>
      <c r="I3132">
        <f t="shared" si="48"/>
        <v>0.48841862427167998</v>
      </c>
    </row>
    <row r="3133" spans="1:9" hidden="1" x14ac:dyDescent="0.35">
      <c r="A3133">
        <v>11.323836807847799</v>
      </c>
      <c r="B3133">
        <v>-2.65068293275456</v>
      </c>
      <c r="C3133">
        <v>1.4177699375091899</v>
      </c>
      <c r="D3133">
        <v>-1.8696142883459801</v>
      </c>
      <c r="E3133">
        <v>6.1537399653920001E-2</v>
      </c>
      <c r="F3133">
        <v>0.35787150389225098</v>
      </c>
      <c r="G3133" t="s">
        <v>6268</v>
      </c>
      <c r="H3133" t="s">
        <v>6269</v>
      </c>
      <c r="I3133">
        <f t="shared" si="48"/>
        <v>2.65068293275456</v>
      </c>
    </row>
    <row r="3134" spans="1:9" hidden="1" x14ac:dyDescent="0.35">
      <c r="A3134">
        <v>80.358945268800795</v>
      </c>
      <c r="B3134">
        <v>-1.08923429461194</v>
      </c>
      <c r="C3134">
        <v>0.582581403995033</v>
      </c>
      <c r="D3134">
        <v>-1.86966883450545</v>
      </c>
      <c r="E3134">
        <v>6.1529819934602603E-2</v>
      </c>
      <c r="F3134">
        <v>0.35787150389225098</v>
      </c>
      <c r="G3134" t="s">
        <v>6270</v>
      </c>
      <c r="H3134" t="s">
        <v>6271</v>
      </c>
      <c r="I3134">
        <f t="shared" si="48"/>
        <v>1.08923429461194</v>
      </c>
    </row>
    <row r="3135" spans="1:9" hidden="1" x14ac:dyDescent="0.35">
      <c r="A3135">
        <v>576.29241203170204</v>
      </c>
      <c r="B3135">
        <v>-1.48300497528896</v>
      </c>
      <c r="C3135">
        <v>0.79346796742529002</v>
      </c>
      <c r="D3135">
        <v>-1.86901681752969</v>
      </c>
      <c r="E3135">
        <v>6.1620474653219903E-2</v>
      </c>
      <c r="F3135">
        <v>0.35805933242351601</v>
      </c>
      <c r="G3135" t="s">
        <v>6272</v>
      </c>
      <c r="H3135" t="s">
        <v>6273</v>
      </c>
      <c r="I3135">
        <f t="shared" si="48"/>
        <v>1.48300497528896</v>
      </c>
    </row>
    <row r="3136" spans="1:9" hidden="1" x14ac:dyDescent="0.35">
      <c r="A3136">
        <v>8.9816566974778596</v>
      </c>
      <c r="B3136">
        <v>4.2326668708278197</v>
      </c>
      <c r="C3136">
        <v>2.2646543809902999</v>
      </c>
      <c r="D3136">
        <v>1.86901229006827</v>
      </c>
      <c r="E3136">
        <v>6.1621104525843698E-2</v>
      </c>
      <c r="F3136">
        <v>0.35805933242351601</v>
      </c>
      <c r="G3136" t="s">
        <v>6274</v>
      </c>
      <c r="H3136" t="s">
        <v>6275</v>
      </c>
      <c r="I3136">
        <f t="shared" si="48"/>
        <v>4.2326668708278197</v>
      </c>
    </row>
    <row r="3137" spans="1:9" hidden="1" x14ac:dyDescent="0.35">
      <c r="A3137">
        <v>69.869606403839398</v>
      </c>
      <c r="B3137">
        <v>-2.4629972638196902</v>
      </c>
      <c r="C3137">
        <v>1.31794472958027</v>
      </c>
      <c r="D3137">
        <v>-1.868816808884</v>
      </c>
      <c r="E3137">
        <v>6.1648305478187101E-2</v>
      </c>
      <c r="F3137">
        <v>0.35805933242351601</v>
      </c>
      <c r="G3137" t="s">
        <v>6276</v>
      </c>
      <c r="H3137" t="s">
        <v>6277</v>
      </c>
      <c r="I3137">
        <f t="shared" si="48"/>
        <v>2.4629972638196902</v>
      </c>
    </row>
    <row r="3138" spans="1:9" hidden="1" x14ac:dyDescent="0.35">
      <c r="A3138">
        <v>16.405061559004199</v>
      </c>
      <c r="B3138">
        <v>-2.51650784424</v>
      </c>
      <c r="C3138">
        <v>1.34650499062051</v>
      </c>
      <c r="D3138">
        <v>-1.8689183194785699</v>
      </c>
      <c r="E3138">
        <v>6.1634179170742397E-2</v>
      </c>
      <c r="F3138">
        <v>0.35805933242351601</v>
      </c>
      <c r="G3138" t="s">
        <v>6278</v>
      </c>
      <c r="H3138" t="s">
        <v>6279</v>
      </c>
      <c r="I3138">
        <f t="shared" si="48"/>
        <v>2.51650784424</v>
      </c>
    </row>
    <row r="3139" spans="1:9" hidden="1" x14ac:dyDescent="0.35">
      <c r="A3139">
        <v>2584.83628814129</v>
      </c>
      <c r="B3139">
        <v>0.60927096969531103</v>
      </c>
      <c r="C3139">
        <v>0.32605190914212201</v>
      </c>
      <c r="D3139">
        <v>1.86863181172093</v>
      </c>
      <c r="E3139">
        <v>6.16740567461505E-2</v>
      </c>
      <c r="F3139">
        <v>0.35807620325622103</v>
      </c>
      <c r="G3139" t="s">
        <v>6280</v>
      </c>
      <c r="H3139" t="s">
        <v>6281</v>
      </c>
      <c r="I3139">
        <f t="shared" ref="I3139:I3202" si="49">ABS(B3139)</f>
        <v>0.60927096969531103</v>
      </c>
    </row>
    <row r="3140" spans="1:9" hidden="1" x14ac:dyDescent="0.35">
      <c r="A3140">
        <v>103.003270190419</v>
      </c>
      <c r="B3140">
        <v>-1.64446000084128</v>
      </c>
      <c r="C3140">
        <v>0.88008992781405904</v>
      </c>
      <c r="D3140">
        <v>-1.8685136017017501</v>
      </c>
      <c r="E3140">
        <v>6.1690516027512597E-2</v>
      </c>
      <c r="F3140">
        <v>0.35807620325622103</v>
      </c>
      <c r="G3140" t="s">
        <v>6282</v>
      </c>
      <c r="H3140" t="s">
        <v>6283</v>
      </c>
      <c r="I3140">
        <f t="shared" si="49"/>
        <v>1.64446000084128</v>
      </c>
    </row>
    <row r="3141" spans="1:9" hidden="1" x14ac:dyDescent="0.35">
      <c r="A3141">
        <v>271.760288150169</v>
      </c>
      <c r="B3141">
        <v>-2.7001008710873502</v>
      </c>
      <c r="C3141">
        <v>1.4452327194744099</v>
      </c>
      <c r="D3141">
        <v>-1.86828102817192</v>
      </c>
      <c r="E3141">
        <v>6.1722909625883303E-2</v>
      </c>
      <c r="F3141">
        <v>0.35815013165082599</v>
      </c>
      <c r="G3141" t="s">
        <v>6284</v>
      </c>
      <c r="H3141" t="s">
        <v>6285</v>
      </c>
      <c r="I3141">
        <f t="shared" si="49"/>
        <v>2.7001008710873502</v>
      </c>
    </row>
    <row r="3142" spans="1:9" hidden="1" x14ac:dyDescent="0.35">
      <c r="A3142">
        <v>7.7130150636343897</v>
      </c>
      <c r="B3142">
        <v>-3.3161696725524701</v>
      </c>
      <c r="C3142">
        <v>1.7752476079083901</v>
      </c>
      <c r="D3142">
        <v>-1.86800402252597</v>
      </c>
      <c r="E3142">
        <v>6.1761510244252901E-2</v>
      </c>
      <c r="F3142">
        <v>0.35826001803574897</v>
      </c>
      <c r="G3142" t="s">
        <v>6286</v>
      </c>
      <c r="H3142" t="s">
        <v>6287</v>
      </c>
      <c r="I3142">
        <f t="shared" si="49"/>
        <v>3.3161696725524701</v>
      </c>
    </row>
    <row r="3143" spans="1:9" hidden="1" x14ac:dyDescent="0.35">
      <c r="A3143">
        <v>260.360453342109</v>
      </c>
      <c r="B3143">
        <v>-0.92070914291277195</v>
      </c>
      <c r="C3143">
        <v>0.49306378093883801</v>
      </c>
      <c r="D3143">
        <v>-1.8673226030913399</v>
      </c>
      <c r="E3143">
        <v>6.1856550789907497E-2</v>
      </c>
      <c r="F3143">
        <v>0.35869712138514098</v>
      </c>
      <c r="G3143" t="s">
        <v>6288</v>
      </c>
      <c r="H3143" t="s">
        <v>6289</v>
      </c>
      <c r="I3143">
        <f t="shared" si="49"/>
        <v>0.92070914291277195</v>
      </c>
    </row>
    <row r="3144" spans="1:9" hidden="1" x14ac:dyDescent="0.35">
      <c r="A3144">
        <v>222.202825938622</v>
      </c>
      <c r="B3144">
        <v>-0.58070584490418597</v>
      </c>
      <c r="C3144">
        <v>0.31119670589538601</v>
      </c>
      <c r="D3144">
        <v>-1.8660411048804599</v>
      </c>
      <c r="E3144">
        <v>6.2035614809822302E-2</v>
      </c>
      <c r="F3144">
        <v>0.35932217076393402</v>
      </c>
      <c r="G3144" t="s">
        <v>6290</v>
      </c>
      <c r="H3144" t="s">
        <v>6291</v>
      </c>
      <c r="I3144">
        <f t="shared" si="49"/>
        <v>0.58070584490418597</v>
      </c>
    </row>
    <row r="3145" spans="1:9" hidden="1" x14ac:dyDescent="0.35">
      <c r="A3145">
        <v>105.138626608986</v>
      </c>
      <c r="B3145">
        <v>1.3174917642913</v>
      </c>
      <c r="C3145">
        <v>0.70603468718107099</v>
      </c>
      <c r="D3145">
        <v>1.86604396102909</v>
      </c>
      <c r="E3145">
        <v>6.20352152431492E-2</v>
      </c>
      <c r="F3145">
        <v>0.35932217076393402</v>
      </c>
      <c r="G3145" t="s">
        <v>6292</v>
      </c>
      <c r="H3145" t="s">
        <v>6293</v>
      </c>
      <c r="I3145">
        <f t="shared" si="49"/>
        <v>1.3174917642913</v>
      </c>
    </row>
    <row r="3146" spans="1:9" hidden="1" x14ac:dyDescent="0.35">
      <c r="A3146">
        <v>44.626969553673099</v>
      </c>
      <c r="B3146">
        <v>-2.1383147522521502</v>
      </c>
      <c r="C3146">
        <v>1.1458766424718301</v>
      </c>
      <c r="D3146">
        <v>-1.86609506904641</v>
      </c>
      <c r="E3146">
        <v>6.2028065743966597E-2</v>
      </c>
      <c r="F3146">
        <v>0.35932217076393402</v>
      </c>
      <c r="G3146" t="s">
        <v>6294</v>
      </c>
      <c r="H3146" t="s">
        <v>6295</v>
      </c>
      <c r="I3146">
        <f t="shared" si="49"/>
        <v>2.1383147522521502</v>
      </c>
    </row>
    <row r="3147" spans="1:9" hidden="1" x14ac:dyDescent="0.35">
      <c r="A3147">
        <v>13.480939154947899</v>
      </c>
      <c r="B3147">
        <v>-2.60945403182708</v>
      </c>
      <c r="C3147">
        <v>1.3984311963351099</v>
      </c>
      <c r="D3147">
        <v>-1.8659867133011001</v>
      </c>
      <c r="E3147">
        <v>6.2043224435967999E-2</v>
      </c>
      <c r="F3147">
        <v>0.35932217076393402</v>
      </c>
      <c r="G3147" t="s">
        <v>6296</v>
      </c>
      <c r="H3147" t="s">
        <v>6297</v>
      </c>
      <c r="I3147">
        <f t="shared" si="49"/>
        <v>2.60945403182708</v>
      </c>
    </row>
    <row r="3148" spans="1:9" hidden="1" x14ac:dyDescent="0.35">
      <c r="A3148">
        <v>13.3420889260581</v>
      </c>
      <c r="B3148">
        <v>-6.7602548762833701</v>
      </c>
      <c r="C3148">
        <v>3.62345021791297</v>
      </c>
      <c r="D3148">
        <v>-1.8656955304265599</v>
      </c>
      <c r="E3148">
        <v>6.2083975364061898E-2</v>
      </c>
      <c r="F3148">
        <v>0.35944392473250902</v>
      </c>
      <c r="G3148" t="s">
        <v>6298</v>
      </c>
      <c r="H3148" t="s">
        <v>6299</v>
      </c>
      <c r="I3148">
        <f t="shared" si="49"/>
        <v>6.7602548762833701</v>
      </c>
    </row>
    <row r="3149" spans="1:9" hidden="1" x14ac:dyDescent="0.35">
      <c r="A3149">
        <v>2388.3471494691298</v>
      </c>
      <c r="B3149">
        <v>0.74706909725501502</v>
      </c>
      <c r="C3149">
        <v>0.40048543408396398</v>
      </c>
      <c r="D3149">
        <v>1.86540891047335</v>
      </c>
      <c r="E3149">
        <v>6.2124109339589499E-2</v>
      </c>
      <c r="F3149">
        <v>0.359562030548704</v>
      </c>
      <c r="G3149" t="s">
        <v>6300</v>
      </c>
      <c r="H3149" t="s">
        <v>6301</v>
      </c>
      <c r="I3149">
        <f t="shared" si="49"/>
        <v>0.74706909725501502</v>
      </c>
    </row>
    <row r="3150" spans="1:9" hidden="1" x14ac:dyDescent="0.35">
      <c r="A3150">
        <v>16.856006791610099</v>
      </c>
      <c r="B3150">
        <v>-2.49073297701077</v>
      </c>
      <c r="C3150">
        <v>1.3357254293277001</v>
      </c>
      <c r="D3150">
        <v>-1.86470431895903</v>
      </c>
      <c r="E3150">
        <v>6.22228610607551E-2</v>
      </c>
      <c r="F3150">
        <v>0.359921960940152</v>
      </c>
      <c r="G3150" t="s">
        <v>6302</v>
      </c>
      <c r="H3150" t="s">
        <v>6303</v>
      </c>
      <c r="I3150">
        <f t="shared" si="49"/>
        <v>2.49073297701077</v>
      </c>
    </row>
    <row r="3151" spans="1:9" hidden="1" x14ac:dyDescent="0.35">
      <c r="A3151">
        <v>22278.799935253101</v>
      </c>
      <c r="B3151">
        <v>0.56631441708213104</v>
      </c>
      <c r="C3151">
        <v>0.30371145443011099</v>
      </c>
      <c r="D3151">
        <v>1.86464622529556</v>
      </c>
      <c r="E3151">
        <v>6.2231008945131699E-2</v>
      </c>
      <c r="F3151">
        <v>0.359921960940152</v>
      </c>
      <c r="G3151" t="s">
        <v>6304</v>
      </c>
      <c r="H3151" t="s">
        <v>6305</v>
      </c>
      <c r="I3151">
        <f t="shared" si="49"/>
        <v>0.56631441708213104</v>
      </c>
    </row>
    <row r="3152" spans="1:9" hidden="1" x14ac:dyDescent="0.35">
      <c r="A3152">
        <v>26.646931063946202</v>
      </c>
      <c r="B3152">
        <v>-1.6831474709394301</v>
      </c>
      <c r="C3152">
        <v>0.90271338706665905</v>
      </c>
      <c r="D3152">
        <v>-1.8645424949426801</v>
      </c>
      <c r="E3152">
        <v>6.2245559765226E-2</v>
      </c>
      <c r="F3152">
        <v>0.359921960940152</v>
      </c>
      <c r="G3152" t="s">
        <v>6306</v>
      </c>
      <c r="H3152" t="s">
        <v>6307</v>
      </c>
      <c r="I3152">
        <f t="shared" si="49"/>
        <v>1.6831474709394301</v>
      </c>
    </row>
    <row r="3153" spans="1:9" hidden="1" x14ac:dyDescent="0.35">
      <c r="A3153">
        <v>1094.31361754452</v>
      </c>
      <c r="B3153">
        <v>0.70930988925630001</v>
      </c>
      <c r="C3153">
        <v>0.380532328195754</v>
      </c>
      <c r="D3153">
        <v>1.8639937705671501</v>
      </c>
      <c r="E3153">
        <v>6.2322579147671198E-2</v>
      </c>
      <c r="F3153">
        <v>0.36025297971782</v>
      </c>
      <c r="G3153" t="s">
        <v>6308</v>
      </c>
      <c r="H3153" t="s">
        <v>6309</v>
      </c>
      <c r="I3153">
        <f t="shared" si="49"/>
        <v>0.70930988925630001</v>
      </c>
    </row>
    <row r="3154" spans="1:9" hidden="1" x14ac:dyDescent="0.35">
      <c r="A3154">
        <v>1329.2940207618001</v>
      </c>
      <c r="B3154">
        <v>-0.42386410010766101</v>
      </c>
      <c r="C3154">
        <v>0.227453438563089</v>
      </c>
      <c r="D3154">
        <v>-1.8635203001782501</v>
      </c>
      <c r="E3154">
        <v>6.2389099164083001E-2</v>
      </c>
      <c r="F3154">
        <v>0.36042794090000202</v>
      </c>
      <c r="G3154" t="s">
        <v>6310</v>
      </c>
      <c r="H3154" t="s">
        <v>6311</v>
      </c>
      <c r="I3154">
        <f t="shared" si="49"/>
        <v>0.42386410010766101</v>
      </c>
    </row>
    <row r="3155" spans="1:9" hidden="1" x14ac:dyDescent="0.35">
      <c r="A3155">
        <v>18.182451563421701</v>
      </c>
      <c r="B3155">
        <v>-2.8516596037509401</v>
      </c>
      <c r="C3155">
        <v>1.5302734602697701</v>
      </c>
      <c r="D3155">
        <v>-1.86349673949663</v>
      </c>
      <c r="E3155">
        <v>6.2392410845148599E-2</v>
      </c>
      <c r="F3155">
        <v>0.36042794090000202</v>
      </c>
      <c r="G3155" t="s">
        <v>6312</v>
      </c>
      <c r="H3155" t="s">
        <v>6313</v>
      </c>
      <c r="I3155">
        <f t="shared" si="49"/>
        <v>2.8516596037509401</v>
      </c>
    </row>
    <row r="3156" spans="1:9" hidden="1" x14ac:dyDescent="0.35">
      <c r="A3156">
        <v>420.85499954110099</v>
      </c>
      <c r="B3156">
        <v>-1.06790928607462</v>
      </c>
      <c r="C3156">
        <v>0.57332320649340196</v>
      </c>
      <c r="D3156">
        <v>-1.86266537614313</v>
      </c>
      <c r="E3156">
        <v>6.2509360103602502E-2</v>
      </c>
      <c r="F3156">
        <v>0.360928125295713</v>
      </c>
      <c r="G3156" t="s">
        <v>6314</v>
      </c>
      <c r="H3156" t="s">
        <v>6315</v>
      </c>
      <c r="I3156">
        <f t="shared" si="49"/>
        <v>1.06790928607462</v>
      </c>
    </row>
    <row r="3157" spans="1:9" hidden="1" x14ac:dyDescent="0.35">
      <c r="A3157">
        <v>10.273868824655301</v>
      </c>
      <c r="B3157">
        <v>-5.6684120729742196</v>
      </c>
      <c r="C3157">
        <v>3.0432799126852199</v>
      </c>
      <c r="D3157">
        <v>-1.86259964104739</v>
      </c>
      <c r="E3157">
        <v>6.2518614897544997E-2</v>
      </c>
      <c r="F3157">
        <v>0.360928125295713</v>
      </c>
      <c r="G3157" t="s">
        <v>6316</v>
      </c>
      <c r="H3157" t="s">
        <v>6317</v>
      </c>
      <c r="I3157">
        <f t="shared" si="49"/>
        <v>5.6684120729742196</v>
      </c>
    </row>
    <row r="3158" spans="1:9" hidden="1" x14ac:dyDescent="0.35">
      <c r="A3158">
        <v>171.82106002854599</v>
      </c>
      <c r="B3158">
        <v>-1.33323944108218</v>
      </c>
      <c r="C3158">
        <v>0.71648688326440602</v>
      </c>
      <c r="D3158">
        <v>-1.8608009053951899</v>
      </c>
      <c r="E3158">
        <v>6.2772297606235802E-2</v>
      </c>
      <c r="F3158">
        <v>0.362163160983412</v>
      </c>
      <c r="G3158" t="s">
        <v>6318</v>
      </c>
      <c r="H3158" t="s">
        <v>6319</v>
      </c>
      <c r="I3158">
        <f t="shared" si="49"/>
        <v>1.33323944108218</v>
      </c>
    </row>
    <row r="3159" spans="1:9" hidden="1" x14ac:dyDescent="0.35">
      <c r="A3159">
        <v>464.63194235461202</v>
      </c>
      <c r="B3159">
        <v>-0.69559567226925301</v>
      </c>
      <c r="C3159">
        <v>0.373808587473697</v>
      </c>
      <c r="D3159">
        <v>-1.86083384806722</v>
      </c>
      <c r="E3159">
        <v>6.2767643933086897E-2</v>
      </c>
      <c r="F3159">
        <v>0.362163160983412</v>
      </c>
      <c r="G3159" t="s">
        <v>6320</v>
      </c>
      <c r="H3159" t="s">
        <v>6321</v>
      </c>
      <c r="I3159">
        <f t="shared" si="49"/>
        <v>0.69559567226925301</v>
      </c>
    </row>
    <row r="3160" spans="1:9" hidden="1" x14ac:dyDescent="0.35">
      <c r="A3160">
        <v>7.3741500246021001</v>
      </c>
      <c r="B3160">
        <v>-2.9768082538890299</v>
      </c>
      <c r="C3160">
        <v>1.6003908727660301</v>
      </c>
      <c r="D3160">
        <v>-1.86005075669051</v>
      </c>
      <c r="E3160">
        <v>6.28783452039577E-2</v>
      </c>
      <c r="F3160">
        <v>0.36254539544813602</v>
      </c>
      <c r="G3160" t="s">
        <v>6322</v>
      </c>
      <c r="H3160" t="s">
        <v>6323</v>
      </c>
      <c r="I3160">
        <f t="shared" si="49"/>
        <v>2.9768082538890299</v>
      </c>
    </row>
    <row r="3161" spans="1:9" hidden="1" x14ac:dyDescent="0.35">
      <c r="A3161">
        <v>168.944604493995</v>
      </c>
      <c r="B3161">
        <v>-0.76382137287067398</v>
      </c>
      <c r="C3161">
        <v>0.41064051880994701</v>
      </c>
      <c r="D3161">
        <v>-1.86007307579939</v>
      </c>
      <c r="E3161">
        <v>6.2875187842512406E-2</v>
      </c>
      <c r="F3161">
        <v>0.36254539544813602</v>
      </c>
      <c r="G3161" t="s">
        <v>6324</v>
      </c>
      <c r="H3161" t="s">
        <v>6325</v>
      </c>
      <c r="I3161">
        <f t="shared" si="49"/>
        <v>0.76382137287067398</v>
      </c>
    </row>
    <row r="3162" spans="1:9" hidden="1" x14ac:dyDescent="0.35">
      <c r="A3162">
        <v>442.61995464232399</v>
      </c>
      <c r="B3162">
        <v>0.46491821116760601</v>
      </c>
      <c r="C3162">
        <v>0.24996927536169</v>
      </c>
      <c r="D3162">
        <v>1.8599014238645899</v>
      </c>
      <c r="E3162">
        <v>6.2899473869338599E-2</v>
      </c>
      <c r="F3162">
        <v>0.36255248778846899</v>
      </c>
      <c r="G3162" t="s">
        <v>6326</v>
      </c>
      <c r="H3162" t="s">
        <v>6327</v>
      </c>
      <c r="I3162">
        <f t="shared" si="49"/>
        <v>0.46491821116760601</v>
      </c>
    </row>
    <row r="3163" spans="1:9" hidden="1" x14ac:dyDescent="0.35">
      <c r="A3163">
        <v>5.6936462713122902</v>
      </c>
      <c r="B3163">
        <v>-5.3987891888351403</v>
      </c>
      <c r="C3163">
        <v>2.9048292806099898</v>
      </c>
      <c r="D3163">
        <v>-1.85855644766203</v>
      </c>
      <c r="E3163">
        <v>6.3090035242851797E-2</v>
      </c>
      <c r="F3163">
        <v>0.36353587669979798</v>
      </c>
      <c r="G3163" t="s">
        <v>6328</v>
      </c>
      <c r="H3163" t="s">
        <v>6329</v>
      </c>
      <c r="I3163">
        <f t="shared" si="49"/>
        <v>5.3987891888351403</v>
      </c>
    </row>
    <row r="3164" spans="1:9" hidden="1" x14ac:dyDescent="0.35">
      <c r="A3164">
        <v>6655.48822781946</v>
      </c>
      <c r="B3164">
        <v>1.18460772851264</v>
      </c>
      <c r="C3164">
        <v>0.63752029155786205</v>
      </c>
      <c r="D3164">
        <v>1.8581490568996599</v>
      </c>
      <c r="E3164">
        <v>6.3147849997700095E-2</v>
      </c>
      <c r="F3164">
        <v>0.36375397627508499</v>
      </c>
      <c r="G3164" t="s">
        <v>6330</v>
      </c>
      <c r="H3164" t="s">
        <v>6331</v>
      </c>
      <c r="I3164">
        <f t="shared" si="49"/>
        <v>1.18460772851264</v>
      </c>
    </row>
    <row r="3165" spans="1:9" hidden="1" x14ac:dyDescent="0.35">
      <c r="A3165">
        <v>10.7622685076414</v>
      </c>
      <c r="B3165">
        <v>-2.0609996855456498</v>
      </c>
      <c r="C3165">
        <v>1.10940697736358</v>
      </c>
      <c r="D3165">
        <v>-1.85774898445606</v>
      </c>
      <c r="E3165">
        <v>6.32046687843381E-2</v>
      </c>
      <c r="F3165">
        <v>0.36396620267087199</v>
      </c>
      <c r="G3165" t="s">
        <v>6332</v>
      </c>
      <c r="H3165" t="s">
        <v>6333</v>
      </c>
      <c r="I3165">
        <f t="shared" si="49"/>
        <v>2.0609996855456498</v>
      </c>
    </row>
    <row r="3166" spans="1:9" hidden="1" x14ac:dyDescent="0.35">
      <c r="A3166">
        <v>26.727905415413499</v>
      </c>
      <c r="B3166">
        <v>-8.7880511891810595</v>
      </c>
      <c r="C3166">
        <v>4.7318250927859102</v>
      </c>
      <c r="D3166">
        <v>-1.8572223226465501</v>
      </c>
      <c r="E3166">
        <v>6.32795303647605E-2</v>
      </c>
      <c r="F3166">
        <v>0.36428216216301301</v>
      </c>
      <c r="G3166" t="s">
        <v>6334</v>
      </c>
      <c r="H3166" t="s">
        <v>6335</v>
      </c>
      <c r="I3166">
        <f t="shared" si="49"/>
        <v>8.7880511891810595</v>
      </c>
    </row>
    <row r="3167" spans="1:9" hidden="1" x14ac:dyDescent="0.35">
      <c r="A3167">
        <v>6661.4378945655199</v>
      </c>
      <c r="B3167">
        <v>1.03201913548261</v>
      </c>
      <c r="C3167">
        <v>0.55597330783535204</v>
      </c>
      <c r="D3167">
        <v>1.8562386376078299</v>
      </c>
      <c r="E3167">
        <v>6.3419551093114701E-2</v>
      </c>
      <c r="F3167">
        <v>0.36477229249301402</v>
      </c>
      <c r="G3167" t="s">
        <v>6336</v>
      </c>
      <c r="H3167" t="s">
        <v>6337</v>
      </c>
      <c r="I3167">
        <f t="shared" si="49"/>
        <v>1.03201913548261</v>
      </c>
    </row>
    <row r="3168" spans="1:9" hidden="1" x14ac:dyDescent="0.35">
      <c r="A3168">
        <v>337.98788571303101</v>
      </c>
      <c r="B3168">
        <v>-1.1988735353157001</v>
      </c>
      <c r="C3168">
        <v>0.64587440336132096</v>
      </c>
      <c r="D3168">
        <v>-1.85620227257251</v>
      </c>
      <c r="E3168">
        <v>6.3424732306139903E-2</v>
      </c>
      <c r="F3168">
        <v>0.36477229249301402</v>
      </c>
      <c r="G3168" t="s">
        <v>6338</v>
      </c>
      <c r="H3168" t="s">
        <v>6339</v>
      </c>
      <c r="I3168">
        <f t="shared" si="49"/>
        <v>1.1988735353157001</v>
      </c>
    </row>
    <row r="3169" spans="1:9" hidden="1" x14ac:dyDescent="0.35">
      <c r="A3169">
        <v>2325.1279382027601</v>
      </c>
      <c r="B3169">
        <v>0.60143427125620996</v>
      </c>
      <c r="C3169">
        <v>0.32399897518785598</v>
      </c>
      <c r="D3169">
        <v>1.8562844864169601</v>
      </c>
      <c r="E3169">
        <v>6.3413019150568004E-2</v>
      </c>
      <c r="F3169">
        <v>0.36477229249301402</v>
      </c>
      <c r="G3169" t="s">
        <v>6340</v>
      </c>
      <c r="H3169" t="s">
        <v>6341</v>
      </c>
      <c r="I3169">
        <f t="shared" si="49"/>
        <v>0.60143427125620996</v>
      </c>
    </row>
    <row r="3170" spans="1:9" hidden="1" x14ac:dyDescent="0.35">
      <c r="A3170">
        <v>2747.0155801675</v>
      </c>
      <c r="B3170">
        <v>-0.46534156607462401</v>
      </c>
      <c r="C3170">
        <v>0.25079202902160702</v>
      </c>
      <c r="D3170">
        <v>-1.8554878633504499</v>
      </c>
      <c r="E3170">
        <v>6.3526590763791094E-2</v>
      </c>
      <c r="F3170">
        <v>0.36485663574512001</v>
      </c>
      <c r="G3170" t="s">
        <v>6342</v>
      </c>
      <c r="H3170" t="s">
        <v>6343</v>
      </c>
      <c r="I3170">
        <f t="shared" si="49"/>
        <v>0.46534156607462401</v>
      </c>
    </row>
    <row r="3171" spans="1:9" hidden="1" x14ac:dyDescent="0.35">
      <c r="A3171">
        <v>29.401624808691</v>
      </c>
      <c r="B3171">
        <v>-2.76367955542863</v>
      </c>
      <c r="C3171">
        <v>1.48946520301804</v>
      </c>
      <c r="D3171">
        <v>-1.8554844717612</v>
      </c>
      <c r="E3171">
        <v>6.3527074649181198E-2</v>
      </c>
      <c r="F3171">
        <v>0.36485663574512001</v>
      </c>
      <c r="G3171" t="s">
        <v>6344</v>
      </c>
      <c r="H3171" t="s">
        <v>6345</v>
      </c>
      <c r="I3171">
        <f t="shared" si="49"/>
        <v>2.76367955542863</v>
      </c>
    </row>
    <row r="3172" spans="1:9" hidden="1" x14ac:dyDescent="0.35">
      <c r="A3172">
        <v>284.10269351414399</v>
      </c>
      <c r="B3172">
        <v>0.89402117688485105</v>
      </c>
      <c r="C3172">
        <v>0.48171703552094702</v>
      </c>
      <c r="D3172">
        <v>1.8559052534192</v>
      </c>
      <c r="E3172">
        <v>6.3467064060424502E-2</v>
      </c>
      <c r="F3172">
        <v>0.36485663574512001</v>
      </c>
      <c r="G3172" t="s">
        <v>6346</v>
      </c>
      <c r="H3172" t="s">
        <v>6347</v>
      </c>
      <c r="I3172">
        <f t="shared" si="49"/>
        <v>0.89402117688485105</v>
      </c>
    </row>
    <row r="3173" spans="1:9" hidden="1" x14ac:dyDescent="0.35">
      <c r="A3173">
        <v>150.89241799082899</v>
      </c>
      <c r="B3173">
        <v>-0.77590288254462203</v>
      </c>
      <c r="C3173">
        <v>0.41818693612183899</v>
      </c>
      <c r="D3173">
        <v>-1.8553972291438601</v>
      </c>
      <c r="E3173">
        <v>6.3539522789202302E-2</v>
      </c>
      <c r="F3173">
        <v>0.36485663574512001</v>
      </c>
      <c r="G3173" t="s">
        <v>6348</v>
      </c>
      <c r="H3173" t="s">
        <v>6349</v>
      </c>
      <c r="I3173">
        <f t="shared" si="49"/>
        <v>0.77590288254462203</v>
      </c>
    </row>
    <row r="3174" spans="1:9" hidden="1" x14ac:dyDescent="0.35">
      <c r="A3174">
        <v>173.06873673219999</v>
      </c>
      <c r="B3174">
        <v>-3.6438714627534798</v>
      </c>
      <c r="C3174">
        <v>1.96366525756661</v>
      </c>
      <c r="D3174">
        <v>-1.85564797702282</v>
      </c>
      <c r="E3174">
        <v>6.3503750463961395E-2</v>
      </c>
      <c r="F3174">
        <v>0.36485663574512001</v>
      </c>
      <c r="G3174" t="s">
        <v>6350</v>
      </c>
      <c r="H3174" t="s">
        <v>6351</v>
      </c>
      <c r="I3174">
        <f t="shared" si="49"/>
        <v>3.6438714627534798</v>
      </c>
    </row>
    <row r="3175" spans="1:9" hidden="1" x14ac:dyDescent="0.35">
      <c r="A3175">
        <v>891.45382210976004</v>
      </c>
      <c r="B3175">
        <v>-1.05166125327362</v>
      </c>
      <c r="C3175">
        <v>0.56688526303370801</v>
      </c>
      <c r="D3175">
        <v>-1.85515715763294</v>
      </c>
      <c r="E3175">
        <v>6.3573787595165507E-2</v>
      </c>
      <c r="F3175">
        <v>0.36493837743664698</v>
      </c>
      <c r="G3175" t="s">
        <v>6352</v>
      </c>
      <c r="H3175" t="s">
        <v>6353</v>
      </c>
      <c r="I3175">
        <f t="shared" si="49"/>
        <v>1.05166125327362</v>
      </c>
    </row>
    <row r="3176" spans="1:9" hidden="1" x14ac:dyDescent="0.35">
      <c r="A3176">
        <v>8.3605819661415897</v>
      </c>
      <c r="B3176">
        <v>-2.6819187475344601</v>
      </c>
      <c r="C3176">
        <v>1.44658365945793</v>
      </c>
      <c r="D3176">
        <v>-1.8539672627986501</v>
      </c>
      <c r="E3176">
        <v>6.3743843715662996E-2</v>
      </c>
      <c r="F3176">
        <v>0.36579931732263898</v>
      </c>
      <c r="G3176" t="s">
        <v>6354</v>
      </c>
      <c r="H3176" t="s">
        <v>6355</v>
      </c>
      <c r="I3176">
        <f t="shared" si="49"/>
        <v>2.6819187475344601</v>
      </c>
    </row>
    <row r="3177" spans="1:9" hidden="1" x14ac:dyDescent="0.35">
      <c r="A3177">
        <v>714.73533346231295</v>
      </c>
      <c r="B3177">
        <v>0.946381987495998</v>
      </c>
      <c r="C3177">
        <v>0.51064674500946405</v>
      </c>
      <c r="D3177">
        <v>1.85330073430402</v>
      </c>
      <c r="E3177">
        <v>6.3839265994644206E-2</v>
      </c>
      <c r="F3177">
        <v>0.36600107816942001</v>
      </c>
      <c r="G3177" t="s">
        <v>6356</v>
      </c>
      <c r="H3177" t="s">
        <v>6357</v>
      </c>
      <c r="I3177">
        <f t="shared" si="49"/>
        <v>0.946381987495998</v>
      </c>
    </row>
    <row r="3178" spans="1:9" hidden="1" x14ac:dyDescent="0.35">
      <c r="A3178">
        <v>18.668027247637902</v>
      </c>
      <c r="B3178">
        <v>-7.5572128653697002</v>
      </c>
      <c r="C3178">
        <v>4.0774404460198701</v>
      </c>
      <c r="D3178">
        <v>-1.8534207833118801</v>
      </c>
      <c r="E3178">
        <v>6.3822070702119302E-2</v>
      </c>
      <c r="F3178">
        <v>0.36600107816942001</v>
      </c>
      <c r="G3178" t="s">
        <v>6358</v>
      </c>
      <c r="H3178" t="s">
        <v>6359</v>
      </c>
      <c r="I3178">
        <f t="shared" si="49"/>
        <v>7.5572128653697002</v>
      </c>
    </row>
    <row r="3179" spans="1:9" hidden="1" x14ac:dyDescent="0.35">
      <c r="A3179">
        <v>579.33992360339005</v>
      </c>
      <c r="B3179">
        <v>0.68191656537552803</v>
      </c>
      <c r="C3179">
        <v>0.36790547697584502</v>
      </c>
      <c r="D3179">
        <v>1.8535102303472899</v>
      </c>
      <c r="E3179">
        <v>6.3809261188803895E-2</v>
      </c>
      <c r="F3179">
        <v>0.36600107816942001</v>
      </c>
      <c r="G3179" t="s">
        <v>6360</v>
      </c>
      <c r="H3179" t="s">
        <v>6361</v>
      </c>
      <c r="I3179">
        <f t="shared" si="49"/>
        <v>0.68191656537552803</v>
      </c>
    </row>
    <row r="3180" spans="1:9" hidden="1" x14ac:dyDescent="0.35">
      <c r="A3180">
        <v>2008.18781179346</v>
      </c>
      <c r="B3180">
        <v>0.53082322389328496</v>
      </c>
      <c r="C3180">
        <v>0.28652099206264398</v>
      </c>
      <c r="D3180">
        <v>1.8526503767557401</v>
      </c>
      <c r="E3180">
        <v>6.3932486878423594E-2</v>
      </c>
      <c r="F3180">
        <v>0.36642022992289303</v>
      </c>
      <c r="G3180" t="s">
        <v>6362</v>
      </c>
      <c r="H3180" t="s">
        <v>6363</v>
      </c>
      <c r="I3180">
        <f t="shared" si="49"/>
        <v>0.53082322389328496</v>
      </c>
    </row>
    <row r="3181" spans="1:9" hidden="1" x14ac:dyDescent="0.35">
      <c r="A3181">
        <v>1763.4011805144401</v>
      </c>
      <c r="B3181">
        <v>0.90770797566222805</v>
      </c>
      <c r="C3181">
        <v>0.490128655839356</v>
      </c>
      <c r="D3181">
        <v>1.8519789954083701</v>
      </c>
      <c r="E3181">
        <v>6.4028839167001597E-2</v>
      </c>
      <c r="F3181">
        <v>0.36664920030686698</v>
      </c>
      <c r="G3181" t="s">
        <v>6364</v>
      </c>
      <c r="H3181" t="s">
        <v>6365</v>
      </c>
      <c r="I3181">
        <f t="shared" si="49"/>
        <v>0.90770797566222805</v>
      </c>
    </row>
    <row r="3182" spans="1:9" hidden="1" x14ac:dyDescent="0.35">
      <c r="A3182">
        <v>610.56852866783697</v>
      </c>
      <c r="B3182">
        <v>-0.66034599348767398</v>
      </c>
      <c r="C3182">
        <v>0.35651822442721798</v>
      </c>
      <c r="D3182">
        <v>-1.85220824138397</v>
      </c>
      <c r="E3182">
        <v>6.3995925801439701E-2</v>
      </c>
      <c r="F3182">
        <v>0.36664920030686698</v>
      </c>
      <c r="G3182" t="s">
        <v>6366</v>
      </c>
      <c r="H3182" t="s">
        <v>6367</v>
      </c>
      <c r="I3182">
        <f t="shared" si="49"/>
        <v>0.66034599348767398</v>
      </c>
    </row>
    <row r="3183" spans="1:9" hidden="1" x14ac:dyDescent="0.35">
      <c r="A3183">
        <v>8.1590889510935902</v>
      </c>
      <c r="B3183">
        <v>-5.8332718737180498</v>
      </c>
      <c r="C3183">
        <v>3.1497975576720498</v>
      </c>
      <c r="D3183">
        <v>-1.8519513609723199</v>
      </c>
      <c r="E3183">
        <v>6.4032807649640602E-2</v>
      </c>
      <c r="F3183">
        <v>0.36664920030686698</v>
      </c>
      <c r="G3183" t="s">
        <v>6368</v>
      </c>
      <c r="H3183" t="s">
        <v>6369</v>
      </c>
      <c r="I3183">
        <f t="shared" si="49"/>
        <v>5.8332718737180498</v>
      </c>
    </row>
    <row r="3184" spans="1:9" hidden="1" x14ac:dyDescent="0.35">
      <c r="A3184">
        <v>1338.5462195693699</v>
      </c>
      <c r="B3184">
        <v>-0.75451695841130495</v>
      </c>
      <c r="C3184">
        <v>0.40745232579017099</v>
      </c>
      <c r="D3184">
        <v>-1.8517920027774399</v>
      </c>
      <c r="E3184">
        <v>6.4055696473568902E-2</v>
      </c>
      <c r="F3184">
        <v>0.36666502976701998</v>
      </c>
      <c r="G3184" t="s">
        <v>6370</v>
      </c>
      <c r="H3184" t="s">
        <v>6371</v>
      </c>
      <c r="I3184">
        <f t="shared" si="49"/>
        <v>0.75451695841130495</v>
      </c>
    </row>
    <row r="3185" spans="1:9" hidden="1" x14ac:dyDescent="0.35">
      <c r="A3185">
        <v>65.181960582805701</v>
      </c>
      <c r="B3185">
        <v>-1.8666924112750301</v>
      </c>
      <c r="C3185">
        <v>1.0083208761582201</v>
      </c>
      <c r="D3185">
        <v>-1.85128807249065</v>
      </c>
      <c r="E3185">
        <v>6.4128121097869306E-2</v>
      </c>
      <c r="F3185">
        <v>0.36668430117414402</v>
      </c>
      <c r="G3185" t="s">
        <v>6372</v>
      </c>
      <c r="H3185" t="s">
        <v>6373</v>
      </c>
      <c r="I3185">
        <f t="shared" si="49"/>
        <v>1.8666924112750301</v>
      </c>
    </row>
    <row r="3186" spans="1:9" hidden="1" x14ac:dyDescent="0.35">
      <c r="A3186">
        <v>1305.6468157643501</v>
      </c>
      <c r="B3186">
        <v>-0.66182219857045699</v>
      </c>
      <c r="C3186">
        <v>0.35750819082414298</v>
      </c>
      <c r="D3186">
        <v>-1.8512084913209901</v>
      </c>
      <c r="E3186">
        <v>6.4139564645554106E-2</v>
      </c>
      <c r="F3186">
        <v>0.36668430117414402</v>
      </c>
      <c r="G3186" t="s">
        <v>6374</v>
      </c>
      <c r="H3186" t="s">
        <v>6375</v>
      </c>
      <c r="I3186">
        <f t="shared" si="49"/>
        <v>0.66182219857045699</v>
      </c>
    </row>
    <row r="3187" spans="1:9" hidden="1" x14ac:dyDescent="0.35">
      <c r="A3187">
        <v>499.72653435524398</v>
      </c>
      <c r="B3187">
        <v>-1.75051260797108</v>
      </c>
      <c r="C3187">
        <v>0.945398383653139</v>
      </c>
      <c r="D3187">
        <v>-1.85161370935169</v>
      </c>
      <c r="E3187">
        <v>6.4081312996475695E-2</v>
      </c>
      <c r="F3187">
        <v>0.36668430117414402</v>
      </c>
      <c r="G3187" t="s">
        <v>6376</v>
      </c>
      <c r="H3187" t="s">
        <v>6377</v>
      </c>
      <c r="I3187">
        <f t="shared" si="49"/>
        <v>1.75051260797108</v>
      </c>
    </row>
    <row r="3188" spans="1:9" hidden="1" x14ac:dyDescent="0.35">
      <c r="A3188">
        <v>29.485785063365402</v>
      </c>
      <c r="B3188">
        <v>9.3806600553953299</v>
      </c>
      <c r="C3188">
        <v>5.0672139411047397</v>
      </c>
      <c r="D3188">
        <v>1.8512461017878801</v>
      </c>
      <c r="E3188">
        <v>6.4134156156414004E-2</v>
      </c>
      <c r="F3188">
        <v>0.36668430117414402</v>
      </c>
      <c r="G3188" t="s">
        <v>6378</v>
      </c>
      <c r="H3188" t="s">
        <v>6379</v>
      </c>
      <c r="I3188">
        <f t="shared" si="49"/>
        <v>9.3806600553953299</v>
      </c>
    </row>
    <row r="3189" spans="1:9" hidden="1" x14ac:dyDescent="0.35">
      <c r="A3189">
        <v>101.31332502487901</v>
      </c>
      <c r="B3189">
        <v>-1.2634920145373201</v>
      </c>
      <c r="C3189">
        <v>0.68258958087912602</v>
      </c>
      <c r="D3189">
        <v>-1.85102739615514</v>
      </c>
      <c r="E3189">
        <v>6.4165611903489794E-2</v>
      </c>
      <c r="F3189">
        <v>0.36671814582232898</v>
      </c>
      <c r="G3189" t="s">
        <v>6380</v>
      </c>
      <c r="H3189" t="s">
        <v>6381</v>
      </c>
      <c r="I3189">
        <f t="shared" si="49"/>
        <v>1.2634920145373201</v>
      </c>
    </row>
    <row r="3190" spans="1:9" hidden="1" x14ac:dyDescent="0.35">
      <c r="A3190">
        <v>1657.10604171407</v>
      </c>
      <c r="B3190">
        <v>1.0656463106504199</v>
      </c>
      <c r="C3190">
        <v>0.57578206969643597</v>
      </c>
      <c r="D3190">
        <v>1.8507806455526601</v>
      </c>
      <c r="E3190">
        <v>6.4201116562453905E-2</v>
      </c>
      <c r="F3190">
        <v>0.36680600306300098</v>
      </c>
      <c r="G3190" t="s">
        <v>6382</v>
      </c>
      <c r="H3190" t="s">
        <v>6383</v>
      </c>
      <c r="I3190">
        <f t="shared" si="49"/>
        <v>1.0656463106504199</v>
      </c>
    </row>
    <row r="3191" spans="1:9" hidden="1" x14ac:dyDescent="0.35">
      <c r="A3191">
        <v>651.13589673239801</v>
      </c>
      <c r="B3191">
        <v>0.69431533230173603</v>
      </c>
      <c r="C3191">
        <v>0.37524612923442602</v>
      </c>
      <c r="D3191">
        <v>1.85029312285851</v>
      </c>
      <c r="E3191">
        <v>6.42713133208246E-2</v>
      </c>
      <c r="F3191">
        <v>0.36699833057149001</v>
      </c>
      <c r="G3191" t="s">
        <v>6384</v>
      </c>
      <c r="H3191" t="s">
        <v>6385</v>
      </c>
      <c r="I3191">
        <f t="shared" si="49"/>
        <v>0.69431533230173603</v>
      </c>
    </row>
    <row r="3192" spans="1:9" hidden="1" x14ac:dyDescent="0.35">
      <c r="A3192">
        <v>332.33774685853803</v>
      </c>
      <c r="B3192">
        <v>-0.65745730742611197</v>
      </c>
      <c r="C3192">
        <v>0.35538751451077499</v>
      </c>
      <c r="D3192">
        <v>-1.8499730029378301</v>
      </c>
      <c r="E3192">
        <v>6.4317440768182799E-2</v>
      </c>
      <c r="F3192">
        <v>0.36699833057149001</v>
      </c>
      <c r="G3192" t="s">
        <v>6386</v>
      </c>
      <c r="H3192" t="s">
        <v>6387</v>
      </c>
      <c r="I3192">
        <f t="shared" si="49"/>
        <v>0.65745730742611197</v>
      </c>
    </row>
    <row r="3193" spans="1:9" hidden="1" x14ac:dyDescent="0.35">
      <c r="A3193">
        <v>213.83854564759599</v>
      </c>
      <c r="B3193">
        <v>-1.4123023186555601</v>
      </c>
      <c r="C3193">
        <v>0.76346947807566701</v>
      </c>
      <c r="D3193">
        <v>-1.84984777939687</v>
      </c>
      <c r="E3193">
        <v>6.4335492197878194E-2</v>
      </c>
      <c r="F3193">
        <v>0.36699833057149001</v>
      </c>
      <c r="G3193" t="s">
        <v>6388</v>
      </c>
      <c r="H3193" t="s">
        <v>6389</v>
      </c>
      <c r="I3193">
        <f t="shared" si="49"/>
        <v>1.4123023186555601</v>
      </c>
    </row>
    <row r="3194" spans="1:9" hidden="1" x14ac:dyDescent="0.35">
      <c r="A3194">
        <v>1029.5143754241501</v>
      </c>
      <c r="B3194">
        <v>-0.71659244819400902</v>
      </c>
      <c r="C3194">
        <v>0.38737015607046199</v>
      </c>
      <c r="D3194">
        <v>-1.8498906974745399</v>
      </c>
      <c r="E3194">
        <v>6.4329304929607298E-2</v>
      </c>
      <c r="F3194">
        <v>0.36699833057149001</v>
      </c>
      <c r="G3194" t="s">
        <v>6390</v>
      </c>
      <c r="H3194" t="s">
        <v>6391</v>
      </c>
      <c r="I3194">
        <f t="shared" si="49"/>
        <v>0.71659244819400902</v>
      </c>
    </row>
    <row r="3195" spans="1:9" hidden="1" x14ac:dyDescent="0.35">
      <c r="A3195">
        <v>193.66486641936601</v>
      </c>
      <c r="B3195">
        <v>1.4756738745376099</v>
      </c>
      <c r="C3195">
        <v>0.79760918083929899</v>
      </c>
      <c r="D3195">
        <v>1.8501214755136199</v>
      </c>
      <c r="E3195">
        <v>6.4296043323185698E-2</v>
      </c>
      <c r="F3195">
        <v>0.36699833057149001</v>
      </c>
      <c r="G3195" t="s">
        <v>6392</v>
      </c>
      <c r="H3195" t="s">
        <v>6393</v>
      </c>
      <c r="I3195">
        <f t="shared" si="49"/>
        <v>1.4756738745376099</v>
      </c>
    </row>
    <row r="3196" spans="1:9" hidden="1" x14ac:dyDescent="0.35">
      <c r="A3196">
        <v>74.415208032056896</v>
      </c>
      <c r="B3196">
        <v>-1.6890305114857</v>
      </c>
      <c r="C3196">
        <v>0.91333396881485696</v>
      </c>
      <c r="D3196">
        <v>-1.84930219301641</v>
      </c>
      <c r="E3196">
        <v>6.4414189274295999E-2</v>
      </c>
      <c r="F3196">
        <v>0.36733224681617299</v>
      </c>
      <c r="G3196" t="s">
        <v>6394</v>
      </c>
      <c r="H3196" t="s">
        <v>6395</v>
      </c>
      <c r="I3196">
        <f t="shared" si="49"/>
        <v>1.6890305114857</v>
      </c>
    </row>
    <row r="3197" spans="1:9" hidden="1" x14ac:dyDescent="0.35">
      <c r="A3197">
        <v>643.93505355257696</v>
      </c>
      <c r="B3197">
        <v>-1.4956220131882501</v>
      </c>
      <c r="C3197">
        <v>0.80893236031961502</v>
      </c>
      <c r="D3197">
        <v>-1.84888389506054</v>
      </c>
      <c r="E3197">
        <v>6.4474579672001306E-2</v>
      </c>
      <c r="F3197">
        <v>0.36744661921297</v>
      </c>
      <c r="G3197" t="s">
        <v>6396</v>
      </c>
      <c r="H3197" t="s">
        <v>6397</v>
      </c>
      <c r="I3197">
        <f t="shared" si="49"/>
        <v>1.4956220131882501</v>
      </c>
    </row>
    <row r="3198" spans="1:9" hidden="1" x14ac:dyDescent="0.35">
      <c r="A3198">
        <v>8.2615501344546001</v>
      </c>
      <c r="B3198">
        <v>-4.9053873365334297</v>
      </c>
      <c r="C3198">
        <v>2.6529871400184102</v>
      </c>
      <c r="D3198">
        <v>-1.8490053202818699</v>
      </c>
      <c r="E3198">
        <v>6.4457044491474894E-2</v>
      </c>
      <c r="F3198">
        <v>0.36744661921297</v>
      </c>
      <c r="G3198" t="s">
        <v>6398</v>
      </c>
      <c r="H3198" t="s">
        <v>6399</v>
      </c>
      <c r="I3198">
        <f t="shared" si="49"/>
        <v>4.9053873365334297</v>
      </c>
    </row>
    <row r="3199" spans="1:9" hidden="1" x14ac:dyDescent="0.35">
      <c r="A3199">
        <v>642.17030924830397</v>
      </c>
      <c r="B3199">
        <v>-0.57250105655077699</v>
      </c>
      <c r="C3199">
        <v>0.30993613252029301</v>
      </c>
      <c r="D3199">
        <v>-1.84715816092625</v>
      </c>
      <c r="E3199">
        <v>6.4724221177600696E-2</v>
      </c>
      <c r="F3199">
        <v>0.36863873393431801</v>
      </c>
      <c r="G3199" t="s">
        <v>6400</v>
      </c>
      <c r="H3199" t="s">
        <v>6401</v>
      </c>
      <c r="I3199">
        <f t="shared" si="49"/>
        <v>0.57250105655077699</v>
      </c>
    </row>
    <row r="3200" spans="1:9" hidden="1" x14ac:dyDescent="0.35">
      <c r="A3200">
        <v>5.7724086943159403</v>
      </c>
      <c r="B3200">
        <v>-5.9297738533523496</v>
      </c>
      <c r="C3200">
        <v>3.2101749804284498</v>
      </c>
      <c r="D3200">
        <v>-1.84718088250782</v>
      </c>
      <c r="E3200">
        <v>6.4720929141564201E-2</v>
      </c>
      <c r="F3200">
        <v>0.36863873393431801</v>
      </c>
      <c r="G3200" t="s">
        <v>6402</v>
      </c>
      <c r="H3200" t="s">
        <v>6403</v>
      </c>
      <c r="I3200">
        <f t="shared" si="49"/>
        <v>5.9297738533523496</v>
      </c>
    </row>
    <row r="3201" spans="1:9" hidden="1" x14ac:dyDescent="0.35">
      <c r="A3201">
        <v>131.36789850893601</v>
      </c>
      <c r="B3201">
        <v>-0.97495198918342696</v>
      </c>
      <c r="C3201">
        <v>0.52793657939486605</v>
      </c>
      <c r="D3201">
        <v>-1.8467217981010899</v>
      </c>
      <c r="E3201">
        <v>6.4787470795571095E-2</v>
      </c>
      <c r="F3201">
        <v>0.36888366184228299</v>
      </c>
      <c r="G3201" t="s">
        <v>6404</v>
      </c>
      <c r="H3201" t="s">
        <v>6405</v>
      </c>
      <c r="I3201">
        <f t="shared" si="49"/>
        <v>0.97495198918342696</v>
      </c>
    </row>
    <row r="3202" spans="1:9" hidden="1" x14ac:dyDescent="0.35">
      <c r="A3202">
        <v>130.98066112347101</v>
      </c>
      <c r="B3202">
        <v>-1.2082545491798999</v>
      </c>
      <c r="C3202">
        <v>0.65464025768238598</v>
      </c>
      <c r="D3202">
        <v>-1.8456771257201099</v>
      </c>
      <c r="E3202">
        <v>6.4939100460726998E-2</v>
      </c>
      <c r="F3202">
        <v>0.36963149340657497</v>
      </c>
      <c r="G3202" t="s">
        <v>6406</v>
      </c>
      <c r="H3202" t="s">
        <v>6407</v>
      </c>
      <c r="I3202">
        <f t="shared" si="49"/>
        <v>1.2082545491798999</v>
      </c>
    </row>
    <row r="3203" spans="1:9" hidden="1" x14ac:dyDescent="0.35">
      <c r="A3203">
        <v>8.7912245363453607</v>
      </c>
      <c r="B3203">
        <v>-3.8400262846470499</v>
      </c>
      <c r="C3203">
        <v>2.08101883026765</v>
      </c>
      <c r="D3203">
        <v>-1.8452626323199399</v>
      </c>
      <c r="E3203">
        <v>6.4999343448462601E-2</v>
      </c>
      <c r="F3203">
        <v>0.36974337734342499</v>
      </c>
      <c r="G3203" t="s">
        <v>6408</v>
      </c>
      <c r="H3203" t="s">
        <v>6409</v>
      </c>
      <c r="I3203">
        <f t="shared" ref="I3203:I3266" si="50">ABS(B3203)</f>
        <v>3.8400262846470499</v>
      </c>
    </row>
    <row r="3204" spans="1:9" hidden="1" x14ac:dyDescent="0.35">
      <c r="A3204">
        <v>8904.7586009401493</v>
      </c>
      <c r="B3204">
        <v>0.69231192504054495</v>
      </c>
      <c r="C3204">
        <v>0.37517245761569701</v>
      </c>
      <c r="D3204">
        <v>1.84531649641964</v>
      </c>
      <c r="E3204">
        <v>6.4991512167747595E-2</v>
      </c>
      <c r="F3204">
        <v>0.36974337734342499</v>
      </c>
      <c r="G3204" t="s">
        <v>6410</v>
      </c>
      <c r="H3204" t="s">
        <v>6411</v>
      </c>
      <c r="I3204">
        <f t="shared" si="50"/>
        <v>0.69231192504054495</v>
      </c>
    </row>
    <row r="3205" spans="1:9" hidden="1" x14ac:dyDescent="0.35">
      <c r="A3205">
        <v>3151.4430828130999</v>
      </c>
      <c r="B3205">
        <v>-0.73805329248701501</v>
      </c>
      <c r="C3205">
        <v>0.40010320129510202</v>
      </c>
      <c r="D3205">
        <v>-1.8446573036606499</v>
      </c>
      <c r="E3205">
        <v>6.5087405490686895E-2</v>
      </c>
      <c r="F3205">
        <v>0.369873906392018</v>
      </c>
      <c r="G3205" t="s">
        <v>6412</v>
      </c>
      <c r="H3205" t="s">
        <v>6413</v>
      </c>
      <c r="I3205">
        <f t="shared" si="50"/>
        <v>0.73805329248701501</v>
      </c>
    </row>
    <row r="3206" spans="1:9" hidden="1" x14ac:dyDescent="0.35">
      <c r="A3206">
        <v>10.285233276291301</v>
      </c>
      <c r="B3206">
        <v>-3.46962439883221</v>
      </c>
      <c r="C3206">
        <v>1.8806968402147699</v>
      </c>
      <c r="D3206">
        <v>-1.8448610773632099</v>
      </c>
      <c r="E3206">
        <v>6.5057749905062898E-2</v>
      </c>
      <c r="F3206">
        <v>0.369873906392018</v>
      </c>
      <c r="G3206" t="s">
        <v>6414</v>
      </c>
      <c r="H3206" t="s">
        <v>6415</v>
      </c>
      <c r="I3206">
        <f t="shared" si="50"/>
        <v>3.46962439883221</v>
      </c>
    </row>
    <row r="3207" spans="1:9" hidden="1" x14ac:dyDescent="0.35">
      <c r="A3207">
        <v>9.7767874578345602</v>
      </c>
      <c r="B3207">
        <v>-1.84401833140033</v>
      </c>
      <c r="C3207">
        <v>0.99975395519435295</v>
      </c>
      <c r="D3207">
        <v>-1.84447215419303</v>
      </c>
      <c r="E3207">
        <v>6.5114360322331796E-2</v>
      </c>
      <c r="F3207">
        <v>0.369873906392018</v>
      </c>
      <c r="G3207" t="s">
        <v>6416</v>
      </c>
      <c r="H3207" t="s">
        <v>6417</v>
      </c>
      <c r="I3207">
        <f t="shared" si="50"/>
        <v>1.84401833140033</v>
      </c>
    </row>
    <row r="3208" spans="1:9" hidden="1" x14ac:dyDescent="0.35">
      <c r="A3208">
        <v>1145.16129031435</v>
      </c>
      <c r="B3208">
        <v>-0.89857821112542802</v>
      </c>
      <c r="C3208">
        <v>0.48719074709500299</v>
      </c>
      <c r="D3208">
        <v>-1.8444073835215999</v>
      </c>
      <c r="E3208">
        <v>6.5123792080438794E-2</v>
      </c>
      <c r="F3208">
        <v>0.369873906392018</v>
      </c>
      <c r="G3208" t="s">
        <v>6418</v>
      </c>
      <c r="H3208" t="s">
        <v>6419</v>
      </c>
      <c r="I3208">
        <f t="shared" si="50"/>
        <v>0.89857821112542802</v>
      </c>
    </row>
    <row r="3209" spans="1:9" hidden="1" x14ac:dyDescent="0.35">
      <c r="A3209">
        <v>20.696714147083199</v>
      </c>
      <c r="B3209">
        <v>-1.98686198261202</v>
      </c>
      <c r="C3209">
        <v>1.07708939374657</v>
      </c>
      <c r="D3209">
        <v>-1.8446583859682</v>
      </c>
      <c r="E3209">
        <v>6.5087247950901303E-2</v>
      </c>
      <c r="F3209">
        <v>0.369873906392018</v>
      </c>
      <c r="G3209" t="s">
        <v>6420</v>
      </c>
      <c r="H3209" t="s">
        <v>6421</v>
      </c>
      <c r="I3209">
        <f t="shared" si="50"/>
        <v>1.98686198261202</v>
      </c>
    </row>
    <row r="3210" spans="1:9" hidden="1" x14ac:dyDescent="0.35">
      <c r="A3210">
        <v>12.210671748016599</v>
      </c>
      <c r="B3210">
        <v>-7.4729167226184101</v>
      </c>
      <c r="C3210">
        <v>4.0525430693814997</v>
      </c>
      <c r="D3210">
        <v>-1.8440067371718101</v>
      </c>
      <c r="E3210">
        <v>6.51821583379293E-2</v>
      </c>
      <c r="F3210">
        <v>0.37009003581086702</v>
      </c>
      <c r="G3210" t="s">
        <v>6422</v>
      </c>
      <c r="H3210" t="s">
        <v>6423</v>
      </c>
      <c r="I3210">
        <f t="shared" si="50"/>
        <v>7.4729167226184101</v>
      </c>
    </row>
    <row r="3211" spans="1:9" hidden="1" x14ac:dyDescent="0.35">
      <c r="A3211">
        <v>11.7885926039498</v>
      </c>
      <c r="B3211">
        <v>-5.6387880607149201</v>
      </c>
      <c r="C3211">
        <v>3.0584734383469798</v>
      </c>
      <c r="D3211">
        <v>-1.8436609551732901</v>
      </c>
      <c r="E3211">
        <v>6.5232566622984295E-2</v>
      </c>
      <c r="F3211">
        <v>0.37026086101893302</v>
      </c>
      <c r="G3211" t="s">
        <v>6424</v>
      </c>
      <c r="H3211" t="s">
        <v>6425</v>
      </c>
      <c r="I3211">
        <f t="shared" si="50"/>
        <v>5.6387880607149201</v>
      </c>
    </row>
    <row r="3212" spans="1:9" hidden="1" x14ac:dyDescent="0.35">
      <c r="A3212">
        <v>184.358741322974</v>
      </c>
      <c r="B3212">
        <v>1.9450246977972401</v>
      </c>
      <c r="C3212">
        <v>1.0550741723536601</v>
      </c>
      <c r="D3212">
        <v>1.8434956979927499</v>
      </c>
      <c r="E3212">
        <v>6.5256669255253197E-2</v>
      </c>
      <c r="F3212">
        <v>0.37028231511389398</v>
      </c>
      <c r="G3212" t="s">
        <v>6426</v>
      </c>
      <c r="H3212" t="s">
        <v>6427</v>
      </c>
      <c r="I3212">
        <f t="shared" si="50"/>
        <v>1.9450246977972401</v>
      </c>
    </row>
    <row r="3213" spans="1:9" hidden="1" x14ac:dyDescent="0.35">
      <c r="A3213">
        <v>676.44874747759604</v>
      </c>
      <c r="B3213">
        <v>0.55978894724808803</v>
      </c>
      <c r="C3213">
        <v>0.30374601224981901</v>
      </c>
      <c r="D3213">
        <v>1.84295077028924</v>
      </c>
      <c r="E3213">
        <v>6.53361985835752E-2</v>
      </c>
      <c r="F3213">
        <v>0.37038753521864898</v>
      </c>
      <c r="G3213" t="s">
        <v>6428</v>
      </c>
      <c r="H3213" t="s">
        <v>6429</v>
      </c>
      <c r="I3213">
        <f t="shared" si="50"/>
        <v>0.55978894724808803</v>
      </c>
    </row>
    <row r="3214" spans="1:9" hidden="1" x14ac:dyDescent="0.35">
      <c r="A3214">
        <v>2194.5091932894102</v>
      </c>
      <c r="B3214">
        <v>0.53618785891228204</v>
      </c>
      <c r="C3214">
        <v>0.290927806130578</v>
      </c>
      <c r="D3214">
        <v>1.8430271964847</v>
      </c>
      <c r="E3214">
        <v>6.5325039766422399E-2</v>
      </c>
      <c r="F3214">
        <v>0.37038753521864898</v>
      </c>
      <c r="G3214" t="s">
        <v>6430</v>
      </c>
      <c r="H3214" t="s">
        <v>6431</v>
      </c>
      <c r="I3214">
        <f t="shared" si="50"/>
        <v>0.53618785891228204</v>
      </c>
    </row>
    <row r="3215" spans="1:9" hidden="1" x14ac:dyDescent="0.35">
      <c r="A3215">
        <v>733.65373106767697</v>
      </c>
      <c r="B3215">
        <v>0.97030719177408598</v>
      </c>
      <c r="C3215">
        <v>0.52648245198486898</v>
      </c>
      <c r="D3215">
        <v>1.8430000622356399</v>
      </c>
      <c r="E3215">
        <v>6.5329001397232606E-2</v>
      </c>
      <c r="F3215">
        <v>0.37038753521864898</v>
      </c>
      <c r="G3215" t="s">
        <v>6432</v>
      </c>
      <c r="H3215" t="s">
        <v>6433</v>
      </c>
      <c r="I3215">
        <f t="shared" si="50"/>
        <v>0.97030719177408598</v>
      </c>
    </row>
    <row r="3216" spans="1:9" hidden="1" x14ac:dyDescent="0.35">
      <c r="A3216">
        <v>2658.6247710420598</v>
      </c>
      <c r="B3216">
        <v>0.59680139806937704</v>
      </c>
      <c r="C3216">
        <v>0.32385851901673601</v>
      </c>
      <c r="D3216">
        <v>1.84278431174613</v>
      </c>
      <c r="E3216">
        <v>6.5360508261785702E-2</v>
      </c>
      <c r="F3216">
        <v>0.37041009658778701</v>
      </c>
      <c r="G3216" t="s">
        <v>6434</v>
      </c>
      <c r="H3216" t="s">
        <v>6435</v>
      </c>
      <c r="I3216">
        <f t="shared" si="50"/>
        <v>0.59680139806937704</v>
      </c>
    </row>
    <row r="3217" spans="1:9" hidden="1" x14ac:dyDescent="0.35">
      <c r="A3217">
        <v>500.158780961209</v>
      </c>
      <c r="B3217">
        <v>-0.69382032244251302</v>
      </c>
      <c r="C3217">
        <v>0.37661553784583501</v>
      </c>
      <c r="D3217">
        <v>-1.8422509236103899</v>
      </c>
      <c r="E3217">
        <v>6.5438454743460106E-2</v>
      </c>
      <c r="F3217">
        <v>0.370573743685364</v>
      </c>
      <c r="G3217" t="s">
        <v>6436</v>
      </c>
      <c r="H3217" t="s">
        <v>6437</v>
      </c>
      <c r="I3217">
        <f t="shared" si="50"/>
        <v>0.69382032244251302</v>
      </c>
    </row>
    <row r="3218" spans="1:9" hidden="1" x14ac:dyDescent="0.35">
      <c r="A3218">
        <v>784.98181285959595</v>
      </c>
      <c r="B3218">
        <v>0.66421878167401904</v>
      </c>
      <c r="C3218">
        <v>0.36056339124903403</v>
      </c>
      <c r="D3218">
        <v>1.84216922126533</v>
      </c>
      <c r="E3218">
        <v>6.5450401052662005E-2</v>
      </c>
      <c r="F3218">
        <v>0.370573743685364</v>
      </c>
      <c r="G3218" t="s">
        <v>6438</v>
      </c>
      <c r="H3218" t="s">
        <v>6439</v>
      </c>
      <c r="I3218">
        <f t="shared" si="50"/>
        <v>0.66421878167401904</v>
      </c>
    </row>
    <row r="3219" spans="1:9" hidden="1" x14ac:dyDescent="0.35">
      <c r="A3219">
        <v>21.664443405548699</v>
      </c>
      <c r="B3219">
        <v>-3.0645897208331401</v>
      </c>
      <c r="C3219">
        <v>1.66344148580352</v>
      </c>
      <c r="D3219">
        <v>-1.8423189195337399</v>
      </c>
      <c r="E3219">
        <v>6.5428513923240506E-2</v>
      </c>
      <c r="F3219">
        <v>0.370573743685364</v>
      </c>
      <c r="G3219" t="s">
        <v>6440</v>
      </c>
      <c r="H3219" t="s">
        <v>6441</v>
      </c>
      <c r="I3219">
        <f t="shared" si="50"/>
        <v>3.0645897208331401</v>
      </c>
    </row>
    <row r="3220" spans="1:9" hidden="1" x14ac:dyDescent="0.35">
      <c r="A3220">
        <v>6990.4277459777604</v>
      </c>
      <c r="B3220">
        <v>0.92842036989211096</v>
      </c>
      <c r="C3220">
        <v>0.50406816434521995</v>
      </c>
      <c r="D3220">
        <v>1.8418548037012401</v>
      </c>
      <c r="E3220">
        <v>6.5496391166395898E-2</v>
      </c>
      <c r="F3220">
        <v>0.37071893353579799</v>
      </c>
      <c r="G3220" t="s">
        <v>6442</v>
      </c>
      <c r="H3220" t="s">
        <v>6443</v>
      </c>
      <c r="I3220">
        <f t="shared" si="50"/>
        <v>0.92842036989211096</v>
      </c>
    </row>
    <row r="3221" spans="1:9" hidden="1" x14ac:dyDescent="0.35">
      <c r="A3221">
        <v>891.26930576038501</v>
      </c>
      <c r="B3221">
        <v>0.97840724016563396</v>
      </c>
      <c r="C3221">
        <v>0.53131196360051902</v>
      </c>
      <c r="D3221">
        <v>1.84149295930644</v>
      </c>
      <c r="E3221">
        <v>6.5549351414073004E-2</v>
      </c>
      <c r="F3221">
        <v>0.37078832125563799</v>
      </c>
      <c r="G3221" t="s">
        <v>6444</v>
      </c>
      <c r="H3221" t="s">
        <v>6445</v>
      </c>
      <c r="I3221">
        <f t="shared" si="50"/>
        <v>0.97840724016563396</v>
      </c>
    </row>
    <row r="3222" spans="1:9" hidden="1" x14ac:dyDescent="0.35">
      <c r="A3222">
        <v>1061.69932406815</v>
      </c>
      <c r="B3222">
        <v>0.51959085808840799</v>
      </c>
      <c r="C3222">
        <v>0.28214098367732099</v>
      </c>
      <c r="D3222">
        <v>1.84160007991839</v>
      </c>
      <c r="E3222">
        <v>6.5533669355847396E-2</v>
      </c>
      <c r="F3222">
        <v>0.37078832125563799</v>
      </c>
      <c r="G3222" t="s">
        <v>6446</v>
      </c>
      <c r="H3222" t="s">
        <v>6447</v>
      </c>
      <c r="I3222">
        <f t="shared" si="50"/>
        <v>0.51959085808840799</v>
      </c>
    </row>
    <row r="3223" spans="1:9" hidden="1" x14ac:dyDescent="0.35">
      <c r="A3223">
        <v>88.396626720842207</v>
      </c>
      <c r="B3223">
        <v>-1.6521159587460601</v>
      </c>
      <c r="C3223">
        <v>0.89729681473461298</v>
      </c>
      <c r="D3223">
        <v>-1.8412145586794399</v>
      </c>
      <c r="E3223">
        <v>6.5590122697775893E-2</v>
      </c>
      <c r="F3223">
        <v>0.37090379750263103</v>
      </c>
      <c r="G3223" t="s">
        <v>6448</v>
      </c>
      <c r="H3223" t="s">
        <v>6449</v>
      </c>
      <c r="I3223">
        <f t="shared" si="50"/>
        <v>1.6521159587460601</v>
      </c>
    </row>
    <row r="3224" spans="1:9" hidden="1" x14ac:dyDescent="0.35">
      <c r="A3224">
        <v>45.654960593644198</v>
      </c>
      <c r="B3224">
        <v>-1.5315829293498999</v>
      </c>
      <c r="C3224">
        <v>0.83210237412219101</v>
      </c>
      <c r="D3224">
        <v>-1.84061838660851</v>
      </c>
      <c r="E3224">
        <v>6.5677501375254396E-2</v>
      </c>
      <c r="F3224">
        <v>0.37105242637430602</v>
      </c>
      <c r="G3224" t="s">
        <v>6450</v>
      </c>
      <c r="H3224" t="s">
        <v>6451</v>
      </c>
      <c r="I3224">
        <f t="shared" si="50"/>
        <v>1.5315829293498999</v>
      </c>
    </row>
    <row r="3225" spans="1:9" hidden="1" x14ac:dyDescent="0.35">
      <c r="A3225">
        <v>7759.1253331506095</v>
      </c>
      <c r="B3225">
        <v>0.63353921571916405</v>
      </c>
      <c r="C3225">
        <v>0.34416197573803597</v>
      </c>
      <c r="D3225">
        <v>1.8408170000784501</v>
      </c>
      <c r="E3225">
        <v>6.5648380699998801E-2</v>
      </c>
      <c r="F3225">
        <v>0.37105242637430602</v>
      </c>
      <c r="G3225" t="s">
        <v>6452</v>
      </c>
      <c r="H3225" t="s">
        <v>6453</v>
      </c>
      <c r="I3225">
        <f t="shared" si="50"/>
        <v>0.63353921571916405</v>
      </c>
    </row>
    <row r="3226" spans="1:9" hidden="1" x14ac:dyDescent="0.35">
      <c r="A3226">
        <v>3365.3458316020601</v>
      </c>
      <c r="B3226">
        <v>0.63403456578686201</v>
      </c>
      <c r="C3226">
        <v>0.34444821415284599</v>
      </c>
      <c r="D3226">
        <v>1.8407253680970299</v>
      </c>
      <c r="E3226">
        <v>6.5661814443656694E-2</v>
      </c>
      <c r="F3226">
        <v>0.37105242637430602</v>
      </c>
      <c r="G3226" t="s">
        <v>6454</v>
      </c>
      <c r="H3226" t="s">
        <v>6455</v>
      </c>
      <c r="I3226">
        <f t="shared" si="50"/>
        <v>0.63403456578686201</v>
      </c>
    </row>
    <row r="3227" spans="1:9" hidden="1" x14ac:dyDescent="0.35">
      <c r="A3227">
        <v>297.61824100439497</v>
      </c>
      <c r="B3227">
        <v>-1.2294113145999599</v>
      </c>
      <c r="C3227">
        <v>0.66821139649175798</v>
      </c>
      <c r="D3227">
        <v>-1.83985385621169</v>
      </c>
      <c r="E3227">
        <v>6.5789696102661194E-2</v>
      </c>
      <c r="F3227">
        <v>0.37149031210375599</v>
      </c>
      <c r="G3227" t="s">
        <v>6456</v>
      </c>
      <c r="H3227" t="s">
        <v>6457</v>
      </c>
      <c r="I3227">
        <f t="shared" si="50"/>
        <v>1.2294113145999599</v>
      </c>
    </row>
    <row r="3228" spans="1:9" hidden="1" x14ac:dyDescent="0.35">
      <c r="A3228">
        <v>51.540327522616899</v>
      </c>
      <c r="B3228">
        <v>-3.00232688642402</v>
      </c>
      <c r="C3228">
        <v>1.6318657897531399</v>
      </c>
      <c r="D3228">
        <v>-1.8398123824130199</v>
      </c>
      <c r="E3228">
        <v>6.5795786891263502E-2</v>
      </c>
      <c r="F3228">
        <v>0.37149031210375599</v>
      </c>
      <c r="G3228" t="s">
        <v>6458</v>
      </c>
      <c r="H3228" t="s">
        <v>6459</v>
      </c>
      <c r="I3228">
        <f t="shared" si="50"/>
        <v>3.00232688642402</v>
      </c>
    </row>
    <row r="3229" spans="1:9" hidden="1" x14ac:dyDescent="0.35">
      <c r="A3229">
        <v>22586.541412966199</v>
      </c>
      <c r="B3229">
        <v>0.72639668706186999</v>
      </c>
      <c r="C3229">
        <v>0.39511310905563601</v>
      </c>
      <c r="D3229">
        <v>1.8384525099611</v>
      </c>
      <c r="E3229">
        <v>6.5995753609241606E-2</v>
      </c>
      <c r="F3229">
        <v>0.37250391287496298</v>
      </c>
      <c r="G3229" t="s">
        <v>6460</v>
      </c>
      <c r="H3229" t="s">
        <v>6461</v>
      </c>
      <c r="I3229">
        <f t="shared" si="50"/>
        <v>0.72639668706186999</v>
      </c>
    </row>
    <row r="3230" spans="1:9" hidden="1" x14ac:dyDescent="0.35">
      <c r="A3230">
        <v>179.363062371366</v>
      </c>
      <c r="B3230">
        <v>-1.3897134956380599</v>
      </c>
      <c r="C3230">
        <v>0.75609319680589504</v>
      </c>
      <c r="D3230">
        <v>-1.83801878063297</v>
      </c>
      <c r="E3230">
        <v>6.6059637944955105E-2</v>
      </c>
      <c r="F3230">
        <v>0.37251829258962599</v>
      </c>
      <c r="G3230" t="s">
        <v>6462</v>
      </c>
      <c r="H3230" t="s">
        <v>6463</v>
      </c>
      <c r="I3230">
        <f t="shared" si="50"/>
        <v>1.3897134956380599</v>
      </c>
    </row>
    <row r="3231" spans="1:9" hidden="1" x14ac:dyDescent="0.35">
      <c r="A3231">
        <v>1396.9709462748899</v>
      </c>
      <c r="B3231">
        <v>-0.98335032754714102</v>
      </c>
      <c r="C3231">
        <v>0.53493790239710104</v>
      </c>
      <c r="D3231">
        <v>-1.83825136177614</v>
      </c>
      <c r="E3231">
        <v>6.60253745510999E-2</v>
      </c>
      <c r="F3231">
        <v>0.37251829258962599</v>
      </c>
      <c r="G3231" t="s">
        <v>6464</v>
      </c>
      <c r="H3231" t="s">
        <v>6465</v>
      </c>
      <c r="I3231">
        <f t="shared" si="50"/>
        <v>0.98335032754714102</v>
      </c>
    </row>
    <row r="3232" spans="1:9" hidden="1" x14ac:dyDescent="0.35">
      <c r="A3232">
        <v>300.19774701140699</v>
      </c>
      <c r="B3232">
        <v>0.68875720815534103</v>
      </c>
      <c r="C3232">
        <v>0.37472197886438302</v>
      </c>
      <c r="D3232">
        <v>1.8380485987041899</v>
      </c>
      <c r="E3232">
        <v>6.6055244387066295E-2</v>
      </c>
      <c r="F3232">
        <v>0.37251829258962599</v>
      </c>
      <c r="G3232" t="s">
        <v>6466</v>
      </c>
      <c r="H3232" t="s">
        <v>6467</v>
      </c>
      <c r="I3232">
        <f t="shared" si="50"/>
        <v>0.68875720815534103</v>
      </c>
    </row>
    <row r="3233" spans="1:9" hidden="1" x14ac:dyDescent="0.35">
      <c r="A3233">
        <v>100.111077199954</v>
      </c>
      <c r="B3233">
        <v>-1.35268068985739</v>
      </c>
      <c r="C3233">
        <v>0.73606142984424505</v>
      </c>
      <c r="D3233">
        <v>-1.8377279871105701</v>
      </c>
      <c r="E3233">
        <v>6.6102497681299305E-2</v>
      </c>
      <c r="F3233">
        <v>0.37252938687079301</v>
      </c>
      <c r="G3233" t="s">
        <v>6468</v>
      </c>
      <c r="H3233" t="s">
        <v>6469</v>
      </c>
      <c r="I3233">
        <f t="shared" si="50"/>
        <v>1.35268068985739</v>
      </c>
    </row>
    <row r="3234" spans="1:9" hidden="1" x14ac:dyDescent="0.35">
      <c r="A3234">
        <v>123.491246931243</v>
      </c>
      <c r="B3234">
        <v>2.2081938157888499</v>
      </c>
      <c r="C3234">
        <v>1.2015608482225799</v>
      </c>
      <c r="D3234">
        <v>1.8377711116797399</v>
      </c>
      <c r="E3234">
        <v>6.6096140151984201E-2</v>
      </c>
      <c r="F3234">
        <v>0.37252938687079301</v>
      </c>
      <c r="G3234" t="s">
        <v>6470</v>
      </c>
      <c r="H3234" t="s">
        <v>6471</v>
      </c>
      <c r="I3234">
        <f t="shared" si="50"/>
        <v>2.2081938157888499</v>
      </c>
    </row>
    <row r="3235" spans="1:9" hidden="1" x14ac:dyDescent="0.35">
      <c r="A3235">
        <v>688.83554959334197</v>
      </c>
      <c r="B3235">
        <v>0.51710486492246699</v>
      </c>
      <c r="C3235">
        <v>0.28151011064347298</v>
      </c>
      <c r="D3235">
        <v>1.8368962441188099</v>
      </c>
      <c r="E3235">
        <v>6.6225213872385696E-2</v>
      </c>
      <c r="F3235">
        <v>0.37295970402152401</v>
      </c>
      <c r="G3235" t="s">
        <v>6472</v>
      </c>
      <c r="H3235" t="s">
        <v>6473</v>
      </c>
      <c r="I3235">
        <f t="shared" si="50"/>
        <v>0.51710486492246699</v>
      </c>
    </row>
    <row r="3236" spans="1:9" hidden="1" x14ac:dyDescent="0.35">
      <c r="A3236">
        <v>76.520271446042798</v>
      </c>
      <c r="B3236">
        <v>-1.9190546538945401</v>
      </c>
      <c r="C3236">
        <v>1.04478472334594</v>
      </c>
      <c r="D3236">
        <v>-1.8367943280686001</v>
      </c>
      <c r="E3236">
        <v>6.6240263568257504E-2</v>
      </c>
      <c r="F3236">
        <v>0.37295970402152401</v>
      </c>
      <c r="G3236" t="s">
        <v>6474</v>
      </c>
      <c r="H3236" t="s">
        <v>6475</v>
      </c>
      <c r="I3236">
        <f t="shared" si="50"/>
        <v>1.9190546538945401</v>
      </c>
    </row>
    <row r="3237" spans="1:9" hidden="1" x14ac:dyDescent="0.35">
      <c r="A3237">
        <v>9.3671773118878896</v>
      </c>
      <c r="B3237">
        <v>-5.7726850921030204</v>
      </c>
      <c r="C3237">
        <v>3.14244334848423</v>
      </c>
      <c r="D3237">
        <v>-1.83700530190544</v>
      </c>
      <c r="E3237">
        <v>6.62091126938288E-2</v>
      </c>
      <c r="F3237">
        <v>0.37295970402152401</v>
      </c>
      <c r="G3237" t="s">
        <v>6476</v>
      </c>
      <c r="H3237" t="s">
        <v>6477</v>
      </c>
      <c r="I3237">
        <f t="shared" si="50"/>
        <v>5.7726850921030204</v>
      </c>
    </row>
    <row r="3238" spans="1:9" hidden="1" x14ac:dyDescent="0.35">
      <c r="A3238">
        <v>808.45127476193102</v>
      </c>
      <c r="B3238">
        <v>0.57070925449222298</v>
      </c>
      <c r="C3238">
        <v>0.31075030470473303</v>
      </c>
      <c r="D3238">
        <v>1.8365525177344499</v>
      </c>
      <c r="E3238">
        <v>6.6275982387432E-2</v>
      </c>
      <c r="F3238">
        <v>0.37304553571177401</v>
      </c>
      <c r="G3238" t="s">
        <v>6478</v>
      </c>
      <c r="H3238" t="s">
        <v>6479</v>
      </c>
      <c r="I3238">
        <f t="shared" si="50"/>
        <v>0.57070925449222298</v>
      </c>
    </row>
    <row r="3239" spans="1:9" hidden="1" x14ac:dyDescent="0.35">
      <c r="A3239">
        <v>643.04073714430399</v>
      </c>
      <c r="B3239">
        <v>-0.90377378355316296</v>
      </c>
      <c r="C3239">
        <v>0.492186162329597</v>
      </c>
      <c r="D3239">
        <v>-1.8362437888856</v>
      </c>
      <c r="E3239">
        <v>6.6321609081791896E-2</v>
      </c>
      <c r="F3239">
        <v>0.37307184855518599</v>
      </c>
      <c r="G3239" t="s">
        <v>6480</v>
      </c>
      <c r="H3239" t="s">
        <v>6481</v>
      </c>
      <c r="I3239">
        <f t="shared" si="50"/>
        <v>0.90377378355316296</v>
      </c>
    </row>
    <row r="3240" spans="1:9" hidden="1" x14ac:dyDescent="0.35">
      <c r="A3240">
        <v>7.9036793297945396</v>
      </c>
      <c r="B3240">
        <v>-3.5820119219803499</v>
      </c>
      <c r="C3240">
        <v>1.9506214308052701</v>
      </c>
      <c r="D3240">
        <v>-1.8363439801343699</v>
      </c>
      <c r="E3240">
        <v>6.6306799092868005E-2</v>
      </c>
      <c r="F3240">
        <v>0.37307184855518599</v>
      </c>
      <c r="G3240" t="s">
        <v>6482</v>
      </c>
      <c r="H3240" t="s">
        <v>6483</v>
      </c>
      <c r="I3240">
        <f t="shared" si="50"/>
        <v>3.5820119219803499</v>
      </c>
    </row>
    <row r="3241" spans="1:9" hidden="1" x14ac:dyDescent="0.35">
      <c r="A3241">
        <v>386.37260135999298</v>
      </c>
      <c r="B3241">
        <v>-0.572984548729914</v>
      </c>
      <c r="C3241">
        <v>0.31211939034118502</v>
      </c>
      <c r="D3241">
        <v>-1.8357864537143</v>
      </c>
      <c r="E3241">
        <v>6.6389245694442101E-2</v>
      </c>
      <c r="F3241">
        <v>0.373337054491585</v>
      </c>
      <c r="G3241" t="s">
        <v>6484</v>
      </c>
      <c r="H3241" t="s">
        <v>6485</v>
      </c>
      <c r="I3241">
        <f t="shared" si="50"/>
        <v>0.572984548729914</v>
      </c>
    </row>
    <row r="3242" spans="1:9" hidden="1" x14ac:dyDescent="0.35">
      <c r="A3242">
        <v>81.349887953924593</v>
      </c>
      <c r="B3242">
        <v>-2.11318880126132</v>
      </c>
      <c r="C3242">
        <v>1.1521311411645301</v>
      </c>
      <c r="D3242">
        <v>-1.83415648250371</v>
      </c>
      <c r="E3242">
        <v>6.6630769102565102E-2</v>
      </c>
      <c r="F3242">
        <v>0.37457963994098598</v>
      </c>
      <c r="G3242" t="s">
        <v>6486</v>
      </c>
      <c r="H3242" t="s">
        <v>6487</v>
      </c>
      <c r="I3242">
        <f t="shared" si="50"/>
        <v>2.11318880126132</v>
      </c>
    </row>
    <row r="3243" spans="1:9" hidden="1" x14ac:dyDescent="0.35">
      <c r="A3243">
        <v>160.46540319065099</v>
      </c>
      <c r="B3243">
        <v>0.83144033126674699</v>
      </c>
      <c r="C3243">
        <v>0.45357416977850801</v>
      </c>
      <c r="D3243">
        <v>1.8330857148958899</v>
      </c>
      <c r="E3243">
        <v>6.6789825152297005E-2</v>
      </c>
      <c r="F3243">
        <v>0.37535799329884401</v>
      </c>
      <c r="G3243" t="s">
        <v>6488</v>
      </c>
      <c r="H3243" t="s">
        <v>6489</v>
      </c>
      <c r="I3243">
        <f t="shared" si="50"/>
        <v>0.83144033126674699</v>
      </c>
    </row>
    <row r="3244" spans="1:9" hidden="1" x14ac:dyDescent="0.35">
      <c r="A3244">
        <v>142.25384743398499</v>
      </c>
      <c r="B3244">
        <v>1.67559158171334</v>
      </c>
      <c r="C3244">
        <v>0.91422119168278904</v>
      </c>
      <c r="D3244">
        <v>1.8328076366607899</v>
      </c>
      <c r="E3244">
        <v>6.6831183091047602E-2</v>
      </c>
      <c r="F3244">
        <v>0.375358864339978</v>
      </c>
      <c r="G3244" t="s">
        <v>6490</v>
      </c>
      <c r="H3244" t="s">
        <v>6491</v>
      </c>
      <c r="I3244">
        <f t="shared" si="50"/>
        <v>1.67559158171334</v>
      </c>
    </row>
    <row r="3245" spans="1:9" hidden="1" x14ac:dyDescent="0.35">
      <c r="A3245">
        <v>63.839171692441901</v>
      </c>
      <c r="B3245">
        <v>-1.7552399883993199</v>
      </c>
      <c r="C3245">
        <v>0.95762331712206294</v>
      </c>
      <c r="D3245">
        <v>-1.8329127507821401</v>
      </c>
      <c r="E3245">
        <v>6.6815547230432801E-2</v>
      </c>
      <c r="F3245">
        <v>0.375358864339978</v>
      </c>
      <c r="G3245" t="s">
        <v>6492</v>
      </c>
      <c r="H3245" t="s">
        <v>6493</v>
      </c>
      <c r="I3245">
        <f t="shared" si="50"/>
        <v>1.7552399883993199</v>
      </c>
    </row>
    <row r="3246" spans="1:9" hidden="1" x14ac:dyDescent="0.35">
      <c r="A3246">
        <v>5.7070170319663198</v>
      </c>
      <c r="B3246">
        <v>-6.9583193315142102</v>
      </c>
      <c r="C3246">
        <v>3.7976188744716199</v>
      </c>
      <c r="D3246">
        <v>-1.83228479779513</v>
      </c>
      <c r="E3246">
        <v>6.6909000811566102E-2</v>
      </c>
      <c r="F3246">
        <v>0.37568012166001102</v>
      </c>
      <c r="G3246" t="s">
        <v>6494</v>
      </c>
      <c r="H3246" t="s">
        <v>6495</v>
      </c>
      <c r="I3246">
        <f t="shared" si="50"/>
        <v>6.9583193315142102</v>
      </c>
    </row>
    <row r="3247" spans="1:9" hidden="1" x14ac:dyDescent="0.35">
      <c r="A3247">
        <v>1072.5701593802901</v>
      </c>
      <c r="B3247">
        <v>0.71991835424637896</v>
      </c>
      <c r="C3247">
        <v>0.39311195828059298</v>
      </c>
      <c r="D3247">
        <v>1.83133160689179</v>
      </c>
      <c r="E3247">
        <v>6.7051062770553602E-2</v>
      </c>
      <c r="F3247">
        <v>0.37620638658236699</v>
      </c>
      <c r="G3247" t="s">
        <v>6496</v>
      </c>
      <c r="H3247" t="s">
        <v>6497</v>
      </c>
      <c r="I3247">
        <f t="shared" si="50"/>
        <v>0.71991835424637896</v>
      </c>
    </row>
    <row r="3248" spans="1:9" hidden="1" x14ac:dyDescent="0.35">
      <c r="A3248">
        <v>233.10247606002901</v>
      </c>
      <c r="B3248">
        <v>-1.12415010062312</v>
      </c>
      <c r="C3248">
        <v>0.61379350215605</v>
      </c>
      <c r="D3248">
        <v>-1.8314793113227199</v>
      </c>
      <c r="E3248">
        <v>6.7029032909354497E-2</v>
      </c>
      <c r="F3248">
        <v>0.37620638658236699</v>
      </c>
      <c r="G3248" t="s">
        <v>6498</v>
      </c>
      <c r="H3248" t="s">
        <v>6499</v>
      </c>
      <c r="I3248">
        <f t="shared" si="50"/>
        <v>1.12415010062312</v>
      </c>
    </row>
    <row r="3249" spans="1:9" hidden="1" x14ac:dyDescent="0.35">
      <c r="A3249">
        <v>15.2752308535871</v>
      </c>
      <c r="B3249">
        <v>2.9418033481936501</v>
      </c>
      <c r="C3249">
        <v>1.6065753622458701</v>
      </c>
      <c r="D3249">
        <v>1.8311019932991099</v>
      </c>
      <c r="E3249">
        <v>6.7085321076076204E-2</v>
      </c>
      <c r="F3249">
        <v>0.37620638658236699</v>
      </c>
      <c r="G3249" t="s">
        <v>6500</v>
      </c>
      <c r="H3249" t="s">
        <v>6501</v>
      </c>
      <c r="I3249">
        <f t="shared" si="50"/>
        <v>2.9418033481936501</v>
      </c>
    </row>
    <row r="3250" spans="1:9" hidden="1" x14ac:dyDescent="0.35">
      <c r="A3250">
        <v>369.45055616337299</v>
      </c>
      <c r="B3250">
        <v>-0.88955594435589103</v>
      </c>
      <c r="C3250">
        <v>0.48579199734482997</v>
      </c>
      <c r="D3250">
        <v>-1.83114573566031</v>
      </c>
      <c r="E3250">
        <v>6.7078793613160395E-2</v>
      </c>
      <c r="F3250">
        <v>0.37620638658236699</v>
      </c>
      <c r="G3250" t="s">
        <v>6502</v>
      </c>
      <c r="H3250" t="s">
        <v>6503</v>
      </c>
      <c r="I3250">
        <f t="shared" si="50"/>
        <v>0.88955594435589103</v>
      </c>
    </row>
    <row r="3251" spans="1:9" hidden="1" x14ac:dyDescent="0.35">
      <c r="A3251">
        <v>1269.26486817828</v>
      </c>
      <c r="B3251">
        <v>0.48286757383781198</v>
      </c>
      <c r="C3251">
        <v>0.263822955289641</v>
      </c>
      <c r="D3251">
        <v>1.8302712639531</v>
      </c>
      <c r="E3251">
        <v>6.7209386122242795E-2</v>
      </c>
      <c r="F3251">
        <v>0.376670259965323</v>
      </c>
      <c r="G3251" t="s">
        <v>6504</v>
      </c>
      <c r="H3251" t="s">
        <v>6505</v>
      </c>
      <c r="I3251">
        <f t="shared" si="50"/>
        <v>0.48286757383781198</v>
      </c>
    </row>
    <row r="3252" spans="1:9" hidden="1" x14ac:dyDescent="0.35">
      <c r="A3252">
        <v>121.82035144727099</v>
      </c>
      <c r="B3252">
        <v>-1.50491924451937</v>
      </c>
      <c r="C3252">
        <v>0.82223630601170905</v>
      </c>
      <c r="D3252">
        <v>-1.83027583860781</v>
      </c>
      <c r="E3252">
        <v>6.7208702404953205E-2</v>
      </c>
      <c r="F3252">
        <v>0.376670259965323</v>
      </c>
      <c r="G3252" t="s">
        <v>6506</v>
      </c>
      <c r="H3252" t="s">
        <v>6507</v>
      </c>
      <c r="I3252">
        <f t="shared" si="50"/>
        <v>1.50491924451937</v>
      </c>
    </row>
    <row r="3253" spans="1:9" hidden="1" x14ac:dyDescent="0.35">
      <c r="A3253">
        <v>6.3779454299962</v>
      </c>
      <c r="B3253">
        <v>6.0292789165729603</v>
      </c>
      <c r="C3253">
        <v>3.2953560637057802</v>
      </c>
      <c r="D3253">
        <v>1.8296289687715099</v>
      </c>
      <c r="E3253">
        <v>6.7305438914144505E-2</v>
      </c>
      <c r="F3253">
        <v>0.37709258825821401</v>
      </c>
      <c r="G3253" t="s">
        <v>6508</v>
      </c>
      <c r="H3253" t="s">
        <v>6509</v>
      </c>
      <c r="I3253">
        <f t="shared" si="50"/>
        <v>6.0292789165729603</v>
      </c>
    </row>
    <row r="3254" spans="1:9" hidden="1" x14ac:dyDescent="0.35">
      <c r="A3254">
        <v>550.97713541113706</v>
      </c>
      <c r="B3254">
        <v>-1.13038783220506</v>
      </c>
      <c r="C3254">
        <v>0.61809421752024796</v>
      </c>
      <c r="D3254">
        <v>-1.82882770969788</v>
      </c>
      <c r="E3254">
        <v>6.7425422492226106E-2</v>
      </c>
      <c r="F3254">
        <v>0.37713919047286198</v>
      </c>
      <c r="G3254" t="s">
        <v>6510</v>
      </c>
      <c r="H3254" t="s">
        <v>6511</v>
      </c>
      <c r="I3254">
        <f t="shared" si="50"/>
        <v>1.13038783220506</v>
      </c>
    </row>
    <row r="3255" spans="1:9" hidden="1" x14ac:dyDescent="0.35">
      <c r="A3255">
        <v>368.80324793833</v>
      </c>
      <c r="B3255">
        <v>-1.2321057630769601</v>
      </c>
      <c r="C3255">
        <v>0.67378232397642701</v>
      </c>
      <c r="D3255">
        <v>-1.8286406740466401</v>
      </c>
      <c r="E3255">
        <v>6.7453455243796701E-2</v>
      </c>
      <c r="F3255">
        <v>0.37713919047286198</v>
      </c>
      <c r="G3255" t="s">
        <v>6512</v>
      </c>
      <c r="H3255" t="s">
        <v>6513</v>
      </c>
      <c r="I3255">
        <f t="shared" si="50"/>
        <v>1.2321057630769601</v>
      </c>
    </row>
    <row r="3256" spans="1:9" hidden="1" x14ac:dyDescent="0.35">
      <c r="A3256">
        <v>1424.29076574955</v>
      </c>
      <c r="B3256">
        <v>0.54108135480530195</v>
      </c>
      <c r="C3256">
        <v>0.29579853333782102</v>
      </c>
      <c r="D3256">
        <v>1.8292225749049</v>
      </c>
      <c r="E3256">
        <v>6.7366271898050195E-2</v>
      </c>
      <c r="F3256">
        <v>0.37713919047286198</v>
      </c>
      <c r="G3256" t="s">
        <v>6514</v>
      </c>
      <c r="H3256" t="s">
        <v>6515</v>
      </c>
      <c r="I3256">
        <f t="shared" si="50"/>
        <v>0.54108135480530195</v>
      </c>
    </row>
    <row r="3257" spans="1:9" hidden="1" x14ac:dyDescent="0.35">
      <c r="A3257">
        <v>332.34211851654101</v>
      </c>
      <c r="B3257">
        <v>-0.67400728686550804</v>
      </c>
      <c r="C3257">
        <v>0.36859076339590302</v>
      </c>
      <c r="D3257">
        <v>-1.82860601458306</v>
      </c>
      <c r="E3257">
        <v>6.7458651029146902E-2</v>
      </c>
      <c r="F3257">
        <v>0.37713919047286198</v>
      </c>
      <c r="G3257" t="s">
        <v>6516</v>
      </c>
      <c r="H3257" t="s">
        <v>6517</v>
      </c>
      <c r="I3257">
        <f t="shared" si="50"/>
        <v>0.67400728686550804</v>
      </c>
    </row>
    <row r="3258" spans="1:9" hidden="1" x14ac:dyDescent="0.35">
      <c r="A3258">
        <v>348.616884270502</v>
      </c>
      <c r="B3258">
        <v>-0.63219683235818902</v>
      </c>
      <c r="C3258">
        <v>0.34571859075673</v>
      </c>
      <c r="D3258">
        <v>-1.8286457519521799</v>
      </c>
      <c r="E3258">
        <v>6.7452694044806999E-2</v>
      </c>
      <c r="F3258">
        <v>0.37713919047286198</v>
      </c>
      <c r="G3258" t="s">
        <v>6518</v>
      </c>
      <c r="H3258" t="s">
        <v>6519</v>
      </c>
      <c r="I3258">
        <f t="shared" si="50"/>
        <v>0.63219683235818902</v>
      </c>
    </row>
    <row r="3259" spans="1:9" hidden="1" x14ac:dyDescent="0.35">
      <c r="A3259">
        <v>205.68926389987399</v>
      </c>
      <c r="B3259">
        <v>-1.72100458094261</v>
      </c>
      <c r="C3259">
        <v>0.94080863337976195</v>
      </c>
      <c r="D3259">
        <v>-1.82928230022727</v>
      </c>
      <c r="E3259">
        <v>6.73573287961447E-2</v>
      </c>
      <c r="F3259">
        <v>0.37713919047286198</v>
      </c>
      <c r="G3259" t="s">
        <v>6520</v>
      </c>
      <c r="H3259" t="s">
        <v>6521</v>
      </c>
      <c r="I3259">
        <f t="shared" si="50"/>
        <v>1.72100458094261</v>
      </c>
    </row>
    <row r="3260" spans="1:9" hidden="1" x14ac:dyDescent="0.35">
      <c r="A3260">
        <v>7.7081846628354098</v>
      </c>
      <c r="B3260">
        <v>6.2289028614880699</v>
      </c>
      <c r="C3260">
        <v>3.40623985113342</v>
      </c>
      <c r="D3260">
        <v>1.8286741784831799</v>
      </c>
      <c r="E3260">
        <v>6.74484329210749E-2</v>
      </c>
      <c r="F3260">
        <v>0.37713919047286198</v>
      </c>
      <c r="G3260" t="s">
        <v>6522</v>
      </c>
      <c r="H3260" t="s">
        <v>6523</v>
      </c>
      <c r="I3260">
        <f t="shared" si="50"/>
        <v>6.2289028614880699</v>
      </c>
    </row>
    <row r="3261" spans="1:9" hidden="1" x14ac:dyDescent="0.35">
      <c r="A3261">
        <v>805.79919481018703</v>
      </c>
      <c r="B3261">
        <v>-0.839521209827084</v>
      </c>
      <c r="C3261">
        <v>0.459198134128666</v>
      </c>
      <c r="D3261">
        <v>-1.82823305983176</v>
      </c>
      <c r="E3261">
        <v>6.7514581356460199E-2</v>
      </c>
      <c r="F3261">
        <v>0.37733609580205701</v>
      </c>
      <c r="G3261" t="s">
        <v>6524</v>
      </c>
      <c r="H3261" t="s">
        <v>6525</v>
      </c>
      <c r="I3261">
        <f t="shared" si="50"/>
        <v>0.839521209827084</v>
      </c>
    </row>
    <row r="3262" spans="1:9" hidden="1" x14ac:dyDescent="0.35">
      <c r="A3262">
        <v>6.8488249569040898</v>
      </c>
      <c r="B3262">
        <v>-6.5521649731668603</v>
      </c>
      <c r="C3262">
        <v>3.5850794318251098</v>
      </c>
      <c r="D3262">
        <v>-1.82762058631188</v>
      </c>
      <c r="E3262">
        <v>6.7606513998516193E-2</v>
      </c>
      <c r="F3262">
        <v>0.37773403405487999</v>
      </c>
      <c r="G3262" t="s">
        <v>6526</v>
      </c>
      <c r="H3262" t="s">
        <v>6527</v>
      </c>
      <c r="I3262">
        <f t="shared" si="50"/>
        <v>6.5521649731668603</v>
      </c>
    </row>
    <row r="3263" spans="1:9" hidden="1" x14ac:dyDescent="0.35">
      <c r="A3263">
        <v>977.41040029541898</v>
      </c>
      <c r="B3263">
        <v>0.96067073888580401</v>
      </c>
      <c r="C3263">
        <v>0.52571026485396499</v>
      </c>
      <c r="D3263">
        <v>1.82737679499689</v>
      </c>
      <c r="E3263">
        <v>6.7643135865255E-2</v>
      </c>
      <c r="F3263">
        <v>0.37782278830930299</v>
      </c>
      <c r="G3263" t="s">
        <v>6528</v>
      </c>
      <c r="H3263" t="s">
        <v>6529</v>
      </c>
      <c r="I3263">
        <f t="shared" si="50"/>
        <v>0.96067073888580401</v>
      </c>
    </row>
    <row r="3264" spans="1:9" hidden="1" x14ac:dyDescent="0.35">
      <c r="A3264">
        <v>117.01185758217299</v>
      </c>
      <c r="B3264">
        <v>-2.2098597648040998</v>
      </c>
      <c r="C3264">
        <v>1.2096505230980901</v>
      </c>
      <c r="D3264">
        <v>-1.8268580243691701</v>
      </c>
      <c r="E3264">
        <v>6.7721118915164705E-2</v>
      </c>
      <c r="F3264">
        <v>0.37814244150606802</v>
      </c>
      <c r="G3264" t="s">
        <v>6530</v>
      </c>
      <c r="H3264" t="s">
        <v>6531</v>
      </c>
      <c r="I3264">
        <f t="shared" si="50"/>
        <v>2.2098597648040998</v>
      </c>
    </row>
    <row r="3265" spans="1:9" hidden="1" x14ac:dyDescent="0.35">
      <c r="A3265">
        <v>25642.410653085899</v>
      </c>
      <c r="B3265">
        <v>0.573225034086011</v>
      </c>
      <c r="C3265">
        <v>0.31383687846660302</v>
      </c>
      <c r="D3265">
        <v>1.82650629488405</v>
      </c>
      <c r="E3265">
        <v>6.7774033932238506E-2</v>
      </c>
      <c r="F3265">
        <v>0.37832196637419901</v>
      </c>
      <c r="G3265" t="s">
        <v>6532</v>
      </c>
      <c r="H3265" t="s">
        <v>6533</v>
      </c>
      <c r="I3265">
        <f t="shared" si="50"/>
        <v>0.573225034086011</v>
      </c>
    </row>
    <row r="3266" spans="1:9" hidden="1" x14ac:dyDescent="0.35">
      <c r="A3266">
        <v>525.38247705290496</v>
      </c>
      <c r="B3266">
        <v>1.1573918979183599</v>
      </c>
      <c r="C3266">
        <v>0.63379856446247196</v>
      </c>
      <c r="D3266">
        <v>1.82611946888827</v>
      </c>
      <c r="E3266">
        <v>6.7832268216576203E-2</v>
      </c>
      <c r="F3266">
        <v>0.37853106490230298</v>
      </c>
      <c r="G3266" t="s">
        <v>6534</v>
      </c>
      <c r="H3266" t="s">
        <v>6535</v>
      </c>
      <c r="I3266">
        <f t="shared" si="50"/>
        <v>1.1573918979183599</v>
      </c>
    </row>
    <row r="3267" spans="1:9" hidden="1" x14ac:dyDescent="0.35">
      <c r="A3267">
        <v>6.8714567693115702</v>
      </c>
      <c r="B3267">
        <v>-6.5240698949129099</v>
      </c>
      <c r="C3267">
        <v>3.5732928123414101</v>
      </c>
      <c r="D3267">
        <v>-1.8257865329088401</v>
      </c>
      <c r="E3267">
        <v>6.7882422639023304E-2</v>
      </c>
      <c r="F3267">
        <v>0.37869496034384698</v>
      </c>
      <c r="G3267" t="s">
        <v>6536</v>
      </c>
      <c r="H3267" t="s">
        <v>6537</v>
      </c>
      <c r="I3267">
        <f t="shared" ref="I3267:I3330" si="51">ABS(B3267)</f>
        <v>6.5240698949129099</v>
      </c>
    </row>
    <row r="3268" spans="1:9" hidden="1" x14ac:dyDescent="0.35">
      <c r="A3268">
        <v>8.4497651658584605</v>
      </c>
      <c r="B3268">
        <v>-4.0401248207179501</v>
      </c>
      <c r="C3268">
        <v>2.2138185170276699</v>
      </c>
      <c r="D3268">
        <v>-1.82495755168871</v>
      </c>
      <c r="E3268">
        <v>6.8007435256117701E-2</v>
      </c>
      <c r="F3268">
        <v>0.37891111924100102</v>
      </c>
      <c r="G3268" t="s">
        <v>6538</v>
      </c>
      <c r="H3268" t="s">
        <v>6539</v>
      </c>
      <c r="I3268">
        <f t="shared" si="51"/>
        <v>4.0401248207179501</v>
      </c>
    </row>
    <row r="3269" spans="1:9" hidden="1" x14ac:dyDescent="0.35">
      <c r="A3269">
        <v>455.26740985538299</v>
      </c>
      <c r="B3269">
        <v>-0.83738136421985898</v>
      </c>
      <c r="C3269">
        <v>0.45887138841767799</v>
      </c>
      <c r="D3269">
        <v>-1.8248715987880499</v>
      </c>
      <c r="E3269">
        <v>6.8020408012870501E-2</v>
      </c>
      <c r="F3269">
        <v>0.37891111924100102</v>
      </c>
      <c r="G3269" t="s">
        <v>6540</v>
      </c>
      <c r="H3269" t="s">
        <v>6541</v>
      </c>
      <c r="I3269">
        <f t="shared" si="51"/>
        <v>0.83738136421985898</v>
      </c>
    </row>
    <row r="3270" spans="1:9" hidden="1" x14ac:dyDescent="0.35">
      <c r="A3270">
        <v>104.45790284067699</v>
      </c>
      <c r="B3270">
        <v>-0.960338636221163</v>
      </c>
      <c r="C3270">
        <v>0.52624059270991097</v>
      </c>
      <c r="D3270">
        <v>-1.82490413990269</v>
      </c>
      <c r="E3270">
        <v>6.8015496386440305E-2</v>
      </c>
      <c r="F3270">
        <v>0.37891111924100102</v>
      </c>
      <c r="G3270" t="s">
        <v>6542</v>
      </c>
      <c r="H3270" t="s">
        <v>6543</v>
      </c>
      <c r="I3270">
        <f t="shared" si="51"/>
        <v>0.960338636221163</v>
      </c>
    </row>
    <row r="3271" spans="1:9" hidden="1" x14ac:dyDescent="0.35">
      <c r="A3271">
        <v>36.129993529475598</v>
      </c>
      <c r="B3271">
        <v>-1.7997151594213501</v>
      </c>
      <c r="C3271">
        <v>0.98616665180350005</v>
      </c>
      <c r="D3271">
        <v>-1.8249604730904601</v>
      </c>
      <c r="E3271">
        <v>6.8006994368600401E-2</v>
      </c>
      <c r="F3271">
        <v>0.37891111924100102</v>
      </c>
      <c r="G3271" t="s">
        <v>6544</v>
      </c>
      <c r="H3271" t="s">
        <v>6545</v>
      </c>
      <c r="I3271">
        <f t="shared" si="51"/>
        <v>1.7997151594213501</v>
      </c>
    </row>
    <row r="3272" spans="1:9" hidden="1" x14ac:dyDescent="0.35">
      <c r="A3272">
        <v>382.43625823707498</v>
      </c>
      <c r="B3272">
        <v>-5.6265117934614199</v>
      </c>
      <c r="C3272">
        <v>3.0832901901322298</v>
      </c>
      <c r="D3272">
        <v>-1.82484016959173</v>
      </c>
      <c r="E3272">
        <v>6.8025152087668198E-2</v>
      </c>
      <c r="F3272">
        <v>0.37891111924100102</v>
      </c>
      <c r="G3272" t="s">
        <v>6546</v>
      </c>
      <c r="H3272" t="s">
        <v>6547</v>
      </c>
      <c r="I3272">
        <f t="shared" si="51"/>
        <v>5.6265117934614199</v>
      </c>
    </row>
    <row r="3273" spans="1:9" hidden="1" x14ac:dyDescent="0.35">
      <c r="A3273">
        <v>25.4206339449577</v>
      </c>
      <c r="B3273">
        <v>-1.7844391177802901</v>
      </c>
      <c r="C3273">
        <v>0.97807130404763098</v>
      </c>
      <c r="D3273">
        <v>-1.8244468582153499</v>
      </c>
      <c r="E3273">
        <v>6.8084543419705601E-2</v>
      </c>
      <c r="F3273">
        <v>0.37912603334567102</v>
      </c>
      <c r="G3273" t="s">
        <v>6548</v>
      </c>
      <c r="H3273" t="s">
        <v>6549</v>
      </c>
      <c r="I3273">
        <f t="shared" si="51"/>
        <v>1.7844391177802901</v>
      </c>
    </row>
    <row r="3274" spans="1:9" hidden="1" x14ac:dyDescent="0.35">
      <c r="A3274">
        <v>40.133814032246804</v>
      </c>
      <c r="B3274">
        <v>-2.3983361153173699</v>
      </c>
      <c r="C3274">
        <v>1.31519330530394</v>
      </c>
      <c r="D3274">
        <v>-1.8235616814998299</v>
      </c>
      <c r="E3274">
        <v>6.8218364038673804E-2</v>
      </c>
      <c r="F3274">
        <v>0.379375290480086</v>
      </c>
      <c r="G3274" t="s">
        <v>6550</v>
      </c>
      <c r="H3274" t="s">
        <v>6551</v>
      </c>
      <c r="I3274">
        <f t="shared" si="51"/>
        <v>2.3983361153173699</v>
      </c>
    </row>
    <row r="3275" spans="1:9" hidden="1" x14ac:dyDescent="0.35">
      <c r="A3275">
        <v>866.48058385627803</v>
      </c>
      <c r="B3275">
        <v>-0.69043819994982003</v>
      </c>
      <c r="C3275">
        <v>0.37872705445177601</v>
      </c>
      <c r="D3275">
        <v>-1.8230495863287599</v>
      </c>
      <c r="E3275">
        <v>6.8295881052397506E-2</v>
      </c>
      <c r="F3275">
        <v>0.379375290480086</v>
      </c>
      <c r="G3275" t="s">
        <v>6552</v>
      </c>
      <c r="H3275" t="s">
        <v>6553</v>
      </c>
      <c r="I3275">
        <f t="shared" si="51"/>
        <v>0.69043819994982003</v>
      </c>
    </row>
    <row r="3276" spans="1:9" hidden="1" x14ac:dyDescent="0.35">
      <c r="A3276">
        <v>708.15612354359303</v>
      </c>
      <c r="B3276">
        <v>-0.59243317040747301</v>
      </c>
      <c r="C3276">
        <v>0.32492585128774498</v>
      </c>
      <c r="D3276">
        <v>-1.8232872763418</v>
      </c>
      <c r="E3276">
        <v>6.8259892372316E-2</v>
      </c>
      <c r="F3276">
        <v>0.379375290480086</v>
      </c>
      <c r="G3276" t="s">
        <v>6554</v>
      </c>
      <c r="H3276" t="s">
        <v>6555</v>
      </c>
      <c r="I3276">
        <f t="shared" si="51"/>
        <v>0.59243317040747301</v>
      </c>
    </row>
    <row r="3277" spans="1:9" hidden="1" x14ac:dyDescent="0.35">
      <c r="A3277">
        <v>606.76903086752804</v>
      </c>
      <c r="B3277">
        <v>0.63472883680151204</v>
      </c>
      <c r="C3277">
        <v>0.34804316206774</v>
      </c>
      <c r="D3277">
        <v>1.8237072466258499</v>
      </c>
      <c r="E3277">
        <v>6.8196342722348702E-2</v>
      </c>
      <c r="F3277">
        <v>0.379375290480086</v>
      </c>
      <c r="G3277" t="s">
        <v>6556</v>
      </c>
      <c r="H3277" t="s">
        <v>6557</v>
      </c>
      <c r="I3277">
        <f t="shared" si="51"/>
        <v>0.63472883680151204</v>
      </c>
    </row>
    <row r="3278" spans="1:9" hidden="1" x14ac:dyDescent="0.35">
      <c r="A3278">
        <v>594.41576284569896</v>
      </c>
      <c r="B3278">
        <v>0.760078093148295</v>
      </c>
      <c r="C3278">
        <v>0.41691333183226997</v>
      </c>
      <c r="D3278">
        <v>1.8231081500988899</v>
      </c>
      <c r="E3278">
        <v>6.8287012455345505E-2</v>
      </c>
      <c r="F3278">
        <v>0.379375290480086</v>
      </c>
      <c r="G3278" t="s">
        <v>6558</v>
      </c>
      <c r="H3278" t="s">
        <v>6559</v>
      </c>
      <c r="I3278">
        <f t="shared" si="51"/>
        <v>0.760078093148295</v>
      </c>
    </row>
    <row r="3279" spans="1:9" hidden="1" x14ac:dyDescent="0.35">
      <c r="A3279">
        <v>62.573273696179101</v>
      </c>
      <c r="B3279">
        <v>-1.3269200913515999</v>
      </c>
      <c r="C3279">
        <v>0.72756305146587297</v>
      </c>
      <c r="D3279">
        <v>-1.82378707752979</v>
      </c>
      <c r="E3279">
        <v>6.8184268262211994E-2</v>
      </c>
      <c r="F3279">
        <v>0.379375290480086</v>
      </c>
      <c r="G3279" t="s">
        <v>6560</v>
      </c>
      <c r="H3279" t="s">
        <v>6561</v>
      </c>
      <c r="I3279">
        <f t="shared" si="51"/>
        <v>1.3269200913515999</v>
      </c>
    </row>
    <row r="3280" spans="1:9" hidden="1" x14ac:dyDescent="0.35">
      <c r="A3280">
        <v>46.7275548062075</v>
      </c>
      <c r="B3280">
        <v>1.1079910197901199</v>
      </c>
      <c r="C3280">
        <v>0.60776729241820104</v>
      </c>
      <c r="D3280">
        <v>1.82305141065031</v>
      </c>
      <c r="E3280">
        <v>6.8295604772208002E-2</v>
      </c>
      <c r="F3280">
        <v>0.379375290480086</v>
      </c>
      <c r="G3280" t="s">
        <v>6562</v>
      </c>
      <c r="H3280" t="s">
        <v>6563</v>
      </c>
      <c r="I3280">
        <f t="shared" si="51"/>
        <v>1.1079910197901199</v>
      </c>
    </row>
    <row r="3281" spans="1:9" hidden="1" x14ac:dyDescent="0.35">
      <c r="A3281">
        <v>10.682783664397901</v>
      </c>
      <c r="B3281">
        <v>-5.0699382373010202</v>
      </c>
      <c r="C3281">
        <v>2.7803729861697901</v>
      </c>
      <c r="D3281">
        <v>-1.8234741390885501</v>
      </c>
      <c r="E3281">
        <v>6.8231610404529699E-2</v>
      </c>
      <c r="F3281">
        <v>0.379375290480086</v>
      </c>
      <c r="G3281" t="s">
        <v>6564</v>
      </c>
      <c r="H3281" t="s">
        <v>6565</v>
      </c>
      <c r="I3281">
        <f t="shared" si="51"/>
        <v>5.0699382373010202</v>
      </c>
    </row>
    <row r="3282" spans="1:9" hidden="1" x14ac:dyDescent="0.35">
      <c r="A3282">
        <v>964.28813136285498</v>
      </c>
      <c r="B3282">
        <v>0.96452293592855398</v>
      </c>
      <c r="C3282">
        <v>0.52925011653113196</v>
      </c>
      <c r="D3282">
        <v>1.82243311017168</v>
      </c>
      <c r="E3282">
        <v>6.8389294500611306E-2</v>
      </c>
      <c r="F3282">
        <v>0.37977840469403801</v>
      </c>
      <c r="G3282" t="s">
        <v>6566</v>
      </c>
      <c r="H3282" t="s">
        <v>6567</v>
      </c>
      <c r="I3282">
        <f t="shared" si="51"/>
        <v>0.96452293592855398</v>
      </c>
    </row>
    <row r="3283" spans="1:9" hidden="1" x14ac:dyDescent="0.35">
      <c r="A3283">
        <v>1408.7916374123699</v>
      </c>
      <c r="B3283">
        <v>0.77943783284085</v>
      </c>
      <c r="C3283">
        <v>0.42784847471726301</v>
      </c>
      <c r="D3283">
        <v>1.8217613919412201</v>
      </c>
      <c r="E3283">
        <v>6.8491198220769697E-2</v>
      </c>
      <c r="F3283">
        <v>0.38022840694162802</v>
      </c>
      <c r="G3283" t="s">
        <v>6568</v>
      </c>
      <c r="H3283" t="s">
        <v>6569</v>
      </c>
      <c r="I3283">
        <f t="shared" si="51"/>
        <v>0.77943783284085</v>
      </c>
    </row>
    <row r="3284" spans="1:9" hidden="1" x14ac:dyDescent="0.35">
      <c r="A3284">
        <v>1727.0715048647801</v>
      </c>
      <c r="B3284">
        <v>0.61264384849720199</v>
      </c>
      <c r="C3284">
        <v>0.33636410913668802</v>
      </c>
      <c r="D3284">
        <v>1.8213710436277299</v>
      </c>
      <c r="E3284">
        <v>6.8550473738793305E-2</v>
      </c>
      <c r="F3284">
        <v>0.380441556966437</v>
      </c>
      <c r="G3284" t="s">
        <v>6570</v>
      </c>
      <c r="H3284" t="s">
        <v>6571</v>
      </c>
      <c r="I3284">
        <f t="shared" si="51"/>
        <v>0.61264384849720199</v>
      </c>
    </row>
    <row r="3285" spans="1:9" hidden="1" x14ac:dyDescent="0.35">
      <c r="A3285">
        <v>27.96738951899</v>
      </c>
      <c r="B3285">
        <v>-2.2784313905884201</v>
      </c>
      <c r="C3285">
        <v>1.25145814183546</v>
      </c>
      <c r="D3285">
        <v>-1.8206213331648</v>
      </c>
      <c r="E3285">
        <v>6.8664437695035593E-2</v>
      </c>
      <c r="F3285">
        <v>0.38095799476356501</v>
      </c>
      <c r="G3285" t="s">
        <v>6572</v>
      </c>
      <c r="H3285" t="s">
        <v>6573</v>
      </c>
      <c r="I3285">
        <f t="shared" si="51"/>
        <v>2.2784313905884201</v>
      </c>
    </row>
    <row r="3286" spans="1:9" hidden="1" x14ac:dyDescent="0.35">
      <c r="A3286">
        <v>387.71231197422497</v>
      </c>
      <c r="B3286">
        <v>-0.94402285524626695</v>
      </c>
      <c r="C3286">
        <v>0.51857743075842</v>
      </c>
      <c r="D3286">
        <v>-1.8204086781517499</v>
      </c>
      <c r="E3286">
        <v>6.8696791848506703E-2</v>
      </c>
      <c r="F3286">
        <v>0.38102147564072802</v>
      </c>
      <c r="G3286" t="s">
        <v>6574</v>
      </c>
      <c r="H3286" t="s">
        <v>6575</v>
      </c>
      <c r="I3286">
        <f t="shared" si="51"/>
        <v>0.94402285524626695</v>
      </c>
    </row>
    <row r="3287" spans="1:9" hidden="1" x14ac:dyDescent="0.35">
      <c r="A3287">
        <v>29.711026691679798</v>
      </c>
      <c r="B3287">
        <v>-1.6165343666509799</v>
      </c>
      <c r="C3287">
        <v>0.88815898581906205</v>
      </c>
      <c r="D3287">
        <v>-1.8200957176154799</v>
      </c>
      <c r="E3287">
        <v>6.8744429656201006E-2</v>
      </c>
      <c r="F3287">
        <v>0.38116966169688998</v>
      </c>
      <c r="G3287" t="s">
        <v>6576</v>
      </c>
      <c r="H3287" t="s">
        <v>6577</v>
      </c>
      <c r="I3287">
        <f t="shared" si="51"/>
        <v>1.6165343666509799</v>
      </c>
    </row>
    <row r="3288" spans="1:9" hidden="1" x14ac:dyDescent="0.35">
      <c r="A3288">
        <v>36.048981664817298</v>
      </c>
      <c r="B3288">
        <v>-9.3450456927630103</v>
      </c>
      <c r="C3288">
        <v>5.1352294913755596</v>
      </c>
      <c r="D3288">
        <v>-1.81979124953572</v>
      </c>
      <c r="E3288">
        <v>6.8790800818685396E-2</v>
      </c>
      <c r="F3288">
        <v>0.381310736512458</v>
      </c>
      <c r="G3288" t="s">
        <v>6578</v>
      </c>
      <c r="H3288" t="s">
        <v>6579</v>
      </c>
      <c r="I3288">
        <f t="shared" si="51"/>
        <v>9.3450456927630103</v>
      </c>
    </row>
    <row r="3289" spans="1:9" hidden="1" x14ac:dyDescent="0.35">
      <c r="A3289">
        <v>1056.6875376272801</v>
      </c>
      <c r="B3289">
        <v>0.853279652951482</v>
      </c>
      <c r="C3289">
        <v>0.46907165979218002</v>
      </c>
      <c r="D3289">
        <v>1.81908165871612</v>
      </c>
      <c r="E3289">
        <v>6.8898972832869596E-2</v>
      </c>
      <c r="F3289">
        <v>0.38179418644004998</v>
      </c>
      <c r="G3289" t="s">
        <v>6580</v>
      </c>
      <c r="H3289" t="s">
        <v>6581</v>
      </c>
      <c r="I3289">
        <f t="shared" si="51"/>
        <v>0.853279652951482</v>
      </c>
    </row>
    <row r="3290" spans="1:9" hidden="1" x14ac:dyDescent="0.35">
      <c r="A3290">
        <v>72.700759397088106</v>
      </c>
      <c r="B3290">
        <v>-1.6851212470584001</v>
      </c>
      <c r="C3290">
        <v>0.92643594524713502</v>
      </c>
      <c r="D3290">
        <v>-1.8189290427509099</v>
      </c>
      <c r="E3290">
        <v>6.89222562908679E-2</v>
      </c>
      <c r="F3290">
        <v>0.38180708714491102</v>
      </c>
      <c r="G3290" t="s">
        <v>6582</v>
      </c>
      <c r="H3290" t="s">
        <v>6583</v>
      </c>
      <c r="I3290">
        <f t="shared" si="51"/>
        <v>1.6851212470584001</v>
      </c>
    </row>
    <row r="3291" spans="1:9" hidden="1" x14ac:dyDescent="0.35">
      <c r="A3291">
        <v>143.04519848969099</v>
      </c>
      <c r="B3291">
        <v>-3.22176019314105</v>
      </c>
      <c r="C3291">
        <v>1.7714895928032099</v>
      </c>
      <c r="D3291">
        <v>-1.8186729440746701</v>
      </c>
      <c r="E3291">
        <v>6.8961341845465193E-2</v>
      </c>
      <c r="F3291">
        <v>0.381907491922303</v>
      </c>
      <c r="G3291" t="s">
        <v>6584</v>
      </c>
      <c r="H3291" t="s">
        <v>6585</v>
      </c>
      <c r="I3291">
        <f t="shared" si="51"/>
        <v>3.22176019314105</v>
      </c>
    </row>
    <row r="3292" spans="1:9" hidden="1" x14ac:dyDescent="0.35">
      <c r="A3292">
        <v>3034.7134666143702</v>
      </c>
      <c r="B3292">
        <v>0.57244445363637197</v>
      </c>
      <c r="C3292">
        <v>0.314806805112676</v>
      </c>
      <c r="D3292">
        <v>1.81839923514831</v>
      </c>
      <c r="E3292">
        <v>6.9003135191000903E-2</v>
      </c>
      <c r="F3292">
        <v>0.38202282685507</v>
      </c>
      <c r="G3292" t="s">
        <v>6586</v>
      </c>
      <c r="H3292" t="s">
        <v>6587</v>
      </c>
      <c r="I3292">
        <f t="shared" si="51"/>
        <v>0.57244445363637197</v>
      </c>
    </row>
    <row r="3293" spans="1:9" hidden="1" x14ac:dyDescent="0.35">
      <c r="A3293">
        <v>416.16040144036702</v>
      </c>
      <c r="B3293">
        <v>-1.6688555924329</v>
      </c>
      <c r="C3293">
        <v>0.91787802055895396</v>
      </c>
      <c r="D3293">
        <v>-1.8181670712810301</v>
      </c>
      <c r="E3293">
        <v>6.9038601219219398E-2</v>
      </c>
      <c r="F3293">
        <v>0.38210307236153601</v>
      </c>
      <c r="G3293" t="s">
        <v>6588</v>
      </c>
      <c r="H3293" t="s">
        <v>6589</v>
      </c>
      <c r="I3293">
        <f t="shared" si="51"/>
        <v>1.6688555924329</v>
      </c>
    </row>
    <row r="3294" spans="1:9" hidden="1" x14ac:dyDescent="0.35">
      <c r="A3294">
        <v>243.136477656468</v>
      </c>
      <c r="B3294">
        <v>-0.67836414749544305</v>
      </c>
      <c r="C3294">
        <v>0.37315957080364398</v>
      </c>
      <c r="D3294">
        <v>-1.8178929352783399</v>
      </c>
      <c r="E3294">
        <v>6.9080498312492494E-2</v>
      </c>
      <c r="F3294">
        <v>0.38219635616257502</v>
      </c>
      <c r="G3294" t="s">
        <v>6590</v>
      </c>
      <c r="H3294" t="s">
        <v>6591</v>
      </c>
      <c r="I3294">
        <f t="shared" si="51"/>
        <v>0.67836414749544305</v>
      </c>
    </row>
    <row r="3295" spans="1:9" hidden="1" x14ac:dyDescent="0.35">
      <c r="A3295">
        <v>7.9183272468214003</v>
      </c>
      <c r="B3295">
        <v>6.1873168099787303</v>
      </c>
      <c r="C3295">
        <v>3.4037721281944502</v>
      </c>
      <c r="D3295">
        <v>1.8177823241242701</v>
      </c>
      <c r="E3295">
        <v>6.9097409286472206E-2</v>
      </c>
      <c r="F3295">
        <v>0.38219635616257502</v>
      </c>
      <c r="G3295" t="s">
        <v>6592</v>
      </c>
      <c r="H3295" t="s">
        <v>6593</v>
      </c>
      <c r="I3295">
        <f t="shared" si="51"/>
        <v>6.1873168099787303</v>
      </c>
    </row>
    <row r="3296" spans="1:9" hidden="1" x14ac:dyDescent="0.35">
      <c r="A3296">
        <v>29.668655804986201</v>
      </c>
      <c r="B3296">
        <v>-3.4521344256322801</v>
      </c>
      <c r="C3296">
        <v>1.8996851663431</v>
      </c>
      <c r="D3296">
        <v>-1.81721397144857</v>
      </c>
      <c r="E3296">
        <v>6.9184356487851206E-2</v>
      </c>
      <c r="F3296">
        <v>0.38256114573858802</v>
      </c>
      <c r="G3296" t="s">
        <v>6594</v>
      </c>
      <c r="H3296" t="s">
        <v>6595</v>
      </c>
      <c r="I3296">
        <f t="shared" si="51"/>
        <v>3.4521344256322801</v>
      </c>
    </row>
    <row r="3297" spans="1:9" hidden="1" x14ac:dyDescent="0.35">
      <c r="A3297">
        <v>17309.284977868101</v>
      </c>
      <c r="B3297">
        <v>0.54731997964065404</v>
      </c>
      <c r="C3297">
        <v>0.30129859079383903</v>
      </c>
      <c r="D3297">
        <v>1.8165368055609401</v>
      </c>
      <c r="E3297">
        <v>6.9288067352418103E-2</v>
      </c>
      <c r="F3297">
        <v>0.38301838202701999</v>
      </c>
      <c r="G3297" t="s">
        <v>6596</v>
      </c>
      <c r="H3297" t="s">
        <v>6597</v>
      </c>
      <c r="I3297">
        <f t="shared" si="51"/>
        <v>0.54731997964065404</v>
      </c>
    </row>
    <row r="3298" spans="1:9" hidden="1" x14ac:dyDescent="0.35">
      <c r="A3298">
        <v>6.7282356469485398</v>
      </c>
      <c r="B3298">
        <v>3.9185451470125199</v>
      </c>
      <c r="C3298">
        <v>2.15732324578366</v>
      </c>
      <c r="D3298">
        <v>1.81639221413437</v>
      </c>
      <c r="E3298">
        <v>6.9310228685316499E-2</v>
      </c>
      <c r="F3298">
        <v>0.38302467899498499</v>
      </c>
      <c r="G3298" t="s">
        <v>6598</v>
      </c>
      <c r="H3298" t="s">
        <v>6599</v>
      </c>
      <c r="I3298">
        <f t="shared" si="51"/>
        <v>3.9185451470125199</v>
      </c>
    </row>
    <row r="3299" spans="1:9" hidden="1" x14ac:dyDescent="0.35">
      <c r="A3299">
        <v>78.358760973009097</v>
      </c>
      <c r="B3299">
        <v>-1.7072688214367899</v>
      </c>
      <c r="C3299">
        <v>0.94007547105948697</v>
      </c>
      <c r="D3299">
        <v>-1.8160976155591599</v>
      </c>
      <c r="E3299">
        <v>6.9355399425130804E-2</v>
      </c>
      <c r="F3299">
        <v>0.38304194529429603</v>
      </c>
      <c r="G3299" t="s">
        <v>6600</v>
      </c>
      <c r="H3299" t="s">
        <v>6601</v>
      </c>
      <c r="I3299">
        <f t="shared" si="51"/>
        <v>1.7072688214367899</v>
      </c>
    </row>
    <row r="3300" spans="1:9" hidden="1" x14ac:dyDescent="0.35">
      <c r="A3300">
        <v>29337.295307990498</v>
      </c>
      <c r="B3300">
        <v>0.71558027296330795</v>
      </c>
      <c r="C3300">
        <v>0.39400697161711601</v>
      </c>
      <c r="D3300">
        <v>1.8161614502057299</v>
      </c>
      <c r="E3300">
        <v>6.9345609620501306E-2</v>
      </c>
      <c r="F3300">
        <v>0.38304194529429603</v>
      </c>
      <c r="G3300" t="s">
        <v>6602</v>
      </c>
      <c r="H3300" t="s">
        <v>6603</v>
      </c>
      <c r="I3300">
        <f t="shared" si="51"/>
        <v>0.71558027296330795</v>
      </c>
    </row>
    <row r="3301" spans="1:9" hidden="1" x14ac:dyDescent="0.35">
      <c r="A3301">
        <v>539.92835014370303</v>
      </c>
      <c r="B3301">
        <v>0.62294502426399101</v>
      </c>
      <c r="C3301">
        <v>0.34304207996084701</v>
      </c>
      <c r="D3301">
        <v>1.8159434677375199</v>
      </c>
      <c r="E3301">
        <v>6.9379044512440202E-2</v>
      </c>
      <c r="F3301">
        <v>0.38305642152019997</v>
      </c>
      <c r="G3301" t="s">
        <v>6604</v>
      </c>
      <c r="H3301" t="s">
        <v>6605</v>
      </c>
      <c r="I3301">
        <f t="shared" si="51"/>
        <v>0.62294502426399101</v>
      </c>
    </row>
    <row r="3302" spans="1:9" hidden="1" x14ac:dyDescent="0.35">
      <c r="A3302">
        <v>45.288402639072402</v>
      </c>
      <c r="B3302">
        <v>2.5595298195966998</v>
      </c>
      <c r="C3302">
        <v>1.40969257475443</v>
      </c>
      <c r="D3302">
        <v>1.8156652488877401</v>
      </c>
      <c r="E3302">
        <v>6.94217378959089E-2</v>
      </c>
      <c r="F3302">
        <v>0.38317602679898799</v>
      </c>
      <c r="G3302" t="s">
        <v>6606</v>
      </c>
      <c r="H3302" t="s">
        <v>6607</v>
      </c>
      <c r="I3302">
        <f t="shared" si="51"/>
        <v>2.5595298195966998</v>
      </c>
    </row>
    <row r="3303" spans="1:9" hidden="1" x14ac:dyDescent="0.35">
      <c r="A3303">
        <v>110.82396429124999</v>
      </c>
      <c r="B3303">
        <v>-1.6870896982187999</v>
      </c>
      <c r="C3303">
        <v>0.92927669412028402</v>
      </c>
      <c r="D3303">
        <v>-1.8154869361228401</v>
      </c>
      <c r="E3303">
        <v>6.9449111781850301E-2</v>
      </c>
      <c r="F3303">
        <v>0.38321102866908302</v>
      </c>
      <c r="G3303" t="s">
        <v>6608</v>
      </c>
      <c r="H3303" t="s">
        <v>6609</v>
      </c>
      <c r="I3303">
        <f t="shared" si="51"/>
        <v>1.6870896982187999</v>
      </c>
    </row>
    <row r="3304" spans="1:9" hidden="1" x14ac:dyDescent="0.35">
      <c r="A3304">
        <v>149.88479406184601</v>
      </c>
      <c r="B3304">
        <v>1.4194895460422801</v>
      </c>
      <c r="C3304">
        <v>0.78211286966072402</v>
      </c>
      <c r="D3304">
        <v>1.81494206412695</v>
      </c>
      <c r="E3304">
        <v>6.9532813351632097E-2</v>
      </c>
      <c r="F3304">
        <v>0.38343238865858098</v>
      </c>
      <c r="G3304" t="s">
        <v>6610</v>
      </c>
      <c r="H3304" t="s">
        <v>6611</v>
      </c>
      <c r="I3304">
        <f t="shared" si="51"/>
        <v>1.4194895460422801</v>
      </c>
    </row>
    <row r="3305" spans="1:9" hidden="1" x14ac:dyDescent="0.35">
      <c r="A3305">
        <v>444.49317006912099</v>
      </c>
      <c r="B3305">
        <v>1.10623287169866</v>
      </c>
      <c r="C3305">
        <v>0.60955686567435097</v>
      </c>
      <c r="D3305">
        <v>1.8148148827342601</v>
      </c>
      <c r="E3305">
        <v>6.9552362487190406E-2</v>
      </c>
      <c r="F3305">
        <v>0.38343238865858098</v>
      </c>
      <c r="G3305" t="s">
        <v>6612</v>
      </c>
      <c r="H3305" t="s">
        <v>6613</v>
      </c>
      <c r="I3305">
        <f t="shared" si="51"/>
        <v>1.10623287169866</v>
      </c>
    </row>
    <row r="3306" spans="1:9" hidden="1" x14ac:dyDescent="0.35">
      <c r="A3306">
        <v>1477.74841916472</v>
      </c>
      <c r="B3306">
        <v>0.65209562630027196</v>
      </c>
      <c r="C3306">
        <v>0.35931636022674701</v>
      </c>
      <c r="D3306">
        <v>1.8148230876233</v>
      </c>
      <c r="E3306">
        <v>6.9551101172132104E-2</v>
      </c>
      <c r="F3306">
        <v>0.38343238865858098</v>
      </c>
      <c r="G3306" t="s">
        <v>6614</v>
      </c>
      <c r="H3306" t="s">
        <v>6615</v>
      </c>
      <c r="I3306">
        <f t="shared" si="51"/>
        <v>0.65209562630027196</v>
      </c>
    </row>
    <row r="3307" spans="1:9" hidden="1" x14ac:dyDescent="0.35">
      <c r="A3307">
        <v>9932.5603009147908</v>
      </c>
      <c r="B3307">
        <v>0.75290333428349598</v>
      </c>
      <c r="C3307">
        <v>0.41508385189887997</v>
      </c>
      <c r="D3307">
        <v>1.81385840677539</v>
      </c>
      <c r="E3307">
        <v>6.9699527671480493E-2</v>
      </c>
      <c r="F3307">
        <v>0.383779206459467</v>
      </c>
      <c r="G3307" t="s">
        <v>6616</v>
      </c>
      <c r="H3307" t="s">
        <v>6617</v>
      </c>
      <c r="I3307">
        <f t="shared" si="51"/>
        <v>0.75290333428349598</v>
      </c>
    </row>
    <row r="3308" spans="1:9" hidden="1" x14ac:dyDescent="0.35">
      <c r="A3308">
        <v>2681.6013301805001</v>
      </c>
      <c r="B3308">
        <v>0.66323325882917705</v>
      </c>
      <c r="C3308">
        <v>0.36560394827509002</v>
      </c>
      <c r="D3308">
        <v>1.8140757559055201</v>
      </c>
      <c r="E3308">
        <v>6.9666063501252803E-2</v>
      </c>
      <c r="F3308">
        <v>0.383779206459467</v>
      </c>
      <c r="G3308" t="s">
        <v>6618</v>
      </c>
      <c r="H3308" t="s">
        <v>6619</v>
      </c>
      <c r="I3308">
        <f t="shared" si="51"/>
        <v>0.66323325882917705</v>
      </c>
    </row>
    <row r="3309" spans="1:9" hidden="1" x14ac:dyDescent="0.35">
      <c r="A3309">
        <v>27.465022798145799</v>
      </c>
      <c r="B3309">
        <v>2.6315254753075399</v>
      </c>
      <c r="C3309">
        <v>1.45071653650982</v>
      </c>
      <c r="D3309">
        <v>1.81394876881913</v>
      </c>
      <c r="E3309">
        <v>6.9685613472276003E-2</v>
      </c>
      <c r="F3309">
        <v>0.383779206459467</v>
      </c>
      <c r="G3309" t="s">
        <v>6620</v>
      </c>
      <c r="H3309" t="s">
        <v>6621</v>
      </c>
      <c r="I3309">
        <f t="shared" si="51"/>
        <v>2.6315254753075399</v>
      </c>
    </row>
    <row r="3310" spans="1:9" hidden="1" x14ac:dyDescent="0.35">
      <c r="A3310">
        <v>13.0967400438784</v>
      </c>
      <c r="B3310">
        <v>2.4568607503309301</v>
      </c>
      <c r="C3310">
        <v>1.3542330077245399</v>
      </c>
      <c r="D3310">
        <v>1.81420829083105</v>
      </c>
      <c r="E3310">
        <v>6.9645664229370297E-2</v>
      </c>
      <c r="F3310">
        <v>0.383779206459467</v>
      </c>
      <c r="G3310" t="s">
        <v>6622</v>
      </c>
      <c r="H3310" t="s">
        <v>6623</v>
      </c>
      <c r="I3310">
        <f t="shared" si="51"/>
        <v>2.4568607503309301</v>
      </c>
    </row>
    <row r="3311" spans="1:9" hidden="1" x14ac:dyDescent="0.35">
      <c r="A3311">
        <v>578.19214440129599</v>
      </c>
      <c r="B3311">
        <v>-1.31437131548511</v>
      </c>
      <c r="C3311">
        <v>0.72480807349873799</v>
      </c>
      <c r="D3311">
        <v>-1.8134060084906001</v>
      </c>
      <c r="E3311">
        <v>6.9769223518161103E-2</v>
      </c>
      <c r="F3311">
        <v>0.38404690407881997</v>
      </c>
      <c r="G3311" t="s">
        <v>6624</v>
      </c>
      <c r="H3311" t="s">
        <v>6625</v>
      </c>
      <c r="I3311">
        <f t="shared" si="51"/>
        <v>1.31437131548511</v>
      </c>
    </row>
    <row r="3312" spans="1:9" hidden="1" x14ac:dyDescent="0.35">
      <c r="A3312">
        <v>3238.4036125061598</v>
      </c>
      <c r="B3312">
        <v>-0.88617879487937901</v>
      </c>
      <c r="C3312">
        <v>0.48875216167434699</v>
      </c>
      <c r="D3312">
        <v>-1.81314552521578</v>
      </c>
      <c r="E3312">
        <v>6.9809379154216103E-2</v>
      </c>
      <c r="F3312">
        <v>0.38407445433200399</v>
      </c>
      <c r="G3312" t="s">
        <v>6626</v>
      </c>
      <c r="H3312" t="s">
        <v>6627</v>
      </c>
      <c r="I3312">
        <f t="shared" si="51"/>
        <v>0.88617879487937901</v>
      </c>
    </row>
    <row r="3313" spans="1:9" hidden="1" x14ac:dyDescent="0.35">
      <c r="A3313">
        <v>577.95967364805995</v>
      </c>
      <c r="B3313">
        <v>0.93740874152462095</v>
      </c>
      <c r="C3313">
        <v>0.51701985805501405</v>
      </c>
      <c r="D3313">
        <v>1.8131000713417</v>
      </c>
      <c r="E3313">
        <v>6.9816388185927405E-2</v>
      </c>
      <c r="F3313">
        <v>0.38407445433200399</v>
      </c>
      <c r="G3313" t="s">
        <v>6628</v>
      </c>
      <c r="H3313" t="s">
        <v>6629</v>
      </c>
      <c r="I3313">
        <f t="shared" si="51"/>
        <v>0.93740874152462095</v>
      </c>
    </row>
    <row r="3314" spans="1:9" hidden="1" x14ac:dyDescent="0.35">
      <c r="A3314">
        <v>22.222595003639</v>
      </c>
      <c r="B3314">
        <v>-4.59914534618897</v>
      </c>
      <c r="C3314">
        <v>2.53697123639851</v>
      </c>
      <c r="D3314">
        <v>-1.81284883336633</v>
      </c>
      <c r="E3314">
        <v>6.9855139748131401E-2</v>
      </c>
      <c r="F3314">
        <v>0.38417164087260902</v>
      </c>
      <c r="G3314" t="s">
        <v>6630</v>
      </c>
      <c r="H3314" t="s">
        <v>6631</v>
      </c>
      <c r="I3314">
        <f t="shared" si="51"/>
        <v>4.59914534618897</v>
      </c>
    </row>
    <row r="3315" spans="1:9" hidden="1" x14ac:dyDescent="0.35">
      <c r="A3315">
        <v>54.529391118835598</v>
      </c>
      <c r="B3315">
        <v>-2.4030432419693302</v>
      </c>
      <c r="C3315">
        <v>1.3259864021490699</v>
      </c>
      <c r="D3315">
        <v>-1.8122683898376699</v>
      </c>
      <c r="E3315">
        <v>6.9944736299951502E-2</v>
      </c>
      <c r="F3315">
        <v>0.384548308806613</v>
      </c>
      <c r="G3315" t="s">
        <v>6632</v>
      </c>
      <c r="H3315" t="s">
        <v>6633</v>
      </c>
      <c r="I3315">
        <f t="shared" si="51"/>
        <v>2.4030432419693302</v>
      </c>
    </row>
    <row r="3316" spans="1:9" hidden="1" x14ac:dyDescent="0.35">
      <c r="A3316">
        <v>575.39928130173098</v>
      </c>
      <c r="B3316">
        <v>-0.51632556911747196</v>
      </c>
      <c r="C3316">
        <v>0.285000606693188</v>
      </c>
      <c r="D3316">
        <v>-1.8116648069921899</v>
      </c>
      <c r="E3316">
        <v>7.0038004620968999E-2</v>
      </c>
      <c r="F3316">
        <v>0.38482884324307998</v>
      </c>
      <c r="G3316" t="s">
        <v>6634</v>
      </c>
      <c r="H3316" t="s">
        <v>6635</v>
      </c>
      <c r="I3316">
        <f t="shared" si="51"/>
        <v>0.51632556911747196</v>
      </c>
    </row>
    <row r="3317" spans="1:9" hidden="1" x14ac:dyDescent="0.35">
      <c r="A3317">
        <v>908.14521032057905</v>
      </c>
      <c r="B3317">
        <v>-0.870433913463867</v>
      </c>
      <c r="C3317">
        <v>0.48044879545657998</v>
      </c>
      <c r="D3317">
        <v>-1.8117100546306399</v>
      </c>
      <c r="E3317">
        <v>7.0031009216326101E-2</v>
      </c>
      <c r="F3317">
        <v>0.38482884324307998</v>
      </c>
      <c r="G3317" t="s">
        <v>6636</v>
      </c>
      <c r="H3317" t="s">
        <v>6637</v>
      </c>
      <c r="I3317">
        <f t="shared" si="51"/>
        <v>0.870433913463867</v>
      </c>
    </row>
    <row r="3318" spans="1:9" hidden="1" x14ac:dyDescent="0.35">
      <c r="A3318">
        <v>101.467184418543</v>
      </c>
      <c r="B3318">
        <v>-1.4935789919486799</v>
      </c>
      <c r="C3318">
        <v>0.82459252361494395</v>
      </c>
      <c r="D3318">
        <v>-1.81129339543482</v>
      </c>
      <c r="E3318">
        <v>7.0095447506568306E-2</v>
      </c>
      <c r="F3318">
        <v>0.38502835501045402</v>
      </c>
      <c r="G3318" t="s">
        <v>6638</v>
      </c>
      <c r="H3318" t="s">
        <v>6639</v>
      </c>
      <c r="I3318">
        <f t="shared" si="51"/>
        <v>1.4935789919486799</v>
      </c>
    </row>
    <row r="3319" spans="1:9" hidden="1" x14ac:dyDescent="0.35">
      <c r="A3319">
        <v>287.11139162930903</v>
      </c>
      <c r="B3319">
        <v>2.7877708384583899</v>
      </c>
      <c r="C3319">
        <v>1.5401055654239499</v>
      </c>
      <c r="D3319">
        <v>1.81011672254492</v>
      </c>
      <c r="E3319">
        <v>7.0277688239884603E-2</v>
      </c>
      <c r="F3319">
        <v>0.38579677003034002</v>
      </c>
      <c r="G3319" t="s">
        <v>6640</v>
      </c>
      <c r="H3319" t="s">
        <v>6641</v>
      </c>
      <c r="I3319">
        <f t="shared" si="51"/>
        <v>2.7877708384583899</v>
      </c>
    </row>
    <row r="3320" spans="1:9" hidden="1" x14ac:dyDescent="0.35">
      <c r="A3320">
        <v>17.473850759181101</v>
      </c>
      <c r="B3320">
        <v>-2.4778350472586399</v>
      </c>
      <c r="C3320">
        <v>1.3688229371491001</v>
      </c>
      <c r="D3320">
        <v>-1.8101939849279001</v>
      </c>
      <c r="E3320">
        <v>7.0265710084024297E-2</v>
      </c>
      <c r="F3320">
        <v>0.38579677003034002</v>
      </c>
      <c r="G3320" t="s">
        <v>6642</v>
      </c>
      <c r="H3320" t="s">
        <v>6643</v>
      </c>
      <c r="I3320">
        <f t="shared" si="51"/>
        <v>2.4778350472586399</v>
      </c>
    </row>
    <row r="3321" spans="1:9" hidden="1" x14ac:dyDescent="0.35">
      <c r="A3321">
        <v>14.3794174064234</v>
      </c>
      <c r="B3321">
        <v>-5.01019721729274</v>
      </c>
      <c r="C3321">
        <v>2.7688875372045301</v>
      </c>
      <c r="D3321">
        <v>-1.8094621576256</v>
      </c>
      <c r="E3321">
        <v>7.0379234102907806E-2</v>
      </c>
      <c r="F3321">
        <v>0.38623784498643998</v>
      </c>
      <c r="G3321" t="s">
        <v>6644</v>
      </c>
      <c r="H3321" t="s">
        <v>6645</v>
      </c>
      <c r="I3321">
        <f t="shared" si="51"/>
        <v>5.01019721729274</v>
      </c>
    </row>
    <row r="3322" spans="1:9" hidden="1" x14ac:dyDescent="0.35">
      <c r="A3322">
        <v>475.33850413178698</v>
      </c>
      <c r="B3322">
        <v>-0.77968750289516098</v>
      </c>
      <c r="C3322">
        <v>0.43093159841880402</v>
      </c>
      <c r="D3322">
        <v>-1.80930687319294</v>
      </c>
      <c r="E3322">
        <v>7.0403341795204799E-2</v>
      </c>
      <c r="F3322">
        <v>0.38625380533231901</v>
      </c>
      <c r="G3322" t="s">
        <v>6646</v>
      </c>
      <c r="H3322" t="s">
        <v>6647</v>
      </c>
      <c r="I3322">
        <f t="shared" si="51"/>
        <v>0.77968750289516098</v>
      </c>
    </row>
    <row r="3323" spans="1:9" hidden="1" x14ac:dyDescent="0.35">
      <c r="A3323">
        <v>2881.76109962185</v>
      </c>
      <c r="B3323">
        <v>-0.63365010236603303</v>
      </c>
      <c r="C3323">
        <v>0.35025893277953302</v>
      </c>
      <c r="D3323">
        <v>-1.8090904843956599</v>
      </c>
      <c r="E3323">
        <v>7.0436947152553497E-2</v>
      </c>
      <c r="F3323">
        <v>0.38626743018908399</v>
      </c>
      <c r="G3323" t="s">
        <v>6648</v>
      </c>
      <c r="H3323" t="s">
        <v>6649</v>
      </c>
      <c r="I3323">
        <f t="shared" si="51"/>
        <v>0.63365010236603303</v>
      </c>
    </row>
    <row r="3324" spans="1:9" hidden="1" x14ac:dyDescent="0.35">
      <c r="A3324">
        <v>1024.4001101889401</v>
      </c>
      <c r="B3324">
        <v>-0.37346089848893299</v>
      </c>
      <c r="C3324">
        <v>0.20644400621694201</v>
      </c>
      <c r="D3324">
        <v>-1.80901788011457</v>
      </c>
      <c r="E3324">
        <v>7.0448225604737902E-2</v>
      </c>
      <c r="F3324">
        <v>0.38626743018908399</v>
      </c>
      <c r="G3324" t="s">
        <v>6650</v>
      </c>
      <c r="H3324" t="s">
        <v>6651</v>
      </c>
      <c r="I3324">
        <f t="shared" si="51"/>
        <v>0.37346089848893299</v>
      </c>
    </row>
    <row r="3325" spans="1:9" hidden="1" x14ac:dyDescent="0.35">
      <c r="A3325">
        <v>56.9342701921776</v>
      </c>
      <c r="B3325">
        <v>-1.6985479604679099</v>
      </c>
      <c r="C3325">
        <v>0.93924361085459895</v>
      </c>
      <c r="D3325">
        <v>-1.80842109633563</v>
      </c>
      <c r="E3325">
        <v>7.0540986990916904E-2</v>
      </c>
      <c r="F3325">
        <v>0.38665968200195699</v>
      </c>
      <c r="G3325" t="s">
        <v>6652</v>
      </c>
      <c r="H3325" t="s">
        <v>6653</v>
      </c>
      <c r="I3325">
        <f t="shared" si="51"/>
        <v>1.6985479604679099</v>
      </c>
    </row>
    <row r="3326" spans="1:9" hidden="1" x14ac:dyDescent="0.35">
      <c r="A3326">
        <v>496.37492780850403</v>
      </c>
      <c r="B3326">
        <v>-1.18210815066935</v>
      </c>
      <c r="C3326">
        <v>0.65371832065911395</v>
      </c>
      <c r="D3326">
        <v>-1.8082836495655901</v>
      </c>
      <c r="E3326">
        <v>7.0562365287134193E-2</v>
      </c>
      <c r="F3326">
        <v>0.38666054000949901</v>
      </c>
      <c r="G3326" t="s">
        <v>6654</v>
      </c>
      <c r="H3326" t="s">
        <v>6655</v>
      </c>
      <c r="I3326">
        <f t="shared" si="51"/>
        <v>1.18210815066935</v>
      </c>
    </row>
    <row r="3327" spans="1:9" hidden="1" x14ac:dyDescent="0.35">
      <c r="A3327">
        <v>15.7882601123325</v>
      </c>
      <c r="B3327">
        <v>-6.4949340874139398</v>
      </c>
      <c r="C3327">
        <v>3.59205923471966</v>
      </c>
      <c r="D3327">
        <v>-1.80813668790204</v>
      </c>
      <c r="E3327">
        <v>7.0585229396461002E-2</v>
      </c>
      <c r="F3327">
        <v>0.386669536862153</v>
      </c>
      <c r="G3327" t="s">
        <v>6656</v>
      </c>
      <c r="H3327" t="s">
        <v>6657</v>
      </c>
      <c r="I3327">
        <f t="shared" si="51"/>
        <v>6.4949340874139398</v>
      </c>
    </row>
    <row r="3328" spans="1:9" hidden="1" x14ac:dyDescent="0.35">
      <c r="A3328">
        <v>1167.6036447182601</v>
      </c>
      <c r="B3328">
        <v>0.61656996020098698</v>
      </c>
      <c r="C3328">
        <v>0.34109968777406502</v>
      </c>
      <c r="D3328">
        <v>1.80759461911143</v>
      </c>
      <c r="E3328">
        <v>7.0669616321913903E-2</v>
      </c>
      <c r="F3328">
        <v>0.38693454406699002</v>
      </c>
      <c r="G3328" t="s">
        <v>6658</v>
      </c>
      <c r="H3328" t="s">
        <v>6659</v>
      </c>
      <c r="I3328">
        <f t="shared" si="51"/>
        <v>0.61656996020098698</v>
      </c>
    </row>
    <row r="3329" spans="1:9" hidden="1" x14ac:dyDescent="0.35">
      <c r="A3329">
        <v>152.21817006307401</v>
      </c>
      <c r="B3329">
        <v>-1.1451402518267</v>
      </c>
      <c r="C3329">
        <v>0.63353061953257706</v>
      </c>
      <c r="D3329">
        <v>-1.8075531261166</v>
      </c>
      <c r="E3329">
        <v>7.0676079179744306E-2</v>
      </c>
      <c r="F3329">
        <v>0.38693454406699002</v>
      </c>
      <c r="G3329" t="s">
        <v>6660</v>
      </c>
      <c r="H3329" t="s">
        <v>6661</v>
      </c>
      <c r="I3329">
        <f t="shared" si="51"/>
        <v>1.1451402518267</v>
      </c>
    </row>
    <row r="3330" spans="1:9" hidden="1" x14ac:dyDescent="0.35">
      <c r="A3330">
        <v>364.937529659782</v>
      </c>
      <c r="B3330">
        <v>0.594557062356873</v>
      </c>
      <c r="C3330">
        <v>0.32904144515115902</v>
      </c>
      <c r="D3330">
        <v>1.8069366978489201</v>
      </c>
      <c r="E3330">
        <v>7.0772149800990197E-2</v>
      </c>
      <c r="F3330">
        <v>0.38711154889644001</v>
      </c>
      <c r="G3330" t="s">
        <v>6662</v>
      </c>
      <c r="H3330" t="s">
        <v>6663</v>
      </c>
      <c r="I3330">
        <f t="shared" si="51"/>
        <v>0.594557062356873</v>
      </c>
    </row>
    <row r="3331" spans="1:9" hidden="1" x14ac:dyDescent="0.35">
      <c r="A3331">
        <v>207.53785119446201</v>
      </c>
      <c r="B3331">
        <v>-1.0866298147060101</v>
      </c>
      <c r="C3331">
        <v>0.60132008136066595</v>
      </c>
      <c r="D3331">
        <v>-1.8070738835915601</v>
      </c>
      <c r="E3331">
        <v>7.0750760082075301E-2</v>
      </c>
      <c r="F3331">
        <v>0.38711154889644001</v>
      </c>
      <c r="G3331" t="s">
        <v>6664</v>
      </c>
      <c r="H3331" t="s">
        <v>6665</v>
      </c>
      <c r="I3331">
        <f t="shared" ref="I3331:I3394" si="52">ABS(B3331)</f>
        <v>1.0866298147060101</v>
      </c>
    </row>
    <row r="3332" spans="1:9" hidden="1" x14ac:dyDescent="0.35">
      <c r="A3332">
        <v>28.025721729830298</v>
      </c>
      <c r="B3332">
        <v>-1.9870571600837299</v>
      </c>
      <c r="C3332">
        <v>1.0996172481233299</v>
      </c>
      <c r="D3332">
        <v>-1.80704437246229</v>
      </c>
      <c r="E3332">
        <v>7.0755360949043195E-2</v>
      </c>
      <c r="F3332">
        <v>0.38711154889644001</v>
      </c>
      <c r="G3332" t="s">
        <v>6666</v>
      </c>
      <c r="H3332" t="s">
        <v>6667</v>
      </c>
      <c r="I3332">
        <f t="shared" si="52"/>
        <v>1.9870571600837299</v>
      </c>
    </row>
    <row r="3333" spans="1:9" hidden="1" x14ac:dyDescent="0.35">
      <c r="A3333">
        <v>14.8488643998299</v>
      </c>
      <c r="B3333">
        <v>-2.1151232626682099</v>
      </c>
      <c r="C3333">
        <v>1.1706482874855999</v>
      </c>
      <c r="D3333">
        <v>-1.80679652913619</v>
      </c>
      <c r="E3333">
        <v>7.0794010095555304E-2</v>
      </c>
      <c r="F3333">
        <v>0.38711490514436298</v>
      </c>
      <c r="G3333" t="s">
        <v>6668</v>
      </c>
      <c r="H3333" t="s">
        <v>6669</v>
      </c>
      <c r="I3333">
        <f t="shared" si="52"/>
        <v>2.1151232626682099</v>
      </c>
    </row>
    <row r="3334" spans="1:9" hidden="1" x14ac:dyDescent="0.35">
      <c r="A3334">
        <v>549.18799583853104</v>
      </c>
      <c r="B3334">
        <v>-0.70516194648026798</v>
      </c>
      <c r="C3334">
        <v>0.390491166585962</v>
      </c>
      <c r="D3334">
        <v>-1.80583328592411</v>
      </c>
      <c r="E3334">
        <v>7.0944384452634804E-2</v>
      </c>
      <c r="F3334">
        <v>0.387820787496852</v>
      </c>
      <c r="G3334" t="s">
        <v>6670</v>
      </c>
      <c r="H3334" t="s">
        <v>6671</v>
      </c>
      <c r="I3334">
        <f t="shared" si="52"/>
        <v>0.70516194648026798</v>
      </c>
    </row>
    <row r="3335" spans="1:9" hidden="1" x14ac:dyDescent="0.35">
      <c r="A3335">
        <v>1047.0835172766699</v>
      </c>
      <c r="B3335">
        <v>-0.82206195969020701</v>
      </c>
      <c r="C3335">
        <v>0.45528585693600598</v>
      </c>
      <c r="D3335">
        <v>-1.80559520390671</v>
      </c>
      <c r="E3335">
        <v>7.0981592382642497E-2</v>
      </c>
      <c r="F3335">
        <v>0.38790780240304401</v>
      </c>
      <c r="G3335" t="s">
        <v>6672</v>
      </c>
      <c r="H3335" t="s">
        <v>6673</v>
      </c>
      <c r="I3335">
        <f t="shared" si="52"/>
        <v>0.82206195969020701</v>
      </c>
    </row>
    <row r="3336" spans="1:9" hidden="1" x14ac:dyDescent="0.35">
      <c r="A3336">
        <v>101.35998176589899</v>
      </c>
      <c r="B3336">
        <v>-1.4447705924113301</v>
      </c>
      <c r="C3336">
        <v>0.80032933026382502</v>
      </c>
      <c r="D3336">
        <v>-1.8052200985000399</v>
      </c>
      <c r="E3336">
        <v>7.1040247060924502E-2</v>
      </c>
      <c r="F3336">
        <v>0.38811193446777897</v>
      </c>
      <c r="G3336" t="s">
        <v>6674</v>
      </c>
      <c r="H3336" t="s">
        <v>6675</v>
      </c>
      <c r="I3336">
        <f t="shared" si="52"/>
        <v>1.4447705924113301</v>
      </c>
    </row>
    <row r="3337" spans="1:9" hidden="1" x14ac:dyDescent="0.35">
      <c r="A3337">
        <v>1723.0830986374699</v>
      </c>
      <c r="B3337">
        <v>0.41613014162034001</v>
      </c>
      <c r="C3337">
        <v>0.230556338755802</v>
      </c>
      <c r="D3337">
        <v>1.8048956878218401</v>
      </c>
      <c r="E3337">
        <v>7.10910067184998E-2</v>
      </c>
      <c r="F3337">
        <v>0.388272824463749</v>
      </c>
      <c r="G3337" t="s">
        <v>6676</v>
      </c>
      <c r="H3337" t="s">
        <v>6677</v>
      </c>
      <c r="I3337">
        <f t="shared" si="52"/>
        <v>0.41613014162034001</v>
      </c>
    </row>
    <row r="3338" spans="1:9" hidden="1" x14ac:dyDescent="0.35">
      <c r="A3338">
        <v>112.600539663671</v>
      </c>
      <c r="B3338">
        <v>1.81968230323915</v>
      </c>
      <c r="C3338">
        <v>1.00893188998574</v>
      </c>
      <c r="D3338">
        <v>1.8035729877314799</v>
      </c>
      <c r="E3338">
        <v>7.1298273857599501E-2</v>
      </c>
      <c r="F3338">
        <v>0.38917152477096001</v>
      </c>
      <c r="G3338" t="s">
        <v>6678</v>
      </c>
      <c r="H3338" t="s">
        <v>6679</v>
      </c>
      <c r="I3338">
        <f t="shared" si="52"/>
        <v>1.81968230323915</v>
      </c>
    </row>
    <row r="3339" spans="1:9" hidden="1" x14ac:dyDescent="0.35">
      <c r="A3339">
        <v>363.71329140559101</v>
      </c>
      <c r="B3339">
        <v>-0.70250423253258598</v>
      </c>
      <c r="C3339">
        <v>0.389502350199532</v>
      </c>
      <c r="D3339">
        <v>-1.80359433562522</v>
      </c>
      <c r="E3339">
        <v>7.1294924713850003E-2</v>
      </c>
      <c r="F3339">
        <v>0.38917152477096001</v>
      </c>
      <c r="G3339" t="s">
        <v>6680</v>
      </c>
      <c r="H3339" t="s">
        <v>6681</v>
      </c>
      <c r="I3339">
        <f t="shared" si="52"/>
        <v>0.70250423253258598</v>
      </c>
    </row>
    <row r="3340" spans="1:9" hidden="1" x14ac:dyDescent="0.35">
      <c r="A3340">
        <v>59.909977363686899</v>
      </c>
      <c r="B3340">
        <v>-1.4290171181053</v>
      </c>
      <c r="C3340">
        <v>0.79265817217034196</v>
      </c>
      <c r="D3340">
        <v>-1.80281635675637</v>
      </c>
      <c r="E3340">
        <v>7.1417060485316694E-2</v>
      </c>
      <c r="F3340">
        <v>0.38958647965343401</v>
      </c>
      <c r="G3340" t="s">
        <v>6682</v>
      </c>
      <c r="H3340" t="s">
        <v>6683</v>
      </c>
      <c r="I3340">
        <f t="shared" si="52"/>
        <v>1.4290171181053</v>
      </c>
    </row>
    <row r="3341" spans="1:9" hidden="1" x14ac:dyDescent="0.35">
      <c r="A3341">
        <v>2116.5559755446998</v>
      </c>
      <c r="B3341">
        <v>-0.424603778038871</v>
      </c>
      <c r="C3341">
        <v>0.23551134422700201</v>
      </c>
      <c r="D3341">
        <v>-1.8029015945389399</v>
      </c>
      <c r="E3341">
        <v>7.1403670551755394E-2</v>
      </c>
      <c r="F3341">
        <v>0.38958647965343401</v>
      </c>
      <c r="G3341" t="s">
        <v>6684</v>
      </c>
      <c r="H3341" t="s">
        <v>6685</v>
      </c>
      <c r="I3341">
        <f t="shared" si="52"/>
        <v>0.424603778038871</v>
      </c>
    </row>
    <row r="3342" spans="1:9" hidden="1" x14ac:dyDescent="0.35">
      <c r="A3342">
        <v>57.709857960224703</v>
      </c>
      <c r="B3342">
        <v>-1.5034072107851799</v>
      </c>
      <c r="C3342">
        <v>0.83400992023556197</v>
      </c>
      <c r="D3342">
        <v>-1.8026250939084201</v>
      </c>
      <c r="E3342">
        <v>7.1447113299099294E-2</v>
      </c>
      <c r="F3342">
        <v>0.38963376363651298</v>
      </c>
      <c r="G3342" t="s">
        <v>6686</v>
      </c>
      <c r="H3342" t="s">
        <v>6687</v>
      </c>
      <c r="I3342">
        <f t="shared" si="52"/>
        <v>1.5034072107851799</v>
      </c>
    </row>
    <row r="3343" spans="1:9" hidden="1" x14ac:dyDescent="0.35">
      <c r="A3343">
        <v>167.66515412877399</v>
      </c>
      <c r="B3343">
        <v>-1.2149769899501299</v>
      </c>
      <c r="C3343">
        <v>0.67417376515312299</v>
      </c>
      <c r="D3343">
        <v>-1.80217186243398</v>
      </c>
      <c r="E3343">
        <v>7.1518370188344504E-2</v>
      </c>
      <c r="F3343">
        <v>0.389848437490176</v>
      </c>
      <c r="G3343" t="s">
        <v>6688</v>
      </c>
      <c r="H3343" t="s">
        <v>6689</v>
      </c>
      <c r="I3343">
        <f t="shared" si="52"/>
        <v>1.2149769899501299</v>
      </c>
    </row>
    <row r="3344" spans="1:9" hidden="1" x14ac:dyDescent="0.35">
      <c r="A3344">
        <v>652.49556898424703</v>
      </c>
      <c r="B3344">
        <v>0.71809887272227901</v>
      </c>
      <c r="C3344">
        <v>0.398479277548418</v>
      </c>
      <c r="D3344">
        <v>1.80209841058805</v>
      </c>
      <c r="E3344">
        <v>7.1529923743054905E-2</v>
      </c>
      <c r="F3344">
        <v>0.389848437490176</v>
      </c>
      <c r="G3344" t="s">
        <v>6690</v>
      </c>
      <c r="H3344" t="s">
        <v>6691</v>
      </c>
      <c r="I3344">
        <f t="shared" si="52"/>
        <v>0.71809887272227901</v>
      </c>
    </row>
    <row r="3345" spans="1:9" hidden="1" x14ac:dyDescent="0.35">
      <c r="A3345">
        <v>5.9028801233494601</v>
      </c>
      <c r="B3345">
        <v>5.3630812283650799</v>
      </c>
      <c r="C3345">
        <v>2.9762379457864299</v>
      </c>
      <c r="D3345">
        <v>1.8019665517529599</v>
      </c>
      <c r="E3345">
        <v>7.1550668219931293E-2</v>
      </c>
      <c r="F3345">
        <v>0.389848437490176</v>
      </c>
      <c r="G3345" t="s">
        <v>6692</v>
      </c>
      <c r="H3345" t="s">
        <v>6693</v>
      </c>
      <c r="I3345">
        <f t="shared" si="52"/>
        <v>5.3630812283650799</v>
      </c>
    </row>
    <row r="3346" spans="1:9" hidden="1" x14ac:dyDescent="0.35">
      <c r="A3346">
        <v>20.9494419043153</v>
      </c>
      <c r="B3346">
        <v>-2.36320618398946</v>
      </c>
      <c r="C3346">
        <v>1.3119359386301099</v>
      </c>
      <c r="D3346">
        <v>-1.80131217874636</v>
      </c>
      <c r="E3346">
        <v>7.1653689340530596E-2</v>
      </c>
      <c r="F3346">
        <v>0.39029304029431</v>
      </c>
      <c r="G3346" t="s">
        <v>6694</v>
      </c>
      <c r="H3346" t="s">
        <v>6695</v>
      </c>
      <c r="I3346">
        <f t="shared" si="52"/>
        <v>2.36320618398946</v>
      </c>
    </row>
    <row r="3347" spans="1:9" hidden="1" x14ac:dyDescent="0.35">
      <c r="A3347">
        <v>7.8814330199172398</v>
      </c>
      <c r="B3347">
        <v>-2.5272389707289999</v>
      </c>
      <c r="C3347">
        <v>1.4034678300126799</v>
      </c>
      <c r="D3347">
        <v>-1.8007102953732499</v>
      </c>
      <c r="E3347">
        <v>7.1748554037822099E-2</v>
      </c>
      <c r="F3347">
        <v>0.390692963110914</v>
      </c>
      <c r="G3347" t="s">
        <v>6696</v>
      </c>
      <c r="H3347" t="s">
        <v>6697</v>
      </c>
      <c r="I3347">
        <f t="shared" si="52"/>
        <v>2.5272389707289999</v>
      </c>
    </row>
    <row r="3348" spans="1:9" hidden="1" x14ac:dyDescent="0.35">
      <c r="A3348">
        <v>981.56859730832605</v>
      </c>
      <c r="B3348">
        <v>-0.58127074930643696</v>
      </c>
      <c r="C3348">
        <v>0.32288433008942002</v>
      </c>
      <c r="D3348">
        <v>-1.80024453074406</v>
      </c>
      <c r="E3348">
        <v>7.18220352406094E-2</v>
      </c>
      <c r="F3348">
        <v>0.39097624203283599</v>
      </c>
      <c r="G3348" t="s">
        <v>6698</v>
      </c>
      <c r="H3348" t="s">
        <v>6699</v>
      </c>
      <c r="I3348">
        <f t="shared" si="52"/>
        <v>0.58127074930643696</v>
      </c>
    </row>
    <row r="3349" spans="1:9" hidden="1" x14ac:dyDescent="0.35">
      <c r="A3349">
        <v>533.38335143121299</v>
      </c>
      <c r="B3349">
        <v>0.45482165069026698</v>
      </c>
      <c r="C3349">
        <v>0.252665690515955</v>
      </c>
      <c r="D3349">
        <v>1.8000926432136499</v>
      </c>
      <c r="E3349">
        <v>7.1846011052738107E-2</v>
      </c>
      <c r="F3349">
        <v>0.39098994067529502</v>
      </c>
      <c r="G3349" t="s">
        <v>6700</v>
      </c>
      <c r="H3349" t="s">
        <v>6701</v>
      </c>
      <c r="I3349">
        <f t="shared" si="52"/>
        <v>0.45482165069026698</v>
      </c>
    </row>
    <row r="3350" spans="1:9" hidden="1" x14ac:dyDescent="0.35">
      <c r="A3350">
        <v>969.88638192195697</v>
      </c>
      <c r="B3350">
        <v>0.77643862827038401</v>
      </c>
      <c r="C3350">
        <v>0.431480730684553</v>
      </c>
      <c r="D3350">
        <v>1.7994746301614599</v>
      </c>
      <c r="E3350">
        <v>7.19436335225907E-2</v>
      </c>
      <c r="F3350">
        <v>0.39140430062155901</v>
      </c>
      <c r="G3350" t="s">
        <v>6702</v>
      </c>
      <c r="H3350" t="s">
        <v>6703</v>
      </c>
      <c r="I3350">
        <f t="shared" si="52"/>
        <v>0.77643862827038401</v>
      </c>
    </row>
    <row r="3351" spans="1:9" hidden="1" x14ac:dyDescent="0.35">
      <c r="A3351">
        <v>1145.3205066455901</v>
      </c>
      <c r="B3351">
        <v>0.63266070114478601</v>
      </c>
      <c r="C3351">
        <v>0.351670636569137</v>
      </c>
      <c r="D3351">
        <v>1.7990148603732199</v>
      </c>
      <c r="E3351">
        <v>7.2016330059223893E-2</v>
      </c>
      <c r="F3351">
        <v>0.39148603064686799</v>
      </c>
      <c r="G3351" t="s">
        <v>6704</v>
      </c>
      <c r="H3351" t="s">
        <v>6705</v>
      </c>
      <c r="I3351">
        <f t="shared" si="52"/>
        <v>0.63266070114478601</v>
      </c>
    </row>
    <row r="3352" spans="1:9" hidden="1" x14ac:dyDescent="0.35">
      <c r="A3352">
        <v>549.29841056245004</v>
      </c>
      <c r="B3352">
        <v>0.687929199736243</v>
      </c>
      <c r="C3352">
        <v>0.38237055332291098</v>
      </c>
      <c r="D3352">
        <v>1.7991165735905601</v>
      </c>
      <c r="E3352">
        <v>7.2000242485107502E-2</v>
      </c>
      <c r="F3352">
        <v>0.39148603064686799</v>
      </c>
      <c r="G3352" t="s">
        <v>6706</v>
      </c>
      <c r="H3352" t="s">
        <v>6707</v>
      </c>
      <c r="I3352">
        <f t="shared" si="52"/>
        <v>0.687929199736243</v>
      </c>
    </row>
    <row r="3353" spans="1:9" hidden="1" x14ac:dyDescent="0.35">
      <c r="A3353">
        <v>22.457759886118598</v>
      </c>
      <c r="B3353">
        <v>-2.0345105898680198</v>
      </c>
      <c r="C3353">
        <v>1.13092957159453</v>
      </c>
      <c r="D3353">
        <v>-1.7989719616222499</v>
      </c>
      <c r="E3353">
        <v>7.2023116066317394E-2</v>
      </c>
      <c r="F3353">
        <v>0.39148603064686799</v>
      </c>
      <c r="G3353" t="s">
        <v>6708</v>
      </c>
      <c r="H3353" t="s">
        <v>6709</v>
      </c>
      <c r="I3353">
        <f t="shared" si="52"/>
        <v>2.0345105898680198</v>
      </c>
    </row>
    <row r="3354" spans="1:9" hidden="1" x14ac:dyDescent="0.35">
      <c r="A3354">
        <v>138.29243464708699</v>
      </c>
      <c r="B3354">
        <v>-2.3008968083744001</v>
      </c>
      <c r="C3354">
        <v>1.27910974030554</v>
      </c>
      <c r="D3354">
        <v>-1.79882674321969</v>
      </c>
      <c r="E3354">
        <v>7.2046091557407599E-2</v>
      </c>
      <c r="F3354">
        <v>0.39149412113807502</v>
      </c>
      <c r="G3354" t="s">
        <v>6710</v>
      </c>
      <c r="H3354" t="s">
        <v>6711</v>
      </c>
      <c r="I3354">
        <f t="shared" si="52"/>
        <v>2.3008968083744001</v>
      </c>
    </row>
    <row r="3355" spans="1:9" hidden="1" x14ac:dyDescent="0.35">
      <c r="A3355">
        <v>892.41417157329204</v>
      </c>
      <c r="B3355">
        <v>0.84635845114441899</v>
      </c>
      <c r="C3355">
        <v>0.47054550700915099</v>
      </c>
      <c r="D3355">
        <v>1.79867502406725</v>
      </c>
      <c r="E3355">
        <v>7.2070101965558298E-2</v>
      </c>
      <c r="F3355">
        <v>0.39150782880515</v>
      </c>
      <c r="G3355" t="s">
        <v>6712</v>
      </c>
      <c r="H3355" t="s">
        <v>6713</v>
      </c>
      <c r="I3355">
        <f t="shared" si="52"/>
        <v>0.84635845114441899</v>
      </c>
    </row>
    <row r="3356" spans="1:9" hidden="1" x14ac:dyDescent="0.35">
      <c r="A3356">
        <v>471.71015428287097</v>
      </c>
      <c r="B3356">
        <v>-0.42323494637136799</v>
      </c>
      <c r="C3356">
        <v>0.23532459348183499</v>
      </c>
      <c r="D3356">
        <v>-1.7985155742085199</v>
      </c>
      <c r="E3356">
        <v>7.2095342863978507E-2</v>
      </c>
      <c r="F3356">
        <v>0.39152821072479499</v>
      </c>
      <c r="G3356" t="s">
        <v>6714</v>
      </c>
      <c r="H3356" t="s">
        <v>6715</v>
      </c>
      <c r="I3356">
        <f t="shared" si="52"/>
        <v>0.42323494637136799</v>
      </c>
    </row>
    <row r="3357" spans="1:9" hidden="1" x14ac:dyDescent="0.35">
      <c r="A3357">
        <v>3528.8974497849599</v>
      </c>
      <c r="B3357">
        <v>0.40233741416999202</v>
      </c>
      <c r="C3357">
        <v>0.22381290927341699</v>
      </c>
      <c r="D3357">
        <v>1.7976506157582</v>
      </c>
      <c r="E3357">
        <v>7.2232391898801193E-2</v>
      </c>
      <c r="F3357">
        <v>0.39203877878944199</v>
      </c>
      <c r="G3357" t="s">
        <v>6716</v>
      </c>
      <c r="H3357" t="s">
        <v>6717</v>
      </c>
      <c r="I3357">
        <f t="shared" si="52"/>
        <v>0.40233741416999202</v>
      </c>
    </row>
    <row r="3358" spans="1:9" hidden="1" x14ac:dyDescent="0.35">
      <c r="A3358">
        <v>912.857951265319</v>
      </c>
      <c r="B3358">
        <v>0.50595113138627001</v>
      </c>
      <c r="C3358">
        <v>0.28144109411616403</v>
      </c>
      <c r="D3358">
        <v>1.79771590561483</v>
      </c>
      <c r="E3358">
        <v>7.2222039556698203E-2</v>
      </c>
      <c r="F3358">
        <v>0.39203877878944199</v>
      </c>
      <c r="G3358" t="s">
        <v>6718</v>
      </c>
      <c r="H3358" t="s">
        <v>6719</v>
      </c>
      <c r="I3358">
        <f t="shared" si="52"/>
        <v>0.50595113138627001</v>
      </c>
    </row>
    <row r="3359" spans="1:9" hidden="1" x14ac:dyDescent="0.35">
      <c r="A3359">
        <v>10.184572355841</v>
      </c>
      <c r="B3359">
        <v>-7.1243684995068701</v>
      </c>
      <c r="C3359">
        <v>3.9637418982625401</v>
      </c>
      <c r="D3359">
        <v>-1.7973845629630301</v>
      </c>
      <c r="E3359">
        <v>7.2274589723785296E-2</v>
      </c>
      <c r="F3359">
        <v>0.39215099010344501</v>
      </c>
      <c r="G3359" t="s">
        <v>6720</v>
      </c>
      <c r="H3359" t="s">
        <v>6721</v>
      </c>
      <c r="I3359">
        <f t="shared" si="52"/>
        <v>7.1243684995068701</v>
      </c>
    </row>
    <row r="3360" spans="1:9" hidden="1" x14ac:dyDescent="0.35">
      <c r="A3360">
        <v>624.63527111509404</v>
      </c>
      <c r="B3360">
        <v>1.04439849839542</v>
      </c>
      <c r="C3360">
        <v>0.58121736781751898</v>
      </c>
      <c r="D3360">
        <v>1.7969155022279399</v>
      </c>
      <c r="E3360">
        <v>7.2349035186050001E-2</v>
      </c>
      <c r="F3360">
        <v>0.39243805331641302</v>
      </c>
      <c r="G3360" t="s">
        <v>6722</v>
      </c>
      <c r="H3360" t="s">
        <v>6723</v>
      </c>
      <c r="I3360">
        <f t="shared" si="52"/>
        <v>1.04439849839542</v>
      </c>
    </row>
    <row r="3361" spans="1:9" hidden="1" x14ac:dyDescent="0.35">
      <c r="A3361">
        <v>17509.928688496599</v>
      </c>
      <c r="B3361">
        <v>1.10393871007577</v>
      </c>
      <c r="C3361">
        <v>0.61458045382812798</v>
      </c>
      <c r="D3361">
        <v>1.7962476730255601</v>
      </c>
      <c r="E3361">
        <v>7.24551358649239E-2</v>
      </c>
      <c r="F3361">
        <v>0.39289659983896202</v>
      </c>
      <c r="G3361" t="s">
        <v>6724</v>
      </c>
      <c r="H3361" t="s">
        <v>6725</v>
      </c>
      <c r="I3361">
        <f t="shared" si="52"/>
        <v>1.10393871007577</v>
      </c>
    </row>
    <row r="3362" spans="1:9" hidden="1" x14ac:dyDescent="0.35">
      <c r="A3362">
        <v>601.26278695232304</v>
      </c>
      <c r="B3362">
        <v>0.67159712495424695</v>
      </c>
      <c r="C3362">
        <v>0.37398784208769398</v>
      </c>
      <c r="D3362">
        <v>1.79577261443908</v>
      </c>
      <c r="E3362">
        <v>7.2530687821525205E-2</v>
      </c>
      <c r="F3362">
        <v>0.39307231770023499</v>
      </c>
      <c r="G3362" t="s">
        <v>6726</v>
      </c>
      <c r="H3362" t="s">
        <v>6727</v>
      </c>
      <c r="I3362">
        <f t="shared" si="52"/>
        <v>0.67159712495424695</v>
      </c>
    </row>
    <row r="3363" spans="1:9" hidden="1" x14ac:dyDescent="0.35">
      <c r="A3363">
        <v>31.857038814901902</v>
      </c>
      <c r="B3363">
        <v>2.57758224825294</v>
      </c>
      <c r="C3363">
        <v>1.4352659229622</v>
      </c>
      <c r="D3363">
        <v>1.7958917626450399</v>
      </c>
      <c r="E3363">
        <v>7.2511732775626406E-2</v>
      </c>
      <c r="F3363">
        <v>0.39307231770023499</v>
      </c>
      <c r="G3363" t="s">
        <v>6728</v>
      </c>
      <c r="H3363" t="s">
        <v>6729</v>
      </c>
      <c r="I3363">
        <f t="shared" si="52"/>
        <v>2.57758224825294</v>
      </c>
    </row>
    <row r="3364" spans="1:9" hidden="1" x14ac:dyDescent="0.35">
      <c r="A3364">
        <v>414.37396460470302</v>
      </c>
      <c r="B3364">
        <v>-1.50963497535691</v>
      </c>
      <c r="C3364">
        <v>0.84081605758820299</v>
      </c>
      <c r="D3364">
        <v>-1.7954402294446501</v>
      </c>
      <c r="E3364">
        <v>7.2583587717117606E-2</v>
      </c>
      <c r="F3364">
        <v>0.39324203633835297</v>
      </c>
      <c r="G3364" t="s">
        <v>6730</v>
      </c>
      <c r="H3364" t="s">
        <v>770</v>
      </c>
      <c r="I3364">
        <f t="shared" si="52"/>
        <v>1.50963497535691</v>
      </c>
    </row>
    <row r="3365" spans="1:9" hidden="1" x14ac:dyDescent="0.35">
      <c r="A3365">
        <v>118.655503728977</v>
      </c>
      <c r="B3365">
        <v>-1.39218114800076</v>
      </c>
      <c r="C3365">
        <v>0.77582320884739997</v>
      </c>
      <c r="D3365">
        <v>-1.79445669080853</v>
      </c>
      <c r="E3365">
        <v>7.2740305350253304E-2</v>
      </c>
      <c r="F3365">
        <v>0.39397394871629499</v>
      </c>
      <c r="G3365" t="s">
        <v>6731</v>
      </c>
      <c r="H3365" t="s">
        <v>6732</v>
      </c>
      <c r="I3365">
        <f t="shared" si="52"/>
        <v>1.39218114800076</v>
      </c>
    </row>
    <row r="3366" spans="1:9" hidden="1" x14ac:dyDescent="0.35">
      <c r="A3366">
        <v>476.54286060910999</v>
      </c>
      <c r="B3366">
        <v>-1.0852757811268701</v>
      </c>
      <c r="C3366">
        <v>0.60489900362492599</v>
      </c>
      <c r="D3366">
        <v>-1.79414377379237</v>
      </c>
      <c r="E3366">
        <v>7.2790223767906503E-2</v>
      </c>
      <c r="F3366">
        <v>0.39412715514153301</v>
      </c>
      <c r="G3366" t="s">
        <v>6733</v>
      </c>
      <c r="H3366" t="s">
        <v>6734</v>
      </c>
      <c r="I3366">
        <f t="shared" si="52"/>
        <v>1.0852757811268701</v>
      </c>
    </row>
    <row r="3367" spans="1:9" hidden="1" x14ac:dyDescent="0.35">
      <c r="A3367">
        <v>13.9085998522491</v>
      </c>
      <c r="B3367">
        <v>-2.9411696982967901</v>
      </c>
      <c r="C3367">
        <v>1.6398426885765001</v>
      </c>
      <c r="D3367">
        <v>-1.7935681994288899</v>
      </c>
      <c r="E3367">
        <v>7.2882116088465301E-2</v>
      </c>
      <c r="F3367">
        <v>0.39450525869411901</v>
      </c>
      <c r="G3367" t="s">
        <v>6735</v>
      </c>
      <c r="H3367" t="s">
        <v>6736</v>
      </c>
      <c r="I3367">
        <f t="shared" si="52"/>
        <v>2.9411696982967901</v>
      </c>
    </row>
    <row r="3368" spans="1:9" hidden="1" x14ac:dyDescent="0.35">
      <c r="A3368">
        <v>60.064390386869803</v>
      </c>
      <c r="B3368">
        <v>-7.4131964737017402</v>
      </c>
      <c r="C3368">
        <v>4.1335178252403297</v>
      </c>
      <c r="D3368">
        <v>-1.7934352256653801</v>
      </c>
      <c r="E3368">
        <v>7.2903359276789106E-2</v>
      </c>
      <c r="F3368">
        <v>0.39450525869411901</v>
      </c>
      <c r="G3368" t="s">
        <v>6737</v>
      </c>
      <c r="H3368" t="s">
        <v>6738</v>
      </c>
      <c r="I3368">
        <f t="shared" si="52"/>
        <v>7.4131964737017402</v>
      </c>
    </row>
    <row r="3369" spans="1:9" hidden="1" x14ac:dyDescent="0.35">
      <c r="A3369">
        <v>496.279188963629</v>
      </c>
      <c r="B3369">
        <v>-1.0396543556001301</v>
      </c>
      <c r="C3369">
        <v>0.57988660733111597</v>
      </c>
      <c r="D3369">
        <v>-1.7928580216484999</v>
      </c>
      <c r="E3369">
        <v>7.2995629091849396E-2</v>
      </c>
      <c r="F3369">
        <v>0.39488728089474401</v>
      </c>
      <c r="G3369" t="s">
        <v>6739</v>
      </c>
      <c r="H3369" t="s">
        <v>6740</v>
      </c>
      <c r="I3369">
        <f t="shared" si="52"/>
        <v>1.0396543556001301</v>
      </c>
    </row>
    <row r="3370" spans="1:9" hidden="1" x14ac:dyDescent="0.35">
      <c r="A3370">
        <v>175.590711845095</v>
      </c>
      <c r="B3370">
        <v>-1.3574192858408101</v>
      </c>
      <c r="C3370">
        <v>0.75718887974345594</v>
      </c>
      <c r="D3370">
        <v>-1.79270895565809</v>
      </c>
      <c r="E3370">
        <v>7.30194737789015E-2</v>
      </c>
      <c r="F3370">
        <v>0.39489902411741901</v>
      </c>
      <c r="G3370" t="s">
        <v>6741</v>
      </c>
      <c r="H3370" t="s">
        <v>6742</v>
      </c>
      <c r="I3370">
        <f t="shared" si="52"/>
        <v>1.3574192858408101</v>
      </c>
    </row>
    <row r="3371" spans="1:9" hidden="1" x14ac:dyDescent="0.35">
      <c r="A3371">
        <v>916.30488587395098</v>
      </c>
      <c r="B3371">
        <v>0.68374968182462703</v>
      </c>
      <c r="C3371">
        <v>0.38153243957777999</v>
      </c>
      <c r="D3371">
        <v>1.7921141452121201</v>
      </c>
      <c r="E3371">
        <v>7.3114683483293905E-2</v>
      </c>
      <c r="F3371">
        <v>0.39517933345168099</v>
      </c>
      <c r="G3371" t="s">
        <v>6743</v>
      </c>
      <c r="H3371" t="s">
        <v>6744</v>
      </c>
      <c r="I3371">
        <f t="shared" si="52"/>
        <v>0.68374968182462703</v>
      </c>
    </row>
    <row r="3372" spans="1:9" hidden="1" x14ac:dyDescent="0.35">
      <c r="A3372">
        <v>49.751149460840097</v>
      </c>
      <c r="B3372">
        <v>-7.10184483421701</v>
      </c>
      <c r="C3372">
        <v>3.9627104260495298</v>
      </c>
      <c r="D3372">
        <v>-1.7921685085874199</v>
      </c>
      <c r="E3372">
        <v>7.3105977469226896E-2</v>
      </c>
      <c r="F3372">
        <v>0.39517933345168099</v>
      </c>
      <c r="G3372" t="s">
        <v>6745</v>
      </c>
      <c r="H3372" t="s">
        <v>6746</v>
      </c>
      <c r="I3372">
        <f t="shared" si="52"/>
        <v>7.10184483421701</v>
      </c>
    </row>
    <row r="3373" spans="1:9" hidden="1" x14ac:dyDescent="0.35">
      <c r="A3373">
        <v>1191.02471933215</v>
      </c>
      <c r="B3373">
        <v>0.69433108602009896</v>
      </c>
      <c r="C3373">
        <v>0.38761424155997998</v>
      </c>
      <c r="D3373">
        <v>1.79129405365942</v>
      </c>
      <c r="E3373">
        <v>7.3246119859444597E-2</v>
      </c>
      <c r="F3373">
        <v>0.39518634996715402</v>
      </c>
      <c r="G3373" t="s">
        <v>6747</v>
      </c>
      <c r="H3373" t="s">
        <v>6748</v>
      </c>
      <c r="I3373">
        <f t="shared" si="52"/>
        <v>0.69433108602009896</v>
      </c>
    </row>
    <row r="3374" spans="1:9" hidden="1" x14ac:dyDescent="0.35">
      <c r="A3374">
        <v>87.422164619659597</v>
      </c>
      <c r="B3374">
        <v>-2.49113021713621</v>
      </c>
      <c r="C3374">
        <v>1.3906291945004201</v>
      </c>
      <c r="D3374">
        <v>-1.7913691349124501</v>
      </c>
      <c r="E3374">
        <v>7.3234078526922403E-2</v>
      </c>
      <c r="F3374">
        <v>0.39518634996715402</v>
      </c>
      <c r="G3374" t="s">
        <v>6749</v>
      </c>
      <c r="H3374" t="s">
        <v>6750</v>
      </c>
      <c r="I3374">
        <f t="shared" si="52"/>
        <v>2.49113021713621</v>
      </c>
    </row>
    <row r="3375" spans="1:9" hidden="1" x14ac:dyDescent="0.35">
      <c r="A3375">
        <v>1101.7234911615401</v>
      </c>
      <c r="B3375">
        <v>0.61644202953225702</v>
      </c>
      <c r="C3375">
        <v>0.34409617090662298</v>
      </c>
      <c r="D3375">
        <v>1.7914818055314601</v>
      </c>
      <c r="E3375">
        <v>7.3216011749918403E-2</v>
      </c>
      <c r="F3375">
        <v>0.39518634996715402</v>
      </c>
      <c r="G3375" t="s">
        <v>6751</v>
      </c>
      <c r="H3375" t="s">
        <v>6752</v>
      </c>
      <c r="I3375">
        <f t="shared" si="52"/>
        <v>0.61644202953225702</v>
      </c>
    </row>
    <row r="3376" spans="1:9" hidden="1" x14ac:dyDescent="0.35">
      <c r="A3376">
        <v>694.66880883128999</v>
      </c>
      <c r="B3376">
        <v>0.85058079488973404</v>
      </c>
      <c r="C3376">
        <v>0.47477096862433199</v>
      </c>
      <c r="D3376">
        <v>1.7915602492594001</v>
      </c>
      <c r="E3376">
        <v>7.3203435421143798E-2</v>
      </c>
      <c r="F3376">
        <v>0.39518634996715402</v>
      </c>
      <c r="G3376" t="s">
        <v>6753</v>
      </c>
      <c r="H3376" t="s">
        <v>6754</v>
      </c>
      <c r="I3376">
        <f t="shared" si="52"/>
        <v>0.85058079488973404</v>
      </c>
    </row>
    <row r="3377" spans="1:9" hidden="1" x14ac:dyDescent="0.35">
      <c r="A3377">
        <v>15.4591781627123</v>
      </c>
      <c r="B3377">
        <v>-2.3286153795067199</v>
      </c>
      <c r="C3377">
        <v>1.2999414235715301</v>
      </c>
      <c r="D3377">
        <v>-1.79132331448363</v>
      </c>
      <c r="E3377">
        <v>7.3241426893358899E-2</v>
      </c>
      <c r="F3377">
        <v>0.39518634996715402</v>
      </c>
      <c r="G3377" t="s">
        <v>6755</v>
      </c>
      <c r="H3377" t="s">
        <v>6756</v>
      </c>
      <c r="I3377">
        <f t="shared" si="52"/>
        <v>2.3286153795067199</v>
      </c>
    </row>
    <row r="3378" spans="1:9" hidden="1" x14ac:dyDescent="0.35">
      <c r="A3378">
        <v>574.02455477447802</v>
      </c>
      <c r="B3378">
        <v>0.60136748729057399</v>
      </c>
      <c r="C3378">
        <v>0.33565015022858702</v>
      </c>
      <c r="D3378">
        <v>1.7916496890617399</v>
      </c>
      <c r="E3378">
        <v>7.3189098325709301E-2</v>
      </c>
      <c r="F3378">
        <v>0.39518634996715402</v>
      </c>
      <c r="G3378" t="s">
        <v>6757</v>
      </c>
      <c r="H3378" t="s">
        <v>6758</v>
      </c>
      <c r="I3378">
        <f t="shared" si="52"/>
        <v>0.60136748729057399</v>
      </c>
    </row>
    <row r="3379" spans="1:9" hidden="1" x14ac:dyDescent="0.35">
      <c r="A3379">
        <v>1427.38560570353</v>
      </c>
      <c r="B3379">
        <v>-1.0631668686395901</v>
      </c>
      <c r="C3379">
        <v>0.59373166615697603</v>
      </c>
      <c r="D3379">
        <v>-1.79065212324131</v>
      </c>
      <c r="E3379">
        <v>7.3349137093822597E-2</v>
      </c>
      <c r="F3379">
        <v>0.39539091060634601</v>
      </c>
      <c r="G3379" t="s">
        <v>6759</v>
      </c>
      <c r="H3379" t="s">
        <v>6760</v>
      </c>
      <c r="I3379">
        <f t="shared" si="52"/>
        <v>1.0631668686395901</v>
      </c>
    </row>
    <row r="3380" spans="1:9" hidden="1" x14ac:dyDescent="0.35">
      <c r="A3380">
        <v>21.360628805043699</v>
      </c>
      <c r="B3380">
        <v>-2.70982723918172</v>
      </c>
      <c r="C3380">
        <v>1.5132646394004501</v>
      </c>
      <c r="D3380">
        <v>-1.7907160245648399</v>
      </c>
      <c r="E3380">
        <v>7.3338876876766199E-2</v>
      </c>
      <c r="F3380">
        <v>0.39539091060634601</v>
      </c>
      <c r="G3380" t="s">
        <v>6761</v>
      </c>
      <c r="H3380" t="s">
        <v>6762</v>
      </c>
      <c r="I3380">
        <f t="shared" si="52"/>
        <v>2.70982723918172</v>
      </c>
    </row>
    <row r="3381" spans="1:9" hidden="1" x14ac:dyDescent="0.35">
      <c r="A3381">
        <v>7.4204464583409404</v>
      </c>
      <c r="B3381">
        <v>-6.4613612713889896</v>
      </c>
      <c r="C3381">
        <v>3.6082228283057001</v>
      </c>
      <c r="D3381">
        <v>-1.7907323296945701</v>
      </c>
      <c r="E3381">
        <v>7.3336259056862294E-2</v>
      </c>
      <c r="F3381">
        <v>0.39539091060634601</v>
      </c>
      <c r="G3381" t="s">
        <v>6763</v>
      </c>
      <c r="H3381" t="s">
        <v>6764</v>
      </c>
      <c r="I3381">
        <f t="shared" si="52"/>
        <v>6.4613612713889896</v>
      </c>
    </row>
    <row r="3382" spans="1:9" hidden="1" x14ac:dyDescent="0.35">
      <c r="A3382">
        <v>809.64769766103495</v>
      </c>
      <c r="B3382">
        <v>0.62096403436443903</v>
      </c>
      <c r="C3382">
        <v>0.34691275191132098</v>
      </c>
      <c r="D3382">
        <v>1.78997177516027</v>
      </c>
      <c r="E3382">
        <v>7.3458448943466995E-2</v>
      </c>
      <c r="F3382">
        <v>0.39586304044660398</v>
      </c>
      <c r="G3382" t="s">
        <v>6765</v>
      </c>
      <c r="H3382" t="s">
        <v>6766</v>
      </c>
      <c r="I3382">
        <f t="shared" si="52"/>
        <v>0.62096403436443903</v>
      </c>
    </row>
    <row r="3383" spans="1:9" hidden="1" x14ac:dyDescent="0.35">
      <c r="A3383">
        <v>943.75121087293098</v>
      </c>
      <c r="B3383">
        <v>0.58160633310466703</v>
      </c>
      <c r="C3383">
        <v>0.324985905802534</v>
      </c>
      <c r="D3383">
        <v>1.78963555871269</v>
      </c>
      <c r="E3383">
        <v>7.3512518170975996E-2</v>
      </c>
      <c r="F3383">
        <v>0.39594542474791</v>
      </c>
      <c r="G3383" t="s">
        <v>6767</v>
      </c>
      <c r="H3383" t="s">
        <v>6768</v>
      </c>
      <c r="I3383">
        <f t="shared" si="52"/>
        <v>0.58160633310466703</v>
      </c>
    </row>
    <row r="3384" spans="1:9" hidden="1" x14ac:dyDescent="0.35">
      <c r="A3384">
        <v>1018.65842378667</v>
      </c>
      <c r="B3384">
        <v>0.51311134620445498</v>
      </c>
      <c r="C3384">
        <v>0.28671741961685299</v>
      </c>
      <c r="D3384">
        <v>1.78960645952428</v>
      </c>
      <c r="E3384">
        <v>7.3517199337111996E-2</v>
      </c>
      <c r="F3384">
        <v>0.39594542474791</v>
      </c>
      <c r="G3384" t="s">
        <v>6769</v>
      </c>
      <c r="H3384" t="s">
        <v>6770</v>
      </c>
      <c r="I3384">
        <f t="shared" si="52"/>
        <v>0.51311134620445498</v>
      </c>
    </row>
    <row r="3385" spans="1:9" hidden="1" x14ac:dyDescent="0.35">
      <c r="A3385">
        <v>239.99422779099501</v>
      </c>
      <c r="B3385">
        <v>1.9964735119455399</v>
      </c>
      <c r="C3385">
        <v>1.1158587065815999</v>
      </c>
      <c r="D3385">
        <v>1.78918128269276</v>
      </c>
      <c r="E3385">
        <v>7.3585625045491904E-2</v>
      </c>
      <c r="F3385">
        <v>0.39619683461254801</v>
      </c>
      <c r="G3385" t="s">
        <v>6771</v>
      </c>
      <c r="H3385" t="s">
        <v>6772</v>
      </c>
      <c r="I3385">
        <f t="shared" si="52"/>
        <v>1.9964735119455399</v>
      </c>
    </row>
    <row r="3386" spans="1:9" hidden="1" x14ac:dyDescent="0.35">
      <c r="A3386">
        <v>27.320629899882199</v>
      </c>
      <c r="B3386">
        <v>-1.86930512563192</v>
      </c>
      <c r="C3386">
        <v>1.0454225391607901</v>
      </c>
      <c r="D3386">
        <v>-1.7880857314713099</v>
      </c>
      <c r="E3386">
        <v>7.3762177276710097E-2</v>
      </c>
      <c r="F3386">
        <v>0.397030094529293</v>
      </c>
      <c r="G3386" t="s">
        <v>6773</v>
      </c>
      <c r="H3386" t="s">
        <v>6774</v>
      </c>
      <c r="I3386">
        <f t="shared" si="52"/>
        <v>1.86930512563192</v>
      </c>
    </row>
    <row r="3387" spans="1:9" hidden="1" x14ac:dyDescent="0.35">
      <c r="A3387">
        <v>6327.47109677769</v>
      </c>
      <c r="B3387">
        <v>0.41037107884666402</v>
      </c>
      <c r="C3387">
        <v>0.22957821696352301</v>
      </c>
      <c r="D3387">
        <v>1.7875000697991601</v>
      </c>
      <c r="E3387">
        <v>7.3856700846818904E-2</v>
      </c>
      <c r="F3387">
        <v>0.39730413033039302</v>
      </c>
      <c r="G3387" t="s">
        <v>6775</v>
      </c>
      <c r="H3387" t="s">
        <v>6776</v>
      </c>
      <c r="I3387">
        <f t="shared" si="52"/>
        <v>0.41037107884666402</v>
      </c>
    </row>
    <row r="3388" spans="1:9" hidden="1" x14ac:dyDescent="0.35">
      <c r="A3388">
        <v>142.06942854610301</v>
      </c>
      <c r="B3388">
        <v>-0.99176887435167305</v>
      </c>
      <c r="C3388">
        <v>0.55483071241978799</v>
      </c>
      <c r="D3388">
        <v>-1.7875161777297099</v>
      </c>
      <c r="E3388">
        <v>7.3854099764244896E-2</v>
      </c>
      <c r="F3388">
        <v>0.39730413033039302</v>
      </c>
      <c r="G3388" t="s">
        <v>6777</v>
      </c>
      <c r="H3388" t="s">
        <v>6778</v>
      </c>
      <c r="I3388">
        <f t="shared" si="52"/>
        <v>0.99176887435167305</v>
      </c>
    </row>
    <row r="3389" spans="1:9" hidden="1" x14ac:dyDescent="0.35">
      <c r="A3389">
        <v>25.974361568193402</v>
      </c>
      <c r="B3389">
        <v>-1.7353586050185099</v>
      </c>
      <c r="C3389">
        <v>0.97112514772666403</v>
      </c>
      <c r="D3389">
        <v>-1.7869567162181601</v>
      </c>
      <c r="E3389">
        <v>7.3944484585956094E-2</v>
      </c>
      <c r="F3389">
        <v>0.39765894603191299</v>
      </c>
      <c r="G3389" t="s">
        <v>6779</v>
      </c>
      <c r="H3389" t="s">
        <v>6780</v>
      </c>
      <c r="I3389">
        <f t="shared" si="52"/>
        <v>1.7353586050185099</v>
      </c>
    </row>
    <row r="3390" spans="1:9" hidden="1" x14ac:dyDescent="0.35">
      <c r="A3390">
        <v>2273.3984378844798</v>
      </c>
      <c r="B3390">
        <v>0.75758705906294799</v>
      </c>
      <c r="C3390">
        <v>0.42406101686511</v>
      </c>
      <c r="D3390">
        <v>1.7865048399483701</v>
      </c>
      <c r="E3390">
        <v>7.4017554275151304E-2</v>
      </c>
      <c r="F3390">
        <v>0.39788683628249299</v>
      </c>
      <c r="G3390" t="s">
        <v>6781</v>
      </c>
      <c r="H3390" t="s">
        <v>6782</v>
      </c>
      <c r="I3390">
        <f t="shared" si="52"/>
        <v>0.75758705906294799</v>
      </c>
    </row>
    <row r="3391" spans="1:9" hidden="1" x14ac:dyDescent="0.35">
      <c r="A3391">
        <v>45.092806229696201</v>
      </c>
      <c r="B3391">
        <v>-1.6842136074782601</v>
      </c>
      <c r="C3391">
        <v>0.94280122278850098</v>
      </c>
      <c r="D3391">
        <v>-1.7863931089279901</v>
      </c>
      <c r="E3391">
        <v>7.4035630599925004E-2</v>
      </c>
      <c r="F3391">
        <v>0.39788683628249299</v>
      </c>
      <c r="G3391" t="s">
        <v>6783</v>
      </c>
      <c r="H3391" t="s">
        <v>6784</v>
      </c>
      <c r="I3391">
        <f t="shared" si="52"/>
        <v>1.6842136074782601</v>
      </c>
    </row>
    <row r="3392" spans="1:9" hidden="1" x14ac:dyDescent="0.35">
      <c r="A3392">
        <v>9.2493201401824994</v>
      </c>
      <c r="B3392">
        <v>7.6771079098443797</v>
      </c>
      <c r="C3392">
        <v>4.2977957007250396</v>
      </c>
      <c r="D3392">
        <v>1.7862896341371599</v>
      </c>
      <c r="E3392">
        <v>7.4052374414595806E-2</v>
      </c>
      <c r="F3392">
        <v>0.39788683628249299</v>
      </c>
      <c r="G3392" t="s">
        <v>6785</v>
      </c>
      <c r="H3392" t="s">
        <v>6786</v>
      </c>
      <c r="I3392">
        <f t="shared" si="52"/>
        <v>7.6771079098443797</v>
      </c>
    </row>
    <row r="3393" spans="1:9" hidden="1" x14ac:dyDescent="0.35">
      <c r="A3393">
        <v>15.7599629576998</v>
      </c>
      <c r="B3393">
        <v>-1.8381794795870801</v>
      </c>
      <c r="C3393">
        <v>1.02924736381377</v>
      </c>
      <c r="D3393">
        <v>-1.7859452879975299</v>
      </c>
      <c r="E3393">
        <v>7.4108117213653596E-2</v>
      </c>
      <c r="F3393">
        <v>0.39806895508041501</v>
      </c>
      <c r="G3393" t="s">
        <v>6787</v>
      </c>
      <c r="H3393" t="s">
        <v>6788</v>
      </c>
      <c r="I3393">
        <f t="shared" si="52"/>
        <v>1.8381794795870801</v>
      </c>
    </row>
    <row r="3394" spans="1:9" hidden="1" x14ac:dyDescent="0.35">
      <c r="A3394">
        <v>200.35166251517401</v>
      </c>
      <c r="B3394">
        <v>-2.31945450872783</v>
      </c>
      <c r="C3394">
        <v>1.2993920394572001</v>
      </c>
      <c r="D3394">
        <v>-1.7850305668308899</v>
      </c>
      <c r="E3394">
        <v>7.4256358971065806E-2</v>
      </c>
      <c r="F3394">
        <v>0.39842523939317798</v>
      </c>
      <c r="G3394" t="s">
        <v>6789</v>
      </c>
      <c r="H3394" t="s">
        <v>6790</v>
      </c>
      <c r="I3394">
        <f t="shared" si="52"/>
        <v>2.31945450872783</v>
      </c>
    </row>
    <row r="3395" spans="1:9" hidden="1" x14ac:dyDescent="0.35">
      <c r="A3395">
        <v>26.123057500179598</v>
      </c>
      <c r="B3395">
        <v>-2.4460130967672602</v>
      </c>
      <c r="C3395">
        <v>1.37025094147825</v>
      </c>
      <c r="D3395">
        <v>-1.78508404754567</v>
      </c>
      <c r="E3395">
        <v>7.4247685101827596E-2</v>
      </c>
      <c r="F3395">
        <v>0.39842523939317798</v>
      </c>
      <c r="G3395" t="s">
        <v>6791</v>
      </c>
      <c r="H3395" t="s">
        <v>6792</v>
      </c>
      <c r="I3395">
        <f t="shared" ref="I3395:I3458" si="53">ABS(B3395)</f>
        <v>2.4460130967672602</v>
      </c>
    </row>
    <row r="3396" spans="1:9" hidden="1" x14ac:dyDescent="0.35">
      <c r="A3396">
        <v>208.89000625435099</v>
      </c>
      <c r="B3396">
        <v>-1.30893504864357</v>
      </c>
      <c r="C3396">
        <v>0.73335384471504395</v>
      </c>
      <c r="D3396">
        <v>-1.7848615072744101</v>
      </c>
      <c r="E3396">
        <v>7.4283783656345997E-2</v>
      </c>
      <c r="F3396">
        <v>0.39842523939317798</v>
      </c>
      <c r="G3396" t="s">
        <v>6793</v>
      </c>
      <c r="H3396" t="s">
        <v>6794</v>
      </c>
      <c r="I3396">
        <f t="shared" si="53"/>
        <v>1.30893504864357</v>
      </c>
    </row>
    <row r="3397" spans="1:9" hidden="1" x14ac:dyDescent="0.35">
      <c r="A3397">
        <v>328.01989824466699</v>
      </c>
      <c r="B3397">
        <v>-0.85459813564579101</v>
      </c>
      <c r="C3397">
        <v>0.47867010137563598</v>
      </c>
      <c r="D3397">
        <v>-1.7853593386965001</v>
      </c>
      <c r="E3397">
        <v>7.42030495942924E-2</v>
      </c>
      <c r="F3397">
        <v>0.39842523939317798</v>
      </c>
      <c r="G3397" t="s">
        <v>6795</v>
      </c>
      <c r="H3397" t="s">
        <v>6796</v>
      </c>
      <c r="I3397">
        <f t="shared" si="53"/>
        <v>0.85459813564579101</v>
      </c>
    </row>
    <row r="3398" spans="1:9" hidden="1" x14ac:dyDescent="0.35">
      <c r="A3398">
        <v>2686.2687800404101</v>
      </c>
      <c r="B3398">
        <v>0.83261537226990101</v>
      </c>
      <c r="C3398">
        <v>0.46646176725399502</v>
      </c>
      <c r="D3398">
        <v>1.7849595202012101</v>
      </c>
      <c r="E3398">
        <v>7.4267883081643393E-2</v>
      </c>
      <c r="F3398">
        <v>0.39842523939317798</v>
      </c>
      <c r="G3398" t="s">
        <v>6797</v>
      </c>
      <c r="H3398" t="s">
        <v>6798</v>
      </c>
      <c r="I3398">
        <f t="shared" si="53"/>
        <v>0.83261537226990101</v>
      </c>
    </row>
    <row r="3399" spans="1:9" hidden="1" x14ac:dyDescent="0.35">
      <c r="A3399">
        <v>386.28465674680001</v>
      </c>
      <c r="B3399">
        <v>-0.84273526131449705</v>
      </c>
      <c r="C3399">
        <v>0.472418512851002</v>
      </c>
      <c r="D3399">
        <v>-1.7838743368219601</v>
      </c>
      <c r="E3399">
        <v>7.4444086855619498E-2</v>
      </c>
      <c r="F3399">
        <v>0.399167528696112</v>
      </c>
      <c r="G3399" t="s">
        <v>6799</v>
      </c>
      <c r="H3399" t="s">
        <v>6800</v>
      </c>
      <c r="I3399">
        <f t="shared" si="53"/>
        <v>0.84273526131449705</v>
      </c>
    </row>
    <row r="3400" spans="1:9" hidden="1" x14ac:dyDescent="0.35">
      <c r="A3400">
        <v>504.22063538400101</v>
      </c>
      <c r="B3400">
        <v>0.43412159052509602</v>
      </c>
      <c r="C3400">
        <v>0.243395175446291</v>
      </c>
      <c r="D3400">
        <v>1.7836080346666201</v>
      </c>
      <c r="E3400">
        <v>7.4487379118443803E-2</v>
      </c>
      <c r="F3400">
        <v>0.39923104857059299</v>
      </c>
      <c r="G3400" t="s">
        <v>6801</v>
      </c>
      <c r="H3400" t="s">
        <v>6802</v>
      </c>
      <c r="I3400">
        <f t="shared" si="53"/>
        <v>0.43412159052509602</v>
      </c>
    </row>
    <row r="3401" spans="1:9" hidden="1" x14ac:dyDescent="0.35">
      <c r="A3401">
        <v>673.65733565084099</v>
      </c>
      <c r="B3401">
        <v>-0.699913173263918</v>
      </c>
      <c r="C3401">
        <v>0.39246062078702898</v>
      </c>
      <c r="D3401">
        <v>-1.7833972026552201</v>
      </c>
      <c r="E3401">
        <v>7.45216682869696E-2</v>
      </c>
      <c r="F3401">
        <v>0.39923104857059299</v>
      </c>
      <c r="G3401" t="s">
        <v>6803</v>
      </c>
      <c r="H3401" t="s">
        <v>6804</v>
      </c>
      <c r="I3401">
        <f t="shared" si="53"/>
        <v>0.699913173263918</v>
      </c>
    </row>
    <row r="3402" spans="1:9" hidden="1" x14ac:dyDescent="0.35">
      <c r="A3402">
        <v>27.0281723969604</v>
      </c>
      <c r="B3402">
        <v>-2.3181880994876498</v>
      </c>
      <c r="C3402">
        <v>1.29980423923499</v>
      </c>
      <c r="D3402">
        <v>-1.7834901822231599</v>
      </c>
      <c r="E3402">
        <v>7.4506544743260503E-2</v>
      </c>
      <c r="F3402">
        <v>0.39923104857059299</v>
      </c>
      <c r="G3402" t="s">
        <v>6805</v>
      </c>
      <c r="H3402" t="s">
        <v>6806</v>
      </c>
      <c r="I3402">
        <f t="shared" si="53"/>
        <v>2.3181880994876498</v>
      </c>
    </row>
    <row r="3403" spans="1:9" hidden="1" x14ac:dyDescent="0.35">
      <c r="A3403">
        <v>1247.21731385821</v>
      </c>
      <c r="B3403">
        <v>-0.788670533320592</v>
      </c>
      <c r="C3403">
        <v>0.44227566756880798</v>
      </c>
      <c r="D3403">
        <v>-1.7832103168956099</v>
      </c>
      <c r="E3403">
        <v>7.4552073680750994E-2</v>
      </c>
      <c r="F3403">
        <v>0.39927653805505098</v>
      </c>
      <c r="G3403" t="s">
        <v>6807</v>
      </c>
      <c r="H3403" t="s">
        <v>6808</v>
      </c>
      <c r="I3403">
        <f t="shared" si="53"/>
        <v>0.788670533320592</v>
      </c>
    </row>
    <row r="3404" spans="1:9" hidden="1" x14ac:dyDescent="0.35">
      <c r="A3404">
        <v>8.8741842338657708</v>
      </c>
      <c r="B3404">
        <v>2.1366340893812001</v>
      </c>
      <c r="C3404">
        <v>1.19842684933962</v>
      </c>
      <c r="D3404">
        <v>1.78286567140795</v>
      </c>
      <c r="E3404">
        <v>7.4608172385867894E-2</v>
      </c>
      <c r="F3404">
        <v>0.39945956534543398</v>
      </c>
      <c r="G3404" t="s">
        <v>6809</v>
      </c>
      <c r="H3404" t="s">
        <v>6810</v>
      </c>
      <c r="I3404">
        <f t="shared" si="53"/>
        <v>2.1366340893812001</v>
      </c>
    </row>
    <row r="3405" spans="1:9" hidden="1" x14ac:dyDescent="0.35">
      <c r="A3405">
        <v>1925.2160707856001</v>
      </c>
      <c r="B3405">
        <v>0.64225344374612403</v>
      </c>
      <c r="C3405">
        <v>0.360298282217626</v>
      </c>
      <c r="D3405">
        <v>1.78256038245054</v>
      </c>
      <c r="E3405">
        <v>7.4657893740777803E-2</v>
      </c>
      <c r="F3405">
        <v>0.39960835016362301</v>
      </c>
      <c r="G3405" t="s">
        <v>6811</v>
      </c>
      <c r="H3405" t="s">
        <v>6812</v>
      </c>
      <c r="I3405">
        <f t="shared" si="53"/>
        <v>0.64225344374612403</v>
      </c>
    </row>
    <row r="3406" spans="1:9" hidden="1" x14ac:dyDescent="0.35">
      <c r="A3406">
        <v>245.80923889315699</v>
      </c>
      <c r="B3406">
        <v>-1.78819571633466</v>
      </c>
      <c r="C3406">
        <v>1.0033356737857699</v>
      </c>
      <c r="D3406">
        <v>-1.7822507093637701</v>
      </c>
      <c r="E3406">
        <v>7.4708356775031196E-2</v>
      </c>
      <c r="F3406">
        <v>0.39976101628225202</v>
      </c>
      <c r="G3406" t="s">
        <v>6813</v>
      </c>
      <c r="H3406" t="s">
        <v>6814</v>
      </c>
      <c r="I3406">
        <f t="shared" si="53"/>
        <v>1.78819571633466</v>
      </c>
    </row>
    <row r="3407" spans="1:9" hidden="1" x14ac:dyDescent="0.35">
      <c r="A3407">
        <v>8.2432349776492497</v>
      </c>
      <c r="B3407">
        <v>-7.6231552913806997</v>
      </c>
      <c r="C3407">
        <v>4.27842369459528</v>
      </c>
      <c r="D3407">
        <v>-1.78176726653105</v>
      </c>
      <c r="E3407">
        <v>7.4787192300296901E-2</v>
      </c>
      <c r="F3407">
        <v>0.400065368089081</v>
      </c>
      <c r="G3407" t="s">
        <v>6815</v>
      </c>
      <c r="H3407" t="s">
        <v>6816</v>
      </c>
      <c r="I3407">
        <f t="shared" si="53"/>
        <v>7.6231552913806997</v>
      </c>
    </row>
    <row r="3408" spans="1:9" hidden="1" x14ac:dyDescent="0.35">
      <c r="A3408">
        <v>3647.7005795509499</v>
      </c>
      <c r="B3408">
        <v>0.49695042862336097</v>
      </c>
      <c r="C3408">
        <v>0.279005839063592</v>
      </c>
      <c r="D3408">
        <v>1.7811470551700299</v>
      </c>
      <c r="E3408">
        <v>7.4888430302178399E-2</v>
      </c>
      <c r="F3408">
        <v>0.40019447821160697</v>
      </c>
      <c r="G3408" t="s">
        <v>6817</v>
      </c>
      <c r="H3408" t="s">
        <v>6818</v>
      </c>
      <c r="I3408">
        <f t="shared" si="53"/>
        <v>0.49695042862336097</v>
      </c>
    </row>
    <row r="3409" spans="1:9" hidden="1" x14ac:dyDescent="0.35">
      <c r="A3409">
        <v>2700.8727383639398</v>
      </c>
      <c r="B3409">
        <v>0.427975853126845</v>
      </c>
      <c r="C3409">
        <v>0.24030190944055899</v>
      </c>
      <c r="D3409">
        <v>1.7809923113936399</v>
      </c>
      <c r="E3409">
        <v>7.4913706792685705E-2</v>
      </c>
      <c r="F3409">
        <v>0.40019447821160697</v>
      </c>
      <c r="G3409" t="s">
        <v>6819</v>
      </c>
      <c r="H3409" t="s">
        <v>6820</v>
      </c>
      <c r="I3409">
        <f t="shared" si="53"/>
        <v>0.427975853126845</v>
      </c>
    </row>
    <row r="3410" spans="1:9" hidden="1" x14ac:dyDescent="0.35">
      <c r="A3410">
        <v>44.140896109509001</v>
      </c>
      <c r="B3410">
        <v>-1.98122893099743</v>
      </c>
      <c r="C3410">
        <v>1.11225438391461</v>
      </c>
      <c r="D3410">
        <v>-1.7812732048080999</v>
      </c>
      <c r="E3410">
        <v>7.4867829650890297E-2</v>
      </c>
      <c r="F3410">
        <v>0.40019447821160697</v>
      </c>
      <c r="G3410" t="s">
        <v>6821</v>
      </c>
      <c r="H3410" t="s">
        <v>6822</v>
      </c>
      <c r="I3410">
        <f t="shared" si="53"/>
        <v>1.98122893099743</v>
      </c>
    </row>
    <row r="3411" spans="1:9" hidden="1" x14ac:dyDescent="0.35">
      <c r="A3411">
        <v>93.349556208297798</v>
      </c>
      <c r="B3411">
        <v>-1.5914772627220299</v>
      </c>
      <c r="C3411">
        <v>0.893675062668981</v>
      </c>
      <c r="D3411">
        <v>-1.7808231752255099</v>
      </c>
      <c r="E3411">
        <v>7.4941342165446206E-2</v>
      </c>
      <c r="F3411">
        <v>0.40019447821160697</v>
      </c>
      <c r="G3411" t="s">
        <v>6823</v>
      </c>
      <c r="H3411" t="s">
        <v>6824</v>
      </c>
      <c r="I3411">
        <f t="shared" si="53"/>
        <v>1.5914772627220299</v>
      </c>
    </row>
    <row r="3412" spans="1:9" hidden="1" x14ac:dyDescent="0.35">
      <c r="A3412">
        <v>702.07990780915304</v>
      </c>
      <c r="B3412">
        <v>-0.53631570130839901</v>
      </c>
      <c r="C3412">
        <v>0.301100337542695</v>
      </c>
      <c r="D3412">
        <v>-1.78118598499529</v>
      </c>
      <c r="E3412">
        <v>7.4882072439689404E-2</v>
      </c>
      <c r="F3412">
        <v>0.40019447821160697</v>
      </c>
      <c r="G3412" t="s">
        <v>6825</v>
      </c>
      <c r="H3412" t="s">
        <v>6826</v>
      </c>
      <c r="I3412">
        <f t="shared" si="53"/>
        <v>0.53631570130839901</v>
      </c>
    </row>
    <row r="3413" spans="1:9" hidden="1" x14ac:dyDescent="0.35">
      <c r="A3413">
        <v>4273.3792987700699</v>
      </c>
      <c r="B3413">
        <v>0.63888246515348801</v>
      </c>
      <c r="C3413">
        <v>0.35875900907200098</v>
      </c>
      <c r="D3413">
        <v>1.7808123252600101</v>
      </c>
      <c r="E3413">
        <v>7.4943115239187993E-2</v>
      </c>
      <c r="F3413">
        <v>0.40019447821160697</v>
      </c>
      <c r="G3413" t="s">
        <v>6827</v>
      </c>
      <c r="H3413" t="s">
        <v>6828</v>
      </c>
      <c r="I3413">
        <f t="shared" si="53"/>
        <v>0.63888246515348801</v>
      </c>
    </row>
    <row r="3414" spans="1:9" hidden="1" x14ac:dyDescent="0.35">
      <c r="A3414">
        <v>918.22090145025004</v>
      </c>
      <c r="B3414">
        <v>-1.02479407987103</v>
      </c>
      <c r="C3414">
        <v>0.57553202620530197</v>
      </c>
      <c r="D3414">
        <v>-1.78060304763208</v>
      </c>
      <c r="E3414">
        <v>7.4977321560231E-2</v>
      </c>
      <c r="F3414">
        <v>0.40025982971796298</v>
      </c>
      <c r="G3414" t="s">
        <v>6829</v>
      </c>
      <c r="H3414" t="s">
        <v>6830</v>
      </c>
      <c r="I3414">
        <f t="shared" si="53"/>
        <v>1.02479407987103</v>
      </c>
    </row>
    <row r="3415" spans="1:9" hidden="1" x14ac:dyDescent="0.35">
      <c r="A3415">
        <v>19.503684063106299</v>
      </c>
      <c r="B3415">
        <v>-2.6614276879282599</v>
      </c>
      <c r="C3415">
        <v>1.4949971062423999</v>
      </c>
      <c r="D3415">
        <v>-1.780222635091</v>
      </c>
      <c r="E3415">
        <v>7.5039532447186696E-2</v>
      </c>
      <c r="F3415">
        <v>0.40038035114238202</v>
      </c>
      <c r="G3415" t="s">
        <v>6831</v>
      </c>
      <c r="H3415" t="s">
        <v>6832</v>
      </c>
      <c r="I3415">
        <f t="shared" si="53"/>
        <v>2.6614276879282599</v>
      </c>
    </row>
    <row r="3416" spans="1:9" hidden="1" x14ac:dyDescent="0.35">
      <c r="A3416">
        <v>2055.4155557823401</v>
      </c>
      <c r="B3416">
        <v>0.78020147151158203</v>
      </c>
      <c r="C3416">
        <v>0.43826711095016002</v>
      </c>
      <c r="D3416">
        <v>1.78019625935451</v>
      </c>
      <c r="E3416">
        <v>7.5043847373832906E-2</v>
      </c>
      <c r="F3416">
        <v>0.40038035114238202</v>
      </c>
      <c r="G3416" t="s">
        <v>6833</v>
      </c>
      <c r="H3416" t="s">
        <v>6834</v>
      </c>
      <c r="I3416">
        <f t="shared" si="53"/>
        <v>0.78020147151158203</v>
      </c>
    </row>
    <row r="3417" spans="1:9" hidden="1" x14ac:dyDescent="0.35">
      <c r="A3417">
        <v>144.80787674072599</v>
      </c>
      <c r="B3417">
        <v>-2.9027409239795601</v>
      </c>
      <c r="C3417">
        <v>1.6311144682655101</v>
      </c>
      <c r="D3417">
        <v>-1.7796058955116001</v>
      </c>
      <c r="E3417">
        <v>7.51404807108947E-2</v>
      </c>
      <c r="F3417">
        <v>0.40042689633006801</v>
      </c>
      <c r="G3417" t="s">
        <v>6835</v>
      </c>
      <c r="H3417" t="s">
        <v>6836</v>
      </c>
      <c r="I3417">
        <f t="shared" si="53"/>
        <v>2.9027409239795601</v>
      </c>
    </row>
    <row r="3418" spans="1:9" hidden="1" x14ac:dyDescent="0.35">
      <c r="A3418">
        <v>1076.74341558214</v>
      </c>
      <c r="B3418">
        <v>0.64764375486405201</v>
      </c>
      <c r="C3418">
        <v>0.36384559070826999</v>
      </c>
      <c r="D3418">
        <v>1.7799961615677</v>
      </c>
      <c r="E3418">
        <v>7.5076588879936498E-2</v>
      </c>
      <c r="F3418">
        <v>0.40042689633006801</v>
      </c>
      <c r="G3418" t="s">
        <v>6837</v>
      </c>
      <c r="H3418" t="s">
        <v>6838</v>
      </c>
      <c r="I3418">
        <f t="shared" si="53"/>
        <v>0.64764375486405201</v>
      </c>
    </row>
    <row r="3419" spans="1:9" hidden="1" x14ac:dyDescent="0.35">
      <c r="A3419">
        <v>3223.9677520106402</v>
      </c>
      <c r="B3419">
        <v>0.41318039811560098</v>
      </c>
      <c r="C3419">
        <v>0.23216998650475901</v>
      </c>
      <c r="D3419">
        <v>1.7796460444172499</v>
      </c>
      <c r="E3419">
        <v>7.5133905744055499E-2</v>
      </c>
      <c r="F3419">
        <v>0.40042689633006801</v>
      </c>
      <c r="G3419" t="s">
        <v>6839</v>
      </c>
      <c r="H3419" t="s">
        <v>6840</v>
      </c>
      <c r="I3419">
        <f t="shared" si="53"/>
        <v>0.41318039811560098</v>
      </c>
    </row>
    <row r="3420" spans="1:9" hidden="1" x14ac:dyDescent="0.35">
      <c r="A3420">
        <v>21.676789919125799</v>
      </c>
      <c r="B3420">
        <v>-5.3935247624867202</v>
      </c>
      <c r="C3420">
        <v>3.0306496207646001</v>
      </c>
      <c r="D3420">
        <v>-1.7796596233140201</v>
      </c>
      <c r="E3420">
        <v>7.5131682108659503E-2</v>
      </c>
      <c r="F3420">
        <v>0.40042689633006801</v>
      </c>
      <c r="G3420" t="s">
        <v>6841</v>
      </c>
      <c r="H3420" t="s">
        <v>6842</v>
      </c>
      <c r="I3420">
        <f t="shared" si="53"/>
        <v>5.3935247624867202</v>
      </c>
    </row>
    <row r="3421" spans="1:9" hidden="1" x14ac:dyDescent="0.35">
      <c r="A3421">
        <v>1518.4498665010401</v>
      </c>
      <c r="B3421">
        <v>-0.92003743354455803</v>
      </c>
      <c r="C3421">
        <v>0.517173008163058</v>
      </c>
      <c r="D3421">
        <v>-1.7789741904985199</v>
      </c>
      <c r="E3421">
        <v>7.5243993450026594E-2</v>
      </c>
      <c r="F3421">
        <v>0.40079558611708499</v>
      </c>
      <c r="G3421" t="s">
        <v>6843</v>
      </c>
      <c r="H3421" t="s">
        <v>6844</v>
      </c>
      <c r="I3421">
        <f t="shared" si="53"/>
        <v>0.92003743354455803</v>
      </c>
    </row>
    <row r="3422" spans="1:9" hidden="1" x14ac:dyDescent="0.35">
      <c r="A3422">
        <v>93.077086406732704</v>
      </c>
      <c r="B3422">
        <v>-1.1627363651214</v>
      </c>
      <c r="C3422">
        <v>0.65362100767125397</v>
      </c>
      <c r="D3422">
        <v>-1.7789152298884101</v>
      </c>
      <c r="E3422">
        <v>7.5253660818141999E-2</v>
      </c>
      <c r="F3422">
        <v>0.40079558611708499</v>
      </c>
      <c r="G3422" t="s">
        <v>6845</v>
      </c>
      <c r="H3422" t="s">
        <v>6846</v>
      </c>
      <c r="I3422">
        <f t="shared" si="53"/>
        <v>1.1627363651214</v>
      </c>
    </row>
    <row r="3423" spans="1:9" hidden="1" x14ac:dyDescent="0.35">
      <c r="A3423">
        <v>483.89570857680098</v>
      </c>
      <c r="B3423">
        <v>1.8997932235108099</v>
      </c>
      <c r="C3423">
        <v>1.0681834012563101</v>
      </c>
      <c r="D3423">
        <v>1.7785271904397999</v>
      </c>
      <c r="E3423">
        <v>7.5317310294325202E-2</v>
      </c>
      <c r="F3423">
        <v>0.40101735638883801</v>
      </c>
      <c r="G3423" t="s">
        <v>6847</v>
      </c>
      <c r="H3423" t="s">
        <v>6848</v>
      </c>
      <c r="I3423">
        <f t="shared" si="53"/>
        <v>1.8997932235108099</v>
      </c>
    </row>
    <row r="3424" spans="1:9" hidden="1" x14ac:dyDescent="0.35">
      <c r="A3424">
        <v>1695.52792873202</v>
      </c>
      <c r="B3424">
        <v>-0.70636468658247897</v>
      </c>
      <c r="C3424">
        <v>0.39721158517729299</v>
      </c>
      <c r="D3424">
        <v>-1.7783083700018401</v>
      </c>
      <c r="E3424">
        <v>7.5353222428103994E-2</v>
      </c>
      <c r="F3424">
        <v>0.40106773240920501</v>
      </c>
      <c r="G3424" t="s">
        <v>6849</v>
      </c>
      <c r="H3424" t="s">
        <v>6850</v>
      </c>
      <c r="I3424">
        <f t="shared" si="53"/>
        <v>0.70636468658247897</v>
      </c>
    </row>
    <row r="3425" spans="1:9" hidden="1" x14ac:dyDescent="0.35">
      <c r="A3425">
        <v>38.212725790793499</v>
      </c>
      <c r="B3425">
        <v>-1.00222824881253</v>
      </c>
      <c r="C3425">
        <v>0.56361911281789001</v>
      </c>
      <c r="D3425">
        <v>-1.7782013172011799</v>
      </c>
      <c r="E3425">
        <v>7.5370796694243694E-2</v>
      </c>
      <c r="F3425">
        <v>0.40106773240920501</v>
      </c>
      <c r="G3425" t="s">
        <v>6851</v>
      </c>
      <c r="H3425" t="s">
        <v>6852</v>
      </c>
      <c r="I3425">
        <f t="shared" si="53"/>
        <v>1.00222824881253</v>
      </c>
    </row>
    <row r="3426" spans="1:9" hidden="1" x14ac:dyDescent="0.35">
      <c r="A3426">
        <v>1171.6675321274299</v>
      </c>
      <c r="B3426">
        <v>-1.49341526304579</v>
      </c>
      <c r="C3426">
        <v>0.84000645753173797</v>
      </c>
      <c r="D3426">
        <v>-1.77786164577117</v>
      </c>
      <c r="E3426">
        <v>7.5426580825964804E-2</v>
      </c>
      <c r="F3426">
        <v>0.40124738763476703</v>
      </c>
      <c r="G3426" t="s">
        <v>6853</v>
      </c>
      <c r="H3426" t="s">
        <v>6854</v>
      </c>
      <c r="I3426">
        <f t="shared" si="53"/>
        <v>1.49341526304579</v>
      </c>
    </row>
    <row r="3427" spans="1:9" hidden="1" x14ac:dyDescent="0.35">
      <c r="A3427">
        <v>926.41801686571603</v>
      </c>
      <c r="B3427">
        <v>-0.65028139302828103</v>
      </c>
      <c r="C3427">
        <v>0.365861371260566</v>
      </c>
      <c r="D3427">
        <v>-1.77739833748437</v>
      </c>
      <c r="E3427">
        <v>7.5502724130580096E-2</v>
      </c>
      <c r="F3427">
        <v>0.40153521122567698</v>
      </c>
      <c r="G3427" t="s">
        <v>6855</v>
      </c>
      <c r="H3427" t="s">
        <v>6856</v>
      </c>
      <c r="I3427">
        <f t="shared" si="53"/>
        <v>0.65028139302828103</v>
      </c>
    </row>
    <row r="3428" spans="1:9" hidden="1" x14ac:dyDescent="0.35">
      <c r="A3428">
        <v>276.82516806652899</v>
      </c>
      <c r="B3428">
        <v>-0.83523037827256597</v>
      </c>
      <c r="C3428">
        <v>0.47004534569408701</v>
      </c>
      <c r="D3428">
        <v>-1.7769144741540499</v>
      </c>
      <c r="E3428">
        <v>7.5582312559305295E-2</v>
      </c>
      <c r="F3428">
        <v>0.40168665194515402</v>
      </c>
      <c r="G3428" t="s">
        <v>6857</v>
      </c>
      <c r="H3428" t="s">
        <v>6858</v>
      </c>
      <c r="I3428">
        <f t="shared" si="53"/>
        <v>0.83523037827256597</v>
      </c>
    </row>
    <row r="3429" spans="1:9" hidden="1" x14ac:dyDescent="0.35">
      <c r="A3429">
        <v>1015.15547260518</v>
      </c>
      <c r="B3429">
        <v>-0.82127544414732101</v>
      </c>
      <c r="C3429">
        <v>0.46216762640310499</v>
      </c>
      <c r="D3429">
        <v>-1.7770077288602599</v>
      </c>
      <c r="E3429">
        <v>7.5566968202124704E-2</v>
      </c>
      <c r="F3429">
        <v>0.40168665194515402</v>
      </c>
      <c r="G3429" t="s">
        <v>6859</v>
      </c>
      <c r="H3429" t="s">
        <v>6860</v>
      </c>
      <c r="I3429">
        <f t="shared" si="53"/>
        <v>0.82127544414732101</v>
      </c>
    </row>
    <row r="3430" spans="1:9" hidden="1" x14ac:dyDescent="0.35">
      <c r="A3430">
        <v>174.03667726868699</v>
      </c>
      <c r="B3430">
        <v>-1.5280802081588201</v>
      </c>
      <c r="C3430">
        <v>0.86000691607401003</v>
      </c>
      <c r="D3430">
        <v>-1.7768231622306101</v>
      </c>
      <c r="E3430">
        <v>7.5597339710204894E-2</v>
      </c>
      <c r="F3430">
        <v>0.40168665194515402</v>
      </c>
      <c r="G3430" t="s">
        <v>6861</v>
      </c>
      <c r="H3430" t="s">
        <v>6862</v>
      </c>
      <c r="I3430">
        <f t="shared" si="53"/>
        <v>1.5280802081588201</v>
      </c>
    </row>
    <row r="3431" spans="1:9" hidden="1" x14ac:dyDescent="0.35">
      <c r="A3431">
        <v>23.0984576775538</v>
      </c>
      <c r="B3431">
        <v>1.9230386707595899</v>
      </c>
      <c r="C3431">
        <v>1.0827670697624201</v>
      </c>
      <c r="D3431">
        <v>1.7760409643613699</v>
      </c>
      <c r="E3431">
        <v>7.5726165497148001E-2</v>
      </c>
      <c r="F3431">
        <v>0.40225385870496699</v>
      </c>
      <c r="G3431" t="s">
        <v>6863</v>
      </c>
      <c r="H3431" t="s">
        <v>6864</v>
      </c>
      <c r="I3431">
        <f t="shared" si="53"/>
        <v>1.9230386707595899</v>
      </c>
    </row>
    <row r="3432" spans="1:9" hidden="1" x14ac:dyDescent="0.35">
      <c r="A3432">
        <v>621.79519897945295</v>
      </c>
      <c r="B3432">
        <v>0.756195476900269</v>
      </c>
      <c r="C3432">
        <v>0.42588497043562701</v>
      </c>
      <c r="D3432">
        <v>1.7755862014261199</v>
      </c>
      <c r="E3432">
        <v>7.5801145990200006E-2</v>
      </c>
      <c r="F3432">
        <v>0.402417505810444</v>
      </c>
      <c r="G3432" t="s">
        <v>6865</v>
      </c>
      <c r="H3432" t="s">
        <v>6866</v>
      </c>
      <c r="I3432">
        <f t="shared" si="53"/>
        <v>0.756195476900269</v>
      </c>
    </row>
    <row r="3433" spans="1:9" hidden="1" x14ac:dyDescent="0.35">
      <c r="A3433">
        <v>42.5116692495763</v>
      </c>
      <c r="B3433">
        <v>-1.71998036387604</v>
      </c>
      <c r="C3433">
        <v>0.96866671206581301</v>
      </c>
      <c r="D3433">
        <v>-1.7756162593922</v>
      </c>
      <c r="E3433">
        <v>7.5796188217919905E-2</v>
      </c>
      <c r="F3433">
        <v>0.402417505810444</v>
      </c>
      <c r="G3433" t="s">
        <v>6867</v>
      </c>
      <c r="H3433" t="s">
        <v>6868</v>
      </c>
      <c r="I3433">
        <f t="shared" si="53"/>
        <v>1.71998036387604</v>
      </c>
    </row>
    <row r="3434" spans="1:9" hidden="1" x14ac:dyDescent="0.35">
      <c r="A3434">
        <v>365.193713767666</v>
      </c>
      <c r="B3434">
        <v>-1.1414500280397599</v>
      </c>
      <c r="C3434">
        <v>0.64301866217297998</v>
      </c>
      <c r="D3434">
        <v>-1.7751429238187399</v>
      </c>
      <c r="E3434">
        <v>7.5874291096585E-2</v>
      </c>
      <c r="F3434">
        <v>0.40268848930375101</v>
      </c>
      <c r="G3434" t="s">
        <v>6869</v>
      </c>
      <c r="H3434" t="s">
        <v>6870</v>
      </c>
      <c r="I3434">
        <f t="shared" si="53"/>
        <v>1.1414500280397599</v>
      </c>
    </row>
    <row r="3435" spans="1:9" hidden="1" x14ac:dyDescent="0.35">
      <c r="A3435">
        <v>3043.9791275034099</v>
      </c>
      <c r="B3435">
        <v>0.80945637414819605</v>
      </c>
      <c r="C3435">
        <v>0.45608136961470802</v>
      </c>
      <c r="D3435">
        <v>1.7748069271762099</v>
      </c>
      <c r="E3435">
        <v>7.5929772163830594E-2</v>
      </c>
      <c r="F3435">
        <v>0.40286559371723701</v>
      </c>
      <c r="G3435" t="s">
        <v>6871</v>
      </c>
      <c r="H3435" t="s">
        <v>6872</v>
      </c>
      <c r="I3435">
        <f t="shared" si="53"/>
        <v>0.80945637414819605</v>
      </c>
    </row>
    <row r="3436" spans="1:9" hidden="1" x14ac:dyDescent="0.35">
      <c r="A3436">
        <v>408.07369800165299</v>
      </c>
      <c r="B3436">
        <v>-1.0866011290815101</v>
      </c>
      <c r="C3436">
        <v>0.61243801638024897</v>
      </c>
      <c r="D3436">
        <v>-1.7742222070141001</v>
      </c>
      <c r="E3436">
        <v>7.6026402340561794E-2</v>
      </c>
      <c r="F3436">
        <v>0.40314349553115097</v>
      </c>
      <c r="G3436" t="s">
        <v>6873</v>
      </c>
      <c r="H3436" t="s">
        <v>6874</v>
      </c>
      <c r="I3436">
        <f t="shared" si="53"/>
        <v>1.0866011290815101</v>
      </c>
    </row>
    <row r="3437" spans="1:9" hidden="1" x14ac:dyDescent="0.35">
      <c r="A3437">
        <v>38.515106926062799</v>
      </c>
      <c r="B3437">
        <v>-1.3829429040908301</v>
      </c>
      <c r="C3437">
        <v>0.77943110917102298</v>
      </c>
      <c r="D3437">
        <v>-1.774297802357</v>
      </c>
      <c r="E3437">
        <v>7.6013903897953997E-2</v>
      </c>
      <c r="F3437">
        <v>0.40314349553115097</v>
      </c>
      <c r="G3437" t="s">
        <v>6875</v>
      </c>
      <c r="H3437" t="s">
        <v>6876</v>
      </c>
      <c r="I3437">
        <f t="shared" si="53"/>
        <v>1.3829429040908301</v>
      </c>
    </row>
    <row r="3438" spans="1:9" hidden="1" x14ac:dyDescent="0.35">
      <c r="A3438">
        <v>132.96598994693201</v>
      </c>
      <c r="B3438">
        <v>-1.69726610176958</v>
      </c>
      <c r="C3438">
        <v>0.95680872592852595</v>
      </c>
      <c r="D3438">
        <v>-1.77388234009099</v>
      </c>
      <c r="E3438">
        <v>7.6082614441978405E-2</v>
      </c>
      <c r="F3438">
        <v>0.40332418828421501</v>
      </c>
      <c r="G3438" t="s">
        <v>6877</v>
      </c>
      <c r="H3438" t="s">
        <v>6878</v>
      </c>
      <c r="I3438">
        <f t="shared" si="53"/>
        <v>1.69726610176958</v>
      </c>
    </row>
    <row r="3439" spans="1:9" hidden="1" x14ac:dyDescent="0.35">
      <c r="A3439">
        <v>13.4011278936908</v>
      </c>
      <c r="B3439">
        <v>8.9851894435594506</v>
      </c>
      <c r="C3439">
        <v>5.0674352116414996</v>
      </c>
      <c r="D3439">
        <v>1.7731236943923101</v>
      </c>
      <c r="E3439">
        <v>7.6208212537512907E-2</v>
      </c>
      <c r="F3439">
        <v>0.40387249343615</v>
      </c>
      <c r="G3439" t="s">
        <v>6879</v>
      </c>
      <c r="H3439" t="s">
        <v>6880</v>
      </c>
      <c r="I3439">
        <f t="shared" si="53"/>
        <v>8.9851894435594506</v>
      </c>
    </row>
    <row r="3440" spans="1:9" hidden="1" x14ac:dyDescent="0.35">
      <c r="A3440">
        <v>34.307192152211002</v>
      </c>
      <c r="B3440">
        <v>-2.1618684775692101</v>
      </c>
      <c r="C3440">
        <v>1.21956216911836</v>
      </c>
      <c r="D3440">
        <v>-1.7726595103651499</v>
      </c>
      <c r="E3440">
        <v>7.6285144192762597E-2</v>
      </c>
      <c r="F3440">
        <v>0.40404515325352802</v>
      </c>
      <c r="G3440" t="s">
        <v>6881</v>
      </c>
      <c r="H3440" t="s">
        <v>6882</v>
      </c>
      <c r="I3440">
        <f t="shared" si="53"/>
        <v>2.1618684775692101</v>
      </c>
    </row>
    <row r="3441" spans="1:9" hidden="1" x14ac:dyDescent="0.35">
      <c r="A3441">
        <v>11.329938669300899</v>
      </c>
      <c r="B3441">
        <v>-6.7404605979938399</v>
      </c>
      <c r="C3441">
        <v>3.80218201703111</v>
      </c>
      <c r="D3441">
        <v>-1.7727874593592099</v>
      </c>
      <c r="E3441">
        <v>7.6263932213694804E-2</v>
      </c>
      <c r="F3441">
        <v>0.40404515325352802</v>
      </c>
      <c r="G3441" t="s">
        <v>6883</v>
      </c>
      <c r="H3441" t="s">
        <v>6884</v>
      </c>
      <c r="I3441">
        <f t="shared" si="53"/>
        <v>6.7404605979938399</v>
      </c>
    </row>
    <row r="3442" spans="1:9" hidden="1" x14ac:dyDescent="0.35">
      <c r="A3442">
        <v>111.991935380757</v>
      </c>
      <c r="B3442">
        <v>-1.3353506120405101</v>
      </c>
      <c r="C3442">
        <v>0.75340057613022704</v>
      </c>
      <c r="D3442">
        <v>-1.77243110019828</v>
      </c>
      <c r="E3442">
        <v>7.6323023054270703E-2</v>
      </c>
      <c r="F3442">
        <v>0.404128299927002</v>
      </c>
      <c r="G3442" t="s">
        <v>6885</v>
      </c>
      <c r="H3442" t="s">
        <v>6886</v>
      </c>
      <c r="I3442">
        <f t="shared" si="53"/>
        <v>1.3353506120405101</v>
      </c>
    </row>
    <row r="3443" spans="1:9" hidden="1" x14ac:dyDescent="0.35">
      <c r="A3443">
        <v>10.7021290638369</v>
      </c>
      <c r="B3443">
        <v>-3.09705095560293</v>
      </c>
      <c r="C3443">
        <v>1.7476561654546101</v>
      </c>
      <c r="D3443">
        <v>-1.7721168596096899</v>
      </c>
      <c r="E3443">
        <v>7.6375160844413703E-2</v>
      </c>
      <c r="F3443">
        <v>0.40428687698582699</v>
      </c>
      <c r="G3443" t="s">
        <v>6887</v>
      </c>
      <c r="H3443" t="s">
        <v>6888</v>
      </c>
      <c r="I3443">
        <f t="shared" si="53"/>
        <v>3.09705095560293</v>
      </c>
    </row>
    <row r="3444" spans="1:9" hidden="1" x14ac:dyDescent="0.35">
      <c r="A3444">
        <v>137.61418731254099</v>
      </c>
      <c r="B3444">
        <v>-1.10437237811843</v>
      </c>
      <c r="C3444">
        <v>0.62330181917997696</v>
      </c>
      <c r="D3444">
        <v>-1.7718099709244399</v>
      </c>
      <c r="E3444">
        <v>7.6426106861126095E-2</v>
      </c>
      <c r="F3444">
        <v>0.40432162224440099</v>
      </c>
      <c r="G3444" t="s">
        <v>6889</v>
      </c>
      <c r="H3444" t="s">
        <v>6890</v>
      </c>
      <c r="I3444">
        <f t="shared" si="53"/>
        <v>1.10437237811843</v>
      </c>
    </row>
    <row r="3445" spans="1:9" hidden="1" x14ac:dyDescent="0.35">
      <c r="A3445">
        <v>128.67317980670299</v>
      </c>
      <c r="B3445">
        <v>-1.2992456398265699</v>
      </c>
      <c r="C3445">
        <v>0.73324537186323002</v>
      </c>
      <c r="D3445">
        <v>-1.7719111360022499</v>
      </c>
      <c r="E3445">
        <v>7.6409309574649198E-2</v>
      </c>
      <c r="F3445">
        <v>0.40432162224440099</v>
      </c>
      <c r="G3445" t="s">
        <v>6891</v>
      </c>
      <c r="H3445" t="s">
        <v>6892</v>
      </c>
      <c r="I3445">
        <f t="shared" si="53"/>
        <v>1.2992456398265699</v>
      </c>
    </row>
    <row r="3446" spans="1:9" hidden="1" x14ac:dyDescent="0.35">
      <c r="A3446">
        <v>90.506884946213503</v>
      </c>
      <c r="B3446">
        <v>-1.1347370329139901</v>
      </c>
      <c r="C3446">
        <v>0.64059765166746296</v>
      </c>
      <c r="D3446">
        <v>-1.77137245189752</v>
      </c>
      <c r="E3446">
        <v>7.6498786490871398E-2</v>
      </c>
      <c r="F3446">
        <v>0.40447123907825799</v>
      </c>
      <c r="G3446" t="s">
        <v>6893</v>
      </c>
      <c r="H3446" t="s">
        <v>6894</v>
      </c>
      <c r="I3446">
        <f t="shared" si="53"/>
        <v>1.1347370329139901</v>
      </c>
    </row>
    <row r="3447" spans="1:9" hidden="1" x14ac:dyDescent="0.35">
      <c r="A3447">
        <v>6.0583998394649097</v>
      </c>
      <c r="B3447">
        <v>6.9301035534442503</v>
      </c>
      <c r="C3447">
        <v>3.91219262558484</v>
      </c>
      <c r="D3447">
        <v>1.7714116396321999</v>
      </c>
      <c r="E3447">
        <v>7.6492274419655504E-2</v>
      </c>
      <c r="F3447">
        <v>0.40447123907825799</v>
      </c>
      <c r="G3447" t="s">
        <v>6895</v>
      </c>
      <c r="H3447" t="s">
        <v>6896</v>
      </c>
      <c r="I3447">
        <f t="shared" si="53"/>
        <v>6.9301035534442503</v>
      </c>
    </row>
    <row r="3448" spans="1:9" hidden="1" x14ac:dyDescent="0.35">
      <c r="A3448">
        <v>15.896669024941099</v>
      </c>
      <c r="B3448">
        <v>-2.3748450504226302</v>
      </c>
      <c r="C3448">
        <v>1.3408082318080601</v>
      </c>
      <c r="D3448">
        <v>-1.7712041096437701</v>
      </c>
      <c r="E3448">
        <v>7.6526766119456996E-2</v>
      </c>
      <c r="F3448">
        <v>0.40450179248520601</v>
      </c>
      <c r="G3448" t="s">
        <v>6897</v>
      </c>
      <c r="H3448" t="s">
        <v>6898</v>
      </c>
      <c r="I3448">
        <f t="shared" si="53"/>
        <v>2.3748450504226302</v>
      </c>
    </row>
    <row r="3449" spans="1:9" hidden="1" x14ac:dyDescent="0.35">
      <c r="A3449">
        <v>66.647664638850301</v>
      </c>
      <c r="B3449">
        <v>-2.1685402745249398</v>
      </c>
      <c r="C3449">
        <v>1.22478486453128</v>
      </c>
      <c r="D3449">
        <v>-1.7705479038188701</v>
      </c>
      <c r="E3449">
        <v>7.6635911664510295E-2</v>
      </c>
      <c r="F3449">
        <v>0.40496122695109499</v>
      </c>
      <c r="G3449" t="s">
        <v>6899</v>
      </c>
      <c r="H3449" t="s">
        <v>6900</v>
      </c>
      <c r="I3449">
        <f t="shared" si="53"/>
        <v>2.1685402745249398</v>
      </c>
    </row>
    <row r="3450" spans="1:9" hidden="1" x14ac:dyDescent="0.35">
      <c r="A3450">
        <v>332.91911907610898</v>
      </c>
      <c r="B3450">
        <v>0.91091410609273404</v>
      </c>
      <c r="C3450">
        <v>0.51453200437354796</v>
      </c>
      <c r="D3450">
        <v>1.7703740454430801</v>
      </c>
      <c r="E3450">
        <v>7.6664850476057894E-2</v>
      </c>
      <c r="F3450">
        <v>0.40499668764099001</v>
      </c>
      <c r="G3450" t="s">
        <v>6901</v>
      </c>
      <c r="H3450" t="s">
        <v>6902</v>
      </c>
      <c r="I3450">
        <f t="shared" si="53"/>
        <v>0.91091410609273404</v>
      </c>
    </row>
    <row r="3451" spans="1:9" hidden="1" x14ac:dyDescent="0.35">
      <c r="A3451">
        <v>90.790630205138697</v>
      </c>
      <c r="B3451">
        <v>1.22689632797788</v>
      </c>
      <c r="C3451">
        <v>0.69326218098329995</v>
      </c>
      <c r="D3451">
        <v>1.7697436289366</v>
      </c>
      <c r="E3451">
        <v>7.6769858342039796E-2</v>
      </c>
      <c r="F3451">
        <v>0.40543386057738101</v>
      </c>
      <c r="G3451" t="s">
        <v>6903</v>
      </c>
      <c r="H3451" t="s">
        <v>6904</v>
      </c>
      <c r="I3451">
        <f t="shared" si="53"/>
        <v>1.22689632797788</v>
      </c>
    </row>
    <row r="3452" spans="1:9" hidden="1" x14ac:dyDescent="0.35">
      <c r="A3452">
        <v>1070.2512397840501</v>
      </c>
      <c r="B3452">
        <v>0.53244655229323201</v>
      </c>
      <c r="C3452">
        <v>0.30090567212075803</v>
      </c>
      <c r="D3452">
        <v>1.7694799454612899</v>
      </c>
      <c r="E3452">
        <v>7.6813814606123298E-2</v>
      </c>
      <c r="F3452">
        <v>0.40554845034006598</v>
      </c>
      <c r="G3452" t="s">
        <v>6905</v>
      </c>
      <c r="H3452" t="s">
        <v>6906</v>
      </c>
      <c r="I3452">
        <f t="shared" si="53"/>
        <v>0.53244655229323201</v>
      </c>
    </row>
    <row r="3453" spans="1:9" hidden="1" x14ac:dyDescent="0.35">
      <c r="A3453">
        <v>88.807679128853394</v>
      </c>
      <c r="B3453">
        <v>-2.2576530032410198</v>
      </c>
      <c r="C3453">
        <v>1.27625056980884</v>
      </c>
      <c r="D3453">
        <v>-1.7689731598546301</v>
      </c>
      <c r="E3453">
        <v>7.6898353813591003E-2</v>
      </c>
      <c r="F3453">
        <v>0.40587717453175798</v>
      </c>
      <c r="G3453" t="s">
        <v>6907</v>
      </c>
      <c r="H3453" t="s">
        <v>6908</v>
      </c>
      <c r="I3453">
        <f t="shared" si="53"/>
        <v>2.2576530032410198</v>
      </c>
    </row>
    <row r="3454" spans="1:9" hidden="1" x14ac:dyDescent="0.35">
      <c r="A3454">
        <v>14.532676652492199</v>
      </c>
      <c r="B3454">
        <v>-6.9506679150431401</v>
      </c>
      <c r="C3454">
        <v>3.9304880694340398</v>
      </c>
      <c r="D3454">
        <v>-1.76839817148815</v>
      </c>
      <c r="E3454">
        <v>7.6994362050899101E-2</v>
      </c>
      <c r="F3454">
        <v>0.406148603522693</v>
      </c>
      <c r="G3454" t="s">
        <v>6909</v>
      </c>
      <c r="H3454" t="s">
        <v>6910</v>
      </c>
      <c r="I3454">
        <f t="shared" si="53"/>
        <v>6.9506679150431401</v>
      </c>
    </row>
    <row r="3455" spans="1:9" hidden="1" x14ac:dyDescent="0.35">
      <c r="A3455">
        <v>294.654660832106</v>
      </c>
      <c r="B3455">
        <v>0.49537348639964002</v>
      </c>
      <c r="C3455">
        <v>0.28011573764859299</v>
      </c>
      <c r="D3455">
        <v>1.76846003212104</v>
      </c>
      <c r="E3455">
        <v>7.6984028232031196E-2</v>
      </c>
      <c r="F3455">
        <v>0.406148603522693</v>
      </c>
      <c r="G3455" t="s">
        <v>6911</v>
      </c>
      <c r="H3455" t="s">
        <v>6912</v>
      </c>
      <c r="I3455">
        <f t="shared" si="53"/>
        <v>0.49537348639964002</v>
      </c>
    </row>
    <row r="3456" spans="1:9" hidden="1" x14ac:dyDescent="0.35">
      <c r="A3456">
        <v>1066.8188714878299</v>
      </c>
      <c r="B3456">
        <v>-0.75580493834206097</v>
      </c>
      <c r="C3456">
        <v>0.42744806823173598</v>
      </c>
      <c r="D3456">
        <v>-1.7681795626511301</v>
      </c>
      <c r="E3456">
        <v>7.7030889714973003E-2</v>
      </c>
      <c r="F3456">
        <v>0.40622367890211503</v>
      </c>
      <c r="G3456" t="s">
        <v>6913</v>
      </c>
      <c r="H3456" t="s">
        <v>6914</v>
      </c>
      <c r="I3456">
        <f t="shared" si="53"/>
        <v>0.75580493834206097</v>
      </c>
    </row>
    <row r="3457" spans="1:9" hidden="1" x14ac:dyDescent="0.35">
      <c r="A3457">
        <v>23.519991773596502</v>
      </c>
      <c r="B3457">
        <v>-2.6782588451848999</v>
      </c>
      <c r="C3457">
        <v>1.5151922868771099</v>
      </c>
      <c r="D3457">
        <v>-1.7676032727865401</v>
      </c>
      <c r="E3457">
        <v>7.7127250508775794E-2</v>
      </c>
      <c r="F3457">
        <v>0.40661415054105698</v>
      </c>
      <c r="G3457" t="s">
        <v>6915</v>
      </c>
      <c r="H3457" t="s">
        <v>6916</v>
      </c>
      <c r="I3457">
        <f t="shared" si="53"/>
        <v>2.6782588451848999</v>
      </c>
    </row>
    <row r="3458" spans="1:9" hidden="1" x14ac:dyDescent="0.35">
      <c r="A3458">
        <v>350.58558719066502</v>
      </c>
      <c r="B3458">
        <v>-0.79882415695053499</v>
      </c>
      <c r="C3458">
        <v>0.45213696420825</v>
      </c>
      <c r="D3458">
        <v>-1.76677471692539</v>
      </c>
      <c r="E3458">
        <v>7.7265964541490401E-2</v>
      </c>
      <c r="F3458">
        <v>0.40687453004218399</v>
      </c>
      <c r="G3458" t="s">
        <v>6917</v>
      </c>
      <c r="H3458" t="s">
        <v>6918</v>
      </c>
      <c r="I3458">
        <f t="shared" si="53"/>
        <v>0.79882415695053499</v>
      </c>
    </row>
    <row r="3459" spans="1:9" hidden="1" x14ac:dyDescent="0.35">
      <c r="A3459">
        <v>598.54334283676599</v>
      </c>
      <c r="B3459">
        <v>-0.76884432430178296</v>
      </c>
      <c r="C3459">
        <v>0.43511147023365898</v>
      </c>
      <c r="D3459">
        <v>-1.7670054156212101</v>
      </c>
      <c r="E3459">
        <v>7.7227321338039903E-2</v>
      </c>
      <c r="F3459">
        <v>0.40687453004218399</v>
      </c>
      <c r="G3459" t="s">
        <v>6919</v>
      </c>
      <c r="H3459" t="s">
        <v>6920</v>
      </c>
      <c r="I3459">
        <f t="shared" ref="I3459:I3522" si="54">ABS(B3459)</f>
        <v>0.76884432430178296</v>
      </c>
    </row>
    <row r="3460" spans="1:9" hidden="1" x14ac:dyDescent="0.35">
      <c r="A3460">
        <v>8.3681483666858991</v>
      </c>
      <c r="B3460">
        <v>-3.3331653973413999</v>
      </c>
      <c r="C3460">
        <v>1.8864808192126601</v>
      </c>
      <c r="D3460">
        <v>-1.76686948703381</v>
      </c>
      <c r="E3460">
        <v>7.7250088160608701E-2</v>
      </c>
      <c r="F3460">
        <v>0.40687453004218399</v>
      </c>
      <c r="G3460" t="s">
        <v>6921</v>
      </c>
      <c r="H3460" t="s">
        <v>6922</v>
      </c>
      <c r="I3460">
        <f t="shared" si="54"/>
        <v>3.3331653973413999</v>
      </c>
    </row>
    <row r="3461" spans="1:9" hidden="1" x14ac:dyDescent="0.35">
      <c r="A3461">
        <v>57.1081312188307</v>
      </c>
      <c r="B3461">
        <v>-1.2027750509511801</v>
      </c>
      <c r="C3461">
        <v>0.68075777040505003</v>
      </c>
      <c r="D3461">
        <v>-1.7668179538156901</v>
      </c>
      <c r="E3461">
        <v>7.7258720943266496E-2</v>
      </c>
      <c r="F3461">
        <v>0.40687453004218399</v>
      </c>
      <c r="G3461" t="s">
        <v>6923</v>
      </c>
      <c r="H3461" t="s">
        <v>6924</v>
      </c>
      <c r="I3461">
        <f t="shared" si="54"/>
        <v>1.2027750509511801</v>
      </c>
    </row>
    <row r="3462" spans="1:9" hidden="1" x14ac:dyDescent="0.35">
      <c r="A3462">
        <v>47.493520661276399</v>
      </c>
      <c r="B3462">
        <v>-1.62117079975224</v>
      </c>
      <c r="C3462">
        <v>0.91773897718636899</v>
      </c>
      <c r="D3462">
        <v>-1.76648354276341</v>
      </c>
      <c r="E3462">
        <v>7.73147601830496E-2</v>
      </c>
      <c r="F3462">
        <v>0.40701384875329799</v>
      </c>
      <c r="G3462" t="s">
        <v>6925</v>
      </c>
      <c r="H3462" t="s">
        <v>6926</v>
      </c>
      <c r="I3462">
        <f t="shared" si="54"/>
        <v>1.62117079975224</v>
      </c>
    </row>
    <row r="3463" spans="1:9" hidden="1" x14ac:dyDescent="0.35">
      <c r="A3463">
        <v>19.698723948485501</v>
      </c>
      <c r="B3463">
        <v>-2.25961047462755</v>
      </c>
      <c r="C3463">
        <v>1.27946581981026</v>
      </c>
      <c r="D3463">
        <v>-1.76605770911695</v>
      </c>
      <c r="E3463">
        <v>7.7386167580525106E-2</v>
      </c>
      <c r="F3463">
        <v>0.40727208934637998</v>
      </c>
      <c r="G3463" t="s">
        <v>6927</v>
      </c>
      <c r="H3463" t="s">
        <v>6928</v>
      </c>
      <c r="I3463">
        <f t="shared" si="54"/>
        <v>2.25961047462755</v>
      </c>
    </row>
    <row r="3464" spans="1:9" hidden="1" x14ac:dyDescent="0.35">
      <c r="A3464">
        <v>38.879762290493701</v>
      </c>
      <c r="B3464">
        <v>-1.5009872262220401</v>
      </c>
      <c r="C3464">
        <v>0.85008519224035906</v>
      </c>
      <c r="D3464">
        <v>-1.76569035659387</v>
      </c>
      <c r="E3464">
        <v>7.7447811528030097E-2</v>
      </c>
      <c r="F3464">
        <v>0.40747881202446101</v>
      </c>
      <c r="G3464" t="s">
        <v>6929</v>
      </c>
      <c r="H3464" t="s">
        <v>6930</v>
      </c>
      <c r="I3464">
        <f t="shared" si="54"/>
        <v>1.5009872262220401</v>
      </c>
    </row>
    <row r="3465" spans="1:9" hidden="1" x14ac:dyDescent="0.35">
      <c r="A3465">
        <v>1272.71516510792</v>
      </c>
      <c r="B3465">
        <v>0.64224276888255405</v>
      </c>
      <c r="C3465">
        <v>0.363866704199036</v>
      </c>
      <c r="D3465">
        <v>1.76504956752307</v>
      </c>
      <c r="E3465">
        <v>7.75554355066079E-2</v>
      </c>
      <c r="F3465">
        <v>0.40792726181593397</v>
      </c>
      <c r="G3465" t="s">
        <v>6931</v>
      </c>
      <c r="H3465" t="s">
        <v>6932</v>
      </c>
      <c r="I3465">
        <f t="shared" si="54"/>
        <v>0.64224276888255405</v>
      </c>
    </row>
    <row r="3466" spans="1:9" hidden="1" x14ac:dyDescent="0.35">
      <c r="A3466">
        <v>37.238855573478801</v>
      </c>
      <c r="B3466">
        <v>-2.0997977028074901</v>
      </c>
      <c r="C3466">
        <v>1.1898423800931599</v>
      </c>
      <c r="D3466">
        <v>-1.7647696349856701</v>
      </c>
      <c r="E3466">
        <v>7.7602489904775404E-2</v>
      </c>
      <c r="F3466">
        <v>0.40805695990332103</v>
      </c>
      <c r="G3466" t="s">
        <v>6933</v>
      </c>
      <c r="H3466" t="s">
        <v>6934</v>
      </c>
      <c r="I3466">
        <f t="shared" si="54"/>
        <v>2.0997977028074901</v>
      </c>
    </row>
    <row r="3467" spans="1:9" hidden="1" x14ac:dyDescent="0.35">
      <c r="A3467">
        <v>40.364972017495603</v>
      </c>
      <c r="B3467">
        <v>-9.0602046541890093</v>
      </c>
      <c r="C3467">
        <v>5.1353849395569604</v>
      </c>
      <c r="D3467">
        <v>-1.76426981829538</v>
      </c>
      <c r="E3467">
        <v>7.7686562877806994E-2</v>
      </c>
      <c r="F3467">
        <v>0.40838118166002402</v>
      </c>
      <c r="G3467" t="s">
        <v>6935</v>
      </c>
      <c r="H3467" t="s">
        <v>6936</v>
      </c>
      <c r="I3467">
        <f t="shared" si="54"/>
        <v>9.0602046541890093</v>
      </c>
    </row>
    <row r="3468" spans="1:9" hidden="1" x14ac:dyDescent="0.35">
      <c r="A3468">
        <v>416.72368488510602</v>
      </c>
      <c r="B3468">
        <v>0.83904027086348598</v>
      </c>
      <c r="C3468">
        <v>0.47563260588108602</v>
      </c>
      <c r="D3468">
        <v>1.7640512035738301</v>
      </c>
      <c r="E3468">
        <v>7.7723358851017901E-2</v>
      </c>
      <c r="F3468">
        <v>0.4083973927449</v>
      </c>
      <c r="G3468" t="s">
        <v>6937</v>
      </c>
      <c r="H3468" t="s">
        <v>6938</v>
      </c>
      <c r="I3468">
        <f t="shared" si="54"/>
        <v>0.83904027086348598</v>
      </c>
    </row>
    <row r="3469" spans="1:9" hidden="1" x14ac:dyDescent="0.35">
      <c r="A3469">
        <v>29.354577597155199</v>
      </c>
      <c r="B3469">
        <v>-2.9721846180251599</v>
      </c>
      <c r="C3469">
        <v>1.68492608167033</v>
      </c>
      <c r="D3469">
        <v>-1.76398516846432</v>
      </c>
      <c r="E3469">
        <v>7.7734476291949101E-2</v>
      </c>
      <c r="F3469">
        <v>0.4083973927449</v>
      </c>
      <c r="G3469" t="s">
        <v>6939</v>
      </c>
      <c r="H3469" t="s">
        <v>6940</v>
      </c>
      <c r="I3469">
        <f t="shared" si="54"/>
        <v>2.9721846180251599</v>
      </c>
    </row>
    <row r="3470" spans="1:9" hidden="1" x14ac:dyDescent="0.35">
      <c r="A3470">
        <v>1483.8445789683101</v>
      </c>
      <c r="B3470">
        <v>0.63369520874201501</v>
      </c>
      <c r="C3470">
        <v>0.359294007062681</v>
      </c>
      <c r="D3470">
        <v>1.7637232914699399</v>
      </c>
      <c r="E3470">
        <v>7.7778577743087204E-2</v>
      </c>
      <c r="F3470">
        <v>0.40851129618882898</v>
      </c>
      <c r="G3470" t="s">
        <v>6941</v>
      </c>
      <c r="H3470" t="s">
        <v>6942</v>
      </c>
      <c r="I3470">
        <f t="shared" si="54"/>
        <v>0.63369520874201501</v>
      </c>
    </row>
    <row r="3471" spans="1:9" hidden="1" x14ac:dyDescent="0.35">
      <c r="A3471">
        <v>6.7395402363962997</v>
      </c>
      <c r="B3471">
        <v>-3.1382183587562502</v>
      </c>
      <c r="C3471">
        <v>1.7797478302429699</v>
      </c>
      <c r="D3471">
        <v>-1.7632938247930501</v>
      </c>
      <c r="E3471">
        <v>7.7850946277608496E-2</v>
      </c>
      <c r="F3471">
        <v>0.408773556535454</v>
      </c>
      <c r="G3471" t="s">
        <v>6943</v>
      </c>
      <c r="H3471" t="s">
        <v>6944</v>
      </c>
      <c r="I3471">
        <f t="shared" si="54"/>
        <v>3.1382183587562502</v>
      </c>
    </row>
    <row r="3472" spans="1:9" hidden="1" x14ac:dyDescent="0.35">
      <c r="A3472">
        <v>124.853491329291</v>
      </c>
      <c r="B3472">
        <v>-1.91242217686583</v>
      </c>
      <c r="C3472">
        <v>1.08473715185936</v>
      </c>
      <c r="D3472">
        <v>-1.7630281894445401</v>
      </c>
      <c r="E3472">
        <v>7.7895735376569394E-2</v>
      </c>
      <c r="F3472">
        <v>0.40889089558084002</v>
      </c>
      <c r="G3472" t="s">
        <v>6945</v>
      </c>
      <c r="H3472" t="s">
        <v>6946</v>
      </c>
      <c r="I3472">
        <f t="shared" si="54"/>
        <v>1.91242217686583</v>
      </c>
    </row>
    <row r="3473" spans="1:9" hidden="1" x14ac:dyDescent="0.35">
      <c r="A3473">
        <v>138.054519716812</v>
      </c>
      <c r="B3473">
        <v>-1.2197731041848601</v>
      </c>
      <c r="C3473">
        <v>0.69194840593198503</v>
      </c>
      <c r="D3473">
        <v>-1.7628093275855601</v>
      </c>
      <c r="E3473">
        <v>7.7932653704767804E-2</v>
      </c>
      <c r="F3473">
        <v>0.40896686362352203</v>
      </c>
      <c r="G3473" t="s">
        <v>6947</v>
      </c>
      <c r="H3473" t="s">
        <v>6948</v>
      </c>
      <c r="I3473">
        <f t="shared" si="54"/>
        <v>1.2197731041848601</v>
      </c>
    </row>
    <row r="3474" spans="1:9" hidden="1" x14ac:dyDescent="0.35">
      <c r="A3474">
        <v>7.2339015759555902</v>
      </c>
      <c r="B3474">
        <v>-3.3246501025884898</v>
      </c>
      <c r="C3474">
        <v>1.8868466029904301</v>
      </c>
      <c r="D3474">
        <v>-1.7620139853018899</v>
      </c>
      <c r="E3474">
        <v>7.8066934601072197E-2</v>
      </c>
      <c r="F3474">
        <v>0.40955356994861403</v>
      </c>
      <c r="G3474" t="s">
        <v>6949</v>
      </c>
      <c r="H3474" t="s">
        <v>6950</v>
      </c>
      <c r="I3474">
        <f t="shared" si="54"/>
        <v>3.3246501025884898</v>
      </c>
    </row>
    <row r="3475" spans="1:9" hidden="1" x14ac:dyDescent="0.35">
      <c r="A3475">
        <v>495.97089328935999</v>
      </c>
      <c r="B3475">
        <v>0.89999156885520404</v>
      </c>
      <c r="C3475">
        <v>0.51091453297016498</v>
      </c>
      <c r="D3475">
        <v>1.76153057072612</v>
      </c>
      <c r="E3475">
        <v>7.8148643466542406E-2</v>
      </c>
      <c r="F3475">
        <v>0.40974626876558301</v>
      </c>
      <c r="G3475" t="s">
        <v>6951</v>
      </c>
      <c r="H3475" t="s">
        <v>6952</v>
      </c>
      <c r="I3475">
        <f t="shared" si="54"/>
        <v>0.89999156885520404</v>
      </c>
    </row>
    <row r="3476" spans="1:9" hidden="1" x14ac:dyDescent="0.35">
      <c r="A3476">
        <v>61.528263711738198</v>
      </c>
      <c r="B3476">
        <v>-1.1673063173443601</v>
      </c>
      <c r="C3476">
        <v>0.66265436499991803</v>
      </c>
      <c r="D3476">
        <v>-1.7615613493234901</v>
      </c>
      <c r="E3476">
        <v>7.8143439057699396E-2</v>
      </c>
      <c r="F3476">
        <v>0.40974626876558301</v>
      </c>
      <c r="G3476" t="s">
        <v>6953</v>
      </c>
      <c r="H3476" t="s">
        <v>6954</v>
      </c>
      <c r="I3476">
        <f t="shared" si="54"/>
        <v>1.1673063173443601</v>
      </c>
    </row>
    <row r="3477" spans="1:9" hidden="1" x14ac:dyDescent="0.35">
      <c r="A3477">
        <v>12.8222936093785</v>
      </c>
      <c r="B3477">
        <v>-3.0871960502687399</v>
      </c>
      <c r="C3477">
        <v>1.75318504563166</v>
      </c>
      <c r="D3477">
        <v>-1.7609071318289999</v>
      </c>
      <c r="E3477">
        <v>7.8254122639515797E-2</v>
      </c>
      <c r="F3477">
        <v>0.41009482077503501</v>
      </c>
      <c r="G3477" t="s">
        <v>6955</v>
      </c>
      <c r="H3477" t="s">
        <v>6956</v>
      </c>
      <c r="I3477">
        <f t="shared" si="54"/>
        <v>3.0871960502687399</v>
      </c>
    </row>
    <row r="3478" spans="1:9" hidden="1" x14ac:dyDescent="0.35">
      <c r="A3478">
        <v>21.270029172031801</v>
      </c>
      <c r="B3478">
        <v>-3.9938330256216901</v>
      </c>
      <c r="C3478">
        <v>2.2681000776198501</v>
      </c>
      <c r="D3478">
        <v>-1.76087160572422</v>
      </c>
      <c r="E3478">
        <v>7.8260136763710006E-2</v>
      </c>
      <c r="F3478">
        <v>0.41009482077503501</v>
      </c>
      <c r="G3478" t="s">
        <v>6957</v>
      </c>
      <c r="H3478" t="s">
        <v>6958</v>
      </c>
      <c r="I3478">
        <f t="shared" si="54"/>
        <v>3.9938330256216901</v>
      </c>
    </row>
    <row r="3479" spans="1:9" hidden="1" x14ac:dyDescent="0.35">
      <c r="A3479">
        <v>444.46903049963601</v>
      </c>
      <c r="B3479">
        <v>0.66215000293520498</v>
      </c>
      <c r="C3479">
        <v>0.37614804461360901</v>
      </c>
      <c r="D3479">
        <v>1.7603441315649699</v>
      </c>
      <c r="E3479">
        <v>7.8349475798767304E-2</v>
      </c>
      <c r="F3479">
        <v>0.41044492497226598</v>
      </c>
      <c r="G3479" t="s">
        <v>6959</v>
      </c>
      <c r="H3479" t="s">
        <v>6960</v>
      </c>
      <c r="I3479">
        <f t="shared" si="54"/>
        <v>0.66215000293520498</v>
      </c>
    </row>
    <row r="3480" spans="1:9" hidden="1" x14ac:dyDescent="0.35">
      <c r="A3480">
        <v>966.91044456197801</v>
      </c>
      <c r="B3480">
        <v>0.37664144268991501</v>
      </c>
      <c r="C3480">
        <v>0.21398833102206399</v>
      </c>
      <c r="D3480">
        <v>1.7601027163069001</v>
      </c>
      <c r="E3480">
        <v>7.8390392319632199E-2</v>
      </c>
      <c r="F3480">
        <v>0.41054123255639502</v>
      </c>
      <c r="G3480" t="s">
        <v>6961</v>
      </c>
      <c r="H3480" t="s">
        <v>6962</v>
      </c>
      <c r="I3480">
        <f t="shared" si="54"/>
        <v>0.37664144268991501</v>
      </c>
    </row>
    <row r="3481" spans="1:9" hidden="1" x14ac:dyDescent="0.35">
      <c r="A3481">
        <v>1638.89616151369</v>
      </c>
      <c r="B3481">
        <v>0.65479500616289499</v>
      </c>
      <c r="C3481">
        <v>0.37205124211731699</v>
      </c>
      <c r="D3481">
        <v>1.75995919926649</v>
      </c>
      <c r="E3481">
        <v>7.8414724698805296E-2</v>
      </c>
      <c r="F3481">
        <v>0.41055065632535398</v>
      </c>
      <c r="G3481" t="s">
        <v>6963</v>
      </c>
      <c r="H3481" t="s">
        <v>6964</v>
      </c>
      <c r="I3481">
        <f t="shared" si="54"/>
        <v>0.65479500616289499</v>
      </c>
    </row>
    <row r="3482" spans="1:9" hidden="1" x14ac:dyDescent="0.35">
      <c r="A3482">
        <v>655.87826406064505</v>
      </c>
      <c r="B3482">
        <v>0.53087340209580203</v>
      </c>
      <c r="C3482">
        <v>0.30176834922456303</v>
      </c>
      <c r="D3482">
        <v>1.75920835786774</v>
      </c>
      <c r="E3482">
        <v>7.8542125190475501E-2</v>
      </c>
      <c r="F3482">
        <v>0.41078401084682498</v>
      </c>
      <c r="G3482" t="s">
        <v>6965</v>
      </c>
      <c r="H3482" t="s">
        <v>6966</v>
      </c>
      <c r="I3482">
        <f t="shared" si="54"/>
        <v>0.53087340209580203</v>
      </c>
    </row>
    <row r="3483" spans="1:9" hidden="1" x14ac:dyDescent="0.35">
      <c r="A3483">
        <v>195.368952596772</v>
      </c>
      <c r="B3483">
        <v>1.4332426446722699</v>
      </c>
      <c r="C3483">
        <v>0.81458204047641602</v>
      </c>
      <c r="D3483">
        <v>1.7594822540330299</v>
      </c>
      <c r="E3483">
        <v>7.8495631817914302E-2</v>
      </c>
      <c r="F3483">
        <v>0.41078401084682498</v>
      </c>
      <c r="G3483" t="s">
        <v>6967</v>
      </c>
      <c r="H3483" t="s">
        <v>6968</v>
      </c>
      <c r="I3483">
        <f t="shared" si="54"/>
        <v>1.4332426446722699</v>
      </c>
    </row>
    <row r="3484" spans="1:9" hidden="1" x14ac:dyDescent="0.35">
      <c r="A3484">
        <v>1150.92189225625</v>
      </c>
      <c r="B3484">
        <v>0.65337895974571603</v>
      </c>
      <c r="C3484">
        <v>0.371438096474004</v>
      </c>
      <c r="D3484">
        <v>1.7590520895624999</v>
      </c>
      <c r="E3484">
        <v>7.8568661487976199E-2</v>
      </c>
      <c r="F3484">
        <v>0.41078401084682498</v>
      </c>
      <c r="G3484" t="s">
        <v>6969</v>
      </c>
      <c r="H3484" t="s">
        <v>6970</v>
      </c>
      <c r="I3484">
        <f t="shared" si="54"/>
        <v>0.65337895974571603</v>
      </c>
    </row>
    <row r="3485" spans="1:9" hidden="1" x14ac:dyDescent="0.35">
      <c r="A3485">
        <v>36.318730560030197</v>
      </c>
      <c r="B3485">
        <v>-1.16849662624677</v>
      </c>
      <c r="C3485">
        <v>0.66428378383991304</v>
      </c>
      <c r="D3485">
        <v>-1.7590322911275</v>
      </c>
      <c r="E3485">
        <v>7.8572024028605206E-2</v>
      </c>
      <c r="F3485">
        <v>0.41078401084682498</v>
      </c>
      <c r="G3485" t="s">
        <v>6971</v>
      </c>
      <c r="H3485" t="s">
        <v>6972</v>
      </c>
      <c r="I3485">
        <f t="shared" si="54"/>
        <v>1.16849662624677</v>
      </c>
    </row>
    <row r="3486" spans="1:9" hidden="1" x14ac:dyDescent="0.35">
      <c r="A3486">
        <v>4042.5915911771099</v>
      </c>
      <c r="B3486">
        <v>0.55996348151034903</v>
      </c>
      <c r="C3486">
        <v>0.318307756831257</v>
      </c>
      <c r="D3486">
        <v>1.7591889279883299</v>
      </c>
      <c r="E3486">
        <v>7.8545424228017593E-2</v>
      </c>
      <c r="F3486">
        <v>0.41078401084682498</v>
      </c>
      <c r="G3486" t="s">
        <v>6973</v>
      </c>
      <c r="H3486" t="s">
        <v>6974</v>
      </c>
      <c r="I3486">
        <f t="shared" si="54"/>
        <v>0.55996348151034903</v>
      </c>
    </row>
    <row r="3487" spans="1:9" hidden="1" x14ac:dyDescent="0.35">
      <c r="A3487">
        <v>207.76925077327701</v>
      </c>
      <c r="B3487">
        <v>-0.84130330775647799</v>
      </c>
      <c r="C3487">
        <v>0.478351983146237</v>
      </c>
      <c r="D3487">
        <v>-1.7587536738596199</v>
      </c>
      <c r="E3487">
        <v>7.8619356446692004E-2</v>
      </c>
      <c r="F3487">
        <v>0.41079571966123601</v>
      </c>
      <c r="G3487" t="s">
        <v>6975</v>
      </c>
      <c r="H3487" t="s">
        <v>6976</v>
      </c>
      <c r="I3487">
        <f t="shared" si="54"/>
        <v>0.84130330775647799</v>
      </c>
    </row>
    <row r="3488" spans="1:9" hidden="1" x14ac:dyDescent="0.35">
      <c r="A3488">
        <v>1888.0966130859199</v>
      </c>
      <c r="B3488">
        <v>-1.5993159089823801</v>
      </c>
      <c r="C3488">
        <v>0.90930007212673303</v>
      </c>
      <c r="D3488">
        <v>-1.75884282648498</v>
      </c>
      <c r="E3488">
        <v>7.8604208381731697E-2</v>
      </c>
      <c r="F3488">
        <v>0.41079571966123601</v>
      </c>
      <c r="G3488" t="s">
        <v>6977</v>
      </c>
      <c r="H3488" t="s">
        <v>6978</v>
      </c>
      <c r="I3488">
        <f t="shared" si="54"/>
        <v>1.5993159089823801</v>
      </c>
    </row>
    <row r="3489" spans="1:9" hidden="1" x14ac:dyDescent="0.35">
      <c r="A3489">
        <v>363.55757994451</v>
      </c>
      <c r="B3489">
        <v>0.54790903916110401</v>
      </c>
      <c r="C3489">
        <v>0.31155823086724399</v>
      </c>
      <c r="D3489">
        <v>1.7586087763945799</v>
      </c>
      <c r="E3489">
        <v>7.8643981274093902E-2</v>
      </c>
      <c r="F3489">
        <v>0.41080657649483698</v>
      </c>
      <c r="G3489" t="s">
        <v>6979</v>
      </c>
      <c r="H3489" t="s">
        <v>6980</v>
      </c>
      <c r="I3489">
        <f t="shared" si="54"/>
        <v>0.54790903916110401</v>
      </c>
    </row>
    <row r="3490" spans="1:9" hidden="1" x14ac:dyDescent="0.35">
      <c r="A3490">
        <v>2016.7647255627701</v>
      </c>
      <c r="B3490">
        <v>3.2983553147922802</v>
      </c>
      <c r="C3490">
        <v>1.87597174098515</v>
      </c>
      <c r="D3490">
        <v>1.75821162053335</v>
      </c>
      <c r="E3490">
        <v>7.87115087286442E-2</v>
      </c>
      <c r="F3490">
        <v>0.41092369313349503</v>
      </c>
      <c r="G3490" t="s">
        <v>6981</v>
      </c>
      <c r="H3490" t="s">
        <v>6982</v>
      </c>
      <c r="I3490">
        <f t="shared" si="54"/>
        <v>3.2983553147922802</v>
      </c>
    </row>
    <row r="3491" spans="1:9" hidden="1" x14ac:dyDescent="0.35">
      <c r="A3491">
        <v>9.1223755375393001</v>
      </c>
      <c r="B3491">
        <v>6.4867604776574401</v>
      </c>
      <c r="C3491">
        <v>3.6891842842592801</v>
      </c>
      <c r="D3491">
        <v>1.7583183646679399</v>
      </c>
      <c r="E3491">
        <v>7.8693354646235794E-2</v>
      </c>
      <c r="F3491">
        <v>0.41092369313349503</v>
      </c>
      <c r="G3491" t="s">
        <v>6983</v>
      </c>
      <c r="H3491" t="s">
        <v>6984</v>
      </c>
      <c r="I3491">
        <f t="shared" si="54"/>
        <v>6.4867604776574401</v>
      </c>
    </row>
    <row r="3492" spans="1:9" hidden="1" x14ac:dyDescent="0.35">
      <c r="A3492">
        <v>3598.3326001738901</v>
      </c>
      <c r="B3492">
        <v>-1.04306173363899</v>
      </c>
      <c r="C3492">
        <v>0.59333958830339995</v>
      </c>
      <c r="D3492">
        <v>-1.7579506815338699</v>
      </c>
      <c r="E3492">
        <v>7.8755901233605999E-2</v>
      </c>
      <c r="F3492">
        <v>0.41103767415534198</v>
      </c>
      <c r="G3492" t="s">
        <v>6985</v>
      </c>
      <c r="H3492" t="s">
        <v>6986</v>
      </c>
      <c r="I3492">
        <f t="shared" si="54"/>
        <v>1.04306173363899</v>
      </c>
    </row>
    <row r="3493" spans="1:9" hidden="1" x14ac:dyDescent="0.35">
      <c r="A3493">
        <v>308.11658848902698</v>
      </c>
      <c r="B3493">
        <v>-1.1196463398649601</v>
      </c>
      <c r="C3493">
        <v>0.63698499006918896</v>
      </c>
      <c r="D3493">
        <v>-1.7577279799691199</v>
      </c>
      <c r="E3493">
        <v>7.8793804666885695E-2</v>
      </c>
      <c r="F3493">
        <v>0.41111773225391102</v>
      </c>
      <c r="G3493" t="s">
        <v>6987</v>
      </c>
      <c r="H3493" t="s">
        <v>6988</v>
      </c>
      <c r="I3493">
        <f t="shared" si="54"/>
        <v>1.1196463398649601</v>
      </c>
    </row>
    <row r="3494" spans="1:9" hidden="1" x14ac:dyDescent="0.35">
      <c r="A3494">
        <v>2299.3116488514502</v>
      </c>
      <c r="B3494">
        <v>0.59940438926184603</v>
      </c>
      <c r="C3494">
        <v>0.34131085293771901</v>
      </c>
      <c r="D3494">
        <v>1.75618320982961</v>
      </c>
      <c r="E3494">
        <v>7.90571306580823E-2</v>
      </c>
      <c r="F3494">
        <v>0.41237358161759502</v>
      </c>
      <c r="G3494" t="s">
        <v>6989</v>
      </c>
      <c r="H3494" t="s">
        <v>6990</v>
      </c>
      <c r="I3494">
        <f t="shared" si="54"/>
        <v>0.59940438926184603</v>
      </c>
    </row>
    <row r="3495" spans="1:9" hidden="1" x14ac:dyDescent="0.35">
      <c r="A3495">
        <v>929.220004381487</v>
      </c>
      <c r="B3495">
        <v>0.56907218376797297</v>
      </c>
      <c r="C3495">
        <v>0.324163127630962</v>
      </c>
      <c r="D3495">
        <v>1.7555117632497199</v>
      </c>
      <c r="E3495">
        <v>7.9171810349235594E-2</v>
      </c>
      <c r="F3495">
        <v>0.41245664722812497</v>
      </c>
      <c r="G3495" t="s">
        <v>6991</v>
      </c>
      <c r="H3495" t="s">
        <v>6992</v>
      </c>
      <c r="I3495">
        <f t="shared" si="54"/>
        <v>0.56907218376797297</v>
      </c>
    </row>
    <row r="3496" spans="1:9" hidden="1" x14ac:dyDescent="0.35">
      <c r="A3496">
        <v>740.32261129167705</v>
      </c>
      <c r="B3496">
        <v>-0.453793068267557</v>
      </c>
      <c r="C3496">
        <v>0.25845959761246201</v>
      </c>
      <c r="D3496">
        <v>-1.7557601747410501</v>
      </c>
      <c r="E3496">
        <v>7.9129367160958197E-2</v>
      </c>
      <c r="F3496">
        <v>0.41245664722812497</v>
      </c>
      <c r="G3496" t="s">
        <v>6993</v>
      </c>
      <c r="H3496" t="s">
        <v>6994</v>
      </c>
      <c r="I3496">
        <f t="shared" si="54"/>
        <v>0.453793068267557</v>
      </c>
    </row>
    <row r="3497" spans="1:9" hidden="1" x14ac:dyDescent="0.35">
      <c r="A3497">
        <v>793.99499810145403</v>
      </c>
      <c r="B3497">
        <v>0.79913985680977995</v>
      </c>
      <c r="C3497">
        <v>0.455155714038954</v>
      </c>
      <c r="D3497">
        <v>1.75575046552395</v>
      </c>
      <c r="E3497">
        <v>7.9131025714605299E-2</v>
      </c>
      <c r="F3497">
        <v>0.41245664722812497</v>
      </c>
      <c r="G3497" t="s">
        <v>6995</v>
      </c>
      <c r="H3497" t="s">
        <v>6996</v>
      </c>
      <c r="I3497">
        <f t="shared" si="54"/>
        <v>0.79913985680977995</v>
      </c>
    </row>
    <row r="3498" spans="1:9" hidden="1" x14ac:dyDescent="0.35">
      <c r="A3498">
        <v>105.47720712134399</v>
      </c>
      <c r="B3498">
        <v>-1.12777607958116</v>
      </c>
      <c r="C3498">
        <v>0.64236642372202701</v>
      </c>
      <c r="D3498">
        <v>-1.7556585119230801</v>
      </c>
      <c r="E3498">
        <v>7.9146734869139299E-2</v>
      </c>
      <c r="F3498">
        <v>0.41245664722812497</v>
      </c>
      <c r="G3498" t="s">
        <v>6997</v>
      </c>
      <c r="H3498" t="s">
        <v>6998</v>
      </c>
      <c r="I3498">
        <f t="shared" si="54"/>
        <v>1.12777607958116</v>
      </c>
    </row>
    <row r="3499" spans="1:9" hidden="1" x14ac:dyDescent="0.35">
      <c r="A3499">
        <v>111.251198944199</v>
      </c>
      <c r="B3499">
        <v>-2.8420818432804</v>
      </c>
      <c r="C3499">
        <v>1.6190256463003101</v>
      </c>
      <c r="D3499">
        <v>-1.7554273150489801</v>
      </c>
      <c r="E3499">
        <v>7.9186243249395299E-2</v>
      </c>
      <c r="F3499">
        <v>0.41245664722812497</v>
      </c>
      <c r="G3499" t="s">
        <v>6999</v>
      </c>
      <c r="H3499" t="s">
        <v>7000</v>
      </c>
      <c r="I3499">
        <f t="shared" si="54"/>
        <v>2.8420818432804</v>
      </c>
    </row>
    <row r="3500" spans="1:9" hidden="1" x14ac:dyDescent="0.35">
      <c r="A3500">
        <v>204.679629745076</v>
      </c>
      <c r="B3500">
        <v>1.2241477843717701</v>
      </c>
      <c r="C3500">
        <v>0.69748486632957996</v>
      </c>
      <c r="D3500">
        <v>1.75508866710425</v>
      </c>
      <c r="E3500">
        <v>7.9244142497959802E-2</v>
      </c>
      <c r="F3500">
        <v>0.41264026187848801</v>
      </c>
      <c r="G3500" t="s">
        <v>7001</v>
      </c>
      <c r="H3500" t="s">
        <v>7002</v>
      </c>
      <c r="I3500">
        <f t="shared" si="54"/>
        <v>1.2241477843717701</v>
      </c>
    </row>
    <row r="3501" spans="1:9" hidden="1" x14ac:dyDescent="0.35">
      <c r="A3501">
        <v>305.71452851756197</v>
      </c>
      <c r="B3501">
        <v>-0.76555806010706695</v>
      </c>
      <c r="C3501">
        <v>0.43631413856387902</v>
      </c>
      <c r="D3501">
        <v>-1.7546029166666199</v>
      </c>
      <c r="E3501">
        <v>7.93272522277505E-2</v>
      </c>
      <c r="F3501">
        <v>0.41283705672368298</v>
      </c>
      <c r="G3501" t="s">
        <v>7003</v>
      </c>
      <c r="H3501" t="s">
        <v>7004</v>
      </c>
      <c r="I3501">
        <f t="shared" si="54"/>
        <v>0.76555806010706695</v>
      </c>
    </row>
    <row r="3502" spans="1:9" hidden="1" x14ac:dyDescent="0.35">
      <c r="A3502">
        <v>11.3853882667667</v>
      </c>
      <c r="B3502">
        <v>-2.11513154681426</v>
      </c>
      <c r="C3502">
        <v>1.2054628501216</v>
      </c>
      <c r="D3502">
        <v>-1.75462192518077</v>
      </c>
      <c r="E3502">
        <v>7.93239986238789E-2</v>
      </c>
      <c r="F3502">
        <v>0.41283705672368298</v>
      </c>
      <c r="G3502" t="s">
        <v>7005</v>
      </c>
      <c r="H3502" t="s">
        <v>7006</v>
      </c>
      <c r="I3502">
        <f t="shared" si="54"/>
        <v>2.11513154681426</v>
      </c>
    </row>
    <row r="3503" spans="1:9" hidden="1" x14ac:dyDescent="0.35">
      <c r="A3503">
        <v>990.64728819773597</v>
      </c>
      <c r="B3503">
        <v>-0.59250162310782095</v>
      </c>
      <c r="C3503">
        <v>0.337790147579553</v>
      </c>
      <c r="D3503">
        <v>-1.75405241198837</v>
      </c>
      <c r="E3503">
        <v>7.9421526785399293E-2</v>
      </c>
      <c r="F3503">
        <v>0.41302248019333898</v>
      </c>
      <c r="G3503" t="s">
        <v>7007</v>
      </c>
      <c r="H3503" t="s">
        <v>7008</v>
      </c>
      <c r="I3503">
        <f t="shared" si="54"/>
        <v>0.59250162310782095</v>
      </c>
    </row>
    <row r="3504" spans="1:9" hidden="1" x14ac:dyDescent="0.35">
      <c r="A3504">
        <v>699.03641538122702</v>
      </c>
      <c r="B3504">
        <v>-0.84606018551984497</v>
      </c>
      <c r="C3504">
        <v>0.48235359412673301</v>
      </c>
      <c r="D3504">
        <v>-1.75402483949887</v>
      </c>
      <c r="E3504">
        <v>7.9426251000427495E-2</v>
      </c>
      <c r="F3504">
        <v>0.41302248019333898</v>
      </c>
      <c r="G3504" t="s">
        <v>7009</v>
      </c>
      <c r="H3504" t="s">
        <v>7010</v>
      </c>
      <c r="I3504">
        <f t="shared" si="54"/>
        <v>0.84606018551984497</v>
      </c>
    </row>
    <row r="3505" spans="1:9" hidden="1" x14ac:dyDescent="0.35">
      <c r="A3505">
        <v>64086.832579947499</v>
      </c>
      <c r="B3505">
        <v>0.86671984470599095</v>
      </c>
      <c r="C3505">
        <v>0.49413999635907302</v>
      </c>
      <c r="D3505">
        <v>1.7539965416525001</v>
      </c>
      <c r="E3505">
        <v>7.9431099734223506E-2</v>
      </c>
      <c r="F3505">
        <v>0.41302248019333898</v>
      </c>
      <c r="G3505" t="s">
        <v>7011</v>
      </c>
      <c r="H3505" t="s">
        <v>7012</v>
      </c>
      <c r="I3505">
        <f t="shared" si="54"/>
        <v>0.86671984470599095</v>
      </c>
    </row>
    <row r="3506" spans="1:9" hidden="1" x14ac:dyDescent="0.35">
      <c r="A3506">
        <v>23.255761317708899</v>
      </c>
      <c r="B3506">
        <v>-2.1066808813918398</v>
      </c>
      <c r="C3506">
        <v>1.2011644449057399</v>
      </c>
      <c r="D3506">
        <v>-1.7538655013695199</v>
      </c>
      <c r="E3506">
        <v>7.9453556151352994E-2</v>
      </c>
      <c r="F3506">
        <v>0.41302248019333898</v>
      </c>
      <c r="G3506" t="s">
        <v>7013</v>
      </c>
      <c r="H3506" t="s">
        <v>7014</v>
      </c>
      <c r="I3506">
        <f t="shared" si="54"/>
        <v>2.1066808813918398</v>
      </c>
    </row>
    <row r="3507" spans="1:9" hidden="1" x14ac:dyDescent="0.35">
      <c r="A3507">
        <v>664.64481645196395</v>
      </c>
      <c r="B3507">
        <v>-0.62939982048107201</v>
      </c>
      <c r="C3507">
        <v>0.35906159534967602</v>
      </c>
      <c r="D3507">
        <v>-1.7529020887575699</v>
      </c>
      <c r="E3507">
        <v>7.9618815020169598E-2</v>
      </c>
      <c r="F3507">
        <v>0.41376349391542799</v>
      </c>
      <c r="G3507" t="s">
        <v>7015</v>
      </c>
      <c r="H3507" t="s">
        <v>7016</v>
      </c>
      <c r="I3507">
        <f t="shared" si="54"/>
        <v>0.62939982048107201</v>
      </c>
    </row>
    <row r="3508" spans="1:9" hidden="1" x14ac:dyDescent="0.35">
      <c r="A3508">
        <v>77.239260169305993</v>
      </c>
      <c r="B3508">
        <v>2.3038471190775902</v>
      </c>
      <c r="C3508">
        <v>1.3145261979059499</v>
      </c>
      <c r="D3508">
        <v>1.75260646972851</v>
      </c>
      <c r="E3508">
        <v>7.9669579984319894E-2</v>
      </c>
      <c r="F3508">
        <v>0.41381989968793997</v>
      </c>
      <c r="G3508" t="s">
        <v>7017</v>
      </c>
      <c r="H3508" t="s">
        <v>7018</v>
      </c>
      <c r="I3508">
        <f t="shared" si="54"/>
        <v>2.3038471190775902</v>
      </c>
    </row>
    <row r="3509" spans="1:9" hidden="1" x14ac:dyDescent="0.35">
      <c r="A3509">
        <v>481.37552294348501</v>
      </c>
      <c r="B3509">
        <v>-1.10516701794599</v>
      </c>
      <c r="C3509">
        <v>0.63064393155891596</v>
      </c>
      <c r="D3509">
        <v>-1.75244216687233</v>
      </c>
      <c r="E3509">
        <v>7.9697806147364506E-2</v>
      </c>
      <c r="F3509">
        <v>0.41381989968793997</v>
      </c>
      <c r="G3509" t="s">
        <v>7019</v>
      </c>
      <c r="H3509" t="s">
        <v>7020</v>
      </c>
      <c r="I3509">
        <f t="shared" si="54"/>
        <v>1.10516701794599</v>
      </c>
    </row>
    <row r="3510" spans="1:9" hidden="1" x14ac:dyDescent="0.35">
      <c r="A3510">
        <v>48.297024705125501</v>
      </c>
      <c r="B3510">
        <v>-1.4913546963301301</v>
      </c>
      <c r="C3510">
        <v>0.85099335912377005</v>
      </c>
      <c r="D3510">
        <v>-1.7524868794107999</v>
      </c>
      <c r="E3510">
        <v>7.9690124018842595E-2</v>
      </c>
      <c r="F3510">
        <v>0.41381989968793997</v>
      </c>
      <c r="G3510" t="s">
        <v>7021</v>
      </c>
      <c r="H3510" t="s">
        <v>7022</v>
      </c>
      <c r="I3510">
        <f t="shared" si="54"/>
        <v>1.4913546963301301</v>
      </c>
    </row>
    <row r="3511" spans="1:9" hidden="1" x14ac:dyDescent="0.35">
      <c r="A3511">
        <v>151.268038850164</v>
      </c>
      <c r="B3511">
        <v>-1.2768396437180201</v>
      </c>
      <c r="C3511">
        <v>0.72877748757584404</v>
      </c>
      <c r="D3511">
        <v>-1.7520294815434201</v>
      </c>
      <c r="E3511">
        <v>7.9768738657061203E-2</v>
      </c>
      <c r="F3511">
        <v>0.41385726971257603</v>
      </c>
      <c r="G3511" t="s">
        <v>7023</v>
      </c>
      <c r="H3511" t="s">
        <v>7024</v>
      </c>
      <c r="I3511">
        <f t="shared" si="54"/>
        <v>1.2768396437180201</v>
      </c>
    </row>
    <row r="3512" spans="1:9" hidden="1" x14ac:dyDescent="0.35">
      <c r="A3512">
        <v>55.439807598325402</v>
      </c>
      <c r="B3512">
        <v>-1.7564855130516099</v>
      </c>
      <c r="C3512">
        <v>1.0028603414758399</v>
      </c>
      <c r="D3512">
        <v>-1.7514756944787599</v>
      </c>
      <c r="E3512">
        <v>7.9864004407761605E-2</v>
      </c>
      <c r="F3512">
        <v>0.41385726971257603</v>
      </c>
      <c r="G3512" t="s">
        <v>7025</v>
      </c>
      <c r="H3512" t="s">
        <v>7026</v>
      </c>
      <c r="I3512">
        <f t="shared" si="54"/>
        <v>1.7564855130516099</v>
      </c>
    </row>
    <row r="3513" spans="1:9" hidden="1" x14ac:dyDescent="0.35">
      <c r="A3513">
        <v>784.88927983967005</v>
      </c>
      <c r="B3513">
        <v>-0.62594739634599095</v>
      </c>
      <c r="C3513">
        <v>0.35731453884819703</v>
      </c>
      <c r="D3513">
        <v>-1.7518105990417601</v>
      </c>
      <c r="E3513">
        <v>7.9806381084419203E-2</v>
      </c>
      <c r="F3513">
        <v>0.41385726971257603</v>
      </c>
      <c r="G3513" t="s">
        <v>7027</v>
      </c>
      <c r="H3513" t="s">
        <v>7028</v>
      </c>
      <c r="I3513">
        <f t="shared" si="54"/>
        <v>0.62594739634599095</v>
      </c>
    </row>
    <row r="3514" spans="1:9" hidden="1" x14ac:dyDescent="0.35">
      <c r="A3514">
        <v>1094.5498335662401</v>
      </c>
      <c r="B3514">
        <v>-0.64185043079807003</v>
      </c>
      <c r="C3514">
        <v>0.36635231105243199</v>
      </c>
      <c r="D3514">
        <v>-1.7520032259499201</v>
      </c>
      <c r="E3514">
        <v>7.9773253213983597E-2</v>
      </c>
      <c r="F3514">
        <v>0.41385726971257603</v>
      </c>
      <c r="G3514" t="s">
        <v>7029</v>
      </c>
      <c r="H3514" t="s">
        <v>7030</v>
      </c>
      <c r="I3514">
        <f t="shared" si="54"/>
        <v>0.64185043079807003</v>
      </c>
    </row>
    <row r="3515" spans="1:9" hidden="1" x14ac:dyDescent="0.35">
      <c r="A3515">
        <v>32.3191525592595</v>
      </c>
      <c r="B3515">
        <v>-2.1255482572877802</v>
      </c>
      <c r="C3515">
        <v>1.2135148929089401</v>
      </c>
      <c r="D3515">
        <v>-1.75156338806242</v>
      </c>
      <c r="E3515">
        <v>7.9848912675967304E-2</v>
      </c>
      <c r="F3515">
        <v>0.41385726971257603</v>
      </c>
      <c r="G3515" t="s">
        <v>7031</v>
      </c>
      <c r="H3515" t="s">
        <v>7032</v>
      </c>
      <c r="I3515">
        <f t="shared" si="54"/>
        <v>2.1255482572877802</v>
      </c>
    </row>
    <row r="3516" spans="1:9" hidden="1" x14ac:dyDescent="0.35">
      <c r="A3516">
        <v>70.733150630691199</v>
      </c>
      <c r="B3516">
        <v>-1.68801431165073</v>
      </c>
      <c r="C3516">
        <v>0.96368250084708795</v>
      </c>
      <c r="D3516">
        <v>-1.7516291000064299</v>
      </c>
      <c r="E3516">
        <v>7.9837605419872504E-2</v>
      </c>
      <c r="F3516">
        <v>0.41385726971257603</v>
      </c>
      <c r="G3516" t="s">
        <v>7033</v>
      </c>
      <c r="H3516" t="s">
        <v>7034</v>
      </c>
      <c r="I3516">
        <f t="shared" si="54"/>
        <v>1.68801431165073</v>
      </c>
    </row>
    <row r="3517" spans="1:9" hidden="1" x14ac:dyDescent="0.35">
      <c r="A3517">
        <v>3904.1444032821901</v>
      </c>
      <c r="B3517">
        <v>0.57733998885084603</v>
      </c>
      <c r="C3517">
        <v>0.329622431739722</v>
      </c>
      <c r="D3517">
        <v>1.7515191117415501</v>
      </c>
      <c r="E3517">
        <v>7.9856532172448993E-2</v>
      </c>
      <c r="F3517">
        <v>0.41385726971257603</v>
      </c>
      <c r="G3517" t="s">
        <v>7035</v>
      </c>
      <c r="H3517" t="s">
        <v>7036</v>
      </c>
      <c r="I3517">
        <f t="shared" si="54"/>
        <v>0.57733998885084603</v>
      </c>
    </row>
    <row r="3518" spans="1:9" hidden="1" x14ac:dyDescent="0.35">
      <c r="A3518">
        <v>50.816686560375899</v>
      </c>
      <c r="B3518">
        <v>-2.1904270102120802</v>
      </c>
      <c r="C3518">
        <v>1.25110699844454</v>
      </c>
      <c r="D3518">
        <v>-1.7507911097415001</v>
      </c>
      <c r="E3518">
        <v>7.9981898538330404E-2</v>
      </c>
      <c r="F3518">
        <v>0.41423257287333198</v>
      </c>
      <c r="G3518" t="s">
        <v>7037</v>
      </c>
      <c r="H3518" t="s">
        <v>7038</v>
      </c>
      <c r="I3518">
        <f t="shared" si="54"/>
        <v>2.1904270102120802</v>
      </c>
    </row>
    <row r="3519" spans="1:9" hidden="1" x14ac:dyDescent="0.35">
      <c r="A3519">
        <v>30.602325197225099</v>
      </c>
      <c r="B3519">
        <v>4.9760330338741898</v>
      </c>
      <c r="C3519">
        <v>2.8421315931978399</v>
      </c>
      <c r="D3519">
        <v>1.75081021786024</v>
      </c>
      <c r="E3519">
        <v>7.9978605961547294E-2</v>
      </c>
      <c r="F3519">
        <v>0.41423257287333198</v>
      </c>
      <c r="G3519" t="s">
        <v>7039</v>
      </c>
      <c r="H3519" t="s">
        <v>7040</v>
      </c>
      <c r="I3519">
        <f t="shared" si="54"/>
        <v>4.9760330338741898</v>
      </c>
    </row>
    <row r="3520" spans="1:9" hidden="1" x14ac:dyDescent="0.35">
      <c r="A3520">
        <v>2189.0280482181101</v>
      </c>
      <c r="B3520">
        <v>0.45859144387716899</v>
      </c>
      <c r="C3520">
        <v>0.261970599037256</v>
      </c>
      <c r="D3520">
        <v>1.75054546411886</v>
      </c>
      <c r="E3520">
        <v>8.0024236277450506E-2</v>
      </c>
      <c r="F3520">
        <v>0.41433406790996002</v>
      </c>
      <c r="G3520" t="s">
        <v>7041</v>
      </c>
      <c r="H3520" t="s">
        <v>7042</v>
      </c>
      <c r="I3520">
        <f t="shared" si="54"/>
        <v>0.45859144387716899</v>
      </c>
    </row>
    <row r="3521" spans="1:9" hidden="1" x14ac:dyDescent="0.35">
      <c r="A3521">
        <v>2534.1883550385401</v>
      </c>
      <c r="B3521">
        <v>0.79917867665848397</v>
      </c>
      <c r="C3521">
        <v>0.45664647379684398</v>
      </c>
      <c r="D3521">
        <v>1.7501036852723599</v>
      </c>
      <c r="E3521">
        <v>8.0100423976154606E-2</v>
      </c>
      <c r="F3521">
        <v>0.41459602429950598</v>
      </c>
      <c r="G3521" t="s">
        <v>7043</v>
      </c>
      <c r="H3521" t="s">
        <v>7044</v>
      </c>
      <c r="I3521">
        <f t="shared" si="54"/>
        <v>0.79917867665848397</v>
      </c>
    </row>
    <row r="3522" spans="1:9" hidden="1" x14ac:dyDescent="0.35">
      <c r="A3522">
        <v>195.212410801045</v>
      </c>
      <c r="B3522">
        <v>-0.92143039994462494</v>
      </c>
      <c r="C3522">
        <v>0.52653519085919598</v>
      </c>
      <c r="D3522">
        <v>-1.7499882551839301</v>
      </c>
      <c r="E3522">
        <v>8.0120340370941803E-2</v>
      </c>
      <c r="F3522">
        <v>0.41459602429950598</v>
      </c>
      <c r="G3522" t="s">
        <v>7045</v>
      </c>
      <c r="H3522" t="s">
        <v>7046</v>
      </c>
      <c r="I3522">
        <f t="shared" si="54"/>
        <v>0.92143039994462494</v>
      </c>
    </row>
    <row r="3523" spans="1:9" hidden="1" x14ac:dyDescent="0.35">
      <c r="A3523">
        <v>1686.1493167604101</v>
      </c>
      <c r="B3523">
        <v>0.51695922080356005</v>
      </c>
      <c r="C3523">
        <v>0.29555041824116701</v>
      </c>
      <c r="D3523">
        <v>1.7491405489459499</v>
      </c>
      <c r="E3523">
        <v>8.0266727556723594E-2</v>
      </c>
      <c r="F3523">
        <v>0.41511773377334799</v>
      </c>
      <c r="G3523" t="s">
        <v>7047</v>
      </c>
      <c r="H3523" t="s">
        <v>7048</v>
      </c>
      <c r="I3523">
        <f t="shared" ref="I3523:I3586" si="55">ABS(B3523)</f>
        <v>0.51695922080356005</v>
      </c>
    </row>
    <row r="3524" spans="1:9" hidden="1" x14ac:dyDescent="0.35">
      <c r="A3524">
        <v>184.55960617255801</v>
      </c>
      <c r="B3524">
        <v>-1.3545793468898</v>
      </c>
      <c r="C3524">
        <v>0.774414370563696</v>
      </c>
      <c r="D3524">
        <v>-1.7491660774628901</v>
      </c>
      <c r="E3524">
        <v>8.0262315962484301E-2</v>
      </c>
      <c r="F3524">
        <v>0.41511773377334799</v>
      </c>
      <c r="G3524" t="s">
        <v>7049</v>
      </c>
      <c r="H3524" t="s">
        <v>7050</v>
      </c>
      <c r="I3524">
        <f t="shared" si="55"/>
        <v>1.3545793468898</v>
      </c>
    </row>
    <row r="3525" spans="1:9" hidden="1" x14ac:dyDescent="0.35">
      <c r="A3525">
        <v>82.6020233617825</v>
      </c>
      <c r="B3525">
        <v>-0.96491748299403401</v>
      </c>
      <c r="C3525">
        <v>0.55174281181603002</v>
      </c>
      <c r="D3525">
        <v>-1.74885374549432</v>
      </c>
      <c r="E3525">
        <v>8.0316303727358096E-2</v>
      </c>
      <c r="F3525">
        <v>0.41514543444444002</v>
      </c>
      <c r="G3525" t="s">
        <v>7051</v>
      </c>
      <c r="H3525" t="s">
        <v>7052</v>
      </c>
      <c r="I3525">
        <f t="shared" si="55"/>
        <v>0.96491748299403401</v>
      </c>
    </row>
    <row r="3526" spans="1:9" hidden="1" x14ac:dyDescent="0.35">
      <c r="A3526">
        <v>17.974754618244599</v>
      </c>
      <c r="B3526">
        <v>-2.5225794368674199</v>
      </c>
      <c r="C3526">
        <v>1.44242519317208</v>
      </c>
      <c r="D3526">
        <v>-1.7488459358644</v>
      </c>
      <c r="E3526">
        <v>8.03176540294539E-2</v>
      </c>
      <c r="F3526">
        <v>0.41514543444444002</v>
      </c>
      <c r="G3526" t="s">
        <v>7053</v>
      </c>
      <c r="H3526" t="s">
        <v>7054</v>
      </c>
      <c r="I3526">
        <f t="shared" si="55"/>
        <v>2.5225794368674199</v>
      </c>
    </row>
    <row r="3527" spans="1:9" hidden="1" x14ac:dyDescent="0.35">
      <c r="A3527">
        <v>142.49274285702</v>
      </c>
      <c r="B3527">
        <v>1.63148045019862</v>
      </c>
      <c r="C3527">
        <v>0.93306234192553605</v>
      </c>
      <c r="D3527">
        <v>1.74852244795538</v>
      </c>
      <c r="E3527">
        <v>8.0373602001738806E-2</v>
      </c>
      <c r="F3527">
        <v>0.41531679763802598</v>
      </c>
      <c r="G3527" t="s">
        <v>7055</v>
      </c>
      <c r="H3527" t="s">
        <v>7056</v>
      </c>
      <c r="I3527">
        <f t="shared" si="55"/>
        <v>1.63148045019862</v>
      </c>
    </row>
    <row r="3528" spans="1:9" hidden="1" x14ac:dyDescent="0.35">
      <c r="A3528">
        <v>551.71900993804502</v>
      </c>
      <c r="B3528">
        <v>-0.743281486763538</v>
      </c>
      <c r="C3528">
        <v>0.42548350990088801</v>
      </c>
      <c r="D3528">
        <v>-1.7469102079577099</v>
      </c>
      <c r="E3528">
        <v>8.0652914852439195E-2</v>
      </c>
      <c r="F3528">
        <v>0.41557909222180101</v>
      </c>
      <c r="G3528" t="s">
        <v>7057</v>
      </c>
      <c r="H3528" t="s">
        <v>7058</v>
      </c>
      <c r="I3528">
        <f t="shared" si="55"/>
        <v>0.743281486763538</v>
      </c>
    </row>
    <row r="3529" spans="1:9" hidden="1" x14ac:dyDescent="0.35">
      <c r="A3529">
        <v>1326.8618226823201</v>
      </c>
      <c r="B3529">
        <v>0.56174251455482305</v>
      </c>
      <c r="C3529">
        <v>0.32138551392819498</v>
      </c>
      <c r="D3529">
        <v>1.7478775184631701</v>
      </c>
      <c r="E3529">
        <v>8.0485238505239795E-2</v>
      </c>
      <c r="F3529">
        <v>0.41557909222180101</v>
      </c>
      <c r="G3529" t="s">
        <v>7059</v>
      </c>
      <c r="H3529" t="s">
        <v>7060</v>
      </c>
      <c r="I3529">
        <f t="shared" si="55"/>
        <v>0.56174251455482305</v>
      </c>
    </row>
    <row r="3530" spans="1:9" hidden="1" x14ac:dyDescent="0.35">
      <c r="A3530">
        <v>40.1896884132127</v>
      </c>
      <c r="B3530">
        <v>-1.74406111521568</v>
      </c>
      <c r="C3530">
        <v>0.99844267575004697</v>
      </c>
      <c r="D3530">
        <v>-1.74678142028085</v>
      </c>
      <c r="E3530">
        <v>8.06752606579864E-2</v>
      </c>
      <c r="F3530">
        <v>0.41557909222180101</v>
      </c>
      <c r="G3530" t="s">
        <v>7061</v>
      </c>
      <c r="H3530" t="s">
        <v>7062</v>
      </c>
      <c r="I3530">
        <f t="shared" si="55"/>
        <v>1.74406111521568</v>
      </c>
    </row>
    <row r="3531" spans="1:9" hidden="1" x14ac:dyDescent="0.35">
      <c r="A3531">
        <v>985.84361499028796</v>
      </c>
      <c r="B3531">
        <v>0.92192303401022802</v>
      </c>
      <c r="C3531">
        <v>0.52765433649367299</v>
      </c>
      <c r="D3531">
        <v>1.7472101909301401</v>
      </c>
      <c r="E3531">
        <v>8.0600884632665099E-2</v>
      </c>
      <c r="F3531">
        <v>0.41557909222180101</v>
      </c>
      <c r="G3531" t="s">
        <v>7063</v>
      </c>
      <c r="H3531" t="s">
        <v>7064</v>
      </c>
      <c r="I3531">
        <f t="shared" si="55"/>
        <v>0.92192303401022802</v>
      </c>
    </row>
    <row r="3532" spans="1:9" hidden="1" x14ac:dyDescent="0.35">
      <c r="A3532">
        <v>1067.3128407500201</v>
      </c>
      <c r="B3532">
        <v>0.597930634206149</v>
      </c>
      <c r="C3532">
        <v>0.34219360482995098</v>
      </c>
      <c r="D3532">
        <v>1.74734602215399</v>
      </c>
      <c r="E3532">
        <v>8.0577334501924405E-2</v>
      </c>
      <c r="F3532">
        <v>0.41557909222180101</v>
      </c>
      <c r="G3532" t="s">
        <v>7065</v>
      </c>
      <c r="H3532" t="s">
        <v>7066</v>
      </c>
      <c r="I3532">
        <f t="shared" si="55"/>
        <v>0.597930634206149</v>
      </c>
    </row>
    <row r="3533" spans="1:9" hidden="1" x14ac:dyDescent="0.35">
      <c r="A3533">
        <v>833.07341219580599</v>
      </c>
      <c r="B3533">
        <v>0.406041187699201</v>
      </c>
      <c r="C3533">
        <v>0.23233402897381999</v>
      </c>
      <c r="D3533">
        <v>1.7476612853167399</v>
      </c>
      <c r="E3533">
        <v>8.0522696378338005E-2</v>
      </c>
      <c r="F3533">
        <v>0.41557909222180101</v>
      </c>
      <c r="G3533" t="s">
        <v>7067</v>
      </c>
      <c r="H3533" t="s">
        <v>7068</v>
      </c>
      <c r="I3533">
        <f t="shared" si="55"/>
        <v>0.406041187699201</v>
      </c>
    </row>
    <row r="3534" spans="1:9" hidden="1" x14ac:dyDescent="0.35">
      <c r="A3534">
        <v>457.03327275350699</v>
      </c>
      <c r="B3534">
        <v>-0.95406227726350801</v>
      </c>
      <c r="C3534">
        <v>0.54588085541030495</v>
      </c>
      <c r="D3534">
        <v>-1.74774819048453</v>
      </c>
      <c r="E3534">
        <v>8.0507640172995304E-2</v>
      </c>
      <c r="F3534">
        <v>0.41557909222180101</v>
      </c>
      <c r="G3534" t="s">
        <v>7069</v>
      </c>
      <c r="H3534" t="s">
        <v>7070</v>
      </c>
      <c r="I3534">
        <f t="shared" si="55"/>
        <v>0.95406227726350801</v>
      </c>
    </row>
    <row r="3535" spans="1:9" hidden="1" x14ac:dyDescent="0.35">
      <c r="A3535">
        <v>890.54690768932403</v>
      </c>
      <c r="B3535">
        <v>-0.57398405987368095</v>
      </c>
      <c r="C3535">
        <v>0.32846850322618398</v>
      </c>
      <c r="D3535">
        <v>-1.7474554005515599</v>
      </c>
      <c r="E3535">
        <v>8.0558374768572499E-2</v>
      </c>
      <c r="F3535">
        <v>0.41557909222180101</v>
      </c>
      <c r="G3535" t="s">
        <v>7071</v>
      </c>
      <c r="H3535" t="s">
        <v>7072</v>
      </c>
      <c r="I3535">
        <f t="shared" si="55"/>
        <v>0.57398405987368095</v>
      </c>
    </row>
    <row r="3536" spans="1:9" hidden="1" x14ac:dyDescent="0.35">
      <c r="A3536">
        <v>30.765428245212</v>
      </c>
      <c r="B3536">
        <v>1.7251292490675001</v>
      </c>
      <c r="C3536">
        <v>0.98751998770080296</v>
      </c>
      <c r="D3536">
        <v>1.74693096904706</v>
      </c>
      <c r="E3536">
        <v>8.0649313089588698E-2</v>
      </c>
      <c r="F3536">
        <v>0.41557909222180101</v>
      </c>
      <c r="G3536" t="s">
        <v>7073</v>
      </c>
      <c r="H3536" t="s">
        <v>7074</v>
      </c>
      <c r="I3536">
        <f t="shared" si="55"/>
        <v>1.7251292490675001</v>
      </c>
    </row>
    <row r="3537" spans="1:9" hidden="1" x14ac:dyDescent="0.35">
      <c r="A3537">
        <v>18.910400987610799</v>
      </c>
      <c r="B3537">
        <v>-5.3836972463894197</v>
      </c>
      <c r="C3537">
        <v>3.0815561368058799</v>
      </c>
      <c r="D3537">
        <v>-1.7470709626499901</v>
      </c>
      <c r="E3537">
        <v>8.0625029539017998E-2</v>
      </c>
      <c r="F3537">
        <v>0.41557909222180101</v>
      </c>
      <c r="G3537" t="s">
        <v>7075</v>
      </c>
      <c r="H3537" t="s">
        <v>7076</v>
      </c>
      <c r="I3537">
        <f t="shared" si="55"/>
        <v>5.3836972463894197</v>
      </c>
    </row>
    <row r="3538" spans="1:9" hidden="1" x14ac:dyDescent="0.35">
      <c r="A3538">
        <v>20.213441399241798</v>
      </c>
      <c r="B3538">
        <v>-8.9710329847802797</v>
      </c>
      <c r="C3538">
        <v>5.13544031077301</v>
      </c>
      <c r="D3538">
        <v>-1.74688681824634</v>
      </c>
      <c r="E3538">
        <v>8.0656972801467705E-2</v>
      </c>
      <c r="F3538">
        <v>0.41557909222180101</v>
      </c>
      <c r="G3538" t="s">
        <v>7077</v>
      </c>
      <c r="H3538" t="s">
        <v>7078</v>
      </c>
      <c r="I3538">
        <f t="shared" si="55"/>
        <v>8.9710329847802797</v>
      </c>
    </row>
    <row r="3539" spans="1:9" hidden="1" x14ac:dyDescent="0.35">
      <c r="A3539">
        <v>78.778325538428206</v>
      </c>
      <c r="B3539">
        <v>-1.64341843046465</v>
      </c>
      <c r="C3539">
        <v>0.94114568839407498</v>
      </c>
      <c r="D3539">
        <v>-1.7461891933744</v>
      </c>
      <c r="E3539">
        <v>8.0778082012810698E-2</v>
      </c>
      <c r="F3539">
        <v>0.41599114026947798</v>
      </c>
      <c r="G3539" t="s">
        <v>7079</v>
      </c>
      <c r="H3539" t="s">
        <v>7080</v>
      </c>
      <c r="I3539">
        <f t="shared" si="55"/>
        <v>1.64341843046465</v>
      </c>
    </row>
    <row r="3540" spans="1:9" hidden="1" x14ac:dyDescent="0.35">
      <c r="A3540">
        <v>107948.024014533</v>
      </c>
      <c r="B3540">
        <v>0.60459605427666496</v>
      </c>
      <c r="C3540">
        <v>0.34636957986391298</v>
      </c>
      <c r="D3540">
        <v>1.7455229599383599</v>
      </c>
      <c r="E3540">
        <v>8.0893879408913502E-2</v>
      </c>
      <c r="F3540">
        <v>0.41635211379389903</v>
      </c>
      <c r="G3540" t="s">
        <v>7081</v>
      </c>
      <c r="H3540" t="s">
        <v>7082</v>
      </c>
      <c r="I3540">
        <f t="shared" si="55"/>
        <v>0.60459605427666496</v>
      </c>
    </row>
    <row r="3541" spans="1:9" hidden="1" x14ac:dyDescent="0.35">
      <c r="A3541">
        <v>1109.7486787791099</v>
      </c>
      <c r="B3541">
        <v>-0.83632492968971806</v>
      </c>
      <c r="C3541">
        <v>0.47910395344384099</v>
      </c>
      <c r="D3541">
        <v>-1.7456022303262999</v>
      </c>
      <c r="E3541">
        <v>8.0880094438449499E-2</v>
      </c>
      <c r="F3541">
        <v>0.41635211379389903</v>
      </c>
      <c r="G3541" t="s">
        <v>7083</v>
      </c>
      <c r="H3541" t="s">
        <v>7084</v>
      </c>
      <c r="I3541">
        <f t="shared" si="55"/>
        <v>0.83632492968971806</v>
      </c>
    </row>
    <row r="3542" spans="1:9" hidden="1" x14ac:dyDescent="0.35">
      <c r="A3542">
        <v>541.14136888183202</v>
      </c>
      <c r="B3542">
        <v>-0.45629490276856199</v>
      </c>
      <c r="C3542">
        <v>0.26149608827654502</v>
      </c>
      <c r="D3542">
        <v>-1.74493968829854</v>
      </c>
      <c r="E3542">
        <v>8.0995367909907606E-2</v>
      </c>
      <c r="F3542">
        <v>0.41675673632265398</v>
      </c>
      <c r="G3542" t="s">
        <v>7085</v>
      </c>
      <c r="H3542" t="s">
        <v>7086</v>
      </c>
      <c r="I3542">
        <f t="shared" si="55"/>
        <v>0.45629490276856199</v>
      </c>
    </row>
    <row r="3543" spans="1:9" hidden="1" x14ac:dyDescent="0.35">
      <c r="A3543">
        <v>802.29262027701895</v>
      </c>
      <c r="B3543">
        <v>-0.97175692709100603</v>
      </c>
      <c r="C3543">
        <v>0.55707749887698799</v>
      </c>
      <c r="D3543">
        <v>-1.7443837330532499</v>
      </c>
      <c r="E3543">
        <v>8.1092199591340494E-2</v>
      </c>
      <c r="F3543">
        <v>0.41713717576347398</v>
      </c>
      <c r="G3543" t="s">
        <v>7087</v>
      </c>
      <c r="H3543" t="s">
        <v>7088</v>
      </c>
      <c r="I3543">
        <f t="shared" si="55"/>
        <v>0.97175692709100603</v>
      </c>
    </row>
    <row r="3544" spans="1:9" hidden="1" x14ac:dyDescent="0.35">
      <c r="A3544">
        <v>843.59243917918104</v>
      </c>
      <c r="B3544">
        <v>-1.07880431911754</v>
      </c>
      <c r="C3544">
        <v>0.61882318031872696</v>
      </c>
      <c r="D3544">
        <v>-1.7433159477993301</v>
      </c>
      <c r="E3544">
        <v>8.1278441150732406E-2</v>
      </c>
      <c r="F3544">
        <v>0.417859254448743</v>
      </c>
      <c r="G3544" t="s">
        <v>7089</v>
      </c>
      <c r="H3544" t="s">
        <v>7090</v>
      </c>
      <c r="I3544">
        <f t="shared" si="55"/>
        <v>1.07880431911754</v>
      </c>
    </row>
    <row r="3545" spans="1:9" hidden="1" x14ac:dyDescent="0.35">
      <c r="A3545">
        <v>683.72356967261999</v>
      </c>
      <c r="B3545">
        <v>-0.82943918893136603</v>
      </c>
      <c r="C3545">
        <v>0.47574910973020801</v>
      </c>
      <c r="D3545">
        <v>-1.7434382365985499</v>
      </c>
      <c r="E3545">
        <v>8.1257094128417598E-2</v>
      </c>
      <c r="F3545">
        <v>0.417859254448743</v>
      </c>
      <c r="G3545" t="s">
        <v>7091</v>
      </c>
      <c r="H3545" t="s">
        <v>7092</v>
      </c>
      <c r="I3545">
        <f t="shared" si="55"/>
        <v>0.82943918893136603</v>
      </c>
    </row>
    <row r="3546" spans="1:9" hidden="1" x14ac:dyDescent="0.35">
      <c r="A3546">
        <v>944.71543678012301</v>
      </c>
      <c r="B3546">
        <v>-0.71579743391583905</v>
      </c>
      <c r="C3546">
        <v>0.410924379111827</v>
      </c>
      <c r="D3546">
        <v>-1.74192009601126</v>
      </c>
      <c r="E3546">
        <v>8.1522426977417795E-2</v>
      </c>
      <c r="F3546">
        <v>0.41899537927462699</v>
      </c>
      <c r="G3546" t="s">
        <v>7093</v>
      </c>
      <c r="H3546" t="s">
        <v>7094</v>
      </c>
      <c r="I3546">
        <f t="shared" si="55"/>
        <v>0.71579743391583905</v>
      </c>
    </row>
    <row r="3547" spans="1:9" hidden="1" x14ac:dyDescent="0.35">
      <c r="A3547">
        <v>3107.1624701339802</v>
      </c>
      <c r="B3547">
        <v>0.91398154692078004</v>
      </c>
      <c r="C3547">
        <v>0.52475959882405898</v>
      </c>
      <c r="D3547">
        <v>1.7417147756209399</v>
      </c>
      <c r="E3547">
        <v>8.1558365734577296E-2</v>
      </c>
      <c r="F3547">
        <v>0.41906187921150601</v>
      </c>
      <c r="G3547" t="s">
        <v>7095</v>
      </c>
      <c r="H3547" t="s">
        <v>7096</v>
      </c>
      <c r="I3547">
        <f t="shared" si="55"/>
        <v>0.91398154692078004</v>
      </c>
    </row>
    <row r="3548" spans="1:9" hidden="1" x14ac:dyDescent="0.35">
      <c r="A3548">
        <v>659.03161207205096</v>
      </c>
      <c r="B3548">
        <v>0.61266483765792801</v>
      </c>
      <c r="C3548">
        <v>0.35180264867153899</v>
      </c>
      <c r="D3548">
        <v>1.7415014923038401</v>
      </c>
      <c r="E3548">
        <v>8.1595711913964405E-2</v>
      </c>
      <c r="F3548">
        <v>0.41913557120733902</v>
      </c>
      <c r="G3548" t="s">
        <v>7097</v>
      </c>
      <c r="H3548" t="s">
        <v>7098</v>
      </c>
      <c r="I3548">
        <f t="shared" si="55"/>
        <v>0.61266483765792801</v>
      </c>
    </row>
    <row r="3549" spans="1:9" hidden="1" x14ac:dyDescent="0.35">
      <c r="A3549">
        <v>934.39755185306694</v>
      </c>
      <c r="B3549">
        <v>-0.84569529822183298</v>
      </c>
      <c r="C3549">
        <v>0.48569540207248302</v>
      </c>
      <c r="D3549">
        <v>-1.74120507341271</v>
      </c>
      <c r="E3549">
        <v>8.1647638278770002E-2</v>
      </c>
      <c r="F3549">
        <v>0.41928409510687398</v>
      </c>
      <c r="G3549" t="s">
        <v>7099</v>
      </c>
      <c r="H3549" t="s">
        <v>7100</v>
      </c>
      <c r="I3549">
        <f t="shared" si="55"/>
        <v>0.84569529822183298</v>
      </c>
    </row>
    <row r="3550" spans="1:9" hidden="1" x14ac:dyDescent="0.35">
      <c r="A3550">
        <v>625.78017584527595</v>
      </c>
      <c r="B3550">
        <v>0.52922201255126</v>
      </c>
      <c r="C3550">
        <v>0.30400221944282002</v>
      </c>
      <c r="D3550">
        <v>1.74084917380283</v>
      </c>
      <c r="E3550">
        <v>8.1710019833341599E-2</v>
      </c>
      <c r="F3550">
        <v>0.41948621058424401</v>
      </c>
      <c r="G3550" t="s">
        <v>7101</v>
      </c>
      <c r="H3550" t="s">
        <v>7102</v>
      </c>
      <c r="I3550">
        <f t="shared" si="55"/>
        <v>0.52922201255126</v>
      </c>
    </row>
    <row r="3551" spans="1:9" hidden="1" x14ac:dyDescent="0.35">
      <c r="A3551">
        <v>737.42098514241502</v>
      </c>
      <c r="B3551">
        <v>0.60289699348857895</v>
      </c>
      <c r="C3551">
        <v>0.34642387425302801</v>
      </c>
      <c r="D3551">
        <v>1.7403448154044401</v>
      </c>
      <c r="E3551">
        <v>8.1798489243410197E-2</v>
      </c>
      <c r="F3551">
        <v>0.41958571903573599</v>
      </c>
      <c r="G3551" t="s">
        <v>7103</v>
      </c>
      <c r="H3551" t="s">
        <v>7104</v>
      </c>
      <c r="I3551">
        <f t="shared" si="55"/>
        <v>0.60289699348857895</v>
      </c>
    </row>
    <row r="3552" spans="1:9" hidden="1" x14ac:dyDescent="0.35">
      <c r="A3552">
        <v>142.15441544511901</v>
      </c>
      <c r="B3552">
        <v>-1.0418740074666899</v>
      </c>
      <c r="C3552">
        <v>0.59857727212435896</v>
      </c>
      <c r="D3552">
        <v>-1.74058397467894</v>
      </c>
      <c r="E3552">
        <v>8.1756528678461296E-2</v>
      </c>
      <c r="F3552">
        <v>0.41958571903573599</v>
      </c>
      <c r="G3552" t="s">
        <v>7105</v>
      </c>
      <c r="H3552" t="s">
        <v>7106</v>
      </c>
      <c r="I3552">
        <f t="shared" si="55"/>
        <v>1.0418740074666899</v>
      </c>
    </row>
    <row r="3553" spans="1:9" hidden="1" x14ac:dyDescent="0.35">
      <c r="A3553">
        <v>16.994569740930199</v>
      </c>
      <c r="B3553">
        <v>-7.6689684328141201</v>
      </c>
      <c r="C3553">
        <v>4.4062854341118198</v>
      </c>
      <c r="D3553">
        <v>-1.7404611089068001</v>
      </c>
      <c r="E3553">
        <v>8.1778083332662704E-2</v>
      </c>
      <c r="F3553">
        <v>0.41958571903573599</v>
      </c>
      <c r="G3553" t="s">
        <v>7107</v>
      </c>
      <c r="H3553" t="s">
        <v>7108</v>
      </c>
      <c r="I3553">
        <f t="shared" si="55"/>
        <v>7.6689684328141201</v>
      </c>
    </row>
    <row r="3554" spans="1:9" hidden="1" x14ac:dyDescent="0.35">
      <c r="A3554">
        <v>1882.1851013652799</v>
      </c>
      <c r="B3554">
        <v>0.48912866932372501</v>
      </c>
      <c r="C3554">
        <v>0.281135913053221</v>
      </c>
      <c r="D3554">
        <v>1.7398299065090601</v>
      </c>
      <c r="E3554">
        <v>8.1888889457959399E-2</v>
      </c>
      <c r="F3554">
        <v>0.419931203468624</v>
      </c>
      <c r="G3554" t="s">
        <v>7109</v>
      </c>
      <c r="H3554" t="s">
        <v>7110</v>
      </c>
      <c r="I3554">
        <f t="shared" si="55"/>
        <v>0.48912866932372501</v>
      </c>
    </row>
    <row r="3555" spans="1:9" hidden="1" x14ac:dyDescent="0.35">
      <c r="A3555">
        <v>11.7869132632066</v>
      </c>
      <c r="B3555">
        <v>-3.2263889773537402</v>
      </c>
      <c r="C3555">
        <v>1.8549663679091</v>
      </c>
      <c r="D3555">
        <v>-1.7393247840878601</v>
      </c>
      <c r="E3555">
        <v>8.1977650231843502E-2</v>
      </c>
      <c r="F3555">
        <v>0.42014986982396302</v>
      </c>
      <c r="G3555" t="s">
        <v>7111</v>
      </c>
      <c r="H3555" t="s">
        <v>7112</v>
      </c>
      <c r="I3555">
        <f t="shared" si="55"/>
        <v>3.2263889773537402</v>
      </c>
    </row>
    <row r="3556" spans="1:9" hidden="1" x14ac:dyDescent="0.35">
      <c r="A3556">
        <v>22.7370615939688</v>
      </c>
      <c r="B3556">
        <v>-2.0955833016158998</v>
      </c>
      <c r="C3556">
        <v>1.20477534147832</v>
      </c>
      <c r="D3556">
        <v>-1.73939757020966</v>
      </c>
      <c r="E3556">
        <v>8.1964855349195107E-2</v>
      </c>
      <c r="F3556">
        <v>0.42014986982396302</v>
      </c>
      <c r="G3556" t="s">
        <v>7113</v>
      </c>
      <c r="H3556" t="s">
        <v>7114</v>
      </c>
      <c r="I3556">
        <f t="shared" si="55"/>
        <v>2.0955833016158998</v>
      </c>
    </row>
    <row r="3557" spans="1:9" hidden="1" x14ac:dyDescent="0.35">
      <c r="A3557">
        <v>557.70551213023202</v>
      </c>
      <c r="B3557">
        <v>-1.4303521062389499</v>
      </c>
      <c r="C3557">
        <v>0.822622926084012</v>
      </c>
      <c r="D3557">
        <v>-1.7387700499036101</v>
      </c>
      <c r="E3557">
        <v>8.20752187387052E-2</v>
      </c>
      <c r="F3557">
        <v>0.42024109649327601</v>
      </c>
      <c r="G3557" t="s">
        <v>7115</v>
      </c>
      <c r="H3557" t="s">
        <v>7116</v>
      </c>
      <c r="I3557">
        <f t="shared" si="55"/>
        <v>1.4303521062389499</v>
      </c>
    </row>
    <row r="3558" spans="1:9" hidden="1" x14ac:dyDescent="0.35">
      <c r="A3558">
        <v>19.381750801417599</v>
      </c>
      <c r="B3558">
        <v>-1.9648147638265101</v>
      </c>
      <c r="C3558">
        <v>1.1300905199543301</v>
      </c>
      <c r="D3558">
        <v>-1.7386348519284101</v>
      </c>
      <c r="E3558">
        <v>8.2099012079182396E-2</v>
      </c>
      <c r="F3558">
        <v>0.42024109649327601</v>
      </c>
      <c r="G3558" t="s">
        <v>7117</v>
      </c>
      <c r="H3558" t="s">
        <v>7118</v>
      </c>
      <c r="I3558">
        <f t="shared" si="55"/>
        <v>1.9648147638265101</v>
      </c>
    </row>
    <row r="3559" spans="1:9" hidden="1" x14ac:dyDescent="0.35">
      <c r="A3559">
        <v>2594.7391881714302</v>
      </c>
      <c r="B3559">
        <v>0.66027644957032205</v>
      </c>
      <c r="C3559">
        <v>0.37966798327659501</v>
      </c>
      <c r="D3559">
        <v>1.7390890953512399</v>
      </c>
      <c r="E3559">
        <v>8.2019092456667497E-2</v>
      </c>
      <c r="F3559">
        <v>0.42024109649327601</v>
      </c>
      <c r="G3559" t="s">
        <v>7119</v>
      </c>
      <c r="H3559" t="s">
        <v>7120</v>
      </c>
      <c r="I3559">
        <f t="shared" si="55"/>
        <v>0.66027644957032205</v>
      </c>
    </row>
    <row r="3560" spans="1:9" hidden="1" x14ac:dyDescent="0.35">
      <c r="A3560">
        <v>1681.0407859484301</v>
      </c>
      <c r="B3560">
        <v>0.75272799037140703</v>
      </c>
      <c r="C3560">
        <v>0.43295860581767598</v>
      </c>
      <c r="D3560">
        <v>1.7385680299617099</v>
      </c>
      <c r="E3560">
        <v>8.2110774067840994E-2</v>
      </c>
      <c r="F3560">
        <v>0.42024109649327601</v>
      </c>
      <c r="G3560" t="s">
        <v>7121</v>
      </c>
      <c r="H3560" t="s">
        <v>7122</v>
      </c>
      <c r="I3560">
        <f t="shared" si="55"/>
        <v>0.75272799037140703</v>
      </c>
    </row>
    <row r="3561" spans="1:9" hidden="1" x14ac:dyDescent="0.35">
      <c r="A3561">
        <v>853.91850652464905</v>
      </c>
      <c r="B3561">
        <v>0.72089303063645005</v>
      </c>
      <c r="C3561">
        <v>0.41458039096440402</v>
      </c>
      <c r="D3561">
        <v>1.7388498017465299</v>
      </c>
      <c r="E3561">
        <v>8.2061185923657701E-2</v>
      </c>
      <c r="F3561">
        <v>0.42024109649327601</v>
      </c>
      <c r="G3561" t="s">
        <v>7123</v>
      </c>
      <c r="H3561" t="s">
        <v>7124</v>
      </c>
      <c r="I3561">
        <f t="shared" si="55"/>
        <v>0.72089303063645005</v>
      </c>
    </row>
    <row r="3562" spans="1:9" hidden="1" x14ac:dyDescent="0.35">
      <c r="A3562">
        <v>531.65209742183197</v>
      </c>
      <c r="B3562">
        <v>0.77524599680878303</v>
      </c>
      <c r="C3562">
        <v>0.44597803658556701</v>
      </c>
      <c r="D3562">
        <v>1.73830532719528</v>
      </c>
      <c r="E3562">
        <v>8.2157028201568699E-2</v>
      </c>
      <c r="F3562">
        <v>0.42033342511063299</v>
      </c>
      <c r="G3562" t="s">
        <v>7125</v>
      </c>
      <c r="H3562" t="s">
        <v>7126</v>
      </c>
      <c r="I3562">
        <f t="shared" si="55"/>
        <v>0.77524599680878303</v>
      </c>
    </row>
    <row r="3563" spans="1:9" hidden="1" x14ac:dyDescent="0.35">
      <c r="A3563">
        <v>6.3255750572888996</v>
      </c>
      <c r="B3563">
        <v>-4.5062753511082603</v>
      </c>
      <c r="C3563">
        <v>2.5924900179539798</v>
      </c>
      <c r="D3563">
        <v>-1.7382035494449699</v>
      </c>
      <c r="E3563">
        <v>8.2174953910212706E-2</v>
      </c>
      <c r="F3563">
        <v>0.42033342511063299</v>
      </c>
      <c r="G3563" t="s">
        <v>7127</v>
      </c>
      <c r="H3563" t="s">
        <v>7128</v>
      </c>
      <c r="I3563">
        <f t="shared" si="55"/>
        <v>4.5062753511082603</v>
      </c>
    </row>
    <row r="3564" spans="1:9" hidden="1" x14ac:dyDescent="0.35">
      <c r="A3564">
        <v>625.74195332202203</v>
      </c>
      <c r="B3564">
        <v>0.81574932183984705</v>
      </c>
      <c r="C3564">
        <v>0.469524377055415</v>
      </c>
      <c r="D3564">
        <v>1.7373950357077399</v>
      </c>
      <c r="E3564">
        <v>8.2317466904226394E-2</v>
      </c>
      <c r="F3564">
        <v>0.42034680932540502</v>
      </c>
      <c r="G3564" t="s">
        <v>7129</v>
      </c>
      <c r="H3564" t="s">
        <v>7130</v>
      </c>
      <c r="I3564">
        <f t="shared" si="55"/>
        <v>0.81574932183984705</v>
      </c>
    </row>
    <row r="3565" spans="1:9" hidden="1" x14ac:dyDescent="0.35">
      <c r="A3565">
        <v>1057.71878548573</v>
      </c>
      <c r="B3565">
        <v>0.70190894533589798</v>
      </c>
      <c r="C3565">
        <v>0.40402924898669001</v>
      </c>
      <c r="D3565">
        <v>1.73727260364514</v>
      </c>
      <c r="E3565">
        <v>8.23390649002399E-2</v>
      </c>
      <c r="F3565">
        <v>0.42034680932540502</v>
      </c>
      <c r="G3565" t="s">
        <v>7131</v>
      </c>
      <c r="H3565" t="s">
        <v>7132</v>
      </c>
      <c r="I3565">
        <f t="shared" si="55"/>
        <v>0.70190894533589798</v>
      </c>
    </row>
    <row r="3566" spans="1:9" hidden="1" x14ac:dyDescent="0.35">
      <c r="A3566">
        <v>520.63436047055404</v>
      </c>
      <c r="B3566">
        <v>0.74748005760456104</v>
      </c>
      <c r="C3566">
        <v>0.43021591225584399</v>
      </c>
      <c r="D3566">
        <v>1.7374533026571199</v>
      </c>
      <c r="E3566">
        <v>8.2307189761233496E-2</v>
      </c>
      <c r="F3566">
        <v>0.42034680932540502</v>
      </c>
      <c r="G3566" t="s">
        <v>7133</v>
      </c>
      <c r="H3566" t="s">
        <v>7134</v>
      </c>
      <c r="I3566">
        <f t="shared" si="55"/>
        <v>0.74748005760456104</v>
      </c>
    </row>
    <row r="3567" spans="1:9" hidden="1" x14ac:dyDescent="0.35">
      <c r="A3567">
        <v>19.8358169619706</v>
      </c>
      <c r="B3567">
        <v>-1.8486511573195801</v>
      </c>
      <c r="C3567">
        <v>1.0637598011451801</v>
      </c>
      <c r="D3567">
        <v>-1.73784641544964</v>
      </c>
      <c r="E3567">
        <v>8.2237879586387799E-2</v>
      </c>
      <c r="F3567">
        <v>0.42034680932540502</v>
      </c>
      <c r="G3567" t="s">
        <v>7135</v>
      </c>
      <c r="H3567" t="s">
        <v>7136</v>
      </c>
      <c r="I3567">
        <f t="shared" si="55"/>
        <v>1.8486511573195801</v>
      </c>
    </row>
    <row r="3568" spans="1:9" hidden="1" x14ac:dyDescent="0.35">
      <c r="A3568">
        <v>397.98489504527902</v>
      </c>
      <c r="B3568">
        <v>0.51977705814271902</v>
      </c>
      <c r="C3568">
        <v>0.29918801756416102</v>
      </c>
      <c r="D3568">
        <v>1.73729236342579</v>
      </c>
      <c r="E3568">
        <v>8.2335578805844301E-2</v>
      </c>
      <c r="F3568">
        <v>0.42034680932540502</v>
      </c>
      <c r="G3568" t="s">
        <v>7137</v>
      </c>
      <c r="H3568" t="s">
        <v>7138</v>
      </c>
      <c r="I3568">
        <f t="shared" si="55"/>
        <v>0.51977705814271902</v>
      </c>
    </row>
    <row r="3569" spans="1:9" hidden="1" x14ac:dyDescent="0.35">
      <c r="A3569">
        <v>779.35318901391099</v>
      </c>
      <c r="B3569">
        <v>-0.56181502942328299</v>
      </c>
      <c r="C3569">
        <v>0.32338467753507799</v>
      </c>
      <c r="D3569">
        <v>-1.73729637936337</v>
      </c>
      <c r="E3569">
        <v>8.2334870313750697E-2</v>
      </c>
      <c r="F3569">
        <v>0.42034680932540502</v>
      </c>
      <c r="G3569" t="s">
        <v>7139</v>
      </c>
      <c r="H3569" t="s">
        <v>7140</v>
      </c>
      <c r="I3569">
        <f t="shared" si="55"/>
        <v>0.56181502942328299</v>
      </c>
    </row>
    <row r="3570" spans="1:9" hidden="1" x14ac:dyDescent="0.35">
      <c r="A3570">
        <v>996.69347333692701</v>
      </c>
      <c r="B3570">
        <v>0.57500472033023398</v>
      </c>
      <c r="C3570">
        <v>0.33088486267670297</v>
      </c>
      <c r="D3570">
        <v>1.7377788626494299</v>
      </c>
      <c r="E3570">
        <v>8.2249786530645699E-2</v>
      </c>
      <c r="F3570">
        <v>0.42034680932540502</v>
      </c>
      <c r="G3570" t="s">
        <v>7141</v>
      </c>
      <c r="H3570" t="s">
        <v>7142</v>
      </c>
      <c r="I3570">
        <f t="shared" si="55"/>
        <v>0.57500472033023398</v>
      </c>
    </row>
    <row r="3571" spans="1:9" hidden="1" x14ac:dyDescent="0.35">
      <c r="A3571">
        <v>1873.41607568925</v>
      </c>
      <c r="B3571">
        <v>0.91174787887321196</v>
      </c>
      <c r="C3571">
        <v>0.52493490452652003</v>
      </c>
      <c r="D3571">
        <v>1.73687798431996</v>
      </c>
      <c r="E3571">
        <v>8.2408710180792794E-2</v>
      </c>
      <c r="F3571">
        <v>0.42058450966219701</v>
      </c>
      <c r="G3571" t="s">
        <v>7143</v>
      </c>
      <c r="H3571" t="s">
        <v>7144</v>
      </c>
      <c r="I3571">
        <f t="shared" si="55"/>
        <v>0.91174787887321196</v>
      </c>
    </row>
    <row r="3572" spans="1:9" hidden="1" x14ac:dyDescent="0.35">
      <c r="A3572">
        <v>2693.7024864987302</v>
      </c>
      <c r="B3572">
        <v>-0.77839001731493096</v>
      </c>
      <c r="C3572">
        <v>0.44829883641572899</v>
      </c>
      <c r="D3572">
        <v>-1.7363195129801601</v>
      </c>
      <c r="E3572">
        <v>8.2507354867152299E-2</v>
      </c>
      <c r="F3572">
        <v>0.42073439845494398</v>
      </c>
      <c r="G3572" t="s">
        <v>7145</v>
      </c>
      <c r="H3572" t="s">
        <v>7146</v>
      </c>
      <c r="I3572">
        <f t="shared" si="55"/>
        <v>0.77839001731493096</v>
      </c>
    </row>
    <row r="3573" spans="1:9" hidden="1" x14ac:dyDescent="0.35">
      <c r="A3573">
        <v>41.245621031660299</v>
      </c>
      <c r="B3573">
        <v>-1.1983417390691999</v>
      </c>
      <c r="C3573">
        <v>0.69016099104158601</v>
      </c>
      <c r="D3573">
        <v>-1.73632203880529</v>
      </c>
      <c r="E3573">
        <v>8.2506908506706306E-2</v>
      </c>
      <c r="F3573">
        <v>0.42073439845494398</v>
      </c>
      <c r="G3573" t="s">
        <v>7147</v>
      </c>
      <c r="H3573" t="s">
        <v>7148</v>
      </c>
      <c r="I3573">
        <f t="shared" si="55"/>
        <v>1.1983417390691999</v>
      </c>
    </row>
    <row r="3574" spans="1:9" hidden="1" x14ac:dyDescent="0.35">
      <c r="A3574">
        <v>116.18818952957599</v>
      </c>
      <c r="B3574">
        <v>-1.24110713389158</v>
      </c>
      <c r="C3574">
        <v>0.71479111243182503</v>
      </c>
      <c r="D3574">
        <v>-1.73632144035641</v>
      </c>
      <c r="E3574">
        <v>8.2507014263616799E-2</v>
      </c>
      <c r="F3574">
        <v>0.42073439845494398</v>
      </c>
      <c r="G3574" t="s">
        <v>7149</v>
      </c>
      <c r="H3574" t="s">
        <v>7150</v>
      </c>
      <c r="I3574">
        <f t="shared" si="55"/>
        <v>1.24110713389158</v>
      </c>
    </row>
    <row r="3575" spans="1:9" hidden="1" x14ac:dyDescent="0.35">
      <c r="A3575">
        <v>106.465142292951</v>
      </c>
      <c r="B3575">
        <v>-1.6129676777239399</v>
      </c>
      <c r="C3575">
        <v>0.92921482398835498</v>
      </c>
      <c r="D3575">
        <v>-1.73583937329023</v>
      </c>
      <c r="E3575">
        <v>8.2592240073697906E-2</v>
      </c>
      <c r="F3575">
        <v>0.420956674533427</v>
      </c>
      <c r="G3575" t="s">
        <v>7151</v>
      </c>
      <c r="H3575" t="s">
        <v>7152</v>
      </c>
      <c r="I3575">
        <f t="shared" si="55"/>
        <v>1.6129676777239399</v>
      </c>
    </row>
    <row r="3576" spans="1:9" hidden="1" x14ac:dyDescent="0.35">
      <c r="A3576">
        <v>17.8738926362822</v>
      </c>
      <c r="B3576">
        <v>-2.1570147653671601</v>
      </c>
      <c r="C3576">
        <v>1.2426889260473599</v>
      </c>
      <c r="D3576">
        <v>-1.7357640517712001</v>
      </c>
      <c r="E3576">
        <v>8.2605562792073803E-2</v>
      </c>
      <c r="F3576">
        <v>0.420956674533427</v>
      </c>
      <c r="G3576" t="s">
        <v>7153</v>
      </c>
      <c r="H3576" t="s">
        <v>7154</v>
      </c>
      <c r="I3576">
        <f t="shared" si="55"/>
        <v>2.1570147653671601</v>
      </c>
    </row>
    <row r="3577" spans="1:9" hidden="1" x14ac:dyDescent="0.35">
      <c r="A3577">
        <v>376.45482312255001</v>
      </c>
      <c r="B3577">
        <v>-1.63990481247773</v>
      </c>
      <c r="C3577">
        <v>0.94483271902683696</v>
      </c>
      <c r="D3577">
        <v>-1.73565624840639</v>
      </c>
      <c r="E3577">
        <v>8.2624633864555194E-2</v>
      </c>
      <c r="F3577">
        <v>0.420956674533427</v>
      </c>
      <c r="G3577" t="s">
        <v>7155</v>
      </c>
      <c r="H3577" t="s">
        <v>7156</v>
      </c>
      <c r="I3577">
        <f t="shared" si="55"/>
        <v>1.63990481247773</v>
      </c>
    </row>
    <row r="3578" spans="1:9" hidden="1" x14ac:dyDescent="0.35">
      <c r="A3578">
        <v>8.2303960199831092</v>
      </c>
      <c r="B3578">
        <v>-6.2800491279754702</v>
      </c>
      <c r="C3578">
        <v>3.61856049265152</v>
      </c>
      <c r="D3578">
        <v>-1.73551033366136</v>
      </c>
      <c r="E3578">
        <v>8.2650452756814097E-2</v>
      </c>
      <c r="F3578">
        <v>0.420956674533427</v>
      </c>
      <c r="G3578" t="s">
        <v>7157</v>
      </c>
      <c r="H3578" t="s">
        <v>7158</v>
      </c>
      <c r="I3578">
        <f t="shared" si="55"/>
        <v>6.2800491279754702</v>
      </c>
    </row>
    <row r="3579" spans="1:9" hidden="1" x14ac:dyDescent="0.35">
      <c r="A3579">
        <v>14.213046165508199</v>
      </c>
      <c r="B3579">
        <v>-2.0360040466037299</v>
      </c>
      <c r="C3579">
        <v>1.1732054531626499</v>
      </c>
      <c r="D3579">
        <v>-1.73541986283408</v>
      </c>
      <c r="E3579">
        <v>8.2666464406180196E-2</v>
      </c>
      <c r="F3579">
        <v>0.420956674533427</v>
      </c>
      <c r="G3579" t="s">
        <v>7159</v>
      </c>
      <c r="H3579" t="s">
        <v>7160</v>
      </c>
      <c r="I3579">
        <f t="shared" si="55"/>
        <v>2.0360040466037299</v>
      </c>
    </row>
    <row r="3580" spans="1:9" hidden="1" x14ac:dyDescent="0.35">
      <c r="A3580">
        <v>92.467716704304706</v>
      </c>
      <c r="B3580">
        <v>-1.0781308125288001</v>
      </c>
      <c r="C3580">
        <v>0.62138470332241902</v>
      </c>
      <c r="D3580">
        <v>-1.7350456275544801</v>
      </c>
      <c r="E3580">
        <v>8.2732723784112894E-2</v>
      </c>
      <c r="F3580">
        <v>0.421058722722496</v>
      </c>
      <c r="G3580" t="s">
        <v>7161</v>
      </c>
      <c r="H3580" t="s">
        <v>7162</v>
      </c>
      <c r="I3580">
        <f t="shared" si="55"/>
        <v>1.0781308125288001</v>
      </c>
    </row>
    <row r="3581" spans="1:9" hidden="1" x14ac:dyDescent="0.35">
      <c r="A3581">
        <v>8.8082865375924104</v>
      </c>
      <c r="B3581">
        <v>3.2781053879645401</v>
      </c>
      <c r="C3581">
        <v>1.88934760311668</v>
      </c>
      <c r="D3581">
        <v>1.7350462046036199</v>
      </c>
      <c r="E3581">
        <v>8.2732621582862306E-2</v>
      </c>
      <c r="F3581">
        <v>0.421058722722496</v>
      </c>
      <c r="G3581" t="s">
        <v>7163</v>
      </c>
      <c r="H3581" t="s">
        <v>7164</v>
      </c>
      <c r="I3581">
        <f t="shared" si="55"/>
        <v>3.2781053879645401</v>
      </c>
    </row>
    <row r="3582" spans="1:9" hidden="1" x14ac:dyDescent="0.35">
      <c r="A3582">
        <v>8978.6478021595995</v>
      </c>
      <c r="B3582">
        <v>0.48077147199603698</v>
      </c>
      <c r="C3582">
        <v>0.27713453187550602</v>
      </c>
      <c r="D3582">
        <v>1.73479453730439</v>
      </c>
      <c r="E3582">
        <v>8.2777204121854894E-2</v>
      </c>
      <c r="F3582">
        <v>0.42116745576659997</v>
      </c>
      <c r="G3582" t="s">
        <v>7165</v>
      </c>
      <c r="H3582" t="s">
        <v>7166</v>
      </c>
      <c r="I3582">
        <f t="shared" si="55"/>
        <v>0.48077147199603698</v>
      </c>
    </row>
    <row r="3583" spans="1:9" hidden="1" x14ac:dyDescent="0.35">
      <c r="A3583">
        <v>1073.9551081831701</v>
      </c>
      <c r="B3583">
        <v>0.62277159327773701</v>
      </c>
      <c r="C3583">
        <v>0.35905074994979502</v>
      </c>
      <c r="D3583">
        <v>1.73449461772414</v>
      </c>
      <c r="E3583">
        <v>8.2830359916468102E-2</v>
      </c>
      <c r="F3583">
        <v>0.42120266750713098</v>
      </c>
      <c r="G3583" t="s">
        <v>7167</v>
      </c>
      <c r="H3583" t="s">
        <v>7168</v>
      </c>
      <c r="I3583">
        <f t="shared" si="55"/>
        <v>0.62277159327773701</v>
      </c>
    </row>
    <row r="3584" spans="1:9" hidden="1" x14ac:dyDescent="0.35">
      <c r="A3584">
        <v>10.917963629373199</v>
      </c>
      <c r="B3584">
        <v>-2.1268049296610498</v>
      </c>
      <c r="C3584">
        <v>1.22613931059613</v>
      </c>
      <c r="D3584">
        <v>-1.7345540684337299</v>
      </c>
      <c r="E3584">
        <v>8.2819821061945201E-2</v>
      </c>
      <c r="F3584">
        <v>0.42120266750713098</v>
      </c>
      <c r="G3584" t="s">
        <v>7169</v>
      </c>
      <c r="H3584" t="s">
        <v>7170</v>
      </c>
      <c r="I3584">
        <f t="shared" si="55"/>
        <v>2.1268049296610498</v>
      </c>
    </row>
    <row r="3585" spans="1:9" hidden="1" x14ac:dyDescent="0.35">
      <c r="A3585">
        <v>372.209305162014</v>
      </c>
      <c r="B3585">
        <v>-0.71758697344568401</v>
      </c>
      <c r="C3585">
        <v>0.413776680181829</v>
      </c>
      <c r="D3585">
        <v>-1.73423735027878</v>
      </c>
      <c r="E3585">
        <v>8.287597836268E-2</v>
      </c>
      <c r="F3585">
        <v>0.42131705518081197</v>
      </c>
      <c r="G3585" t="s">
        <v>7171</v>
      </c>
      <c r="H3585" t="s">
        <v>7172</v>
      </c>
      <c r="I3585">
        <f t="shared" si="55"/>
        <v>0.71758697344568401</v>
      </c>
    </row>
    <row r="3586" spans="1:9" hidden="1" x14ac:dyDescent="0.35">
      <c r="A3586">
        <v>6.7931270963617498</v>
      </c>
      <c r="B3586">
        <v>-2.6093987823385398</v>
      </c>
      <c r="C3586">
        <v>1.50486212951966</v>
      </c>
      <c r="D3586">
        <v>-1.7339786357514599</v>
      </c>
      <c r="E3586">
        <v>8.2921873934134305E-2</v>
      </c>
      <c r="F3586">
        <v>0.42143278746999402</v>
      </c>
      <c r="G3586" t="s">
        <v>7173</v>
      </c>
      <c r="H3586" t="s">
        <v>7174</v>
      </c>
      <c r="I3586">
        <f t="shared" si="55"/>
        <v>2.6093987823385398</v>
      </c>
    </row>
    <row r="3587" spans="1:9" hidden="1" x14ac:dyDescent="0.35">
      <c r="A3587">
        <v>489.08554119572898</v>
      </c>
      <c r="B3587">
        <v>-0.70461674500030702</v>
      </c>
      <c r="C3587">
        <v>0.40641596284163201</v>
      </c>
      <c r="D3587">
        <v>-1.7337329470862199</v>
      </c>
      <c r="E3587">
        <v>8.2965477801418899E-2</v>
      </c>
      <c r="F3587">
        <v>0.42153681136136401</v>
      </c>
      <c r="G3587" t="s">
        <v>7175</v>
      </c>
      <c r="H3587" t="s">
        <v>7176</v>
      </c>
      <c r="I3587">
        <f t="shared" ref="I3587:I3650" si="56">ABS(B3587)</f>
        <v>0.70461674500030702</v>
      </c>
    </row>
    <row r="3588" spans="1:9" hidden="1" x14ac:dyDescent="0.35">
      <c r="A3588">
        <v>186.65392262397401</v>
      </c>
      <c r="B3588">
        <v>-2.0912154209567202</v>
      </c>
      <c r="C3588">
        <v>1.20641568522841</v>
      </c>
      <c r="D3588">
        <v>-1.73341199601594</v>
      </c>
      <c r="E3588">
        <v>8.3022466933327599E-2</v>
      </c>
      <c r="F3588">
        <v>0.42159123398138998</v>
      </c>
      <c r="G3588" t="s">
        <v>7177</v>
      </c>
      <c r="H3588" t="s">
        <v>7178</v>
      </c>
      <c r="I3588">
        <f t="shared" si="56"/>
        <v>2.0912154209567202</v>
      </c>
    </row>
    <row r="3589" spans="1:9" hidden="1" x14ac:dyDescent="0.35">
      <c r="A3589">
        <v>192.56068698701401</v>
      </c>
      <c r="B3589">
        <v>0.71015870938187697</v>
      </c>
      <c r="C3589">
        <v>0.40968801297208302</v>
      </c>
      <c r="D3589">
        <v>1.7334134436349</v>
      </c>
      <c r="E3589">
        <v>8.3022209818134698E-2</v>
      </c>
      <c r="F3589">
        <v>0.42159123398138998</v>
      </c>
      <c r="G3589" t="s">
        <v>7179</v>
      </c>
      <c r="H3589" t="s">
        <v>7180</v>
      </c>
      <c r="I3589">
        <f t="shared" si="56"/>
        <v>0.71015870938187697</v>
      </c>
    </row>
    <row r="3590" spans="1:9" hidden="1" x14ac:dyDescent="0.35">
      <c r="A3590">
        <v>127.610931400483</v>
      </c>
      <c r="B3590">
        <v>-1.4456860540690699</v>
      </c>
      <c r="C3590">
        <v>0.83430592141590598</v>
      </c>
      <c r="D3590">
        <v>-1.7328009030735201</v>
      </c>
      <c r="E3590">
        <v>8.3131062301762801E-2</v>
      </c>
      <c r="F3590">
        <v>0.421907508395019</v>
      </c>
      <c r="G3590" t="s">
        <v>7181</v>
      </c>
      <c r="H3590" t="s">
        <v>7182</v>
      </c>
      <c r="I3590">
        <f t="shared" si="56"/>
        <v>1.4456860540690699</v>
      </c>
    </row>
    <row r="3591" spans="1:9" hidden="1" x14ac:dyDescent="0.35">
      <c r="A3591">
        <v>269.33124404954702</v>
      </c>
      <c r="B3591">
        <v>-0.74612668863477205</v>
      </c>
      <c r="C3591">
        <v>0.43056847004217402</v>
      </c>
      <c r="D3591">
        <v>-1.73288742801276</v>
      </c>
      <c r="E3591">
        <v>8.3115679242065393E-2</v>
      </c>
      <c r="F3591">
        <v>0.421907508395019</v>
      </c>
      <c r="G3591" t="s">
        <v>7183</v>
      </c>
      <c r="H3591" t="s">
        <v>7184</v>
      </c>
      <c r="I3591">
        <f t="shared" si="56"/>
        <v>0.74612668863477205</v>
      </c>
    </row>
    <row r="3592" spans="1:9" hidden="1" x14ac:dyDescent="0.35">
      <c r="A3592">
        <v>1347.81647453186</v>
      </c>
      <c r="B3592">
        <v>-0.54136170410135098</v>
      </c>
      <c r="C3592">
        <v>0.31245299537668902</v>
      </c>
      <c r="D3592">
        <v>-1.7326180645146101</v>
      </c>
      <c r="E3592">
        <v>8.3163576314067594E-2</v>
      </c>
      <c r="F3592">
        <v>0.42195498759184402</v>
      </c>
      <c r="G3592" t="s">
        <v>7185</v>
      </c>
      <c r="H3592" t="s">
        <v>7186</v>
      </c>
      <c r="I3592">
        <f t="shared" si="56"/>
        <v>0.54136170410135098</v>
      </c>
    </row>
    <row r="3593" spans="1:9" hidden="1" x14ac:dyDescent="0.35">
      <c r="A3593">
        <v>12.855554172705601</v>
      </c>
      <c r="B3593">
        <v>-2.9838528999797602</v>
      </c>
      <c r="C3593">
        <v>1.7226783335124001</v>
      </c>
      <c r="D3593">
        <v>-1.73210102079586</v>
      </c>
      <c r="E3593">
        <v>8.3255577485546198E-2</v>
      </c>
      <c r="F3593">
        <v>0.42206917690224</v>
      </c>
      <c r="G3593" t="s">
        <v>7187</v>
      </c>
      <c r="H3593" t="s">
        <v>7188</v>
      </c>
      <c r="I3593">
        <f t="shared" si="56"/>
        <v>2.9838528999797602</v>
      </c>
    </row>
    <row r="3594" spans="1:9" hidden="1" x14ac:dyDescent="0.35">
      <c r="A3594">
        <v>2734.0217905203299</v>
      </c>
      <c r="B3594">
        <v>-1.26021693290348</v>
      </c>
      <c r="C3594">
        <v>0.727554660413119</v>
      </c>
      <c r="D3594">
        <v>-1.7321268098095901</v>
      </c>
      <c r="E3594">
        <v>8.3250986714855799E-2</v>
      </c>
      <c r="F3594">
        <v>0.42206917690224</v>
      </c>
      <c r="G3594" t="s">
        <v>7189</v>
      </c>
      <c r="H3594" t="s">
        <v>7190</v>
      </c>
      <c r="I3594">
        <f t="shared" si="56"/>
        <v>1.26021693290348</v>
      </c>
    </row>
    <row r="3595" spans="1:9" hidden="1" x14ac:dyDescent="0.35">
      <c r="A3595">
        <v>10.4170185558852</v>
      </c>
      <c r="B3595">
        <v>-6.2848762703615604</v>
      </c>
      <c r="C3595">
        <v>3.6281495882994901</v>
      </c>
      <c r="D3595">
        <v>-1.7322538989654099</v>
      </c>
      <c r="E3595">
        <v>8.3228366232578899E-2</v>
      </c>
      <c r="F3595">
        <v>0.42206917690224</v>
      </c>
      <c r="G3595" t="s">
        <v>7191</v>
      </c>
      <c r="H3595" t="s">
        <v>7192</v>
      </c>
      <c r="I3595">
        <f t="shared" si="56"/>
        <v>6.2848762703615604</v>
      </c>
    </row>
    <row r="3596" spans="1:9" hidden="1" x14ac:dyDescent="0.35">
      <c r="A3596">
        <v>1054.6628221649501</v>
      </c>
      <c r="B3596">
        <v>-1.5726037538020501</v>
      </c>
      <c r="C3596">
        <v>0.908457161069262</v>
      </c>
      <c r="D3596">
        <v>-1.73107089821503</v>
      </c>
      <c r="E3596">
        <v>8.3439120096494998E-2</v>
      </c>
      <c r="F3596">
        <v>0.42288199392437797</v>
      </c>
      <c r="G3596" t="s">
        <v>7193</v>
      </c>
      <c r="H3596" t="s">
        <v>7194</v>
      </c>
      <c r="I3596">
        <f t="shared" si="56"/>
        <v>1.5726037538020501</v>
      </c>
    </row>
    <row r="3597" spans="1:9" hidden="1" x14ac:dyDescent="0.35">
      <c r="A3597">
        <v>162.89348069092699</v>
      </c>
      <c r="B3597">
        <v>-1.32121619096054</v>
      </c>
      <c r="C3597">
        <v>0.76345796713412695</v>
      </c>
      <c r="D3597">
        <v>-1.7305683453931699</v>
      </c>
      <c r="E3597">
        <v>8.3528781566981805E-2</v>
      </c>
      <c r="F3597">
        <v>0.42321868747230501</v>
      </c>
      <c r="G3597" t="s">
        <v>7195</v>
      </c>
      <c r="H3597" t="s">
        <v>7196</v>
      </c>
      <c r="I3597">
        <f t="shared" si="56"/>
        <v>1.32121619096054</v>
      </c>
    </row>
    <row r="3598" spans="1:9" hidden="1" x14ac:dyDescent="0.35">
      <c r="A3598">
        <v>225.77338640302401</v>
      </c>
      <c r="B3598">
        <v>-0.71829778959775603</v>
      </c>
      <c r="C3598">
        <v>0.41532315270800602</v>
      </c>
      <c r="D3598">
        <v>-1.7294913248016199</v>
      </c>
      <c r="E3598">
        <v>8.3721197803651795E-2</v>
      </c>
      <c r="F3598">
        <v>0.42407568084029301</v>
      </c>
      <c r="G3598" t="s">
        <v>7197</v>
      </c>
      <c r="H3598" t="s">
        <v>7198</v>
      </c>
      <c r="I3598">
        <f t="shared" si="56"/>
        <v>0.71829778959775603</v>
      </c>
    </row>
    <row r="3599" spans="1:9" hidden="1" x14ac:dyDescent="0.35">
      <c r="A3599">
        <v>1445.7454915564999</v>
      </c>
      <c r="B3599">
        <v>-0.61400800568278902</v>
      </c>
      <c r="C3599">
        <v>0.35513353957157201</v>
      </c>
      <c r="D3599">
        <v>-1.7289496408126299</v>
      </c>
      <c r="E3599">
        <v>8.3818108482520096E-2</v>
      </c>
      <c r="F3599">
        <v>0.42444856491148297</v>
      </c>
      <c r="G3599" t="s">
        <v>7199</v>
      </c>
      <c r="H3599" t="s">
        <v>7200</v>
      </c>
      <c r="I3599">
        <f t="shared" si="56"/>
        <v>0.61400800568278902</v>
      </c>
    </row>
    <row r="3600" spans="1:9" hidden="1" x14ac:dyDescent="0.35">
      <c r="A3600">
        <v>891.92432335808496</v>
      </c>
      <c r="B3600">
        <v>-0.49242204049372101</v>
      </c>
      <c r="C3600">
        <v>0.284966723159367</v>
      </c>
      <c r="D3600">
        <v>-1.7279983958629901</v>
      </c>
      <c r="E3600">
        <v>8.3988511974366103E-2</v>
      </c>
      <c r="F3600">
        <v>0.42448562778722598</v>
      </c>
      <c r="G3600" t="s">
        <v>7201</v>
      </c>
      <c r="H3600" t="s">
        <v>7202</v>
      </c>
      <c r="I3600">
        <f t="shared" si="56"/>
        <v>0.49242204049372101</v>
      </c>
    </row>
    <row r="3601" spans="1:9" hidden="1" x14ac:dyDescent="0.35">
      <c r="A3601">
        <v>608.09656021934097</v>
      </c>
      <c r="B3601">
        <v>0.90209826799730797</v>
      </c>
      <c r="C3601">
        <v>0.52195330896136505</v>
      </c>
      <c r="D3601">
        <v>1.7283121928901899</v>
      </c>
      <c r="E3601">
        <v>8.3932268239120894E-2</v>
      </c>
      <c r="F3601">
        <v>0.42448562778722598</v>
      </c>
      <c r="G3601" t="s">
        <v>7203</v>
      </c>
      <c r="H3601" t="s">
        <v>7204</v>
      </c>
      <c r="I3601">
        <f t="shared" si="56"/>
        <v>0.90209826799730797</v>
      </c>
    </row>
    <row r="3602" spans="1:9" hidden="1" x14ac:dyDescent="0.35">
      <c r="A3602">
        <v>33.506800748397801</v>
      </c>
      <c r="B3602">
        <v>2.3842502827960601</v>
      </c>
      <c r="C3602">
        <v>1.37940167675853</v>
      </c>
      <c r="D3602">
        <v>1.72846700346112</v>
      </c>
      <c r="E3602">
        <v>8.3904531840111998E-2</v>
      </c>
      <c r="F3602">
        <v>0.42448562778722598</v>
      </c>
      <c r="G3602" t="s">
        <v>7205</v>
      </c>
      <c r="H3602" t="s">
        <v>7206</v>
      </c>
      <c r="I3602">
        <f t="shared" si="56"/>
        <v>2.3842502827960601</v>
      </c>
    </row>
    <row r="3603" spans="1:9" hidden="1" x14ac:dyDescent="0.35">
      <c r="A3603">
        <v>164.99377610798001</v>
      </c>
      <c r="B3603">
        <v>-1.64498553806732</v>
      </c>
      <c r="C3603">
        <v>0.95183166648322104</v>
      </c>
      <c r="D3603">
        <v>-1.72823157286322</v>
      </c>
      <c r="E3603">
        <v>8.3946715341825198E-2</v>
      </c>
      <c r="F3603">
        <v>0.42448562778722598</v>
      </c>
      <c r="G3603" t="s">
        <v>7207</v>
      </c>
      <c r="H3603" t="s">
        <v>7208</v>
      </c>
      <c r="I3603">
        <f t="shared" si="56"/>
        <v>1.64498553806732</v>
      </c>
    </row>
    <row r="3604" spans="1:9" hidden="1" x14ac:dyDescent="0.35">
      <c r="A3604">
        <v>373.200641408092</v>
      </c>
      <c r="B3604">
        <v>0.72939401340497301</v>
      </c>
      <c r="C3604">
        <v>0.42208824150433699</v>
      </c>
      <c r="D3604">
        <v>1.7280604899236001</v>
      </c>
      <c r="E3604">
        <v>8.3977380060436799E-2</v>
      </c>
      <c r="F3604">
        <v>0.42448562778722598</v>
      </c>
      <c r="G3604" t="s">
        <v>7209</v>
      </c>
      <c r="H3604" t="s">
        <v>7210</v>
      </c>
      <c r="I3604">
        <f t="shared" si="56"/>
        <v>0.72939401340497301</v>
      </c>
    </row>
    <row r="3605" spans="1:9" hidden="1" x14ac:dyDescent="0.35">
      <c r="A3605">
        <v>41238.629252268896</v>
      </c>
      <c r="B3605">
        <v>-0.97725407024489297</v>
      </c>
      <c r="C3605">
        <v>0.56532078544898501</v>
      </c>
      <c r="D3605">
        <v>-1.72867174779138</v>
      </c>
      <c r="E3605">
        <v>8.3867860532550201E-2</v>
      </c>
      <c r="F3605">
        <v>0.42448562778722598</v>
      </c>
      <c r="G3605" t="s">
        <v>7211</v>
      </c>
      <c r="H3605" t="s">
        <v>7212</v>
      </c>
      <c r="I3605">
        <f t="shared" si="56"/>
        <v>0.97725407024489297</v>
      </c>
    </row>
    <row r="3606" spans="1:9" hidden="1" x14ac:dyDescent="0.35">
      <c r="A3606">
        <v>16.544066352735602</v>
      </c>
      <c r="B3606">
        <v>-2.7258966091920498</v>
      </c>
      <c r="C3606">
        <v>1.57705589442776</v>
      </c>
      <c r="D3606">
        <v>-1.72847178012112</v>
      </c>
      <c r="E3606">
        <v>8.3903676155156703E-2</v>
      </c>
      <c r="F3606">
        <v>0.42448562778722598</v>
      </c>
      <c r="G3606" t="s">
        <v>7213</v>
      </c>
      <c r="H3606" t="s">
        <v>7214</v>
      </c>
      <c r="I3606">
        <f t="shared" si="56"/>
        <v>2.7258966091920498</v>
      </c>
    </row>
    <row r="3607" spans="1:9" hidden="1" x14ac:dyDescent="0.35">
      <c r="A3607">
        <v>626.66889445651202</v>
      </c>
      <c r="B3607">
        <v>0.58033614356251195</v>
      </c>
      <c r="C3607">
        <v>0.33589431389853402</v>
      </c>
      <c r="D3607">
        <v>1.72773434842311</v>
      </c>
      <c r="E3607">
        <v>8.4035862424999205E-2</v>
      </c>
      <c r="F3607">
        <v>0.424489440915854</v>
      </c>
      <c r="G3607" t="s">
        <v>7215</v>
      </c>
      <c r="H3607" t="s">
        <v>7216</v>
      </c>
      <c r="I3607">
        <f t="shared" si="56"/>
        <v>0.58033614356251195</v>
      </c>
    </row>
    <row r="3608" spans="1:9" hidden="1" x14ac:dyDescent="0.35">
      <c r="A3608">
        <v>772.24217105823402</v>
      </c>
      <c r="B3608">
        <v>0.88523831654929197</v>
      </c>
      <c r="C3608">
        <v>0.51236814284450505</v>
      </c>
      <c r="D3608">
        <v>1.7277387927257299</v>
      </c>
      <c r="E3608">
        <v>8.4035065269262202E-2</v>
      </c>
      <c r="F3608">
        <v>0.424489440915854</v>
      </c>
      <c r="G3608" t="s">
        <v>7217</v>
      </c>
      <c r="H3608" t="s">
        <v>7218</v>
      </c>
      <c r="I3608">
        <f t="shared" si="56"/>
        <v>0.88523831654929197</v>
      </c>
    </row>
    <row r="3609" spans="1:9" hidden="1" x14ac:dyDescent="0.35">
      <c r="A3609">
        <v>182.03741870069501</v>
      </c>
      <c r="B3609">
        <v>-1.80106400260914</v>
      </c>
      <c r="C3609">
        <v>1.0426531522442899</v>
      </c>
      <c r="D3609">
        <v>-1.7273855631974799</v>
      </c>
      <c r="E3609">
        <v>8.4098441646016805E-2</v>
      </c>
      <c r="F3609">
        <v>0.42468780676009599</v>
      </c>
      <c r="G3609" t="s">
        <v>7219</v>
      </c>
      <c r="H3609" t="s">
        <v>7220</v>
      </c>
      <c r="I3609">
        <f t="shared" si="56"/>
        <v>1.80106400260914</v>
      </c>
    </row>
    <row r="3610" spans="1:9" hidden="1" x14ac:dyDescent="0.35">
      <c r="A3610">
        <v>3540.1306895401999</v>
      </c>
      <c r="B3610">
        <v>0.47086935740043101</v>
      </c>
      <c r="C3610">
        <v>0.27265557651882899</v>
      </c>
      <c r="D3610">
        <v>1.72697497484675</v>
      </c>
      <c r="E3610">
        <v>8.4172157946876394E-2</v>
      </c>
      <c r="F3610">
        <v>0.42494228811085799</v>
      </c>
      <c r="G3610" t="s">
        <v>7221</v>
      </c>
      <c r="H3610" t="s">
        <v>7222</v>
      </c>
      <c r="I3610">
        <f t="shared" si="56"/>
        <v>0.47086935740043101</v>
      </c>
    </row>
    <row r="3611" spans="1:9" hidden="1" x14ac:dyDescent="0.35">
      <c r="A3611">
        <v>911.90708543817004</v>
      </c>
      <c r="B3611">
        <v>0.82292822909802799</v>
      </c>
      <c r="C3611">
        <v>0.47657275982266301</v>
      </c>
      <c r="D3611">
        <v>1.72676304328482</v>
      </c>
      <c r="E3611">
        <v>8.4210228220786901E-2</v>
      </c>
      <c r="F3611">
        <v>0.42501671971820998</v>
      </c>
      <c r="G3611" t="s">
        <v>7223</v>
      </c>
      <c r="H3611" t="s">
        <v>7224</v>
      </c>
      <c r="I3611">
        <f t="shared" si="56"/>
        <v>0.82292822909802799</v>
      </c>
    </row>
    <row r="3612" spans="1:9" hidden="1" x14ac:dyDescent="0.35">
      <c r="A3612">
        <v>1379.46526794185</v>
      </c>
      <c r="B3612">
        <v>0.60539997088824504</v>
      </c>
      <c r="C3612">
        <v>0.35074427831969901</v>
      </c>
      <c r="D3612">
        <v>1.7260437541234199</v>
      </c>
      <c r="E3612">
        <v>8.4339541475393701E-2</v>
      </c>
      <c r="F3612">
        <v>0.42551287873593802</v>
      </c>
      <c r="G3612" t="s">
        <v>7225</v>
      </c>
      <c r="H3612" t="s">
        <v>7226</v>
      </c>
      <c r="I3612">
        <f t="shared" si="56"/>
        <v>0.60539997088824504</v>
      </c>
    </row>
    <row r="3613" spans="1:9" hidden="1" x14ac:dyDescent="0.35">
      <c r="A3613">
        <v>64.977955928723702</v>
      </c>
      <c r="B3613">
        <v>-2.7394188523046399</v>
      </c>
      <c r="C3613">
        <v>1.5871888336040001</v>
      </c>
      <c r="D3613">
        <v>-1.72595647997617</v>
      </c>
      <c r="E3613">
        <v>8.4355242480472506E-2</v>
      </c>
      <c r="F3613">
        <v>0.42551287873593802</v>
      </c>
      <c r="G3613" t="s">
        <v>7227</v>
      </c>
      <c r="H3613" t="s">
        <v>7228</v>
      </c>
      <c r="I3613">
        <f t="shared" si="56"/>
        <v>2.7394188523046399</v>
      </c>
    </row>
    <row r="3614" spans="1:9" hidden="1" x14ac:dyDescent="0.35">
      <c r="A3614">
        <v>885.21517549461396</v>
      </c>
      <c r="B3614">
        <v>-0.69400052557219705</v>
      </c>
      <c r="C3614">
        <v>0.40237716058013601</v>
      </c>
      <c r="D3614">
        <v>-1.72475128700547</v>
      </c>
      <c r="E3614">
        <v>8.4572303981903796E-2</v>
      </c>
      <c r="F3614">
        <v>0.42567509626955902</v>
      </c>
      <c r="G3614" t="s">
        <v>7229</v>
      </c>
      <c r="H3614" t="s">
        <v>7230</v>
      </c>
      <c r="I3614">
        <f t="shared" si="56"/>
        <v>0.69400052557219705</v>
      </c>
    </row>
    <row r="3615" spans="1:9" hidden="1" x14ac:dyDescent="0.35">
      <c r="A3615">
        <v>42.220973668728497</v>
      </c>
      <c r="B3615">
        <v>-1.42362960366888</v>
      </c>
      <c r="C3615">
        <v>0.82519840328666405</v>
      </c>
      <c r="D3615">
        <v>-1.72519675025877</v>
      </c>
      <c r="E3615">
        <v>8.4492021154664101E-2</v>
      </c>
      <c r="F3615">
        <v>0.42567509626955902</v>
      </c>
      <c r="G3615" t="s">
        <v>7231</v>
      </c>
      <c r="H3615" t="s">
        <v>7232</v>
      </c>
      <c r="I3615">
        <f t="shared" si="56"/>
        <v>1.42362960366888</v>
      </c>
    </row>
    <row r="3616" spans="1:9" hidden="1" x14ac:dyDescent="0.35">
      <c r="A3616">
        <v>2008.13780168175</v>
      </c>
      <c r="B3616">
        <v>0.46799865049400402</v>
      </c>
      <c r="C3616">
        <v>0.27133438252165498</v>
      </c>
      <c r="D3616">
        <v>1.72480408175567</v>
      </c>
      <c r="E3616">
        <v>8.4562785918777805E-2</v>
      </c>
      <c r="F3616">
        <v>0.42567509626955902</v>
      </c>
      <c r="G3616" t="s">
        <v>7233</v>
      </c>
      <c r="H3616" t="s">
        <v>7234</v>
      </c>
      <c r="I3616">
        <f t="shared" si="56"/>
        <v>0.46799865049400402</v>
      </c>
    </row>
    <row r="3617" spans="1:9" hidden="1" x14ac:dyDescent="0.35">
      <c r="A3617">
        <v>116.48531339717699</v>
      </c>
      <c r="B3617">
        <v>-2.0179643662332101</v>
      </c>
      <c r="C3617">
        <v>1.1695325735156901</v>
      </c>
      <c r="D3617">
        <v>-1.7254452008695</v>
      </c>
      <c r="E3617">
        <v>8.4447271376196606E-2</v>
      </c>
      <c r="F3617">
        <v>0.42567509626955902</v>
      </c>
      <c r="G3617" t="s">
        <v>7235</v>
      </c>
      <c r="H3617" t="s">
        <v>7236</v>
      </c>
      <c r="I3617">
        <f t="shared" si="56"/>
        <v>2.0179643662332101</v>
      </c>
    </row>
    <row r="3618" spans="1:9" hidden="1" x14ac:dyDescent="0.35">
      <c r="A3618">
        <v>2114.1091261763399</v>
      </c>
      <c r="B3618">
        <v>0.35476824242551902</v>
      </c>
      <c r="C3618">
        <v>0.20568204755873101</v>
      </c>
      <c r="D3618">
        <v>1.7248381501269201</v>
      </c>
      <c r="E3618">
        <v>8.4556644387339203E-2</v>
      </c>
      <c r="F3618">
        <v>0.42567509626955902</v>
      </c>
      <c r="G3618" t="s">
        <v>7237</v>
      </c>
      <c r="H3618" t="s">
        <v>7238</v>
      </c>
      <c r="I3618">
        <f t="shared" si="56"/>
        <v>0.35476824242551902</v>
      </c>
    </row>
    <row r="3619" spans="1:9" hidden="1" x14ac:dyDescent="0.35">
      <c r="A3619">
        <v>50.296589849488001</v>
      </c>
      <c r="B3619">
        <v>2.2699106932365098</v>
      </c>
      <c r="C3619">
        <v>1.3159449748366501</v>
      </c>
      <c r="D3619">
        <v>1.7249282733256199</v>
      </c>
      <c r="E3619">
        <v>8.4540399549129702E-2</v>
      </c>
      <c r="F3619">
        <v>0.42567509626955902</v>
      </c>
      <c r="G3619" t="s">
        <v>7239</v>
      </c>
      <c r="H3619" t="s">
        <v>7240</v>
      </c>
      <c r="I3619">
        <f t="shared" si="56"/>
        <v>2.2699106932365098</v>
      </c>
    </row>
    <row r="3620" spans="1:9" hidden="1" x14ac:dyDescent="0.35">
      <c r="A3620">
        <v>1880.615977383</v>
      </c>
      <c r="B3620">
        <v>0.57686108154668203</v>
      </c>
      <c r="C3620">
        <v>0.33441393412786102</v>
      </c>
      <c r="D3620">
        <v>1.7249911641723701</v>
      </c>
      <c r="E3620">
        <v>8.4529064878059307E-2</v>
      </c>
      <c r="F3620">
        <v>0.42567509626955902</v>
      </c>
      <c r="G3620" t="s">
        <v>7241</v>
      </c>
      <c r="H3620" t="s">
        <v>7242</v>
      </c>
      <c r="I3620">
        <f t="shared" si="56"/>
        <v>0.57686108154668203</v>
      </c>
    </row>
    <row r="3621" spans="1:9" hidden="1" x14ac:dyDescent="0.35">
      <c r="A3621">
        <v>7.4956078609061203</v>
      </c>
      <c r="B3621">
        <v>-5.57498373848974</v>
      </c>
      <c r="C3621">
        <v>3.23236148103177</v>
      </c>
      <c r="D3621">
        <v>-1.7247401849096999</v>
      </c>
      <c r="E3621">
        <v>8.4574305625455704E-2</v>
      </c>
      <c r="F3621">
        <v>0.42567509626955902</v>
      </c>
      <c r="G3621" t="s">
        <v>7243</v>
      </c>
      <c r="H3621" t="s">
        <v>7244</v>
      </c>
      <c r="I3621">
        <f t="shared" si="56"/>
        <v>5.57498373848974</v>
      </c>
    </row>
    <row r="3622" spans="1:9" hidden="1" x14ac:dyDescent="0.35">
      <c r="A3622">
        <v>209.46125785943099</v>
      </c>
      <c r="B3622">
        <v>2.29151494551741</v>
      </c>
      <c r="C3622">
        <v>1.32885633637823</v>
      </c>
      <c r="D3622">
        <v>1.7244263979377099</v>
      </c>
      <c r="E3622">
        <v>8.4630895451288296E-2</v>
      </c>
      <c r="F3622">
        <v>0.42584228531413199</v>
      </c>
      <c r="G3622" t="s">
        <v>7245</v>
      </c>
      <c r="H3622" t="s">
        <v>7246</v>
      </c>
      <c r="I3622">
        <f t="shared" si="56"/>
        <v>2.29151494551741</v>
      </c>
    </row>
    <row r="3623" spans="1:9" hidden="1" x14ac:dyDescent="0.35">
      <c r="A3623">
        <v>42.176240559851401</v>
      </c>
      <c r="B3623">
        <v>-3.4385704675458899</v>
      </c>
      <c r="C3623">
        <v>1.9943790052505099</v>
      </c>
      <c r="D3623">
        <v>-1.7241308991386901</v>
      </c>
      <c r="E3623">
        <v>8.4684215104866303E-2</v>
      </c>
      <c r="F3623">
        <v>0.425875351700432</v>
      </c>
      <c r="G3623" t="s">
        <v>7247</v>
      </c>
      <c r="H3623" t="s">
        <v>7248</v>
      </c>
      <c r="I3623">
        <f t="shared" si="56"/>
        <v>3.4385704675458899</v>
      </c>
    </row>
    <row r="3624" spans="1:9" hidden="1" x14ac:dyDescent="0.35">
      <c r="A3624">
        <v>28.808361334120502</v>
      </c>
      <c r="B3624">
        <v>-1.66943459731083</v>
      </c>
      <c r="C3624">
        <v>0.96820382559099405</v>
      </c>
      <c r="D3624">
        <v>-1.72425945155898</v>
      </c>
      <c r="E3624">
        <v>8.46610158326421E-2</v>
      </c>
      <c r="F3624">
        <v>0.425875351700432</v>
      </c>
      <c r="G3624" t="s">
        <v>7249</v>
      </c>
      <c r="H3624" t="s">
        <v>7250</v>
      </c>
      <c r="I3624">
        <f t="shared" si="56"/>
        <v>1.66943459731083</v>
      </c>
    </row>
    <row r="3625" spans="1:9" hidden="1" x14ac:dyDescent="0.35">
      <c r="A3625">
        <v>1024.9181893064299</v>
      </c>
      <c r="B3625">
        <v>0.63519505930817599</v>
      </c>
      <c r="C3625">
        <v>0.36848228679518502</v>
      </c>
      <c r="D3625">
        <v>1.72381436522413</v>
      </c>
      <c r="E3625">
        <v>8.4741360466643503E-2</v>
      </c>
      <c r="F3625">
        <v>0.42594426046296102</v>
      </c>
      <c r="G3625" t="s">
        <v>7251</v>
      </c>
      <c r="H3625" t="s">
        <v>7252</v>
      </c>
      <c r="I3625">
        <f t="shared" si="56"/>
        <v>0.63519505930817599</v>
      </c>
    </row>
    <row r="3626" spans="1:9" hidden="1" x14ac:dyDescent="0.35">
      <c r="A3626">
        <v>59.375106842135501</v>
      </c>
      <c r="B3626">
        <v>-2.1617285580271401</v>
      </c>
      <c r="C3626">
        <v>1.2540512515202999</v>
      </c>
      <c r="D3626">
        <v>-1.7237960214197401</v>
      </c>
      <c r="E3626">
        <v>8.4744673116258606E-2</v>
      </c>
      <c r="F3626">
        <v>0.42594426046296102</v>
      </c>
      <c r="G3626" t="s">
        <v>7253</v>
      </c>
      <c r="H3626" t="s">
        <v>7254</v>
      </c>
      <c r="I3626">
        <f t="shared" si="56"/>
        <v>2.1617285580271401</v>
      </c>
    </row>
    <row r="3627" spans="1:9" hidden="1" x14ac:dyDescent="0.35">
      <c r="A3627">
        <v>212.51551898428599</v>
      </c>
      <c r="B3627">
        <v>-0.85010633235445399</v>
      </c>
      <c r="C3627">
        <v>0.49332531708080202</v>
      </c>
      <c r="D3627">
        <v>-1.7232165123510499</v>
      </c>
      <c r="E3627">
        <v>8.4849378764230293E-2</v>
      </c>
      <c r="F3627">
        <v>0.42595742314921498</v>
      </c>
      <c r="G3627" t="s">
        <v>7255</v>
      </c>
      <c r="H3627" t="s">
        <v>7256</v>
      </c>
      <c r="I3627">
        <f t="shared" si="56"/>
        <v>0.85010633235445399</v>
      </c>
    </row>
    <row r="3628" spans="1:9" hidden="1" x14ac:dyDescent="0.35">
      <c r="A3628">
        <v>158.60422861018199</v>
      </c>
      <c r="B3628">
        <v>-2.04573935632521</v>
      </c>
      <c r="C3628">
        <v>1.1870747752605899</v>
      </c>
      <c r="D3628">
        <v>-1.72334498125961</v>
      </c>
      <c r="E3628">
        <v>8.4826157990419801E-2</v>
      </c>
      <c r="F3628">
        <v>0.42595742314921498</v>
      </c>
      <c r="G3628" t="s">
        <v>7257</v>
      </c>
      <c r="H3628" t="s">
        <v>7258</v>
      </c>
      <c r="I3628">
        <f t="shared" si="56"/>
        <v>2.04573935632521</v>
      </c>
    </row>
    <row r="3629" spans="1:9" hidden="1" x14ac:dyDescent="0.35">
      <c r="A3629">
        <v>816.84119091599098</v>
      </c>
      <c r="B3629">
        <v>0.55568639092435801</v>
      </c>
      <c r="C3629">
        <v>0.32248576906891302</v>
      </c>
      <c r="D3629">
        <v>1.7231346131295899</v>
      </c>
      <c r="E3629">
        <v>8.4864184743778798E-2</v>
      </c>
      <c r="F3629">
        <v>0.42595742314921498</v>
      </c>
      <c r="G3629" t="s">
        <v>7259</v>
      </c>
      <c r="H3629" t="s">
        <v>7260</v>
      </c>
      <c r="I3629">
        <f t="shared" si="56"/>
        <v>0.55568639092435801</v>
      </c>
    </row>
    <row r="3630" spans="1:9" hidden="1" x14ac:dyDescent="0.35">
      <c r="A3630">
        <v>390.91620050865902</v>
      </c>
      <c r="B3630">
        <v>0.60728042152762696</v>
      </c>
      <c r="C3630">
        <v>0.352377234659148</v>
      </c>
      <c r="D3630">
        <v>1.7233815405670201</v>
      </c>
      <c r="E3630">
        <v>8.4819550829918197E-2</v>
      </c>
      <c r="F3630">
        <v>0.42595742314921498</v>
      </c>
      <c r="G3630" t="s">
        <v>7261</v>
      </c>
      <c r="H3630" t="s">
        <v>7262</v>
      </c>
      <c r="I3630">
        <f t="shared" si="56"/>
        <v>0.60728042152762696</v>
      </c>
    </row>
    <row r="3631" spans="1:9" hidden="1" x14ac:dyDescent="0.35">
      <c r="A3631">
        <v>612.63825290086595</v>
      </c>
      <c r="B3631">
        <v>0.608502313350197</v>
      </c>
      <c r="C3631">
        <v>0.353076322040841</v>
      </c>
      <c r="D3631">
        <v>1.7234299650368801</v>
      </c>
      <c r="E3631">
        <v>8.4810799985375704E-2</v>
      </c>
      <c r="F3631">
        <v>0.42595742314921498</v>
      </c>
      <c r="G3631" t="s">
        <v>7263</v>
      </c>
      <c r="H3631" t="s">
        <v>7264</v>
      </c>
      <c r="I3631">
        <f t="shared" si="56"/>
        <v>0.608502313350197</v>
      </c>
    </row>
    <row r="3632" spans="1:9" hidden="1" x14ac:dyDescent="0.35">
      <c r="A3632">
        <v>511.68761470038402</v>
      </c>
      <c r="B3632">
        <v>0.70506491707511798</v>
      </c>
      <c r="C3632">
        <v>0.40923479005347202</v>
      </c>
      <c r="D3632">
        <v>1.7228860649481701</v>
      </c>
      <c r="E3632">
        <v>8.4909130801522806E-2</v>
      </c>
      <c r="F3632">
        <v>0.42606564670992703</v>
      </c>
      <c r="G3632" t="s">
        <v>7265</v>
      </c>
      <c r="H3632" t="s">
        <v>7266</v>
      </c>
      <c r="I3632">
        <f t="shared" si="56"/>
        <v>0.70506491707511798</v>
      </c>
    </row>
    <row r="3633" spans="1:9" hidden="1" x14ac:dyDescent="0.35">
      <c r="A3633">
        <v>163.354424307926</v>
      </c>
      <c r="B3633">
        <v>1.2965848896304599</v>
      </c>
      <c r="C3633">
        <v>0.75283594903394502</v>
      </c>
      <c r="D3633">
        <v>1.7222675023612499</v>
      </c>
      <c r="E3633">
        <v>8.5021071770438994E-2</v>
      </c>
      <c r="F3633">
        <v>0.42647596863578702</v>
      </c>
      <c r="G3633" t="s">
        <v>7267</v>
      </c>
      <c r="H3633" t="s">
        <v>7268</v>
      </c>
      <c r="I3633">
        <f t="shared" si="56"/>
        <v>1.2965848896304599</v>
      </c>
    </row>
    <row r="3634" spans="1:9" hidden="1" x14ac:dyDescent="0.35">
      <c r="A3634">
        <v>14.826674169331</v>
      </c>
      <c r="B3634">
        <v>8.7273241356737596</v>
      </c>
      <c r="C3634">
        <v>5.0676157643003004</v>
      </c>
      <c r="D3634">
        <v>1.72217558346766</v>
      </c>
      <c r="E3634">
        <v>8.5037716468376101E-2</v>
      </c>
      <c r="F3634">
        <v>0.42647596863578702</v>
      </c>
      <c r="G3634" t="s">
        <v>7269</v>
      </c>
      <c r="H3634" t="s">
        <v>7270</v>
      </c>
      <c r="I3634">
        <f t="shared" si="56"/>
        <v>8.7273241356737596</v>
      </c>
    </row>
    <row r="3635" spans="1:9" hidden="1" x14ac:dyDescent="0.35">
      <c r="A3635">
        <v>523.73967369165803</v>
      </c>
      <c r="B3635">
        <v>-0.97362019681610901</v>
      </c>
      <c r="C3635">
        <v>0.56543015311018496</v>
      </c>
      <c r="D3635">
        <v>-1.72191063999797</v>
      </c>
      <c r="E3635">
        <v>8.5085707247700995E-2</v>
      </c>
      <c r="F3635">
        <v>0.426599225661286</v>
      </c>
      <c r="G3635" t="s">
        <v>7271</v>
      </c>
      <c r="H3635" t="s">
        <v>7272</v>
      </c>
      <c r="I3635">
        <f t="shared" si="56"/>
        <v>0.97362019681610901</v>
      </c>
    </row>
    <row r="3636" spans="1:9" hidden="1" x14ac:dyDescent="0.35">
      <c r="A3636">
        <v>561.73401264552501</v>
      </c>
      <c r="B3636">
        <v>-0.87748074237489304</v>
      </c>
      <c r="C3636">
        <v>0.50971899668083698</v>
      </c>
      <c r="D3636">
        <v>-1.7214989986420499</v>
      </c>
      <c r="E3636">
        <v>8.5160313729714096E-2</v>
      </c>
      <c r="F3636">
        <v>0.42685582287631102</v>
      </c>
      <c r="G3636" t="s">
        <v>7273</v>
      </c>
      <c r="H3636" t="s">
        <v>7274</v>
      </c>
      <c r="I3636">
        <f t="shared" si="56"/>
        <v>0.87748074237489304</v>
      </c>
    </row>
    <row r="3637" spans="1:9" hidden="1" x14ac:dyDescent="0.35">
      <c r="A3637">
        <v>34.991016214507098</v>
      </c>
      <c r="B3637">
        <v>2.49497264770145</v>
      </c>
      <c r="C3637">
        <v>1.4494819362922</v>
      </c>
      <c r="D3637">
        <v>1.72128578165218</v>
      </c>
      <c r="E3637">
        <v>8.5198978279328694E-2</v>
      </c>
      <c r="F3637">
        <v>0.42693217388596499</v>
      </c>
      <c r="G3637" t="s">
        <v>7275</v>
      </c>
      <c r="H3637" t="s">
        <v>7276</v>
      </c>
      <c r="I3637">
        <f t="shared" si="56"/>
        <v>2.49497264770145</v>
      </c>
    </row>
    <row r="3638" spans="1:9" hidden="1" x14ac:dyDescent="0.35">
      <c r="A3638">
        <v>328.79948118837098</v>
      </c>
      <c r="B3638">
        <v>-0.95097252336459903</v>
      </c>
      <c r="C3638">
        <v>0.552530035420012</v>
      </c>
      <c r="D3638">
        <v>-1.72112367184113</v>
      </c>
      <c r="E3638">
        <v>8.5228384603098895E-2</v>
      </c>
      <c r="F3638">
        <v>0.42696210268585699</v>
      </c>
      <c r="G3638" t="s">
        <v>7277</v>
      </c>
      <c r="H3638" t="s">
        <v>7278</v>
      </c>
      <c r="I3638">
        <f t="shared" si="56"/>
        <v>0.95097252336459903</v>
      </c>
    </row>
    <row r="3639" spans="1:9" hidden="1" x14ac:dyDescent="0.35">
      <c r="A3639">
        <v>355.966918522882</v>
      </c>
      <c r="B3639">
        <v>-1.1770325794179499</v>
      </c>
      <c r="C3639">
        <v>0.68400134604547802</v>
      </c>
      <c r="D3639">
        <v>-1.7208044782702701</v>
      </c>
      <c r="E3639">
        <v>8.5286309524059897E-2</v>
      </c>
      <c r="F3639">
        <v>0.42713484319086598</v>
      </c>
      <c r="G3639" t="s">
        <v>7279</v>
      </c>
      <c r="H3639" t="s">
        <v>7280</v>
      </c>
      <c r="I3639">
        <f t="shared" si="56"/>
        <v>1.1770325794179499</v>
      </c>
    </row>
    <row r="3640" spans="1:9" hidden="1" x14ac:dyDescent="0.35">
      <c r="A3640">
        <v>17.125119476892799</v>
      </c>
      <c r="B3640">
        <v>-2.3696200104649598</v>
      </c>
      <c r="C3640">
        <v>1.37759474874833</v>
      </c>
      <c r="D3640">
        <v>-1.72011399768907</v>
      </c>
      <c r="E3640">
        <v>8.5411721802946095E-2</v>
      </c>
      <c r="F3640">
        <v>0.42729312774565598</v>
      </c>
      <c r="G3640" t="s">
        <v>7281</v>
      </c>
      <c r="H3640" t="s">
        <v>7282</v>
      </c>
      <c r="I3640">
        <f t="shared" si="56"/>
        <v>2.3696200104649598</v>
      </c>
    </row>
    <row r="3641" spans="1:9" hidden="1" x14ac:dyDescent="0.35">
      <c r="A3641">
        <v>400.24411951299498</v>
      </c>
      <c r="B3641">
        <v>0.72599535279128102</v>
      </c>
      <c r="C3641">
        <v>0.42205959944049598</v>
      </c>
      <c r="D3641">
        <v>1.72012519974358</v>
      </c>
      <c r="E3641">
        <v>8.5409685980005395E-2</v>
      </c>
      <c r="F3641">
        <v>0.42729312774565598</v>
      </c>
      <c r="G3641" t="s">
        <v>7283</v>
      </c>
      <c r="H3641" t="s">
        <v>7284</v>
      </c>
      <c r="I3641">
        <f t="shared" si="56"/>
        <v>0.72599535279128102</v>
      </c>
    </row>
    <row r="3642" spans="1:9" hidden="1" x14ac:dyDescent="0.35">
      <c r="A3642">
        <v>1851.83147445291</v>
      </c>
      <c r="B3642">
        <v>0.81464211591499802</v>
      </c>
      <c r="C3642">
        <v>0.47351705951190098</v>
      </c>
      <c r="D3642">
        <v>1.7204071100515901</v>
      </c>
      <c r="E3642">
        <v>8.5358465482407497E-2</v>
      </c>
      <c r="F3642">
        <v>0.42729312774565598</v>
      </c>
      <c r="G3642" t="s">
        <v>7285</v>
      </c>
      <c r="H3642" t="s">
        <v>7286</v>
      </c>
      <c r="I3642">
        <f t="shared" si="56"/>
        <v>0.81464211591499802</v>
      </c>
    </row>
    <row r="3643" spans="1:9" hidden="1" x14ac:dyDescent="0.35">
      <c r="A3643">
        <v>161.96657024642101</v>
      </c>
      <c r="B3643">
        <v>-1.9838581765955501</v>
      </c>
      <c r="C3643">
        <v>1.15326552541244</v>
      </c>
      <c r="D3643">
        <v>-1.72020938186465</v>
      </c>
      <c r="E3643">
        <v>8.5394388265270196E-2</v>
      </c>
      <c r="F3643">
        <v>0.42729312774565598</v>
      </c>
      <c r="G3643" t="s">
        <v>7287</v>
      </c>
      <c r="H3643" t="s">
        <v>7288</v>
      </c>
      <c r="I3643">
        <f t="shared" si="56"/>
        <v>1.9838581765955501</v>
      </c>
    </row>
    <row r="3644" spans="1:9" hidden="1" x14ac:dyDescent="0.35">
      <c r="A3644">
        <v>27.3828000858717</v>
      </c>
      <c r="B3644">
        <v>-1.80790605302711</v>
      </c>
      <c r="C3644">
        <v>1.0511765254113501</v>
      </c>
      <c r="D3644">
        <v>-1.7198881532477499</v>
      </c>
      <c r="E3644">
        <v>8.5452774365177106E-2</v>
      </c>
      <c r="F3644">
        <v>0.42738115534820897</v>
      </c>
      <c r="G3644" t="s">
        <v>7289</v>
      </c>
      <c r="H3644" t="s">
        <v>7290</v>
      </c>
      <c r="I3644">
        <f t="shared" si="56"/>
        <v>1.80790605302711</v>
      </c>
    </row>
    <row r="3645" spans="1:9" hidden="1" x14ac:dyDescent="0.35">
      <c r="A3645">
        <v>768.28157025358905</v>
      </c>
      <c r="B3645">
        <v>-0.74529338481073004</v>
      </c>
      <c r="C3645">
        <v>0.43338632862033299</v>
      </c>
      <c r="D3645">
        <v>-1.71969749757299</v>
      </c>
      <c r="E3645">
        <v>8.5487442952772399E-2</v>
      </c>
      <c r="F3645">
        <v>0.42743721476386198</v>
      </c>
      <c r="G3645" t="s">
        <v>7291</v>
      </c>
      <c r="H3645" t="s">
        <v>7292</v>
      </c>
      <c r="I3645">
        <f t="shared" si="56"/>
        <v>0.74529338481073004</v>
      </c>
    </row>
    <row r="3646" spans="1:9" hidden="1" x14ac:dyDescent="0.35">
      <c r="A3646">
        <v>11.829400936679599</v>
      </c>
      <c r="B3646">
        <v>-2.5943818568822299</v>
      </c>
      <c r="C3646">
        <v>1.5090493652817001</v>
      </c>
      <c r="D3646">
        <v>-1.71921602869362</v>
      </c>
      <c r="E3646">
        <v>8.5575043258027006E-2</v>
      </c>
      <c r="F3646">
        <v>0.42775782939952101</v>
      </c>
      <c r="G3646" t="s">
        <v>7293</v>
      </c>
      <c r="H3646" t="s">
        <v>7294</v>
      </c>
      <c r="I3646">
        <f t="shared" si="56"/>
        <v>2.5943818568822299</v>
      </c>
    </row>
    <row r="3647" spans="1:9" hidden="1" x14ac:dyDescent="0.35">
      <c r="A3647">
        <v>2062.1851272652302</v>
      </c>
      <c r="B3647">
        <v>0.39923202792976598</v>
      </c>
      <c r="C3647">
        <v>0.23232056678784099</v>
      </c>
      <c r="D3647">
        <v>1.7184532280103799</v>
      </c>
      <c r="E3647">
        <v>8.5713978678514102E-2</v>
      </c>
      <c r="F3647">
        <v>0.427963785811526</v>
      </c>
      <c r="G3647" t="s">
        <v>7295</v>
      </c>
      <c r="H3647" t="s">
        <v>7296</v>
      </c>
      <c r="I3647">
        <f t="shared" si="56"/>
        <v>0.39923202792976598</v>
      </c>
    </row>
    <row r="3648" spans="1:9" hidden="1" x14ac:dyDescent="0.35">
      <c r="A3648">
        <v>3767.2787945923901</v>
      </c>
      <c r="B3648">
        <v>-0.63614846962393801</v>
      </c>
      <c r="C3648">
        <v>0.37014662869755599</v>
      </c>
      <c r="D3648">
        <v>-1.71863910219139</v>
      </c>
      <c r="E3648">
        <v>8.5680107035061001E-2</v>
      </c>
      <c r="F3648">
        <v>0.427963785811526</v>
      </c>
      <c r="G3648" t="s">
        <v>7297</v>
      </c>
      <c r="H3648" t="s">
        <v>7298</v>
      </c>
      <c r="I3648">
        <f t="shared" si="56"/>
        <v>0.63614846962393801</v>
      </c>
    </row>
    <row r="3649" spans="1:9" hidden="1" x14ac:dyDescent="0.35">
      <c r="A3649">
        <v>69.878266894637903</v>
      </c>
      <c r="B3649">
        <v>-1.3646919125025501</v>
      </c>
      <c r="C3649">
        <v>0.79402926700988896</v>
      </c>
      <c r="D3649">
        <v>-1.7186922059455501</v>
      </c>
      <c r="E3649">
        <v>8.5670431984568404E-2</v>
      </c>
      <c r="F3649">
        <v>0.427963785811526</v>
      </c>
      <c r="G3649" t="s">
        <v>7299</v>
      </c>
      <c r="H3649" t="s">
        <v>7300</v>
      </c>
      <c r="I3649">
        <f t="shared" si="56"/>
        <v>1.3646919125025501</v>
      </c>
    </row>
    <row r="3650" spans="1:9" hidden="1" x14ac:dyDescent="0.35">
      <c r="A3650">
        <v>27.701323576103899</v>
      </c>
      <c r="B3650">
        <v>2.4045808504887201</v>
      </c>
      <c r="C3650">
        <v>1.39938288975643</v>
      </c>
      <c r="D3650">
        <v>1.71831517170204</v>
      </c>
      <c r="E3650">
        <v>8.5739143527848893E-2</v>
      </c>
      <c r="F3650">
        <v>0.427963785811526</v>
      </c>
      <c r="G3650" t="s">
        <v>7301</v>
      </c>
      <c r="H3650" t="s">
        <v>7302</v>
      </c>
      <c r="I3650">
        <f t="shared" si="56"/>
        <v>2.4045808504887201</v>
      </c>
    </row>
    <row r="3651" spans="1:9" hidden="1" x14ac:dyDescent="0.35">
      <c r="A3651">
        <v>7.2906358204202402</v>
      </c>
      <c r="B3651">
        <v>2.5878242186554901</v>
      </c>
      <c r="C3651">
        <v>1.5061108944259101</v>
      </c>
      <c r="D3651">
        <v>1.7182162536855501</v>
      </c>
      <c r="E3651">
        <v>8.5757177936217496E-2</v>
      </c>
      <c r="F3651">
        <v>0.427963785811526</v>
      </c>
      <c r="G3651" t="s">
        <v>7303</v>
      </c>
      <c r="H3651" t="s">
        <v>7304</v>
      </c>
      <c r="I3651">
        <f t="shared" ref="I3651:I3714" si="57">ABS(B3651)</f>
        <v>2.5878242186554901</v>
      </c>
    </row>
    <row r="3652" spans="1:9" hidden="1" x14ac:dyDescent="0.35">
      <c r="A3652">
        <v>13.8312393870773</v>
      </c>
      <c r="B3652">
        <v>4.1186544520488404</v>
      </c>
      <c r="C3652">
        <v>2.39702255980878</v>
      </c>
      <c r="D3652">
        <v>1.7182376674741899</v>
      </c>
      <c r="E3652">
        <v>8.5753273584537604E-2</v>
      </c>
      <c r="F3652">
        <v>0.427963785811526</v>
      </c>
      <c r="G3652" t="s">
        <v>7305</v>
      </c>
      <c r="H3652" t="s">
        <v>7306</v>
      </c>
      <c r="I3652">
        <f t="shared" si="57"/>
        <v>4.1186544520488404</v>
      </c>
    </row>
    <row r="3653" spans="1:9" hidden="1" x14ac:dyDescent="0.35">
      <c r="A3653">
        <v>992.90115560907498</v>
      </c>
      <c r="B3653">
        <v>1.3054788572612701</v>
      </c>
      <c r="C3653">
        <v>0.75997640447204096</v>
      </c>
      <c r="D3653">
        <v>1.7177886702524601</v>
      </c>
      <c r="E3653">
        <v>8.5835168813897397E-2</v>
      </c>
      <c r="F3653">
        <v>0.428235699832752</v>
      </c>
      <c r="G3653" t="s">
        <v>7307</v>
      </c>
      <c r="H3653" t="s">
        <v>7308</v>
      </c>
      <c r="I3653">
        <f t="shared" si="57"/>
        <v>1.3054788572612701</v>
      </c>
    </row>
    <row r="3654" spans="1:9" hidden="1" x14ac:dyDescent="0.35">
      <c r="A3654">
        <v>2508.35014606001</v>
      </c>
      <c r="B3654">
        <v>-0.80813849879137201</v>
      </c>
      <c r="C3654">
        <v>0.47052867778932</v>
      </c>
      <c r="D3654">
        <v>-1.71751167769038</v>
      </c>
      <c r="E3654">
        <v>8.5885722620565694E-2</v>
      </c>
      <c r="F3654">
        <v>0.42837061761475698</v>
      </c>
      <c r="G3654" t="s">
        <v>7309</v>
      </c>
      <c r="H3654" t="s">
        <v>7310</v>
      </c>
      <c r="I3654">
        <f t="shared" si="57"/>
        <v>0.80813849879137201</v>
      </c>
    </row>
    <row r="3655" spans="1:9" hidden="1" x14ac:dyDescent="0.35">
      <c r="A3655">
        <v>3227.1612435255201</v>
      </c>
      <c r="B3655">
        <v>0.55073728125389798</v>
      </c>
      <c r="C3655">
        <v>0.32096716225826399</v>
      </c>
      <c r="D3655">
        <v>1.7158679952772</v>
      </c>
      <c r="E3655">
        <v>8.6186205640643804E-2</v>
      </c>
      <c r="F3655">
        <v>0.42851764764531602</v>
      </c>
      <c r="G3655" t="s">
        <v>7311</v>
      </c>
      <c r="H3655" t="s">
        <v>7312</v>
      </c>
      <c r="I3655">
        <f t="shared" si="57"/>
        <v>0.55073728125389798</v>
      </c>
    </row>
    <row r="3656" spans="1:9" hidden="1" x14ac:dyDescent="0.35">
      <c r="A3656">
        <v>467.66212633068602</v>
      </c>
      <c r="B3656">
        <v>0.56652527433075495</v>
      </c>
      <c r="C3656">
        <v>0.33015018451470002</v>
      </c>
      <c r="D3656">
        <v>1.71596231322273</v>
      </c>
      <c r="E3656">
        <v>8.6168940357787993E-2</v>
      </c>
      <c r="F3656">
        <v>0.42851764764531602</v>
      </c>
      <c r="G3656" t="s">
        <v>7313</v>
      </c>
      <c r="H3656" t="s">
        <v>7314</v>
      </c>
      <c r="I3656">
        <f t="shared" si="57"/>
        <v>0.56652527433075495</v>
      </c>
    </row>
    <row r="3657" spans="1:9" hidden="1" x14ac:dyDescent="0.35">
      <c r="A3657">
        <v>741.87444169001196</v>
      </c>
      <c r="B3657">
        <v>-0.83660203405537203</v>
      </c>
      <c r="C3657">
        <v>0.487479762893062</v>
      </c>
      <c r="D3657">
        <v>-1.7161779785285101</v>
      </c>
      <c r="E3657">
        <v>8.6129472446313901E-2</v>
      </c>
      <c r="F3657">
        <v>0.42851764764531602</v>
      </c>
      <c r="G3657" t="s">
        <v>7315</v>
      </c>
      <c r="H3657" t="s">
        <v>7316</v>
      </c>
      <c r="I3657">
        <f t="shared" si="57"/>
        <v>0.83660203405537203</v>
      </c>
    </row>
    <row r="3658" spans="1:9" hidden="1" x14ac:dyDescent="0.35">
      <c r="A3658">
        <v>885.19881271529096</v>
      </c>
      <c r="B3658">
        <v>0.82797423506775203</v>
      </c>
      <c r="C3658">
        <v>0.48226415149764801</v>
      </c>
      <c r="D3658">
        <v>1.7168479815398201</v>
      </c>
      <c r="E3658">
        <v>8.6006951441234603E-2</v>
      </c>
      <c r="F3658">
        <v>0.42851764764531602</v>
      </c>
      <c r="G3658" t="s">
        <v>7317</v>
      </c>
      <c r="H3658" t="s">
        <v>7318</v>
      </c>
      <c r="I3658">
        <f t="shared" si="57"/>
        <v>0.82797423506775203</v>
      </c>
    </row>
    <row r="3659" spans="1:9" hidden="1" x14ac:dyDescent="0.35">
      <c r="A3659">
        <v>75.415188861817199</v>
      </c>
      <c r="B3659">
        <v>-1.4141727513153499</v>
      </c>
      <c r="C3659">
        <v>0.82356341103055797</v>
      </c>
      <c r="D3659">
        <v>-1.71713887768003</v>
      </c>
      <c r="E3659">
        <v>8.5953800185406506E-2</v>
      </c>
      <c r="F3659">
        <v>0.42851764764531602</v>
      </c>
      <c r="G3659" t="s">
        <v>7319</v>
      </c>
      <c r="H3659" t="s">
        <v>7320</v>
      </c>
      <c r="I3659">
        <f t="shared" si="57"/>
        <v>1.4141727513153499</v>
      </c>
    </row>
    <row r="3660" spans="1:9" hidden="1" x14ac:dyDescent="0.35">
      <c r="A3660">
        <v>935.73936206893404</v>
      </c>
      <c r="B3660">
        <v>-0.73674453841984799</v>
      </c>
      <c r="C3660">
        <v>0.42922533831541798</v>
      </c>
      <c r="D3660">
        <v>-1.71645164591483</v>
      </c>
      <c r="E3660">
        <v>8.60794108668686E-2</v>
      </c>
      <c r="F3660">
        <v>0.42851764764531602</v>
      </c>
      <c r="G3660" t="s">
        <v>7321</v>
      </c>
      <c r="H3660" t="s">
        <v>7322</v>
      </c>
      <c r="I3660">
        <f t="shared" si="57"/>
        <v>0.73674453841984799</v>
      </c>
    </row>
    <row r="3661" spans="1:9" hidden="1" x14ac:dyDescent="0.35">
      <c r="A3661">
        <v>291.29910995297899</v>
      </c>
      <c r="B3661">
        <v>-2.1276694181955</v>
      </c>
      <c r="C3661">
        <v>1.2400402893303399</v>
      </c>
      <c r="D3661">
        <v>-1.7158066850751299</v>
      </c>
      <c r="E3661">
        <v>8.6197430220641094E-2</v>
      </c>
      <c r="F3661">
        <v>0.42851764764531602</v>
      </c>
      <c r="G3661" t="s">
        <v>7323</v>
      </c>
      <c r="H3661" t="s">
        <v>7324</v>
      </c>
      <c r="I3661">
        <f t="shared" si="57"/>
        <v>2.1276694181955</v>
      </c>
    </row>
    <row r="3662" spans="1:9" hidden="1" x14ac:dyDescent="0.35">
      <c r="A3662">
        <v>2106.9931262987402</v>
      </c>
      <c r="B3662">
        <v>0.56739734606654302</v>
      </c>
      <c r="C3662">
        <v>0.33057672478519401</v>
      </c>
      <c r="D3662">
        <v>1.7163862532525</v>
      </c>
      <c r="E3662">
        <v>8.6091370914101906E-2</v>
      </c>
      <c r="F3662">
        <v>0.42851764764531602</v>
      </c>
      <c r="G3662" t="s">
        <v>7325</v>
      </c>
      <c r="H3662" t="s">
        <v>7326</v>
      </c>
      <c r="I3662">
        <f t="shared" si="57"/>
        <v>0.56739734606654302</v>
      </c>
    </row>
    <row r="3663" spans="1:9" hidden="1" x14ac:dyDescent="0.35">
      <c r="A3663">
        <v>719.43867150631002</v>
      </c>
      <c r="B3663">
        <v>1.1336740572428701</v>
      </c>
      <c r="C3663">
        <v>0.66041518078997996</v>
      </c>
      <c r="D3663">
        <v>1.71660811292494</v>
      </c>
      <c r="E3663">
        <v>8.6050799146824702E-2</v>
      </c>
      <c r="F3663">
        <v>0.42851764764531602</v>
      </c>
      <c r="G3663" t="s">
        <v>7327</v>
      </c>
      <c r="H3663" t="s">
        <v>7328</v>
      </c>
      <c r="I3663">
        <f t="shared" si="57"/>
        <v>1.1336740572428701</v>
      </c>
    </row>
    <row r="3664" spans="1:9" hidden="1" x14ac:dyDescent="0.35">
      <c r="A3664">
        <v>889.69679096801303</v>
      </c>
      <c r="B3664">
        <v>-0.81107573172630398</v>
      </c>
      <c r="C3664">
        <v>0.47268494181352899</v>
      </c>
      <c r="D3664">
        <v>-1.71589077624197</v>
      </c>
      <c r="E3664">
        <v>8.6182035236605295E-2</v>
      </c>
      <c r="F3664">
        <v>0.42851764764531602</v>
      </c>
      <c r="G3664" t="s">
        <v>7329</v>
      </c>
      <c r="H3664" t="s">
        <v>7330</v>
      </c>
      <c r="I3664">
        <f t="shared" si="57"/>
        <v>0.81107573172630398</v>
      </c>
    </row>
    <row r="3665" spans="1:9" hidden="1" x14ac:dyDescent="0.35">
      <c r="A3665">
        <v>15.2578108031779</v>
      </c>
      <c r="B3665">
        <v>-1.91127090806683</v>
      </c>
      <c r="C3665">
        <v>1.1133642635085099</v>
      </c>
      <c r="D3665">
        <v>-1.7166627048401</v>
      </c>
      <c r="E3665">
        <v>8.6040818220722806E-2</v>
      </c>
      <c r="F3665">
        <v>0.42851764764531602</v>
      </c>
      <c r="G3665" t="s">
        <v>7331</v>
      </c>
      <c r="H3665" t="s">
        <v>7332</v>
      </c>
      <c r="I3665">
        <f t="shared" si="57"/>
        <v>1.91127090806683</v>
      </c>
    </row>
    <row r="3666" spans="1:9" hidden="1" x14ac:dyDescent="0.35">
      <c r="A3666">
        <v>160.80593615706101</v>
      </c>
      <c r="B3666">
        <v>-1.6018233406811999</v>
      </c>
      <c r="C3666">
        <v>0.93340132227736605</v>
      </c>
      <c r="D3666">
        <v>-1.7161142827320801</v>
      </c>
      <c r="E3666">
        <v>8.6141127599864795E-2</v>
      </c>
      <c r="F3666">
        <v>0.42851764764531602</v>
      </c>
      <c r="G3666" t="s">
        <v>7333</v>
      </c>
      <c r="H3666" t="s">
        <v>7334</v>
      </c>
      <c r="I3666">
        <f t="shared" si="57"/>
        <v>1.6018233406811999</v>
      </c>
    </row>
    <row r="3667" spans="1:9" hidden="1" x14ac:dyDescent="0.35">
      <c r="A3667">
        <v>197.98236487588599</v>
      </c>
      <c r="B3667">
        <v>-1.1726671437867999</v>
      </c>
      <c r="C3667">
        <v>0.68371467369928396</v>
      </c>
      <c r="D3667">
        <v>-1.7151411091442701</v>
      </c>
      <c r="E3667">
        <v>8.6319358873944901E-2</v>
      </c>
      <c r="F3667">
        <v>0.42888975148166802</v>
      </c>
      <c r="G3667" t="s">
        <v>7335</v>
      </c>
      <c r="H3667" t="s">
        <v>7336</v>
      </c>
      <c r="I3667">
        <f t="shared" si="57"/>
        <v>1.1726671437867999</v>
      </c>
    </row>
    <row r="3668" spans="1:9" hidden="1" x14ac:dyDescent="0.35">
      <c r="A3668">
        <v>1185.78927568885</v>
      </c>
      <c r="B3668">
        <v>-0.86499816054162104</v>
      </c>
      <c r="C3668">
        <v>0.50430565926340598</v>
      </c>
      <c r="D3668">
        <v>-1.7152259639621099</v>
      </c>
      <c r="E3668">
        <v>8.6303806346895606E-2</v>
      </c>
      <c r="F3668">
        <v>0.42888975148166802</v>
      </c>
      <c r="G3668" t="s">
        <v>7337</v>
      </c>
      <c r="H3668" t="s">
        <v>7338</v>
      </c>
      <c r="I3668">
        <f t="shared" si="57"/>
        <v>0.86499816054162104</v>
      </c>
    </row>
    <row r="3669" spans="1:9" hidden="1" x14ac:dyDescent="0.35">
      <c r="A3669">
        <v>983.060170574464</v>
      </c>
      <c r="B3669">
        <v>-1.18218508707745</v>
      </c>
      <c r="C3669">
        <v>0.68943072917502202</v>
      </c>
      <c r="D3669">
        <v>-1.71472642145218</v>
      </c>
      <c r="E3669">
        <v>8.6395397043052796E-2</v>
      </c>
      <c r="F3669">
        <v>0.42913099046742098</v>
      </c>
      <c r="G3669" t="s">
        <v>7339</v>
      </c>
      <c r="H3669" t="s">
        <v>7340</v>
      </c>
      <c r="I3669">
        <f t="shared" si="57"/>
        <v>1.18218508707745</v>
      </c>
    </row>
    <row r="3670" spans="1:9" hidden="1" x14ac:dyDescent="0.35">
      <c r="A3670">
        <v>1987.4990780148401</v>
      </c>
      <c r="B3670">
        <v>-0.95756528134566898</v>
      </c>
      <c r="C3670">
        <v>0.55847101823813705</v>
      </c>
      <c r="D3670">
        <v>-1.71461947007849</v>
      </c>
      <c r="E3670">
        <v>8.6415016686331905E-2</v>
      </c>
      <c r="F3670">
        <v>0.42913099046742098</v>
      </c>
      <c r="G3670" t="s">
        <v>7341</v>
      </c>
      <c r="H3670" t="s">
        <v>7342</v>
      </c>
      <c r="I3670">
        <f t="shared" si="57"/>
        <v>0.95756528134566898</v>
      </c>
    </row>
    <row r="3671" spans="1:9" hidden="1" x14ac:dyDescent="0.35">
      <c r="A3671">
        <v>108.10696719907</v>
      </c>
      <c r="B3671">
        <v>-1.3838899989353799</v>
      </c>
      <c r="C3671">
        <v>0.80740662407605002</v>
      </c>
      <c r="D3671">
        <v>-1.71399386340064</v>
      </c>
      <c r="E3671">
        <v>8.6529852898212106E-2</v>
      </c>
      <c r="F3671">
        <v>0.429584174333903</v>
      </c>
      <c r="G3671" t="s">
        <v>7343</v>
      </c>
      <c r="H3671" t="s">
        <v>7344</v>
      </c>
      <c r="I3671">
        <f t="shared" si="57"/>
        <v>1.3838899989353799</v>
      </c>
    </row>
    <row r="3672" spans="1:9" hidden="1" x14ac:dyDescent="0.35">
      <c r="A3672">
        <v>2106.0363691377602</v>
      </c>
      <c r="B3672">
        <v>-0.66982926824572897</v>
      </c>
      <c r="C3672">
        <v>0.39104537284538798</v>
      </c>
      <c r="D3672">
        <v>-1.71291956064282</v>
      </c>
      <c r="E3672">
        <v>8.6727339140226095E-2</v>
      </c>
      <c r="F3672">
        <v>0.42986195758559997</v>
      </c>
      <c r="G3672" t="s">
        <v>7345</v>
      </c>
      <c r="H3672" t="s">
        <v>7346</v>
      </c>
      <c r="I3672">
        <f t="shared" si="57"/>
        <v>0.66982926824572897</v>
      </c>
    </row>
    <row r="3673" spans="1:9" hidden="1" x14ac:dyDescent="0.35">
      <c r="A3673">
        <v>1357.97803184285</v>
      </c>
      <c r="B3673">
        <v>0.62852059485307699</v>
      </c>
      <c r="C3673">
        <v>0.36688554716176902</v>
      </c>
      <c r="D3673">
        <v>1.7131244327156501</v>
      </c>
      <c r="E3673">
        <v>8.6689649991547296E-2</v>
      </c>
      <c r="F3673">
        <v>0.42986195758559997</v>
      </c>
      <c r="G3673" t="s">
        <v>7347</v>
      </c>
      <c r="H3673" t="s">
        <v>7348</v>
      </c>
      <c r="I3673">
        <f t="shared" si="57"/>
        <v>0.62852059485307699</v>
      </c>
    </row>
    <row r="3674" spans="1:9" hidden="1" x14ac:dyDescent="0.35">
      <c r="A3674">
        <v>1129.22624538382</v>
      </c>
      <c r="B3674">
        <v>0.45032183509218798</v>
      </c>
      <c r="C3674">
        <v>0.26284493979539097</v>
      </c>
      <c r="D3674">
        <v>1.71326043195938</v>
      </c>
      <c r="E3674">
        <v>8.6664638288965007E-2</v>
      </c>
      <c r="F3674">
        <v>0.42986195758559997</v>
      </c>
      <c r="G3674" t="s">
        <v>7349</v>
      </c>
      <c r="H3674" t="s">
        <v>7350</v>
      </c>
      <c r="I3674">
        <f t="shared" si="57"/>
        <v>0.45032183509218798</v>
      </c>
    </row>
    <row r="3675" spans="1:9" hidden="1" x14ac:dyDescent="0.35">
      <c r="A3675">
        <v>9.1226957488223697</v>
      </c>
      <c r="B3675">
        <v>-2.4000651355503799</v>
      </c>
      <c r="C3675">
        <v>1.4011547146290599</v>
      </c>
      <c r="D3675">
        <v>-1.71291943030414</v>
      </c>
      <c r="E3675">
        <v>8.6727363122100304E-2</v>
      </c>
      <c r="F3675">
        <v>0.42986195758559997</v>
      </c>
      <c r="G3675" t="s">
        <v>7351</v>
      </c>
      <c r="H3675" t="s">
        <v>7352</v>
      </c>
      <c r="I3675">
        <f t="shared" si="57"/>
        <v>2.4000651355503799</v>
      </c>
    </row>
    <row r="3676" spans="1:9" hidden="1" x14ac:dyDescent="0.35">
      <c r="A3676">
        <v>89.148531339673099</v>
      </c>
      <c r="B3676">
        <v>-1.64389833564461</v>
      </c>
      <c r="C3676">
        <v>0.95937976571091699</v>
      </c>
      <c r="D3676">
        <v>-1.71350115397363</v>
      </c>
      <c r="E3676">
        <v>8.6620381243378203E-2</v>
      </c>
      <c r="F3676">
        <v>0.42986195758559997</v>
      </c>
      <c r="G3676" t="s">
        <v>7353</v>
      </c>
      <c r="H3676" t="s">
        <v>7354</v>
      </c>
      <c r="I3676">
        <f t="shared" si="57"/>
        <v>1.64389833564461</v>
      </c>
    </row>
    <row r="3677" spans="1:9" hidden="1" x14ac:dyDescent="0.35">
      <c r="A3677">
        <v>541.44553320803698</v>
      </c>
      <c r="B3677">
        <v>-1.1655504048909</v>
      </c>
      <c r="C3677">
        <v>0.68039671300568505</v>
      </c>
      <c r="D3677">
        <v>-1.7130453199017099</v>
      </c>
      <c r="E3677">
        <v>8.6704202357800006E-2</v>
      </c>
      <c r="F3677">
        <v>0.42986195758559997</v>
      </c>
      <c r="G3677" t="s">
        <v>7355</v>
      </c>
      <c r="H3677" t="s">
        <v>7356</v>
      </c>
      <c r="I3677">
        <f t="shared" si="57"/>
        <v>1.1655504048909</v>
      </c>
    </row>
    <row r="3678" spans="1:9" hidden="1" x14ac:dyDescent="0.35">
      <c r="A3678">
        <v>1625.2121314343101</v>
      </c>
      <c r="B3678">
        <v>-0.59461716889665694</v>
      </c>
      <c r="C3678">
        <v>0.34719627449596802</v>
      </c>
      <c r="D3678">
        <v>-1.71262542998157</v>
      </c>
      <c r="E3678">
        <v>8.6781471813111299E-2</v>
      </c>
      <c r="F3678">
        <v>0.43001316737418799</v>
      </c>
      <c r="G3678" t="s">
        <v>7357</v>
      </c>
      <c r="H3678" t="s">
        <v>7358</v>
      </c>
      <c r="I3678">
        <f t="shared" si="57"/>
        <v>0.59461716889665694</v>
      </c>
    </row>
    <row r="3679" spans="1:9" hidden="1" x14ac:dyDescent="0.35">
      <c r="A3679">
        <v>1842.7062838250299</v>
      </c>
      <c r="B3679">
        <v>0.59069646426224198</v>
      </c>
      <c r="C3679">
        <v>0.34496826235588501</v>
      </c>
      <c r="D3679">
        <v>1.71232118638454</v>
      </c>
      <c r="E3679">
        <v>8.6837494398825599E-2</v>
      </c>
      <c r="F3679">
        <v>0.43017377595068101</v>
      </c>
      <c r="G3679" t="s">
        <v>7359</v>
      </c>
      <c r="H3679" t="s">
        <v>7360</v>
      </c>
      <c r="I3679">
        <f t="shared" si="57"/>
        <v>0.59069646426224198</v>
      </c>
    </row>
    <row r="3680" spans="1:9" hidden="1" x14ac:dyDescent="0.35">
      <c r="A3680">
        <v>10.7382672429274</v>
      </c>
      <c r="B3680">
        <v>2.4749713475122701</v>
      </c>
      <c r="C3680">
        <v>1.44588830584396</v>
      </c>
      <c r="D3680">
        <v>1.7117306623955499</v>
      </c>
      <c r="E3680">
        <v>8.6946315205309099E-2</v>
      </c>
      <c r="F3680">
        <v>0.43047876713063299</v>
      </c>
      <c r="G3680" t="s">
        <v>7361</v>
      </c>
      <c r="H3680" t="s">
        <v>7362</v>
      </c>
      <c r="I3680">
        <f t="shared" si="57"/>
        <v>2.4749713475122701</v>
      </c>
    </row>
    <row r="3681" spans="1:9" hidden="1" x14ac:dyDescent="0.35">
      <c r="A3681">
        <v>796.78461584361105</v>
      </c>
      <c r="B3681">
        <v>0.68275289372549997</v>
      </c>
      <c r="C3681">
        <v>0.398837528874394</v>
      </c>
      <c r="D3681">
        <v>1.7118571957166999</v>
      </c>
      <c r="E3681">
        <v>8.6922988587526395E-2</v>
      </c>
      <c r="F3681">
        <v>0.43047876713063299</v>
      </c>
      <c r="G3681" t="s">
        <v>7363</v>
      </c>
      <c r="H3681" t="s">
        <v>7364</v>
      </c>
      <c r="I3681">
        <f t="shared" si="57"/>
        <v>0.68275289372549997</v>
      </c>
    </row>
    <row r="3682" spans="1:9" hidden="1" x14ac:dyDescent="0.35">
      <c r="A3682">
        <v>1215.33979552092</v>
      </c>
      <c r="B3682">
        <v>0.95584620488601202</v>
      </c>
      <c r="C3682">
        <v>0.55914910615634394</v>
      </c>
      <c r="D3682">
        <v>1.70946567626051</v>
      </c>
      <c r="E3682">
        <v>8.7364724416228404E-2</v>
      </c>
      <c r="F3682">
        <v>0.43243283859377402</v>
      </c>
      <c r="G3682" t="s">
        <v>7365</v>
      </c>
      <c r="H3682" t="s">
        <v>7366</v>
      </c>
      <c r="I3682">
        <f t="shared" si="57"/>
        <v>0.95584620488601202</v>
      </c>
    </row>
    <row r="3683" spans="1:9" hidden="1" x14ac:dyDescent="0.35">
      <c r="A3683">
        <v>54.967575038637101</v>
      </c>
      <c r="B3683">
        <v>-2.2887864441758499</v>
      </c>
      <c r="C3683">
        <v>1.3390764171348799</v>
      </c>
      <c r="D3683">
        <v>-1.70922765488842</v>
      </c>
      <c r="E3683">
        <v>8.74087881071689E-2</v>
      </c>
      <c r="F3683">
        <v>0.43253343816203599</v>
      </c>
      <c r="G3683" t="s">
        <v>7367</v>
      </c>
      <c r="H3683" t="s">
        <v>7368</v>
      </c>
      <c r="I3683">
        <f t="shared" si="57"/>
        <v>2.2887864441758499</v>
      </c>
    </row>
    <row r="3684" spans="1:9" hidden="1" x14ac:dyDescent="0.35">
      <c r="A3684">
        <v>15.952179965989499</v>
      </c>
      <c r="B3684">
        <v>-2.5622040563642998</v>
      </c>
      <c r="C3684">
        <v>1.4992593570464801</v>
      </c>
      <c r="D3684">
        <v>-1.70897986684026</v>
      </c>
      <c r="E3684">
        <v>8.7454678902331703E-2</v>
      </c>
      <c r="F3684">
        <v>0.43264302188446502</v>
      </c>
      <c r="G3684" t="s">
        <v>7369</v>
      </c>
      <c r="H3684" t="s">
        <v>7370</v>
      </c>
      <c r="I3684">
        <f t="shared" si="57"/>
        <v>2.5622040563642998</v>
      </c>
    </row>
    <row r="3685" spans="1:9" hidden="1" x14ac:dyDescent="0.35">
      <c r="A3685">
        <v>173.78878976082399</v>
      </c>
      <c r="B3685">
        <v>-1.00737021327191</v>
      </c>
      <c r="C3685">
        <v>0.58951834310579299</v>
      </c>
      <c r="D3685">
        <v>-1.7088021518800101</v>
      </c>
      <c r="E3685">
        <v>8.7487604003779099E-2</v>
      </c>
      <c r="F3685">
        <v>0.43268842153877701</v>
      </c>
      <c r="G3685" t="s">
        <v>7371</v>
      </c>
      <c r="H3685" t="s">
        <v>7372</v>
      </c>
      <c r="I3685">
        <f t="shared" si="57"/>
        <v>1.00737021327191</v>
      </c>
    </row>
    <row r="3686" spans="1:9" hidden="1" x14ac:dyDescent="0.35">
      <c r="A3686">
        <v>191.77233622825401</v>
      </c>
      <c r="B3686">
        <v>0.62909155798133698</v>
      </c>
      <c r="C3686">
        <v>0.36823356613382802</v>
      </c>
      <c r="D3686">
        <v>1.7084036216098299</v>
      </c>
      <c r="E3686">
        <v>8.7561475733232599E-2</v>
      </c>
      <c r="F3686">
        <v>0.43270140706794102</v>
      </c>
      <c r="G3686" t="s">
        <v>7373</v>
      </c>
      <c r="H3686" t="s">
        <v>7374</v>
      </c>
      <c r="I3686">
        <f t="shared" si="57"/>
        <v>0.62909155798133698</v>
      </c>
    </row>
    <row r="3687" spans="1:9" hidden="1" x14ac:dyDescent="0.35">
      <c r="A3687">
        <v>4926.0690863434902</v>
      </c>
      <c r="B3687">
        <v>0.460495994362283</v>
      </c>
      <c r="C3687">
        <v>0.269533570798414</v>
      </c>
      <c r="D3687">
        <v>1.7084921666648001</v>
      </c>
      <c r="E3687">
        <v>8.7545058639995205E-2</v>
      </c>
      <c r="F3687">
        <v>0.43270140706794102</v>
      </c>
      <c r="G3687" t="s">
        <v>7375</v>
      </c>
      <c r="H3687" t="s">
        <v>7376</v>
      </c>
      <c r="I3687">
        <f t="shared" si="57"/>
        <v>0.460495994362283</v>
      </c>
    </row>
    <row r="3688" spans="1:9" hidden="1" x14ac:dyDescent="0.35">
      <c r="A3688">
        <v>76.225412416754594</v>
      </c>
      <c r="B3688">
        <v>-1.1685946489452299</v>
      </c>
      <c r="C3688">
        <v>0.68402270508763796</v>
      </c>
      <c r="D3688">
        <v>-1.7084149988785899</v>
      </c>
      <c r="E3688">
        <v>8.7559366140613104E-2</v>
      </c>
      <c r="F3688">
        <v>0.43270140706794102</v>
      </c>
      <c r="G3688" t="s">
        <v>7377</v>
      </c>
      <c r="H3688" t="s">
        <v>7378</v>
      </c>
      <c r="I3688">
        <f t="shared" si="57"/>
        <v>1.1685946489452299</v>
      </c>
    </row>
    <row r="3689" spans="1:9" hidden="1" x14ac:dyDescent="0.35">
      <c r="A3689">
        <v>200.40750357285</v>
      </c>
      <c r="B3689">
        <v>-0.95663434591286001</v>
      </c>
      <c r="C3689">
        <v>0.56011986111325596</v>
      </c>
      <c r="D3689">
        <v>-1.70791006055654</v>
      </c>
      <c r="E3689">
        <v>8.7653032147902696E-2</v>
      </c>
      <c r="F3689">
        <v>0.43303640068730698</v>
      </c>
      <c r="G3689" t="s">
        <v>7379</v>
      </c>
      <c r="H3689" t="s">
        <v>7380</v>
      </c>
      <c r="I3689">
        <f t="shared" si="57"/>
        <v>0.95663434591286001</v>
      </c>
    </row>
    <row r="3690" spans="1:9" hidden="1" x14ac:dyDescent="0.35">
      <c r="A3690">
        <v>629.98668555440395</v>
      </c>
      <c r="B3690">
        <v>-0.54810501383944499</v>
      </c>
      <c r="C3690">
        <v>0.32095598239381601</v>
      </c>
      <c r="D3690">
        <v>-1.7077264294980901</v>
      </c>
      <c r="E3690">
        <v>8.7687115726373804E-2</v>
      </c>
      <c r="F3690">
        <v>0.43308735389930297</v>
      </c>
      <c r="G3690" t="s">
        <v>7381</v>
      </c>
      <c r="H3690" t="s">
        <v>7382</v>
      </c>
      <c r="I3690">
        <f t="shared" si="57"/>
        <v>0.54810501383944499</v>
      </c>
    </row>
    <row r="3691" spans="1:9" hidden="1" x14ac:dyDescent="0.35">
      <c r="A3691">
        <v>2059.0341502083002</v>
      </c>
      <c r="B3691">
        <v>0.82943709854829195</v>
      </c>
      <c r="C3691">
        <v>0.485812994238211</v>
      </c>
      <c r="D3691">
        <v>1.70731764770703</v>
      </c>
      <c r="E3691">
        <v>8.7763027697933593E-2</v>
      </c>
      <c r="F3691">
        <v>0.43322740846826102</v>
      </c>
      <c r="G3691" t="s">
        <v>7383</v>
      </c>
      <c r="H3691" t="s">
        <v>7384</v>
      </c>
      <c r="I3691">
        <f t="shared" si="57"/>
        <v>0.82943709854829195</v>
      </c>
    </row>
    <row r="3692" spans="1:9" hidden="1" x14ac:dyDescent="0.35">
      <c r="A3692">
        <v>370.80539545969498</v>
      </c>
      <c r="B3692">
        <v>0.52670371447777298</v>
      </c>
      <c r="C3692">
        <v>0.30848226802650303</v>
      </c>
      <c r="D3692">
        <v>1.70740353358827</v>
      </c>
      <c r="E3692">
        <v>8.7747074042123299E-2</v>
      </c>
      <c r="F3692">
        <v>0.43322740846826102</v>
      </c>
      <c r="G3692" t="s">
        <v>7385</v>
      </c>
      <c r="H3692" t="s">
        <v>7386</v>
      </c>
      <c r="I3692">
        <f t="shared" si="57"/>
        <v>0.52670371447777298</v>
      </c>
    </row>
    <row r="3693" spans="1:9" hidden="1" x14ac:dyDescent="0.35">
      <c r="A3693">
        <v>88.388994823966598</v>
      </c>
      <c r="B3693">
        <v>2.1278885122082798</v>
      </c>
      <c r="C3693">
        <v>1.24649202681098</v>
      </c>
      <c r="D3693">
        <v>1.7071015830339999</v>
      </c>
      <c r="E3693">
        <v>8.7803172946475605E-2</v>
      </c>
      <c r="F3693">
        <v>0.4333081828507</v>
      </c>
      <c r="G3693" t="s">
        <v>7387</v>
      </c>
      <c r="H3693" t="s">
        <v>7388</v>
      </c>
      <c r="I3693">
        <f t="shared" si="57"/>
        <v>2.1278885122082798</v>
      </c>
    </row>
    <row r="3694" spans="1:9" hidden="1" x14ac:dyDescent="0.35">
      <c r="A3694">
        <v>4360.8775471961999</v>
      </c>
      <c r="B3694">
        <v>0.59456238657893401</v>
      </c>
      <c r="C3694">
        <v>0.34837142958163902</v>
      </c>
      <c r="D3694">
        <v>1.70669100876885</v>
      </c>
      <c r="E3694">
        <v>8.7879499279587797E-2</v>
      </c>
      <c r="F3694">
        <v>0.43356741859574599</v>
      </c>
      <c r="G3694" t="s">
        <v>7389</v>
      </c>
      <c r="H3694" t="s">
        <v>7390</v>
      </c>
      <c r="I3694">
        <f t="shared" si="57"/>
        <v>0.59456238657893401</v>
      </c>
    </row>
    <row r="3695" spans="1:9" hidden="1" x14ac:dyDescent="0.35">
      <c r="A3695">
        <v>124.909746604196</v>
      </c>
      <c r="B3695">
        <v>-0.87750572907335</v>
      </c>
      <c r="C3695">
        <v>0.51421633081971196</v>
      </c>
      <c r="D3695">
        <v>-1.70649136653151</v>
      </c>
      <c r="E3695">
        <v>8.7916632383520599E-2</v>
      </c>
      <c r="F3695">
        <v>0.43363320033236202</v>
      </c>
      <c r="G3695" t="s">
        <v>7391</v>
      </c>
      <c r="H3695" t="s">
        <v>7392</v>
      </c>
      <c r="I3695">
        <f t="shared" si="57"/>
        <v>0.87750572907335</v>
      </c>
    </row>
    <row r="3696" spans="1:9" hidden="1" x14ac:dyDescent="0.35">
      <c r="A3696">
        <v>10.2872273594148</v>
      </c>
      <c r="B3696">
        <v>-4.5103702502135201</v>
      </c>
      <c r="C3696">
        <v>2.6435509626793898</v>
      </c>
      <c r="D3696">
        <v>-1.7061786641865999</v>
      </c>
      <c r="E3696">
        <v>8.7974819899297604E-2</v>
      </c>
      <c r="F3696">
        <v>0.433802765511557</v>
      </c>
      <c r="G3696" t="s">
        <v>7393</v>
      </c>
      <c r="H3696" t="s">
        <v>7394</v>
      </c>
      <c r="I3696">
        <f t="shared" si="57"/>
        <v>4.5103702502135201</v>
      </c>
    </row>
    <row r="3697" spans="1:9" hidden="1" x14ac:dyDescent="0.35">
      <c r="A3697">
        <v>7.4256145693125601</v>
      </c>
      <c r="B3697">
        <v>-3.63734465396226</v>
      </c>
      <c r="C3697">
        <v>2.13262093417165</v>
      </c>
      <c r="D3697">
        <v>-1.7055748612798201</v>
      </c>
      <c r="E3697">
        <v>8.80872631597584E-2</v>
      </c>
      <c r="F3697">
        <v>0.43423970096612502</v>
      </c>
      <c r="G3697" t="s">
        <v>7395</v>
      </c>
      <c r="H3697" t="s">
        <v>7396</v>
      </c>
      <c r="I3697">
        <f t="shared" si="57"/>
        <v>3.63734465396226</v>
      </c>
    </row>
    <row r="3698" spans="1:9" hidden="1" x14ac:dyDescent="0.35">
      <c r="A3698">
        <v>500.23302975562098</v>
      </c>
      <c r="B3698">
        <v>0.83597477387675001</v>
      </c>
      <c r="C3698">
        <v>0.49020828042439701</v>
      </c>
      <c r="D3698">
        <v>1.7053460891215599</v>
      </c>
      <c r="E3698">
        <v>8.8129896539201696E-2</v>
      </c>
      <c r="F3698">
        <v>0.434281482741595</v>
      </c>
      <c r="G3698" t="s">
        <v>7397</v>
      </c>
      <c r="H3698" t="s">
        <v>7398</v>
      </c>
      <c r="I3698">
        <f t="shared" si="57"/>
        <v>0.83597477387675001</v>
      </c>
    </row>
    <row r="3699" spans="1:9" hidden="1" x14ac:dyDescent="0.35">
      <c r="A3699">
        <v>673.802813786039</v>
      </c>
      <c r="B3699">
        <v>-0.99109560492781201</v>
      </c>
      <c r="C3699">
        <v>0.58119448232795601</v>
      </c>
      <c r="D3699">
        <v>-1.7052735961257099</v>
      </c>
      <c r="E3699">
        <v>8.8143409614622206E-2</v>
      </c>
      <c r="F3699">
        <v>0.434281482741595</v>
      </c>
      <c r="G3699" t="s">
        <v>7399</v>
      </c>
      <c r="H3699" t="s">
        <v>7400</v>
      </c>
      <c r="I3699">
        <f t="shared" si="57"/>
        <v>0.99109560492781201</v>
      </c>
    </row>
    <row r="3700" spans="1:9" hidden="1" x14ac:dyDescent="0.35">
      <c r="A3700">
        <v>290.07801337576097</v>
      </c>
      <c r="B3700">
        <v>0.87841728113293704</v>
      </c>
      <c r="C3700">
        <v>0.51518055093616</v>
      </c>
      <c r="D3700">
        <v>1.7050668538179901</v>
      </c>
      <c r="E3700">
        <v>8.8181956643694298E-2</v>
      </c>
      <c r="F3700">
        <v>0.43435394702571201</v>
      </c>
      <c r="G3700" t="s">
        <v>7401</v>
      </c>
      <c r="H3700" t="s">
        <v>7402</v>
      </c>
      <c r="I3700">
        <f t="shared" si="57"/>
        <v>0.87841728113293704</v>
      </c>
    </row>
    <row r="3701" spans="1:9" hidden="1" x14ac:dyDescent="0.35">
      <c r="A3701">
        <v>1998.92619037288</v>
      </c>
      <c r="B3701">
        <v>0.64163919609236197</v>
      </c>
      <c r="C3701">
        <v>0.37643810378779102</v>
      </c>
      <c r="D3701">
        <v>1.70450119059699</v>
      </c>
      <c r="E3701">
        <v>8.8287493820413093E-2</v>
      </c>
      <c r="F3701">
        <v>0.43440186374683099</v>
      </c>
      <c r="G3701" t="s">
        <v>7403</v>
      </c>
      <c r="H3701" t="s">
        <v>7404</v>
      </c>
      <c r="I3701">
        <f t="shared" si="57"/>
        <v>0.64163919609236197</v>
      </c>
    </row>
    <row r="3702" spans="1:9" hidden="1" x14ac:dyDescent="0.35">
      <c r="A3702">
        <v>935.07936648154896</v>
      </c>
      <c r="B3702">
        <v>0.54011343639452603</v>
      </c>
      <c r="C3702">
        <v>0.31689271361017002</v>
      </c>
      <c r="D3702">
        <v>1.7044047186864399</v>
      </c>
      <c r="E3702">
        <v>8.8305502981799303E-2</v>
      </c>
      <c r="F3702">
        <v>0.43440186374683099</v>
      </c>
      <c r="G3702" t="s">
        <v>7405</v>
      </c>
      <c r="H3702" t="s">
        <v>7406</v>
      </c>
      <c r="I3702">
        <f t="shared" si="57"/>
        <v>0.54011343639452603</v>
      </c>
    </row>
    <row r="3703" spans="1:9" hidden="1" x14ac:dyDescent="0.35">
      <c r="A3703">
        <v>784.50743842741304</v>
      </c>
      <c r="B3703">
        <v>0.37799967844203802</v>
      </c>
      <c r="C3703">
        <v>0.22178188041164101</v>
      </c>
      <c r="D3703">
        <v>1.7043758387315</v>
      </c>
      <c r="E3703">
        <v>8.8310894803417306E-2</v>
      </c>
      <c r="F3703">
        <v>0.43440186374683099</v>
      </c>
      <c r="G3703" t="s">
        <v>7407</v>
      </c>
      <c r="H3703" t="s">
        <v>7408</v>
      </c>
      <c r="I3703">
        <f t="shared" si="57"/>
        <v>0.37799967844203802</v>
      </c>
    </row>
    <row r="3704" spans="1:9" hidden="1" x14ac:dyDescent="0.35">
      <c r="A3704">
        <v>279.74278413230797</v>
      </c>
      <c r="B3704">
        <v>0.66635788805262197</v>
      </c>
      <c r="C3704">
        <v>0.39091716259356701</v>
      </c>
      <c r="D3704">
        <v>1.70460126035814</v>
      </c>
      <c r="E3704">
        <v>8.8268816149112195E-2</v>
      </c>
      <c r="F3704">
        <v>0.43440186374683099</v>
      </c>
      <c r="G3704" t="s">
        <v>7409</v>
      </c>
      <c r="H3704" t="s">
        <v>7410</v>
      </c>
      <c r="I3704">
        <f t="shared" si="57"/>
        <v>0.66635788805262197</v>
      </c>
    </row>
    <row r="3705" spans="1:9" hidden="1" x14ac:dyDescent="0.35">
      <c r="A3705">
        <v>14.441843513030999</v>
      </c>
      <c r="B3705">
        <v>-7.6832753629446202</v>
      </c>
      <c r="C3705">
        <v>4.5067392970846996</v>
      </c>
      <c r="D3705">
        <v>-1.70484131796014</v>
      </c>
      <c r="E3705">
        <v>8.8224023223436296E-2</v>
      </c>
      <c r="F3705">
        <v>0.43440186374683099</v>
      </c>
      <c r="G3705" t="s">
        <v>7411</v>
      </c>
      <c r="H3705" t="s">
        <v>7412</v>
      </c>
      <c r="I3705">
        <f t="shared" si="57"/>
        <v>7.6832753629446202</v>
      </c>
    </row>
    <row r="3706" spans="1:9" hidden="1" x14ac:dyDescent="0.35">
      <c r="A3706">
        <v>714.94265402809503</v>
      </c>
      <c r="B3706">
        <v>-0.800946175031921</v>
      </c>
      <c r="C3706">
        <v>0.47012725202737299</v>
      </c>
      <c r="D3706">
        <v>-1.7036795284211399</v>
      </c>
      <c r="E3706">
        <v>8.8440974709240103E-2</v>
      </c>
      <c r="F3706">
        <v>0.434894613954385</v>
      </c>
      <c r="G3706" t="s">
        <v>7413</v>
      </c>
      <c r="H3706" t="s">
        <v>7414</v>
      </c>
      <c r="I3706">
        <f t="shared" si="57"/>
        <v>0.800946175031921</v>
      </c>
    </row>
    <row r="3707" spans="1:9" hidden="1" x14ac:dyDescent="0.35">
      <c r="A3707">
        <v>3188.1435121915902</v>
      </c>
      <c r="B3707">
        <v>0.57926233829115203</v>
      </c>
      <c r="C3707">
        <v>0.34002566888691699</v>
      </c>
      <c r="D3707">
        <v>1.70358414465409</v>
      </c>
      <c r="E3707">
        <v>8.8458805670414295E-2</v>
      </c>
      <c r="F3707">
        <v>0.434894613954385</v>
      </c>
      <c r="G3707" t="s">
        <v>7415</v>
      </c>
      <c r="H3707" t="s">
        <v>7416</v>
      </c>
      <c r="I3707">
        <f t="shared" si="57"/>
        <v>0.57926233829115203</v>
      </c>
    </row>
    <row r="3708" spans="1:9" hidden="1" x14ac:dyDescent="0.35">
      <c r="A3708">
        <v>3431.9266022603601</v>
      </c>
      <c r="B3708">
        <v>-0.71474454188044501</v>
      </c>
      <c r="C3708">
        <v>0.41961101335649598</v>
      </c>
      <c r="D3708">
        <v>-1.7033502914119401</v>
      </c>
      <c r="E3708">
        <v>8.8502534260280999E-2</v>
      </c>
      <c r="F3708">
        <v>0.43499222396070097</v>
      </c>
      <c r="G3708" t="s">
        <v>7417</v>
      </c>
      <c r="H3708" t="s">
        <v>7418</v>
      </c>
      <c r="I3708">
        <f t="shared" si="57"/>
        <v>0.71474454188044501</v>
      </c>
    </row>
    <row r="3709" spans="1:9" hidden="1" x14ac:dyDescent="0.35">
      <c r="A3709">
        <v>13.2526181613053</v>
      </c>
      <c r="B3709">
        <v>1.8914281865623599</v>
      </c>
      <c r="C3709">
        <v>1.1105892546296401</v>
      </c>
      <c r="D3709">
        <v>1.7030852573781801</v>
      </c>
      <c r="E3709">
        <v>8.8552114457600403E-2</v>
      </c>
      <c r="F3709">
        <v>0.43511853436285802</v>
      </c>
      <c r="G3709" t="s">
        <v>7419</v>
      </c>
      <c r="H3709" t="s">
        <v>7420</v>
      </c>
      <c r="I3709">
        <f t="shared" si="57"/>
        <v>1.8914281865623599</v>
      </c>
    </row>
    <row r="3710" spans="1:9" hidden="1" x14ac:dyDescent="0.35">
      <c r="A3710">
        <v>22.913316153444601</v>
      </c>
      <c r="B3710">
        <v>-2.3976397808352901</v>
      </c>
      <c r="C3710">
        <v>1.4082862721273799</v>
      </c>
      <c r="D3710">
        <v>-1.70252300848845</v>
      </c>
      <c r="E3710">
        <v>8.8657369073797801E-2</v>
      </c>
      <c r="F3710">
        <v>0.43528355282258002</v>
      </c>
      <c r="G3710" t="s">
        <v>7421</v>
      </c>
      <c r="H3710" t="s">
        <v>7422</v>
      </c>
      <c r="I3710">
        <f t="shared" si="57"/>
        <v>2.3976397808352901</v>
      </c>
    </row>
    <row r="3711" spans="1:9" hidden="1" x14ac:dyDescent="0.35">
      <c r="A3711">
        <v>203.398074010968</v>
      </c>
      <c r="B3711">
        <v>-0.96002275745979304</v>
      </c>
      <c r="C3711">
        <v>0.56386152483049401</v>
      </c>
      <c r="D3711">
        <v>-1.70258603430761</v>
      </c>
      <c r="E3711">
        <v>8.8645565443117594E-2</v>
      </c>
      <c r="F3711">
        <v>0.43528355282258002</v>
      </c>
      <c r="G3711" t="s">
        <v>7423</v>
      </c>
      <c r="H3711" t="s">
        <v>7424</v>
      </c>
      <c r="I3711">
        <f t="shared" si="57"/>
        <v>0.96002275745979304</v>
      </c>
    </row>
    <row r="3712" spans="1:9" hidden="1" x14ac:dyDescent="0.35">
      <c r="A3712">
        <v>3449.24249177002</v>
      </c>
      <c r="B3712">
        <v>0.63234343175054697</v>
      </c>
      <c r="C3712">
        <v>0.37138230698091801</v>
      </c>
      <c r="D3712">
        <v>1.7026751675142</v>
      </c>
      <c r="E3712">
        <v>8.8628874518752607E-2</v>
      </c>
      <c r="F3712">
        <v>0.43528355282258002</v>
      </c>
      <c r="G3712" t="s">
        <v>7425</v>
      </c>
      <c r="H3712" t="s">
        <v>7426</v>
      </c>
      <c r="I3712">
        <f t="shared" si="57"/>
        <v>0.63234343175054697</v>
      </c>
    </row>
    <row r="3713" spans="1:9" hidden="1" x14ac:dyDescent="0.35">
      <c r="A3713">
        <v>8714.4667489196509</v>
      </c>
      <c r="B3713">
        <v>0.50233225412819504</v>
      </c>
      <c r="C3713">
        <v>0.29519584526176801</v>
      </c>
      <c r="D3713">
        <v>1.70169147767898</v>
      </c>
      <c r="E3713">
        <v>8.8813218842070801E-2</v>
      </c>
      <c r="F3713">
        <v>0.43546431640991801</v>
      </c>
      <c r="G3713" t="s">
        <v>7427</v>
      </c>
      <c r="H3713" t="s">
        <v>7428</v>
      </c>
      <c r="I3713">
        <f t="shared" si="57"/>
        <v>0.50233225412819504</v>
      </c>
    </row>
    <row r="3714" spans="1:9" hidden="1" x14ac:dyDescent="0.35">
      <c r="A3714">
        <v>200.78954010486501</v>
      </c>
      <c r="B3714">
        <v>-1.1388437844518</v>
      </c>
      <c r="C3714">
        <v>0.66922887977372403</v>
      </c>
      <c r="D3714">
        <v>-1.7017254019833301</v>
      </c>
      <c r="E3714">
        <v>8.8806856258349803E-2</v>
      </c>
      <c r="F3714">
        <v>0.43546431640991801</v>
      </c>
      <c r="G3714" t="s">
        <v>7429</v>
      </c>
      <c r="H3714" t="s">
        <v>7430</v>
      </c>
      <c r="I3714">
        <f t="shared" si="57"/>
        <v>1.1388437844518</v>
      </c>
    </row>
    <row r="3715" spans="1:9" hidden="1" x14ac:dyDescent="0.35">
      <c r="A3715">
        <v>1539.5845408478599</v>
      </c>
      <c r="B3715">
        <v>0.50573956744878701</v>
      </c>
      <c r="C3715">
        <v>0.29719859203579302</v>
      </c>
      <c r="D3715">
        <v>1.7016889749863899</v>
      </c>
      <c r="E3715">
        <v>8.8813688242549704E-2</v>
      </c>
      <c r="F3715">
        <v>0.43546431640991801</v>
      </c>
      <c r="G3715" t="s">
        <v>7431</v>
      </c>
      <c r="H3715" t="s">
        <v>7432</v>
      </c>
      <c r="I3715">
        <f t="shared" ref="I3715:I3778" si="58">ABS(B3715)</f>
        <v>0.50573956744878701</v>
      </c>
    </row>
    <row r="3716" spans="1:9" hidden="1" x14ac:dyDescent="0.35">
      <c r="A3716">
        <v>31.470672736266401</v>
      </c>
      <c r="B3716">
        <v>-1.1420900404491801</v>
      </c>
      <c r="C3716">
        <v>0.67114884473913605</v>
      </c>
      <c r="D3716">
        <v>-1.7016941165906301</v>
      </c>
      <c r="E3716">
        <v>8.8812723894759804E-2</v>
      </c>
      <c r="F3716">
        <v>0.43546431640991801</v>
      </c>
      <c r="G3716" t="s">
        <v>7433</v>
      </c>
      <c r="H3716" t="s">
        <v>7434</v>
      </c>
      <c r="I3716">
        <f t="shared" si="58"/>
        <v>1.1420900404491801</v>
      </c>
    </row>
    <row r="3717" spans="1:9" hidden="1" x14ac:dyDescent="0.35">
      <c r="A3717">
        <v>17.095310942261001</v>
      </c>
      <c r="B3717">
        <v>-3.2779752663727302</v>
      </c>
      <c r="C3717">
        <v>1.92606356273616</v>
      </c>
      <c r="D3717">
        <v>-1.7019039920551999</v>
      </c>
      <c r="E3717">
        <v>8.8773367322985797E-2</v>
      </c>
      <c r="F3717">
        <v>0.43546431640991801</v>
      </c>
      <c r="G3717" t="s">
        <v>7435</v>
      </c>
      <c r="H3717" t="s">
        <v>7436</v>
      </c>
      <c r="I3717">
        <f t="shared" si="58"/>
        <v>3.2779752663727302</v>
      </c>
    </row>
    <row r="3718" spans="1:9" hidden="1" x14ac:dyDescent="0.35">
      <c r="A3718">
        <v>1926.67939506777</v>
      </c>
      <c r="B3718">
        <v>0.72159133585454105</v>
      </c>
      <c r="C3718">
        <v>0.42416722652345601</v>
      </c>
      <c r="D3718">
        <v>1.7011954029754299</v>
      </c>
      <c r="E3718">
        <v>8.8906300793553106E-2</v>
      </c>
      <c r="F3718">
        <v>0.435683916207245</v>
      </c>
      <c r="G3718" t="s">
        <v>7437</v>
      </c>
      <c r="H3718" t="s">
        <v>7438</v>
      </c>
      <c r="I3718">
        <f t="shared" si="58"/>
        <v>0.72159133585454105</v>
      </c>
    </row>
    <row r="3719" spans="1:9" hidden="1" x14ac:dyDescent="0.35">
      <c r="A3719">
        <v>3727.22695440197</v>
      </c>
      <c r="B3719">
        <v>0.47371672922345398</v>
      </c>
      <c r="C3719">
        <v>0.27844623650492101</v>
      </c>
      <c r="D3719">
        <v>1.7012861627062501</v>
      </c>
      <c r="E3719">
        <v>8.8889265040753104E-2</v>
      </c>
      <c r="F3719">
        <v>0.435683916207245</v>
      </c>
      <c r="G3719" t="s">
        <v>7439</v>
      </c>
      <c r="H3719" t="s">
        <v>7440</v>
      </c>
      <c r="I3719">
        <f t="shared" si="58"/>
        <v>0.47371672922345398</v>
      </c>
    </row>
    <row r="3720" spans="1:9" hidden="1" x14ac:dyDescent="0.35">
      <c r="A3720">
        <v>3620.80812913405</v>
      </c>
      <c r="B3720">
        <v>0.48739612474183902</v>
      </c>
      <c r="C3720">
        <v>0.28656779392923598</v>
      </c>
      <c r="D3720">
        <v>1.7008056559984399</v>
      </c>
      <c r="E3720">
        <v>8.897948685682E-2</v>
      </c>
      <c r="F3720">
        <v>0.43592531608799701</v>
      </c>
      <c r="G3720" t="s">
        <v>7441</v>
      </c>
      <c r="H3720" t="s">
        <v>7442</v>
      </c>
      <c r="I3720">
        <f t="shared" si="58"/>
        <v>0.48739612474183902</v>
      </c>
    </row>
    <row r="3721" spans="1:9" hidden="1" x14ac:dyDescent="0.35">
      <c r="A3721">
        <v>466.49509550231897</v>
      </c>
      <c r="B3721">
        <v>-0.78401413541340403</v>
      </c>
      <c r="C3721">
        <v>0.46114726038012999</v>
      </c>
      <c r="D3721">
        <v>-1.7001383349152499</v>
      </c>
      <c r="E3721">
        <v>8.9104908034249794E-2</v>
      </c>
      <c r="F3721">
        <v>0.43619492224296003</v>
      </c>
      <c r="G3721" t="s">
        <v>7443</v>
      </c>
      <c r="H3721" t="s">
        <v>7444</v>
      </c>
      <c r="I3721">
        <f t="shared" si="58"/>
        <v>0.78401413541340403</v>
      </c>
    </row>
    <row r="3722" spans="1:9" hidden="1" x14ac:dyDescent="0.35">
      <c r="A3722">
        <v>11.312907162458201</v>
      </c>
      <c r="B3722">
        <v>7.7632412263300097</v>
      </c>
      <c r="C3722">
        <v>4.5662613554662803</v>
      </c>
      <c r="D3722">
        <v>1.7001307244572399</v>
      </c>
      <c r="E3722">
        <v>8.9106339219994293E-2</v>
      </c>
      <c r="F3722">
        <v>0.43619492224296003</v>
      </c>
      <c r="G3722" t="s">
        <v>7445</v>
      </c>
      <c r="H3722" t="s">
        <v>7446</v>
      </c>
      <c r="I3722">
        <f t="shared" si="58"/>
        <v>7.7632412263300097</v>
      </c>
    </row>
    <row r="3723" spans="1:9" hidden="1" x14ac:dyDescent="0.35">
      <c r="A3723">
        <v>14.008569423900999</v>
      </c>
      <c r="B3723">
        <v>2.1081631993035002</v>
      </c>
      <c r="C3723">
        <v>1.2399869649722</v>
      </c>
      <c r="D3723">
        <v>1.70014948451556</v>
      </c>
      <c r="E3723">
        <v>8.9102811328042E-2</v>
      </c>
      <c r="F3723">
        <v>0.43619492224296003</v>
      </c>
      <c r="G3723" t="s">
        <v>7447</v>
      </c>
      <c r="H3723" t="s">
        <v>7448</v>
      </c>
      <c r="I3723">
        <f t="shared" si="58"/>
        <v>2.1081631993035002</v>
      </c>
    </row>
    <row r="3724" spans="1:9" hidden="1" x14ac:dyDescent="0.35">
      <c r="A3724">
        <v>19.141379269516701</v>
      </c>
      <c r="B3724">
        <v>-1.67956368255305</v>
      </c>
      <c r="C3724">
        <v>0.98825291233282098</v>
      </c>
      <c r="D3724">
        <v>-1.69952818918423</v>
      </c>
      <c r="E3724">
        <v>8.9219707858069805E-2</v>
      </c>
      <c r="F3724">
        <v>0.43663257512060999</v>
      </c>
      <c r="G3724" t="s">
        <v>7449</v>
      </c>
      <c r="H3724" t="s">
        <v>7450</v>
      </c>
      <c r="I3724">
        <f t="shared" si="58"/>
        <v>1.67956368255305</v>
      </c>
    </row>
    <row r="3725" spans="1:9" hidden="1" x14ac:dyDescent="0.35">
      <c r="A3725">
        <v>848.12523436593904</v>
      </c>
      <c r="B3725">
        <v>0.76277429502529803</v>
      </c>
      <c r="C3725">
        <v>0.448914632444396</v>
      </c>
      <c r="D3725">
        <v>1.6991522215970001</v>
      </c>
      <c r="E3725">
        <v>8.9290506019165994E-2</v>
      </c>
      <c r="F3725">
        <v>0.436861713122772</v>
      </c>
      <c r="G3725" t="s">
        <v>7451</v>
      </c>
      <c r="H3725" t="s">
        <v>7452</v>
      </c>
      <c r="I3725">
        <f t="shared" si="58"/>
        <v>0.76277429502529803</v>
      </c>
    </row>
    <row r="3726" spans="1:9" hidden="1" x14ac:dyDescent="0.35">
      <c r="A3726">
        <v>2120.97155820637</v>
      </c>
      <c r="B3726">
        <v>0.55014152963217799</v>
      </c>
      <c r="C3726">
        <v>0.323849790428484</v>
      </c>
      <c r="D3726">
        <v>1.69875524360935</v>
      </c>
      <c r="E3726">
        <v>8.93653097378974E-2</v>
      </c>
      <c r="F3726">
        <v>0.43711032038241299</v>
      </c>
      <c r="G3726" t="s">
        <v>7453</v>
      </c>
      <c r="H3726" t="s">
        <v>7454</v>
      </c>
      <c r="I3726">
        <f t="shared" si="58"/>
        <v>0.55014152963217799</v>
      </c>
    </row>
    <row r="3727" spans="1:9" hidden="1" x14ac:dyDescent="0.35">
      <c r="A3727">
        <v>688.01280516912095</v>
      </c>
      <c r="B3727">
        <v>0.699222600941661</v>
      </c>
      <c r="C3727">
        <v>0.41167985342250901</v>
      </c>
      <c r="D3727">
        <v>1.6984620333704901</v>
      </c>
      <c r="E3727">
        <v>8.9420592596597001E-2</v>
      </c>
      <c r="F3727">
        <v>0.43726333792538902</v>
      </c>
      <c r="G3727" t="s">
        <v>7455</v>
      </c>
      <c r="H3727" t="s">
        <v>7456</v>
      </c>
      <c r="I3727">
        <f t="shared" si="58"/>
        <v>0.699222600941661</v>
      </c>
    </row>
    <row r="3728" spans="1:9" hidden="1" x14ac:dyDescent="0.35">
      <c r="A3728">
        <v>22.905557843605902</v>
      </c>
      <c r="B3728">
        <v>-2.0879071548702099</v>
      </c>
      <c r="C3728">
        <v>1.22940251335907</v>
      </c>
      <c r="D3728">
        <v>-1.6983104655980199</v>
      </c>
      <c r="E3728">
        <v>8.9449180497728195E-2</v>
      </c>
      <c r="F3728">
        <v>0.43728577104067801</v>
      </c>
      <c r="G3728" t="s">
        <v>7457</v>
      </c>
      <c r="H3728" t="s">
        <v>7458</v>
      </c>
      <c r="I3728">
        <f t="shared" si="58"/>
        <v>2.0879071548702099</v>
      </c>
    </row>
    <row r="3729" spans="1:9" hidden="1" x14ac:dyDescent="0.35">
      <c r="A3729">
        <v>11.3912752310789</v>
      </c>
      <c r="B3729">
        <v>-2.9381999260040801</v>
      </c>
      <c r="C3729">
        <v>1.7302430243931901</v>
      </c>
      <c r="D3729">
        <v>-1.6981429108980299</v>
      </c>
      <c r="E3729">
        <v>8.9480792332615605E-2</v>
      </c>
      <c r="F3729">
        <v>0.43732297111058399</v>
      </c>
      <c r="G3729" t="s">
        <v>7459</v>
      </c>
      <c r="H3729" t="s">
        <v>7460</v>
      </c>
      <c r="I3729">
        <f t="shared" si="58"/>
        <v>2.9381999260040801</v>
      </c>
    </row>
    <row r="3730" spans="1:9" hidden="1" x14ac:dyDescent="0.35">
      <c r="A3730">
        <v>439.57792838439599</v>
      </c>
      <c r="B3730">
        <v>0.63789150817497897</v>
      </c>
      <c r="C3730">
        <v>0.37569641933748998</v>
      </c>
      <c r="D3730">
        <v>1.6978908377669699</v>
      </c>
      <c r="E3730">
        <v>8.9528366848992805E-2</v>
      </c>
      <c r="F3730">
        <v>0.43743814534423398</v>
      </c>
      <c r="G3730" t="s">
        <v>7461</v>
      </c>
      <c r="H3730" t="s">
        <v>7462</v>
      </c>
      <c r="I3730">
        <f t="shared" si="58"/>
        <v>0.63789150817497897</v>
      </c>
    </row>
    <row r="3731" spans="1:9" hidden="1" x14ac:dyDescent="0.35">
      <c r="A3731">
        <v>65.189432838466104</v>
      </c>
      <c r="B3731">
        <v>-1.8259377026380801</v>
      </c>
      <c r="C3731">
        <v>1.07569031785488</v>
      </c>
      <c r="D3731">
        <v>-1.6974566678998499</v>
      </c>
      <c r="E3731">
        <v>8.9610356778842298E-2</v>
      </c>
      <c r="F3731">
        <v>0.43756905337963398</v>
      </c>
      <c r="G3731" t="s">
        <v>7463</v>
      </c>
      <c r="H3731" t="s">
        <v>7464</v>
      </c>
      <c r="I3731">
        <f t="shared" si="58"/>
        <v>1.8259377026380801</v>
      </c>
    </row>
    <row r="3732" spans="1:9" hidden="1" x14ac:dyDescent="0.35">
      <c r="A3732">
        <v>35.364198900644197</v>
      </c>
      <c r="B3732">
        <v>-2.8770193744800898</v>
      </c>
      <c r="C3732">
        <v>1.69515511951617</v>
      </c>
      <c r="D3732">
        <v>-1.6972012421501801</v>
      </c>
      <c r="E3732">
        <v>8.9658620377288598E-2</v>
      </c>
      <c r="F3732">
        <v>0.43756905337963398</v>
      </c>
      <c r="G3732" t="s">
        <v>7465</v>
      </c>
      <c r="H3732" t="s">
        <v>7466</v>
      </c>
      <c r="I3732">
        <f t="shared" si="58"/>
        <v>2.8770193744800898</v>
      </c>
    </row>
    <row r="3733" spans="1:9" hidden="1" x14ac:dyDescent="0.35">
      <c r="A3733">
        <v>998.39411539353296</v>
      </c>
      <c r="B3733">
        <v>0.662112190824799</v>
      </c>
      <c r="C3733">
        <v>0.39014023587627</v>
      </c>
      <c r="D3733">
        <v>1.6971133196187</v>
      </c>
      <c r="E3733">
        <v>8.9675238491742804E-2</v>
      </c>
      <c r="F3733">
        <v>0.43756905337963398</v>
      </c>
      <c r="G3733" t="s">
        <v>7467</v>
      </c>
      <c r="H3733" t="s">
        <v>7468</v>
      </c>
      <c r="I3733">
        <f t="shared" si="58"/>
        <v>0.662112190824799</v>
      </c>
    </row>
    <row r="3734" spans="1:9" hidden="1" x14ac:dyDescent="0.35">
      <c r="A3734">
        <v>285.44371854270099</v>
      </c>
      <c r="B3734">
        <v>-0.61180208533523495</v>
      </c>
      <c r="C3734">
        <v>0.36048170044931799</v>
      </c>
      <c r="D3734">
        <v>-1.6971793147132399</v>
      </c>
      <c r="E3734">
        <v>8.9662764619317895E-2</v>
      </c>
      <c r="F3734">
        <v>0.43756905337963398</v>
      </c>
      <c r="G3734" t="s">
        <v>7469</v>
      </c>
      <c r="H3734" t="s">
        <v>7470</v>
      </c>
      <c r="I3734">
        <f t="shared" si="58"/>
        <v>0.61180208533523495</v>
      </c>
    </row>
    <row r="3735" spans="1:9" hidden="1" x14ac:dyDescent="0.35">
      <c r="A3735">
        <v>839.08810338683304</v>
      </c>
      <c r="B3735">
        <v>0.57283102530105001</v>
      </c>
      <c r="C3735">
        <v>0.33746878084987397</v>
      </c>
      <c r="D3735">
        <v>1.6974341266722299</v>
      </c>
      <c r="E3735">
        <v>8.9614615181726601E-2</v>
      </c>
      <c r="F3735">
        <v>0.43756905337963398</v>
      </c>
      <c r="G3735" t="s">
        <v>7471</v>
      </c>
      <c r="H3735" t="s">
        <v>7472</v>
      </c>
      <c r="I3735">
        <f t="shared" si="58"/>
        <v>0.57283102530105001</v>
      </c>
    </row>
    <row r="3736" spans="1:9" hidden="1" x14ac:dyDescent="0.35">
      <c r="A3736">
        <v>52.0811895708039</v>
      </c>
      <c r="B3736">
        <v>-1.4697713747416401</v>
      </c>
      <c r="C3736">
        <v>0.86619246240606695</v>
      </c>
      <c r="D3736">
        <v>-1.6968184768763499</v>
      </c>
      <c r="E3736">
        <v>8.9730984408279896E-2</v>
      </c>
      <c r="F3736">
        <v>0.43772383826475503</v>
      </c>
      <c r="G3736" t="s">
        <v>7473</v>
      </c>
      <c r="H3736" t="s">
        <v>7474</v>
      </c>
      <c r="I3736">
        <f t="shared" si="58"/>
        <v>1.4697713747416401</v>
      </c>
    </row>
    <row r="3737" spans="1:9" hidden="1" x14ac:dyDescent="0.35">
      <c r="A3737">
        <v>7948.1042908851496</v>
      </c>
      <c r="B3737">
        <v>0.509257213147148</v>
      </c>
      <c r="C3737">
        <v>0.30019728045372601</v>
      </c>
      <c r="D3737">
        <v>1.6964084830396999</v>
      </c>
      <c r="E3737">
        <v>8.98085483101876E-2</v>
      </c>
      <c r="F3737">
        <v>0.43789934615602799</v>
      </c>
      <c r="G3737" t="s">
        <v>7475</v>
      </c>
      <c r="H3737" t="s">
        <v>7476</v>
      </c>
      <c r="I3737">
        <f t="shared" si="58"/>
        <v>0.509257213147148</v>
      </c>
    </row>
    <row r="3738" spans="1:9" hidden="1" x14ac:dyDescent="0.35">
      <c r="A3738">
        <v>1550.5220398091201</v>
      </c>
      <c r="B3738">
        <v>1.1869659726470301</v>
      </c>
      <c r="C3738">
        <v>0.69972768106979899</v>
      </c>
      <c r="D3738">
        <v>1.6963255917392099</v>
      </c>
      <c r="E3738">
        <v>8.9824236500217605E-2</v>
      </c>
      <c r="F3738">
        <v>0.43789934615602799</v>
      </c>
      <c r="G3738" t="s">
        <v>7477</v>
      </c>
      <c r="H3738" t="s">
        <v>7478</v>
      </c>
      <c r="I3738">
        <f t="shared" si="58"/>
        <v>1.1869659726470301</v>
      </c>
    </row>
    <row r="3739" spans="1:9" hidden="1" x14ac:dyDescent="0.35">
      <c r="A3739">
        <v>7.0440202982109197</v>
      </c>
      <c r="B3739">
        <v>-5.9539575407879903</v>
      </c>
      <c r="C3739">
        <v>3.5100764467382599</v>
      </c>
      <c r="D3739">
        <v>-1.6962472559025601</v>
      </c>
      <c r="E3739">
        <v>8.9839064540682301E-2</v>
      </c>
      <c r="F3739">
        <v>0.43789934615602799</v>
      </c>
      <c r="G3739" t="s">
        <v>7479</v>
      </c>
      <c r="H3739" t="s">
        <v>7480</v>
      </c>
      <c r="I3739">
        <f t="shared" si="58"/>
        <v>5.9539575407879903</v>
      </c>
    </row>
    <row r="3740" spans="1:9" hidden="1" x14ac:dyDescent="0.35">
      <c r="A3740">
        <v>1192.9968349670901</v>
      </c>
      <c r="B3740">
        <v>0.63208013211903102</v>
      </c>
      <c r="C3740">
        <v>0.37282841585353299</v>
      </c>
      <c r="D3740">
        <v>1.6953646912132001</v>
      </c>
      <c r="E3740">
        <v>9.0006259716382903E-2</v>
      </c>
      <c r="F3740">
        <v>0.43802039122713399</v>
      </c>
      <c r="G3740" t="s">
        <v>7481</v>
      </c>
      <c r="H3740" t="s">
        <v>7482</v>
      </c>
      <c r="I3740">
        <f t="shared" si="58"/>
        <v>0.63208013211903102</v>
      </c>
    </row>
    <row r="3741" spans="1:9" hidden="1" x14ac:dyDescent="0.35">
      <c r="A3741">
        <v>1462.42881845703</v>
      </c>
      <c r="B3741">
        <v>-0.76170625459401098</v>
      </c>
      <c r="C3741">
        <v>0.44930153409122198</v>
      </c>
      <c r="D3741">
        <v>-1.69531193819463</v>
      </c>
      <c r="E3741">
        <v>9.0016261301994902E-2</v>
      </c>
      <c r="F3741">
        <v>0.43802039122713399</v>
      </c>
      <c r="G3741" t="s">
        <v>7483</v>
      </c>
      <c r="H3741" t="s">
        <v>7484</v>
      </c>
      <c r="I3741">
        <f t="shared" si="58"/>
        <v>0.76170625459401098</v>
      </c>
    </row>
    <row r="3742" spans="1:9" hidden="1" x14ac:dyDescent="0.35">
      <c r="A3742">
        <v>1113.20768783885</v>
      </c>
      <c r="B3742">
        <v>0.81759932993665196</v>
      </c>
      <c r="C3742">
        <v>0.482213784469121</v>
      </c>
      <c r="D3742">
        <v>1.6955121489045899</v>
      </c>
      <c r="E3742">
        <v>8.9978307563369095E-2</v>
      </c>
      <c r="F3742">
        <v>0.43802039122713399</v>
      </c>
      <c r="G3742" t="s">
        <v>7485</v>
      </c>
      <c r="H3742" t="s">
        <v>7486</v>
      </c>
      <c r="I3742">
        <f t="shared" si="58"/>
        <v>0.81759932993665196</v>
      </c>
    </row>
    <row r="3743" spans="1:9" hidden="1" x14ac:dyDescent="0.35">
      <c r="A3743">
        <v>548.64366002300198</v>
      </c>
      <c r="B3743">
        <v>-1.8621798715561999</v>
      </c>
      <c r="C3743">
        <v>1.0981254526636299</v>
      </c>
      <c r="D3743">
        <v>-1.69578062965326</v>
      </c>
      <c r="E3743">
        <v>8.9927432162354701E-2</v>
      </c>
      <c r="F3743">
        <v>0.43802039122713399</v>
      </c>
      <c r="G3743" t="s">
        <v>7487</v>
      </c>
      <c r="H3743" t="s">
        <v>7488</v>
      </c>
      <c r="I3743">
        <f t="shared" si="58"/>
        <v>1.8621798715561999</v>
      </c>
    </row>
    <row r="3744" spans="1:9" hidden="1" x14ac:dyDescent="0.35">
      <c r="A3744">
        <v>359.57182077056501</v>
      </c>
      <c r="B3744">
        <v>0.55799061046554999</v>
      </c>
      <c r="C3744">
        <v>0.32905050043031597</v>
      </c>
      <c r="D3744">
        <v>1.6957597989847699</v>
      </c>
      <c r="E3744">
        <v>8.9931378613318305E-2</v>
      </c>
      <c r="F3744">
        <v>0.43802039122713399</v>
      </c>
      <c r="G3744" t="s">
        <v>7489</v>
      </c>
      <c r="H3744" t="s">
        <v>7490</v>
      </c>
      <c r="I3744">
        <f t="shared" si="58"/>
        <v>0.55799061046554999</v>
      </c>
    </row>
    <row r="3745" spans="1:9" hidden="1" x14ac:dyDescent="0.35">
      <c r="A3745">
        <v>867.55958419388105</v>
      </c>
      <c r="B3745">
        <v>-0.45969768517367099</v>
      </c>
      <c r="C3745">
        <v>0.27114471891859399</v>
      </c>
      <c r="D3745">
        <v>-1.6953960490437801</v>
      </c>
      <c r="E3745">
        <v>9.00003149254478E-2</v>
      </c>
      <c r="F3745">
        <v>0.43802039122713399</v>
      </c>
      <c r="G3745" t="s">
        <v>7491</v>
      </c>
      <c r="H3745" t="s">
        <v>7492</v>
      </c>
      <c r="I3745">
        <f t="shared" si="58"/>
        <v>0.45969768517367099</v>
      </c>
    </row>
    <row r="3746" spans="1:9" hidden="1" x14ac:dyDescent="0.35">
      <c r="A3746">
        <v>13.195159546152899</v>
      </c>
      <c r="B3746">
        <v>-6.4887279529305202</v>
      </c>
      <c r="C3746">
        <v>3.8276432784591399</v>
      </c>
      <c r="D3746">
        <v>-1.6952279721172501</v>
      </c>
      <c r="E3746">
        <v>9.00321824997595E-2</v>
      </c>
      <c r="F3746">
        <v>0.43802039122713399</v>
      </c>
      <c r="G3746" t="s">
        <v>7493</v>
      </c>
      <c r="H3746" t="s">
        <v>7494</v>
      </c>
      <c r="I3746">
        <f t="shared" si="58"/>
        <v>6.4887279529305202</v>
      </c>
    </row>
    <row r="3747" spans="1:9" hidden="1" x14ac:dyDescent="0.35">
      <c r="A3747">
        <v>634.89725499473604</v>
      </c>
      <c r="B3747">
        <v>0.43009187622953998</v>
      </c>
      <c r="C3747">
        <v>0.25372823003211298</v>
      </c>
      <c r="D3747">
        <v>1.6950887813118201</v>
      </c>
      <c r="E3747">
        <v>9.0058580107246905E-2</v>
      </c>
      <c r="F3747">
        <v>0.43803185519328303</v>
      </c>
      <c r="G3747" t="s">
        <v>7495</v>
      </c>
      <c r="H3747" t="s">
        <v>7496</v>
      </c>
      <c r="I3747">
        <f t="shared" si="58"/>
        <v>0.43009187622953998</v>
      </c>
    </row>
    <row r="3748" spans="1:9" hidden="1" x14ac:dyDescent="0.35">
      <c r="A3748">
        <v>15.1633146291242</v>
      </c>
      <c r="B3748">
        <v>-8.2219566036422105</v>
      </c>
      <c r="C3748">
        <v>4.8510646945314999</v>
      </c>
      <c r="D3748">
        <v>-1.69487671704536</v>
      </c>
      <c r="E3748">
        <v>9.0098810178748101E-2</v>
      </c>
      <c r="F3748">
        <v>0.43811057418115601</v>
      </c>
      <c r="G3748" t="s">
        <v>7497</v>
      </c>
      <c r="H3748" t="s">
        <v>7498</v>
      </c>
      <c r="I3748">
        <f t="shared" si="58"/>
        <v>8.2219566036422105</v>
      </c>
    </row>
    <row r="3749" spans="1:9" hidden="1" x14ac:dyDescent="0.35">
      <c r="A3749">
        <v>184.47091627999399</v>
      </c>
      <c r="B3749">
        <v>-1.5754515744364599</v>
      </c>
      <c r="C3749">
        <v>0.92991046351329998</v>
      </c>
      <c r="D3749">
        <v>-1.6941970611710699</v>
      </c>
      <c r="E3749">
        <v>9.0227843109889794E-2</v>
      </c>
      <c r="F3749">
        <v>0.43850394810941401</v>
      </c>
      <c r="G3749" t="s">
        <v>7499</v>
      </c>
      <c r="H3749" t="s">
        <v>7500</v>
      </c>
      <c r="I3749">
        <f t="shared" si="58"/>
        <v>1.5754515744364599</v>
      </c>
    </row>
    <row r="3750" spans="1:9" hidden="1" x14ac:dyDescent="0.35">
      <c r="A3750">
        <v>7.13434122915322</v>
      </c>
      <c r="B3750">
        <v>-3.1570316523391999</v>
      </c>
      <c r="C3750">
        <v>1.8633631627846701</v>
      </c>
      <c r="D3750">
        <v>-1.6942653559927701</v>
      </c>
      <c r="E3750">
        <v>9.0214870594736596E-2</v>
      </c>
      <c r="F3750">
        <v>0.43850394810941401</v>
      </c>
      <c r="G3750" t="s">
        <v>7501</v>
      </c>
      <c r="H3750" t="s">
        <v>7502</v>
      </c>
      <c r="I3750">
        <f t="shared" si="58"/>
        <v>3.1570316523391999</v>
      </c>
    </row>
    <row r="3751" spans="1:9" hidden="1" x14ac:dyDescent="0.35">
      <c r="A3751">
        <v>6199.7205216793</v>
      </c>
      <c r="B3751">
        <v>0.92238015209162305</v>
      </c>
      <c r="C3751">
        <v>0.54450837961798204</v>
      </c>
      <c r="D3751">
        <v>1.69396870024066</v>
      </c>
      <c r="E3751">
        <v>9.0271230882029305E-2</v>
      </c>
      <c r="F3751">
        <v>0.43859782044548601</v>
      </c>
      <c r="G3751" t="s">
        <v>7503</v>
      </c>
      <c r="H3751" t="s">
        <v>7504</v>
      </c>
      <c r="I3751">
        <f t="shared" si="58"/>
        <v>0.92238015209162305</v>
      </c>
    </row>
    <row r="3752" spans="1:9" hidden="1" x14ac:dyDescent="0.35">
      <c r="A3752">
        <v>2829.0879788570401</v>
      </c>
      <c r="B3752">
        <v>-0.52178020629813504</v>
      </c>
      <c r="C3752">
        <v>0.30808579462473301</v>
      </c>
      <c r="D3752">
        <v>-1.69361981435624</v>
      </c>
      <c r="E3752">
        <v>9.0337550387481799E-2</v>
      </c>
      <c r="F3752">
        <v>0.43860440493250202</v>
      </c>
      <c r="G3752" t="s">
        <v>7505</v>
      </c>
      <c r="H3752" t="s">
        <v>7506</v>
      </c>
      <c r="I3752">
        <f t="shared" si="58"/>
        <v>0.52178020629813504</v>
      </c>
    </row>
    <row r="3753" spans="1:9" hidden="1" x14ac:dyDescent="0.35">
      <c r="A3753">
        <v>25.158854170873099</v>
      </c>
      <c r="B3753">
        <v>-1.4473903939684301</v>
      </c>
      <c r="C3753">
        <v>0.85452772664489696</v>
      </c>
      <c r="D3753">
        <v>-1.69378985472042</v>
      </c>
      <c r="E3753">
        <v>9.0305222622384398E-2</v>
      </c>
      <c r="F3753">
        <v>0.43860440493250202</v>
      </c>
      <c r="G3753" t="s">
        <v>7507</v>
      </c>
      <c r="H3753" t="s">
        <v>7508</v>
      </c>
      <c r="I3753">
        <f t="shared" si="58"/>
        <v>1.4473903939684301</v>
      </c>
    </row>
    <row r="3754" spans="1:9" hidden="1" x14ac:dyDescent="0.35">
      <c r="A3754">
        <v>14.0141906004429</v>
      </c>
      <c r="B3754">
        <v>-6.0837811235404899</v>
      </c>
      <c r="C3754">
        <v>3.5922573099172102</v>
      </c>
      <c r="D3754">
        <v>-1.69358166708851</v>
      </c>
      <c r="E3754">
        <v>9.0344804155416097E-2</v>
      </c>
      <c r="F3754">
        <v>0.43860440493250202</v>
      </c>
      <c r="G3754" t="s">
        <v>7509</v>
      </c>
      <c r="H3754" t="s">
        <v>7510</v>
      </c>
      <c r="I3754">
        <f t="shared" si="58"/>
        <v>6.0837811235404899</v>
      </c>
    </row>
    <row r="3755" spans="1:9" hidden="1" x14ac:dyDescent="0.35">
      <c r="A3755">
        <v>368.78821755855</v>
      </c>
      <c r="B3755">
        <v>0.56984413299594905</v>
      </c>
      <c r="C3755">
        <v>0.33655321306508901</v>
      </c>
      <c r="D3755">
        <v>1.6931769208387899</v>
      </c>
      <c r="E3755">
        <v>9.0421796213159406E-2</v>
      </c>
      <c r="F3755">
        <v>0.43886124853589897</v>
      </c>
      <c r="G3755" t="s">
        <v>7511</v>
      </c>
      <c r="H3755" t="s">
        <v>7512</v>
      </c>
      <c r="I3755">
        <f t="shared" si="58"/>
        <v>0.56984413299594905</v>
      </c>
    </row>
    <row r="3756" spans="1:9" hidden="1" x14ac:dyDescent="0.35">
      <c r="A3756">
        <v>469.86630424703401</v>
      </c>
      <c r="B3756">
        <v>0.63265511432616806</v>
      </c>
      <c r="C3756">
        <v>0.37370119260682599</v>
      </c>
      <c r="D3756">
        <v>1.69294379264074</v>
      </c>
      <c r="E3756">
        <v>9.0466166519707999E-2</v>
      </c>
      <c r="F3756">
        <v>0.43891731340804502</v>
      </c>
      <c r="G3756" t="s">
        <v>7513</v>
      </c>
      <c r="H3756" t="s">
        <v>7514</v>
      </c>
      <c r="I3756">
        <f t="shared" si="58"/>
        <v>0.63265511432616806</v>
      </c>
    </row>
    <row r="3757" spans="1:9" hidden="1" x14ac:dyDescent="0.35">
      <c r="A3757">
        <v>29.224622729985001</v>
      </c>
      <c r="B3757">
        <v>-8.6939283094673101</v>
      </c>
      <c r="C3757">
        <v>5.1356357640309502</v>
      </c>
      <c r="D3757">
        <v>-1.69286310574398</v>
      </c>
      <c r="E3757">
        <v>9.0481527396301706E-2</v>
      </c>
      <c r="F3757">
        <v>0.43891731340804502</v>
      </c>
      <c r="G3757" t="s">
        <v>7515</v>
      </c>
      <c r="H3757" t="s">
        <v>7516</v>
      </c>
      <c r="I3757">
        <f t="shared" si="58"/>
        <v>8.6939283094673101</v>
      </c>
    </row>
    <row r="3758" spans="1:9" hidden="1" x14ac:dyDescent="0.35">
      <c r="A3758">
        <v>607.32213323348299</v>
      </c>
      <c r="B3758">
        <v>0.75073614397412103</v>
      </c>
      <c r="C3758">
        <v>0.44364634351197901</v>
      </c>
      <c r="D3758">
        <v>1.6921950444382501</v>
      </c>
      <c r="E3758">
        <v>9.0608791093715002E-2</v>
      </c>
      <c r="F3758">
        <v>0.43905729543547001</v>
      </c>
      <c r="G3758" t="s">
        <v>7517</v>
      </c>
      <c r="H3758" t="s">
        <v>7518</v>
      </c>
      <c r="I3758">
        <f t="shared" si="58"/>
        <v>0.75073614397412103</v>
      </c>
    </row>
    <row r="3759" spans="1:9" hidden="1" x14ac:dyDescent="0.35">
      <c r="A3759">
        <v>497.09219170843801</v>
      </c>
      <c r="B3759">
        <v>-0.96318679292979503</v>
      </c>
      <c r="C3759">
        <v>0.56916513664008705</v>
      </c>
      <c r="D3759">
        <v>-1.69228002722674</v>
      </c>
      <c r="E3759">
        <v>9.0592594135555898E-2</v>
      </c>
      <c r="F3759">
        <v>0.43905729543547001</v>
      </c>
      <c r="G3759" t="s">
        <v>7519</v>
      </c>
      <c r="H3759" t="s">
        <v>7520</v>
      </c>
      <c r="I3759">
        <f t="shared" si="58"/>
        <v>0.96318679292979503</v>
      </c>
    </row>
    <row r="3760" spans="1:9" hidden="1" x14ac:dyDescent="0.35">
      <c r="A3760">
        <v>102.275814157627</v>
      </c>
      <c r="B3760">
        <v>0.85881681466666704</v>
      </c>
      <c r="C3760">
        <v>0.50751025236203795</v>
      </c>
      <c r="D3760">
        <v>1.6922156954851499</v>
      </c>
      <c r="E3760">
        <v>9.06048549749391E-2</v>
      </c>
      <c r="F3760">
        <v>0.43905729543547001</v>
      </c>
      <c r="G3760" t="s">
        <v>7521</v>
      </c>
      <c r="H3760" t="s">
        <v>7522</v>
      </c>
      <c r="I3760">
        <f t="shared" si="58"/>
        <v>0.85881681466666704</v>
      </c>
    </row>
    <row r="3761" spans="1:9" hidden="1" x14ac:dyDescent="0.35">
      <c r="A3761">
        <v>165.62029763361201</v>
      </c>
      <c r="B3761">
        <v>-1.8384493863607101</v>
      </c>
      <c r="C3761">
        <v>1.08658430893279</v>
      </c>
      <c r="D3761">
        <v>-1.6919528206387999</v>
      </c>
      <c r="E3761">
        <v>9.0654969562471793E-2</v>
      </c>
      <c r="F3761">
        <v>0.43905729543547001</v>
      </c>
      <c r="G3761" t="s">
        <v>7523</v>
      </c>
      <c r="H3761" t="s">
        <v>7524</v>
      </c>
      <c r="I3761">
        <f t="shared" si="58"/>
        <v>1.8384493863607101</v>
      </c>
    </row>
    <row r="3762" spans="1:9" hidden="1" x14ac:dyDescent="0.35">
      <c r="A3762">
        <v>139.74208243632199</v>
      </c>
      <c r="B3762">
        <v>-1.59439865608267</v>
      </c>
      <c r="C3762">
        <v>0.94229909519968802</v>
      </c>
      <c r="D3762">
        <v>-1.6920303375063701</v>
      </c>
      <c r="E3762">
        <v>9.0640189391922199E-2</v>
      </c>
      <c r="F3762">
        <v>0.43905729543547001</v>
      </c>
      <c r="G3762" t="s">
        <v>7525</v>
      </c>
      <c r="H3762" t="s">
        <v>7526</v>
      </c>
      <c r="I3762">
        <f t="shared" si="58"/>
        <v>1.59439865608267</v>
      </c>
    </row>
    <row r="3763" spans="1:9" hidden="1" x14ac:dyDescent="0.35">
      <c r="A3763">
        <v>116.084634109785</v>
      </c>
      <c r="B3763">
        <v>-2.53907550463965</v>
      </c>
      <c r="C3763">
        <v>1.50049004048455</v>
      </c>
      <c r="D3763">
        <v>-1.69216418378872</v>
      </c>
      <c r="E3763">
        <v>9.0614673433577403E-2</v>
      </c>
      <c r="F3763">
        <v>0.43905729543547001</v>
      </c>
      <c r="G3763" t="s">
        <v>7527</v>
      </c>
      <c r="H3763" t="s">
        <v>7528</v>
      </c>
      <c r="I3763">
        <f t="shared" si="58"/>
        <v>2.53907550463965</v>
      </c>
    </row>
    <row r="3764" spans="1:9" hidden="1" x14ac:dyDescent="0.35">
      <c r="A3764">
        <v>160.97690937048401</v>
      </c>
      <c r="B3764">
        <v>-2.1614716997257601</v>
      </c>
      <c r="C3764">
        <v>1.2776285007361801</v>
      </c>
      <c r="D3764">
        <v>-1.6917841911637901</v>
      </c>
      <c r="E3764">
        <v>9.0687128904389305E-2</v>
      </c>
      <c r="F3764">
        <v>0.43909632969385398</v>
      </c>
      <c r="G3764" t="s">
        <v>7529</v>
      </c>
      <c r="H3764" t="s">
        <v>7530</v>
      </c>
      <c r="I3764">
        <f t="shared" si="58"/>
        <v>2.1614716997257601</v>
      </c>
    </row>
    <row r="3765" spans="1:9" hidden="1" x14ac:dyDescent="0.35">
      <c r="A3765">
        <v>40.240349275305498</v>
      </c>
      <c r="B3765">
        <v>-1.14934521452287</v>
      </c>
      <c r="C3765">
        <v>0.679437186325071</v>
      </c>
      <c r="D3765">
        <v>-1.6916136438445999</v>
      </c>
      <c r="E3765">
        <v>9.0719663331553305E-2</v>
      </c>
      <c r="F3765">
        <v>0.439137158847211</v>
      </c>
      <c r="G3765" t="s">
        <v>7531</v>
      </c>
      <c r="H3765" t="s">
        <v>7532</v>
      </c>
      <c r="I3765">
        <f t="shared" si="58"/>
        <v>1.14934521452287</v>
      </c>
    </row>
    <row r="3766" spans="1:9" hidden="1" x14ac:dyDescent="0.35">
      <c r="A3766">
        <v>4264.1760779339102</v>
      </c>
      <c r="B3766">
        <v>-1.0760263147475999</v>
      </c>
      <c r="C3766">
        <v>0.63630048936830996</v>
      </c>
      <c r="D3766">
        <v>-1.69106630079104</v>
      </c>
      <c r="E3766">
        <v>9.0824140543488599E-2</v>
      </c>
      <c r="F3766">
        <v>0.43917617853035101</v>
      </c>
      <c r="G3766" t="s">
        <v>7533</v>
      </c>
      <c r="H3766" t="s">
        <v>7534</v>
      </c>
      <c r="I3766">
        <f t="shared" si="58"/>
        <v>1.0760263147475999</v>
      </c>
    </row>
    <row r="3767" spans="1:9" hidden="1" x14ac:dyDescent="0.35">
      <c r="A3767">
        <v>286.48928764081597</v>
      </c>
      <c r="B3767">
        <v>0.67121588026606405</v>
      </c>
      <c r="C3767">
        <v>0.39691023484952698</v>
      </c>
      <c r="D3767">
        <v>1.6911024743933101</v>
      </c>
      <c r="E3767">
        <v>9.0817232716754598E-2</v>
      </c>
      <c r="F3767">
        <v>0.43917617853035101</v>
      </c>
      <c r="G3767" t="s">
        <v>7535</v>
      </c>
      <c r="H3767" t="s">
        <v>7536</v>
      </c>
      <c r="I3767">
        <f t="shared" si="58"/>
        <v>0.67121588026606405</v>
      </c>
    </row>
    <row r="3768" spans="1:9" hidden="1" x14ac:dyDescent="0.35">
      <c r="A3768">
        <v>14.940314855466699</v>
      </c>
      <c r="B3768">
        <v>-2.0026943163407198</v>
      </c>
      <c r="C3768">
        <v>1.1840964826962299</v>
      </c>
      <c r="D3768">
        <v>-1.6913269700628699</v>
      </c>
      <c r="E3768">
        <v>9.0774371754081304E-2</v>
      </c>
      <c r="F3768">
        <v>0.43917617853035101</v>
      </c>
      <c r="G3768" t="s">
        <v>7537</v>
      </c>
      <c r="H3768" t="s">
        <v>7538</v>
      </c>
      <c r="I3768">
        <f t="shared" si="58"/>
        <v>2.0026943163407198</v>
      </c>
    </row>
    <row r="3769" spans="1:9" hidden="1" x14ac:dyDescent="0.35">
      <c r="A3769">
        <v>16.069480467235401</v>
      </c>
      <c r="B3769">
        <v>-7.6200913561626802</v>
      </c>
      <c r="C3769">
        <v>4.5058101267824702</v>
      </c>
      <c r="D3769">
        <v>-1.6911700985509699</v>
      </c>
      <c r="E3769">
        <v>9.0804320124756602E-2</v>
      </c>
      <c r="F3769">
        <v>0.43917617853035101</v>
      </c>
      <c r="G3769" t="s">
        <v>7539</v>
      </c>
      <c r="H3769" t="s">
        <v>7540</v>
      </c>
      <c r="I3769">
        <f t="shared" si="58"/>
        <v>7.6200913561626802</v>
      </c>
    </row>
    <row r="3770" spans="1:9" hidden="1" x14ac:dyDescent="0.35">
      <c r="A3770">
        <v>24.587798083331101</v>
      </c>
      <c r="B3770">
        <v>-1.78720171737595</v>
      </c>
      <c r="C3770">
        <v>1.05717313760412</v>
      </c>
      <c r="D3770">
        <v>-1.6905477956300501</v>
      </c>
      <c r="E3770">
        <v>9.0923202394461E-2</v>
      </c>
      <c r="F3770">
        <v>0.43942194897269998</v>
      </c>
      <c r="G3770" t="s">
        <v>7541</v>
      </c>
      <c r="H3770" t="s">
        <v>7542</v>
      </c>
      <c r="I3770">
        <f t="shared" si="58"/>
        <v>1.78720171737595</v>
      </c>
    </row>
    <row r="3771" spans="1:9" hidden="1" x14ac:dyDescent="0.35">
      <c r="A3771">
        <v>126.735015888074</v>
      </c>
      <c r="B3771">
        <v>0.58851447229870002</v>
      </c>
      <c r="C3771">
        <v>0.34809921250795101</v>
      </c>
      <c r="D3771">
        <v>1.6906515474672501</v>
      </c>
      <c r="E3771">
        <v>9.0903373367141493E-2</v>
      </c>
      <c r="F3771">
        <v>0.43942194897269998</v>
      </c>
      <c r="G3771" t="s">
        <v>7543</v>
      </c>
      <c r="H3771" t="s">
        <v>7544</v>
      </c>
      <c r="I3771">
        <f t="shared" si="58"/>
        <v>0.58851447229870002</v>
      </c>
    </row>
    <row r="3772" spans="1:9" hidden="1" x14ac:dyDescent="0.35">
      <c r="A3772">
        <v>27.025549871045101</v>
      </c>
      <c r="B3772">
        <v>-1.4434126878508999</v>
      </c>
      <c r="C3772">
        <v>0.85414901479055105</v>
      </c>
      <c r="D3772">
        <v>-1.6898839228947</v>
      </c>
      <c r="E3772">
        <v>9.1050163949382798E-2</v>
      </c>
      <c r="F3772">
        <v>0.43991885100974698</v>
      </c>
      <c r="G3772" t="s">
        <v>7545</v>
      </c>
      <c r="H3772" t="s">
        <v>7546</v>
      </c>
      <c r="I3772">
        <f t="shared" si="58"/>
        <v>1.4434126878508999</v>
      </c>
    </row>
    <row r="3773" spans="1:9" hidden="1" x14ac:dyDescent="0.35">
      <c r="A3773">
        <v>117.95030881681301</v>
      </c>
      <c r="B3773">
        <v>-1.7185804562389599</v>
      </c>
      <c r="C3773">
        <v>1.01725610506219</v>
      </c>
      <c r="D3773">
        <v>-1.6894275175019999</v>
      </c>
      <c r="E3773">
        <v>9.1137531319271797E-2</v>
      </c>
      <c r="F3773">
        <v>0.44022423664823301</v>
      </c>
      <c r="G3773" t="s">
        <v>7547</v>
      </c>
      <c r="H3773" t="s">
        <v>7548</v>
      </c>
      <c r="I3773">
        <f t="shared" si="58"/>
        <v>1.7185804562389599</v>
      </c>
    </row>
    <row r="3774" spans="1:9" hidden="1" x14ac:dyDescent="0.35">
      <c r="A3774">
        <v>4803.7237946343002</v>
      </c>
      <c r="B3774">
        <v>0.75758658432931403</v>
      </c>
      <c r="C3774">
        <v>0.44857068884768198</v>
      </c>
      <c r="D3774">
        <v>1.6888900749967699</v>
      </c>
      <c r="E3774">
        <v>9.1240497617956204E-2</v>
      </c>
      <c r="F3774">
        <v>0.440380106144872</v>
      </c>
      <c r="G3774" t="s">
        <v>7549</v>
      </c>
      <c r="H3774" t="s">
        <v>7550</v>
      </c>
      <c r="I3774">
        <f t="shared" si="58"/>
        <v>0.75758658432931403</v>
      </c>
    </row>
    <row r="3775" spans="1:9" hidden="1" x14ac:dyDescent="0.35">
      <c r="A3775">
        <v>440.18454986385598</v>
      </c>
      <c r="B3775">
        <v>-0.81497926578247704</v>
      </c>
      <c r="C3775">
        <v>0.48267541339630998</v>
      </c>
      <c r="D3775">
        <v>-1.68846235619903</v>
      </c>
      <c r="E3775">
        <v>9.1322509238069102E-2</v>
      </c>
      <c r="F3775">
        <v>0.440380106144872</v>
      </c>
      <c r="G3775" t="s">
        <v>7551</v>
      </c>
      <c r="H3775" t="s">
        <v>7552</v>
      </c>
      <c r="I3775">
        <f t="shared" si="58"/>
        <v>0.81497926578247704</v>
      </c>
    </row>
    <row r="3776" spans="1:9" hidden="1" x14ac:dyDescent="0.35">
      <c r="A3776">
        <v>2133.38124817278</v>
      </c>
      <c r="B3776">
        <v>0.66944850669552003</v>
      </c>
      <c r="C3776">
        <v>0.396415821380462</v>
      </c>
      <c r="D3776">
        <v>1.6887532499693401</v>
      </c>
      <c r="E3776">
        <v>9.1266726266847301E-2</v>
      </c>
      <c r="F3776">
        <v>0.440380106144872</v>
      </c>
      <c r="G3776" t="s">
        <v>7553</v>
      </c>
      <c r="H3776" t="s">
        <v>7554</v>
      </c>
      <c r="I3776">
        <f t="shared" si="58"/>
        <v>0.66944850669552003</v>
      </c>
    </row>
    <row r="3777" spans="1:9" hidden="1" x14ac:dyDescent="0.35">
      <c r="A3777">
        <v>576.51573057128905</v>
      </c>
      <c r="B3777">
        <v>-0.93702708697874304</v>
      </c>
      <c r="C3777">
        <v>0.55481022286070603</v>
      </c>
      <c r="D3777">
        <v>-1.6889146024513699</v>
      </c>
      <c r="E3777">
        <v>9.12357964725687E-2</v>
      </c>
      <c r="F3777">
        <v>0.440380106144872</v>
      </c>
      <c r="G3777" t="s">
        <v>7555</v>
      </c>
      <c r="H3777" t="s">
        <v>7556</v>
      </c>
      <c r="I3777">
        <f t="shared" si="58"/>
        <v>0.93702708697874304</v>
      </c>
    </row>
    <row r="3778" spans="1:9" hidden="1" x14ac:dyDescent="0.35">
      <c r="A3778">
        <v>867.36171431448099</v>
      </c>
      <c r="B3778">
        <v>-0.69313934108354003</v>
      </c>
      <c r="C3778">
        <v>0.41049349861844597</v>
      </c>
      <c r="D3778">
        <v>-1.6885513252130999</v>
      </c>
      <c r="E3778">
        <v>9.1305445269743393E-2</v>
      </c>
      <c r="F3778">
        <v>0.440380106144872</v>
      </c>
      <c r="G3778" t="s">
        <v>7557</v>
      </c>
      <c r="H3778" t="s">
        <v>7558</v>
      </c>
      <c r="I3778">
        <f t="shared" si="58"/>
        <v>0.69313934108354003</v>
      </c>
    </row>
    <row r="3779" spans="1:9" hidden="1" x14ac:dyDescent="0.35">
      <c r="A3779">
        <v>204.97356017421501</v>
      </c>
      <c r="B3779">
        <v>-2.0976495939309201</v>
      </c>
      <c r="C3779">
        <v>1.242084972639</v>
      </c>
      <c r="D3779">
        <v>-1.6888132777857701</v>
      </c>
      <c r="E3779">
        <v>9.12552184992175E-2</v>
      </c>
      <c r="F3779">
        <v>0.440380106144872</v>
      </c>
      <c r="G3779" t="s">
        <v>7559</v>
      </c>
      <c r="H3779" t="s">
        <v>7560</v>
      </c>
      <c r="I3779">
        <f t="shared" ref="I3779:I3842" si="59">ABS(B3779)</f>
        <v>2.0976495939309201</v>
      </c>
    </row>
    <row r="3780" spans="1:9" hidden="1" x14ac:dyDescent="0.35">
      <c r="A3780">
        <v>2014.0003339674399</v>
      </c>
      <c r="B3780">
        <v>0.51022700849372304</v>
      </c>
      <c r="C3780">
        <v>0.30219979279137399</v>
      </c>
      <c r="D3780">
        <v>1.68837643395064</v>
      </c>
      <c r="E3780">
        <v>9.1338991279992995E-2</v>
      </c>
      <c r="F3780">
        <v>0.440380106144872</v>
      </c>
      <c r="G3780" t="s">
        <v>7561</v>
      </c>
      <c r="H3780" t="s">
        <v>7562</v>
      </c>
      <c r="I3780">
        <f t="shared" si="59"/>
        <v>0.51022700849372304</v>
      </c>
    </row>
    <row r="3781" spans="1:9" hidden="1" x14ac:dyDescent="0.35">
      <c r="A3781">
        <v>320.81334855688499</v>
      </c>
      <c r="B3781">
        <v>-0.94506005266517001</v>
      </c>
      <c r="C3781">
        <v>0.55979905207732406</v>
      </c>
      <c r="D3781">
        <v>-1.68821302779668</v>
      </c>
      <c r="E3781">
        <v>9.1370343276325997E-2</v>
      </c>
      <c r="F3781">
        <v>0.44041472341128601</v>
      </c>
      <c r="G3781" t="s">
        <v>7563</v>
      </c>
      <c r="H3781" t="s">
        <v>7564</v>
      </c>
      <c r="I3781">
        <f t="shared" si="59"/>
        <v>0.94506005266517001</v>
      </c>
    </row>
    <row r="3782" spans="1:9" hidden="1" x14ac:dyDescent="0.35">
      <c r="A3782">
        <v>61.273387491866998</v>
      </c>
      <c r="B3782">
        <v>-1.32041482982506</v>
      </c>
      <c r="C3782">
        <v>0.78220706216722202</v>
      </c>
      <c r="D3782">
        <v>-1.6880630381508599</v>
      </c>
      <c r="E3782">
        <v>9.1399128722082001E-2</v>
      </c>
      <c r="F3782">
        <v>0.44043695459305299</v>
      </c>
      <c r="G3782" t="s">
        <v>7565</v>
      </c>
      <c r="H3782" t="s">
        <v>7566</v>
      </c>
      <c r="I3782">
        <f t="shared" si="59"/>
        <v>1.32041482982506</v>
      </c>
    </row>
    <row r="3783" spans="1:9" hidden="1" x14ac:dyDescent="0.35">
      <c r="A3783">
        <v>186.09823254060299</v>
      </c>
      <c r="B3783">
        <v>0.73140146381582205</v>
      </c>
      <c r="C3783">
        <v>0.43334747316439698</v>
      </c>
      <c r="D3783">
        <v>1.68779445850917</v>
      </c>
      <c r="E3783">
        <v>9.1450691724621003E-2</v>
      </c>
      <c r="F3783">
        <v>0.44045244600121403</v>
      </c>
      <c r="G3783" t="s">
        <v>7567</v>
      </c>
      <c r="H3783" t="s">
        <v>7568</v>
      </c>
      <c r="I3783">
        <f t="shared" si="59"/>
        <v>0.73140146381582205</v>
      </c>
    </row>
    <row r="3784" spans="1:9" hidden="1" x14ac:dyDescent="0.35">
      <c r="A3784">
        <v>19.6009769485375</v>
      </c>
      <c r="B3784">
        <v>-5.8373625738044801</v>
      </c>
      <c r="C3784">
        <v>3.4585650043246301</v>
      </c>
      <c r="D3784">
        <v>-1.68779900522482</v>
      </c>
      <c r="E3784">
        <v>9.1449818633298402E-2</v>
      </c>
      <c r="F3784">
        <v>0.44045244600121403</v>
      </c>
      <c r="G3784" t="s">
        <v>7569</v>
      </c>
      <c r="H3784" t="s">
        <v>7570</v>
      </c>
      <c r="I3784">
        <f t="shared" si="59"/>
        <v>5.8373625738044801</v>
      </c>
    </row>
    <row r="3785" spans="1:9" hidden="1" x14ac:dyDescent="0.35">
      <c r="A3785">
        <v>31.370603283301001</v>
      </c>
      <c r="B3785">
        <v>-1.9358824660093299</v>
      </c>
      <c r="C3785">
        <v>1.1473550107499899</v>
      </c>
      <c r="D3785">
        <v>-1.68725673211111</v>
      </c>
      <c r="E3785">
        <v>9.1553996874574994E-2</v>
      </c>
      <c r="F3785">
        <v>0.44060058717769601</v>
      </c>
      <c r="G3785" t="s">
        <v>7571</v>
      </c>
      <c r="H3785" t="s">
        <v>7572</v>
      </c>
      <c r="I3785">
        <f t="shared" si="59"/>
        <v>1.9358824660093299</v>
      </c>
    </row>
    <row r="3786" spans="1:9" hidden="1" x14ac:dyDescent="0.35">
      <c r="A3786">
        <v>12.5755562715689</v>
      </c>
      <c r="B3786">
        <v>-6.00465131904435</v>
      </c>
      <c r="C3786">
        <v>3.5586936548272399</v>
      </c>
      <c r="D3786">
        <v>-1.6873189719208499</v>
      </c>
      <c r="E3786">
        <v>9.1542034894141006E-2</v>
      </c>
      <c r="F3786">
        <v>0.44060058717769601</v>
      </c>
      <c r="G3786" t="s">
        <v>7573</v>
      </c>
      <c r="H3786" t="s">
        <v>7574</v>
      </c>
      <c r="I3786">
        <f t="shared" si="59"/>
        <v>6.00465131904435</v>
      </c>
    </row>
    <row r="3787" spans="1:9" hidden="1" x14ac:dyDescent="0.35">
      <c r="A3787">
        <v>393.04232609719799</v>
      </c>
      <c r="B3787">
        <v>-0.83598782718730302</v>
      </c>
      <c r="C3787">
        <v>0.49541752531928401</v>
      </c>
      <c r="D3787">
        <v>-1.6874409653726501</v>
      </c>
      <c r="E3787">
        <v>9.1518592398256896E-2</v>
      </c>
      <c r="F3787">
        <v>0.44060058717769601</v>
      </c>
      <c r="G3787" t="s">
        <v>7575</v>
      </c>
      <c r="H3787" t="s">
        <v>7576</v>
      </c>
      <c r="I3787">
        <f t="shared" si="59"/>
        <v>0.83598782718730302</v>
      </c>
    </row>
    <row r="3788" spans="1:9" hidden="1" x14ac:dyDescent="0.35">
      <c r="A3788">
        <v>3214.30812178633</v>
      </c>
      <c r="B3788">
        <v>0.57830043255679298</v>
      </c>
      <c r="C3788">
        <v>0.34279349299907702</v>
      </c>
      <c r="D3788">
        <v>1.6870227830093301</v>
      </c>
      <c r="E3788">
        <v>9.1598971207550298E-2</v>
      </c>
      <c r="F3788">
        <v>0.44070062197031001</v>
      </c>
      <c r="G3788" t="s">
        <v>7577</v>
      </c>
      <c r="H3788" t="s">
        <v>7578</v>
      </c>
      <c r="I3788">
        <f t="shared" si="59"/>
        <v>0.57830043255679298</v>
      </c>
    </row>
    <row r="3789" spans="1:9" hidden="1" x14ac:dyDescent="0.35">
      <c r="A3789">
        <v>36.004479698110799</v>
      </c>
      <c r="B3789">
        <v>1.8896248706966601</v>
      </c>
      <c r="C3789">
        <v>1.12020274273956</v>
      </c>
      <c r="D3789">
        <v>1.68685970726639</v>
      </c>
      <c r="E3789">
        <v>9.1630331359493597E-2</v>
      </c>
      <c r="F3789">
        <v>0.44073512074180898</v>
      </c>
      <c r="G3789" t="s">
        <v>7579</v>
      </c>
      <c r="H3789" t="s">
        <v>7580</v>
      </c>
      <c r="I3789">
        <f t="shared" si="59"/>
        <v>1.8896248706966601</v>
      </c>
    </row>
    <row r="3790" spans="1:9" hidden="1" x14ac:dyDescent="0.35">
      <c r="A3790">
        <v>119.418054642332</v>
      </c>
      <c r="B3790">
        <v>-1.38448354313338</v>
      </c>
      <c r="C3790">
        <v>0.82088387890009396</v>
      </c>
      <c r="D3790">
        <v>-1.6865766020261701</v>
      </c>
      <c r="E3790">
        <v>9.1684794180690102E-2</v>
      </c>
      <c r="F3790">
        <v>0.440791150330195</v>
      </c>
      <c r="G3790" t="s">
        <v>7581</v>
      </c>
      <c r="H3790" t="s">
        <v>7582</v>
      </c>
      <c r="I3790">
        <f t="shared" si="59"/>
        <v>1.38448354313338</v>
      </c>
    </row>
    <row r="3791" spans="1:9" hidden="1" x14ac:dyDescent="0.35">
      <c r="A3791">
        <v>50.531203149925503</v>
      </c>
      <c r="B3791">
        <v>-2.2415237545787501</v>
      </c>
      <c r="C3791">
        <v>1.3290604364615299</v>
      </c>
      <c r="D3791">
        <v>-1.68654764906444</v>
      </c>
      <c r="E3791">
        <v>9.1690365518739894E-2</v>
      </c>
      <c r="F3791">
        <v>0.440791150330195</v>
      </c>
      <c r="G3791" t="s">
        <v>7583</v>
      </c>
      <c r="H3791" t="s">
        <v>7584</v>
      </c>
      <c r="I3791">
        <f t="shared" si="59"/>
        <v>2.2415237545787501</v>
      </c>
    </row>
    <row r="3792" spans="1:9" hidden="1" x14ac:dyDescent="0.35">
      <c r="A3792">
        <v>118.57937373623901</v>
      </c>
      <c r="B3792">
        <v>1.96425751507216</v>
      </c>
      <c r="C3792">
        <v>1.16527681302307</v>
      </c>
      <c r="D3792">
        <v>1.6856574275912199</v>
      </c>
      <c r="E3792">
        <v>9.1861801189977901E-2</v>
      </c>
      <c r="F3792">
        <v>0.440917286006691</v>
      </c>
      <c r="G3792" t="s">
        <v>7585</v>
      </c>
      <c r="H3792" t="s">
        <v>7586</v>
      </c>
      <c r="I3792">
        <f t="shared" si="59"/>
        <v>1.96425751507216</v>
      </c>
    </row>
    <row r="3793" spans="1:9" hidden="1" x14ac:dyDescent="0.35">
      <c r="A3793">
        <v>898.82400642134996</v>
      </c>
      <c r="B3793">
        <v>-0.90212731573477101</v>
      </c>
      <c r="C3793">
        <v>0.53516093553958399</v>
      </c>
      <c r="D3793">
        <v>-1.68571219576255</v>
      </c>
      <c r="E3793">
        <v>9.1851246701523295E-2</v>
      </c>
      <c r="F3793">
        <v>0.440917286006691</v>
      </c>
      <c r="G3793" t="s">
        <v>7587</v>
      </c>
      <c r="H3793" t="s">
        <v>7588</v>
      </c>
      <c r="I3793">
        <f t="shared" si="59"/>
        <v>0.90212731573477101</v>
      </c>
    </row>
    <row r="3794" spans="1:9" hidden="1" x14ac:dyDescent="0.35">
      <c r="A3794">
        <v>560.16195481718705</v>
      </c>
      <c r="B3794">
        <v>-1.2551155255719599</v>
      </c>
      <c r="C3794">
        <v>0.74453510512536203</v>
      </c>
      <c r="D3794">
        <v>-1.68577078089639</v>
      </c>
      <c r="E3794">
        <v>9.1839957716872297E-2</v>
      </c>
      <c r="F3794">
        <v>0.440917286006691</v>
      </c>
      <c r="G3794" t="s">
        <v>7589</v>
      </c>
      <c r="H3794" t="s">
        <v>7590</v>
      </c>
      <c r="I3794">
        <f t="shared" si="59"/>
        <v>1.2551155255719599</v>
      </c>
    </row>
    <row r="3795" spans="1:9" hidden="1" x14ac:dyDescent="0.35">
      <c r="A3795">
        <v>9429.1512603426108</v>
      </c>
      <c r="B3795">
        <v>0.66176121503706198</v>
      </c>
      <c r="C3795">
        <v>0.39247398004901901</v>
      </c>
      <c r="D3795">
        <v>1.68612761272584</v>
      </c>
      <c r="E3795">
        <v>9.1771222553013704E-2</v>
      </c>
      <c r="F3795">
        <v>0.440917286006691</v>
      </c>
      <c r="G3795" t="s">
        <v>7591</v>
      </c>
      <c r="H3795" t="s">
        <v>7592</v>
      </c>
      <c r="I3795">
        <f t="shared" si="59"/>
        <v>0.66176121503706198</v>
      </c>
    </row>
    <row r="3796" spans="1:9" hidden="1" x14ac:dyDescent="0.35">
      <c r="A3796">
        <v>223.83870435039401</v>
      </c>
      <c r="B3796">
        <v>-1.1342245128572199</v>
      </c>
      <c r="C3796">
        <v>0.67277212197890401</v>
      </c>
      <c r="D3796">
        <v>-1.68589701594798</v>
      </c>
      <c r="E3796">
        <v>9.1815636810137199E-2</v>
      </c>
      <c r="F3796">
        <v>0.440917286006691</v>
      </c>
      <c r="G3796" t="s">
        <v>7593</v>
      </c>
      <c r="H3796" t="s">
        <v>7594</v>
      </c>
      <c r="I3796">
        <f t="shared" si="59"/>
        <v>1.1342245128572199</v>
      </c>
    </row>
    <row r="3797" spans="1:9" hidden="1" x14ac:dyDescent="0.35">
      <c r="A3797">
        <v>100.326600472083</v>
      </c>
      <c r="B3797">
        <v>0.68869703432677198</v>
      </c>
      <c r="C3797">
        <v>0.40848038267169201</v>
      </c>
      <c r="D3797">
        <v>1.68599781909306</v>
      </c>
      <c r="E3797">
        <v>9.17962194240034E-2</v>
      </c>
      <c r="F3797">
        <v>0.440917286006691</v>
      </c>
      <c r="G3797" t="s">
        <v>7595</v>
      </c>
      <c r="H3797" t="s">
        <v>7596</v>
      </c>
      <c r="I3797">
        <f t="shared" si="59"/>
        <v>0.68869703432677198</v>
      </c>
    </row>
    <row r="3798" spans="1:9" hidden="1" x14ac:dyDescent="0.35">
      <c r="A3798">
        <v>82.097438284662701</v>
      </c>
      <c r="B3798">
        <v>-7.4824661232808198</v>
      </c>
      <c r="C3798">
        <v>4.4405767875981201</v>
      </c>
      <c r="D3798">
        <v>-1.68502122160757</v>
      </c>
      <c r="E3798">
        <v>9.1984477191189407E-2</v>
      </c>
      <c r="F3798">
        <v>0.44138982734355298</v>
      </c>
      <c r="G3798" t="s">
        <v>7597</v>
      </c>
      <c r="H3798" t="s">
        <v>7598</v>
      </c>
      <c r="I3798">
        <f t="shared" si="59"/>
        <v>7.4824661232808198</v>
      </c>
    </row>
    <row r="3799" spans="1:9" hidden="1" x14ac:dyDescent="0.35">
      <c r="A3799">
        <v>42.519090638917397</v>
      </c>
      <c r="B3799">
        <v>-1.7608440133582199</v>
      </c>
      <c r="C3799">
        <v>1.04512850541239</v>
      </c>
      <c r="D3799">
        <v>-1.68481101054977</v>
      </c>
      <c r="E3799">
        <v>9.2025039916730403E-2</v>
      </c>
      <c r="F3799">
        <v>0.44142145677690903</v>
      </c>
      <c r="G3799" t="s">
        <v>7599</v>
      </c>
      <c r="H3799" t="s">
        <v>7600</v>
      </c>
      <c r="I3799">
        <f t="shared" si="59"/>
        <v>1.7608440133582199</v>
      </c>
    </row>
    <row r="3800" spans="1:9" hidden="1" x14ac:dyDescent="0.35">
      <c r="A3800">
        <v>73.199167435973095</v>
      </c>
      <c r="B3800">
        <v>-1.2359311845088199</v>
      </c>
      <c r="C3800">
        <v>0.73365992244560896</v>
      </c>
      <c r="D3800">
        <v>-1.6846104669162301</v>
      </c>
      <c r="E3800">
        <v>9.2063750590134705E-2</v>
      </c>
      <c r="F3800">
        <v>0.44142145677690903</v>
      </c>
      <c r="G3800" t="s">
        <v>7601</v>
      </c>
      <c r="H3800" t="s">
        <v>7602</v>
      </c>
      <c r="I3800">
        <f t="shared" si="59"/>
        <v>1.2359311845088199</v>
      </c>
    </row>
    <row r="3801" spans="1:9" hidden="1" x14ac:dyDescent="0.35">
      <c r="A3801">
        <v>444.72802835111298</v>
      </c>
      <c r="B3801">
        <v>-2.16067161518261</v>
      </c>
      <c r="C3801">
        <v>1.2825904862489399</v>
      </c>
      <c r="D3801">
        <v>-1.6846153455431501</v>
      </c>
      <c r="E3801">
        <v>9.2062808719988301E-2</v>
      </c>
      <c r="F3801">
        <v>0.44142145677690903</v>
      </c>
      <c r="G3801" t="s">
        <v>7603</v>
      </c>
      <c r="H3801" t="s">
        <v>7604</v>
      </c>
      <c r="I3801">
        <f t="shared" si="59"/>
        <v>2.16067161518261</v>
      </c>
    </row>
    <row r="3802" spans="1:9" hidden="1" x14ac:dyDescent="0.35">
      <c r="A3802">
        <v>757.93521513844905</v>
      </c>
      <c r="B3802">
        <v>0.56775040431024604</v>
      </c>
      <c r="C3802">
        <v>0.33705321414658901</v>
      </c>
      <c r="D3802">
        <v>1.6844533162152899</v>
      </c>
      <c r="E3802">
        <v>9.2094094323762296E-2</v>
      </c>
      <c r="F3802">
        <v>0.44145077573768698</v>
      </c>
      <c r="G3802" t="s">
        <v>7605</v>
      </c>
      <c r="H3802" t="s">
        <v>7606</v>
      </c>
      <c r="I3802">
        <f t="shared" si="59"/>
        <v>0.56775040431024604</v>
      </c>
    </row>
    <row r="3803" spans="1:9" hidden="1" x14ac:dyDescent="0.35">
      <c r="A3803">
        <v>328.94426091433701</v>
      </c>
      <c r="B3803">
        <v>0.71834321162968295</v>
      </c>
      <c r="C3803">
        <v>0.42648982357984599</v>
      </c>
      <c r="D3803">
        <v>1.6843150103796001</v>
      </c>
      <c r="E3803">
        <v>9.2120806007896197E-2</v>
      </c>
      <c r="F3803">
        <v>0.44146267371485198</v>
      </c>
      <c r="G3803" t="s">
        <v>7607</v>
      </c>
      <c r="H3803" t="s">
        <v>7608</v>
      </c>
      <c r="I3803">
        <f t="shared" si="59"/>
        <v>0.71834321162968295</v>
      </c>
    </row>
    <row r="3804" spans="1:9" hidden="1" x14ac:dyDescent="0.35">
      <c r="A3804">
        <v>29.932528649256199</v>
      </c>
      <c r="B3804">
        <v>-2.1760598181647501</v>
      </c>
      <c r="C3804">
        <v>1.2921969544026599</v>
      </c>
      <c r="D3804">
        <v>-1.6840001137215701</v>
      </c>
      <c r="E3804">
        <v>9.2181646759634001E-2</v>
      </c>
      <c r="F3804">
        <v>0.441521977907605</v>
      </c>
      <c r="G3804" t="s">
        <v>7609</v>
      </c>
      <c r="H3804" t="s">
        <v>7610</v>
      </c>
      <c r="I3804">
        <f t="shared" si="59"/>
        <v>2.1760598181647501</v>
      </c>
    </row>
    <row r="3805" spans="1:9" hidden="1" x14ac:dyDescent="0.35">
      <c r="A3805">
        <v>945.14512908525796</v>
      </c>
      <c r="B3805">
        <v>1.5651609920014899</v>
      </c>
      <c r="C3805">
        <v>0.92941614702583597</v>
      </c>
      <c r="D3805">
        <v>1.6840260382930301</v>
      </c>
      <c r="E3805">
        <v>9.2176636689813102E-2</v>
      </c>
      <c r="F3805">
        <v>0.441521977907605</v>
      </c>
      <c r="G3805" t="s">
        <v>7611</v>
      </c>
      <c r="H3805" t="s">
        <v>7612</v>
      </c>
      <c r="I3805">
        <f t="shared" si="59"/>
        <v>1.5651609920014899</v>
      </c>
    </row>
    <row r="3806" spans="1:9" hidden="1" x14ac:dyDescent="0.35">
      <c r="A3806">
        <v>1290.9680178823101</v>
      </c>
      <c r="B3806">
        <v>0.81758351862729395</v>
      </c>
      <c r="C3806">
        <v>0.485668358428405</v>
      </c>
      <c r="D3806">
        <v>1.68341936310808</v>
      </c>
      <c r="E3806">
        <v>9.2293937438874096E-2</v>
      </c>
      <c r="F3806">
        <v>0.44194363735513398</v>
      </c>
      <c r="G3806" t="s">
        <v>7613</v>
      </c>
      <c r="H3806" t="s">
        <v>7614</v>
      </c>
      <c r="I3806">
        <f t="shared" si="59"/>
        <v>0.81758351862729395</v>
      </c>
    </row>
    <row r="3807" spans="1:9" hidden="1" x14ac:dyDescent="0.35">
      <c r="A3807">
        <v>1395.28576280005</v>
      </c>
      <c r="B3807">
        <v>0.94802119763417003</v>
      </c>
      <c r="C3807">
        <v>0.56350818355878496</v>
      </c>
      <c r="D3807">
        <v>1.68235568762645</v>
      </c>
      <c r="E3807">
        <v>9.2499888618196593E-2</v>
      </c>
      <c r="F3807">
        <v>0.44281344472505002</v>
      </c>
      <c r="G3807" t="s">
        <v>7615</v>
      </c>
      <c r="H3807" t="s">
        <v>7616</v>
      </c>
      <c r="I3807">
        <f t="shared" si="59"/>
        <v>0.94802119763417003</v>
      </c>
    </row>
    <row r="3808" spans="1:9" hidden="1" x14ac:dyDescent="0.35">
      <c r="A3808">
        <v>562.10071199017295</v>
      </c>
      <c r="B3808">
        <v>-0.58296677105586203</v>
      </c>
      <c r="C3808">
        <v>0.34655790433200701</v>
      </c>
      <c r="D3808">
        <v>-1.6821626740256701</v>
      </c>
      <c r="E3808">
        <v>9.2537299863329703E-2</v>
      </c>
      <c r="F3808">
        <v>0.44285029217224497</v>
      </c>
      <c r="G3808" t="s">
        <v>7617</v>
      </c>
      <c r="H3808" t="s">
        <v>7618</v>
      </c>
      <c r="I3808">
        <f t="shared" si="59"/>
        <v>0.58296677105586203</v>
      </c>
    </row>
    <row r="3809" spans="1:9" hidden="1" x14ac:dyDescent="0.35">
      <c r="A3809">
        <v>44.873776075202699</v>
      </c>
      <c r="B3809">
        <v>-2.7091786731111802</v>
      </c>
      <c r="C3809">
        <v>1.61062643100975</v>
      </c>
      <c r="D3809">
        <v>-1.6820652020547799</v>
      </c>
      <c r="E3809">
        <v>9.2556197178480307E-2</v>
      </c>
      <c r="F3809">
        <v>0.44285029217224497</v>
      </c>
      <c r="G3809" t="s">
        <v>7619</v>
      </c>
      <c r="H3809" t="s">
        <v>7620</v>
      </c>
      <c r="I3809">
        <f t="shared" si="59"/>
        <v>2.7091786731111802</v>
      </c>
    </row>
    <row r="3810" spans="1:9" hidden="1" x14ac:dyDescent="0.35">
      <c r="A3810">
        <v>1445.90980243544</v>
      </c>
      <c r="B3810">
        <v>0.64414156477241402</v>
      </c>
      <c r="C3810">
        <v>0.38330718451481699</v>
      </c>
      <c r="D3810">
        <v>1.6804839324568299</v>
      </c>
      <c r="E3810">
        <v>9.2863197900295499E-2</v>
      </c>
      <c r="F3810">
        <v>0.44337083727165799</v>
      </c>
      <c r="G3810" t="s">
        <v>7621</v>
      </c>
      <c r="H3810" t="s">
        <v>7622</v>
      </c>
      <c r="I3810">
        <f t="shared" si="59"/>
        <v>0.64414156477241402</v>
      </c>
    </row>
    <row r="3811" spans="1:9" hidden="1" x14ac:dyDescent="0.35">
      <c r="A3811">
        <v>2733.5254896923102</v>
      </c>
      <c r="B3811">
        <v>0.63539541244945297</v>
      </c>
      <c r="C3811">
        <v>0.37796217931356801</v>
      </c>
      <c r="D3811">
        <v>1.6811084474203699</v>
      </c>
      <c r="E3811">
        <v>9.2741851890350793E-2</v>
      </c>
      <c r="F3811">
        <v>0.44337083727165799</v>
      </c>
      <c r="G3811" t="s">
        <v>7623</v>
      </c>
      <c r="H3811" t="s">
        <v>7624</v>
      </c>
      <c r="I3811">
        <f t="shared" si="59"/>
        <v>0.63539541244945297</v>
      </c>
    </row>
    <row r="3812" spans="1:9" hidden="1" x14ac:dyDescent="0.35">
      <c r="A3812">
        <v>1902.9171024017</v>
      </c>
      <c r="B3812">
        <v>0.72576768554382198</v>
      </c>
      <c r="C3812">
        <v>0.43167092299361398</v>
      </c>
      <c r="D3812">
        <v>1.6812985236778599</v>
      </c>
      <c r="E3812">
        <v>9.2704944514559795E-2</v>
      </c>
      <c r="F3812">
        <v>0.44337083727165799</v>
      </c>
      <c r="G3812" t="s">
        <v>7625</v>
      </c>
      <c r="H3812" t="s">
        <v>7626</v>
      </c>
      <c r="I3812">
        <f t="shared" si="59"/>
        <v>0.72576768554382198</v>
      </c>
    </row>
    <row r="3813" spans="1:9" hidden="1" x14ac:dyDescent="0.35">
      <c r="A3813">
        <v>10.8435016438762</v>
      </c>
      <c r="B3813">
        <v>3.43034608533309</v>
      </c>
      <c r="C3813">
        <v>2.0413964031479899</v>
      </c>
      <c r="D3813">
        <v>1.68039195133451</v>
      </c>
      <c r="E3813">
        <v>9.2881081001024601E-2</v>
      </c>
      <c r="F3813">
        <v>0.44337083727165799</v>
      </c>
      <c r="G3813" t="s">
        <v>7627</v>
      </c>
      <c r="H3813" t="s">
        <v>7628</v>
      </c>
      <c r="I3813">
        <f t="shared" si="59"/>
        <v>3.43034608533309</v>
      </c>
    </row>
    <row r="3814" spans="1:9" hidden="1" x14ac:dyDescent="0.35">
      <c r="A3814">
        <v>6.2638385651833799</v>
      </c>
      <c r="B3814">
        <v>-2.5781106982454198</v>
      </c>
      <c r="C3814">
        <v>1.53388874096936</v>
      </c>
      <c r="D3814">
        <v>-1.6807677306609301</v>
      </c>
      <c r="E3814">
        <v>9.2808038868655005E-2</v>
      </c>
      <c r="F3814">
        <v>0.44337083727165799</v>
      </c>
      <c r="G3814" t="s">
        <v>7629</v>
      </c>
      <c r="H3814" t="s">
        <v>7630</v>
      </c>
      <c r="I3814">
        <f t="shared" si="59"/>
        <v>2.5781106982454198</v>
      </c>
    </row>
    <row r="3815" spans="1:9" hidden="1" x14ac:dyDescent="0.35">
      <c r="A3815">
        <v>1864.67410384957</v>
      </c>
      <c r="B3815">
        <v>-1.31038878976573</v>
      </c>
      <c r="C3815">
        <v>0.77944138604915703</v>
      </c>
      <c r="D3815">
        <v>-1.68118964840684</v>
      </c>
      <c r="E3815">
        <v>9.2726083536936996E-2</v>
      </c>
      <c r="F3815">
        <v>0.44337083727165799</v>
      </c>
      <c r="G3815" t="s">
        <v>7631</v>
      </c>
      <c r="H3815" t="s">
        <v>7632</v>
      </c>
      <c r="I3815">
        <f t="shared" si="59"/>
        <v>1.31038878976573</v>
      </c>
    </row>
    <row r="3816" spans="1:9" hidden="1" x14ac:dyDescent="0.35">
      <c r="A3816">
        <v>373.22645264225702</v>
      </c>
      <c r="B3816">
        <v>1.6864537252967799</v>
      </c>
      <c r="C3816">
        <v>1.0036163243531599</v>
      </c>
      <c r="D3816">
        <v>1.6803769372560899</v>
      </c>
      <c r="E3816">
        <v>9.2884000321949503E-2</v>
      </c>
      <c r="F3816">
        <v>0.44337083727165799</v>
      </c>
      <c r="G3816" t="s">
        <v>7633</v>
      </c>
      <c r="H3816" t="s">
        <v>7634</v>
      </c>
      <c r="I3816">
        <f t="shared" si="59"/>
        <v>1.6864537252967799</v>
      </c>
    </row>
    <row r="3817" spans="1:9" hidden="1" x14ac:dyDescent="0.35">
      <c r="A3817">
        <v>1206.1950646243999</v>
      </c>
      <c r="B3817">
        <v>-1.62030359251943</v>
      </c>
      <c r="C3817">
        <v>0.96419342065133495</v>
      </c>
      <c r="D3817">
        <v>-1.68047567823567</v>
      </c>
      <c r="E3817">
        <v>9.2864802584827599E-2</v>
      </c>
      <c r="F3817">
        <v>0.44337083727165799</v>
      </c>
      <c r="G3817" t="s">
        <v>7635</v>
      </c>
      <c r="H3817" t="s">
        <v>7636</v>
      </c>
      <c r="I3817">
        <f t="shared" si="59"/>
        <v>1.62030359251943</v>
      </c>
    </row>
    <row r="3818" spans="1:9" hidden="1" x14ac:dyDescent="0.35">
      <c r="A3818">
        <v>188.234930489606</v>
      </c>
      <c r="B3818">
        <v>-1.9101825321991099</v>
      </c>
      <c r="C3818">
        <v>1.13640384426773</v>
      </c>
      <c r="D3818">
        <v>-1.6809011530843501</v>
      </c>
      <c r="E3818">
        <v>9.2782115971216397E-2</v>
      </c>
      <c r="F3818">
        <v>0.44337083727165799</v>
      </c>
      <c r="G3818" t="s">
        <v>7637</v>
      </c>
      <c r="H3818" t="s">
        <v>7638</v>
      </c>
      <c r="I3818">
        <f t="shared" si="59"/>
        <v>1.9101825321991099</v>
      </c>
    </row>
    <row r="3819" spans="1:9" hidden="1" x14ac:dyDescent="0.35">
      <c r="A3819">
        <v>17300.551728009599</v>
      </c>
      <c r="B3819">
        <v>0.41393744951217698</v>
      </c>
      <c r="C3819">
        <v>0.246355002302382</v>
      </c>
      <c r="D3819">
        <v>1.68024779543182</v>
      </c>
      <c r="E3819">
        <v>9.2909113557948494E-2</v>
      </c>
      <c r="F3819">
        <v>0.44337455448554802</v>
      </c>
      <c r="G3819" t="s">
        <v>7639</v>
      </c>
      <c r="H3819" t="s">
        <v>7640</v>
      </c>
      <c r="I3819">
        <f t="shared" si="59"/>
        <v>0.41393744951217698</v>
      </c>
    </row>
    <row r="3820" spans="1:9" hidden="1" x14ac:dyDescent="0.35">
      <c r="A3820">
        <v>786.15056858043795</v>
      </c>
      <c r="B3820">
        <v>0.70088444246195702</v>
      </c>
      <c r="C3820">
        <v>0.41728736036910402</v>
      </c>
      <c r="D3820">
        <v>1.6796205900940799</v>
      </c>
      <c r="E3820">
        <v>9.3031158970637795E-2</v>
      </c>
      <c r="F3820">
        <v>0.44360840524601403</v>
      </c>
      <c r="G3820" t="s">
        <v>7641</v>
      </c>
      <c r="H3820" t="s">
        <v>7642</v>
      </c>
      <c r="I3820">
        <f t="shared" si="59"/>
        <v>0.70088444246195702</v>
      </c>
    </row>
    <row r="3821" spans="1:9" hidden="1" x14ac:dyDescent="0.35">
      <c r="A3821">
        <v>71.585214931976793</v>
      </c>
      <c r="B3821">
        <v>-0.98348703301192597</v>
      </c>
      <c r="C3821">
        <v>0.58551378264665599</v>
      </c>
      <c r="D3821">
        <v>-1.6796992012149401</v>
      </c>
      <c r="E3821">
        <v>9.3015855293406793E-2</v>
      </c>
      <c r="F3821">
        <v>0.44360840524601403</v>
      </c>
      <c r="G3821" t="s">
        <v>7643</v>
      </c>
      <c r="H3821" t="s">
        <v>7644</v>
      </c>
      <c r="I3821">
        <f t="shared" si="59"/>
        <v>0.98348703301192597</v>
      </c>
    </row>
    <row r="3822" spans="1:9" hidden="1" x14ac:dyDescent="0.35">
      <c r="A3822">
        <v>99.793849537018005</v>
      </c>
      <c r="B3822">
        <v>-1.12640213197852</v>
      </c>
      <c r="C3822">
        <v>0.67061415570193905</v>
      </c>
      <c r="D3822">
        <v>-1.6796575533057401</v>
      </c>
      <c r="E3822">
        <v>9.3023962878785602E-2</v>
      </c>
      <c r="F3822">
        <v>0.44360840524601403</v>
      </c>
      <c r="G3822" t="s">
        <v>7645</v>
      </c>
      <c r="H3822" t="s">
        <v>7646</v>
      </c>
      <c r="I3822">
        <f t="shared" si="59"/>
        <v>1.12640213197852</v>
      </c>
    </row>
    <row r="3823" spans="1:9" hidden="1" x14ac:dyDescent="0.35">
      <c r="A3823">
        <v>68.545994308239798</v>
      </c>
      <c r="B3823">
        <v>1.6952534617094499</v>
      </c>
      <c r="C3823">
        <v>1.0097632946563599</v>
      </c>
      <c r="D3823">
        <v>1.6788622350214999</v>
      </c>
      <c r="E3823">
        <v>9.3178896099706698E-2</v>
      </c>
      <c r="F3823">
        <v>0.44407504072505999</v>
      </c>
      <c r="G3823" t="s">
        <v>7647</v>
      </c>
      <c r="H3823" t="s">
        <v>7648</v>
      </c>
      <c r="I3823">
        <f t="shared" si="59"/>
        <v>1.6952534617094499</v>
      </c>
    </row>
    <row r="3824" spans="1:9" hidden="1" x14ac:dyDescent="0.35">
      <c r="A3824">
        <v>8.4264534501550994</v>
      </c>
      <c r="B3824">
        <v>-6.1464852740708302</v>
      </c>
      <c r="C3824">
        <v>3.6613616294634501</v>
      </c>
      <c r="D3824">
        <v>-1.67874301861069</v>
      </c>
      <c r="E3824">
        <v>9.3202138075336394E-2</v>
      </c>
      <c r="F3824">
        <v>0.44407504072505999</v>
      </c>
      <c r="G3824" t="s">
        <v>7649</v>
      </c>
      <c r="H3824" t="s">
        <v>7650</v>
      </c>
      <c r="I3824">
        <f t="shared" si="59"/>
        <v>6.1464852740708302</v>
      </c>
    </row>
    <row r="3825" spans="1:9" hidden="1" x14ac:dyDescent="0.35">
      <c r="A3825">
        <v>22.415021233841198</v>
      </c>
      <c r="B3825">
        <v>-8.6225742009266</v>
      </c>
      <c r="C3825">
        <v>5.1356924938572401</v>
      </c>
      <c r="D3825">
        <v>-1.6789506402963199</v>
      </c>
      <c r="E3825">
        <v>9.3161663948890305E-2</v>
      </c>
      <c r="F3825">
        <v>0.44407504072505999</v>
      </c>
      <c r="G3825" t="s">
        <v>7651</v>
      </c>
      <c r="H3825" t="s">
        <v>7652</v>
      </c>
      <c r="I3825">
        <f t="shared" si="59"/>
        <v>8.6225742009266</v>
      </c>
    </row>
    <row r="3826" spans="1:9" hidden="1" x14ac:dyDescent="0.35">
      <c r="A3826">
        <v>29.097395729759999</v>
      </c>
      <c r="B3826">
        <v>-2.3830323745649298</v>
      </c>
      <c r="C3826">
        <v>1.4202069097975101</v>
      </c>
      <c r="D3826">
        <v>-1.6779473174825601</v>
      </c>
      <c r="E3826">
        <v>9.3357384096498894E-2</v>
      </c>
      <c r="F3826">
        <v>0.44469844136946701</v>
      </c>
      <c r="G3826" t="s">
        <v>7653</v>
      </c>
      <c r="H3826" t="s">
        <v>7654</v>
      </c>
      <c r="I3826">
        <f t="shared" si="59"/>
        <v>2.3830323745649298</v>
      </c>
    </row>
    <row r="3827" spans="1:9" hidden="1" x14ac:dyDescent="0.35">
      <c r="A3827">
        <v>477.89839796559602</v>
      </c>
      <c r="B3827">
        <v>-0.52470815285499794</v>
      </c>
      <c r="C3827">
        <v>0.31275574350503199</v>
      </c>
      <c r="D3827">
        <v>-1.6776930999719799</v>
      </c>
      <c r="E3827">
        <v>9.3407027154760694E-2</v>
      </c>
      <c r="F3827">
        <v>0.44481861859899102</v>
      </c>
      <c r="G3827" t="s">
        <v>7655</v>
      </c>
      <c r="H3827" t="s">
        <v>7656</v>
      </c>
      <c r="I3827">
        <f t="shared" si="59"/>
        <v>0.52470815285499794</v>
      </c>
    </row>
    <row r="3828" spans="1:9" hidden="1" x14ac:dyDescent="0.35">
      <c r="A3828">
        <v>694.94760561213604</v>
      </c>
      <c r="B3828">
        <v>-1.5258118944089101</v>
      </c>
      <c r="C3828">
        <v>0.90994932913036297</v>
      </c>
      <c r="D3828">
        <v>-1.67680973606203</v>
      </c>
      <c r="E3828">
        <v>9.3579693275429102E-2</v>
      </c>
      <c r="F3828">
        <v>0.44492396752538699</v>
      </c>
      <c r="G3828" t="s">
        <v>7657</v>
      </c>
      <c r="H3828" t="s">
        <v>7658</v>
      </c>
      <c r="I3828">
        <f t="shared" si="59"/>
        <v>1.5258118944089101</v>
      </c>
    </row>
    <row r="3829" spans="1:9" hidden="1" x14ac:dyDescent="0.35">
      <c r="A3829">
        <v>1373.7519230354801</v>
      </c>
      <c r="B3829">
        <v>-0.45210029850734001</v>
      </c>
      <c r="C3829">
        <v>0.26957487918835998</v>
      </c>
      <c r="D3829">
        <v>-1.677086158282</v>
      </c>
      <c r="E3829">
        <v>9.3525635092745807E-2</v>
      </c>
      <c r="F3829">
        <v>0.44492396752538699</v>
      </c>
      <c r="G3829" t="s">
        <v>7659</v>
      </c>
      <c r="H3829" t="s">
        <v>7660</v>
      </c>
      <c r="I3829">
        <f t="shared" si="59"/>
        <v>0.45210029850734001</v>
      </c>
    </row>
    <row r="3830" spans="1:9" hidden="1" x14ac:dyDescent="0.35">
      <c r="A3830">
        <v>358.16095060780702</v>
      </c>
      <c r="B3830">
        <v>-0.52613291393119499</v>
      </c>
      <c r="C3830">
        <v>0.31365688663347202</v>
      </c>
      <c r="D3830">
        <v>-1.67741547006432</v>
      </c>
      <c r="E3830">
        <v>9.3461266329197407E-2</v>
      </c>
      <c r="F3830">
        <v>0.44492396752538699</v>
      </c>
      <c r="G3830" t="s">
        <v>7661</v>
      </c>
      <c r="H3830" t="s">
        <v>7662</v>
      </c>
      <c r="I3830">
        <f t="shared" si="59"/>
        <v>0.52613291393119499</v>
      </c>
    </row>
    <row r="3831" spans="1:9" hidden="1" x14ac:dyDescent="0.35">
      <c r="A3831">
        <v>230.41155617308601</v>
      </c>
      <c r="B3831">
        <v>-0.54132959510913903</v>
      </c>
      <c r="C3831">
        <v>0.32277568812364499</v>
      </c>
      <c r="D3831">
        <v>-1.67710770986498</v>
      </c>
      <c r="E3831">
        <v>9.3521421436007807E-2</v>
      </c>
      <c r="F3831">
        <v>0.44492396752538699</v>
      </c>
      <c r="G3831" t="s">
        <v>7663</v>
      </c>
      <c r="H3831" t="s">
        <v>7664</v>
      </c>
      <c r="I3831">
        <f t="shared" si="59"/>
        <v>0.54132959510913903</v>
      </c>
    </row>
    <row r="3832" spans="1:9" hidden="1" x14ac:dyDescent="0.35">
      <c r="A3832">
        <v>26.549319002861999</v>
      </c>
      <c r="B3832">
        <v>-1.66440796052882</v>
      </c>
      <c r="C3832">
        <v>0.99259194941793005</v>
      </c>
      <c r="D3832">
        <v>-1.6768300020011799</v>
      </c>
      <c r="E3832">
        <v>9.3575729139872194E-2</v>
      </c>
      <c r="F3832">
        <v>0.44492396752538699</v>
      </c>
      <c r="G3832" t="s">
        <v>7665</v>
      </c>
      <c r="H3832" t="s">
        <v>7666</v>
      </c>
      <c r="I3832">
        <f t="shared" si="59"/>
        <v>1.66440796052882</v>
      </c>
    </row>
    <row r="3833" spans="1:9" hidden="1" x14ac:dyDescent="0.35">
      <c r="A3833">
        <v>29.934314594302499</v>
      </c>
      <c r="B3833">
        <v>2.2137407706547001</v>
      </c>
      <c r="C3833">
        <v>1.3202522160496499</v>
      </c>
      <c r="D3833">
        <v>1.6767559590079399</v>
      </c>
      <c r="E3833">
        <v>9.3590213032984496E-2</v>
      </c>
      <c r="F3833">
        <v>0.44492396752538699</v>
      </c>
      <c r="G3833" t="s">
        <v>7667</v>
      </c>
      <c r="H3833" t="s">
        <v>7668</v>
      </c>
      <c r="I3833">
        <f t="shared" si="59"/>
        <v>2.2137407706547001</v>
      </c>
    </row>
    <row r="3834" spans="1:9" hidden="1" x14ac:dyDescent="0.35">
      <c r="A3834">
        <v>15.3553564623406</v>
      </c>
      <c r="B3834">
        <v>8.1232835668886292</v>
      </c>
      <c r="C3834">
        <v>4.8447885468149599</v>
      </c>
      <c r="D3834">
        <v>1.67670549259142</v>
      </c>
      <c r="E3834">
        <v>9.3600086033194793E-2</v>
      </c>
      <c r="F3834">
        <v>0.44492396752538699</v>
      </c>
      <c r="G3834" t="s">
        <v>7669</v>
      </c>
      <c r="H3834" t="s">
        <v>7670</v>
      </c>
      <c r="I3834">
        <f t="shared" si="59"/>
        <v>8.1232835668886292</v>
      </c>
    </row>
    <row r="3835" spans="1:9" hidden="1" x14ac:dyDescent="0.35">
      <c r="A3835">
        <v>36.453984289029201</v>
      </c>
      <c r="B3835">
        <v>-2.74460641182297</v>
      </c>
      <c r="C3835">
        <v>1.63769619575314</v>
      </c>
      <c r="D3835">
        <v>-1.6758947226843799</v>
      </c>
      <c r="E3835">
        <v>9.3758815608537299E-2</v>
      </c>
      <c r="F3835">
        <v>0.445329932322093</v>
      </c>
      <c r="G3835" t="s">
        <v>7671</v>
      </c>
      <c r="H3835" t="s">
        <v>7672</v>
      </c>
      <c r="I3835">
        <f t="shared" si="59"/>
        <v>2.74460641182297</v>
      </c>
    </row>
    <row r="3836" spans="1:9" hidden="1" x14ac:dyDescent="0.35">
      <c r="A3836">
        <v>419.99663290050597</v>
      </c>
      <c r="B3836">
        <v>0.73106517131453697</v>
      </c>
      <c r="C3836">
        <v>0.43616495540926697</v>
      </c>
      <c r="D3836">
        <v>1.6761208397143099</v>
      </c>
      <c r="E3836">
        <v>9.3714525547028998E-2</v>
      </c>
      <c r="F3836">
        <v>0.445329932322093</v>
      </c>
      <c r="G3836" t="s">
        <v>7673</v>
      </c>
      <c r="H3836" t="s">
        <v>7674</v>
      </c>
      <c r="I3836">
        <f t="shared" si="59"/>
        <v>0.73106517131453697</v>
      </c>
    </row>
    <row r="3837" spans="1:9" hidden="1" x14ac:dyDescent="0.35">
      <c r="A3837">
        <v>183.912072097189</v>
      </c>
      <c r="B3837">
        <v>-1.4556024773233001</v>
      </c>
      <c r="C3837">
        <v>0.86851220973023402</v>
      </c>
      <c r="D3837">
        <v>-1.67597238244401</v>
      </c>
      <c r="E3837">
        <v>9.3743602320777303E-2</v>
      </c>
      <c r="F3837">
        <v>0.445329932322093</v>
      </c>
      <c r="G3837" t="s">
        <v>7675</v>
      </c>
      <c r="H3837" t="s">
        <v>7676</v>
      </c>
      <c r="I3837">
        <f t="shared" si="59"/>
        <v>1.4556024773233001</v>
      </c>
    </row>
    <row r="3838" spans="1:9" hidden="1" x14ac:dyDescent="0.35">
      <c r="A3838">
        <v>213.38466897779099</v>
      </c>
      <c r="B3838">
        <v>1.05905504658468</v>
      </c>
      <c r="C3838">
        <v>0.63199962667639098</v>
      </c>
      <c r="D3838">
        <v>1.6757210002703999</v>
      </c>
      <c r="E3838">
        <v>9.3792854419029903E-2</v>
      </c>
      <c r="F3838">
        <v>0.44537550365252099</v>
      </c>
      <c r="G3838" t="s">
        <v>7677</v>
      </c>
      <c r="H3838" t="s">
        <v>7678</v>
      </c>
      <c r="I3838">
        <f t="shared" si="59"/>
        <v>1.05905504658468</v>
      </c>
    </row>
    <row r="3839" spans="1:9" hidden="1" x14ac:dyDescent="0.35">
      <c r="A3839">
        <v>9.5170440912116305</v>
      </c>
      <c r="B3839">
        <v>8.4915718086950402</v>
      </c>
      <c r="C3839">
        <v>5.0678117005820402</v>
      </c>
      <c r="D3839">
        <v>1.6755894477531099</v>
      </c>
      <c r="E3839">
        <v>9.3818637141004801E-2</v>
      </c>
      <c r="F3839">
        <v>0.44538185740205999</v>
      </c>
      <c r="G3839" t="s">
        <v>7679</v>
      </c>
      <c r="H3839" t="s">
        <v>7680</v>
      </c>
      <c r="I3839">
        <f t="shared" si="59"/>
        <v>8.4915718086950402</v>
      </c>
    </row>
    <row r="3840" spans="1:9" hidden="1" x14ac:dyDescent="0.35">
      <c r="A3840">
        <v>1160.6160477984699</v>
      </c>
      <c r="B3840">
        <v>0.42991513526323</v>
      </c>
      <c r="C3840">
        <v>0.256615661207589</v>
      </c>
      <c r="D3840">
        <v>1.6753269587683099</v>
      </c>
      <c r="E3840">
        <v>9.3870098832458101E-2</v>
      </c>
      <c r="F3840">
        <v>0.445394062689424</v>
      </c>
      <c r="G3840" t="s">
        <v>7681</v>
      </c>
      <c r="H3840" t="s">
        <v>7682</v>
      </c>
      <c r="I3840">
        <f t="shared" si="59"/>
        <v>0.42991513526323</v>
      </c>
    </row>
    <row r="3841" spans="1:9" hidden="1" x14ac:dyDescent="0.35">
      <c r="A3841">
        <v>69.171962461203407</v>
      </c>
      <c r="B3841">
        <v>1.0331712186548601</v>
      </c>
      <c r="C3841">
        <v>0.61667115485546498</v>
      </c>
      <c r="D3841">
        <v>1.6754005932011</v>
      </c>
      <c r="E3841">
        <v>9.3855660314265302E-2</v>
      </c>
      <c r="F3841">
        <v>0.445394062689424</v>
      </c>
      <c r="G3841" t="s">
        <v>7683</v>
      </c>
      <c r="H3841" t="s">
        <v>7684</v>
      </c>
      <c r="I3841">
        <f t="shared" si="59"/>
        <v>1.0331712186548601</v>
      </c>
    </row>
    <row r="3842" spans="1:9" hidden="1" x14ac:dyDescent="0.35">
      <c r="A3842">
        <v>28.857254940314998</v>
      </c>
      <c r="B3842">
        <v>-2.4038072621676401</v>
      </c>
      <c r="C3842">
        <v>1.43511952816917</v>
      </c>
      <c r="D3842">
        <v>-1.6749874940620799</v>
      </c>
      <c r="E3842">
        <v>9.3936685393627595E-2</v>
      </c>
      <c r="F3842">
        <v>0.44547798226754198</v>
      </c>
      <c r="G3842" t="s">
        <v>7685</v>
      </c>
      <c r="H3842" t="s">
        <v>7686</v>
      </c>
      <c r="I3842">
        <f t="shared" si="59"/>
        <v>2.4038072621676401</v>
      </c>
    </row>
    <row r="3843" spans="1:9" hidden="1" x14ac:dyDescent="0.35">
      <c r="A3843">
        <v>910.74725213602801</v>
      </c>
      <c r="B3843">
        <v>0.48071393494036702</v>
      </c>
      <c r="C3843">
        <v>0.28697897705720499</v>
      </c>
      <c r="D3843">
        <v>1.6750841468242601</v>
      </c>
      <c r="E3843">
        <v>9.3917722939366302E-2</v>
      </c>
      <c r="F3843">
        <v>0.44547798226754198</v>
      </c>
      <c r="G3843" t="s">
        <v>7687</v>
      </c>
      <c r="H3843" t="s">
        <v>7688</v>
      </c>
      <c r="I3843">
        <f t="shared" ref="I3843:I3906" si="60">ABS(B3843)</f>
        <v>0.48071393494036702</v>
      </c>
    </row>
    <row r="3844" spans="1:9" hidden="1" x14ac:dyDescent="0.35">
      <c r="A3844">
        <v>212.76018033077</v>
      </c>
      <c r="B3844">
        <v>-0.83886488024263905</v>
      </c>
      <c r="C3844">
        <v>0.50091009522044505</v>
      </c>
      <c r="D3844">
        <v>-1.6746815211888699</v>
      </c>
      <c r="E3844">
        <v>9.3996734927657394E-2</v>
      </c>
      <c r="F3844">
        <v>0.445530829964079</v>
      </c>
      <c r="G3844" t="s">
        <v>7689</v>
      </c>
      <c r="H3844" t="s">
        <v>7690</v>
      </c>
      <c r="I3844">
        <f t="shared" si="60"/>
        <v>0.83886488024263905</v>
      </c>
    </row>
    <row r="3845" spans="1:9" hidden="1" x14ac:dyDescent="0.35">
      <c r="A3845">
        <v>30.3723790273052</v>
      </c>
      <c r="B3845">
        <v>8.4872980553866704</v>
      </c>
      <c r="C3845">
        <v>5.0678154627468102</v>
      </c>
      <c r="D3845">
        <v>1.67474489112247</v>
      </c>
      <c r="E3845">
        <v>9.39842955631469E-2</v>
      </c>
      <c r="F3845">
        <v>0.445530829964079</v>
      </c>
      <c r="G3845" t="s">
        <v>7691</v>
      </c>
      <c r="H3845" t="s">
        <v>7692</v>
      </c>
      <c r="I3845">
        <f t="shared" si="60"/>
        <v>8.4872980553866704</v>
      </c>
    </row>
    <row r="3846" spans="1:9" hidden="1" x14ac:dyDescent="0.35">
      <c r="A3846">
        <v>252.80847834063701</v>
      </c>
      <c r="B3846">
        <v>-1.39571244842709</v>
      </c>
      <c r="C3846">
        <v>0.83362216281333501</v>
      </c>
      <c r="D3846">
        <v>-1.6742746422633401</v>
      </c>
      <c r="E3846">
        <v>9.40766357302463E-2</v>
      </c>
      <c r="F3846">
        <v>0.44567766588795799</v>
      </c>
      <c r="G3846" t="s">
        <v>7693</v>
      </c>
      <c r="H3846" t="s">
        <v>7694</v>
      </c>
      <c r="I3846">
        <f t="shared" si="60"/>
        <v>1.39571244842709</v>
      </c>
    </row>
    <row r="3847" spans="1:9" hidden="1" x14ac:dyDescent="0.35">
      <c r="A3847">
        <v>1649.92302556554</v>
      </c>
      <c r="B3847">
        <v>-0.62745217099247697</v>
      </c>
      <c r="C3847">
        <v>0.374737612277382</v>
      </c>
      <c r="D3847">
        <v>-1.6743773521405501</v>
      </c>
      <c r="E3847">
        <v>9.4056460953193699E-2</v>
      </c>
      <c r="F3847">
        <v>0.44567766588795799</v>
      </c>
      <c r="G3847" t="s">
        <v>7695</v>
      </c>
      <c r="H3847" t="s">
        <v>7696</v>
      </c>
      <c r="I3847">
        <f t="shared" si="60"/>
        <v>0.62745217099247697</v>
      </c>
    </row>
    <row r="3848" spans="1:9" hidden="1" x14ac:dyDescent="0.35">
      <c r="A3848">
        <v>306.27272310899798</v>
      </c>
      <c r="B3848">
        <v>0.60518205846980699</v>
      </c>
      <c r="C3848">
        <v>0.36149554384212501</v>
      </c>
      <c r="D3848">
        <v>1.6741065520135601</v>
      </c>
      <c r="E3848">
        <v>9.4109660325940897E-2</v>
      </c>
      <c r="F3848">
        <v>0.44571822488657198</v>
      </c>
      <c r="G3848" t="s">
        <v>7697</v>
      </c>
      <c r="H3848" t="s">
        <v>7698</v>
      </c>
      <c r="I3848">
        <f t="shared" si="60"/>
        <v>0.60518205846980699</v>
      </c>
    </row>
    <row r="3849" spans="1:9" hidden="1" x14ac:dyDescent="0.35">
      <c r="A3849">
        <v>46.248393013848002</v>
      </c>
      <c r="B3849">
        <v>-2.6751160541514798</v>
      </c>
      <c r="C3849">
        <v>1.59827576599883</v>
      </c>
      <c r="D3849">
        <v>-1.6737512455991601</v>
      </c>
      <c r="E3849">
        <v>9.4179497764433101E-2</v>
      </c>
      <c r="F3849">
        <v>0.44593306893658302</v>
      </c>
      <c r="G3849" t="s">
        <v>7699</v>
      </c>
      <c r="H3849" t="s">
        <v>7700</v>
      </c>
      <c r="I3849">
        <f t="shared" si="60"/>
        <v>2.6751160541514798</v>
      </c>
    </row>
    <row r="3850" spans="1:9" hidden="1" x14ac:dyDescent="0.35">
      <c r="A3850">
        <v>231.06438142157199</v>
      </c>
      <c r="B3850">
        <v>-1.2871630388074999</v>
      </c>
      <c r="C3850">
        <v>0.76938357956729697</v>
      </c>
      <c r="D3850">
        <v>-1.6729796072999199</v>
      </c>
      <c r="E3850">
        <v>9.4331310640316302E-2</v>
      </c>
      <c r="F3850">
        <v>0.44636682112708098</v>
      </c>
      <c r="G3850" t="s">
        <v>7701</v>
      </c>
      <c r="H3850" t="s">
        <v>7702</v>
      </c>
      <c r="I3850">
        <f t="shared" si="60"/>
        <v>1.2871630388074999</v>
      </c>
    </row>
    <row r="3851" spans="1:9" hidden="1" x14ac:dyDescent="0.35">
      <c r="A3851">
        <v>141.373227352942</v>
      </c>
      <c r="B3851">
        <v>-1.07789942691611</v>
      </c>
      <c r="C3851">
        <v>0.64432215655698799</v>
      </c>
      <c r="D3851">
        <v>-1.67292000740126</v>
      </c>
      <c r="E3851">
        <v>9.4343044539190596E-2</v>
      </c>
      <c r="F3851">
        <v>0.44636682112708098</v>
      </c>
      <c r="G3851" t="s">
        <v>7703</v>
      </c>
      <c r="H3851" t="s">
        <v>7704</v>
      </c>
      <c r="I3851">
        <f t="shared" si="60"/>
        <v>1.07789942691611</v>
      </c>
    </row>
    <row r="3852" spans="1:9" hidden="1" x14ac:dyDescent="0.35">
      <c r="A3852">
        <v>91.626346042812997</v>
      </c>
      <c r="B3852">
        <v>-1.66826757242007</v>
      </c>
      <c r="C3852">
        <v>0.99722368540745299</v>
      </c>
      <c r="D3852">
        <v>-1.67291210270285</v>
      </c>
      <c r="E3852">
        <v>9.4344600886958702E-2</v>
      </c>
      <c r="F3852">
        <v>0.44636682112708098</v>
      </c>
      <c r="G3852" t="s">
        <v>7705</v>
      </c>
      <c r="H3852" t="s">
        <v>7706</v>
      </c>
      <c r="I3852">
        <f t="shared" si="60"/>
        <v>1.66826757242007</v>
      </c>
    </row>
    <row r="3853" spans="1:9" hidden="1" x14ac:dyDescent="0.35">
      <c r="A3853">
        <v>969.55068438903004</v>
      </c>
      <c r="B3853">
        <v>0.59136809155176095</v>
      </c>
      <c r="C3853">
        <v>0.35353277999855298</v>
      </c>
      <c r="D3853">
        <v>1.6727390641235</v>
      </c>
      <c r="E3853">
        <v>9.4378675427882794E-2</v>
      </c>
      <c r="F3853">
        <v>0.44641211482243598</v>
      </c>
      <c r="G3853" t="s">
        <v>7707</v>
      </c>
      <c r="H3853" t="s">
        <v>7708</v>
      </c>
      <c r="I3853">
        <f t="shared" si="60"/>
        <v>0.59136809155176095</v>
      </c>
    </row>
    <row r="3854" spans="1:9" hidden="1" x14ac:dyDescent="0.35">
      <c r="A3854">
        <v>1128.5929635747</v>
      </c>
      <c r="B3854">
        <v>0.88611816644115005</v>
      </c>
      <c r="C3854">
        <v>0.52992442449370702</v>
      </c>
      <c r="D3854">
        <v>1.6721595108354399</v>
      </c>
      <c r="E3854">
        <v>9.4492872193725902E-2</v>
      </c>
      <c r="F3854">
        <v>0.44648862328052003</v>
      </c>
      <c r="G3854" t="s">
        <v>7709</v>
      </c>
      <c r="H3854" t="s">
        <v>7710</v>
      </c>
      <c r="I3854">
        <f t="shared" si="60"/>
        <v>0.88611816644115005</v>
      </c>
    </row>
    <row r="3855" spans="1:9" hidden="1" x14ac:dyDescent="0.35">
      <c r="A3855">
        <v>11.308391222250901</v>
      </c>
      <c r="B3855">
        <v>-1.6428437765856201</v>
      </c>
      <c r="C3855">
        <v>0.98246530609306704</v>
      </c>
      <c r="D3855">
        <v>-1.67216467227596</v>
      </c>
      <c r="E3855">
        <v>9.4491854680812795E-2</v>
      </c>
      <c r="F3855">
        <v>0.44648862328052003</v>
      </c>
      <c r="G3855" t="s">
        <v>7711</v>
      </c>
      <c r="H3855" t="s">
        <v>7712</v>
      </c>
      <c r="I3855">
        <f t="shared" si="60"/>
        <v>1.6428437765856201</v>
      </c>
    </row>
    <row r="3856" spans="1:9" hidden="1" x14ac:dyDescent="0.35">
      <c r="A3856">
        <v>346.00915405080502</v>
      </c>
      <c r="B3856">
        <v>0.67615178868868597</v>
      </c>
      <c r="C3856">
        <v>0.40432834983732502</v>
      </c>
      <c r="D3856">
        <v>1.67228389738371</v>
      </c>
      <c r="E3856">
        <v>9.4468353398482002E-2</v>
      </c>
      <c r="F3856">
        <v>0.44648862328052003</v>
      </c>
      <c r="G3856" t="s">
        <v>7713</v>
      </c>
      <c r="H3856" t="s">
        <v>7714</v>
      </c>
      <c r="I3856">
        <f t="shared" si="60"/>
        <v>0.67615178868868597</v>
      </c>
    </row>
    <row r="3857" spans="1:9" hidden="1" x14ac:dyDescent="0.35">
      <c r="A3857">
        <v>189.974668619657</v>
      </c>
      <c r="B3857">
        <v>-1.0394358051974499</v>
      </c>
      <c r="C3857">
        <v>0.62161276674766097</v>
      </c>
      <c r="D3857">
        <v>-1.67215968011063</v>
      </c>
      <c r="E3857">
        <v>9.4492838823118194E-2</v>
      </c>
      <c r="F3857">
        <v>0.44648862328052003</v>
      </c>
      <c r="G3857" t="s">
        <v>7715</v>
      </c>
      <c r="H3857" t="s">
        <v>7716</v>
      </c>
      <c r="I3857">
        <f t="shared" si="60"/>
        <v>1.0394358051974499</v>
      </c>
    </row>
    <row r="3858" spans="1:9" hidden="1" x14ac:dyDescent="0.35">
      <c r="A3858">
        <v>320.59711190504999</v>
      </c>
      <c r="B3858">
        <v>1.99411426324525</v>
      </c>
      <c r="C3858">
        <v>1.1926876307718299</v>
      </c>
      <c r="D3858">
        <v>1.6719501500613301</v>
      </c>
      <c r="E3858">
        <v>9.45341524334464E-2</v>
      </c>
      <c r="F3858">
        <v>0.446567865526937</v>
      </c>
      <c r="G3858" t="s">
        <v>7717</v>
      </c>
      <c r="H3858" t="s">
        <v>7718</v>
      </c>
      <c r="I3858">
        <f t="shared" si="60"/>
        <v>1.99411426324525</v>
      </c>
    </row>
    <row r="3859" spans="1:9" hidden="1" x14ac:dyDescent="0.35">
      <c r="A3859">
        <v>1177.19957979127</v>
      </c>
      <c r="B3859">
        <v>0.58925630357176495</v>
      </c>
      <c r="C3859">
        <v>0.35248485142174502</v>
      </c>
      <c r="D3859">
        <v>1.6717209298357201</v>
      </c>
      <c r="E3859">
        <v>9.4579364989645906E-2</v>
      </c>
      <c r="F3859">
        <v>0.44658791761858901</v>
      </c>
      <c r="G3859" t="s">
        <v>7719</v>
      </c>
      <c r="H3859" t="s">
        <v>7720</v>
      </c>
      <c r="I3859">
        <f t="shared" si="60"/>
        <v>0.58925630357176495</v>
      </c>
    </row>
    <row r="3860" spans="1:9" hidden="1" x14ac:dyDescent="0.35">
      <c r="A3860">
        <v>7.18661573290579</v>
      </c>
      <c r="B3860">
        <v>2.7625086150212601</v>
      </c>
      <c r="C3860">
        <v>1.65253424035314</v>
      </c>
      <c r="D3860">
        <v>1.67168010656827</v>
      </c>
      <c r="E3860">
        <v>9.4587418995067896E-2</v>
      </c>
      <c r="F3860">
        <v>0.44658791761858901</v>
      </c>
      <c r="G3860" t="s">
        <v>7721</v>
      </c>
      <c r="H3860" t="s">
        <v>7722</v>
      </c>
      <c r="I3860">
        <f t="shared" si="60"/>
        <v>2.7625086150212601</v>
      </c>
    </row>
    <row r="3861" spans="1:9" hidden="1" x14ac:dyDescent="0.35">
      <c r="A3861">
        <v>1729.31320313117</v>
      </c>
      <c r="B3861">
        <v>0.58350531767318603</v>
      </c>
      <c r="C3861">
        <v>0.34911328976066702</v>
      </c>
      <c r="D3861">
        <v>1.67139245278576</v>
      </c>
      <c r="E3861">
        <v>9.4644185673107395E-2</v>
      </c>
      <c r="F3861">
        <v>0.446624465932146</v>
      </c>
      <c r="G3861" t="s">
        <v>7723</v>
      </c>
      <c r="H3861" t="s">
        <v>7724</v>
      </c>
      <c r="I3861">
        <f t="shared" si="60"/>
        <v>0.58350531767318603</v>
      </c>
    </row>
    <row r="3862" spans="1:9" hidden="1" x14ac:dyDescent="0.35">
      <c r="A3862">
        <v>1634.6825439899701</v>
      </c>
      <c r="B3862">
        <v>0.50880634004226699</v>
      </c>
      <c r="C3862">
        <v>0.30440584251918401</v>
      </c>
      <c r="D3862">
        <v>1.6714736347749399</v>
      </c>
      <c r="E3862">
        <v>9.46281621497502E-2</v>
      </c>
      <c r="F3862">
        <v>0.446624465932146</v>
      </c>
      <c r="G3862" t="s">
        <v>7725</v>
      </c>
      <c r="H3862" t="s">
        <v>7726</v>
      </c>
      <c r="I3862">
        <f t="shared" si="60"/>
        <v>0.50880634004226699</v>
      </c>
    </row>
    <row r="3863" spans="1:9" hidden="1" x14ac:dyDescent="0.35">
      <c r="A3863">
        <v>169.680198565251</v>
      </c>
      <c r="B3863">
        <v>-1.0458324873564599</v>
      </c>
      <c r="C3863">
        <v>0.62597846865658602</v>
      </c>
      <c r="D3863">
        <v>-1.67071638997572</v>
      </c>
      <c r="E3863">
        <v>9.4777709938940996E-2</v>
      </c>
      <c r="F3863">
        <v>0.44713875584865498</v>
      </c>
      <c r="G3863" t="s">
        <v>7727</v>
      </c>
      <c r="H3863" t="s">
        <v>7728</v>
      </c>
      <c r="I3863">
        <f t="shared" si="60"/>
        <v>1.0458324873564599</v>
      </c>
    </row>
    <row r="3864" spans="1:9" hidden="1" x14ac:dyDescent="0.35">
      <c r="A3864">
        <v>1032.9525733667699</v>
      </c>
      <c r="B3864">
        <v>0.65285682501077902</v>
      </c>
      <c r="C3864">
        <v>0.39083129503459901</v>
      </c>
      <c r="D3864">
        <v>1.6704312917239199</v>
      </c>
      <c r="E3864">
        <v>9.48340628578377E-2</v>
      </c>
      <c r="F3864">
        <v>0.44726584337365899</v>
      </c>
      <c r="G3864" t="s">
        <v>7729</v>
      </c>
      <c r="H3864" t="s">
        <v>7730</v>
      </c>
      <c r="I3864">
        <f t="shared" si="60"/>
        <v>0.65285682501077902</v>
      </c>
    </row>
    <row r="3865" spans="1:9" hidden="1" x14ac:dyDescent="0.35">
      <c r="A3865">
        <v>1587.75470658161</v>
      </c>
      <c r="B3865">
        <v>0.731057154496769</v>
      </c>
      <c r="C3865">
        <v>0.43776940700288203</v>
      </c>
      <c r="D3865">
        <v>1.6699594416654999</v>
      </c>
      <c r="E3865">
        <v>9.4927388382323799E-2</v>
      </c>
      <c r="F3865">
        <v>0.44726584337365899</v>
      </c>
      <c r="G3865" t="s">
        <v>7731</v>
      </c>
      <c r="H3865" t="s">
        <v>7732</v>
      </c>
      <c r="I3865">
        <f t="shared" si="60"/>
        <v>0.731057154496769</v>
      </c>
    </row>
    <row r="3866" spans="1:9" hidden="1" x14ac:dyDescent="0.35">
      <c r="A3866">
        <v>315.67243672055503</v>
      </c>
      <c r="B3866">
        <v>-0.71702787923814304</v>
      </c>
      <c r="C3866">
        <v>0.42933680043376199</v>
      </c>
      <c r="D3866">
        <v>-1.67008250518876</v>
      </c>
      <c r="E3866">
        <v>9.4903041001160995E-2</v>
      </c>
      <c r="F3866">
        <v>0.44726584337365899</v>
      </c>
      <c r="G3866" t="s">
        <v>7733</v>
      </c>
      <c r="H3866" t="s">
        <v>7734</v>
      </c>
      <c r="I3866">
        <f t="shared" si="60"/>
        <v>0.71702787923814304</v>
      </c>
    </row>
    <row r="3867" spans="1:9" hidden="1" x14ac:dyDescent="0.35">
      <c r="A3867">
        <v>1168.9753236265799</v>
      </c>
      <c r="B3867">
        <v>0.52678720136894897</v>
      </c>
      <c r="C3867">
        <v>0.315402504226036</v>
      </c>
      <c r="D3867">
        <v>1.6702061470996501</v>
      </c>
      <c r="E3867">
        <v>9.4878584228308194E-2</v>
      </c>
      <c r="F3867">
        <v>0.44726584337365899</v>
      </c>
      <c r="G3867" t="s">
        <v>7735</v>
      </c>
      <c r="H3867" t="s">
        <v>7736</v>
      </c>
      <c r="I3867">
        <f t="shared" si="60"/>
        <v>0.52678720136894897</v>
      </c>
    </row>
    <row r="3868" spans="1:9" hidden="1" x14ac:dyDescent="0.35">
      <c r="A3868">
        <v>38.169521394177899</v>
      </c>
      <c r="B3868">
        <v>-1.5357837865923101</v>
      </c>
      <c r="C3868">
        <v>0.91957580327451605</v>
      </c>
      <c r="D3868">
        <v>-1.67010025831861</v>
      </c>
      <c r="E3868">
        <v>9.4899529063708798E-2</v>
      </c>
      <c r="F3868">
        <v>0.44726584337365899</v>
      </c>
      <c r="G3868" t="s">
        <v>7737</v>
      </c>
      <c r="H3868" t="s">
        <v>7738</v>
      </c>
      <c r="I3868">
        <f t="shared" si="60"/>
        <v>1.5357837865923101</v>
      </c>
    </row>
    <row r="3869" spans="1:9" hidden="1" x14ac:dyDescent="0.35">
      <c r="A3869">
        <v>1321.3697054127799</v>
      </c>
      <c r="B3869">
        <v>-1.15867809160545</v>
      </c>
      <c r="C3869">
        <v>0.69406487239614101</v>
      </c>
      <c r="D3869">
        <v>-1.66940892370091</v>
      </c>
      <c r="E3869">
        <v>9.5036366338388606E-2</v>
      </c>
      <c r="F3869">
        <v>0.44766354567875899</v>
      </c>
      <c r="G3869" t="s">
        <v>7739</v>
      </c>
      <c r="H3869" t="s">
        <v>7740</v>
      </c>
      <c r="I3869">
        <f t="shared" si="60"/>
        <v>1.15867809160545</v>
      </c>
    </row>
    <row r="3870" spans="1:9" hidden="1" x14ac:dyDescent="0.35">
      <c r="A3870">
        <v>2015.0603603366501</v>
      </c>
      <c r="B3870">
        <v>0.47172705372547702</v>
      </c>
      <c r="C3870">
        <v>0.282699912673751</v>
      </c>
      <c r="D3870">
        <v>1.6686494497430999</v>
      </c>
      <c r="E3870">
        <v>9.5186872723617102E-2</v>
      </c>
      <c r="F3870">
        <v>0.44814078062643498</v>
      </c>
      <c r="G3870" t="s">
        <v>7741</v>
      </c>
      <c r="H3870" t="s">
        <v>7742</v>
      </c>
      <c r="I3870">
        <f t="shared" si="60"/>
        <v>0.47172705372547702</v>
      </c>
    </row>
    <row r="3871" spans="1:9" hidden="1" x14ac:dyDescent="0.35">
      <c r="A3871">
        <v>42.104076045698797</v>
      </c>
      <c r="B3871">
        <v>-1.7008622607816499</v>
      </c>
      <c r="C3871">
        <v>1.0192860228956899</v>
      </c>
      <c r="D3871">
        <v>-1.6686800589589801</v>
      </c>
      <c r="E3871">
        <v>9.5180803147607004E-2</v>
      </c>
      <c r="F3871">
        <v>0.44814078062643498</v>
      </c>
      <c r="G3871" t="s">
        <v>7743</v>
      </c>
      <c r="H3871" t="s">
        <v>7744</v>
      </c>
      <c r="I3871">
        <f t="shared" si="60"/>
        <v>1.7008622607816499</v>
      </c>
    </row>
    <row r="3872" spans="1:9" hidden="1" x14ac:dyDescent="0.35">
      <c r="A3872">
        <v>664.32004382162802</v>
      </c>
      <c r="B3872">
        <v>-1.8231260508195499</v>
      </c>
      <c r="C3872">
        <v>1.0932576010005599</v>
      </c>
      <c r="D3872">
        <v>-1.66760885005603</v>
      </c>
      <c r="E3872">
        <v>9.5393400258746805E-2</v>
      </c>
      <c r="F3872">
        <v>0.44840985419257701</v>
      </c>
      <c r="G3872" t="s">
        <v>7745</v>
      </c>
      <c r="H3872" t="s">
        <v>7746</v>
      </c>
      <c r="I3872">
        <f t="shared" si="60"/>
        <v>1.8231260508195499</v>
      </c>
    </row>
    <row r="3873" spans="1:9" hidden="1" x14ac:dyDescent="0.35">
      <c r="A3873">
        <v>97.326335877996598</v>
      </c>
      <c r="B3873">
        <v>1.4072674830772101</v>
      </c>
      <c r="C3873">
        <v>0.84398491575406898</v>
      </c>
      <c r="D3873">
        <v>1.6674083349225099</v>
      </c>
      <c r="E3873">
        <v>9.5433237648810301E-2</v>
      </c>
      <c r="F3873">
        <v>0.44840985419257701</v>
      </c>
      <c r="G3873" t="s">
        <v>7747</v>
      </c>
      <c r="H3873" t="s">
        <v>7748</v>
      </c>
      <c r="I3873">
        <f t="shared" si="60"/>
        <v>1.4072674830772101</v>
      </c>
    </row>
    <row r="3874" spans="1:9" hidden="1" x14ac:dyDescent="0.35">
      <c r="A3874">
        <v>900.84891761100903</v>
      </c>
      <c r="B3874">
        <v>-0.520111092304676</v>
      </c>
      <c r="C3874">
        <v>0.31185293932107799</v>
      </c>
      <c r="D3874">
        <v>-1.6678088506620701</v>
      </c>
      <c r="E3874">
        <v>9.5353678359961905E-2</v>
      </c>
      <c r="F3874">
        <v>0.44840985419257701</v>
      </c>
      <c r="G3874" t="s">
        <v>7749</v>
      </c>
      <c r="H3874" t="s">
        <v>7750</v>
      </c>
      <c r="I3874">
        <f t="shared" si="60"/>
        <v>0.520111092304676</v>
      </c>
    </row>
    <row r="3875" spans="1:9" hidden="1" x14ac:dyDescent="0.35">
      <c r="A3875">
        <v>13.471591248832</v>
      </c>
      <c r="B3875">
        <v>-1.98186675619507</v>
      </c>
      <c r="C3875">
        <v>1.18806371748295</v>
      </c>
      <c r="D3875">
        <v>-1.66814854037785</v>
      </c>
      <c r="E3875">
        <v>9.5286243318092601E-2</v>
      </c>
      <c r="F3875">
        <v>0.44840985419257701</v>
      </c>
      <c r="G3875" t="s">
        <v>7751</v>
      </c>
      <c r="H3875" t="s">
        <v>7752</v>
      </c>
      <c r="I3875">
        <f t="shared" si="60"/>
        <v>1.98186675619507</v>
      </c>
    </row>
    <row r="3876" spans="1:9" hidden="1" x14ac:dyDescent="0.35">
      <c r="A3876">
        <v>304.36504550976002</v>
      </c>
      <c r="B3876">
        <v>1.9553302500401899</v>
      </c>
      <c r="C3876">
        <v>1.1723493895725201</v>
      </c>
      <c r="D3876">
        <v>1.6678733041803899</v>
      </c>
      <c r="E3876">
        <v>9.5340880140769399E-2</v>
      </c>
      <c r="F3876">
        <v>0.44840985419257701</v>
      </c>
      <c r="G3876" t="s">
        <v>7753</v>
      </c>
      <c r="H3876" t="s">
        <v>7754</v>
      </c>
      <c r="I3876">
        <f t="shared" si="60"/>
        <v>1.9553302500401899</v>
      </c>
    </row>
    <row r="3877" spans="1:9" hidden="1" x14ac:dyDescent="0.35">
      <c r="A3877">
        <v>173.93245165804501</v>
      </c>
      <c r="B3877">
        <v>-1.26039073814262</v>
      </c>
      <c r="C3877">
        <v>0.75591557551210597</v>
      </c>
      <c r="D3877">
        <v>-1.6673697155780201</v>
      </c>
      <c r="E3877">
        <v>9.5440911885774596E-2</v>
      </c>
      <c r="F3877">
        <v>0.44840985419257701</v>
      </c>
      <c r="G3877" t="s">
        <v>7755</v>
      </c>
      <c r="H3877" t="s">
        <v>7756</v>
      </c>
      <c r="I3877">
        <f t="shared" si="60"/>
        <v>1.26039073814262</v>
      </c>
    </row>
    <row r="3878" spans="1:9" hidden="1" x14ac:dyDescent="0.35">
      <c r="A3878">
        <v>132.69440565186301</v>
      </c>
      <c r="B3878">
        <v>-0.97122987821436702</v>
      </c>
      <c r="C3878">
        <v>0.58235516924049402</v>
      </c>
      <c r="D3878">
        <v>-1.6677620969365501</v>
      </c>
      <c r="E3878">
        <v>9.5362962879031996E-2</v>
      </c>
      <c r="F3878">
        <v>0.44840985419257701</v>
      </c>
      <c r="G3878" t="s">
        <v>7757</v>
      </c>
      <c r="H3878" t="s">
        <v>7758</v>
      </c>
      <c r="I3878">
        <f t="shared" si="60"/>
        <v>0.97122987821436702</v>
      </c>
    </row>
    <row r="3879" spans="1:9" hidden="1" x14ac:dyDescent="0.35">
      <c r="A3879">
        <v>225.65826890911799</v>
      </c>
      <c r="B3879">
        <v>0.88232009028786995</v>
      </c>
      <c r="C3879">
        <v>0.52908879133235798</v>
      </c>
      <c r="D3879">
        <v>1.6676219658065301</v>
      </c>
      <c r="E3879">
        <v>9.5390794948123095E-2</v>
      </c>
      <c r="F3879">
        <v>0.44840985419257701</v>
      </c>
      <c r="G3879" t="s">
        <v>7759</v>
      </c>
      <c r="H3879" t="s">
        <v>7760</v>
      </c>
      <c r="I3879">
        <f t="shared" si="60"/>
        <v>0.88232009028786995</v>
      </c>
    </row>
    <row r="3880" spans="1:9" hidden="1" x14ac:dyDescent="0.35">
      <c r="A3880">
        <v>145.225275292059</v>
      </c>
      <c r="B3880">
        <v>-1.92550284013758</v>
      </c>
      <c r="C3880">
        <v>1.15513163468166</v>
      </c>
      <c r="D3880">
        <v>-1.6669120490914699</v>
      </c>
      <c r="E3880">
        <v>9.5531894644650603E-2</v>
      </c>
      <c r="F3880">
        <v>0.44860285399163102</v>
      </c>
      <c r="G3880" t="s">
        <v>7761</v>
      </c>
      <c r="H3880" t="s">
        <v>7762</v>
      </c>
      <c r="I3880">
        <f t="shared" si="60"/>
        <v>1.92550284013758</v>
      </c>
    </row>
    <row r="3881" spans="1:9" hidden="1" x14ac:dyDescent="0.35">
      <c r="A3881">
        <v>154.87253585935801</v>
      </c>
      <c r="B3881">
        <v>1.3197537305729199</v>
      </c>
      <c r="C3881">
        <v>0.79179289460327595</v>
      </c>
      <c r="D3881">
        <v>1.66679158094008</v>
      </c>
      <c r="E3881">
        <v>9.5555854903486198E-2</v>
      </c>
      <c r="F3881">
        <v>0.44860285399163102</v>
      </c>
      <c r="G3881" t="s">
        <v>7763</v>
      </c>
      <c r="H3881" t="s">
        <v>7764</v>
      </c>
      <c r="I3881">
        <f t="shared" si="60"/>
        <v>1.3197537305729199</v>
      </c>
    </row>
    <row r="3882" spans="1:9" hidden="1" x14ac:dyDescent="0.35">
      <c r="A3882">
        <v>82.190427099323102</v>
      </c>
      <c r="B3882">
        <v>-1.21443667080335</v>
      </c>
      <c r="C3882">
        <v>0.72855826893206999</v>
      </c>
      <c r="D3882">
        <v>-1.6669039699233501</v>
      </c>
      <c r="E3882">
        <v>9.55335013832396E-2</v>
      </c>
      <c r="F3882">
        <v>0.44860285399163102</v>
      </c>
      <c r="G3882" t="s">
        <v>7765</v>
      </c>
      <c r="H3882" t="s">
        <v>7766</v>
      </c>
      <c r="I3882">
        <f t="shared" si="60"/>
        <v>1.21443667080335</v>
      </c>
    </row>
    <row r="3883" spans="1:9" hidden="1" x14ac:dyDescent="0.35">
      <c r="A3883">
        <v>340.417471575234</v>
      </c>
      <c r="B3883">
        <v>0.90581231148948305</v>
      </c>
      <c r="C3883">
        <v>0.54349277778410499</v>
      </c>
      <c r="D3883">
        <v>1.6666501350443099</v>
      </c>
      <c r="E3883">
        <v>9.5583993627924899E-2</v>
      </c>
      <c r="F3883">
        <v>0.44861936215888498</v>
      </c>
      <c r="G3883" t="s">
        <v>7767</v>
      </c>
      <c r="H3883" t="s">
        <v>7768</v>
      </c>
      <c r="I3883">
        <f t="shared" si="60"/>
        <v>0.90581231148948305</v>
      </c>
    </row>
    <row r="3884" spans="1:9" hidden="1" x14ac:dyDescent="0.35">
      <c r="A3884">
        <v>615.53449981534004</v>
      </c>
      <c r="B3884">
        <v>0.684128886219878</v>
      </c>
      <c r="C3884">
        <v>0.41052982713623098</v>
      </c>
      <c r="D3884">
        <v>1.6664535461216501</v>
      </c>
      <c r="E3884">
        <v>9.5623113320753406E-2</v>
      </c>
      <c r="F3884">
        <v>0.44866361437040297</v>
      </c>
      <c r="G3884" t="s">
        <v>7769</v>
      </c>
      <c r="H3884" t="s">
        <v>7770</v>
      </c>
      <c r="I3884">
        <f t="shared" si="60"/>
        <v>0.684128886219878</v>
      </c>
    </row>
    <row r="3885" spans="1:9" hidden="1" x14ac:dyDescent="0.35">
      <c r="A3885">
        <v>21.453339670772898</v>
      </c>
      <c r="B3885">
        <v>1.8236518716260799</v>
      </c>
      <c r="C3885">
        <v>1.0943955889770101</v>
      </c>
      <c r="D3885">
        <v>1.6663552832214401</v>
      </c>
      <c r="E3885">
        <v>9.56426716912539E-2</v>
      </c>
      <c r="F3885">
        <v>0.44866361437040297</v>
      </c>
      <c r="G3885" t="s">
        <v>7771</v>
      </c>
      <c r="H3885" t="s">
        <v>7772</v>
      </c>
      <c r="I3885">
        <f t="shared" si="60"/>
        <v>1.8236518716260799</v>
      </c>
    </row>
    <row r="3886" spans="1:9" hidden="1" x14ac:dyDescent="0.35">
      <c r="A3886">
        <v>2105.3726870137898</v>
      </c>
      <c r="B3886">
        <v>-0.684214896480556</v>
      </c>
      <c r="C3886">
        <v>0.41066337270115799</v>
      </c>
      <c r="D3886">
        <v>-1.6661210664591299</v>
      </c>
      <c r="E3886">
        <v>9.5689303404200995E-2</v>
      </c>
      <c r="F3886">
        <v>0.44869246951726199</v>
      </c>
      <c r="G3886" t="s">
        <v>7773</v>
      </c>
      <c r="H3886" t="s">
        <v>7774</v>
      </c>
      <c r="I3886">
        <f t="shared" si="60"/>
        <v>0.684214896480556</v>
      </c>
    </row>
    <row r="3887" spans="1:9" hidden="1" x14ac:dyDescent="0.35">
      <c r="A3887">
        <v>100.355873835951</v>
      </c>
      <c r="B3887">
        <v>-1.1443323761990001</v>
      </c>
      <c r="C3887">
        <v>0.68684242361541803</v>
      </c>
      <c r="D3887">
        <v>-1.6660770168730099</v>
      </c>
      <c r="E3887">
        <v>9.5698075551266706E-2</v>
      </c>
      <c r="F3887">
        <v>0.44869246951726199</v>
      </c>
      <c r="G3887" t="s">
        <v>7775</v>
      </c>
      <c r="H3887" t="s">
        <v>7776</v>
      </c>
      <c r="I3887">
        <f t="shared" si="60"/>
        <v>1.1443323761990001</v>
      </c>
    </row>
    <row r="3888" spans="1:9" hidden="1" x14ac:dyDescent="0.35">
      <c r="A3888">
        <v>782.552199448755</v>
      </c>
      <c r="B3888">
        <v>-1.13923023510037</v>
      </c>
      <c r="C3888">
        <v>0.68388110466474505</v>
      </c>
      <c r="D3888">
        <v>-1.66583084008273</v>
      </c>
      <c r="E3888">
        <v>9.5747111679800295E-2</v>
      </c>
      <c r="F3888">
        <v>0.44871809308608002</v>
      </c>
      <c r="G3888" t="s">
        <v>7777</v>
      </c>
      <c r="H3888" t="s">
        <v>7778</v>
      </c>
      <c r="I3888">
        <f t="shared" si="60"/>
        <v>1.13923023510037</v>
      </c>
    </row>
    <row r="3889" spans="1:9" hidden="1" x14ac:dyDescent="0.35">
      <c r="A3889">
        <v>101.136940577055</v>
      </c>
      <c r="B3889">
        <v>-1.2266963843397201</v>
      </c>
      <c r="C3889">
        <v>0.73639973836335504</v>
      </c>
      <c r="D3889">
        <v>-1.6658023087651399</v>
      </c>
      <c r="E3889">
        <v>9.5752796153604894E-2</v>
      </c>
      <c r="F3889">
        <v>0.44871809308608002</v>
      </c>
      <c r="G3889" t="s">
        <v>7779</v>
      </c>
      <c r="H3889" t="s">
        <v>7780</v>
      </c>
      <c r="I3889">
        <f t="shared" si="60"/>
        <v>1.2266963843397201</v>
      </c>
    </row>
    <row r="3890" spans="1:9" hidden="1" x14ac:dyDescent="0.35">
      <c r="A3890">
        <v>685.65956452558203</v>
      </c>
      <c r="B3890">
        <v>-1.13067866774943</v>
      </c>
      <c r="C3890">
        <v>0.67885936653326295</v>
      </c>
      <c r="D3890">
        <v>-1.66555655484799</v>
      </c>
      <c r="E3890">
        <v>9.5801770438656897E-2</v>
      </c>
      <c r="F3890">
        <v>0.44883215669640703</v>
      </c>
      <c r="G3890" t="s">
        <v>7781</v>
      </c>
      <c r="H3890" t="s">
        <v>7782</v>
      </c>
      <c r="I3890">
        <f t="shared" si="60"/>
        <v>1.13067866774943</v>
      </c>
    </row>
    <row r="3891" spans="1:9" hidden="1" x14ac:dyDescent="0.35">
      <c r="A3891">
        <v>799.40129488583102</v>
      </c>
      <c r="B3891">
        <v>0.57886588934287198</v>
      </c>
      <c r="C3891">
        <v>0.34765195708431001</v>
      </c>
      <c r="D3891">
        <v>1.66507300634148</v>
      </c>
      <c r="E3891">
        <v>9.5898191401895802E-2</v>
      </c>
      <c r="F3891">
        <v>0.44916839263304398</v>
      </c>
      <c r="G3891" t="s">
        <v>7783</v>
      </c>
      <c r="H3891" t="s">
        <v>7784</v>
      </c>
      <c r="I3891">
        <f t="shared" si="60"/>
        <v>0.57886588934287198</v>
      </c>
    </row>
    <row r="3892" spans="1:9" hidden="1" x14ac:dyDescent="0.35">
      <c r="A3892">
        <v>2870.5289965206898</v>
      </c>
      <c r="B3892">
        <v>0.66158065727304205</v>
      </c>
      <c r="C3892">
        <v>0.39738742937685101</v>
      </c>
      <c r="D3892">
        <v>1.66482532754112</v>
      </c>
      <c r="E3892">
        <v>9.5947609342802401E-2</v>
      </c>
      <c r="F3892">
        <v>0.44928435934871702</v>
      </c>
      <c r="G3892" t="s">
        <v>7785</v>
      </c>
      <c r="H3892" t="s">
        <v>7786</v>
      </c>
      <c r="I3892">
        <f t="shared" si="60"/>
        <v>0.66158065727304205</v>
      </c>
    </row>
    <row r="3893" spans="1:9" hidden="1" x14ac:dyDescent="0.35">
      <c r="A3893">
        <v>1009.6022825538601</v>
      </c>
      <c r="B3893">
        <v>0.97562152179940898</v>
      </c>
      <c r="C3893">
        <v>0.58612413413712094</v>
      </c>
      <c r="D3893">
        <v>1.66453054050691</v>
      </c>
      <c r="E3893">
        <v>9.6006453086541294E-2</v>
      </c>
      <c r="F3893">
        <v>0.449444392404107</v>
      </c>
      <c r="G3893" t="s">
        <v>7787</v>
      </c>
      <c r="H3893" t="s">
        <v>7788</v>
      </c>
      <c r="I3893">
        <f t="shared" si="60"/>
        <v>0.97562152179940898</v>
      </c>
    </row>
    <row r="3894" spans="1:9" hidden="1" x14ac:dyDescent="0.35">
      <c r="A3894">
        <v>427.44448660870398</v>
      </c>
      <c r="B3894">
        <v>0.59045695618154304</v>
      </c>
      <c r="C3894">
        <v>0.35476060001308701</v>
      </c>
      <c r="D3894">
        <v>1.66438143401427</v>
      </c>
      <c r="E3894">
        <v>9.6036227891021703E-2</v>
      </c>
      <c r="F3894">
        <v>0.44946829493306301</v>
      </c>
      <c r="G3894" t="s">
        <v>7789</v>
      </c>
      <c r="H3894" t="s">
        <v>7790</v>
      </c>
      <c r="I3894">
        <f t="shared" si="60"/>
        <v>0.59045695618154304</v>
      </c>
    </row>
    <row r="3895" spans="1:9" hidden="1" x14ac:dyDescent="0.35">
      <c r="A3895">
        <v>22.6058076420729</v>
      </c>
      <c r="B3895">
        <v>-1.19753109001583</v>
      </c>
      <c r="C3895">
        <v>0.71959081422106796</v>
      </c>
      <c r="D3895">
        <v>-1.6641834030526399</v>
      </c>
      <c r="E3895">
        <v>9.6075783759176095E-2</v>
      </c>
      <c r="F3895">
        <v>0.44950685276270502</v>
      </c>
      <c r="G3895" t="s">
        <v>7791</v>
      </c>
      <c r="H3895" t="s">
        <v>7792</v>
      </c>
      <c r="I3895">
        <f t="shared" si="60"/>
        <v>1.19753109001583</v>
      </c>
    </row>
    <row r="3896" spans="1:9" hidden="1" x14ac:dyDescent="0.35">
      <c r="A3896">
        <v>203.47591625317099</v>
      </c>
      <c r="B3896">
        <v>-1.0246310099086999</v>
      </c>
      <c r="C3896">
        <v>0.61577503138126399</v>
      </c>
      <c r="D3896">
        <v>-1.6639697254536501</v>
      </c>
      <c r="E3896">
        <v>9.6118479602826504E-2</v>
      </c>
      <c r="F3896">
        <v>0.44950685276270502</v>
      </c>
      <c r="G3896" t="s">
        <v>7793</v>
      </c>
      <c r="H3896" t="s">
        <v>7794</v>
      </c>
      <c r="I3896">
        <f t="shared" si="60"/>
        <v>1.0246310099086999</v>
      </c>
    </row>
    <row r="3897" spans="1:9" hidden="1" x14ac:dyDescent="0.35">
      <c r="A3897">
        <v>242.68268495093201</v>
      </c>
      <c r="B3897">
        <v>-0.78362517567697498</v>
      </c>
      <c r="C3897">
        <v>0.47093250864603298</v>
      </c>
      <c r="D3897">
        <v>-1.6639861578678401</v>
      </c>
      <c r="E3897">
        <v>9.6115195632318406E-2</v>
      </c>
      <c r="F3897">
        <v>0.44950685276270502</v>
      </c>
      <c r="G3897" t="s">
        <v>7795</v>
      </c>
      <c r="H3897" t="s">
        <v>7796</v>
      </c>
      <c r="I3897">
        <f t="shared" si="60"/>
        <v>0.78362517567697498</v>
      </c>
    </row>
    <row r="3898" spans="1:9" hidden="1" x14ac:dyDescent="0.35">
      <c r="A3898">
        <v>35085.374334959597</v>
      </c>
      <c r="B3898">
        <v>0.83300014892328</v>
      </c>
      <c r="C3898">
        <v>0.50080377867878301</v>
      </c>
      <c r="D3898">
        <v>1.6633264052457699</v>
      </c>
      <c r="E3898">
        <v>9.6247115874958197E-2</v>
      </c>
      <c r="F3898">
        <v>0.44987748877417599</v>
      </c>
      <c r="G3898" t="s">
        <v>7797</v>
      </c>
      <c r="H3898" t="s">
        <v>7798</v>
      </c>
      <c r="I3898">
        <f t="shared" si="60"/>
        <v>0.83300014892328</v>
      </c>
    </row>
    <row r="3899" spans="1:9" hidden="1" x14ac:dyDescent="0.35">
      <c r="A3899">
        <v>13.4786142103641</v>
      </c>
      <c r="B3899">
        <v>2.8824830668718802</v>
      </c>
      <c r="C3899">
        <v>1.73293949566405</v>
      </c>
      <c r="D3899">
        <v>1.6633489363500999</v>
      </c>
      <c r="E3899">
        <v>9.6242608299966503E-2</v>
      </c>
      <c r="F3899">
        <v>0.44987748877417599</v>
      </c>
      <c r="G3899" t="s">
        <v>7799</v>
      </c>
      <c r="H3899" t="s">
        <v>7800</v>
      </c>
      <c r="I3899">
        <f t="shared" si="60"/>
        <v>2.8824830668718802</v>
      </c>
    </row>
    <row r="3900" spans="1:9" hidden="1" x14ac:dyDescent="0.35">
      <c r="A3900">
        <v>398.64677648038298</v>
      </c>
      <c r="B3900">
        <v>1.69899557847883</v>
      </c>
      <c r="C3900">
        <v>1.0215758688482</v>
      </c>
      <c r="D3900">
        <v>1.6631124816939999</v>
      </c>
      <c r="E3900">
        <v>9.6289921859075894E-2</v>
      </c>
      <c r="F3900">
        <v>0.44996213805395302</v>
      </c>
      <c r="G3900" t="s">
        <v>7801</v>
      </c>
      <c r="H3900" t="s">
        <v>7802</v>
      </c>
      <c r="I3900">
        <f t="shared" si="60"/>
        <v>1.69899557847883</v>
      </c>
    </row>
    <row r="3901" spans="1:9" hidden="1" x14ac:dyDescent="0.35">
      <c r="A3901">
        <v>1636.3039212001299</v>
      </c>
      <c r="B3901">
        <v>-1.0423645862777</v>
      </c>
      <c r="C3901">
        <v>0.62688934175911004</v>
      </c>
      <c r="D3901">
        <v>-1.6627569123327699</v>
      </c>
      <c r="E3901">
        <v>9.6361104792640304E-2</v>
      </c>
      <c r="F3901">
        <v>0.45012379426947402</v>
      </c>
      <c r="G3901" t="s">
        <v>7803</v>
      </c>
      <c r="H3901" t="s">
        <v>7804</v>
      </c>
      <c r="I3901">
        <f t="shared" si="60"/>
        <v>1.0423645862777</v>
      </c>
    </row>
    <row r="3902" spans="1:9" hidden="1" x14ac:dyDescent="0.35">
      <c r="A3902">
        <v>34.765653581735698</v>
      </c>
      <c r="B3902">
        <v>-2.0700824675364999</v>
      </c>
      <c r="C3902">
        <v>1.2450179317233601</v>
      </c>
      <c r="D3902">
        <v>-1.66269289364457</v>
      </c>
      <c r="E3902">
        <v>9.6373925436071303E-2</v>
      </c>
      <c r="F3902">
        <v>0.45012379426947402</v>
      </c>
      <c r="G3902" t="s">
        <v>7805</v>
      </c>
      <c r="H3902" t="s">
        <v>7806</v>
      </c>
      <c r="I3902">
        <f t="shared" si="60"/>
        <v>2.0700824675364999</v>
      </c>
    </row>
    <row r="3903" spans="1:9" hidden="1" x14ac:dyDescent="0.35">
      <c r="A3903">
        <v>423.51324700445599</v>
      </c>
      <c r="B3903">
        <v>0.92301196371681005</v>
      </c>
      <c r="C3903">
        <v>0.55523052218635904</v>
      </c>
      <c r="D3903">
        <v>1.66239413511026</v>
      </c>
      <c r="E3903">
        <v>9.6433774084846796E-2</v>
      </c>
      <c r="F3903">
        <v>0.45028789436850503</v>
      </c>
      <c r="G3903" t="s">
        <v>7807</v>
      </c>
      <c r="H3903" t="s">
        <v>7808</v>
      </c>
      <c r="I3903">
        <f t="shared" si="60"/>
        <v>0.92301196371681005</v>
      </c>
    </row>
    <row r="3904" spans="1:9" hidden="1" x14ac:dyDescent="0.35">
      <c r="A3904">
        <v>157.251503834049</v>
      </c>
      <c r="B3904">
        <v>-0.69264400733579501</v>
      </c>
      <c r="C3904">
        <v>0.417043166912554</v>
      </c>
      <c r="D3904">
        <v>-1.6608448771947599</v>
      </c>
      <c r="E3904">
        <v>9.6744605428878E-2</v>
      </c>
      <c r="F3904">
        <v>0.45048019621132701</v>
      </c>
      <c r="G3904" t="s">
        <v>7809</v>
      </c>
      <c r="H3904" t="s">
        <v>7810</v>
      </c>
      <c r="I3904">
        <f t="shared" si="60"/>
        <v>0.69264400733579501</v>
      </c>
    </row>
    <row r="3905" spans="1:9" hidden="1" x14ac:dyDescent="0.35">
      <c r="A3905">
        <v>5059.3189823472803</v>
      </c>
      <c r="B3905">
        <v>0.58119397051357802</v>
      </c>
      <c r="C3905">
        <v>0.34996710971752698</v>
      </c>
      <c r="D3905">
        <v>1.66071026212344</v>
      </c>
      <c r="E3905">
        <v>9.6771651370534298E-2</v>
      </c>
      <c r="F3905">
        <v>0.45048019621132701</v>
      </c>
      <c r="G3905" t="s">
        <v>7811</v>
      </c>
      <c r="H3905" t="s">
        <v>7812</v>
      </c>
      <c r="I3905">
        <f t="shared" si="60"/>
        <v>0.58119397051357802</v>
      </c>
    </row>
    <row r="3906" spans="1:9" hidden="1" x14ac:dyDescent="0.35">
      <c r="A3906">
        <v>294.80784781439502</v>
      </c>
      <c r="B3906">
        <v>-1.0227694952036199</v>
      </c>
      <c r="C3906">
        <v>0.61585867387425697</v>
      </c>
      <c r="D3906">
        <v>-1.66072110143316</v>
      </c>
      <c r="E3906">
        <v>9.6769473386542196E-2</v>
      </c>
      <c r="F3906">
        <v>0.45048019621132701</v>
      </c>
      <c r="G3906" t="s">
        <v>7813</v>
      </c>
      <c r="H3906" t="s">
        <v>7814</v>
      </c>
      <c r="I3906">
        <f t="shared" si="60"/>
        <v>1.0227694952036199</v>
      </c>
    </row>
    <row r="3907" spans="1:9" hidden="1" x14ac:dyDescent="0.35">
      <c r="A3907">
        <v>8.2292414683731092</v>
      </c>
      <c r="B3907">
        <v>-3.8902874477399498</v>
      </c>
      <c r="C3907">
        <v>2.34248973956544</v>
      </c>
      <c r="D3907">
        <v>-1.6607489808948499</v>
      </c>
      <c r="E3907">
        <v>9.6763871639693202E-2</v>
      </c>
      <c r="F3907">
        <v>0.45048019621132701</v>
      </c>
      <c r="G3907" t="s">
        <v>7815</v>
      </c>
      <c r="H3907" t="s">
        <v>7816</v>
      </c>
      <c r="I3907">
        <f t="shared" ref="I3907:I3970" si="61">ABS(B3907)</f>
        <v>3.8902874477399498</v>
      </c>
    </row>
    <row r="3908" spans="1:9" hidden="1" x14ac:dyDescent="0.35">
      <c r="A3908">
        <v>711.62752331123795</v>
      </c>
      <c r="B3908">
        <v>0.69046173691761803</v>
      </c>
      <c r="C3908">
        <v>0.41548573425631102</v>
      </c>
      <c r="D3908">
        <v>1.6618181564127401</v>
      </c>
      <c r="E3908">
        <v>9.65492406407049E-2</v>
      </c>
      <c r="F3908">
        <v>0.45048019621132701</v>
      </c>
      <c r="G3908" t="s">
        <v>7817</v>
      </c>
      <c r="H3908" t="s">
        <v>7818</v>
      </c>
      <c r="I3908">
        <f t="shared" si="61"/>
        <v>0.69046173691761803</v>
      </c>
    </row>
    <row r="3909" spans="1:9" hidden="1" x14ac:dyDescent="0.35">
      <c r="A3909">
        <v>12.6649977603892</v>
      </c>
      <c r="B3909">
        <v>-2.8870723442343</v>
      </c>
      <c r="C3909">
        <v>1.7373246567129099</v>
      </c>
      <c r="D3909">
        <v>-1.6617920738526599</v>
      </c>
      <c r="E3909">
        <v>9.6554472032823899E-2</v>
      </c>
      <c r="F3909">
        <v>0.45048019621132701</v>
      </c>
      <c r="G3909" t="s">
        <v>7819</v>
      </c>
      <c r="H3909" t="s">
        <v>7820</v>
      </c>
      <c r="I3909">
        <f t="shared" si="61"/>
        <v>2.8870723442343</v>
      </c>
    </row>
    <row r="3910" spans="1:9" hidden="1" x14ac:dyDescent="0.35">
      <c r="A3910">
        <v>62.770701012141998</v>
      </c>
      <c r="B3910">
        <v>-1.7029692526564499</v>
      </c>
      <c r="C3910">
        <v>1.02494053058544</v>
      </c>
      <c r="D3910">
        <v>-1.66152981742632</v>
      </c>
      <c r="E3910">
        <v>9.6607085538825493E-2</v>
      </c>
      <c r="F3910">
        <v>0.45048019621132701</v>
      </c>
      <c r="G3910" t="s">
        <v>7821</v>
      </c>
      <c r="H3910" t="s">
        <v>7822</v>
      </c>
      <c r="I3910">
        <f t="shared" si="61"/>
        <v>1.7029692526564499</v>
      </c>
    </row>
    <row r="3911" spans="1:9" hidden="1" x14ac:dyDescent="0.35">
      <c r="A3911">
        <v>57.665836730298899</v>
      </c>
      <c r="B3911">
        <v>-1.1592051100599301</v>
      </c>
      <c r="C3911">
        <v>0.69764649151718305</v>
      </c>
      <c r="D3911">
        <v>-1.6615938360687399</v>
      </c>
      <c r="E3911">
        <v>9.6594240095744896E-2</v>
      </c>
      <c r="F3911">
        <v>0.45048019621132701</v>
      </c>
      <c r="G3911" t="s">
        <v>7823</v>
      </c>
      <c r="H3911" t="s">
        <v>7824</v>
      </c>
      <c r="I3911">
        <f t="shared" si="61"/>
        <v>1.1592051100599301</v>
      </c>
    </row>
    <row r="3912" spans="1:9" hidden="1" x14ac:dyDescent="0.35">
      <c r="A3912">
        <v>453.77134820693999</v>
      </c>
      <c r="B3912">
        <v>-0.94090970783912298</v>
      </c>
      <c r="C3912">
        <v>0.56645038153710203</v>
      </c>
      <c r="D3912">
        <v>-1.66106289007327</v>
      </c>
      <c r="E3912">
        <v>9.6700816593457098E-2</v>
      </c>
      <c r="F3912">
        <v>0.45048019621132701</v>
      </c>
      <c r="G3912" t="s">
        <v>7825</v>
      </c>
      <c r="H3912" t="s">
        <v>7826</v>
      </c>
      <c r="I3912">
        <f t="shared" si="61"/>
        <v>0.94090970783912298</v>
      </c>
    </row>
    <row r="3913" spans="1:9" hidden="1" x14ac:dyDescent="0.35">
      <c r="A3913">
        <v>2660.84759783254</v>
      </c>
      <c r="B3913">
        <v>0.74680362286366497</v>
      </c>
      <c r="C3913">
        <v>0.44967688336314199</v>
      </c>
      <c r="D3913">
        <v>1.66075609063625</v>
      </c>
      <c r="E3913">
        <v>9.6762443139572996E-2</v>
      </c>
      <c r="F3913">
        <v>0.45048019621132701</v>
      </c>
      <c r="G3913" t="s">
        <v>7827</v>
      </c>
      <c r="H3913" t="s">
        <v>7828</v>
      </c>
      <c r="I3913">
        <f t="shared" si="61"/>
        <v>0.74680362286366497</v>
      </c>
    </row>
    <row r="3914" spans="1:9" hidden="1" x14ac:dyDescent="0.35">
      <c r="A3914">
        <v>39.314604272313098</v>
      </c>
      <c r="B3914">
        <v>-2.5212626869711099</v>
      </c>
      <c r="C3914">
        <v>1.5173471780332499</v>
      </c>
      <c r="D3914">
        <v>-1.6616254496476699</v>
      </c>
      <c r="E3914">
        <v>9.65878972844883E-2</v>
      </c>
      <c r="F3914">
        <v>0.45048019621132701</v>
      </c>
      <c r="G3914" t="s">
        <v>7829</v>
      </c>
      <c r="H3914" t="s">
        <v>7830</v>
      </c>
      <c r="I3914">
        <f t="shared" si="61"/>
        <v>2.5212626869711099</v>
      </c>
    </row>
    <row r="3915" spans="1:9" hidden="1" x14ac:dyDescent="0.35">
      <c r="A3915">
        <v>19.876795682275102</v>
      </c>
      <c r="B3915">
        <v>3.2349873205417401</v>
      </c>
      <c r="C3915">
        <v>1.9474898092662001</v>
      </c>
      <c r="D3915">
        <v>1.6611061609409199</v>
      </c>
      <c r="E3915">
        <v>9.6692127337169295E-2</v>
      </c>
      <c r="F3915">
        <v>0.45048019621132701</v>
      </c>
      <c r="G3915" t="s">
        <v>7831</v>
      </c>
      <c r="H3915" t="s">
        <v>7832</v>
      </c>
      <c r="I3915">
        <f t="shared" si="61"/>
        <v>3.2349873205417401</v>
      </c>
    </row>
    <row r="3916" spans="1:9" hidden="1" x14ac:dyDescent="0.35">
      <c r="A3916">
        <v>1527.2868022359701</v>
      </c>
      <c r="B3916">
        <v>0.48455740522815599</v>
      </c>
      <c r="C3916">
        <v>0.29181139990082999</v>
      </c>
      <c r="D3916">
        <v>1.66051568030868</v>
      </c>
      <c r="E3916">
        <v>9.6810756108923798E-2</v>
      </c>
      <c r="F3916">
        <v>0.45054712038431499</v>
      </c>
      <c r="G3916" t="s">
        <v>7833</v>
      </c>
      <c r="H3916" t="s">
        <v>7834</v>
      </c>
      <c r="I3916">
        <f t="shared" si="61"/>
        <v>0.48455740522815599</v>
      </c>
    </row>
    <row r="3917" spans="1:9" hidden="1" x14ac:dyDescent="0.35">
      <c r="A3917">
        <v>121.078911783181</v>
      </c>
      <c r="B3917">
        <v>-1.3447633762509199</v>
      </c>
      <c r="C3917">
        <v>0.81007406677907401</v>
      </c>
      <c r="D3917">
        <v>-1.6600499033351599</v>
      </c>
      <c r="E3917">
        <v>9.6904413758747407E-2</v>
      </c>
      <c r="F3917">
        <v>0.45064559179432301</v>
      </c>
      <c r="G3917" t="s">
        <v>7835</v>
      </c>
      <c r="H3917" t="s">
        <v>7836</v>
      </c>
      <c r="I3917">
        <f t="shared" si="61"/>
        <v>1.3447633762509199</v>
      </c>
    </row>
    <row r="3918" spans="1:9" hidden="1" x14ac:dyDescent="0.35">
      <c r="A3918">
        <v>878.450212129894</v>
      </c>
      <c r="B3918">
        <v>0.61250031570679397</v>
      </c>
      <c r="C3918">
        <v>0.36896688242277698</v>
      </c>
      <c r="D3918">
        <v>1.6600414424321299</v>
      </c>
      <c r="E3918">
        <v>9.69061157327199E-2</v>
      </c>
      <c r="F3918">
        <v>0.45064559179432301</v>
      </c>
      <c r="G3918" t="s">
        <v>7837</v>
      </c>
      <c r="H3918" t="s">
        <v>7838</v>
      </c>
      <c r="I3918">
        <f t="shared" si="61"/>
        <v>0.61250031570679397</v>
      </c>
    </row>
    <row r="3919" spans="1:9" hidden="1" x14ac:dyDescent="0.35">
      <c r="A3919">
        <v>52.168045749458997</v>
      </c>
      <c r="B3919">
        <v>-2.47744234987332</v>
      </c>
      <c r="C3919">
        <v>1.49228313092224</v>
      </c>
      <c r="D3919">
        <v>-1.6601691050023799</v>
      </c>
      <c r="E3919">
        <v>9.6880437991870599E-2</v>
      </c>
      <c r="F3919">
        <v>0.45064559179432301</v>
      </c>
      <c r="G3919" t="s">
        <v>7839</v>
      </c>
      <c r="H3919" t="s">
        <v>7840</v>
      </c>
      <c r="I3919">
        <f t="shared" si="61"/>
        <v>2.47744234987332</v>
      </c>
    </row>
    <row r="3920" spans="1:9" hidden="1" x14ac:dyDescent="0.35">
      <c r="A3920">
        <v>522.87700371348205</v>
      </c>
      <c r="B3920">
        <v>-0.82444060889700599</v>
      </c>
      <c r="C3920">
        <v>0.49674038905954399</v>
      </c>
      <c r="D3920">
        <v>-1.6597011780296</v>
      </c>
      <c r="E3920">
        <v>9.6974582278450197E-2</v>
      </c>
      <c r="F3920">
        <v>0.45073390028402099</v>
      </c>
      <c r="G3920" t="s">
        <v>7841</v>
      </c>
      <c r="H3920" t="s">
        <v>7842</v>
      </c>
      <c r="I3920">
        <f t="shared" si="61"/>
        <v>0.82444060889700599</v>
      </c>
    </row>
    <row r="3921" spans="1:9" hidden="1" x14ac:dyDescent="0.35">
      <c r="A3921">
        <v>382.222997204048</v>
      </c>
      <c r="B3921">
        <v>-1.3095007612815299</v>
      </c>
      <c r="C3921">
        <v>0.78897013053669196</v>
      </c>
      <c r="D3921">
        <v>-1.65975961648985</v>
      </c>
      <c r="E3921">
        <v>9.6962820791322096E-2</v>
      </c>
      <c r="F3921">
        <v>0.45073390028402099</v>
      </c>
      <c r="G3921" t="s">
        <v>7843</v>
      </c>
      <c r="H3921" t="s">
        <v>7844</v>
      </c>
      <c r="I3921">
        <f t="shared" si="61"/>
        <v>1.3095007612815299</v>
      </c>
    </row>
    <row r="3922" spans="1:9" hidden="1" x14ac:dyDescent="0.35">
      <c r="A3922">
        <v>128.435157886246</v>
      </c>
      <c r="B3922">
        <v>-1.35808037899472</v>
      </c>
      <c r="C3922">
        <v>0.81840594214499995</v>
      </c>
      <c r="D3922">
        <v>-1.65942145463321</v>
      </c>
      <c r="E3922">
        <v>9.7030895988124893E-2</v>
      </c>
      <c r="F3922">
        <v>0.45088062354084102</v>
      </c>
      <c r="G3922" t="s">
        <v>7845</v>
      </c>
      <c r="H3922" t="s">
        <v>7846</v>
      </c>
      <c r="I3922">
        <f t="shared" si="61"/>
        <v>1.35808037899472</v>
      </c>
    </row>
    <row r="3923" spans="1:9" hidden="1" x14ac:dyDescent="0.35">
      <c r="A3923">
        <v>555.44285259832202</v>
      </c>
      <c r="B3923">
        <v>-0.60623693250178601</v>
      </c>
      <c r="C3923">
        <v>0.36538475250013702</v>
      </c>
      <c r="D3923">
        <v>-1.6591741400089199</v>
      </c>
      <c r="E3923">
        <v>9.7080706964572105E-2</v>
      </c>
      <c r="F3923">
        <v>0.45099706295117398</v>
      </c>
      <c r="G3923" t="s">
        <v>7847</v>
      </c>
      <c r="H3923" t="s">
        <v>7848</v>
      </c>
      <c r="I3923">
        <f t="shared" si="61"/>
        <v>0.60623693250178601</v>
      </c>
    </row>
    <row r="3924" spans="1:9" hidden="1" x14ac:dyDescent="0.35">
      <c r="A3924">
        <v>1360.9055607877101</v>
      </c>
      <c r="B3924">
        <v>1.0231582838640401</v>
      </c>
      <c r="C3924">
        <v>0.61693532754004499</v>
      </c>
      <c r="D3924">
        <v>1.6584530633766099</v>
      </c>
      <c r="E3924">
        <v>9.7226053795031603E-2</v>
      </c>
      <c r="F3924">
        <v>0.45132705736190398</v>
      </c>
      <c r="G3924" t="s">
        <v>7849</v>
      </c>
      <c r="H3924" t="s">
        <v>7850</v>
      </c>
      <c r="I3924">
        <f t="shared" si="61"/>
        <v>1.0231582838640401</v>
      </c>
    </row>
    <row r="3925" spans="1:9" hidden="1" x14ac:dyDescent="0.35">
      <c r="A3925">
        <v>977.78057701500904</v>
      </c>
      <c r="B3925">
        <v>1.9181443083326699</v>
      </c>
      <c r="C3925">
        <v>1.1564891166064499</v>
      </c>
      <c r="D3925">
        <v>1.6585926151740999</v>
      </c>
      <c r="E3925">
        <v>9.7197910884266103E-2</v>
      </c>
      <c r="F3925">
        <v>0.45132705736190398</v>
      </c>
      <c r="G3925" t="s">
        <v>7851</v>
      </c>
      <c r="H3925" t="s">
        <v>7852</v>
      </c>
      <c r="I3925">
        <f t="shared" si="61"/>
        <v>1.9181443083326699</v>
      </c>
    </row>
    <row r="3926" spans="1:9" hidden="1" x14ac:dyDescent="0.35">
      <c r="A3926">
        <v>27.8719976334385</v>
      </c>
      <c r="B3926">
        <v>-1.1812735265257901</v>
      </c>
      <c r="C3926">
        <v>0.71226326812316298</v>
      </c>
      <c r="D3926">
        <v>-1.6584787948401201</v>
      </c>
      <c r="E3926">
        <v>9.7220864133224796E-2</v>
      </c>
      <c r="F3926">
        <v>0.45132705736190398</v>
      </c>
      <c r="G3926" t="s">
        <v>7853</v>
      </c>
      <c r="H3926" t="s">
        <v>7854</v>
      </c>
      <c r="I3926">
        <f t="shared" si="61"/>
        <v>1.1812735265257901</v>
      </c>
    </row>
    <row r="3927" spans="1:9" hidden="1" x14ac:dyDescent="0.35">
      <c r="A3927">
        <v>637.32482024061699</v>
      </c>
      <c r="B3927">
        <v>0.68702115107935302</v>
      </c>
      <c r="C3927">
        <v>0.414326820201871</v>
      </c>
      <c r="D3927">
        <v>1.6581623915743999</v>
      </c>
      <c r="E3927">
        <v>9.7284693451382895E-2</v>
      </c>
      <c r="F3927">
        <v>0.45148423705659602</v>
      </c>
      <c r="G3927" t="s">
        <v>7855</v>
      </c>
      <c r="H3927" t="s">
        <v>7856</v>
      </c>
      <c r="I3927">
        <f t="shared" si="61"/>
        <v>0.68702115107935302</v>
      </c>
    </row>
    <row r="3928" spans="1:9" hidden="1" x14ac:dyDescent="0.35">
      <c r="A3928">
        <v>4512.7169137126803</v>
      </c>
      <c r="B3928">
        <v>0.74011622321017301</v>
      </c>
      <c r="C3928">
        <v>0.446407126057141</v>
      </c>
      <c r="D3928">
        <v>1.6579399835016</v>
      </c>
      <c r="E3928">
        <v>9.7329580784467198E-2</v>
      </c>
      <c r="F3928">
        <v>0.451577530403105</v>
      </c>
      <c r="G3928" t="s">
        <v>7857</v>
      </c>
      <c r="H3928" t="s">
        <v>7858</v>
      </c>
      <c r="I3928">
        <f t="shared" si="61"/>
        <v>0.74011622321017301</v>
      </c>
    </row>
    <row r="3929" spans="1:9" hidden="1" x14ac:dyDescent="0.35">
      <c r="A3929">
        <v>2622.4694395409301</v>
      </c>
      <c r="B3929">
        <v>0.47178473875671501</v>
      </c>
      <c r="C3929">
        <v>0.28465650806311099</v>
      </c>
      <c r="D3929">
        <v>1.65738258354562</v>
      </c>
      <c r="E3929">
        <v>9.7442150333088798E-2</v>
      </c>
      <c r="F3929">
        <v>0.45163978098928498</v>
      </c>
      <c r="G3929" t="s">
        <v>7859</v>
      </c>
      <c r="H3929" t="s">
        <v>7860</v>
      </c>
      <c r="I3929">
        <f t="shared" si="61"/>
        <v>0.47178473875671501</v>
      </c>
    </row>
    <row r="3930" spans="1:9" hidden="1" x14ac:dyDescent="0.35">
      <c r="A3930">
        <v>11.1681284959</v>
      </c>
      <c r="B3930">
        <v>-2.0602491740909099</v>
      </c>
      <c r="C3930">
        <v>1.24291036415238</v>
      </c>
      <c r="D3930">
        <v>-1.65760076793304</v>
      </c>
      <c r="E3930">
        <v>9.7398074578779206E-2</v>
      </c>
      <c r="F3930">
        <v>0.45163978098928498</v>
      </c>
      <c r="G3930" t="s">
        <v>7861</v>
      </c>
      <c r="H3930" t="s">
        <v>7862</v>
      </c>
      <c r="I3930">
        <f t="shared" si="61"/>
        <v>2.0602491740909099</v>
      </c>
    </row>
    <row r="3931" spans="1:9" hidden="1" x14ac:dyDescent="0.35">
      <c r="A3931">
        <v>123.07919166917701</v>
      </c>
      <c r="B3931">
        <v>-1.18037361195711</v>
      </c>
      <c r="C3931">
        <v>0.71216752114557502</v>
      </c>
      <c r="D3931">
        <v>-1.6574381404790699</v>
      </c>
      <c r="E3931">
        <v>9.7430925681251904E-2</v>
      </c>
      <c r="F3931">
        <v>0.45163978098928498</v>
      </c>
      <c r="G3931" t="s">
        <v>7863</v>
      </c>
      <c r="H3931" t="s">
        <v>7864</v>
      </c>
      <c r="I3931">
        <f t="shared" si="61"/>
        <v>1.18037361195711</v>
      </c>
    </row>
    <row r="3932" spans="1:9" hidden="1" x14ac:dyDescent="0.35">
      <c r="A3932">
        <v>79.643638675058696</v>
      </c>
      <c r="B3932">
        <v>-1.9393498335202799</v>
      </c>
      <c r="C3932">
        <v>1.16990528624075</v>
      </c>
      <c r="D3932">
        <v>-1.65769815414031</v>
      </c>
      <c r="E3932">
        <v>9.7378406590143907E-2</v>
      </c>
      <c r="F3932">
        <v>0.45163978098928498</v>
      </c>
      <c r="G3932" t="s">
        <v>7865</v>
      </c>
      <c r="H3932" t="s">
        <v>7866</v>
      </c>
      <c r="I3932">
        <f t="shared" si="61"/>
        <v>1.9393498335202799</v>
      </c>
    </row>
    <row r="3933" spans="1:9" hidden="1" x14ac:dyDescent="0.35">
      <c r="A3933">
        <v>671.26800406656298</v>
      </c>
      <c r="B3933">
        <v>0.75632558569813901</v>
      </c>
      <c r="C3933">
        <v>0.456379443693474</v>
      </c>
      <c r="D3933">
        <v>1.65722973755611</v>
      </c>
      <c r="E3933">
        <v>9.7473036475081501E-2</v>
      </c>
      <c r="F3933">
        <v>0.451668037786365</v>
      </c>
      <c r="G3933" t="s">
        <v>7867</v>
      </c>
      <c r="H3933" t="s">
        <v>7868</v>
      </c>
      <c r="I3933">
        <f t="shared" si="61"/>
        <v>0.75632558569813901</v>
      </c>
    </row>
    <row r="3934" spans="1:9" hidden="1" x14ac:dyDescent="0.35">
      <c r="A3934">
        <v>377.25243866066899</v>
      </c>
      <c r="B3934">
        <v>-0.65728956334120603</v>
      </c>
      <c r="C3934">
        <v>0.39664884544007301</v>
      </c>
      <c r="D3934">
        <v>-1.6571069622349599</v>
      </c>
      <c r="E3934">
        <v>9.7497851795125101E-2</v>
      </c>
      <c r="F3934">
        <v>0.45166815654899101</v>
      </c>
      <c r="G3934" t="s">
        <v>7869</v>
      </c>
      <c r="H3934" t="s">
        <v>7870</v>
      </c>
      <c r="I3934">
        <f t="shared" si="61"/>
        <v>0.65728956334120603</v>
      </c>
    </row>
    <row r="3935" spans="1:9" hidden="1" x14ac:dyDescent="0.35">
      <c r="A3935">
        <v>3887.9906849982999</v>
      </c>
      <c r="B3935">
        <v>0.51096038455136805</v>
      </c>
      <c r="C3935">
        <v>0.30837601428091199</v>
      </c>
      <c r="D3935">
        <v>1.65693945342297</v>
      </c>
      <c r="E3935">
        <v>9.75317167822531E-2</v>
      </c>
      <c r="F3935">
        <v>0.451710188045921</v>
      </c>
      <c r="G3935" t="s">
        <v>7871</v>
      </c>
      <c r="H3935" t="s">
        <v>7872</v>
      </c>
      <c r="I3935">
        <f t="shared" si="61"/>
        <v>0.51096038455136805</v>
      </c>
    </row>
    <row r="3936" spans="1:9" hidden="1" x14ac:dyDescent="0.35">
      <c r="A3936">
        <v>758.39721405470004</v>
      </c>
      <c r="B3936">
        <v>0.93268422015835994</v>
      </c>
      <c r="C3936">
        <v>0.56314511867001305</v>
      </c>
      <c r="D3936">
        <v>1.65620581487254</v>
      </c>
      <c r="E3936">
        <v>9.7680146076166596E-2</v>
      </c>
      <c r="F3936">
        <v>0.45228265857884498</v>
      </c>
      <c r="G3936" t="s">
        <v>7873</v>
      </c>
      <c r="H3936" t="s">
        <v>7874</v>
      </c>
      <c r="I3936">
        <f t="shared" si="61"/>
        <v>0.93268422015835994</v>
      </c>
    </row>
    <row r="3937" spans="1:9" hidden="1" x14ac:dyDescent="0.35">
      <c r="A3937">
        <v>448.23919430397399</v>
      </c>
      <c r="B3937">
        <v>0.61298619911250596</v>
      </c>
      <c r="C3937">
        <v>0.37018024222044399</v>
      </c>
      <c r="D3937">
        <v>1.6559127938207701</v>
      </c>
      <c r="E3937">
        <v>9.7739480337341506E-2</v>
      </c>
      <c r="F3937">
        <v>0.45244241152092501</v>
      </c>
      <c r="G3937" t="s">
        <v>7875</v>
      </c>
      <c r="H3937" t="s">
        <v>7876</v>
      </c>
      <c r="I3937">
        <f t="shared" si="61"/>
        <v>0.61298619911250596</v>
      </c>
    </row>
    <row r="3938" spans="1:9" hidden="1" x14ac:dyDescent="0.35">
      <c r="A3938">
        <v>24.942507151266799</v>
      </c>
      <c r="B3938">
        <v>-1.99421966143565</v>
      </c>
      <c r="C3938">
        <v>1.2045873450306299</v>
      </c>
      <c r="D3938">
        <v>-1.6555210127871101</v>
      </c>
      <c r="E3938">
        <v>9.7818857644446297E-2</v>
      </c>
      <c r="F3938">
        <v>0.45262811588503998</v>
      </c>
      <c r="G3938" t="s">
        <v>7877</v>
      </c>
      <c r="H3938" t="s">
        <v>7878</v>
      </c>
      <c r="I3938">
        <f t="shared" si="61"/>
        <v>1.99421966143565</v>
      </c>
    </row>
    <row r="3939" spans="1:9" hidden="1" x14ac:dyDescent="0.35">
      <c r="A3939">
        <v>120.48688378445</v>
      </c>
      <c r="B3939">
        <v>-0.90793377881207005</v>
      </c>
      <c r="C3939">
        <v>0.54850861741253998</v>
      </c>
      <c r="D3939">
        <v>-1.6552771460456399</v>
      </c>
      <c r="E3939">
        <v>9.7868292587835207E-2</v>
      </c>
      <c r="F3939">
        <v>0.45262811588503998</v>
      </c>
      <c r="G3939" t="s">
        <v>7879</v>
      </c>
      <c r="H3939" t="s">
        <v>7880</v>
      </c>
      <c r="I3939">
        <f t="shared" si="61"/>
        <v>0.90793377881207005</v>
      </c>
    </row>
    <row r="3940" spans="1:9" hidden="1" x14ac:dyDescent="0.35">
      <c r="A3940">
        <v>36.4450544156334</v>
      </c>
      <c r="B3940">
        <v>-1.70236264295284</v>
      </c>
      <c r="C3940">
        <v>1.02845019877789</v>
      </c>
      <c r="D3940">
        <v>-1.65526988567435</v>
      </c>
      <c r="E3940">
        <v>9.7869764664957101E-2</v>
      </c>
      <c r="F3940">
        <v>0.45262811588503998</v>
      </c>
      <c r="G3940" t="s">
        <v>7881</v>
      </c>
      <c r="H3940" t="s">
        <v>7882</v>
      </c>
      <c r="I3940">
        <f t="shared" si="61"/>
        <v>1.70236264295284</v>
      </c>
    </row>
    <row r="3941" spans="1:9" hidden="1" x14ac:dyDescent="0.35">
      <c r="A3941">
        <v>31.219273211320399</v>
      </c>
      <c r="B3941">
        <v>-1.1832556257622</v>
      </c>
      <c r="C3941">
        <v>0.71486111067926805</v>
      </c>
      <c r="D3941">
        <v>-1.6552245017747</v>
      </c>
      <c r="E3941">
        <v>9.7878966881836296E-2</v>
      </c>
      <c r="F3941">
        <v>0.45262811588503998</v>
      </c>
      <c r="G3941" t="s">
        <v>7883</v>
      </c>
      <c r="H3941" t="s">
        <v>7884</v>
      </c>
      <c r="I3941">
        <f t="shared" si="61"/>
        <v>1.1832556257622</v>
      </c>
    </row>
    <row r="3942" spans="1:9" hidden="1" x14ac:dyDescent="0.35">
      <c r="A3942">
        <v>216.86690793633599</v>
      </c>
      <c r="B3942">
        <v>0.60512920825343097</v>
      </c>
      <c r="C3942">
        <v>0.36566500774321498</v>
      </c>
      <c r="D3942">
        <v>1.6548731637958001</v>
      </c>
      <c r="E3942">
        <v>9.7950228936981298E-2</v>
      </c>
      <c r="F3942">
        <v>0.45284272297178402</v>
      </c>
      <c r="G3942" t="s">
        <v>7885</v>
      </c>
      <c r="H3942" t="s">
        <v>7886</v>
      </c>
      <c r="I3942">
        <f t="shared" si="61"/>
        <v>0.60512920825343097</v>
      </c>
    </row>
    <row r="3943" spans="1:9" hidden="1" x14ac:dyDescent="0.35">
      <c r="A3943">
        <v>125.71881145362001</v>
      </c>
      <c r="B3943">
        <v>-1.10720428902031</v>
      </c>
      <c r="C3943">
        <v>0.66951750828896295</v>
      </c>
      <c r="D3943">
        <v>-1.6537346302562199</v>
      </c>
      <c r="E3943">
        <v>9.8181443100039303E-2</v>
      </c>
      <c r="F3943">
        <v>0.45368143375164</v>
      </c>
      <c r="G3943" t="s">
        <v>7887</v>
      </c>
      <c r="H3943" t="s">
        <v>7888</v>
      </c>
      <c r="I3943">
        <f t="shared" si="61"/>
        <v>1.10720428902031</v>
      </c>
    </row>
    <row r="3944" spans="1:9" hidden="1" x14ac:dyDescent="0.35">
      <c r="A3944">
        <v>59.449882570048402</v>
      </c>
      <c r="B3944">
        <v>-1.78989117120091</v>
      </c>
      <c r="C3944">
        <v>1.08229104469534</v>
      </c>
      <c r="D3944">
        <v>-1.6537983751909899</v>
      </c>
      <c r="E3944">
        <v>9.8168486224832693E-2</v>
      </c>
      <c r="F3944">
        <v>0.45368143375164</v>
      </c>
      <c r="G3944" t="s">
        <v>7889</v>
      </c>
      <c r="H3944" t="s">
        <v>7890</v>
      </c>
      <c r="I3944">
        <f t="shared" si="61"/>
        <v>1.78989117120091</v>
      </c>
    </row>
    <row r="3945" spans="1:9" hidden="1" x14ac:dyDescent="0.35">
      <c r="A3945">
        <v>80.9068370918733</v>
      </c>
      <c r="B3945">
        <v>1.43901286116079</v>
      </c>
      <c r="C3945">
        <v>0.870259396083091</v>
      </c>
      <c r="D3945">
        <v>1.65354475646868</v>
      </c>
      <c r="E3945">
        <v>9.8220045177974696E-2</v>
      </c>
      <c r="F3945">
        <v>0.453744732034153</v>
      </c>
      <c r="G3945" t="s">
        <v>7891</v>
      </c>
      <c r="H3945" t="s">
        <v>7892</v>
      </c>
      <c r="I3945">
        <f t="shared" si="61"/>
        <v>1.43901286116079</v>
      </c>
    </row>
    <row r="3946" spans="1:9" hidden="1" x14ac:dyDescent="0.35">
      <c r="A3946">
        <v>13.1991538621609</v>
      </c>
      <c r="B3946">
        <v>-1.8893889922495799</v>
      </c>
      <c r="C3946">
        <v>1.14308696095647</v>
      </c>
      <c r="D3946">
        <v>-1.6528829885948799</v>
      </c>
      <c r="E3946">
        <v>9.8354679917095594E-2</v>
      </c>
      <c r="F3946">
        <v>0.45413640853762799</v>
      </c>
      <c r="G3946" t="s">
        <v>7893</v>
      </c>
      <c r="H3946" t="s">
        <v>7894</v>
      </c>
      <c r="I3946">
        <f t="shared" si="61"/>
        <v>1.8893889922495799</v>
      </c>
    </row>
    <row r="3947" spans="1:9" hidden="1" x14ac:dyDescent="0.35">
      <c r="A3947">
        <v>2019.1364294544701</v>
      </c>
      <c r="B3947">
        <v>-0.72123443974049795</v>
      </c>
      <c r="C3947">
        <v>0.43633639175466998</v>
      </c>
      <c r="D3947">
        <v>-1.6529321261519101</v>
      </c>
      <c r="E3947">
        <v>9.8344677961812094E-2</v>
      </c>
      <c r="F3947">
        <v>0.45413640853762799</v>
      </c>
      <c r="G3947" t="s">
        <v>7895</v>
      </c>
      <c r="H3947" t="s">
        <v>7896</v>
      </c>
      <c r="I3947">
        <f t="shared" si="61"/>
        <v>0.72123443974049795</v>
      </c>
    </row>
    <row r="3948" spans="1:9" hidden="1" x14ac:dyDescent="0.35">
      <c r="A3948">
        <v>45.484030467230298</v>
      </c>
      <c r="B3948">
        <v>1.08136069321379</v>
      </c>
      <c r="C3948">
        <v>0.65439117436037497</v>
      </c>
      <c r="D3948">
        <v>1.65246833328819</v>
      </c>
      <c r="E3948">
        <v>9.8439115408580399E-2</v>
      </c>
      <c r="F3948">
        <v>0.45441111799957801</v>
      </c>
      <c r="G3948" t="s">
        <v>7897</v>
      </c>
      <c r="H3948" t="s">
        <v>7898</v>
      </c>
      <c r="I3948">
        <f t="shared" si="61"/>
        <v>1.08136069321379</v>
      </c>
    </row>
    <row r="3949" spans="1:9" hidden="1" x14ac:dyDescent="0.35">
      <c r="A3949">
        <v>3707.6570108354199</v>
      </c>
      <c r="B3949">
        <v>0.49529765151223298</v>
      </c>
      <c r="C3949">
        <v>0.29988176765358099</v>
      </c>
      <c r="D3949">
        <v>1.6516430971702001</v>
      </c>
      <c r="E3949">
        <v>9.86073289416214E-2</v>
      </c>
      <c r="F3949">
        <v>0.45484190716869399</v>
      </c>
      <c r="G3949" t="s">
        <v>7899</v>
      </c>
      <c r="H3949" t="s">
        <v>7900</v>
      </c>
      <c r="I3949">
        <f t="shared" si="61"/>
        <v>0.49529765151223298</v>
      </c>
    </row>
    <row r="3950" spans="1:9" hidden="1" x14ac:dyDescent="0.35">
      <c r="A3950">
        <v>94.609613730015397</v>
      </c>
      <c r="B3950">
        <v>2.0200135524326299</v>
      </c>
      <c r="C3950">
        <v>1.2229163945036501</v>
      </c>
      <c r="D3950">
        <v>1.6518002060578301</v>
      </c>
      <c r="E3950">
        <v>9.8575286684756805E-2</v>
      </c>
      <c r="F3950">
        <v>0.45484190716869399</v>
      </c>
      <c r="G3950" t="s">
        <v>7901</v>
      </c>
      <c r="H3950" t="s">
        <v>7902</v>
      </c>
      <c r="I3950">
        <f t="shared" si="61"/>
        <v>2.0200135524326299</v>
      </c>
    </row>
    <row r="3951" spans="1:9" hidden="1" x14ac:dyDescent="0.35">
      <c r="A3951">
        <v>26.178199899702498</v>
      </c>
      <c r="B3951">
        <v>3.8953453595204599</v>
      </c>
      <c r="C3951">
        <v>2.3584648066459</v>
      </c>
      <c r="D3951">
        <v>1.65164447166809</v>
      </c>
      <c r="E3951">
        <v>9.8607048577601594E-2</v>
      </c>
      <c r="F3951">
        <v>0.45484190716869399</v>
      </c>
      <c r="G3951" t="s">
        <v>7903</v>
      </c>
      <c r="H3951" t="s">
        <v>7904</v>
      </c>
      <c r="I3951">
        <f t="shared" si="61"/>
        <v>3.8953453595204599</v>
      </c>
    </row>
    <row r="3952" spans="1:9" hidden="1" x14ac:dyDescent="0.35">
      <c r="A3952">
        <v>12.8789208546849</v>
      </c>
      <c r="B3952">
        <v>-4.1777264257575197</v>
      </c>
      <c r="C3952">
        <v>2.5302584296067101</v>
      </c>
      <c r="D3952">
        <v>-1.6511066130137899</v>
      </c>
      <c r="E3952">
        <v>9.8716807229162207E-2</v>
      </c>
      <c r="F3952">
        <v>0.45523164457487603</v>
      </c>
      <c r="G3952" t="s">
        <v>7905</v>
      </c>
      <c r="H3952" t="s">
        <v>7906</v>
      </c>
      <c r="I3952">
        <f t="shared" si="61"/>
        <v>4.1777264257575197</v>
      </c>
    </row>
    <row r="3953" spans="1:9" hidden="1" x14ac:dyDescent="0.35">
      <c r="A3953">
        <v>8.49412786387356</v>
      </c>
      <c r="B3953">
        <v>-7.5257019606066304</v>
      </c>
      <c r="C3953">
        <v>4.5585191576275204</v>
      </c>
      <c r="D3953">
        <v>-1.65090936340901</v>
      </c>
      <c r="E3953">
        <v>9.8757083598075598E-2</v>
      </c>
      <c r="F3953">
        <v>0.45530214148707898</v>
      </c>
      <c r="G3953" t="s">
        <v>7907</v>
      </c>
      <c r="H3953" t="s">
        <v>7908</v>
      </c>
      <c r="I3953">
        <f t="shared" si="61"/>
        <v>7.5257019606066304</v>
      </c>
    </row>
    <row r="3954" spans="1:9" hidden="1" x14ac:dyDescent="0.35">
      <c r="A3954">
        <v>907.74855967753501</v>
      </c>
      <c r="B3954">
        <v>0.49876394147664499</v>
      </c>
      <c r="C3954">
        <v>0.30221068386716499</v>
      </c>
      <c r="D3954">
        <v>1.6503848742021101</v>
      </c>
      <c r="E3954">
        <v>9.8864242796176796E-2</v>
      </c>
      <c r="F3954">
        <v>0.45533531439493002</v>
      </c>
      <c r="G3954" t="s">
        <v>7909</v>
      </c>
      <c r="H3954" t="s">
        <v>7910</v>
      </c>
      <c r="I3954">
        <f t="shared" si="61"/>
        <v>0.49876394147664499</v>
      </c>
    </row>
    <row r="3955" spans="1:9" hidden="1" x14ac:dyDescent="0.35">
      <c r="A3955">
        <v>985.91461338175895</v>
      </c>
      <c r="B3955">
        <v>-0.80911846922013797</v>
      </c>
      <c r="C3955">
        <v>0.49020943974503101</v>
      </c>
      <c r="D3955">
        <v>-1.65055668785362</v>
      </c>
      <c r="E3955">
        <v>9.8829129066318896E-2</v>
      </c>
      <c r="F3955">
        <v>0.45533531439493002</v>
      </c>
      <c r="G3955" t="s">
        <v>7911</v>
      </c>
      <c r="H3955" t="s">
        <v>7912</v>
      </c>
      <c r="I3955">
        <f t="shared" si="61"/>
        <v>0.80911846922013797</v>
      </c>
    </row>
    <row r="3956" spans="1:9" hidden="1" x14ac:dyDescent="0.35">
      <c r="A3956">
        <v>57.156333900332697</v>
      </c>
      <c r="B3956">
        <v>-1.3308752360973799</v>
      </c>
      <c r="C3956">
        <v>0.80626131634640397</v>
      </c>
      <c r="D3956">
        <v>-1.6506747987467401</v>
      </c>
      <c r="E3956">
        <v>9.8804996398405898E-2</v>
      </c>
      <c r="F3956">
        <v>0.45533531439493002</v>
      </c>
      <c r="G3956" t="s">
        <v>7913</v>
      </c>
      <c r="H3956" t="s">
        <v>7914</v>
      </c>
      <c r="I3956">
        <f t="shared" si="61"/>
        <v>1.3308752360973799</v>
      </c>
    </row>
    <row r="3957" spans="1:9" hidden="1" x14ac:dyDescent="0.35">
      <c r="A3957">
        <v>13.1795196544854</v>
      </c>
      <c r="B3957">
        <v>1.6892329449516099</v>
      </c>
      <c r="C3957">
        <v>1.0235195124716201</v>
      </c>
      <c r="D3957">
        <v>1.65041596605462</v>
      </c>
      <c r="E3957">
        <v>9.8857887784883705E-2</v>
      </c>
      <c r="F3957">
        <v>0.45533531439493002</v>
      </c>
      <c r="G3957" t="s">
        <v>7915</v>
      </c>
      <c r="H3957" t="s">
        <v>7916</v>
      </c>
      <c r="I3957">
        <f t="shared" si="61"/>
        <v>1.6892329449516099</v>
      </c>
    </row>
    <row r="3958" spans="1:9" hidden="1" x14ac:dyDescent="0.35">
      <c r="A3958">
        <v>902.46836565578201</v>
      </c>
      <c r="B3958">
        <v>0.44187905769263103</v>
      </c>
      <c r="C3958">
        <v>0.26783803282935198</v>
      </c>
      <c r="D3958">
        <v>1.6497995188538701</v>
      </c>
      <c r="E3958">
        <v>9.8983947228339794E-2</v>
      </c>
      <c r="F3958">
        <v>0.45570631258131</v>
      </c>
      <c r="G3958" t="s">
        <v>7917</v>
      </c>
      <c r="H3958" t="s">
        <v>7918</v>
      </c>
      <c r="I3958">
        <f t="shared" si="61"/>
        <v>0.44187905769263103</v>
      </c>
    </row>
    <row r="3959" spans="1:9" hidden="1" x14ac:dyDescent="0.35">
      <c r="A3959">
        <v>1093.7748105923599</v>
      </c>
      <c r="B3959">
        <v>0.78008747241799103</v>
      </c>
      <c r="C3959">
        <v>0.47285296571229202</v>
      </c>
      <c r="D3959">
        <v>1.6497463883786601</v>
      </c>
      <c r="E3959">
        <v>9.8994818067882795E-2</v>
      </c>
      <c r="F3959">
        <v>0.45570631258131</v>
      </c>
      <c r="G3959" t="s">
        <v>7919</v>
      </c>
      <c r="H3959" t="s">
        <v>7920</v>
      </c>
      <c r="I3959">
        <f t="shared" si="61"/>
        <v>0.78008747241799103</v>
      </c>
    </row>
    <row r="3960" spans="1:9" hidden="1" x14ac:dyDescent="0.35">
      <c r="A3960">
        <v>284.90175847242699</v>
      </c>
      <c r="B3960">
        <v>-0.96205587838613205</v>
      </c>
      <c r="C3960">
        <v>0.58337092215741304</v>
      </c>
      <c r="D3960">
        <v>-1.64913238189568</v>
      </c>
      <c r="E3960">
        <v>9.9120516924377303E-2</v>
      </c>
      <c r="F3960">
        <v>0.45591631409330002</v>
      </c>
      <c r="G3960" t="s">
        <v>7921</v>
      </c>
      <c r="H3960" t="s">
        <v>7922</v>
      </c>
      <c r="I3960">
        <f t="shared" si="61"/>
        <v>0.96205587838613205</v>
      </c>
    </row>
    <row r="3961" spans="1:9" hidden="1" x14ac:dyDescent="0.35">
      <c r="A3961">
        <v>367.52671339217602</v>
      </c>
      <c r="B3961">
        <v>-1.0688658814891701</v>
      </c>
      <c r="C3961">
        <v>0.64805773461357397</v>
      </c>
      <c r="D3961">
        <v>-1.6493374346137699</v>
      </c>
      <c r="E3961">
        <v>9.9078524557254799E-2</v>
      </c>
      <c r="F3961">
        <v>0.45591631409330002</v>
      </c>
      <c r="G3961" t="s">
        <v>7923</v>
      </c>
      <c r="H3961" t="s">
        <v>7924</v>
      </c>
      <c r="I3961">
        <f t="shared" si="61"/>
        <v>1.0688658814891701</v>
      </c>
    </row>
    <row r="3962" spans="1:9" hidden="1" x14ac:dyDescent="0.35">
      <c r="A3962">
        <v>26.956353734240999</v>
      </c>
      <c r="B3962">
        <v>-8.4685262354662605</v>
      </c>
      <c r="C3962">
        <v>5.13582496377136</v>
      </c>
      <c r="D3962">
        <v>-1.64891254963012</v>
      </c>
      <c r="E3962">
        <v>9.91655517426865E-2</v>
      </c>
      <c r="F3962">
        <v>0.45591631409330002</v>
      </c>
      <c r="G3962" t="s">
        <v>7925</v>
      </c>
      <c r="H3962" t="s">
        <v>7926</v>
      </c>
      <c r="I3962">
        <f t="shared" si="61"/>
        <v>8.4685262354662605</v>
      </c>
    </row>
    <row r="3963" spans="1:9" hidden="1" x14ac:dyDescent="0.35">
      <c r="A3963">
        <v>111.96267684274601</v>
      </c>
      <c r="B3963">
        <v>-1.0943056543119201</v>
      </c>
      <c r="C3963">
        <v>0.66359416342572597</v>
      </c>
      <c r="D3963">
        <v>-1.64905858825324</v>
      </c>
      <c r="E3963">
        <v>9.9135632463118406E-2</v>
      </c>
      <c r="F3963">
        <v>0.45591631409330002</v>
      </c>
      <c r="G3963" t="s">
        <v>7927</v>
      </c>
      <c r="H3963" t="s">
        <v>7928</v>
      </c>
      <c r="I3963">
        <f t="shared" si="61"/>
        <v>1.0943056543119201</v>
      </c>
    </row>
    <row r="3964" spans="1:9" hidden="1" x14ac:dyDescent="0.35">
      <c r="A3964">
        <v>7.1301273391941198</v>
      </c>
      <c r="B3964">
        <v>-5.4565540721686903</v>
      </c>
      <c r="C3964">
        <v>3.3089599723563898</v>
      </c>
      <c r="D3964">
        <v>-1.6490238980687799</v>
      </c>
      <c r="E3964">
        <v>9.9142738871138003E-2</v>
      </c>
      <c r="F3964">
        <v>0.45591631409330002</v>
      </c>
      <c r="G3964" t="s">
        <v>7929</v>
      </c>
      <c r="H3964" t="s">
        <v>7930</v>
      </c>
      <c r="I3964">
        <f t="shared" si="61"/>
        <v>5.4565540721686903</v>
      </c>
    </row>
    <row r="3965" spans="1:9" hidden="1" x14ac:dyDescent="0.35">
      <c r="A3965">
        <v>6470.7897511514602</v>
      </c>
      <c r="B3965">
        <v>-0.79290370040295099</v>
      </c>
      <c r="C3965">
        <v>0.48090134080077002</v>
      </c>
      <c r="D3965">
        <v>-1.6487866286308399</v>
      </c>
      <c r="E3965">
        <v>9.9191355261872394E-2</v>
      </c>
      <c r="F3965">
        <v>0.45591990233887902</v>
      </c>
      <c r="G3965" t="s">
        <v>7931</v>
      </c>
      <c r="H3965" t="s">
        <v>7932</v>
      </c>
      <c r="I3965">
        <f t="shared" si="61"/>
        <v>0.79290370040295099</v>
      </c>
    </row>
    <row r="3966" spans="1:9" hidden="1" x14ac:dyDescent="0.35">
      <c r="A3966">
        <v>59.9129514622554</v>
      </c>
      <c r="B3966">
        <v>-1.00934442111026</v>
      </c>
      <c r="C3966">
        <v>0.61231408811768995</v>
      </c>
      <c r="D3966">
        <v>-1.64840960006828</v>
      </c>
      <c r="E3966">
        <v>9.92686473605119E-2</v>
      </c>
      <c r="F3966">
        <v>0.45616008951034698</v>
      </c>
      <c r="G3966" t="s">
        <v>7933</v>
      </c>
      <c r="H3966" t="s">
        <v>7934</v>
      </c>
      <c r="I3966">
        <f t="shared" si="61"/>
        <v>1.00934442111026</v>
      </c>
    </row>
    <row r="3967" spans="1:9" hidden="1" x14ac:dyDescent="0.35">
      <c r="A3967">
        <v>6284.9327562505896</v>
      </c>
      <c r="B3967">
        <v>-0.84195769362213202</v>
      </c>
      <c r="C3967">
        <v>0.510900876169324</v>
      </c>
      <c r="D3967">
        <v>-1.6479863959816099</v>
      </c>
      <c r="E3967">
        <v>9.9355462834445699E-2</v>
      </c>
      <c r="F3967">
        <v>0.45644390641543098</v>
      </c>
      <c r="G3967" t="s">
        <v>7935</v>
      </c>
      <c r="H3967" t="s">
        <v>7936</v>
      </c>
      <c r="I3967">
        <f t="shared" si="61"/>
        <v>0.84195769362213202</v>
      </c>
    </row>
    <row r="3968" spans="1:9" hidden="1" x14ac:dyDescent="0.35">
      <c r="A3968">
        <v>189.95664820118401</v>
      </c>
      <c r="B3968">
        <v>-0.41176163206875999</v>
      </c>
      <c r="C3968">
        <v>0.24988915727684899</v>
      </c>
      <c r="D3968">
        <v>-1.6477771046807499</v>
      </c>
      <c r="E3968">
        <v>9.9398418931032906E-2</v>
      </c>
      <c r="F3968">
        <v>0.45644477867268102</v>
      </c>
      <c r="G3968" t="s">
        <v>7937</v>
      </c>
      <c r="H3968" t="s">
        <v>7938</v>
      </c>
      <c r="I3968">
        <f t="shared" si="61"/>
        <v>0.41176163206875999</v>
      </c>
    </row>
    <row r="3969" spans="1:9" hidden="1" x14ac:dyDescent="0.35">
      <c r="A3969">
        <v>159.88706956512701</v>
      </c>
      <c r="B3969">
        <v>-1.9517352102457299</v>
      </c>
      <c r="C3969">
        <v>1.1844912406150201</v>
      </c>
      <c r="D3969">
        <v>-1.6477413621331201</v>
      </c>
      <c r="E3969">
        <v>9.9405756409066806E-2</v>
      </c>
      <c r="F3969">
        <v>0.45644477867268102</v>
      </c>
      <c r="G3969" t="s">
        <v>7939</v>
      </c>
      <c r="H3969" t="s">
        <v>7940</v>
      </c>
      <c r="I3969">
        <f t="shared" si="61"/>
        <v>1.9517352102457299</v>
      </c>
    </row>
    <row r="3970" spans="1:9" hidden="1" x14ac:dyDescent="0.35">
      <c r="A3970">
        <v>18.119840495678101</v>
      </c>
      <c r="B3970">
        <v>-2.54218814312408</v>
      </c>
      <c r="C3970">
        <v>1.5430658655633001</v>
      </c>
      <c r="D3970">
        <v>-1.64749165920798</v>
      </c>
      <c r="E3970">
        <v>9.9457029213342596E-2</v>
      </c>
      <c r="F3970">
        <v>0.45647061346710499</v>
      </c>
      <c r="G3970" t="s">
        <v>7941</v>
      </c>
      <c r="H3970" t="s">
        <v>7942</v>
      </c>
      <c r="I3970">
        <f t="shared" si="61"/>
        <v>2.54218814312408</v>
      </c>
    </row>
    <row r="3971" spans="1:9" hidden="1" x14ac:dyDescent="0.35">
      <c r="A3971">
        <v>126.12652398646399</v>
      </c>
      <c r="B3971">
        <v>-1.2445091682442699</v>
      </c>
      <c r="C3971">
        <v>0.75540629652749203</v>
      </c>
      <c r="D3971">
        <v>-1.6474699429500701</v>
      </c>
      <c r="E3971">
        <v>9.9461489322964197E-2</v>
      </c>
      <c r="F3971">
        <v>0.45647061346710499</v>
      </c>
      <c r="G3971" t="s">
        <v>7943</v>
      </c>
      <c r="H3971" t="s">
        <v>7944</v>
      </c>
      <c r="I3971">
        <f t="shared" ref="I3971:I4034" si="62">ABS(B3971)</f>
        <v>1.2445091682442699</v>
      </c>
    </row>
    <row r="3972" spans="1:9" hidden="1" x14ac:dyDescent="0.35">
      <c r="A3972">
        <v>16447.992225603801</v>
      </c>
      <c r="B3972">
        <v>0.41600796316508298</v>
      </c>
      <c r="C3972">
        <v>0.25271336308931602</v>
      </c>
      <c r="D3972">
        <v>1.6461652762622401</v>
      </c>
      <c r="E3972">
        <v>9.9729736142376596E-2</v>
      </c>
      <c r="F3972">
        <v>0.45758644989023001</v>
      </c>
      <c r="G3972" t="s">
        <v>7945</v>
      </c>
      <c r="H3972" t="s">
        <v>7946</v>
      </c>
      <c r="I3972">
        <f t="shared" si="62"/>
        <v>0.41600796316508298</v>
      </c>
    </row>
    <row r="3973" spans="1:9" hidden="1" x14ac:dyDescent="0.35">
      <c r="A3973">
        <v>166.95031062128001</v>
      </c>
      <c r="B3973">
        <v>-1.7047357356325601</v>
      </c>
      <c r="C3973">
        <v>1.0359605700071599</v>
      </c>
      <c r="D3973">
        <v>-1.6455604440821301</v>
      </c>
      <c r="E3973">
        <v>9.9854288656537005E-2</v>
      </c>
      <c r="F3973">
        <v>0.45789204469133898</v>
      </c>
      <c r="G3973" t="s">
        <v>7947</v>
      </c>
      <c r="H3973" t="s">
        <v>7948</v>
      </c>
      <c r="I3973">
        <f t="shared" si="62"/>
        <v>1.7047357356325601</v>
      </c>
    </row>
    <row r="3974" spans="1:9" hidden="1" x14ac:dyDescent="0.35">
      <c r="A3974">
        <v>303.07545247708703</v>
      </c>
      <c r="B3974">
        <v>0.62862862415874599</v>
      </c>
      <c r="C3974">
        <v>0.38198189182928799</v>
      </c>
      <c r="D3974">
        <v>1.6457026827849901</v>
      </c>
      <c r="E3974">
        <v>9.9824986424850298E-2</v>
      </c>
      <c r="F3974">
        <v>0.45789204469133898</v>
      </c>
      <c r="G3974" t="s">
        <v>7949</v>
      </c>
      <c r="H3974" t="s">
        <v>7950</v>
      </c>
      <c r="I3974">
        <f t="shared" si="62"/>
        <v>0.62862862415874599</v>
      </c>
    </row>
    <row r="3975" spans="1:9" hidden="1" x14ac:dyDescent="0.35">
      <c r="A3975">
        <v>10.6414550835876</v>
      </c>
      <c r="B3975">
        <v>8.3386315791074708</v>
      </c>
      <c r="C3975">
        <v>5.0679570000224201</v>
      </c>
      <c r="D3975">
        <v>1.64536352204065</v>
      </c>
      <c r="E3975">
        <v>9.9894867385134103E-2</v>
      </c>
      <c r="F3975">
        <v>0.45789204469133898</v>
      </c>
      <c r="G3975" t="s">
        <v>7951</v>
      </c>
      <c r="H3975" t="s">
        <v>7952</v>
      </c>
      <c r="I3975">
        <f t="shared" si="62"/>
        <v>8.3386315791074708</v>
      </c>
    </row>
    <row r="3976" spans="1:9" hidden="1" x14ac:dyDescent="0.35">
      <c r="A3976">
        <v>12.6271152181984</v>
      </c>
      <c r="B3976">
        <v>-2.6303587940101898</v>
      </c>
      <c r="C3976">
        <v>1.5986584439075</v>
      </c>
      <c r="D3976">
        <v>-1.6453538302909601</v>
      </c>
      <c r="E3976">
        <v>9.9896864854449693E-2</v>
      </c>
      <c r="F3976">
        <v>0.45789204469133898</v>
      </c>
      <c r="G3976" t="s">
        <v>7953</v>
      </c>
      <c r="H3976" t="s">
        <v>7954</v>
      </c>
      <c r="I3976">
        <f t="shared" si="62"/>
        <v>2.6303587940101898</v>
      </c>
    </row>
    <row r="3977" spans="1:9" hidden="1" x14ac:dyDescent="0.35">
      <c r="A3977">
        <v>136.87002147377399</v>
      </c>
      <c r="B3977">
        <v>-1.3722918730461</v>
      </c>
      <c r="C3977">
        <v>0.83413731129383295</v>
      </c>
      <c r="D3977">
        <v>-1.64516303786667</v>
      </c>
      <c r="E3977">
        <v>9.9936193653302502E-2</v>
      </c>
      <c r="F3977">
        <v>0.457957104719107</v>
      </c>
      <c r="G3977" t="s">
        <v>7955</v>
      </c>
      <c r="H3977" t="s">
        <v>7956</v>
      </c>
      <c r="I3977">
        <f t="shared" si="62"/>
        <v>1.3722918730461</v>
      </c>
    </row>
    <row r="3978" spans="1:9" hidden="1" x14ac:dyDescent="0.35">
      <c r="A3978">
        <v>3104.68674992252</v>
      </c>
      <c r="B3978">
        <v>-0.85733607897225395</v>
      </c>
      <c r="C3978">
        <v>0.52121926914634498</v>
      </c>
      <c r="D3978">
        <v>-1.6448664309291601</v>
      </c>
      <c r="E3978">
        <v>9.9997358934935096E-2</v>
      </c>
      <c r="F3978">
        <v>0.45812217244016001</v>
      </c>
      <c r="G3978" t="s">
        <v>7957</v>
      </c>
      <c r="H3978" t="s">
        <v>7958</v>
      </c>
      <c r="I3978">
        <f t="shared" si="62"/>
        <v>0.85733607897225395</v>
      </c>
    </row>
    <row r="3979" spans="1:9" hidden="1" x14ac:dyDescent="0.35">
      <c r="A3979">
        <v>173.44600759122599</v>
      </c>
      <c r="B3979">
        <v>-1.2467477603117201</v>
      </c>
      <c r="C3979">
        <v>0.75816474021663904</v>
      </c>
      <c r="D3979">
        <v>-1.64442857096661</v>
      </c>
      <c r="E3979">
        <v>0.100087707496737</v>
      </c>
      <c r="F3979">
        <v>0.45825735410115498</v>
      </c>
      <c r="G3979" t="s">
        <v>7959</v>
      </c>
      <c r="H3979" t="s">
        <v>7960</v>
      </c>
      <c r="I3979">
        <f t="shared" si="62"/>
        <v>1.2467477603117201</v>
      </c>
    </row>
    <row r="3980" spans="1:9" hidden="1" x14ac:dyDescent="0.35">
      <c r="A3980">
        <v>10.9369574978844</v>
      </c>
      <c r="B3980">
        <v>-2.3532714698435999</v>
      </c>
      <c r="C3980">
        <v>1.43091343536826</v>
      </c>
      <c r="D3980">
        <v>-1.64459387386908</v>
      </c>
      <c r="E3980">
        <v>0.100053591048109</v>
      </c>
      <c r="F3980">
        <v>0.45825735410115498</v>
      </c>
      <c r="G3980" t="s">
        <v>7961</v>
      </c>
      <c r="H3980" t="s">
        <v>7962</v>
      </c>
      <c r="I3980">
        <f t="shared" si="62"/>
        <v>2.3532714698435999</v>
      </c>
    </row>
    <row r="3981" spans="1:9" hidden="1" x14ac:dyDescent="0.35">
      <c r="A3981">
        <v>386.00960957022198</v>
      </c>
      <c r="B3981">
        <v>-1.1371954910377899</v>
      </c>
      <c r="C3981">
        <v>0.69157424395065603</v>
      </c>
      <c r="D3981">
        <v>-1.6443577836871099</v>
      </c>
      <c r="E3981">
        <v>0.100102319940867</v>
      </c>
      <c r="F3981">
        <v>0.45825735410115498</v>
      </c>
      <c r="G3981" t="s">
        <v>7963</v>
      </c>
      <c r="H3981" t="s">
        <v>7964</v>
      </c>
      <c r="I3981">
        <f t="shared" si="62"/>
        <v>1.1371954910377899</v>
      </c>
    </row>
    <row r="3982" spans="1:9" hidden="1" x14ac:dyDescent="0.35">
      <c r="A3982">
        <v>50.612167251342498</v>
      </c>
      <c r="B3982">
        <v>-1.6706706783208101</v>
      </c>
      <c r="C3982">
        <v>1.01650289026602</v>
      </c>
      <c r="D3982">
        <v>-1.6435473959976501</v>
      </c>
      <c r="E3982">
        <v>0.100269727514079</v>
      </c>
      <c r="F3982">
        <v>0.45890842383986802</v>
      </c>
      <c r="G3982" t="s">
        <v>7965</v>
      </c>
      <c r="H3982" t="s">
        <v>7966</v>
      </c>
      <c r="I3982">
        <f t="shared" si="62"/>
        <v>1.6706706783208101</v>
      </c>
    </row>
    <row r="3983" spans="1:9" hidden="1" x14ac:dyDescent="0.35">
      <c r="A3983">
        <v>38644.948817114702</v>
      </c>
      <c r="B3983">
        <v>0.81947323976805397</v>
      </c>
      <c r="C3983">
        <v>0.49877612185027997</v>
      </c>
      <c r="D3983">
        <v>1.6429680649669101</v>
      </c>
      <c r="E3983">
        <v>0.100389540817846</v>
      </c>
      <c r="F3983">
        <v>0.45902509057945501</v>
      </c>
      <c r="G3983" t="s">
        <v>7967</v>
      </c>
      <c r="H3983" t="s">
        <v>7968</v>
      </c>
      <c r="I3983">
        <f t="shared" si="62"/>
        <v>0.81947323976805397</v>
      </c>
    </row>
    <row r="3984" spans="1:9" hidden="1" x14ac:dyDescent="0.35">
      <c r="A3984">
        <v>1728.90648797526</v>
      </c>
      <c r="B3984">
        <v>-2.5206687018898499</v>
      </c>
      <c r="C3984">
        <v>1.5345590412998</v>
      </c>
      <c r="D3984">
        <v>-1.6426013167631499</v>
      </c>
      <c r="E3984">
        <v>0.10046544815936199</v>
      </c>
      <c r="F3984">
        <v>0.45902509057945501</v>
      </c>
      <c r="G3984" t="s">
        <v>7969</v>
      </c>
      <c r="H3984" t="s">
        <v>7970</v>
      </c>
      <c r="I3984">
        <f t="shared" si="62"/>
        <v>2.5206687018898499</v>
      </c>
    </row>
    <row r="3985" spans="1:9" hidden="1" x14ac:dyDescent="0.35">
      <c r="A3985">
        <v>5786.2140250022503</v>
      </c>
      <c r="B3985">
        <v>0.488568540810982</v>
      </c>
      <c r="C3985">
        <v>0.29740042994174498</v>
      </c>
      <c r="D3985">
        <v>1.64279702254191</v>
      </c>
      <c r="E3985">
        <v>0.100424936461371</v>
      </c>
      <c r="F3985">
        <v>0.45902509057945501</v>
      </c>
      <c r="G3985" t="s">
        <v>7971</v>
      </c>
      <c r="H3985" t="s">
        <v>7972</v>
      </c>
      <c r="I3985">
        <f t="shared" si="62"/>
        <v>0.488568540810982</v>
      </c>
    </row>
    <row r="3986" spans="1:9" hidden="1" x14ac:dyDescent="0.35">
      <c r="A3986">
        <v>1187.9559564527899</v>
      </c>
      <c r="B3986">
        <v>-0.51502632920129698</v>
      </c>
      <c r="C3986">
        <v>0.31343654115742398</v>
      </c>
      <c r="D3986">
        <v>-1.64315981569815</v>
      </c>
      <c r="E3986">
        <v>0.10034987160675</v>
      </c>
      <c r="F3986">
        <v>0.45902509057945501</v>
      </c>
      <c r="G3986" t="s">
        <v>7973</v>
      </c>
      <c r="H3986" t="s">
        <v>7974</v>
      </c>
      <c r="I3986">
        <f t="shared" si="62"/>
        <v>0.51502632920129698</v>
      </c>
    </row>
    <row r="3987" spans="1:9" hidden="1" x14ac:dyDescent="0.35">
      <c r="A3987">
        <v>129.30741125604499</v>
      </c>
      <c r="B3987">
        <v>-0.61182184483156299</v>
      </c>
      <c r="C3987">
        <v>0.37247458469130601</v>
      </c>
      <c r="D3987">
        <v>-1.6425868233093499</v>
      </c>
      <c r="E3987">
        <v>0.10046844886686</v>
      </c>
      <c r="F3987">
        <v>0.45902509057945501</v>
      </c>
      <c r="G3987" t="s">
        <v>7975</v>
      </c>
      <c r="H3987" t="s">
        <v>7976</v>
      </c>
      <c r="I3987">
        <f t="shared" si="62"/>
        <v>0.61182184483156299</v>
      </c>
    </row>
    <row r="3988" spans="1:9" hidden="1" x14ac:dyDescent="0.35">
      <c r="A3988">
        <v>7.9260937480743197</v>
      </c>
      <c r="B3988">
        <v>-5.6195647266995499</v>
      </c>
      <c r="C3988">
        <v>3.4209384114229802</v>
      </c>
      <c r="D3988">
        <v>-1.6426968424614301</v>
      </c>
      <c r="E3988">
        <v>0.10044567241900799</v>
      </c>
      <c r="F3988">
        <v>0.45902509057945501</v>
      </c>
      <c r="G3988" t="s">
        <v>7977</v>
      </c>
      <c r="H3988" t="s">
        <v>7978</v>
      </c>
      <c r="I3988">
        <f t="shared" si="62"/>
        <v>5.6195647266995499</v>
      </c>
    </row>
    <row r="3989" spans="1:9" hidden="1" x14ac:dyDescent="0.35">
      <c r="A3989">
        <v>20.597627546116801</v>
      </c>
      <c r="B3989">
        <v>-8.4360098444599494</v>
      </c>
      <c r="C3989">
        <v>5.1358547520639499</v>
      </c>
      <c r="D3989">
        <v>-1.6425717337644301</v>
      </c>
      <c r="E3989">
        <v>0.10047157306426301</v>
      </c>
      <c r="F3989">
        <v>0.45902509057945501</v>
      </c>
      <c r="G3989" t="s">
        <v>7979</v>
      </c>
      <c r="H3989" t="s">
        <v>7980</v>
      </c>
      <c r="I3989">
        <f t="shared" si="62"/>
        <v>8.4360098444599494</v>
      </c>
    </row>
    <row r="3990" spans="1:9" hidden="1" x14ac:dyDescent="0.35">
      <c r="A3990">
        <v>285.868272221479</v>
      </c>
      <c r="B3990">
        <v>-1.36738257899202</v>
      </c>
      <c r="C3990">
        <v>0.83268020074347504</v>
      </c>
      <c r="D3990">
        <v>-1.6421461417854399</v>
      </c>
      <c r="E3990">
        <v>0.10055972116047</v>
      </c>
      <c r="F3990">
        <v>0.45919752369517802</v>
      </c>
      <c r="G3990" t="s">
        <v>7981</v>
      </c>
      <c r="H3990" t="s">
        <v>7982</v>
      </c>
      <c r="I3990">
        <f t="shared" si="62"/>
        <v>1.36738257899202</v>
      </c>
    </row>
    <row r="3991" spans="1:9" hidden="1" x14ac:dyDescent="0.35">
      <c r="A3991">
        <v>174.42340882392699</v>
      </c>
      <c r="B3991">
        <v>0.91812870557899195</v>
      </c>
      <c r="C3991">
        <v>0.55907148766862602</v>
      </c>
      <c r="D3991">
        <v>1.6422384718771199</v>
      </c>
      <c r="E3991">
        <v>0.10054059262984701</v>
      </c>
      <c r="F3991">
        <v>0.45919752369517802</v>
      </c>
      <c r="G3991" t="s">
        <v>7983</v>
      </c>
      <c r="H3991" t="s">
        <v>7984</v>
      </c>
      <c r="I3991">
        <f t="shared" si="62"/>
        <v>0.91812870557899195</v>
      </c>
    </row>
    <row r="3992" spans="1:9" hidden="1" x14ac:dyDescent="0.35">
      <c r="A3992">
        <v>1538.0799549296401</v>
      </c>
      <c r="B3992">
        <v>-0.75365142101793903</v>
      </c>
      <c r="C3992">
        <v>0.45905458870506299</v>
      </c>
      <c r="D3992">
        <v>-1.6417468413591001</v>
      </c>
      <c r="E3992">
        <v>0.100642479815376</v>
      </c>
      <c r="F3992">
        <v>0.45946028119172</v>
      </c>
      <c r="G3992" t="s">
        <v>7985</v>
      </c>
      <c r="H3992" t="s">
        <v>7986</v>
      </c>
      <c r="I3992">
        <f t="shared" si="62"/>
        <v>0.75365142101793903</v>
      </c>
    </row>
    <row r="3993" spans="1:9" hidden="1" x14ac:dyDescent="0.35">
      <c r="A3993">
        <v>1050.11193764819</v>
      </c>
      <c r="B3993">
        <v>0.82389458156165596</v>
      </c>
      <c r="C3993">
        <v>0.50190159854814997</v>
      </c>
      <c r="D3993">
        <v>1.6415460399905799</v>
      </c>
      <c r="E3993">
        <v>0.10068411823689701</v>
      </c>
      <c r="F3993">
        <v>0.45953522902712002</v>
      </c>
      <c r="G3993" t="s">
        <v>7987</v>
      </c>
      <c r="H3993" t="s">
        <v>7988</v>
      </c>
      <c r="I3993">
        <f t="shared" si="62"/>
        <v>0.82389458156165596</v>
      </c>
    </row>
    <row r="3994" spans="1:9" hidden="1" x14ac:dyDescent="0.35">
      <c r="A3994">
        <v>3613.4329807879599</v>
      </c>
      <c r="B3994">
        <v>0.47353846293000801</v>
      </c>
      <c r="C3994">
        <v>0.28850917266827197</v>
      </c>
      <c r="D3994">
        <v>1.64132896902548</v>
      </c>
      <c r="E3994">
        <v>0.100729145783007</v>
      </c>
      <c r="F3994">
        <v>0.45962560384833201</v>
      </c>
      <c r="G3994" t="s">
        <v>7989</v>
      </c>
      <c r="H3994" t="s">
        <v>7990</v>
      </c>
      <c r="I3994">
        <f t="shared" si="62"/>
        <v>0.47353846293000801</v>
      </c>
    </row>
    <row r="3995" spans="1:9" hidden="1" x14ac:dyDescent="0.35">
      <c r="A3995">
        <v>6350.5109302441597</v>
      </c>
      <c r="B3995">
        <v>0.74095687939181398</v>
      </c>
      <c r="C3995">
        <v>0.45149651722274498</v>
      </c>
      <c r="D3995">
        <v>1.6411131672722601</v>
      </c>
      <c r="E3995">
        <v>0.10077392595851201</v>
      </c>
      <c r="F3995">
        <v>0.45971480494844602</v>
      </c>
      <c r="G3995" t="s">
        <v>7991</v>
      </c>
      <c r="H3995" t="s">
        <v>7992</v>
      </c>
      <c r="I3995">
        <f t="shared" si="62"/>
        <v>0.74095687939181398</v>
      </c>
    </row>
    <row r="3996" spans="1:9" hidden="1" x14ac:dyDescent="0.35">
      <c r="A3996">
        <v>1332.3561441724901</v>
      </c>
      <c r="B3996">
        <v>0.64562219025972101</v>
      </c>
      <c r="C3996">
        <v>0.39360408700057398</v>
      </c>
      <c r="D3996">
        <v>1.6402832480212</v>
      </c>
      <c r="E3996">
        <v>0.10094628707662399</v>
      </c>
      <c r="F3996">
        <v>0.46038581990890798</v>
      </c>
      <c r="G3996" t="s">
        <v>7993</v>
      </c>
      <c r="H3996" t="s">
        <v>7994</v>
      </c>
      <c r="I3996">
        <f t="shared" si="62"/>
        <v>0.64562219025972101</v>
      </c>
    </row>
    <row r="3997" spans="1:9" hidden="1" x14ac:dyDescent="0.35">
      <c r="A3997">
        <v>14.779490164252</v>
      </c>
      <c r="B3997">
        <v>-3.0611268366908599</v>
      </c>
      <c r="C3997">
        <v>1.86649138569198</v>
      </c>
      <c r="D3997">
        <v>-1.6400433777282</v>
      </c>
      <c r="E3997">
        <v>0.10099614807674</v>
      </c>
      <c r="F3997">
        <v>0.46049795244199299</v>
      </c>
      <c r="G3997" t="s">
        <v>7995</v>
      </c>
      <c r="H3997" t="s">
        <v>7996</v>
      </c>
      <c r="I3997">
        <f t="shared" si="62"/>
        <v>3.0611268366908599</v>
      </c>
    </row>
    <row r="3998" spans="1:9" hidden="1" x14ac:dyDescent="0.35">
      <c r="A3998">
        <v>3887.7287749730699</v>
      </c>
      <c r="B3998">
        <v>0.50451762774363695</v>
      </c>
      <c r="C3998">
        <v>0.30776136149052602</v>
      </c>
      <c r="D3998">
        <v>1.63931438729084</v>
      </c>
      <c r="E3998">
        <v>0.101147801207765</v>
      </c>
      <c r="F3998">
        <v>0.46095871385829901</v>
      </c>
      <c r="G3998" t="s">
        <v>7997</v>
      </c>
      <c r="H3998" t="s">
        <v>7998</v>
      </c>
      <c r="I3998">
        <f t="shared" si="62"/>
        <v>0.50451762774363695</v>
      </c>
    </row>
    <row r="3999" spans="1:9" hidden="1" x14ac:dyDescent="0.35">
      <c r="A3999">
        <v>3624.5961578561901</v>
      </c>
      <c r="B3999">
        <v>0.36617492045691602</v>
      </c>
      <c r="C3999">
        <v>0.22336559647696499</v>
      </c>
      <c r="D3999">
        <v>1.6393523722203001</v>
      </c>
      <c r="E3999">
        <v>0.10113989466060801</v>
      </c>
      <c r="F3999">
        <v>0.46095871385829901</v>
      </c>
      <c r="G3999" t="s">
        <v>7999</v>
      </c>
      <c r="H3999" t="s">
        <v>8000</v>
      </c>
      <c r="I3999">
        <f t="shared" si="62"/>
        <v>0.36617492045691602</v>
      </c>
    </row>
    <row r="4000" spans="1:9" hidden="1" x14ac:dyDescent="0.35">
      <c r="A4000">
        <v>7241.4870349059602</v>
      </c>
      <c r="B4000">
        <v>0.39566082663743102</v>
      </c>
      <c r="C4000">
        <v>0.24137863234210699</v>
      </c>
      <c r="D4000">
        <v>1.63917088599897</v>
      </c>
      <c r="E4000">
        <v>0.10117767538518101</v>
      </c>
      <c r="F4000">
        <v>0.46097955626856701</v>
      </c>
      <c r="G4000" t="s">
        <v>8001</v>
      </c>
      <c r="H4000" t="s">
        <v>8002</v>
      </c>
      <c r="I4000">
        <f t="shared" si="62"/>
        <v>0.39566082663743102</v>
      </c>
    </row>
    <row r="4001" spans="1:9" hidden="1" x14ac:dyDescent="0.35">
      <c r="A4001">
        <v>751.95360883370597</v>
      </c>
      <c r="B4001">
        <v>-0.56939719589747095</v>
      </c>
      <c r="C4001">
        <v>0.34744808230775998</v>
      </c>
      <c r="D4001">
        <v>-1.6387979237517101</v>
      </c>
      <c r="E4001">
        <v>0.10125535174162099</v>
      </c>
      <c r="F4001">
        <v>0.46121812718308403</v>
      </c>
      <c r="G4001" t="s">
        <v>8003</v>
      </c>
      <c r="H4001" t="s">
        <v>8004</v>
      </c>
      <c r="I4001">
        <f t="shared" si="62"/>
        <v>0.56939719589747095</v>
      </c>
    </row>
    <row r="4002" spans="1:9" hidden="1" x14ac:dyDescent="0.35">
      <c r="A4002">
        <v>921.82567116750795</v>
      </c>
      <c r="B4002">
        <v>-0.54733396679331403</v>
      </c>
      <c r="C4002">
        <v>0.33415228014935799</v>
      </c>
      <c r="D4002">
        <v>-1.63797765063482</v>
      </c>
      <c r="E4002">
        <v>0.101426356054577</v>
      </c>
      <c r="F4002">
        <v>0.46188158143323899</v>
      </c>
      <c r="G4002" t="s">
        <v>8005</v>
      </c>
      <c r="H4002" t="s">
        <v>8006</v>
      </c>
      <c r="I4002">
        <f t="shared" si="62"/>
        <v>0.54733396679331403</v>
      </c>
    </row>
    <row r="4003" spans="1:9" hidden="1" x14ac:dyDescent="0.35">
      <c r="A4003">
        <v>339.48646626380201</v>
      </c>
      <c r="B4003">
        <v>0.55577040981598402</v>
      </c>
      <c r="C4003">
        <v>0.33938560743017998</v>
      </c>
      <c r="D4003">
        <v>1.63757801641697</v>
      </c>
      <c r="E4003">
        <v>0.101509752043679</v>
      </c>
      <c r="F4003">
        <v>0.461917159676836</v>
      </c>
      <c r="G4003" t="s">
        <v>8007</v>
      </c>
      <c r="H4003" t="s">
        <v>8008</v>
      </c>
      <c r="I4003">
        <f t="shared" si="62"/>
        <v>0.55577040981598402</v>
      </c>
    </row>
    <row r="4004" spans="1:9" hidden="1" x14ac:dyDescent="0.35">
      <c r="A4004">
        <v>1984.1906279361201</v>
      </c>
      <c r="B4004">
        <v>0.34819006589124002</v>
      </c>
      <c r="C4004">
        <v>0.21259737115000399</v>
      </c>
      <c r="D4004">
        <v>1.63779102256897</v>
      </c>
      <c r="E4004">
        <v>0.101465294955837</v>
      </c>
      <c r="F4004">
        <v>0.461917159676836</v>
      </c>
      <c r="G4004" t="s">
        <v>8009</v>
      </c>
      <c r="H4004" t="s">
        <v>8010</v>
      </c>
      <c r="I4004">
        <f t="shared" si="62"/>
        <v>0.34819006589124002</v>
      </c>
    </row>
    <row r="4005" spans="1:9" hidden="1" x14ac:dyDescent="0.35">
      <c r="A4005">
        <v>8.1359435082358207</v>
      </c>
      <c r="B4005">
        <v>-2.10985829294594</v>
      </c>
      <c r="C4005">
        <v>1.28840347973791</v>
      </c>
      <c r="D4005">
        <v>-1.63757574868948</v>
      </c>
      <c r="E4005">
        <v>0.101510225430628</v>
      </c>
      <c r="F4005">
        <v>0.461917159676836</v>
      </c>
      <c r="G4005" t="s">
        <v>8011</v>
      </c>
      <c r="H4005" t="s">
        <v>8012</v>
      </c>
      <c r="I4005">
        <f t="shared" si="62"/>
        <v>2.10985829294594</v>
      </c>
    </row>
    <row r="4006" spans="1:9" hidden="1" x14ac:dyDescent="0.35">
      <c r="A4006">
        <v>178.468710299337</v>
      </c>
      <c r="B4006">
        <v>-1.53289708171732</v>
      </c>
      <c r="C4006">
        <v>0.93642413543978198</v>
      </c>
      <c r="D4006">
        <v>-1.6369687876502801</v>
      </c>
      <c r="E4006">
        <v>0.101636991452055</v>
      </c>
      <c r="F4006">
        <v>0.46207583207203401</v>
      </c>
      <c r="G4006" t="s">
        <v>8013</v>
      </c>
      <c r="H4006" t="s">
        <v>8014</v>
      </c>
      <c r="I4006">
        <f t="shared" si="62"/>
        <v>1.53289708171732</v>
      </c>
    </row>
    <row r="4007" spans="1:9" hidden="1" x14ac:dyDescent="0.35">
      <c r="A4007">
        <v>1099.19544992338</v>
      </c>
      <c r="B4007">
        <v>-1.0213433161790499</v>
      </c>
      <c r="C4007">
        <v>0.624047529626513</v>
      </c>
      <c r="D4007">
        <v>-1.6366434729584101</v>
      </c>
      <c r="E4007">
        <v>0.101704986474093</v>
      </c>
      <c r="F4007">
        <v>0.46207583207203401</v>
      </c>
      <c r="G4007" t="s">
        <v>8015</v>
      </c>
      <c r="H4007" t="s">
        <v>8016</v>
      </c>
      <c r="I4007">
        <f t="shared" si="62"/>
        <v>1.0213433161790499</v>
      </c>
    </row>
    <row r="4008" spans="1:9" hidden="1" x14ac:dyDescent="0.35">
      <c r="A4008">
        <v>73.080323940440707</v>
      </c>
      <c r="B4008">
        <v>1.33679998278011</v>
      </c>
      <c r="C4008">
        <v>0.81668697274944302</v>
      </c>
      <c r="D4008">
        <v>1.6368572383120901</v>
      </c>
      <c r="E4008">
        <v>0.101660302642693</v>
      </c>
      <c r="F4008">
        <v>0.46207583207203401</v>
      </c>
      <c r="G4008" t="s">
        <v>8017</v>
      </c>
      <c r="H4008" t="s">
        <v>8018</v>
      </c>
      <c r="I4008">
        <f t="shared" si="62"/>
        <v>1.33679998278011</v>
      </c>
    </row>
    <row r="4009" spans="1:9" hidden="1" x14ac:dyDescent="0.35">
      <c r="A4009">
        <v>781.55044970389395</v>
      </c>
      <c r="B4009">
        <v>0.95143456486266698</v>
      </c>
      <c r="C4009">
        <v>0.58140586453159904</v>
      </c>
      <c r="D4009">
        <v>1.63643785332158</v>
      </c>
      <c r="E4009">
        <v>0.101747982342097</v>
      </c>
      <c r="F4009">
        <v>0.46207583207203401</v>
      </c>
      <c r="G4009" t="s">
        <v>8019</v>
      </c>
      <c r="H4009" t="s">
        <v>8020</v>
      </c>
      <c r="I4009">
        <f t="shared" si="62"/>
        <v>0.95143456486266698</v>
      </c>
    </row>
    <row r="4010" spans="1:9" hidden="1" x14ac:dyDescent="0.35">
      <c r="A4010">
        <v>722.77342793399703</v>
      </c>
      <c r="B4010">
        <v>0.53186210584341098</v>
      </c>
      <c r="C4010">
        <v>0.32486697280244298</v>
      </c>
      <c r="D4010">
        <v>1.63716890410662</v>
      </c>
      <c r="E4010">
        <v>0.101595182481382</v>
      </c>
      <c r="F4010">
        <v>0.46207583207203401</v>
      </c>
      <c r="G4010" t="s">
        <v>8021</v>
      </c>
      <c r="H4010" t="s">
        <v>8022</v>
      </c>
      <c r="I4010">
        <f t="shared" si="62"/>
        <v>0.53186210584341098</v>
      </c>
    </row>
    <row r="4011" spans="1:9" hidden="1" x14ac:dyDescent="0.35">
      <c r="A4011">
        <v>2786.1774370089302</v>
      </c>
      <c r="B4011">
        <v>-0.57051132237916802</v>
      </c>
      <c r="C4011">
        <v>0.34859508174192699</v>
      </c>
      <c r="D4011">
        <v>-1.6366017544720599</v>
      </c>
      <c r="E4011">
        <v>0.10171370880236499</v>
      </c>
      <c r="F4011">
        <v>0.46207583207203401</v>
      </c>
      <c r="G4011" t="s">
        <v>8023</v>
      </c>
      <c r="H4011" t="s">
        <v>8024</v>
      </c>
      <c r="I4011">
        <f t="shared" si="62"/>
        <v>0.57051132237916802</v>
      </c>
    </row>
    <row r="4012" spans="1:9" hidden="1" x14ac:dyDescent="0.35">
      <c r="A4012">
        <v>19.485938218488901</v>
      </c>
      <c r="B4012">
        <v>-7.6292840905650303</v>
      </c>
      <c r="C4012">
        <v>4.6620685140082303</v>
      </c>
      <c r="D4012">
        <v>-1.63645902406649</v>
      </c>
      <c r="E4012">
        <v>0.101743554788603</v>
      </c>
      <c r="F4012">
        <v>0.46207583207203401</v>
      </c>
      <c r="G4012" t="s">
        <v>8025</v>
      </c>
      <c r="H4012" t="s">
        <v>8026</v>
      </c>
      <c r="I4012">
        <f t="shared" si="62"/>
        <v>7.6292840905650303</v>
      </c>
    </row>
    <row r="4013" spans="1:9" hidden="1" x14ac:dyDescent="0.35">
      <c r="A4013">
        <v>6.5896712369542003</v>
      </c>
      <c r="B4013">
        <v>-7.4400571483200997</v>
      </c>
      <c r="C4013">
        <v>4.54593616692111</v>
      </c>
      <c r="D4013">
        <v>-1.6366391597089101</v>
      </c>
      <c r="E4013">
        <v>0.10170588824282401</v>
      </c>
      <c r="F4013">
        <v>0.46207583207203401</v>
      </c>
      <c r="G4013" t="s">
        <v>8027</v>
      </c>
      <c r="H4013" t="s">
        <v>8028</v>
      </c>
      <c r="I4013">
        <f t="shared" si="62"/>
        <v>7.4400571483200997</v>
      </c>
    </row>
    <row r="4014" spans="1:9" hidden="1" x14ac:dyDescent="0.35">
      <c r="A4014">
        <v>166.76594826877101</v>
      </c>
      <c r="B4014">
        <v>1.41577869780328</v>
      </c>
      <c r="C4014">
        <v>0.86533962394906505</v>
      </c>
      <c r="D4014">
        <v>1.63609600048387</v>
      </c>
      <c r="E4014">
        <v>0.101819497131482</v>
      </c>
      <c r="F4014">
        <v>0.46219544042486399</v>
      </c>
      <c r="G4014" t="s">
        <v>8029</v>
      </c>
      <c r="H4014" t="s">
        <v>8030</v>
      </c>
      <c r="I4014">
        <f t="shared" si="62"/>
        <v>1.41577869780328</v>
      </c>
    </row>
    <row r="4015" spans="1:9" hidden="1" x14ac:dyDescent="0.35">
      <c r="A4015">
        <v>12.889385551157901</v>
      </c>
      <c r="B4015">
        <v>-4.2146354196316196</v>
      </c>
      <c r="C4015">
        <v>2.5760736746989799</v>
      </c>
      <c r="D4015">
        <v>-1.6360694420450199</v>
      </c>
      <c r="E4015">
        <v>0.10182505476758499</v>
      </c>
      <c r="F4015">
        <v>0.46219544042486399</v>
      </c>
      <c r="G4015" t="s">
        <v>8031</v>
      </c>
      <c r="H4015" t="s">
        <v>8032</v>
      </c>
      <c r="I4015">
        <f t="shared" si="62"/>
        <v>4.2146354196316196</v>
      </c>
    </row>
    <row r="4016" spans="1:9" hidden="1" x14ac:dyDescent="0.35">
      <c r="A4016">
        <v>852.21976482393802</v>
      </c>
      <c r="B4016">
        <v>-0.71297717556239104</v>
      </c>
      <c r="C4016">
        <v>0.43592334790888099</v>
      </c>
      <c r="D4016">
        <v>-1.6355562944323501</v>
      </c>
      <c r="E4016">
        <v>0.10193248378685001</v>
      </c>
      <c r="F4016">
        <v>0.46256783427058901</v>
      </c>
      <c r="G4016" t="s">
        <v>8033</v>
      </c>
      <c r="H4016" t="s">
        <v>8034</v>
      </c>
      <c r="I4016">
        <f t="shared" si="62"/>
        <v>0.71297717556239104</v>
      </c>
    </row>
    <row r="4017" spans="1:9" hidden="1" x14ac:dyDescent="0.35">
      <c r="A4017">
        <v>993.28874499387098</v>
      </c>
      <c r="B4017">
        <v>0.60840194223476296</v>
      </c>
      <c r="C4017">
        <v>0.372083258965555</v>
      </c>
      <c r="D4017">
        <v>1.63512312788866</v>
      </c>
      <c r="E4017">
        <v>0.10202323873135</v>
      </c>
      <c r="F4017">
        <v>0.46286439484193098</v>
      </c>
      <c r="G4017" t="s">
        <v>8035</v>
      </c>
      <c r="H4017" t="s">
        <v>8036</v>
      </c>
      <c r="I4017">
        <f t="shared" si="62"/>
        <v>0.60840194223476296</v>
      </c>
    </row>
    <row r="4018" spans="1:9" hidden="1" x14ac:dyDescent="0.35">
      <c r="A4018">
        <v>131.83581885610701</v>
      </c>
      <c r="B4018">
        <v>0.86671026331349099</v>
      </c>
      <c r="C4018">
        <v>0.53022018657894598</v>
      </c>
      <c r="D4018">
        <v>1.63462328529139</v>
      </c>
      <c r="E4018">
        <v>0.102128043231083</v>
      </c>
      <c r="F4018">
        <v>0.46286865330210403</v>
      </c>
      <c r="G4018" t="s">
        <v>8037</v>
      </c>
      <c r="H4018" t="s">
        <v>8038</v>
      </c>
      <c r="I4018">
        <f t="shared" si="62"/>
        <v>0.86671026331349099</v>
      </c>
    </row>
    <row r="4019" spans="1:9" hidden="1" x14ac:dyDescent="0.35">
      <c r="A4019">
        <v>1052.8705668078301</v>
      </c>
      <c r="B4019">
        <v>1.0581760765253501</v>
      </c>
      <c r="C4019">
        <v>0.64744332484357503</v>
      </c>
      <c r="D4019">
        <v>1.6343918238419</v>
      </c>
      <c r="E4019">
        <v>0.102176603928708</v>
      </c>
      <c r="F4019">
        <v>0.46286865330210403</v>
      </c>
      <c r="G4019" t="s">
        <v>8039</v>
      </c>
      <c r="H4019" t="s">
        <v>8040</v>
      </c>
      <c r="I4019">
        <f t="shared" si="62"/>
        <v>1.0581760765253501</v>
      </c>
    </row>
    <row r="4020" spans="1:9" hidden="1" x14ac:dyDescent="0.35">
      <c r="A4020">
        <v>523.09498821531895</v>
      </c>
      <c r="B4020">
        <v>0.58566590431383903</v>
      </c>
      <c r="C4020">
        <v>0.35827642626883499</v>
      </c>
      <c r="D4020">
        <v>1.6346760807376699</v>
      </c>
      <c r="E4020">
        <v>0.102116969299981</v>
      </c>
      <c r="F4020">
        <v>0.46286865330210403</v>
      </c>
      <c r="G4020" t="s">
        <v>8041</v>
      </c>
      <c r="H4020" t="s">
        <v>8042</v>
      </c>
      <c r="I4020">
        <f t="shared" si="62"/>
        <v>0.58566590431383903</v>
      </c>
    </row>
    <row r="4021" spans="1:9" hidden="1" x14ac:dyDescent="0.35">
      <c r="A4021">
        <v>996.88580761539004</v>
      </c>
      <c r="B4021">
        <v>-0.403135888787376</v>
      </c>
      <c r="C4021">
        <v>0.246594203881282</v>
      </c>
      <c r="D4021">
        <v>-1.6348149406685</v>
      </c>
      <c r="E4021">
        <v>0.102087847764845</v>
      </c>
      <c r="F4021">
        <v>0.46286865330210403</v>
      </c>
      <c r="G4021" t="s">
        <v>8043</v>
      </c>
      <c r="H4021" t="s">
        <v>8044</v>
      </c>
      <c r="I4021">
        <f t="shared" si="62"/>
        <v>0.403135888787376</v>
      </c>
    </row>
    <row r="4022" spans="1:9" hidden="1" x14ac:dyDescent="0.35">
      <c r="A4022">
        <v>160.138709860115</v>
      </c>
      <c r="B4022">
        <v>-1.5866942915619899</v>
      </c>
      <c r="C4022">
        <v>0.97078072236355495</v>
      </c>
      <c r="D4022">
        <v>-1.63445179226352</v>
      </c>
      <c r="E4022">
        <v>0.102164020768337</v>
      </c>
      <c r="F4022">
        <v>0.46286865330210403</v>
      </c>
      <c r="G4022" t="s">
        <v>8045</v>
      </c>
      <c r="H4022" t="s">
        <v>8046</v>
      </c>
      <c r="I4022">
        <f t="shared" si="62"/>
        <v>1.5866942915619899</v>
      </c>
    </row>
    <row r="4023" spans="1:9" hidden="1" x14ac:dyDescent="0.35">
      <c r="A4023">
        <v>444.81240823015901</v>
      </c>
      <c r="B4023">
        <v>0.35131218271221298</v>
      </c>
      <c r="C4023">
        <v>0.214944723008338</v>
      </c>
      <c r="D4023">
        <v>1.63443036793504</v>
      </c>
      <c r="E4023">
        <v>0.102168516088745</v>
      </c>
      <c r="F4023">
        <v>0.46286865330210403</v>
      </c>
      <c r="G4023" t="s">
        <v>8047</v>
      </c>
      <c r="H4023" t="s">
        <v>8048</v>
      </c>
      <c r="I4023">
        <f t="shared" si="62"/>
        <v>0.35131218271221298</v>
      </c>
    </row>
    <row r="4024" spans="1:9" hidden="1" x14ac:dyDescent="0.35">
      <c r="A4024">
        <v>680.84017777496001</v>
      </c>
      <c r="B4024">
        <v>-1.9453340633063601</v>
      </c>
      <c r="C4024">
        <v>1.19038847973105</v>
      </c>
      <c r="D4024">
        <v>-1.6342010162479701</v>
      </c>
      <c r="E4024">
        <v>0.102216649248769</v>
      </c>
      <c r="F4024">
        <v>0.46293496130066603</v>
      </c>
      <c r="G4024" t="s">
        <v>8049</v>
      </c>
      <c r="H4024" t="s">
        <v>8050</v>
      </c>
      <c r="I4024">
        <f t="shared" si="62"/>
        <v>1.9453340633063601</v>
      </c>
    </row>
    <row r="4025" spans="1:9" hidden="1" x14ac:dyDescent="0.35">
      <c r="A4025">
        <v>75.656703368138395</v>
      </c>
      <c r="B4025">
        <v>-1.6739164200023999</v>
      </c>
      <c r="C4025">
        <v>1.02450330378306</v>
      </c>
      <c r="D4025">
        <v>-1.6338809390085201</v>
      </c>
      <c r="E4025">
        <v>0.10228385279626</v>
      </c>
      <c r="F4025">
        <v>0.463124204261395</v>
      </c>
      <c r="G4025" t="s">
        <v>8051</v>
      </c>
      <c r="H4025" t="s">
        <v>8052</v>
      </c>
      <c r="I4025">
        <f t="shared" si="62"/>
        <v>1.6739164200023999</v>
      </c>
    </row>
    <row r="4026" spans="1:9" hidden="1" x14ac:dyDescent="0.35">
      <c r="A4026">
        <v>410.48406155917201</v>
      </c>
      <c r="B4026">
        <v>-0.76521187408309599</v>
      </c>
      <c r="C4026">
        <v>0.46843815727348798</v>
      </c>
      <c r="D4026">
        <v>-1.63353873334521</v>
      </c>
      <c r="E4026">
        <v>0.102355741321029</v>
      </c>
      <c r="F4026">
        <v>0.46333456071283102</v>
      </c>
      <c r="G4026" t="s">
        <v>8053</v>
      </c>
      <c r="H4026" t="s">
        <v>8054</v>
      </c>
      <c r="I4026">
        <f t="shared" si="62"/>
        <v>0.76521187408309599</v>
      </c>
    </row>
    <row r="4027" spans="1:9" hidden="1" x14ac:dyDescent="0.35">
      <c r="A4027">
        <v>3202.51165849271</v>
      </c>
      <c r="B4027">
        <v>0.57301337645184303</v>
      </c>
      <c r="C4027">
        <v>0.350970575423177</v>
      </c>
      <c r="D4027">
        <v>1.63265360852813</v>
      </c>
      <c r="E4027">
        <v>0.102541869546662</v>
      </c>
      <c r="F4027">
        <v>0.46402188719279802</v>
      </c>
      <c r="G4027" t="s">
        <v>8055</v>
      </c>
      <c r="H4027" t="s">
        <v>8056</v>
      </c>
      <c r="I4027">
        <f t="shared" si="62"/>
        <v>0.57301337645184303</v>
      </c>
    </row>
    <row r="4028" spans="1:9" hidden="1" x14ac:dyDescent="0.35">
      <c r="A4028">
        <v>514.12006889752001</v>
      </c>
      <c r="B4028">
        <v>-0.68805544938683105</v>
      </c>
      <c r="C4028">
        <v>0.42145423872759102</v>
      </c>
      <c r="D4028">
        <v>-1.6325745150034201</v>
      </c>
      <c r="E4028">
        <v>0.10255851480380899</v>
      </c>
      <c r="F4028">
        <v>0.46402188719279802</v>
      </c>
      <c r="G4028" t="s">
        <v>8057</v>
      </c>
      <c r="H4028" t="s">
        <v>8058</v>
      </c>
      <c r="I4028">
        <f t="shared" si="62"/>
        <v>0.68805544938683105</v>
      </c>
    </row>
    <row r="4029" spans="1:9" hidden="1" x14ac:dyDescent="0.35">
      <c r="A4029">
        <v>83.840304720342601</v>
      </c>
      <c r="B4029">
        <v>-1.21902335329712</v>
      </c>
      <c r="C4029">
        <v>0.746801893040273</v>
      </c>
      <c r="D4029">
        <v>-1.63232493738655</v>
      </c>
      <c r="E4029">
        <v>0.102611052585071</v>
      </c>
      <c r="F4029">
        <v>0.46414433418569701</v>
      </c>
      <c r="G4029" t="s">
        <v>8059</v>
      </c>
      <c r="H4029" t="s">
        <v>8060</v>
      </c>
      <c r="I4029">
        <f t="shared" si="62"/>
        <v>1.21902335329712</v>
      </c>
    </row>
    <row r="4030" spans="1:9" hidden="1" x14ac:dyDescent="0.35">
      <c r="A4030">
        <v>43.045992929489003</v>
      </c>
      <c r="B4030">
        <v>4.0991401371099796</v>
      </c>
      <c r="C4030">
        <v>2.5114986293222401</v>
      </c>
      <c r="D4030">
        <v>1.63214906400972</v>
      </c>
      <c r="E4030">
        <v>0.10264808798175901</v>
      </c>
      <c r="F4030">
        <v>0.46419661529601502</v>
      </c>
      <c r="G4030" t="s">
        <v>8061</v>
      </c>
      <c r="H4030" t="s">
        <v>8062</v>
      </c>
      <c r="I4030">
        <f t="shared" si="62"/>
        <v>4.0991401371099796</v>
      </c>
    </row>
    <row r="4031" spans="1:9" hidden="1" x14ac:dyDescent="0.35">
      <c r="A4031">
        <v>175.53286727318999</v>
      </c>
      <c r="B4031">
        <v>-0.69928691960543099</v>
      </c>
      <c r="C4031">
        <v>0.42850970847227099</v>
      </c>
      <c r="D4031">
        <v>-1.63190449546298</v>
      </c>
      <c r="E4031">
        <v>0.10269960687353299</v>
      </c>
      <c r="F4031">
        <v>0.464211979186891</v>
      </c>
      <c r="G4031" t="s">
        <v>8063</v>
      </c>
      <c r="H4031" t="s">
        <v>8064</v>
      </c>
      <c r="I4031">
        <f t="shared" si="62"/>
        <v>0.69928691960543099</v>
      </c>
    </row>
    <row r="4032" spans="1:9" hidden="1" x14ac:dyDescent="0.35">
      <c r="A4032">
        <v>667.50403400203299</v>
      </c>
      <c r="B4032">
        <v>0.55551651514289202</v>
      </c>
      <c r="C4032">
        <v>0.34041274891782303</v>
      </c>
      <c r="D4032">
        <v>1.6318910408287799</v>
      </c>
      <c r="E4032">
        <v>0.10270244171802199</v>
      </c>
      <c r="F4032">
        <v>0.464211979186891</v>
      </c>
      <c r="G4032" t="s">
        <v>8065</v>
      </c>
      <c r="H4032" t="s">
        <v>8066</v>
      </c>
      <c r="I4032">
        <f t="shared" si="62"/>
        <v>0.55551651514289202</v>
      </c>
    </row>
    <row r="4033" spans="1:9" hidden="1" x14ac:dyDescent="0.35">
      <c r="A4033">
        <v>1700.0001663299099</v>
      </c>
      <c r="B4033">
        <v>0.58858982178316299</v>
      </c>
      <c r="C4033">
        <v>0.360760354728143</v>
      </c>
      <c r="D4033">
        <v>1.63152578732412</v>
      </c>
      <c r="E4033">
        <v>0.102779423140646</v>
      </c>
      <c r="F4033">
        <v>0.46444471468813803</v>
      </c>
      <c r="G4033" t="s">
        <v>8067</v>
      </c>
      <c r="H4033" t="s">
        <v>8068</v>
      </c>
      <c r="I4033">
        <f t="shared" si="62"/>
        <v>0.58858982178316299</v>
      </c>
    </row>
    <row r="4034" spans="1:9" hidden="1" x14ac:dyDescent="0.35">
      <c r="A4034">
        <v>229.26945370501701</v>
      </c>
      <c r="B4034">
        <v>-1.6733453124328701</v>
      </c>
      <c r="C4034">
        <v>1.0257344096719201</v>
      </c>
      <c r="D4034">
        <v>-1.63136314493737</v>
      </c>
      <c r="E4034">
        <v>0.102813716679692</v>
      </c>
      <c r="F4034">
        <v>0.46448448249540802</v>
      </c>
      <c r="G4034" t="s">
        <v>8069</v>
      </c>
      <c r="H4034" t="s">
        <v>8070</v>
      </c>
      <c r="I4034">
        <f t="shared" si="62"/>
        <v>1.6733453124328701</v>
      </c>
    </row>
    <row r="4035" spans="1:9" hidden="1" x14ac:dyDescent="0.35">
      <c r="A4035">
        <v>17949.688179455901</v>
      </c>
      <c r="B4035">
        <v>0.50280559729734098</v>
      </c>
      <c r="C4035">
        <v>0.308259884254101</v>
      </c>
      <c r="D4035">
        <v>1.63110940793994</v>
      </c>
      <c r="E4035">
        <v>0.10286723591054101</v>
      </c>
      <c r="F4035">
        <v>0.46455910883062601</v>
      </c>
      <c r="G4035" t="s">
        <v>8071</v>
      </c>
      <c r="H4035" t="s">
        <v>8072</v>
      </c>
      <c r="I4035">
        <f t="shared" ref="I4035:I4098" si="63">ABS(B4035)</f>
        <v>0.50280559729734098</v>
      </c>
    </row>
    <row r="4036" spans="1:9" hidden="1" x14ac:dyDescent="0.35">
      <c r="A4036">
        <v>20.415834358485299</v>
      </c>
      <c r="B4036">
        <v>-2.23840786522437</v>
      </c>
      <c r="C4036">
        <v>1.3723781377617199</v>
      </c>
      <c r="D4036">
        <v>-1.6310430803532801</v>
      </c>
      <c r="E4036">
        <v>0.102881229644982</v>
      </c>
      <c r="F4036">
        <v>0.46455910883062601</v>
      </c>
      <c r="G4036" t="s">
        <v>8073</v>
      </c>
      <c r="H4036" t="s">
        <v>8074</v>
      </c>
      <c r="I4036">
        <f t="shared" si="63"/>
        <v>2.23840786522437</v>
      </c>
    </row>
    <row r="4037" spans="1:9" hidden="1" x14ac:dyDescent="0.35">
      <c r="A4037">
        <v>142.65930641738001</v>
      </c>
      <c r="B4037">
        <v>-1.6705577476026301</v>
      </c>
      <c r="C4037">
        <v>1.02483208310689</v>
      </c>
      <c r="D4037">
        <v>-1.6300794785211601</v>
      </c>
      <c r="E4037">
        <v>0.103084700309665</v>
      </c>
      <c r="F4037">
        <v>0.46490179199061898</v>
      </c>
      <c r="G4037" t="s">
        <v>8075</v>
      </c>
      <c r="H4037" t="s">
        <v>8076</v>
      </c>
      <c r="I4037">
        <f t="shared" si="63"/>
        <v>1.6705577476026301</v>
      </c>
    </row>
    <row r="4038" spans="1:9" hidden="1" x14ac:dyDescent="0.35">
      <c r="A4038">
        <v>333.74794257946297</v>
      </c>
      <c r="B4038">
        <v>1.51361527014228</v>
      </c>
      <c r="C4038">
        <v>0.92851083942900503</v>
      </c>
      <c r="D4038">
        <v>1.63015358126901</v>
      </c>
      <c r="E4038">
        <v>0.103069041693616</v>
      </c>
      <c r="F4038">
        <v>0.46490179199061898</v>
      </c>
      <c r="G4038" t="s">
        <v>8077</v>
      </c>
      <c r="H4038" t="s">
        <v>8078</v>
      </c>
      <c r="I4038">
        <f t="shared" si="63"/>
        <v>1.51361527014228</v>
      </c>
    </row>
    <row r="4039" spans="1:9" hidden="1" x14ac:dyDescent="0.35">
      <c r="A4039">
        <v>606.86859074766005</v>
      </c>
      <c r="B4039">
        <v>0.71698756015078102</v>
      </c>
      <c r="C4039">
        <v>0.43983391596279597</v>
      </c>
      <c r="D4039">
        <v>1.63013249803917</v>
      </c>
      <c r="E4039">
        <v>0.10307349658826299</v>
      </c>
      <c r="F4039">
        <v>0.46490179199061898</v>
      </c>
      <c r="G4039" t="s">
        <v>8079</v>
      </c>
      <c r="H4039" t="s">
        <v>8080</v>
      </c>
      <c r="I4039">
        <f t="shared" si="63"/>
        <v>0.71698756015078102</v>
      </c>
    </row>
    <row r="4040" spans="1:9" hidden="1" x14ac:dyDescent="0.35">
      <c r="A4040">
        <v>28.484354547048799</v>
      </c>
      <c r="B4040">
        <v>-1.9827940347550199</v>
      </c>
      <c r="C4040">
        <v>1.2160742046536299</v>
      </c>
      <c r="D4040">
        <v>-1.63048770146372</v>
      </c>
      <c r="E4040">
        <v>0.10299846240416501</v>
      </c>
      <c r="F4040">
        <v>0.46490179199061898</v>
      </c>
      <c r="G4040" t="s">
        <v>8081</v>
      </c>
      <c r="H4040" t="s">
        <v>8082</v>
      </c>
      <c r="I4040">
        <f t="shared" si="63"/>
        <v>1.9827940347550199</v>
      </c>
    </row>
    <row r="4041" spans="1:9" hidden="1" x14ac:dyDescent="0.35">
      <c r="A4041">
        <v>20.724915743725902</v>
      </c>
      <c r="B4041">
        <v>1.5166916517228</v>
      </c>
      <c r="C4041">
        <v>0.93032114805960098</v>
      </c>
      <c r="D4041">
        <v>1.63028826646175</v>
      </c>
      <c r="E4041">
        <v>0.103040586273162</v>
      </c>
      <c r="F4041">
        <v>0.46490179199061898</v>
      </c>
      <c r="G4041" t="s">
        <v>8083</v>
      </c>
      <c r="H4041" t="s">
        <v>8084</v>
      </c>
      <c r="I4041">
        <f t="shared" si="63"/>
        <v>1.5166916517228</v>
      </c>
    </row>
    <row r="4042" spans="1:9" hidden="1" x14ac:dyDescent="0.35">
      <c r="A4042">
        <v>16.177170677641399</v>
      </c>
      <c r="B4042">
        <v>-2.3694196149908699</v>
      </c>
      <c r="C4042">
        <v>1.45389978064088</v>
      </c>
      <c r="D4042">
        <v>-1.6296994101934801</v>
      </c>
      <c r="E4042">
        <v>0.103165042099196</v>
      </c>
      <c r="F4042">
        <v>0.46491888870822501</v>
      </c>
      <c r="G4042" t="s">
        <v>8085</v>
      </c>
      <c r="H4042" t="s">
        <v>8086</v>
      </c>
      <c r="I4042">
        <f t="shared" si="63"/>
        <v>2.3694196149908699</v>
      </c>
    </row>
    <row r="4043" spans="1:9" hidden="1" x14ac:dyDescent="0.35">
      <c r="A4043">
        <v>59.696434710150498</v>
      </c>
      <c r="B4043">
        <v>-0.88726188949389995</v>
      </c>
      <c r="C4043">
        <v>0.544410001873745</v>
      </c>
      <c r="D4043">
        <v>-1.6297677971384299</v>
      </c>
      <c r="E4043">
        <v>0.103150582264552</v>
      </c>
      <c r="F4043">
        <v>0.46491888870822501</v>
      </c>
      <c r="G4043" t="s">
        <v>8087</v>
      </c>
      <c r="H4043" t="s">
        <v>8088</v>
      </c>
      <c r="I4043">
        <f t="shared" si="63"/>
        <v>0.88726188949389995</v>
      </c>
    </row>
    <row r="4044" spans="1:9" hidden="1" x14ac:dyDescent="0.35">
      <c r="A4044">
        <v>14.460065995780001</v>
      </c>
      <c r="B4044">
        <v>1.7677875709456501</v>
      </c>
      <c r="C4044">
        <v>1.08469856457868</v>
      </c>
      <c r="D4044">
        <v>1.6297500786610699</v>
      </c>
      <c r="E4044">
        <v>0.103154328530373</v>
      </c>
      <c r="F4044">
        <v>0.46491888870822501</v>
      </c>
      <c r="G4044" t="s">
        <v>8089</v>
      </c>
      <c r="H4044" t="s">
        <v>8090</v>
      </c>
      <c r="I4044">
        <f t="shared" si="63"/>
        <v>1.7677875709456501</v>
      </c>
    </row>
    <row r="4045" spans="1:9" hidden="1" x14ac:dyDescent="0.35">
      <c r="A4045">
        <v>9.3963482149264106</v>
      </c>
      <c r="B4045">
        <v>-3.0496470409899898</v>
      </c>
      <c r="C4045">
        <v>1.8714810224479901</v>
      </c>
      <c r="D4045">
        <v>-1.6295367168622901</v>
      </c>
      <c r="E4045">
        <v>0.10319944869063601</v>
      </c>
      <c r="F4045">
        <v>0.464958940440997</v>
      </c>
      <c r="G4045" t="s">
        <v>8091</v>
      </c>
      <c r="H4045" t="s">
        <v>8092</v>
      </c>
      <c r="I4045">
        <f t="shared" si="63"/>
        <v>3.0496470409899898</v>
      </c>
    </row>
    <row r="4046" spans="1:9" hidden="1" x14ac:dyDescent="0.35">
      <c r="A4046">
        <v>211.143261489411</v>
      </c>
      <c r="B4046">
        <v>-1.06158335678295</v>
      </c>
      <c r="C4046">
        <v>0.651540541759417</v>
      </c>
      <c r="D4046">
        <v>-1.6293435154722</v>
      </c>
      <c r="E4046">
        <v>0.103240319014455</v>
      </c>
      <c r="F4046">
        <v>0.46502808713062499</v>
      </c>
      <c r="G4046" t="s">
        <v>8093</v>
      </c>
      <c r="H4046" t="s">
        <v>8094</v>
      </c>
      <c r="I4046">
        <f t="shared" si="63"/>
        <v>1.06158335678295</v>
      </c>
    </row>
    <row r="4047" spans="1:9" hidden="1" x14ac:dyDescent="0.35">
      <c r="A4047">
        <v>1170.6785003979601</v>
      </c>
      <c r="B4047">
        <v>-1.39374674497784</v>
      </c>
      <c r="C4047">
        <v>0.85575208826424198</v>
      </c>
      <c r="D4047">
        <v>-1.6286805069968699</v>
      </c>
      <c r="E4047">
        <v>0.10338067141191599</v>
      </c>
      <c r="F4047">
        <v>0.46529721731850199</v>
      </c>
      <c r="G4047" t="s">
        <v>8095</v>
      </c>
      <c r="H4047" t="s">
        <v>8096</v>
      </c>
      <c r="I4047">
        <f t="shared" si="63"/>
        <v>1.39374674497784</v>
      </c>
    </row>
    <row r="4048" spans="1:9" hidden="1" x14ac:dyDescent="0.35">
      <c r="A4048">
        <v>512.96123166293501</v>
      </c>
      <c r="B4048">
        <v>-0.56505079980544204</v>
      </c>
      <c r="C4048">
        <v>0.34690771923358199</v>
      </c>
      <c r="D4048">
        <v>-1.6288216389471</v>
      </c>
      <c r="E4048">
        <v>0.10335078246063201</v>
      </c>
      <c r="F4048">
        <v>0.46529721731850199</v>
      </c>
      <c r="G4048" t="s">
        <v>8097</v>
      </c>
      <c r="H4048" t="s">
        <v>8098</v>
      </c>
      <c r="I4048">
        <f t="shared" si="63"/>
        <v>0.56505079980544204</v>
      </c>
    </row>
    <row r="4049" spans="1:9" hidden="1" x14ac:dyDescent="0.35">
      <c r="A4049">
        <v>2054.3197889533799</v>
      </c>
      <c r="B4049">
        <v>0.67273183725649099</v>
      </c>
      <c r="C4049">
        <v>0.41307311558866999</v>
      </c>
      <c r="D4049">
        <v>1.62860232697008</v>
      </c>
      <c r="E4049">
        <v>0.103397231350135</v>
      </c>
      <c r="F4049">
        <v>0.46529721731850199</v>
      </c>
      <c r="G4049" t="s">
        <v>8099</v>
      </c>
      <c r="H4049" t="s">
        <v>8100</v>
      </c>
      <c r="I4049">
        <f t="shared" si="63"/>
        <v>0.67273183725649099</v>
      </c>
    </row>
    <row r="4050" spans="1:9" hidden="1" x14ac:dyDescent="0.35">
      <c r="A4050">
        <v>10.4024818702239</v>
      </c>
      <c r="B4050">
        <v>6.7924999544625404</v>
      </c>
      <c r="C4050">
        <v>4.1708144747198599</v>
      </c>
      <c r="D4050">
        <v>1.6285787813467201</v>
      </c>
      <c r="E4050">
        <v>0.103402219150528</v>
      </c>
      <c r="F4050">
        <v>0.46529721731850199</v>
      </c>
      <c r="G4050" t="s">
        <v>8101</v>
      </c>
      <c r="H4050" t="s">
        <v>8102</v>
      </c>
      <c r="I4050">
        <f t="shared" si="63"/>
        <v>6.7924999544625404</v>
      </c>
    </row>
    <row r="4051" spans="1:9" hidden="1" x14ac:dyDescent="0.35">
      <c r="A4051">
        <v>986.21201029866097</v>
      </c>
      <c r="B4051">
        <v>0.499539618043079</v>
      </c>
      <c r="C4051">
        <v>0.30685427526452103</v>
      </c>
      <c r="D4051">
        <v>1.62793761831232</v>
      </c>
      <c r="E4051">
        <v>0.10353811381523199</v>
      </c>
      <c r="F4051">
        <v>0.46551435833839</v>
      </c>
      <c r="G4051" t="s">
        <v>8103</v>
      </c>
      <c r="H4051" t="s">
        <v>8104</v>
      </c>
      <c r="I4051">
        <f t="shared" si="63"/>
        <v>0.499539618043079</v>
      </c>
    </row>
    <row r="4052" spans="1:9" hidden="1" x14ac:dyDescent="0.35">
      <c r="A4052">
        <v>154.77619411200499</v>
      </c>
      <c r="B4052">
        <v>-0.69227076935505505</v>
      </c>
      <c r="C4052">
        <v>0.42528613364984402</v>
      </c>
      <c r="D4052">
        <v>-1.62777648876987</v>
      </c>
      <c r="E4052">
        <v>0.103572287572178</v>
      </c>
      <c r="F4052">
        <v>0.46551435833839</v>
      </c>
      <c r="G4052" t="s">
        <v>8105</v>
      </c>
      <c r="H4052" t="s">
        <v>8106</v>
      </c>
      <c r="I4052">
        <f t="shared" si="63"/>
        <v>0.69227076935505505</v>
      </c>
    </row>
    <row r="4053" spans="1:9" hidden="1" x14ac:dyDescent="0.35">
      <c r="A4053">
        <v>293.24198025388301</v>
      </c>
      <c r="B4053">
        <v>0.63702586745409295</v>
      </c>
      <c r="C4053">
        <v>0.39131601005952699</v>
      </c>
      <c r="D4053">
        <v>1.62790647731788</v>
      </c>
      <c r="E4053">
        <v>0.103544717769829</v>
      </c>
      <c r="F4053">
        <v>0.46551435833839</v>
      </c>
      <c r="G4053" t="s">
        <v>8107</v>
      </c>
      <c r="H4053" t="s">
        <v>8108</v>
      </c>
      <c r="I4053">
        <f t="shared" si="63"/>
        <v>0.63702586745409295</v>
      </c>
    </row>
    <row r="4054" spans="1:9" hidden="1" x14ac:dyDescent="0.35">
      <c r="A4054">
        <v>1027.3371986426</v>
      </c>
      <c r="B4054">
        <v>1.0102023511340701</v>
      </c>
      <c r="C4054">
        <v>0.62061328527266102</v>
      </c>
      <c r="D4054">
        <v>1.62774851120089</v>
      </c>
      <c r="E4054">
        <v>0.103578222212065</v>
      </c>
      <c r="F4054">
        <v>0.46551435833839</v>
      </c>
      <c r="G4054" t="s">
        <v>8109</v>
      </c>
      <c r="H4054" t="s">
        <v>8110</v>
      </c>
      <c r="I4054">
        <f t="shared" si="63"/>
        <v>1.0102023511340701</v>
      </c>
    </row>
    <row r="4055" spans="1:9" hidden="1" x14ac:dyDescent="0.35">
      <c r="A4055">
        <v>1425.44025727388</v>
      </c>
      <c r="B4055">
        <v>0.41132692611843102</v>
      </c>
      <c r="C4055">
        <v>0.25264707170741901</v>
      </c>
      <c r="D4055">
        <v>1.6280692403780299</v>
      </c>
      <c r="E4055">
        <v>0.103510204912201</v>
      </c>
      <c r="F4055">
        <v>0.46551435833839</v>
      </c>
      <c r="G4055" t="s">
        <v>8111</v>
      </c>
      <c r="H4055" t="s">
        <v>8112</v>
      </c>
      <c r="I4055">
        <f t="shared" si="63"/>
        <v>0.41132692611843102</v>
      </c>
    </row>
    <row r="4056" spans="1:9" hidden="1" x14ac:dyDescent="0.35">
      <c r="A4056">
        <v>85.788097546198699</v>
      </c>
      <c r="B4056">
        <v>0.76675085648092201</v>
      </c>
      <c r="C4056">
        <v>0.47108777968149301</v>
      </c>
      <c r="D4056">
        <v>1.62761780192925</v>
      </c>
      <c r="E4056">
        <v>0.103605952021181</v>
      </c>
      <c r="F4056">
        <v>0.46552415433438299</v>
      </c>
      <c r="G4056" t="s">
        <v>8113</v>
      </c>
      <c r="H4056" t="s">
        <v>8114</v>
      </c>
      <c r="I4056">
        <f t="shared" si="63"/>
        <v>0.76675085648092201</v>
      </c>
    </row>
    <row r="4057" spans="1:9" hidden="1" x14ac:dyDescent="0.35">
      <c r="A4057">
        <v>370.61029035309298</v>
      </c>
      <c r="B4057">
        <v>-0.84757205127535296</v>
      </c>
      <c r="C4057">
        <v>0.52094555649587404</v>
      </c>
      <c r="D4057">
        <v>-1.62698777387895</v>
      </c>
      <c r="E4057">
        <v>0.1037396944578</v>
      </c>
      <c r="F4057">
        <v>0.46593527977219401</v>
      </c>
      <c r="G4057" t="s">
        <v>8115</v>
      </c>
      <c r="H4057" t="s">
        <v>8116</v>
      </c>
      <c r="I4057">
        <f t="shared" si="63"/>
        <v>0.84757205127535296</v>
      </c>
    </row>
    <row r="4058" spans="1:9" hidden="1" x14ac:dyDescent="0.35">
      <c r="A4058">
        <v>207.68786889423501</v>
      </c>
      <c r="B4058">
        <v>0.65058617901417504</v>
      </c>
      <c r="C4058">
        <v>0.399881885819862</v>
      </c>
      <c r="D4058">
        <v>1.62694586097668</v>
      </c>
      <c r="E4058">
        <v>0.10374859659911</v>
      </c>
      <c r="F4058">
        <v>0.46593527977219401</v>
      </c>
      <c r="G4058" t="s">
        <v>8117</v>
      </c>
      <c r="H4058" t="s">
        <v>8118</v>
      </c>
      <c r="I4058">
        <f t="shared" si="63"/>
        <v>0.65058617901417504</v>
      </c>
    </row>
    <row r="4059" spans="1:9" hidden="1" x14ac:dyDescent="0.35">
      <c r="A4059">
        <v>1119.26409886991</v>
      </c>
      <c r="B4059">
        <v>0.55340792718722698</v>
      </c>
      <c r="C4059">
        <v>0.34022228789098102</v>
      </c>
      <c r="D4059">
        <v>1.6266069181351099</v>
      </c>
      <c r="E4059">
        <v>0.103820609078486</v>
      </c>
      <c r="F4059">
        <v>0.46596059453476701</v>
      </c>
      <c r="G4059" t="s">
        <v>8119</v>
      </c>
      <c r="H4059" t="s">
        <v>8120</v>
      </c>
      <c r="I4059">
        <f t="shared" si="63"/>
        <v>0.55340792718722698</v>
      </c>
    </row>
    <row r="4060" spans="1:9" hidden="1" x14ac:dyDescent="0.35">
      <c r="A4060">
        <v>5508.5628096804703</v>
      </c>
      <c r="B4060">
        <v>0.60276192129605499</v>
      </c>
      <c r="C4060">
        <v>0.37052368265396701</v>
      </c>
      <c r="D4060">
        <v>1.62678379146678</v>
      </c>
      <c r="E4060">
        <v>0.10378302526005299</v>
      </c>
      <c r="F4060">
        <v>0.46596059453476701</v>
      </c>
      <c r="G4060" t="s">
        <v>8121</v>
      </c>
      <c r="H4060" t="s">
        <v>8122</v>
      </c>
      <c r="I4060">
        <f t="shared" si="63"/>
        <v>0.60276192129605499</v>
      </c>
    </row>
    <row r="4061" spans="1:9" hidden="1" x14ac:dyDescent="0.35">
      <c r="A4061">
        <v>509.14866496404397</v>
      </c>
      <c r="B4061">
        <v>-0.53742438195012798</v>
      </c>
      <c r="C4061">
        <v>0.330405865916507</v>
      </c>
      <c r="D4061">
        <v>-1.62655823455003</v>
      </c>
      <c r="E4061">
        <v>0.103830955752533</v>
      </c>
      <c r="F4061">
        <v>0.46596059453476701</v>
      </c>
      <c r="G4061" t="s">
        <v>8123</v>
      </c>
      <c r="H4061" t="s">
        <v>8124</v>
      </c>
      <c r="I4061">
        <f t="shared" si="63"/>
        <v>0.53742438195012798</v>
      </c>
    </row>
    <row r="4062" spans="1:9" hidden="1" x14ac:dyDescent="0.35">
      <c r="A4062">
        <v>677.872264355271</v>
      </c>
      <c r="B4062">
        <v>-0.51517158506663796</v>
      </c>
      <c r="C4062">
        <v>0.31678168709021698</v>
      </c>
      <c r="D4062">
        <v>-1.62626694048738</v>
      </c>
      <c r="E4062">
        <v>0.103892881310287</v>
      </c>
      <c r="F4062">
        <v>0.46600893586249098</v>
      </c>
      <c r="G4062" t="s">
        <v>8125</v>
      </c>
      <c r="H4062" t="s">
        <v>8126</v>
      </c>
      <c r="I4062">
        <f t="shared" si="63"/>
        <v>0.51517158506663796</v>
      </c>
    </row>
    <row r="4063" spans="1:9" hidden="1" x14ac:dyDescent="0.35">
      <c r="A4063">
        <v>628.29938867630904</v>
      </c>
      <c r="B4063">
        <v>0.45308131665512902</v>
      </c>
      <c r="C4063">
        <v>0.27858169288764301</v>
      </c>
      <c r="D4063">
        <v>1.62638582585491</v>
      </c>
      <c r="E4063">
        <v>0.10386760419058901</v>
      </c>
      <c r="F4063">
        <v>0.46600893586249098</v>
      </c>
      <c r="G4063" t="s">
        <v>8127</v>
      </c>
      <c r="H4063" t="s">
        <v>8128</v>
      </c>
      <c r="I4063">
        <f t="shared" si="63"/>
        <v>0.45308131665512902</v>
      </c>
    </row>
    <row r="4064" spans="1:9" hidden="1" x14ac:dyDescent="0.35">
      <c r="A4064">
        <v>12.4484079742109</v>
      </c>
      <c r="B4064">
        <v>-2.4063827060774501</v>
      </c>
      <c r="C4064">
        <v>1.4799668086984099</v>
      </c>
      <c r="D4064">
        <v>-1.62597072578526</v>
      </c>
      <c r="E4064">
        <v>0.103955883026028</v>
      </c>
      <c r="F4064">
        <v>0.46617676316373002</v>
      </c>
      <c r="G4064" t="s">
        <v>8129</v>
      </c>
      <c r="H4064" t="s">
        <v>8130</v>
      </c>
      <c r="I4064">
        <f t="shared" si="63"/>
        <v>2.4063827060774501</v>
      </c>
    </row>
    <row r="4065" spans="1:9" hidden="1" x14ac:dyDescent="0.35">
      <c r="A4065">
        <v>354.37736877591601</v>
      </c>
      <c r="B4065">
        <v>0.53157802054233405</v>
      </c>
      <c r="C4065">
        <v>0.32709722501805799</v>
      </c>
      <c r="D4065">
        <v>1.6251376651483</v>
      </c>
      <c r="E4065">
        <v>0.10413322889833</v>
      </c>
      <c r="F4065">
        <v>0.46664499282688798</v>
      </c>
      <c r="G4065" t="s">
        <v>8131</v>
      </c>
      <c r="H4065" t="s">
        <v>8132</v>
      </c>
      <c r="I4065">
        <f t="shared" si="63"/>
        <v>0.53157802054233405</v>
      </c>
    </row>
    <row r="4066" spans="1:9" hidden="1" x14ac:dyDescent="0.35">
      <c r="A4066">
        <v>12.8511363386478</v>
      </c>
      <c r="B4066">
        <v>-2.23629627954963</v>
      </c>
      <c r="C4066">
        <v>1.37650071424234</v>
      </c>
      <c r="D4066">
        <v>-1.62462413307249</v>
      </c>
      <c r="E4066">
        <v>0.104242671714895</v>
      </c>
      <c r="F4066">
        <v>0.46664499282688798</v>
      </c>
      <c r="G4066" t="s">
        <v>8133</v>
      </c>
      <c r="H4066" t="s">
        <v>8134</v>
      </c>
      <c r="I4066">
        <f t="shared" si="63"/>
        <v>2.23629627954963</v>
      </c>
    </row>
    <row r="4067" spans="1:9" hidden="1" x14ac:dyDescent="0.35">
      <c r="A4067">
        <v>758.62635627158204</v>
      </c>
      <c r="B4067">
        <v>-0.78091952271521703</v>
      </c>
      <c r="C4067">
        <v>0.48070829061159898</v>
      </c>
      <c r="D4067">
        <v>-1.6245185239507001</v>
      </c>
      <c r="E4067">
        <v>0.104265190219444</v>
      </c>
      <c r="F4067">
        <v>0.46664499282688798</v>
      </c>
      <c r="G4067" t="s">
        <v>8135</v>
      </c>
      <c r="H4067" t="s">
        <v>8136</v>
      </c>
      <c r="I4067">
        <f t="shared" si="63"/>
        <v>0.78091952271521703</v>
      </c>
    </row>
    <row r="4068" spans="1:9" hidden="1" x14ac:dyDescent="0.35">
      <c r="A4068">
        <v>20.731865579786099</v>
      </c>
      <c r="B4068">
        <v>-2.8208825392693102</v>
      </c>
      <c r="C4068">
        <v>1.7362650176437999</v>
      </c>
      <c r="D4068">
        <v>-1.6246843140901399</v>
      </c>
      <c r="E4068">
        <v>0.104229841345682</v>
      </c>
      <c r="F4068">
        <v>0.46664499282688798</v>
      </c>
      <c r="G4068" t="s">
        <v>8137</v>
      </c>
      <c r="H4068" t="s">
        <v>8138</v>
      </c>
      <c r="I4068">
        <f t="shared" si="63"/>
        <v>2.8208825392693102</v>
      </c>
    </row>
    <row r="4069" spans="1:9" hidden="1" x14ac:dyDescent="0.35">
      <c r="A4069">
        <v>1034.0099030259701</v>
      </c>
      <c r="B4069">
        <v>0.368191814309346</v>
      </c>
      <c r="C4069">
        <v>0.22663515052917199</v>
      </c>
      <c r="D4069">
        <v>1.6246015388594901</v>
      </c>
      <c r="E4069">
        <v>0.104247489041007</v>
      </c>
      <c r="F4069">
        <v>0.46664499282688798</v>
      </c>
      <c r="G4069" t="s">
        <v>8139</v>
      </c>
      <c r="H4069" t="s">
        <v>8140</v>
      </c>
      <c r="I4069">
        <f t="shared" si="63"/>
        <v>0.368191814309346</v>
      </c>
    </row>
    <row r="4070" spans="1:9" hidden="1" x14ac:dyDescent="0.35">
      <c r="A4070">
        <v>29.096311277929601</v>
      </c>
      <c r="B4070">
        <v>-2.78659508759042</v>
      </c>
      <c r="C4070">
        <v>1.7150752975458401</v>
      </c>
      <c r="D4070">
        <v>-1.62476544999386</v>
      </c>
      <c r="E4070">
        <v>0.10421254545830901</v>
      </c>
      <c r="F4070">
        <v>0.46664499282688798</v>
      </c>
      <c r="G4070" t="s">
        <v>8141</v>
      </c>
      <c r="H4070" t="s">
        <v>8142</v>
      </c>
      <c r="I4070">
        <f t="shared" si="63"/>
        <v>2.78659508759042</v>
      </c>
    </row>
    <row r="4071" spans="1:9" hidden="1" x14ac:dyDescent="0.35">
      <c r="A4071">
        <v>15.6004447173831</v>
      </c>
      <c r="B4071">
        <v>-2.4156671374732199</v>
      </c>
      <c r="C4071">
        <v>1.48670635139505</v>
      </c>
      <c r="D4071">
        <v>-1.62484483583896</v>
      </c>
      <c r="E4071">
        <v>0.104195624840779</v>
      </c>
      <c r="F4071">
        <v>0.46664499282688798</v>
      </c>
      <c r="G4071" t="s">
        <v>8143</v>
      </c>
      <c r="H4071" t="s">
        <v>8144</v>
      </c>
      <c r="I4071">
        <f t="shared" si="63"/>
        <v>2.4156671374732199</v>
      </c>
    </row>
    <row r="4072" spans="1:9" hidden="1" x14ac:dyDescent="0.35">
      <c r="A4072">
        <v>5.9058654278412499</v>
      </c>
      <c r="B4072">
        <v>-3.4738635884451998</v>
      </c>
      <c r="C4072">
        <v>2.1376878556966301</v>
      </c>
      <c r="D4072">
        <v>-1.6250565203838601</v>
      </c>
      <c r="E4072">
        <v>0.10415051621586401</v>
      </c>
      <c r="F4072">
        <v>0.46664499282688798</v>
      </c>
      <c r="G4072" t="s">
        <v>8145</v>
      </c>
      <c r="H4072" t="s">
        <v>8146</v>
      </c>
      <c r="I4072">
        <f t="shared" si="63"/>
        <v>3.4738635884451998</v>
      </c>
    </row>
    <row r="4073" spans="1:9" hidden="1" x14ac:dyDescent="0.35">
      <c r="A4073">
        <v>372.94933328238801</v>
      </c>
      <c r="B4073">
        <v>0.52712464708056095</v>
      </c>
      <c r="C4073">
        <v>0.32452049723944398</v>
      </c>
      <c r="D4073">
        <v>1.62431849933851</v>
      </c>
      <c r="E4073">
        <v>0.104307851055864</v>
      </c>
      <c r="F4073">
        <v>0.466721278545638</v>
      </c>
      <c r="G4073" t="s">
        <v>8147</v>
      </c>
      <c r="H4073" t="s">
        <v>8148</v>
      </c>
      <c r="I4073">
        <f t="shared" si="63"/>
        <v>0.52712464708056095</v>
      </c>
    </row>
    <row r="4074" spans="1:9" hidden="1" x14ac:dyDescent="0.35">
      <c r="A4074">
        <v>335.94442521230002</v>
      </c>
      <c r="B4074">
        <v>-1.04064949472442</v>
      </c>
      <c r="C4074">
        <v>0.64073340404345203</v>
      </c>
      <c r="D4074">
        <v>-1.6241536466761901</v>
      </c>
      <c r="E4074">
        <v>0.10434302091207601</v>
      </c>
      <c r="F4074">
        <v>0.46676401694525399</v>
      </c>
      <c r="G4074" t="s">
        <v>8149</v>
      </c>
      <c r="H4074" t="s">
        <v>8150</v>
      </c>
      <c r="I4074">
        <f t="shared" si="63"/>
        <v>1.04064949472442</v>
      </c>
    </row>
    <row r="4075" spans="1:9" hidden="1" x14ac:dyDescent="0.35">
      <c r="A4075">
        <v>1885.6304136733199</v>
      </c>
      <c r="B4075">
        <v>0.55546090355250399</v>
      </c>
      <c r="C4075">
        <v>0.34223447423349601</v>
      </c>
      <c r="D4075">
        <v>1.6230419357856101</v>
      </c>
      <c r="E4075">
        <v>0.10458044057106</v>
      </c>
      <c r="F4075">
        <v>0.46725248337535902</v>
      </c>
      <c r="G4075" t="s">
        <v>8151</v>
      </c>
      <c r="H4075" t="s">
        <v>8152</v>
      </c>
      <c r="I4075">
        <f t="shared" si="63"/>
        <v>0.55546090355250399</v>
      </c>
    </row>
    <row r="4076" spans="1:9" hidden="1" x14ac:dyDescent="0.35">
      <c r="A4076">
        <v>172.64006708281801</v>
      </c>
      <c r="B4076">
        <v>-0.85913387580004497</v>
      </c>
      <c r="C4076">
        <v>0.529319026252282</v>
      </c>
      <c r="D4076">
        <v>-1.6230927535005499</v>
      </c>
      <c r="E4076">
        <v>0.10456957846897499</v>
      </c>
      <c r="F4076">
        <v>0.46725248337535902</v>
      </c>
      <c r="G4076" t="s">
        <v>8153</v>
      </c>
      <c r="H4076" t="s">
        <v>8154</v>
      </c>
      <c r="I4076">
        <f t="shared" si="63"/>
        <v>0.85913387580004497</v>
      </c>
    </row>
    <row r="4077" spans="1:9" hidden="1" x14ac:dyDescent="0.35">
      <c r="A4077">
        <v>121.125113911141</v>
      </c>
      <c r="B4077">
        <v>-0.95175567416815998</v>
      </c>
      <c r="C4077">
        <v>0.58624895540431399</v>
      </c>
      <c r="D4077">
        <v>-1.6234667292699401</v>
      </c>
      <c r="E4077">
        <v>0.104489670058873</v>
      </c>
      <c r="F4077">
        <v>0.46725248337535902</v>
      </c>
      <c r="G4077" t="s">
        <v>8155</v>
      </c>
      <c r="H4077" t="s">
        <v>8156</v>
      </c>
      <c r="I4077">
        <f t="shared" si="63"/>
        <v>0.95175567416815998</v>
      </c>
    </row>
    <row r="4078" spans="1:9" hidden="1" x14ac:dyDescent="0.35">
      <c r="A4078">
        <v>73.881020423003704</v>
      </c>
      <c r="B4078">
        <v>1.10135487207219</v>
      </c>
      <c r="C4078">
        <v>0.67844278577495498</v>
      </c>
      <c r="D4078">
        <v>1.62335703933259</v>
      </c>
      <c r="E4078">
        <v>0.10451310277589899</v>
      </c>
      <c r="F4078">
        <v>0.46725248337535902</v>
      </c>
      <c r="G4078" t="s">
        <v>8157</v>
      </c>
      <c r="H4078" t="s">
        <v>8158</v>
      </c>
      <c r="I4078">
        <f t="shared" si="63"/>
        <v>1.10135487207219</v>
      </c>
    </row>
    <row r="4079" spans="1:9" hidden="1" x14ac:dyDescent="0.35">
      <c r="A4079">
        <v>241.28575096872001</v>
      </c>
      <c r="B4079">
        <v>-0.78413511719292395</v>
      </c>
      <c r="C4079">
        <v>0.48308406229705397</v>
      </c>
      <c r="D4079">
        <v>-1.62318564902427</v>
      </c>
      <c r="E4079">
        <v>0.104549724703702</v>
      </c>
      <c r="F4079">
        <v>0.46725248337535902</v>
      </c>
      <c r="G4079" t="s">
        <v>8159</v>
      </c>
      <c r="H4079" t="s">
        <v>8160</v>
      </c>
      <c r="I4079">
        <f t="shared" si="63"/>
        <v>0.78413511719292395</v>
      </c>
    </row>
    <row r="4080" spans="1:9" hidden="1" x14ac:dyDescent="0.35">
      <c r="A4080">
        <v>572.16879815782897</v>
      </c>
      <c r="B4080">
        <v>0.54641806818302097</v>
      </c>
      <c r="C4080">
        <v>0.33669692852987698</v>
      </c>
      <c r="D4080">
        <v>1.62287808970771</v>
      </c>
      <c r="E4080">
        <v>0.104615468176778</v>
      </c>
      <c r="F4080">
        <v>0.467294393277984</v>
      </c>
      <c r="G4080" t="s">
        <v>8161</v>
      </c>
      <c r="H4080" t="s">
        <v>8162</v>
      </c>
      <c r="I4080">
        <f t="shared" si="63"/>
        <v>0.54641806818302097</v>
      </c>
    </row>
    <row r="4081" spans="1:9" hidden="1" x14ac:dyDescent="0.35">
      <c r="A4081">
        <v>246.946141543381</v>
      </c>
      <c r="B4081">
        <v>-0.67400730756615801</v>
      </c>
      <c r="C4081">
        <v>0.41543459813683598</v>
      </c>
      <c r="D4081">
        <v>-1.6224149615582899</v>
      </c>
      <c r="E4081">
        <v>0.104714527766435</v>
      </c>
      <c r="F4081">
        <v>0.46762222938834502</v>
      </c>
      <c r="G4081" t="s">
        <v>8163</v>
      </c>
      <c r="H4081" t="s">
        <v>8164</v>
      </c>
      <c r="I4081">
        <f t="shared" si="63"/>
        <v>0.67400730756615801</v>
      </c>
    </row>
    <row r="4082" spans="1:9" hidden="1" x14ac:dyDescent="0.35">
      <c r="A4082">
        <v>173.12705633187801</v>
      </c>
      <c r="B4082">
        <v>-1.08193293841889</v>
      </c>
      <c r="C4082">
        <v>0.66693347850600004</v>
      </c>
      <c r="D4082">
        <v>-1.62225015430705</v>
      </c>
      <c r="E4082">
        <v>0.104749796745646</v>
      </c>
      <c r="F4082">
        <v>0.46766510578428599</v>
      </c>
      <c r="G4082" t="s">
        <v>8165</v>
      </c>
      <c r="H4082" t="s">
        <v>8166</v>
      </c>
      <c r="I4082">
        <f t="shared" si="63"/>
        <v>1.08193293841889</v>
      </c>
    </row>
    <row r="4083" spans="1:9" hidden="1" x14ac:dyDescent="0.35">
      <c r="A4083">
        <v>117.920650725776</v>
      </c>
      <c r="B4083">
        <v>-0.75614867633209104</v>
      </c>
      <c r="C4083">
        <v>0.46622710068449902</v>
      </c>
      <c r="D4083">
        <v>-1.62184625308554</v>
      </c>
      <c r="E4083">
        <v>0.1048362720451</v>
      </c>
      <c r="F4083">
        <v>0.46793652049527901</v>
      </c>
      <c r="G4083" t="s">
        <v>8167</v>
      </c>
      <c r="H4083" t="s">
        <v>8168</v>
      </c>
      <c r="I4083">
        <f t="shared" si="63"/>
        <v>0.75614867633209104</v>
      </c>
    </row>
    <row r="4084" spans="1:9" hidden="1" x14ac:dyDescent="0.35">
      <c r="A4084">
        <v>389.21575938019402</v>
      </c>
      <c r="B4084">
        <v>1.6146027118178199</v>
      </c>
      <c r="C4084">
        <v>0.99589775747058296</v>
      </c>
      <c r="D4084">
        <v>1.62125348682243</v>
      </c>
      <c r="E4084">
        <v>0.10496328598483499</v>
      </c>
      <c r="F4084">
        <v>0.468155589167839</v>
      </c>
      <c r="G4084" t="s">
        <v>8169</v>
      </c>
      <c r="H4084" t="s">
        <v>8170</v>
      </c>
      <c r="I4084">
        <f t="shared" si="63"/>
        <v>1.6146027118178199</v>
      </c>
    </row>
    <row r="4085" spans="1:9" hidden="1" x14ac:dyDescent="0.35">
      <c r="A4085">
        <v>31.123270563850699</v>
      </c>
      <c r="B4085">
        <v>2.2826492141476198</v>
      </c>
      <c r="C4085">
        <v>1.4078838151457</v>
      </c>
      <c r="D4085">
        <v>1.6213335145921799</v>
      </c>
      <c r="E4085">
        <v>0.104946131047277</v>
      </c>
      <c r="F4085">
        <v>0.468155589167839</v>
      </c>
      <c r="G4085" t="s">
        <v>8171</v>
      </c>
      <c r="H4085" t="s">
        <v>8172</v>
      </c>
      <c r="I4085">
        <f t="shared" si="63"/>
        <v>2.2826492141476198</v>
      </c>
    </row>
    <row r="4086" spans="1:9" hidden="1" x14ac:dyDescent="0.35">
      <c r="A4086">
        <v>8.1185286756244608</v>
      </c>
      <c r="B4086">
        <v>5.5243582506266797</v>
      </c>
      <c r="C4086">
        <v>3.4073484016162099</v>
      </c>
      <c r="D4086">
        <v>1.62130712785529</v>
      </c>
      <c r="E4086">
        <v>0.104951787123183</v>
      </c>
      <c r="F4086">
        <v>0.468155589167839</v>
      </c>
      <c r="G4086" t="s">
        <v>8173</v>
      </c>
      <c r="H4086" t="s">
        <v>8174</v>
      </c>
      <c r="I4086">
        <f t="shared" si="63"/>
        <v>5.5243582506266797</v>
      </c>
    </row>
    <row r="4087" spans="1:9" hidden="1" x14ac:dyDescent="0.35">
      <c r="A4087">
        <v>9.9143054704449902</v>
      </c>
      <c r="B4087">
        <v>-3.6078910199215399</v>
      </c>
      <c r="C4087">
        <v>2.2255303974713301</v>
      </c>
      <c r="D4087">
        <v>-1.62113760567857</v>
      </c>
      <c r="E4087">
        <v>0.104988130479681</v>
      </c>
      <c r="F4087">
        <v>0.468155589167839</v>
      </c>
      <c r="G4087" t="s">
        <v>8175</v>
      </c>
      <c r="H4087" t="s">
        <v>8176</v>
      </c>
      <c r="I4087">
        <f t="shared" si="63"/>
        <v>3.6078910199215399</v>
      </c>
    </row>
    <row r="4088" spans="1:9" hidden="1" x14ac:dyDescent="0.35">
      <c r="A4088">
        <v>393.61503993154702</v>
      </c>
      <c r="B4088">
        <v>-0.653873247239393</v>
      </c>
      <c r="C4088">
        <v>0.40339805356500602</v>
      </c>
      <c r="D4088">
        <v>-1.6209132430383</v>
      </c>
      <c r="E4088">
        <v>0.105036246279903</v>
      </c>
      <c r="F4088">
        <v>0.46825554372885397</v>
      </c>
      <c r="G4088" t="s">
        <v>8177</v>
      </c>
      <c r="H4088" t="s">
        <v>8178</v>
      </c>
      <c r="I4088">
        <f t="shared" si="63"/>
        <v>0.653873247239393</v>
      </c>
    </row>
    <row r="4089" spans="1:9" hidden="1" x14ac:dyDescent="0.35">
      <c r="A4089">
        <v>12.884278123207899</v>
      </c>
      <c r="B4089">
        <v>-2.8711721282184901</v>
      </c>
      <c r="C4089">
        <v>1.7721031133395999</v>
      </c>
      <c r="D4089">
        <v>-1.62020601770043</v>
      </c>
      <c r="E4089">
        <v>0.105188029187822</v>
      </c>
      <c r="F4089">
        <v>0.46881748820991298</v>
      </c>
      <c r="G4089" t="s">
        <v>8179</v>
      </c>
      <c r="H4089" t="s">
        <v>8180</v>
      </c>
      <c r="I4089">
        <f t="shared" si="63"/>
        <v>2.8711721282184901</v>
      </c>
    </row>
    <row r="4090" spans="1:9" hidden="1" x14ac:dyDescent="0.35">
      <c r="A4090">
        <v>924.49822148252804</v>
      </c>
      <c r="B4090">
        <v>-0.58584489062641498</v>
      </c>
      <c r="C4090">
        <v>0.36175547887850101</v>
      </c>
      <c r="D4090">
        <v>-1.6194499456998599</v>
      </c>
      <c r="E4090">
        <v>0.105350487909878</v>
      </c>
      <c r="F4090">
        <v>0.46942672773733801</v>
      </c>
      <c r="G4090" t="s">
        <v>8181</v>
      </c>
      <c r="H4090" t="s">
        <v>8182</v>
      </c>
      <c r="I4090">
        <f t="shared" si="63"/>
        <v>0.58584489062641498</v>
      </c>
    </row>
    <row r="4091" spans="1:9" hidden="1" x14ac:dyDescent="0.35">
      <c r="A4091">
        <v>130.67617955583299</v>
      </c>
      <c r="B4091">
        <v>-1.2314554934356501</v>
      </c>
      <c r="C4091">
        <v>0.76053514984817805</v>
      </c>
      <c r="D4091">
        <v>-1.61919602753598</v>
      </c>
      <c r="E4091">
        <v>0.105405092459727</v>
      </c>
      <c r="F4091">
        <v>0.46944042645226702</v>
      </c>
      <c r="G4091" t="s">
        <v>8183</v>
      </c>
      <c r="H4091" t="s">
        <v>8184</v>
      </c>
      <c r="I4091">
        <f t="shared" si="63"/>
        <v>1.2314554934356501</v>
      </c>
    </row>
    <row r="4092" spans="1:9" hidden="1" x14ac:dyDescent="0.35">
      <c r="A4092">
        <v>65.713963667119302</v>
      </c>
      <c r="B4092">
        <v>-1.25470430438845</v>
      </c>
      <c r="C4092">
        <v>0.77487211533789602</v>
      </c>
      <c r="D4092">
        <v>-1.6192404908535301</v>
      </c>
      <c r="E4092">
        <v>0.105395529098228</v>
      </c>
      <c r="F4092">
        <v>0.46944042645226702</v>
      </c>
      <c r="G4092" t="s">
        <v>8185</v>
      </c>
      <c r="H4092" t="s">
        <v>8186</v>
      </c>
      <c r="I4092">
        <f t="shared" si="63"/>
        <v>1.25470430438845</v>
      </c>
    </row>
    <row r="4093" spans="1:9" hidden="1" x14ac:dyDescent="0.35">
      <c r="A4093">
        <v>76.889053148569104</v>
      </c>
      <c r="B4093">
        <v>-0.79184388560688601</v>
      </c>
      <c r="C4093">
        <v>0.489261018341906</v>
      </c>
      <c r="D4093">
        <v>-1.6184487541852901</v>
      </c>
      <c r="E4093">
        <v>0.10556592227662</v>
      </c>
      <c r="F4093">
        <v>0.47004181424242902</v>
      </c>
      <c r="G4093" t="s">
        <v>8187</v>
      </c>
      <c r="H4093" t="s">
        <v>8188</v>
      </c>
      <c r="I4093">
        <f t="shared" si="63"/>
        <v>0.79184388560688601</v>
      </c>
    </row>
    <row r="4094" spans="1:9" hidden="1" x14ac:dyDescent="0.35">
      <c r="A4094">
        <v>7519.50825055732</v>
      </c>
      <c r="B4094">
        <v>0.52781410784164995</v>
      </c>
      <c r="C4094">
        <v>0.32624691334278999</v>
      </c>
      <c r="D4094">
        <v>1.61783632658333</v>
      </c>
      <c r="E4094">
        <v>0.10569787540436699</v>
      </c>
      <c r="F4094">
        <v>0.47051436351516401</v>
      </c>
      <c r="G4094" t="s">
        <v>8189</v>
      </c>
      <c r="H4094" t="s">
        <v>8190</v>
      </c>
      <c r="I4094">
        <f t="shared" si="63"/>
        <v>0.52781410784164995</v>
      </c>
    </row>
    <row r="4095" spans="1:9" hidden="1" x14ac:dyDescent="0.35">
      <c r="A4095">
        <v>73.590259144243106</v>
      </c>
      <c r="B4095">
        <v>-1.6163105160189</v>
      </c>
      <c r="C4095">
        <v>0.999150359876398</v>
      </c>
      <c r="D4095">
        <v>-1.61768496607342</v>
      </c>
      <c r="E4095">
        <v>0.10573050756643899</v>
      </c>
      <c r="F4095">
        <v>0.47054466239876103</v>
      </c>
      <c r="G4095" t="s">
        <v>8191</v>
      </c>
      <c r="H4095" t="s">
        <v>8192</v>
      </c>
      <c r="I4095">
        <f t="shared" si="63"/>
        <v>1.6163105160189</v>
      </c>
    </row>
    <row r="4096" spans="1:9" hidden="1" x14ac:dyDescent="0.35">
      <c r="A4096">
        <v>398.19312388677901</v>
      </c>
      <c r="B4096">
        <v>0.77721547153936099</v>
      </c>
      <c r="C4096">
        <v>0.48074675127559502</v>
      </c>
      <c r="D4096">
        <v>1.61668377264563</v>
      </c>
      <c r="E4096">
        <v>0.10594655847501599</v>
      </c>
      <c r="F4096">
        <v>0.47104171406274098</v>
      </c>
      <c r="G4096" t="s">
        <v>8193</v>
      </c>
      <c r="H4096" t="s">
        <v>8194</v>
      </c>
      <c r="I4096">
        <f t="shared" si="63"/>
        <v>0.77721547153936099</v>
      </c>
    </row>
    <row r="4097" spans="1:9" hidden="1" x14ac:dyDescent="0.35">
      <c r="A4097">
        <v>10.3669050154404</v>
      </c>
      <c r="B4097">
        <v>-1.7558984601760399</v>
      </c>
      <c r="C4097">
        <v>1.0864469028371699</v>
      </c>
      <c r="D4097">
        <v>-1.61618433039906</v>
      </c>
      <c r="E4097">
        <v>0.106054465622474</v>
      </c>
      <c r="F4097">
        <v>0.47104171406274098</v>
      </c>
      <c r="G4097" t="s">
        <v>8195</v>
      </c>
      <c r="H4097" t="s">
        <v>8196</v>
      </c>
      <c r="I4097">
        <f t="shared" si="63"/>
        <v>1.7558984601760399</v>
      </c>
    </row>
    <row r="4098" spans="1:9" hidden="1" x14ac:dyDescent="0.35">
      <c r="A4098">
        <v>199.055562631725</v>
      </c>
      <c r="B4098">
        <v>-1.3548525429735101</v>
      </c>
      <c r="C4098">
        <v>0.83831730480394495</v>
      </c>
      <c r="D4098">
        <v>-1.6161571939521899</v>
      </c>
      <c r="E4098">
        <v>0.10606033109126101</v>
      </c>
      <c r="F4098">
        <v>0.47104171406274098</v>
      </c>
      <c r="G4098" t="s">
        <v>8197</v>
      </c>
      <c r="H4098" t="s">
        <v>8198</v>
      </c>
      <c r="I4098">
        <f t="shared" si="63"/>
        <v>1.3548525429735101</v>
      </c>
    </row>
    <row r="4099" spans="1:9" hidden="1" x14ac:dyDescent="0.35">
      <c r="A4099">
        <v>40.837864145093803</v>
      </c>
      <c r="B4099">
        <v>-1.41595994250169</v>
      </c>
      <c r="C4099">
        <v>0.87627903237743299</v>
      </c>
      <c r="D4099">
        <v>-1.61587792265215</v>
      </c>
      <c r="E4099">
        <v>0.10612070976683199</v>
      </c>
      <c r="F4099">
        <v>0.47104171406274098</v>
      </c>
      <c r="G4099" t="s">
        <v>8199</v>
      </c>
      <c r="H4099" t="s">
        <v>8200</v>
      </c>
      <c r="I4099">
        <f t="shared" ref="I4099:I4162" si="64">ABS(B4099)</f>
        <v>1.41595994250169</v>
      </c>
    </row>
    <row r="4100" spans="1:9" hidden="1" x14ac:dyDescent="0.35">
      <c r="A4100">
        <v>1930.02832309256</v>
      </c>
      <c r="B4100">
        <v>0.46396149895692701</v>
      </c>
      <c r="C4100">
        <v>0.28708940618228901</v>
      </c>
      <c r="D4100">
        <v>1.6160871455574799</v>
      </c>
      <c r="E4100">
        <v>0.10607547304932501</v>
      </c>
      <c r="F4100">
        <v>0.47104171406274098</v>
      </c>
      <c r="G4100" t="s">
        <v>8201</v>
      </c>
      <c r="H4100" t="s">
        <v>8202</v>
      </c>
      <c r="I4100">
        <f t="shared" si="64"/>
        <v>0.46396149895692701</v>
      </c>
    </row>
    <row r="4101" spans="1:9" hidden="1" x14ac:dyDescent="0.35">
      <c r="A4101">
        <v>322.53900387679499</v>
      </c>
      <c r="B4101">
        <v>1.07889225094846</v>
      </c>
      <c r="C4101">
        <v>0.667524659117532</v>
      </c>
      <c r="D4101">
        <v>1.6162582703307999</v>
      </c>
      <c r="E4101">
        <v>0.106038485013756</v>
      </c>
      <c r="F4101">
        <v>0.47104171406274098</v>
      </c>
      <c r="G4101" t="s">
        <v>8203</v>
      </c>
      <c r="H4101" t="s">
        <v>8204</v>
      </c>
      <c r="I4101">
        <f t="shared" si="64"/>
        <v>1.07889225094846</v>
      </c>
    </row>
    <row r="4102" spans="1:9" hidden="1" x14ac:dyDescent="0.35">
      <c r="A4102">
        <v>12.8391207961656</v>
      </c>
      <c r="B4102">
        <v>-3.3484788861713999</v>
      </c>
      <c r="C4102">
        <v>2.0720512564238298</v>
      </c>
      <c r="D4102">
        <v>-1.61602126192118</v>
      </c>
      <c r="E4102">
        <v>0.106089716299927</v>
      </c>
      <c r="F4102">
        <v>0.47104171406274098</v>
      </c>
      <c r="G4102" t="s">
        <v>8205</v>
      </c>
      <c r="H4102" t="s">
        <v>8206</v>
      </c>
      <c r="I4102">
        <f t="shared" si="64"/>
        <v>3.3484788861713999</v>
      </c>
    </row>
    <row r="4103" spans="1:9" hidden="1" x14ac:dyDescent="0.35">
      <c r="A4103">
        <v>91.731949058393894</v>
      </c>
      <c r="B4103">
        <v>1.4937002969723201</v>
      </c>
      <c r="C4103">
        <v>0.92418628913084599</v>
      </c>
      <c r="D4103">
        <v>1.61623291163199</v>
      </c>
      <c r="E4103">
        <v>0.10604396556430799</v>
      </c>
      <c r="F4103">
        <v>0.47104171406274098</v>
      </c>
      <c r="G4103" t="s">
        <v>8207</v>
      </c>
      <c r="H4103" t="s">
        <v>8208</v>
      </c>
      <c r="I4103">
        <f t="shared" si="64"/>
        <v>1.4937002969723201</v>
      </c>
    </row>
    <row r="4104" spans="1:9" hidden="1" x14ac:dyDescent="0.35">
      <c r="A4104">
        <v>16.752202250105402</v>
      </c>
      <c r="B4104">
        <v>-2.6890336529118701</v>
      </c>
      <c r="C4104">
        <v>1.6641596293909999</v>
      </c>
      <c r="D4104">
        <v>-1.6158507906455499</v>
      </c>
      <c r="E4104">
        <v>0.106126577180437</v>
      </c>
      <c r="F4104">
        <v>0.47104171406274098</v>
      </c>
      <c r="G4104" t="s">
        <v>8209</v>
      </c>
      <c r="H4104" t="s">
        <v>8210</v>
      </c>
      <c r="I4104">
        <f t="shared" si="64"/>
        <v>2.6890336529118701</v>
      </c>
    </row>
    <row r="4105" spans="1:9" hidden="1" x14ac:dyDescent="0.35">
      <c r="A4105">
        <v>87.953041489666603</v>
      </c>
      <c r="B4105">
        <v>-1.2920055077638899</v>
      </c>
      <c r="C4105">
        <v>0.79950177429573099</v>
      </c>
      <c r="D4105">
        <v>-1.61601330891603</v>
      </c>
      <c r="E4105">
        <v>0.106091435746668</v>
      </c>
      <c r="F4105">
        <v>0.47104171406274098</v>
      </c>
      <c r="G4105" t="s">
        <v>8211</v>
      </c>
      <c r="H4105" t="s">
        <v>8212</v>
      </c>
      <c r="I4105">
        <f t="shared" si="64"/>
        <v>1.2920055077638899</v>
      </c>
    </row>
    <row r="4106" spans="1:9" hidden="1" x14ac:dyDescent="0.35">
      <c r="A4106">
        <v>7.5771527427707204</v>
      </c>
      <c r="B4106">
        <v>-5.9342474441319704</v>
      </c>
      <c r="C4106">
        <v>3.6711568625047399</v>
      </c>
      <c r="D4106">
        <v>-1.6164516163123499</v>
      </c>
      <c r="E4106">
        <v>0.105996706247214</v>
      </c>
      <c r="F4106">
        <v>0.47104171406274098</v>
      </c>
      <c r="G4106" t="s">
        <v>8213</v>
      </c>
      <c r="H4106" t="s">
        <v>8214</v>
      </c>
      <c r="I4106">
        <f t="shared" si="64"/>
        <v>5.9342474441319704</v>
      </c>
    </row>
    <row r="4107" spans="1:9" hidden="1" x14ac:dyDescent="0.35">
      <c r="A4107">
        <v>17.686604210413101</v>
      </c>
      <c r="B4107">
        <v>-3.1799610107369398</v>
      </c>
      <c r="C4107">
        <v>1.9686768875946401</v>
      </c>
      <c r="D4107">
        <v>-1.6152782768848699</v>
      </c>
      <c r="E4107">
        <v>0.106250445747352</v>
      </c>
      <c r="F4107">
        <v>0.471476649176023</v>
      </c>
      <c r="G4107" t="s">
        <v>8215</v>
      </c>
      <c r="H4107" t="s">
        <v>8216</v>
      </c>
      <c r="I4107">
        <f t="shared" si="64"/>
        <v>3.1799610107369398</v>
      </c>
    </row>
    <row r="4108" spans="1:9" hidden="1" x14ac:dyDescent="0.35">
      <c r="A4108">
        <v>250.48194274168199</v>
      </c>
      <c r="B4108">
        <v>-0.68062734180366402</v>
      </c>
      <c r="C4108">
        <v>0.421485275880985</v>
      </c>
      <c r="D4108">
        <v>-1.6148306494954601</v>
      </c>
      <c r="E4108">
        <v>0.106347373837755</v>
      </c>
      <c r="F4108">
        <v>0.47176454196464301</v>
      </c>
      <c r="G4108" t="s">
        <v>8217</v>
      </c>
      <c r="H4108" t="s">
        <v>8218</v>
      </c>
      <c r="I4108">
        <f t="shared" si="64"/>
        <v>0.68062734180366402</v>
      </c>
    </row>
    <row r="4109" spans="1:9" hidden="1" x14ac:dyDescent="0.35">
      <c r="A4109">
        <v>16.8866456616684</v>
      </c>
      <c r="B4109">
        <v>-3.39521249119765</v>
      </c>
      <c r="C4109">
        <v>2.1026378520603299</v>
      </c>
      <c r="D4109">
        <v>-1.6147395462660199</v>
      </c>
      <c r="E4109">
        <v>0.106367109681161</v>
      </c>
      <c r="F4109">
        <v>0.47176454196464301</v>
      </c>
      <c r="G4109" t="s">
        <v>8219</v>
      </c>
      <c r="H4109" t="s">
        <v>8220</v>
      </c>
      <c r="I4109">
        <f t="shared" si="64"/>
        <v>3.39521249119765</v>
      </c>
    </row>
    <row r="4110" spans="1:9" hidden="1" x14ac:dyDescent="0.35">
      <c r="A4110">
        <v>19.146231978301898</v>
      </c>
      <c r="B4110">
        <v>3.1855618657275899</v>
      </c>
      <c r="C4110">
        <v>1.9729814738548901</v>
      </c>
      <c r="D4110">
        <v>1.61459289301055</v>
      </c>
      <c r="E4110">
        <v>0.10639888551766</v>
      </c>
      <c r="F4110">
        <v>0.47179062889554002</v>
      </c>
      <c r="G4110" t="s">
        <v>8221</v>
      </c>
      <c r="H4110" t="s">
        <v>8222</v>
      </c>
      <c r="I4110">
        <f t="shared" si="64"/>
        <v>3.1855618657275899</v>
      </c>
    </row>
    <row r="4111" spans="1:9" hidden="1" x14ac:dyDescent="0.35">
      <c r="A4111">
        <v>5416.2715776573104</v>
      </c>
      <c r="B4111">
        <v>-0.58866471549100297</v>
      </c>
      <c r="C4111">
        <v>0.36469715245817202</v>
      </c>
      <c r="D4111">
        <v>-1.6141193083719501</v>
      </c>
      <c r="E4111">
        <v>0.106501550028946</v>
      </c>
      <c r="F4111">
        <v>0.47208321845382401</v>
      </c>
      <c r="G4111" t="s">
        <v>8223</v>
      </c>
      <c r="H4111" t="s">
        <v>8224</v>
      </c>
      <c r="I4111">
        <f t="shared" si="64"/>
        <v>0.58866471549100297</v>
      </c>
    </row>
    <row r="4112" spans="1:9" hidden="1" x14ac:dyDescent="0.35">
      <c r="A4112">
        <v>2004.85310864998</v>
      </c>
      <c r="B4112">
        <v>-0.50459845166957795</v>
      </c>
      <c r="C4112">
        <v>0.31264837467332302</v>
      </c>
      <c r="D4112">
        <v>-1.61394874416609</v>
      </c>
      <c r="E4112">
        <v>0.10653854446520999</v>
      </c>
      <c r="F4112">
        <v>0.47208321845382401</v>
      </c>
      <c r="G4112" t="s">
        <v>8225</v>
      </c>
      <c r="H4112" t="s">
        <v>8226</v>
      </c>
      <c r="I4112">
        <f t="shared" si="64"/>
        <v>0.50459845166957795</v>
      </c>
    </row>
    <row r="4113" spans="1:9" hidden="1" x14ac:dyDescent="0.35">
      <c r="A4113">
        <v>140.493008064854</v>
      </c>
      <c r="B4113">
        <v>1.0212562644259799</v>
      </c>
      <c r="C4113">
        <v>0.632776041770718</v>
      </c>
      <c r="D4113">
        <v>1.6139300431921699</v>
      </c>
      <c r="E4113">
        <v>0.10654260122294899</v>
      </c>
      <c r="F4113">
        <v>0.47208321845382401</v>
      </c>
      <c r="G4113" t="s">
        <v>8227</v>
      </c>
      <c r="H4113" t="s">
        <v>8228</v>
      </c>
      <c r="I4113">
        <f t="shared" si="64"/>
        <v>1.0212562644259799</v>
      </c>
    </row>
    <row r="4114" spans="1:9" hidden="1" x14ac:dyDescent="0.35">
      <c r="A4114">
        <v>23.008607059447201</v>
      </c>
      <c r="B4114">
        <v>1.5864986422637599</v>
      </c>
      <c r="C4114">
        <v>0.98317338590704395</v>
      </c>
      <c r="D4114">
        <v>1.61365092363653</v>
      </c>
      <c r="E4114">
        <v>0.10660316451666201</v>
      </c>
      <c r="F4114">
        <v>0.47223672684015899</v>
      </c>
      <c r="G4114" t="s">
        <v>8229</v>
      </c>
      <c r="H4114" t="s">
        <v>8230</v>
      </c>
      <c r="I4114">
        <f t="shared" si="64"/>
        <v>1.5864986422637599</v>
      </c>
    </row>
    <row r="4115" spans="1:9" hidden="1" x14ac:dyDescent="0.35">
      <c r="A4115">
        <v>516.04950150360105</v>
      </c>
      <c r="B4115">
        <v>-0.92021288023653403</v>
      </c>
      <c r="C4115">
        <v>0.57033555623793197</v>
      </c>
      <c r="D4115">
        <v>-1.6134587264845901</v>
      </c>
      <c r="E4115">
        <v>0.10664488326971799</v>
      </c>
      <c r="F4115">
        <v>0.47230670227862598</v>
      </c>
      <c r="G4115" t="s">
        <v>8231</v>
      </c>
      <c r="H4115" t="s">
        <v>8232</v>
      </c>
      <c r="I4115">
        <f t="shared" si="64"/>
        <v>0.92021288023653403</v>
      </c>
    </row>
    <row r="4116" spans="1:9" hidden="1" x14ac:dyDescent="0.35">
      <c r="A4116">
        <v>60.676507942776297</v>
      </c>
      <c r="B4116">
        <v>1.5040054538657299</v>
      </c>
      <c r="C4116">
        <v>0.932481523778112</v>
      </c>
      <c r="D4116">
        <v>1.6129064389093599</v>
      </c>
      <c r="E4116">
        <v>0.106764836092908</v>
      </c>
      <c r="F4116">
        <v>0.47260819086802403</v>
      </c>
      <c r="G4116" t="s">
        <v>8233</v>
      </c>
      <c r="H4116" t="s">
        <v>8234</v>
      </c>
      <c r="I4116">
        <f t="shared" si="64"/>
        <v>1.5040054538657299</v>
      </c>
    </row>
    <row r="4117" spans="1:9" hidden="1" x14ac:dyDescent="0.35">
      <c r="A4117">
        <v>1988.5544747799199</v>
      </c>
      <c r="B4117">
        <v>-0.77928323134245803</v>
      </c>
      <c r="C4117">
        <v>0.48312221697180102</v>
      </c>
      <c r="D4117">
        <v>-1.6130146864844901</v>
      </c>
      <c r="E4117">
        <v>0.10674131709007301</v>
      </c>
      <c r="F4117">
        <v>0.47260819086802403</v>
      </c>
      <c r="G4117" t="s">
        <v>8235</v>
      </c>
      <c r="H4117" t="s">
        <v>8236</v>
      </c>
      <c r="I4117">
        <f t="shared" si="64"/>
        <v>0.77928323134245803</v>
      </c>
    </row>
    <row r="4118" spans="1:9" hidden="1" x14ac:dyDescent="0.35">
      <c r="A4118">
        <v>864.03642389890899</v>
      </c>
      <c r="B4118">
        <v>0.54530335372920602</v>
      </c>
      <c r="C4118">
        <v>0.33815094183322197</v>
      </c>
      <c r="D4118">
        <v>1.6126033858517299</v>
      </c>
      <c r="E4118">
        <v>0.106830702420428</v>
      </c>
      <c r="F4118">
        <v>0.47278489145013403</v>
      </c>
      <c r="G4118" t="s">
        <v>8237</v>
      </c>
      <c r="H4118" t="s">
        <v>8238</v>
      </c>
      <c r="I4118">
        <f t="shared" si="64"/>
        <v>0.54530335372920602</v>
      </c>
    </row>
    <row r="4119" spans="1:9" hidden="1" x14ac:dyDescent="0.35">
      <c r="A4119">
        <v>2500.6580407424399</v>
      </c>
      <c r="B4119">
        <v>0.64836899850653495</v>
      </c>
      <c r="C4119">
        <v>0.40224139223725203</v>
      </c>
      <c r="D4119">
        <v>1.61189030025063</v>
      </c>
      <c r="E4119">
        <v>0.106985813299594</v>
      </c>
      <c r="F4119">
        <v>0.47322577317529402</v>
      </c>
      <c r="G4119" t="s">
        <v>8239</v>
      </c>
      <c r="H4119" t="s">
        <v>8240</v>
      </c>
      <c r="I4119">
        <f t="shared" si="64"/>
        <v>0.64836899850653495</v>
      </c>
    </row>
    <row r="4120" spans="1:9" hidden="1" x14ac:dyDescent="0.35">
      <c r="A4120">
        <v>1360.28828563463</v>
      </c>
      <c r="B4120">
        <v>-1.0510592139660699</v>
      </c>
      <c r="C4120">
        <v>0.65210790804309204</v>
      </c>
      <c r="D4120">
        <v>-1.61178725330934</v>
      </c>
      <c r="E4120">
        <v>0.10700824289145</v>
      </c>
      <c r="F4120">
        <v>0.47322577317529402</v>
      </c>
      <c r="G4120" t="s">
        <v>8241</v>
      </c>
      <c r="H4120" t="s">
        <v>8242</v>
      </c>
      <c r="I4120">
        <f t="shared" si="64"/>
        <v>1.0510592139660699</v>
      </c>
    </row>
    <row r="4121" spans="1:9" hidden="1" x14ac:dyDescent="0.35">
      <c r="A4121">
        <v>18.487797210920601</v>
      </c>
      <c r="B4121">
        <v>-2.2827715289611099</v>
      </c>
      <c r="C4121">
        <v>1.4162177450028</v>
      </c>
      <c r="D4121">
        <v>-1.6118789197607499</v>
      </c>
      <c r="E4121">
        <v>0.106988290237606</v>
      </c>
      <c r="F4121">
        <v>0.47322577317529402</v>
      </c>
      <c r="G4121" t="s">
        <v>8243</v>
      </c>
      <c r="H4121" t="s">
        <v>8244</v>
      </c>
      <c r="I4121">
        <f t="shared" si="64"/>
        <v>2.2827715289611099</v>
      </c>
    </row>
    <row r="4122" spans="1:9" hidden="1" x14ac:dyDescent="0.35">
      <c r="A4122">
        <v>1362.0094652165999</v>
      </c>
      <c r="B4122">
        <v>0.94781361453911595</v>
      </c>
      <c r="C4122">
        <v>0.58818078158458698</v>
      </c>
      <c r="D4122">
        <v>1.6114324782691201</v>
      </c>
      <c r="E4122">
        <v>0.10708549308143001</v>
      </c>
      <c r="F4122">
        <v>0.47345248336414802</v>
      </c>
      <c r="G4122" t="s">
        <v>8245</v>
      </c>
      <c r="H4122" t="s">
        <v>8246</v>
      </c>
      <c r="I4122">
        <f t="shared" si="64"/>
        <v>0.94781361453911595</v>
      </c>
    </row>
    <row r="4123" spans="1:9" hidden="1" x14ac:dyDescent="0.35">
      <c r="A4123">
        <v>34.049885183985403</v>
      </c>
      <c r="B4123">
        <v>-2.8608188914842398</v>
      </c>
      <c r="C4123">
        <v>1.7760104310393401</v>
      </c>
      <c r="D4123">
        <v>-1.6108119870726501</v>
      </c>
      <c r="E4123">
        <v>0.107220707616451</v>
      </c>
      <c r="F4123">
        <v>0.47393529664525302</v>
      </c>
      <c r="G4123" t="s">
        <v>8247</v>
      </c>
      <c r="H4123" t="s">
        <v>8248</v>
      </c>
      <c r="I4123">
        <f t="shared" si="64"/>
        <v>2.8608188914842398</v>
      </c>
    </row>
    <row r="4124" spans="1:9" hidden="1" x14ac:dyDescent="0.35">
      <c r="A4124">
        <v>1419.56609341597</v>
      </c>
      <c r="B4124">
        <v>0.66640404018886801</v>
      </c>
      <c r="C4124">
        <v>0.41374917220980101</v>
      </c>
      <c r="D4124">
        <v>1.6106474283190899</v>
      </c>
      <c r="E4124">
        <v>0.107256590170742</v>
      </c>
      <c r="F4124">
        <v>0.47397891654400298</v>
      </c>
      <c r="G4124" t="s">
        <v>8249</v>
      </c>
      <c r="H4124" t="s">
        <v>8250</v>
      </c>
      <c r="I4124">
        <f t="shared" si="64"/>
        <v>0.66640404018886801</v>
      </c>
    </row>
    <row r="4125" spans="1:9" hidden="1" x14ac:dyDescent="0.35">
      <c r="A4125">
        <v>142.448333173631</v>
      </c>
      <c r="B4125">
        <v>-1.2589306504794699</v>
      </c>
      <c r="C4125">
        <v>0.78170788594442897</v>
      </c>
      <c r="D4125">
        <v>-1.6104873356349501</v>
      </c>
      <c r="E4125">
        <v>0.107291508012597</v>
      </c>
      <c r="F4125">
        <v>0.47399234295841097</v>
      </c>
      <c r="G4125" t="s">
        <v>8251</v>
      </c>
      <c r="H4125" t="s">
        <v>8252</v>
      </c>
      <c r="I4125">
        <f t="shared" si="64"/>
        <v>1.2589306504794699</v>
      </c>
    </row>
    <row r="4126" spans="1:9" hidden="1" x14ac:dyDescent="0.35">
      <c r="A4126">
        <v>494.32304652037402</v>
      </c>
      <c r="B4126">
        <v>-0.51072654246615101</v>
      </c>
      <c r="C4126">
        <v>0.31714365262289101</v>
      </c>
      <c r="D4126">
        <v>-1.6103949684701599</v>
      </c>
      <c r="E4126">
        <v>0.107311658326204</v>
      </c>
      <c r="F4126">
        <v>0.47399234295841097</v>
      </c>
      <c r="G4126" t="s">
        <v>8253</v>
      </c>
      <c r="H4126" t="s">
        <v>8254</v>
      </c>
      <c r="I4126">
        <f t="shared" si="64"/>
        <v>0.51072654246615101</v>
      </c>
    </row>
    <row r="4127" spans="1:9" hidden="1" x14ac:dyDescent="0.35">
      <c r="A4127">
        <v>3227.6287290241899</v>
      </c>
      <c r="B4127">
        <v>0.37214284907027301</v>
      </c>
      <c r="C4127">
        <v>0.23129445717191099</v>
      </c>
      <c r="D4127">
        <v>1.6089570568207601</v>
      </c>
      <c r="E4127">
        <v>0.10762573195595</v>
      </c>
      <c r="F4127">
        <v>0.47490550200916298</v>
      </c>
      <c r="G4127" t="s">
        <v>8255</v>
      </c>
      <c r="H4127" t="s">
        <v>8256</v>
      </c>
      <c r="I4127">
        <f t="shared" si="64"/>
        <v>0.37214284907027301</v>
      </c>
    </row>
    <row r="4128" spans="1:9" hidden="1" x14ac:dyDescent="0.35">
      <c r="A4128">
        <v>1886.1794750700501</v>
      </c>
      <c r="B4128">
        <v>0.75868227054058301</v>
      </c>
      <c r="C4128">
        <v>0.47152769783663101</v>
      </c>
      <c r="D4128">
        <v>1.60898770956917</v>
      </c>
      <c r="E4128">
        <v>0.107619029091858</v>
      </c>
      <c r="F4128">
        <v>0.47490550200916298</v>
      </c>
      <c r="G4128" t="s">
        <v>8257</v>
      </c>
      <c r="H4128" t="s">
        <v>8258</v>
      </c>
      <c r="I4128">
        <f t="shared" si="64"/>
        <v>0.75868227054058301</v>
      </c>
    </row>
    <row r="4129" spans="1:9" hidden="1" x14ac:dyDescent="0.35">
      <c r="A4129">
        <v>18.412782343744599</v>
      </c>
      <c r="B4129">
        <v>-1.8652769263023401</v>
      </c>
      <c r="C4129">
        <v>1.15909179996404</v>
      </c>
      <c r="D4129">
        <v>-1.6092572877836</v>
      </c>
      <c r="E4129">
        <v>0.10756009441768501</v>
      </c>
      <c r="F4129">
        <v>0.47490550200916298</v>
      </c>
      <c r="G4129" t="s">
        <v>8259</v>
      </c>
      <c r="H4129" t="s">
        <v>8260</v>
      </c>
      <c r="I4129">
        <f t="shared" si="64"/>
        <v>1.8652769263023401</v>
      </c>
    </row>
    <row r="4130" spans="1:9" hidden="1" x14ac:dyDescent="0.35">
      <c r="A4130">
        <v>141.51752579954299</v>
      </c>
      <c r="B4130">
        <v>0.82536639288965996</v>
      </c>
      <c r="C4130">
        <v>0.51290513082358702</v>
      </c>
      <c r="D4130">
        <v>1.6091989400931599</v>
      </c>
      <c r="E4130">
        <v>0.107572848110511</v>
      </c>
      <c r="F4130">
        <v>0.47490550200916298</v>
      </c>
      <c r="G4130" t="s">
        <v>8261</v>
      </c>
      <c r="H4130" t="s">
        <v>8262</v>
      </c>
      <c r="I4130">
        <f t="shared" si="64"/>
        <v>0.82536639288965996</v>
      </c>
    </row>
    <row r="4131" spans="1:9" hidden="1" x14ac:dyDescent="0.35">
      <c r="A4131">
        <v>256.15366595570299</v>
      </c>
      <c r="B4131">
        <v>0.64419410213356298</v>
      </c>
      <c r="C4131">
        <v>0.40040608448350701</v>
      </c>
      <c r="D4131">
        <v>1.6088519308204901</v>
      </c>
      <c r="E4131">
        <v>0.10764872246420699</v>
      </c>
      <c r="F4131">
        <v>0.47490550200916298</v>
      </c>
      <c r="G4131" t="s">
        <v>8263</v>
      </c>
      <c r="H4131" t="s">
        <v>8264</v>
      </c>
      <c r="I4131">
        <f t="shared" si="64"/>
        <v>0.64419410213356298</v>
      </c>
    </row>
    <row r="4132" spans="1:9" hidden="1" x14ac:dyDescent="0.35">
      <c r="A4132">
        <v>180.37423417956899</v>
      </c>
      <c r="B4132">
        <v>2.0600554709616099</v>
      </c>
      <c r="C4132">
        <v>1.2807525291094499</v>
      </c>
      <c r="D4132">
        <v>1.6084726940918399</v>
      </c>
      <c r="E4132">
        <v>0.107731691880629</v>
      </c>
      <c r="F4132">
        <v>0.47504148743104102</v>
      </c>
      <c r="G4132" t="s">
        <v>8265</v>
      </c>
      <c r="H4132" t="s">
        <v>8266</v>
      </c>
      <c r="I4132">
        <f t="shared" si="64"/>
        <v>2.0600554709616099</v>
      </c>
    </row>
    <row r="4133" spans="1:9" hidden="1" x14ac:dyDescent="0.35">
      <c r="A4133">
        <v>621.08658242371496</v>
      </c>
      <c r="B4133">
        <v>-1.1892122031205501</v>
      </c>
      <c r="C4133">
        <v>0.73933097103648704</v>
      </c>
      <c r="D4133">
        <v>-1.6084977495983499</v>
      </c>
      <c r="E4133">
        <v>0.1077262086749</v>
      </c>
      <c r="F4133">
        <v>0.47504148743104102</v>
      </c>
      <c r="G4133" t="s">
        <v>8267</v>
      </c>
      <c r="H4133" t="s">
        <v>8268</v>
      </c>
      <c r="I4133">
        <f t="shared" si="64"/>
        <v>1.1892122031205501</v>
      </c>
    </row>
    <row r="4134" spans="1:9" hidden="1" x14ac:dyDescent="0.35">
      <c r="A4134">
        <v>9.9886385067503198</v>
      </c>
      <c r="B4134">
        <v>-2.2019815938860199</v>
      </c>
      <c r="C4134">
        <v>1.3692178694491299</v>
      </c>
      <c r="D4134">
        <v>-1.6082039557166601</v>
      </c>
      <c r="E4134">
        <v>0.107790517113413</v>
      </c>
      <c r="F4134">
        <v>0.47518587510437399</v>
      </c>
      <c r="G4134" t="s">
        <v>8269</v>
      </c>
      <c r="H4134" t="s">
        <v>8270</v>
      </c>
      <c r="I4134">
        <f t="shared" si="64"/>
        <v>2.2019815938860199</v>
      </c>
    </row>
    <row r="4135" spans="1:9" hidden="1" x14ac:dyDescent="0.35">
      <c r="A4135">
        <v>46.839209678341398</v>
      </c>
      <c r="B4135">
        <v>-1.1277174259386999</v>
      </c>
      <c r="C4135">
        <v>0.70148561071134996</v>
      </c>
      <c r="D4135">
        <v>-1.60761305537703</v>
      </c>
      <c r="E4135">
        <v>0.107919951121659</v>
      </c>
      <c r="F4135">
        <v>0.47564139076841699</v>
      </c>
      <c r="G4135" t="s">
        <v>8271</v>
      </c>
      <c r="H4135" t="s">
        <v>8272</v>
      </c>
      <c r="I4135">
        <f t="shared" si="64"/>
        <v>1.1277174259386999</v>
      </c>
    </row>
    <row r="4136" spans="1:9" hidden="1" x14ac:dyDescent="0.35">
      <c r="A4136">
        <v>973.08816025727401</v>
      </c>
      <c r="B4136">
        <v>0.59389505730927405</v>
      </c>
      <c r="C4136">
        <v>0.36955100522859402</v>
      </c>
      <c r="D4136">
        <v>1.6070719573389001</v>
      </c>
      <c r="E4136">
        <v>0.108038584060584</v>
      </c>
      <c r="F4136">
        <v>0.475933994580234</v>
      </c>
      <c r="G4136" t="s">
        <v>8273</v>
      </c>
      <c r="H4136" t="s">
        <v>8274</v>
      </c>
      <c r="I4136">
        <f t="shared" si="64"/>
        <v>0.59389505730927405</v>
      </c>
    </row>
    <row r="4137" spans="1:9" hidden="1" x14ac:dyDescent="0.35">
      <c r="A4137">
        <v>436.20544464699998</v>
      </c>
      <c r="B4137">
        <v>-0.71924327170503599</v>
      </c>
      <c r="C4137">
        <v>0.44754478787952401</v>
      </c>
      <c r="D4137">
        <v>-1.6070866898323799</v>
      </c>
      <c r="E4137">
        <v>0.108035352671292</v>
      </c>
      <c r="F4137">
        <v>0.475933994580234</v>
      </c>
      <c r="G4137" t="s">
        <v>8275</v>
      </c>
      <c r="H4137" t="s">
        <v>8276</v>
      </c>
      <c r="I4137">
        <f t="shared" si="64"/>
        <v>0.71924327170503599</v>
      </c>
    </row>
    <row r="4138" spans="1:9" hidden="1" x14ac:dyDescent="0.35">
      <c r="A4138">
        <v>272.49946930021298</v>
      </c>
      <c r="B4138">
        <v>1.1421291595957399</v>
      </c>
      <c r="C4138">
        <v>0.71086569414412204</v>
      </c>
      <c r="D4138">
        <v>1.6066736220417199</v>
      </c>
      <c r="E4138">
        <v>0.10812598295933901</v>
      </c>
      <c r="F4138">
        <v>0.47616867187218198</v>
      </c>
      <c r="G4138" t="s">
        <v>8277</v>
      </c>
      <c r="H4138" t="s">
        <v>8278</v>
      </c>
      <c r="I4138">
        <f t="shared" si="64"/>
        <v>1.1421291595957399</v>
      </c>
    </row>
    <row r="4139" spans="1:9" hidden="1" x14ac:dyDescent="0.35">
      <c r="A4139">
        <v>1568.6794382027499</v>
      </c>
      <c r="B4139">
        <v>-0.54306746462919997</v>
      </c>
      <c r="C4139">
        <v>0.33802472180139598</v>
      </c>
      <c r="D4139">
        <v>-1.60659096688282</v>
      </c>
      <c r="E4139">
        <v>0.108144125368117</v>
      </c>
      <c r="F4139">
        <v>0.47616867187218198</v>
      </c>
      <c r="G4139" t="s">
        <v>8279</v>
      </c>
      <c r="H4139" t="s">
        <v>8280</v>
      </c>
      <c r="I4139">
        <f t="shared" si="64"/>
        <v>0.54306746462919997</v>
      </c>
    </row>
    <row r="4140" spans="1:9" hidden="1" x14ac:dyDescent="0.35">
      <c r="A4140">
        <v>6162.4147908169698</v>
      </c>
      <c r="B4140">
        <v>0.65489527889491606</v>
      </c>
      <c r="C4140">
        <v>0.40780114860248101</v>
      </c>
      <c r="D4140">
        <v>1.6059181812979599</v>
      </c>
      <c r="E4140">
        <v>0.108291888197112</v>
      </c>
      <c r="F4140">
        <v>0.47647384760960798</v>
      </c>
      <c r="G4140" t="s">
        <v>8281</v>
      </c>
      <c r="H4140" t="s">
        <v>8282</v>
      </c>
      <c r="I4140">
        <f t="shared" si="64"/>
        <v>0.65489527889491606</v>
      </c>
    </row>
    <row r="4141" spans="1:9" hidden="1" x14ac:dyDescent="0.35">
      <c r="A4141">
        <v>23.532717381185002</v>
      </c>
      <c r="B4141">
        <v>-1.6307295144846501</v>
      </c>
      <c r="C4141">
        <v>1.0154231564382801</v>
      </c>
      <c r="D4141">
        <v>-1.6059605339360501</v>
      </c>
      <c r="E4141">
        <v>0.10828258164436</v>
      </c>
      <c r="F4141">
        <v>0.47647384760960798</v>
      </c>
      <c r="G4141" t="s">
        <v>8283</v>
      </c>
      <c r="H4141" t="s">
        <v>8284</v>
      </c>
      <c r="I4141">
        <f t="shared" si="64"/>
        <v>1.6307295144846501</v>
      </c>
    </row>
    <row r="4142" spans="1:9" hidden="1" x14ac:dyDescent="0.35">
      <c r="A4142">
        <v>24.2029790455206</v>
      </c>
      <c r="B4142">
        <v>3.1565089625857401</v>
      </c>
      <c r="C4142">
        <v>1.9654618327158799</v>
      </c>
      <c r="D4142">
        <v>1.60598842981554</v>
      </c>
      <c r="E4142">
        <v>0.108276452160064</v>
      </c>
      <c r="F4142">
        <v>0.47647384760960798</v>
      </c>
      <c r="G4142" t="s">
        <v>8285</v>
      </c>
      <c r="H4142" t="s">
        <v>8286</v>
      </c>
      <c r="I4142">
        <f t="shared" si="64"/>
        <v>3.1565089625857401</v>
      </c>
    </row>
    <row r="4143" spans="1:9" hidden="1" x14ac:dyDescent="0.35">
      <c r="A4143">
        <v>339.50574223003599</v>
      </c>
      <c r="B4143">
        <v>-1.9385059410666901</v>
      </c>
      <c r="C4143">
        <v>1.2074212299332401</v>
      </c>
      <c r="D4143">
        <v>-1.6054926756372101</v>
      </c>
      <c r="E4143">
        <v>0.108385423781861</v>
      </c>
      <c r="F4143">
        <v>0.476655182550207</v>
      </c>
      <c r="G4143" t="s">
        <v>8287</v>
      </c>
      <c r="H4143" t="s">
        <v>8288</v>
      </c>
      <c r="I4143">
        <f t="shared" si="64"/>
        <v>1.9385059410666901</v>
      </c>
    </row>
    <row r="4144" spans="1:9" hidden="1" x14ac:dyDescent="0.35">
      <c r="A4144">
        <v>2176.8396492726501</v>
      </c>
      <c r="B4144">
        <v>0.58062634916659195</v>
      </c>
      <c r="C4144">
        <v>0.36164570923356598</v>
      </c>
      <c r="D4144">
        <v>1.6055115112442799</v>
      </c>
      <c r="E4144">
        <v>0.108381281945592</v>
      </c>
      <c r="F4144">
        <v>0.476655182550207</v>
      </c>
      <c r="G4144" t="s">
        <v>8289</v>
      </c>
      <c r="H4144" t="s">
        <v>8290</v>
      </c>
      <c r="I4144">
        <f t="shared" si="64"/>
        <v>0.58062634916659195</v>
      </c>
    </row>
    <row r="4145" spans="1:9" hidden="1" x14ac:dyDescent="0.35">
      <c r="A4145">
        <v>1050.3290438914601</v>
      </c>
      <c r="B4145">
        <v>0.85002186014994996</v>
      </c>
      <c r="C4145">
        <v>0.529555822806698</v>
      </c>
      <c r="D4145">
        <v>1.6051600672517401</v>
      </c>
      <c r="E4145">
        <v>0.108458582993932</v>
      </c>
      <c r="F4145">
        <v>0.47674677494558199</v>
      </c>
      <c r="G4145" t="s">
        <v>8291</v>
      </c>
      <c r="H4145" t="s">
        <v>8292</v>
      </c>
      <c r="I4145">
        <f t="shared" si="64"/>
        <v>0.85002186014994996</v>
      </c>
    </row>
    <row r="4146" spans="1:9" hidden="1" x14ac:dyDescent="0.35">
      <c r="A4146">
        <v>975.73638879382497</v>
      </c>
      <c r="B4146">
        <v>0.432022999473469</v>
      </c>
      <c r="C4146">
        <v>0.26912857331092899</v>
      </c>
      <c r="D4146">
        <v>1.6052661899052401</v>
      </c>
      <c r="E4146">
        <v>0.108435236435384</v>
      </c>
      <c r="F4146">
        <v>0.47674677494558199</v>
      </c>
      <c r="G4146" t="s">
        <v>8293</v>
      </c>
      <c r="H4146" t="s">
        <v>8294</v>
      </c>
      <c r="I4146">
        <f t="shared" si="64"/>
        <v>0.432022999473469</v>
      </c>
    </row>
    <row r="4147" spans="1:9" hidden="1" x14ac:dyDescent="0.35">
      <c r="A4147">
        <v>2733.2298873520199</v>
      </c>
      <c r="B4147">
        <v>-0.78402098218001304</v>
      </c>
      <c r="C4147">
        <v>0.48855327918019997</v>
      </c>
      <c r="D4147">
        <v>-1.60478092275956</v>
      </c>
      <c r="E4147">
        <v>0.108542025754127</v>
      </c>
      <c r="F4147">
        <v>0.47699848269179901</v>
      </c>
      <c r="G4147" t="s">
        <v>8295</v>
      </c>
      <c r="H4147" t="s">
        <v>8296</v>
      </c>
      <c r="I4147">
        <f t="shared" si="64"/>
        <v>0.78402098218001304</v>
      </c>
    </row>
    <row r="4148" spans="1:9" hidden="1" x14ac:dyDescent="0.35">
      <c r="A4148">
        <v>701.59409203616497</v>
      </c>
      <c r="B4148">
        <v>-1.38702796878284</v>
      </c>
      <c r="C4148">
        <v>0.86457083818765301</v>
      </c>
      <c r="D4148">
        <v>-1.6042964989316399</v>
      </c>
      <c r="E4148">
        <v>0.10864871246741301</v>
      </c>
      <c r="F4148">
        <v>0.477183230586671</v>
      </c>
      <c r="G4148" t="s">
        <v>8297</v>
      </c>
      <c r="H4148" t="s">
        <v>8298</v>
      </c>
      <c r="I4148">
        <f t="shared" si="64"/>
        <v>1.38702796878284</v>
      </c>
    </row>
    <row r="4149" spans="1:9" hidden="1" x14ac:dyDescent="0.35">
      <c r="A4149">
        <v>616.82287398798201</v>
      </c>
      <c r="B4149">
        <v>0.64388661278526704</v>
      </c>
      <c r="C4149">
        <v>0.401367189090238</v>
      </c>
      <c r="D4149">
        <v>1.6042333062768199</v>
      </c>
      <c r="E4149">
        <v>0.108662635768611</v>
      </c>
      <c r="F4149">
        <v>0.477183230586671</v>
      </c>
      <c r="G4149" t="s">
        <v>8299</v>
      </c>
      <c r="H4149" t="s">
        <v>8300</v>
      </c>
      <c r="I4149">
        <f t="shared" si="64"/>
        <v>0.64388661278526704</v>
      </c>
    </row>
    <row r="4150" spans="1:9" hidden="1" x14ac:dyDescent="0.35">
      <c r="A4150">
        <v>20.480167448474202</v>
      </c>
      <c r="B4150">
        <v>2.0195460144803001</v>
      </c>
      <c r="C4150">
        <v>1.2588472830970401</v>
      </c>
      <c r="D4150">
        <v>1.6042819820937899</v>
      </c>
      <c r="E4150">
        <v>0.10865191085201401</v>
      </c>
      <c r="F4150">
        <v>0.477183230586671</v>
      </c>
      <c r="G4150" t="s">
        <v>8301</v>
      </c>
      <c r="H4150" t="s">
        <v>8302</v>
      </c>
      <c r="I4150">
        <f t="shared" si="64"/>
        <v>2.0195460144803001</v>
      </c>
    </row>
    <row r="4151" spans="1:9" hidden="1" x14ac:dyDescent="0.35">
      <c r="A4151">
        <v>964.55066349117703</v>
      </c>
      <c r="B4151">
        <v>-1.1177001754234801</v>
      </c>
      <c r="C4151">
        <v>0.69679911257289895</v>
      </c>
      <c r="D4151">
        <v>-1.6040493669637701</v>
      </c>
      <c r="E4151">
        <v>0.10870317133691799</v>
      </c>
      <c r="F4151">
        <v>0.47724621247196097</v>
      </c>
      <c r="G4151" t="s">
        <v>8303</v>
      </c>
      <c r="H4151" t="s">
        <v>8304</v>
      </c>
      <c r="I4151">
        <f t="shared" si="64"/>
        <v>1.1177001754234801</v>
      </c>
    </row>
    <row r="4152" spans="1:9" hidden="1" x14ac:dyDescent="0.35">
      <c r="A4152">
        <v>216.94129539797399</v>
      </c>
      <c r="B4152">
        <v>-1.2582862656748901</v>
      </c>
      <c r="C4152">
        <v>0.784793137002885</v>
      </c>
      <c r="D4152">
        <v>-1.60333495076202</v>
      </c>
      <c r="E4152">
        <v>0.10886072405475999</v>
      </c>
      <c r="F4152">
        <v>0.47747770637403097</v>
      </c>
      <c r="G4152" t="s">
        <v>8305</v>
      </c>
      <c r="H4152" t="s">
        <v>8306</v>
      </c>
      <c r="I4152">
        <f t="shared" si="64"/>
        <v>1.2582862656748901</v>
      </c>
    </row>
    <row r="4153" spans="1:9" hidden="1" x14ac:dyDescent="0.35">
      <c r="A4153">
        <v>1566.2411827912199</v>
      </c>
      <c r="B4153">
        <v>0.49080026112244401</v>
      </c>
      <c r="C4153">
        <v>0.30610854633154699</v>
      </c>
      <c r="D4153">
        <v>1.6033536698150701</v>
      </c>
      <c r="E4153">
        <v>0.10885659357302099</v>
      </c>
      <c r="F4153">
        <v>0.47747770637403097</v>
      </c>
      <c r="G4153" t="s">
        <v>8307</v>
      </c>
      <c r="H4153" t="s">
        <v>8308</v>
      </c>
      <c r="I4153">
        <f t="shared" si="64"/>
        <v>0.49080026112244401</v>
      </c>
    </row>
    <row r="4154" spans="1:9" hidden="1" x14ac:dyDescent="0.35">
      <c r="A4154">
        <v>1100.16488197065</v>
      </c>
      <c r="B4154">
        <v>-0.64050603971169695</v>
      </c>
      <c r="C4154">
        <v>0.39945693556891698</v>
      </c>
      <c r="D4154">
        <v>-1.6034420301138901</v>
      </c>
      <c r="E4154">
        <v>0.10883709796763</v>
      </c>
      <c r="F4154">
        <v>0.47747770637403097</v>
      </c>
      <c r="G4154" t="s">
        <v>8309</v>
      </c>
      <c r="H4154" t="s">
        <v>8310</v>
      </c>
      <c r="I4154">
        <f t="shared" si="64"/>
        <v>0.64050603971169695</v>
      </c>
    </row>
    <row r="4155" spans="1:9" hidden="1" x14ac:dyDescent="0.35">
      <c r="A4155">
        <v>216.75348083579101</v>
      </c>
      <c r="B4155">
        <v>-1.25655345598608</v>
      </c>
      <c r="C4155">
        <v>0.78354400985091299</v>
      </c>
      <c r="D4155">
        <v>-1.6036794872889999</v>
      </c>
      <c r="E4155">
        <v>0.108784719667311</v>
      </c>
      <c r="F4155">
        <v>0.47747770637403097</v>
      </c>
      <c r="G4155" t="s">
        <v>8311</v>
      </c>
      <c r="H4155" t="s">
        <v>8312</v>
      </c>
      <c r="I4155">
        <f t="shared" si="64"/>
        <v>1.25655345598608</v>
      </c>
    </row>
    <row r="4156" spans="1:9" hidden="1" x14ac:dyDescent="0.35">
      <c r="A4156">
        <v>1878.97134286199</v>
      </c>
      <c r="B4156">
        <v>0.46997282427937598</v>
      </c>
      <c r="C4156">
        <v>0.29317600904117802</v>
      </c>
      <c r="D4156">
        <v>1.6030398456422299</v>
      </c>
      <c r="E4156">
        <v>0.108925857317511</v>
      </c>
      <c r="F4156">
        <v>0.47757420689243901</v>
      </c>
      <c r="G4156" t="s">
        <v>8313</v>
      </c>
      <c r="H4156" t="s">
        <v>8314</v>
      </c>
      <c r="I4156">
        <f t="shared" si="64"/>
        <v>0.46997282427937598</v>
      </c>
    </row>
    <row r="4157" spans="1:9" hidden="1" x14ac:dyDescent="0.35">
      <c r="A4157">
        <v>31.2381865091427</v>
      </c>
      <c r="B4157">
        <v>-2.60385767791134</v>
      </c>
      <c r="C4157">
        <v>1.6243676324048</v>
      </c>
      <c r="D4157">
        <v>-1.6029977610773101</v>
      </c>
      <c r="E4157">
        <v>0.10893514839983399</v>
      </c>
      <c r="F4157">
        <v>0.47757420689243901</v>
      </c>
      <c r="G4157" t="s">
        <v>8315</v>
      </c>
      <c r="H4157" t="s">
        <v>8316</v>
      </c>
      <c r="I4157">
        <f t="shared" si="64"/>
        <v>2.60385767791134</v>
      </c>
    </row>
    <row r="4158" spans="1:9" hidden="1" x14ac:dyDescent="0.35">
      <c r="A4158">
        <v>5567.61788944417</v>
      </c>
      <c r="B4158">
        <v>0.76961071083023902</v>
      </c>
      <c r="C4158">
        <v>0.48024122973269501</v>
      </c>
      <c r="D4158">
        <v>1.60255026678699</v>
      </c>
      <c r="E4158">
        <v>0.10903398126266101</v>
      </c>
      <c r="F4158">
        <v>0.477892503874353</v>
      </c>
      <c r="G4158" t="s">
        <v>8317</v>
      </c>
      <c r="H4158" t="s">
        <v>8318</v>
      </c>
      <c r="I4158">
        <f t="shared" si="64"/>
        <v>0.76961071083023902</v>
      </c>
    </row>
    <row r="4159" spans="1:9" hidden="1" x14ac:dyDescent="0.35">
      <c r="A4159">
        <v>479.39382946381602</v>
      </c>
      <c r="B4159">
        <v>-0.73939084252466303</v>
      </c>
      <c r="C4159">
        <v>0.46146549913896101</v>
      </c>
      <c r="D4159">
        <v>-1.6022667868004801</v>
      </c>
      <c r="E4159">
        <v>0.109096626874447</v>
      </c>
      <c r="F4159">
        <v>0.47805207831948698</v>
      </c>
      <c r="G4159" t="s">
        <v>8319</v>
      </c>
      <c r="H4159" t="s">
        <v>8320</v>
      </c>
      <c r="I4159">
        <f t="shared" si="64"/>
        <v>0.73939084252466303</v>
      </c>
    </row>
    <row r="4160" spans="1:9" hidden="1" x14ac:dyDescent="0.35">
      <c r="A4160">
        <v>756.34215524311503</v>
      </c>
      <c r="B4160">
        <v>-0.35713976110399498</v>
      </c>
      <c r="C4160">
        <v>0.222939978050337</v>
      </c>
      <c r="D4160">
        <v>-1.6019547692938201</v>
      </c>
      <c r="E4160">
        <v>0.109165611832285</v>
      </c>
      <c r="F4160">
        <v>0.47812438643851801</v>
      </c>
      <c r="G4160" t="s">
        <v>8321</v>
      </c>
      <c r="H4160" t="s">
        <v>8322</v>
      </c>
      <c r="I4160">
        <f t="shared" si="64"/>
        <v>0.35713976110399498</v>
      </c>
    </row>
    <row r="4161" spans="1:9" hidden="1" x14ac:dyDescent="0.35">
      <c r="A4161">
        <v>31.180063142322599</v>
      </c>
      <c r="B4161">
        <v>-1.0967569327595501</v>
      </c>
      <c r="C4161">
        <v>0.68462059311743495</v>
      </c>
      <c r="D4161">
        <v>-1.60199232068881</v>
      </c>
      <c r="E4161">
        <v>0.10915730764768899</v>
      </c>
      <c r="F4161">
        <v>0.47812438643851801</v>
      </c>
      <c r="G4161" t="s">
        <v>8323</v>
      </c>
      <c r="H4161" t="s">
        <v>8324</v>
      </c>
      <c r="I4161">
        <f t="shared" si="64"/>
        <v>1.0967569327595501</v>
      </c>
    </row>
    <row r="4162" spans="1:9" hidden="1" x14ac:dyDescent="0.35">
      <c r="A4162">
        <v>742.72349335335298</v>
      </c>
      <c r="B4162">
        <v>-0.54617081453307403</v>
      </c>
      <c r="C4162">
        <v>0.34099310852339598</v>
      </c>
      <c r="D4162">
        <v>-1.60170631277025</v>
      </c>
      <c r="E4162">
        <v>0.109220568553312</v>
      </c>
      <c r="F4162">
        <v>0.47825012233630199</v>
      </c>
      <c r="G4162" t="s">
        <v>8325</v>
      </c>
      <c r="H4162" t="s">
        <v>8326</v>
      </c>
      <c r="I4162">
        <f t="shared" si="64"/>
        <v>0.54617081453307403</v>
      </c>
    </row>
    <row r="4163" spans="1:9" hidden="1" x14ac:dyDescent="0.35">
      <c r="A4163">
        <v>9.4767044093427906</v>
      </c>
      <c r="B4163">
        <v>6.0457539479509803</v>
      </c>
      <c r="C4163">
        <v>3.7748612778619401</v>
      </c>
      <c r="D4163">
        <v>1.60158307893509</v>
      </c>
      <c r="E4163">
        <v>0.109247835069384</v>
      </c>
      <c r="F4163">
        <v>0.47825457831912099</v>
      </c>
      <c r="G4163" t="s">
        <v>8327</v>
      </c>
      <c r="H4163" t="s">
        <v>8328</v>
      </c>
      <c r="I4163">
        <f t="shared" ref="I4163:I4226" si="65">ABS(B4163)</f>
        <v>6.0457539479509803</v>
      </c>
    </row>
    <row r="4164" spans="1:9" hidden="1" x14ac:dyDescent="0.35">
      <c r="A4164">
        <v>4038.5627978662101</v>
      </c>
      <c r="B4164">
        <v>0.77075478849367796</v>
      </c>
      <c r="C4164">
        <v>0.48132222564441601</v>
      </c>
      <c r="D4164">
        <v>1.6013280655422799</v>
      </c>
      <c r="E4164">
        <v>0.109304276007103</v>
      </c>
      <c r="F4164">
        <v>0.47838671843608199</v>
      </c>
      <c r="G4164" t="s">
        <v>8329</v>
      </c>
      <c r="H4164" t="s">
        <v>8330</v>
      </c>
      <c r="I4164">
        <f t="shared" si="65"/>
        <v>0.77075478849367796</v>
      </c>
    </row>
    <row r="4165" spans="1:9" hidden="1" x14ac:dyDescent="0.35">
      <c r="A4165">
        <v>42.659855593038799</v>
      </c>
      <c r="B4165">
        <v>8.1131254494987903</v>
      </c>
      <c r="C4165">
        <v>5.0682012617602501</v>
      </c>
      <c r="D4165">
        <v>1.6007899115436901</v>
      </c>
      <c r="E4165">
        <v>0.109423458811494</v>
      </c>
      <c r="F4165">
        <v>0.47879332842109101</v>
      </c>
      <c r="G4165" t="s">
        <v>8331</v>
      </c>
      <c r="H4165" t="s">
        <v>8332</v>
      </c>
      <c r="I4165">
        <f t="shared" si="65"/>
        <v>8.1131254494987903</v>
      </c>
    </row>
    <row r="4166" spans="1:9" hidden="1" x14ac:dyDescent="0.35">
      <c r="A4166">
        <v>1075.59389816921</v>
      </c>
      <c r="B4166">
        <v>0.57332037325082597</v>
      </c>
      <c r="C4166">
        <v>0.35820028721299202</v>
      </c>
      <c r="D4166">
        <v>1.6005581059456799</v>
      </c>
      <c r="E4166">
        <v>0.109474827514213</v>
      </c>
      <c r="F4166">
        <v>0.47890308698894501</v>
      </c>
      <c r="G4166" t="s">
        <v>8333</v>
      </c>
      <c r="H4166" t="s">
        <v>8334</v>
      </c>
      <c r="I4166">
        <f t="shared" si="65"/>
        <v>0.57332037325082597</v>
      </c>
    </row>
    <row r="4167" spans="1:9" hidden="1" x14ac:dyDescent="0.35">
      <c r="A4167">
        <v>659.37683711153295</v>
      </c>
      <c r="B4167">
        <v>0.44593842208376799</v>
      </c>
      <c r="C4167">
        <v>0.27867414256143602</v>
      </c>
      <c r="D4167">
        <v>1.60021456596195</v>
      </c>
      <c r="E4167">
        <v>0.109550991897974</v>
      </c>
      <c r="F4167">
        <v>0.47900625687091097</v>
      </c>
      <c r="G4167" t="s">
        <v>8335</v>
      </c>
      <c r="H4167" t="s">
        <v>8336</v>
      </c>
      <c r="I4167">
        <f t="shared" si="65"/>
        <v>0.44593842208376799</v>
      </c>
    </row>
    <row r="4168" spans="1:9" hidden="1" x14ac:dyDescent="0.35">
      <c r="A4168">
        <v>300.80939791982598</v>
      </c>
      <c r="B4168">
        <v>-1.28004664672313</v>
      </c>
      <c r="C4168">
        <v>0.79990102003391905</v>
      </c>
      <c r="D4168">
        <v>-1.60025630004679</v>
      </c>
      <c r="E4168">
        <v>0.10954173702608</v>
      </c>
      <c r="F4168">
        <v>0.47900625687091097</v>
      </c>
      <c r="G4168" t="s">
        <v>8337</v>
      </c>
      <c r="H4168" t="s">
        <v>8338</v>
      </c>
      <c r="I4168">
        <f t="shared" si="65"/>
        <v>1.28004664672313</v>
      </c>
    </row>
    <row r="4169" spans="1:9" hidden="1" x14ac:dyDescent="0.35">
      <c r="A4169">
        <v>265.48031368176697</v>
      </c>
      <c r="B4169">
        <v>-1.2636859066666699</v>
      </c>
      <c r="C4169">
        <v>0.78981236189491999</v>
      </c>
      <c r="D4169">
        <v>-1.5999824358722801</v>
      </c>
      <c r="E4169">
        <v>0.109602479909281</v>
      </c>
      <c r="F4169">
        <v>0.479116406897095</v>
      </c>
      <c r="G4169" t="s">
        <v>8339</v>
      </c>
      <c r="H4169" t="s">
        <v>8340</v>
      </c>
      <c r="I4169">
        <f t="shared" si="65"/>
        <v>1.2636859066666699</v>
      </c>
    </row>
    <row r="4170" spans="1:9" hidden="1" x14ac:dyDescent="0.35">
      <c r="A4170">
        <v>1313.2503013907899</v>
      </c>
      <c r="B4170">
        <v>0.42919565699532097</v>
      </c>
      <c r="C4170">
        <v>0.26836513682602098</v>
      </c>
      <c r="D4170">
        <v>1.5992973680242399</v>
      </c>
      <c r="E4170">
        <v>0.10975454408668101</v>
      </c>
      <c r="F4170">
        <v>0.47966605739009999</v>
      </c>
      <c r="G4170" t="s">
        <v>8341</v>
      </c>
      <c r="H4170" t="s">
        <v>8342</v>
      </c>
      <c r="I4170">
        <f t="shared" si="65"/>
        <v>0.42919565699532097</v>
      </c>
    </row>
    <row r="4171" spans="1:9" hidden="1" x14ac:dyDescent="0.35">
      <c r="A4171">
        <v>690.31594117213206</v>
      </c>
      <c r="B4171">
        <v>1.3373723426970201</v>
      </c>
      <c r="C4171">
        <v>0.83630830010480794</v>
      </c>
      <c r="D4171">
        <v>1.59913795251036</v>
      </c>
      <c r="E4171">
        <v>0.109789953375258</v>
      </c>
      <c r="F4171">
        <v>0.47970574352450801</v>
      </c>
      <c r="G4171" t="s">
        <v>8343</v>
      </c>
      <c r="H4171" t="s">
        <v>8344</v>
      </c>
      <c r="I4171">
        <f t="shared" si="65"/>
        <v>1.3373723426970201</v>
      </c>
    </row>
    <row r="4172" spans="1:9" hidden="1" x14ac:dyDescent="0.35">
      <c r="A4172">
        <v>1381.4857381817501</v>
      </c>
      <c r="B4172">
        <v>0.61463592403758205</v>
      </c>
      <c r="C4172">
        <v>0.384437732058165</v>
      </c>
      <c r="D4172">
        <v>1.5987918791087601</v>
      </c>
      <c r="E4172">
        <v>0.109866854088396</v>
      </c>
      <c r="F4172">
        <v>0.479811935781639</v>
      </c>
      <c r="G4172" t="s">
        <v>8345</v>
      </c>
      <c r="H4172" t="s">
        <v>8346</v>
      </c>
      <c r="I4172">
        <f t="shared" si="65"/>
        <v>0.61463592403758205</v>
      </c>
    </row>
    <row r="4173" spans="1:9" hidden="1" x14ac:dyDescent="0.35">
      <c r="A4173">
        <v>9.6603534845795291</v>
      </c>
      <c r="B4173">
        <v>2.4838509562164002</v>
      </c>
      <c r="C4173">
        <v>1.5535802332859801</v>
      </c>
      <c r="D4173">
        <v>1.5987915545004101</v>
      </c>
      <c r="E4173">
        <v>0.109866926239352</v>
      </c>
      <c r="F4173">
        <v>0.479811935781639</v>
      </c>
      <c r="G4173" t="s">
        <v>8347</v>
      </c>
      <c r="H4173" t="s">
        <v>8348</v>
      </c>
      <c r="I4173">
        <f t="shared" si="65"/>
        <v>2.4838509562164002</v>
      </c>
    </row>
    <row r="4174" spans="1:9" hidden="1" x14ac:dyDescent="0.35">
      <c r="A4174">
        <v>202.850822610683</v>
      </c>
      <c r="B4174">
        <v>-0.71239019194742603</v>
      </c>
      <c r="C4174">
        <v>0.44566967865061602</v>
      </c>
      <c r="D4174">
        <v>-1.5984713030161199</v>
      </c>
      <c r="E4174">
        <v>0.109938127035988</v>
      </c>
      <c r="F4174">
        <v>0.479925912994346</v>
      </c>
      <c r="G4174" t="s">
        <v>8349</v>
      </c>
      <c r="H4174" t="s">
        <v>8350</v>
      </c>
      <c r="I4174">
        <f t="shared" si="65"/>
        <v>0.71239019194742603</v>
      </c>
    </row>
    <row r="4175" spans="1:9" hidden="1" x14ac:dyDescent="0.35">
      <c r="A4175">
        <v>21.084621251948601</v>
      </c>
      <c r="B4175">
        <v>-2.3381316376099899</v>
      </c>
      <c r="C4175">
        <v>1.4627610032527001</v>
      </c>
      <c r="D4175">
        <v>-1.5984372241335101</v>
      </c>
      <c r="E4175">
        <v>0.109945705863798</v>
      </c>
      <c r="F4175">
        <v>0.479925912994346</v>
      </c>
      <c r="G4175" t="s">
        <v>8351</v>
      </c>
      <c r="H4175" t="s">
        <v>8352</v>
      </c>
      <c r="I4175">
        <f t="shared" si="65"/>
        <v>2.3381316376099899</v>
      </c>
    </row>
    <row r="4176" spans="1:9" hidden="1" x14ac:dyDescent="0.35">
      <c r="A4176">
        <v>798.80449905408295</v>
      </c>
      <c r="B4176">
        <v>0.49233161171274997</v>
      </c>
      <c r="C4176">
        <v>0.30807513474221898</v>
      </c>
      <c r="D4176">
        <v>1.5980894145342399</v>
      </c>
      <c r="E4176">
        <v>0.110023079107926</v>
      </c>
      <c r="F4176">
        <v>0.48005363006589102</v>
      </c>
      <c r="G4176" t="s">
        <v>8353</v>
      </c>
      <c r="H4176" t="s">
        <v>8354</v>
      </c>
      <c r="I4176">
        <f t="shared" si="65"/>
        <v>0.49233161171274997</v>
      </c>
    </row>
    <row r="4177" spans="1:9" hidden="1" x14ac:dyDescent="0.35">
      <c r="A4177">
        <v>459.57065860755102</v>
      </c>
      <c r="B4177">
        <v>0.73857063126329403</v>
      </c>
      <c r="C4177">
        <v>0.46216446839382003</v>
      </c>
      <c r="D4177">
        <v>1.5980688299775201</v>
      </c>
      <c r="E4177">
        <v>0.11002765966823</v>
      </c>
      <c r="F4177">
        <v>0.48005363006589102</v>
      </c>
      <c r="G4177" t="s">
        <v>8355</v>
      </c>
      <c r="H4177" t="s">
        <v>8356</v>
      </c>
      <c r="I4177">
        <f t="shared" si="65"/>
        <v>0.73857063126329403</v>
      </c>
    </row>
    <row r="4178" spans="1:9" hidden="1" x14ac:dyDescent="0.35">
      <c r="A4178">
        <v>111.56779106422699</v>
      </c>
      <c r="B4178">
        <v>-1.2211349479423299</v>
      </c>
      <c r="C4178">
        <v>0.76418913294009405</v>
      </c>
      <c r="D4178">
        <v>-1.59794859061161</v>
      </c>
      <c r="E4178">
        <v>0.110054418837767</v>
      </c>
      <c r="F4178">
        <v>0.48005542523919698</v>
      </c>
      <c r="G4178" t="s">
        <v>8357</v>
      </c>
      <c r="H4178" t="s">
        <v>8358</v>
      </c>
      <c r="I4178">
        <f t="shared" si="65"/>
        <v>1.2211349479423299</v>
      </c>
    </row>
    <row r="4179" spans="1:9" hidden="1" x14ac:dyDescent="0.35">
      <c r="A4179">
        <v>2791.3047722362498</v>
      </c>
      <c r="B4179">
        <v>1.0294170993646901</v>
      </c>
      <c r="C4179">
        <v>0.64435563534250495</v>
      </c>
      <c r="D4179">
        <v>1.5975915207407301</v>
      </c>
      <c r="E4179">
        <v>0.110133914746638</v>
      </c>
      <c r="F4179">
        <v>0.480172272477567</v>
      </c>
      <c r="G4179" t="s">
        <v>8359</v>
      </c>
      <c r="H4179" t="s">
        <v>8360</v>
      </c>
      <c r="I4179">
        <f t="shared" si="65"/>
        <v>1.0294170993646901</v>
      </c>
    </row>
    <row r="4180" spans="1:9" hidden="1" x14ac:dyDescent="0.35">
      <c r="A4180">
        <v>471.28407629854303</v>
      </c>
      <c r="B4180">
        <v>0.52560476620685803</v>
      </c>
      <c r="C4180">
        <v>0.32899206803187397</v>
      </c>
      <c r="D4180">
        <v>1.5976213935830701</v>
      </c>
      <c r="E4180">
        <v>0.11012726229644999</v>
      </c>
      <c r="F4180">
        <v>0.480172272477567</v>
      </c>
      <c r="G4180" t="s">
        <v>8361</v>
      </c>
      <c r="H4180" t="s">
        <v>8362</v>
      </c>
      <c r="I4180">
        <f t="shared" si="65"/>
        <v>0.52560476620685803</v>
      </c>
    </row>
    <row r="4181" spans="1:9" hidden="1" x14ac:dyDescent="0.35">
      <c r="A4181">
        <v>3187.1379609424298</v>
      </c>
      <c r="B4181">
        <v>0.637668147704338</v>
      </c>
      <c r="C4181">
        <v>0.39931106936880201</v>
      </c>
      <c r="D4181">
        <v>1.59692078837762</v>
      </c>
      <c r="E4181">
        <v>0.110283365250397</v>
      </c>
      <c r="F4181">
        <v>0.48040586725858297</v>
      </c>
      <c r="G4181" t="s">
        <v>8363</v>
      </c>
      <c r="H4181" t="s">
        <v>8364</v>
      </c>
      <c r="I4181">
        <f t="shared" si="65"/>
        <v>0.637668147704338</v>
      </c>
    </row>
    <row r="4182" spans="1:9" hidden="1" x14ac:dyDescent="0.35">
      <c r="A4182">
        <v>102.395720779367</v>
      </c>
      <c r="B4182">
        <v>1.76684953805057</v>
      </c>
      <c r="C4182">
        <v>1.10640494625121</v>
      </c>
      <c r="D4182">
        <v>1.5969284519534299</v>
      </c>
      <c r="E4182">
        <v>0.11028165677188199</v>
      </c>
      <c r="F4182">
        <v>0.48040586725858297</v>
      </c>
      <c r="G4182" t="s">
        <v>8365</v>
      </c>
      <c r="H4182" t="s">
        <v>8366</v>
      </c>
      <c r="I4182">
        <f t="shared" si="65"/>
        <v>1.76684953805057</v>
      </c>
    </row>
    <row r="4183" spans="1:9" hidden="1" x14ac:dyDescent="0.35">
      <c r="A4183">
        <v>750.80531354058905</v>
      </c>
      <c r="B4183">
        <v>1.07515685266542</v>
      </c>
      <c r="C4183">
        <v>0.67320055963172198</v>
      </c>
      <c r="D4183">
        <v>1.5970825295415501</v>
      </c>
      <c r="E4183">
        <v>0.11024731193581</v>
      </c>
      <c r="F4183">
        <v>0.48040586725858297</v>
      </c>
      <c r="G4183" t="s">
        <v>8367</v>
      </c>
      <c r="H4183" t="s">
        <v>8368</v>
      </c>
      <c r="I4183">
        <f t="shared" si="65"/>
        <v>1.07515685266542</v>
      </c>
    </row>
    <row r="4184" spans="1:9" hidden="1" x14ac:dyDescent="0.35">
      <c r="A4184">
        <v>476.15661466521902</v>
      </c>
      <c r="B4184">
        <v>-0.74076495946953103</v>
      </c>
      <c r="C4184">
        <v>0.46388332479753103</v>
      </c>
      <c r="D4184">
        <v>-1.59687774893148</v>
      </c>
      <c r="E4184">
        <v>0.110292960633515</v>
      </c>
      <c r="F4184">
        <v>0.48040586725858297</v>
      </c>
      <c r="G4184" t="s">
        <v>8369</v>
      </c>
      <c r="H4184" t="s">
        <v>8370</v>
      </c>
      <c r="I4184">
        <f t="shared" si="65"/>
        <v>0.74076495946953103</v>
      </c>
    </row>
    <row r="4185" spans="1:9" hidden="1" x14ac:dyDescent="0.35">
      <c r="A4185">
        <v>5.7269962691943501</v>
      </c>
      <c r="B4185">
        <v>-2.5455549147374401</v>
      </c>
      <c r="C4185">
        <v>1.59425256439788</v>
      </c>
      <c r="D4185">
        <v>-1.5967074299164501</v>
      </c>
      <c r="E4185">
        <v>0.11033093869258</v>
      </c>
      <c r="F4185">
        <v>0.48045642996625398</v>
      </c>
      <c r="G4185" t="s">
        <v>8371</v>
      </c>
      <c r="H4185" t="s">
        <v>8372</v>
      </c>
      <c r="I4185">
        <f t="shared" si="65"/>
        <v>2.5455549147374401</v>
      </c>
    </row>
    <row r="4186" spans="1:9" hidden="1" x14ac:dyDescent="0.35">
      <c r="A4186">
        <v>81.881696357909902</v>
      </c>
      <c r="B4186">
        <v>-1.2847578440699201</v>
      </c>
      <c r="C4186">
        <v>0.80502172526490301</v>
      </c>
      <c r="D4186">
        <v>-1.5959294063115499</v>
      </c>
      <c r="E4186">
        <v>0.110504555272584</v>
      </c>
      <c r="F4186">
        <v>0.48075286462905398</v>
      </c>
      <c r="G4186" t="s">
        <v>8373</v>
      </c>
      <c r="H4186" t="s">
        <v>8374</v>
      </c>
      <c r="I4186">
        <f t="shared" si="65"/>
        <v>1.2847578440699201</v>
      </c>
    </row>
    <row r="4187" spans="1:9" hidden="1" x14ac:dyDescent="0.35">
      <c r="A4187">
        <v>798.98763689690998</v>
      </c>
      <c r="B4187">
        <v>0.51894223976412701</v>
      </c>
      <c r="C4187">
        <v>0.32515813896123702</v>
      </c>
      <c r="D4187">
        <v>1.59596878436431</v>
      </c>
      <c r="E4187">
        <v>0.11049576284794201</v>
      </c>
      <c r="F4187">
        <v>0.48075286462905398</v>
      </c>
      <c r="G4187" t="s">
        <v>8375</v>
      </c>
      <c r="H4187" t="s">
        <v>8376</v>
      </c>
      <c r="I4187">
        <f t="shared" si="65"/>
        <v>0.51894223976412701</v>
      </c>
    </row>
    <row r="4188" spans="1:9" hidden="1" x14ac:dyDescent="0.35">
      <c r="A4188">
        <v>7.8563880248103803</v>
      </c>
      <c r="B4188">
        <v>-3.04775584690046</v>
      </c>
      <c r="C4188">
        <v>1.90954964990112</v>
      </c>
      <c r="D4188">
        <v>-1.5960600171136099</v>
      </c>
      <c r="E4188">
        <v>0.11047539430720101</v>
      </c>
      <c r="F4188">
        <v>0.48075286462905398</v>
      </c>
      <c r="G4188" t="s">
        <v>8377</v>
      </c>
      <c r="H4188" t="s">
        <v>8378</v>
      </c>
      <c r="I4188">
        <f t="shared" si="65"/>
        <v>3.04775584690046</v>
      </c>
    </row>
    <row r="4189" spans="1:9" hidden="1" x14ac:dyDescent="0.35">
      <c r="A4189">
        <v>223.88706881235899</v>
      </c>
      <c r="B4189">
        <v>0.60561425629225796</v>
      </c>
      <c r="C4189">
        <v>0.379409142236865</v>
      </c>
      <c r="D4189">
        <v>1.59620364633747</v>
      </c>
      <c r="E4189">
        <v>0.110443333786732</v>
      </c>
      <c r="F4189">
        <v>0.48075286462905398</v>
      </c>
      <c r="G4189" t="s">
        <v>8379</v>
      </c>
      <c r="H4189" t="s">
        <v>8380</v>
      </c>
      <c r="I4189">
        <f t="shared" si="65"/>
        <v>0.60561425629225796</v>
      </c>
    </row>
    <row r="4190" spans="1:9" hidden="1" x14ac:dyDescent="0.35">
      <c r="A4190">
        <v>303.834639948139</v>
      </c>
      <c r="B4190">
        <v>-1.0298656753547699</v>
      </c>
      <c r="C4190">
        <v>0.64557651282276796</v>
      </c>
      <c r="D4190">
        <v>-1.59526509236172</v>
      </c>
      <c r="E4190">
        <v>0.11065296817025499</v>
      </c>
      <c r="F4190">
        <v>0.48128361901695998</v>
      </c>
      <c r="G4190" t="s">
        <v>8381</v>
      </c>
      <c r="H4190" t="s">
        <v>8382</v>
      </c>
      <c r="I4190">
        <f t="shared" si="65"/>
        <v>1.0298656753547699</v>
      </c>
    </row>
    <row r="4191" spans="1:9" hidden="1" x14ac:dyDescent="0.35">
      <c r="A4191">
        <v>787.27017858118495</v>
      </c>
      <c r="B4191">
        <v>-0.81063514534658199</v>
      </c>
      <c r="C4191">
        <v>0.50822295067871703</v>
      </c>
      <c r="D4191">
        <v>-1.595038445753</v>
      </c>
      <c r="E4191">
        <v>0.110703638781473</v>
      </c>
      <c r="F4191">
        <v>0.48138909274425901</v>
      </c>
      <c r="G4191" t="s">
        <v>8383</v>
      </c>
      <c r="H4191" t="s">
        <v>8384</v>
      </c>
      <c r="I4191">
        <f t="shared" si="65"/>
        <v>0.81063514534658199</v>
      </c>
    </row>
    <row r="4192" spans="1:9" hidden="1" x14ac:dyDescent="0.35">
      <c r="A4192">
        <v>586.65088226144599</v>
      </c>
      <c r="B4192">
        <v>-0.67492550587006095</v>
      </c>
      <c r="C4192">
        <v>0.42320429756507999</v>
      </c>
      <c r="D4192">
        <v>-1.5947983273167801</v>
      </c>
      <c r="E4192">
        <v>0.11075734123054801</v>
      </c>
      <c r="F4192">
        <v>0.48139289257627399</v>
      </c>
      <c r="G4192" t="s">
        <v>8385</v>
      </c>
      <c r="H4192" t="s">
        <v>8386</v>
      </c>
      <c r="I4192">
        <f t="shared" si="65"/>
        <v>0.67492550587006095</v>
      </c>
    </row>
    <row r="4193" spans="1:9" hidden="1" x14ac:dyDescent="0.35">
      <c r="A4193">
        <v>1504.1009074917699</v>
      </c>
      <c r="B4193">
        <v>-0.51212326287457999</v>
      </c>
      <c r="C4193">
        <v>0.32115632160603202</v>
      </c>
      <c r="D4193">
        <v>-1.5946230182036101</v>
      </c>
      <c r="E4193">
        <v>0.110796562075369</v>
      </c>
      <c r="F4193">
        <v>0.48139289257627399</v>
      </c>
      <c r="G4193" t="s">
        <v>8387</v>
      </c>
      <c r="H4193" t="s">
        <v>8388</v>
      </c>
      <c r="I4193">
        <f t="shared" si="65"/>
        <v>0.51212326287457999</v>
      </c>
    </row>
    <row r="4194" spans="1:9" hidden="1" x14ac:dyDescent="0.35">
      <c r="A4194">
        <v>7.6769141736250397</v>
      </c>
      <c r="B4194">
        <v>-2.1978602590370402</v>
      </c>
      <c r="C4194">
        <v>1.3784493047548001</v>
      </c>
      <c r="D4194">
        <v>-1.5944440259469701</v>
      </c>
      <c r="E4194">
        <v>0.110836618241354</v>
      </c>
      <c r="F4194">
        <v>0.48139289257627399</v>
      </c>
      <c r="G4194" t="s">
        <v>8389</v>
      </c>
      <c r="H4194" t="s">
        <v>8390</v>
      </c>
      <c r="I4194">
        <f t="shared" si="65"/>
        <v>2.1978602590370402</v>
      </c>
    </row>
    <row r="4195" spans="1:9" hidden="1" x14ac:dyDescent="0.35">
      <c r="A4195">
        <v>118.309734198285</v>
      </c>
      <c r="B4195">
        <v>-1.5283377562435101</v>
      </c>
      <c r="C4195">
        <v>0.95848095650325205</v>
      </c>
      <c r="D4195">
        <v>-1.5945415982172699</v>
      </c>
      <c r="E4195">
        <v>0.11081478140420201</v>
      </c>
      <c r="F4195">
        <v>0.48139289257627399</v>
      </c>
      <c r="G4195" t="s">
        <v>8391</v>
      </c>
      <c r="H4195" t="s">
        <v>8392</v>
      </c>
      <c r="I4195">
        <f t="shared" si="65"/>
        <v>1.5283377562435101</v>
      </c>
    </row>
    <row r="4196" spans="1:9" hidden="1" x14ac:dyDescent="0.35">
      <c r="A4196">
        <v>29.938224478152101</v>
      </c>
      <c r="B4196">
        <v>-2.1004681590168799</v>
      </c>
      <c r="C4196">
        <v>1.31712606250183</v>
      </c>
      <c r="D4196">
        <v>-1.5947358562073599</v>
      </c>
      <c r="E4196">
        <v>0.110771316255571</v>
      </c>
      <c r="F4196">
        <v>0.48139289257627399</v>
      </c>
      <c r="G4196" t="s">
        <v>8393</v>
      </c>
      <c r="H4196" t="s">
        <v>8394</v>
      </c>
      <c r="I4196">
        <f t="shared" si="65"/>
        <v>2.1004681590168799</v>
      </c>
    </row>
    <row r="4197" spans="1:9" hidden="1" x14ac:dyDescent="0.35">
      <c r="A4197">
        <v>17.0964388438911</v>
      </c>
      <c r="B4197">
        <v>2.3683398751157401</v>
      </c>
      <c r="C4197">
        <v>1.4856797940423101</v>
      </c>
      <c r="D4197">
        <v>1.5941119241258901</v>
      </c>
      <c r="E4197">
        <v>0.110910968647498</v>
      </c>
      <c r="F4197">
        <v>0.48148626370202802</v>
      </c>
      <c r="G4197" t="s">
        <v>8395</v>
      </c>
      <c r="H4197" t="s">
        <v>8396</v>
      </c>
      <c r="I4197">
        <f t="shared" si="65"/>
        <v>2.3683398751157401</v>
      </c>
    </row>
    <row r="4198" spans="1:9" hidden="1" x14ac:dyDescent="0.35">
      <c r="A4198">
        <v>7.1518615359992701</v>
      </c>
      <c r="B4198">
        <v>8.07941093192421</v>
      </c>
      <c r="C4198">
        <v>5.0682413216780002</v>
      </c>
      <c r="D4198">
        <v>1.5941251450215601</v>
      </c>
      <c r="E4198">
        <v>0.110908008022839</v>
      </c>
      <c r="F4198">
        <v>0.48148626370202802</v>
      </c>
      <c r="G4198" t="s">
        <v>8397</v>
      </c>
      <c r="H4198" t="s">
        <v>8398</v>
      </c>
      <c r="I4198">
        <f t="shared" si="65"/>
        <v>8.07941093192421</v>
      </c>
    </row>
    <row r="4199" spans="1:9" hidden="1" x14ac:dyDescent="0.35">
      <c r="A4199">
        <v>22.833184361668302</v>
      </c>
      <c r="B4199">
        <v>-3.9498793017681302</v>
      </c>
      <c r="C4199">
        <v>2.4781301213041602</v>
      </c>
      <c r="D4199">
        <v>-1.5938950371538301</v>
      </c>
      <c r="E4199">
        <v>0.11095954619574699</v>
      </c>
      <c r="F4199">
        <v>0.48149453038183399</v>
      </c>
      <c r="G4199" t="s">
        <v>8399</v>
      </c>
      <c r="H4199" t="s">
        <v>8400</v>
      </c>
      <c r="I4199">
        <f t="shared" si="65"/>
        <v>3.9498793017681302</v>
      </c>
    </row>
    <row r="4200" spans="1:9" hidden="1" x14ac:dyDescent="0.35">
      <c r="A4200">
        <v>4334.8853377740097</v>
      </c>
      <c r="B4200">
        <v>0.53188066716229898</v>
      </c>
      <c r="C4200">
        <v>0.33370445403030502</v>
      </c>
      <c r="D4200">
        <v>1.5938674498902501</v>
      </c>
      <c r="E4200">
        <v>0.110965726293816</v>
      </c>
      <c r="F4200">
        <v>0.48149453038183399</v>
      </c>
      <c r="G4200" t="s">
        <v>8401</v>
      </c>
      <c r="H4200" t="s">
        <v>8402</v>
      </c>
      <c r="I4200">
        <f t="shared" si="65"/>
        <v>0.53188066716229898</v>
      </c>
    </row>
    <row r="4201" spans="1:9" hidden="1" x14ac:dyDescent="0.35">
      <c r="A4201">
        <v>1795.09987910678</v>
      </c>
      <c r="B4201">
        <v>0.57466696838439302</v>
      </c>
      <c r="C4201">
        <v>0.36059731653920202</v>
      </c>
      <c r="D4201">
        <v>1.59365292537311</v>
      </c>
      <c r="E4201">
        <v>0.11101379334391701</v>
      </c>
      <c r="F4201">
        <v>0.48158840826813698</v>
      </c>
      <c r="G4201" t="s">
        <v>8403</v>
      </c>
      <c r="H4201" t="s">
        <v>8404</v>
      </c>
      <c r="I4201">
        <f t="shared" si="65"/>
        <v>0.57466696838439302</v>
      </c>
    </row>
    <row r="4202" spans="1:9" hidden="1" x14ac:dyDescent="0.35">
      <c r="A4202">
        <v>828.86497910305195</v>
      </c>
      <c r="B4202">
        <v>0.48550993426140798</v>
      </c>
      <c r="C4202">
        <v>0.30473377627409398</v>
      </c>
      <c r="D4202">
        <v>1.5932265211871799</v>
      </c>
      <c r="E4202">
        <v>0.111109383636498</v>
      </c>
      <c r="F4202">
        <v>0.48188835273911002</v>
      </c>
      <c r="G4202" t="s">
        <v>8405</v>
      </c>
      <c r="H4202" t="s">
        <v>8406</v>
      </c>
      <c r="I4202">
        <f t="shared" si="65"/>
        <v>0.48550993426140798</v>
      </c>
    </row>
    <row r="4203" spans="1:9" hidden="1" x14ac:dyDescent="0.35">
      <c r="A4203">
        <v>39.596730832186502</v>
      </c>
      <c r="B4203">
        <v>1.8077786519743599</v>
      </c>
      <c r="C4203">
        <v>1.1347649885648501</v>
      </c>
      <c r="D4203">
        <v>1.5930863836931399</v>
      </c>
      <c r="E4203">
        <v>0.11114081351385301</v>
      </c>
      <c r="F4203">
        <v>0.48190995293251099</v>
      </c>
      <c r="G4203" t="s">
        <v>8407</v>
      </c>
      <c r="H4203" t="s">
        <v>8408</v>
      </c>
      <c r="I4203">
        <f t="shared" si="65"/>
        <v>1.8077786519743599</v>
      </c>
    </row>
    <row r="4204" spans="1:9" hidden="1" x14ac:dyDescent="0.35">
      <c r="A4204">
        <v>12.9472870332323</v>
      </c>
      <c r="B4204">
        <v>-1.8992070283256</v>
      </c>
      <c r="C4204">
        <v>1.19233266710203</v>
      </c>
      <c r="D4204">
        <v>-1.5928499492860799</v>
      </c>
      <c r="E4204">
        <v>0.111193856661139</v>
      </c>
      <c r="F4204">
        <v>0.48202523634688299</v>
      </c>
      <c r="G4204" t="s">
        <v>8409</v>
      </c>
      <c r="H4204" t="s">
        <v>8410</v>
      </c>
      <c r="I4204">
        <f t="shared" si="65"/>
        <v>1.8992070283256</v>
      </c>
    </row>
    <row r="4205" spans="1:9" hidden="1" x14ac:dyDescent="0.35">
      <c r="A4205">
        <v>9.6666726215360494</v>
      </c>
      <c r="B4205">
        <v>-1.9123710259165101</v>
      </c>
      <c r="C4205">
        <v>1.20090297104646</v>
      </c>
      <c r="D4205">
        <v>-1.59244424572459</v>
      </c>
      <c r="E4205">
        <v>0.111284921249602</v>
      </c>
      <c r="F4205">
        <v>0.48230524861269197</v>
      </c>
      <c r="G4205" t="s">
        <v>8411</v>
      </c>
      <c r="H4205" t="s">
        <v>8412</v>
      </c>
      <c r="I4205">
        <f t="shared" si="65"/>
        <v>1.9123710259165101</v>
      </c>
    </row>
    <row r="4206" spans="1:9" hidden="1" x14ac:dyDescent="0.35">
      <c r="A4206">
        <v>74.909308924273702</v>
      </c>
      <c r="B4206">
        <v>0.81832578859580996</v>
      </c>
      <c r="C4206">
        <v>0.51393407107864697</v>
      </c>
      <c r="D4206">
        <v>1.5922777543786999</v>
      </c>
      <c r="E4206">
        <v>0.111322309077844</v>
      </c>
      <c r="F4206">
        <v>0.48235254967855201</v>
      </c>
      <c r="G4206" t="s">
        <v>8413</v>
      </c>
      <c r="H4206" t="s">
        <v>8414</v>
      </c>
      <c r="I4206">
        <f t="shared" si="65"/>
        <v>0.81832578859580996</v>
      </c>
    </row>
    <row r="4207" spans="1:9" hidden="1" x14ac:dyDescent="0.35">
      <c r="A4207">
        <v>343.43939954052598</v>
      </c>
      <c r="B4207">
        <v>1.68983169167807</v>
      </c>
      <c r="C4207">
        <v>1.0617120567370999</v>
      </c>
      <c r="D4207">
        <v>1.5916101554609201</v>
      </c>
      <c r="E4207">
        <v>0.111472326805091</v>
      </c>
      <c r="F4207">
        <v>0.48288773047759198</v>
      </c>
      <c r="G4207" t="s">
        <v>8415</v>
      </c>
      <c r="H4207" t="s">
        <v>8416</v>
      </c>
      <c r="I4207">
        <f t="shared" si="65"/>
        <v>1.68983169167807</v>
      </c>
    </row>
    <row r="4208" spans="1:9" hidden="1" x14ac:dyDescent="0.35">
      <c r="A4208">
        <v>766.68372673072304</v>
      </c>
      <c r="B4208">
        <v>0.77678563700905001</v>
      </c>
      <c r="C4208">
        <v>0.48810574146381702</v>
      </c>
      <c r="D4208">
        <v>1.59142901019662</v>
      </c>
      <c r="E4208">
        <v>0.111513059888921</v>
      </c>
      <c r="F4208">
        <v>0.48294104079407602</v>
      </c>
      <c r="G4208" t="s">
        <v>8417</v>
      </c>
      <c r="H4208" t="s">
        <v>8418</v>
      </c>
      <c r="I4208">
        <f t="shared" si="65"/>
        <v>0.77678563700905001</v>
      </c>
    </row>
    <row r="4209" spans="1:9" hidden="1" x14ac:dyDescent="0.35">
      <c r="A4209">
        <v>212.28299642743801</v>
      </c>
      <c r="B4209">
        <v>-3.2591035505175698</v>
      </c>
      <c r="C4209">
        <v>2.04805077802011</v>
      </c>
      <c r="D4209">
        <v>-1.5913197004169</v>
      </c>
      <c r="E4209">
        <v>0.111537645425986</v>
      </c>
      <c r="F4209">
        <v>0.48294104079407602</v>
      </c>
      <c r="G4209" t="s">
        <v>8419</v>
      </c>
      <c r="H4209" t="s">
        <v>8420</v>
      </c>
      <c r="I4209">
        <f t="shared" si="65"/>
        <v>3.2591035505175698</v>
      </c>
    </row>
    <row r="4210" spans="1:9" hidden="1" x14ac:dyDescent="0.35">
      <c r="A4210">
        <v>3840.1076297132599</v>
      </c>
      <c r="B4210">
        <v>0.58674499528827495</v>
      </c>
      <c r="C4210">
        <v>0.36879229818318998</v>
      </c>
      <c r="D4210">
        <v>1.5909903709453901</v>
      </c>
      <c r="E4210">
        <v>0.111611742805192</v>
      </c>
      <c r="F4210">
        <v>0.483147054861155</v>
      </c>
      <c r="G4210" t="s">
        <v>8421</v>
      </c>
      <c r="H4210" t="s">
        <v>8422</v>
      </c>
      <c r="I4210">
        <f t="shared" si="65"/>
        <v>0.58674499528827495</v>
      </c>
    </row>
    <row r="4211" spans="1:9" hidden="1" x14ac:dyDescent="0.35">
      <c r="A4211">
        <v>595.163953715361</v>
      </c>
      <c r="B4211">
        <v>-0.42191286563187103</v>
      </c>
      <c r="C4211">
        <v>0.26545196596637899</v>
      </c>
      <c r="D4211">
        <v>-1.5894132262155101</v>
      </c>
      <c r="E4211">
        <v>0.111967130497253</v>
      </c>
      <c r="F4211">
        <v>0.48411037438537002</v>
      </c>
      <c r="G4211" t="s">
        <v>8423</v>
      </c>
      <c r="H4211" t="s">
        <v>8424</v>
      </c>
      <c r="I4211">
        <f t="shared" si="65"/>
        <v>0.42191286563187103</v>
      </c>
    </row>
    <row r="4212" spans="1:9" hidden="1" x14ac:dyDescent="0.35">
      <c r="A4212">
        <v>1135.0305645131</v>
      </c>
      <c r="B4212">
        <v>-0.86638470749559804</v>
      </c>
      <c r="C4212">
        <v>0.54509205254887405</v>
      </c>
      <c r="D4212">
        <v>-1.5894282505942701</v>
      </c>
      <c r="E4212">
        <v>0.11196374075584201</v>
      </c>
      <c r="F4212">
        <v>0.48411037438537002</v>
      </c>
      <c r="G4212" t="s">
        <v>8425</v>
      </c>
      <c r="H4212" t="s">
        <v>8426</v>
      </c>
      <c r="I4212">
        <f t="shared" si="65"/>
        <v>0.86638470749559804</v>
      </c>
    </row>
    <row r="4213" spans="1:9" hidden="1" x14ac:dyDescent="0.35">
      <c r="A4213">
        <v>493.74727447227798</v>
      </c>
      <c r="B4213">
        <v>-1.0230000614739501</v>
      </c>
      <c r="C4213">
        <v>0.64354146286235903</v>
      </c>
      <c r="D4213">
        <v>-1.5896412593585301</v>
      </c>
      <c r="E4213">
        <v>0.11191569126239299</v>
      </c>
      <c r="F4213">
        <v>0.48411037438537002</v>
      </c>
      <c r="G4213" t="s">
        <v>8427</v>
      </c>
      <c r="H4213" t="s">
        <v>8428</v>
      </c>
      <c r="I4213">
        <f t="shared" si="65"/>
        <v>1.0230000614739501</v>
      </c>
    </row>
    <row r="4214" spans="1:9" hidden="1" x14ac:dyDescent="0.35">
      <c r="A4214">
        <v>1749.95057709875</v>
      </c>
      <c r="B4214">
        <v>0.52253043763943996</v>
      </c>
      <c r="C4214">
        <v>0.32870383491276201</v>
      </c>
      <c r="D4214">
        <v>1.58966942925421</v>
      </c>
      <c r="E4214">
        <v>0.111909338050663</v>
      </c>
      <c r="F4214">
        <v>0.48411037438537002</v>
      </c>
      <c r="G4214" t="s">
        <v>8429</v>
      </c>
      <c r="H4214" t="s">
        <v>8430</v>
      </c>
      <c r="I4214">
        <f t="shared" si="65"/>
        <v>0.52253043763943996</v>
      </c>
    </row>
    <row r="4215" spans="1:9" hidden="1" x14ac:dyDescent="0.35">
      <c r="A4215">
        <v>74.510210415789501</v>
      </c>
      <c r="B4215">
        <v>-7.6054310003354804</v>
      </c>
      <c r="C4215">
        <v>4.7841911033251598</v>
      </c>
      <c r="D4215">
        <v>-1.58970050235859</v>
      </c>
      <c r="E4215">
        <v>0.11190233040257901</v>
      </c>
      <c r="F4215">
        <v>0.48411037438537002</v>
      </c>
      <c r="G4215" t="s">
        <v>8431</v>
      </c>
      <c r="H4215" t="s">
        <v>8432</v>
      </c>
      <c r="I4215">
        <f t="shared" si="65"/>
        <v>7.6054310003354804</v>
      </c>
    </row>
    <row r="4216" spans="1:9" hidden="1" x14ac:dyDescent="0.35">
      <c r="A4216">
        <v>1653.0397995194901</v>
      </c>
      <c r="B4216">
        <v>-0.79095497422156702</v>
      </c>
      <c r="C4216">
        <v>0.49767676220947799</v>
      </c>
      <c r="D4216">
        <v>-1.5892945668390399</v>
      </c>
      <c r="E4216">
        <v>0.111993904804693</v>
      </c>
      <c r="F4216">
        <v>0.48411125635623098</v>
      </c>
      <c r="G4216" t="s">
        <v>8433</v>
      </c>
      <c r="H4216" t="s">
        <v>8434</v>
      </c>
      <c r="I4216">
        <f t="shared" si="65"/>
        <v>0.79095497422156702</v>
      </c>
    </row>
    <row r="4217" spans="1:9" hidden="1" x14ac:dyDescent="0.35">
      <c r="A4217">
        <v>2199.2616015395902</v>
      </c>
      <c r="B4217">
        <v>0.52512979280421501</v>
      </c>
      <c r="C4217">
        <v>0.33052289356294101</v>
      </c>
      <c r="D4217">
        <v>1.5887849314867999</v>
      </c>
      <c r="E4217">
        <v>0.112108956376235</v>
      </c>
      <c r="F4217">
        <v>0.48449363974739101</v>
      </c>
      <c r="G4217" t="s">
        <v>8435</v>
      </c>
      <c r="H4217" t="s">
        <v>8436</v>
      </c>
      <c r="I4217">
        <f t="shared" si="65"/>
        <v>0.52512979280421501</v>
      </c>
    </row>
    <row r="4218" spans="1:9" hidden="1" x14ac:dyDescent="0.35">
      <c r="A4218">
        <v>446.45388740570502</v>
      </c>
      <c r="B4218">
        <v>0.58973006623308299</v>
      </c>
      <c r="C4218">
        <v>0.37135798922885499</v>
      </c>
      <c r="D4218">
        <v>1.58803656670398</v>
      </c>
      <c r="E4218">
        <v>0.112278070684347</v>
      </c>
      <c r="F4218">
        <v>0.48454043223119803</v>
      </c>
      <c r="G4218" t="s">
        <v>8437</v>
      </c>
      <c r="H4218" t="s">
        <v>8438</v>
      </c>
      <c r="I4218">
        <f t="shared" si="65"/>
        <v>0.58973006623308299</v>
      </c>
    </row>
    <row r="4219" spans="1:9" hidden="1" x14ac:dyDescent="0.35">
      <c r="A4219">
        <v>151.27114322703099</v>
      </c>
      <c r="B4219">
        <v>-1.57225846580002</v>
      </c>
      <c r="C4219">
        <v>0.989875608143574</v>
      </c>
      <c r="D4219">
        <v>-1.5883394366577599</v>
      </c>
      <c r="E4219">
        <v>0.11220960438753901</v>
      </c>
      <c r="F4219">
        <v>0.48454043223119803</v>
      </c>
      <c r="G4219" t="s">
        <v>8439</v>
      </c>
      <c r="H4219" t="s">
        <v>8440</v>
      </c>
      <c r="I4219">
        <f t="shared" si="65"/>
        <v>1.57225846580002</v>
      </c>
    </row>
    <row r="4220" spans="1:9" hidden="1" x14ac:dyDescent="0.35">
      <c r="A4220">
        <v>2207.4732091237802</v>
      </c>
      <c r="B4220">
        <v>1.0619973714638999</v>
      </c>
      <c r="C4220">
        <v>0.66875106591175404</v>
      </c>
      <c r="D4220">
        <v>1.58803092151488</v>
      </c>
      <c r="E4220">
        <v>0.112279347139414</v>
      </c>
      <c r="F4220">
        <v>0.48454043223119803</v>
      </c>
      <c r="G4220" t="s">
        <v>8441</v>
      </c>
      <c r="H4220" t="s">
        <v>8442</v>
      </c>
      <c r="I4220">
        <f t="shared" si="65"/>
        <v>1.0619973714638999</v>
      </c>
    </row>
    <row r="4221" spans="1:9" hidden="1" x14ac:dyDescent="0.35">
      <c r="A4221">
        <v>1010.84134956987</v>
      </c>
      <c r="B4221">
        <v>-0.78448843745233099</v>
      </c>
      <c r="C4221">
        <v>0.49397453441641298</v>
      </c>
      <c r="D4221">
        <v>-1.5881151411562799</v>
      </c>
      <c r="E4221">
        <v>0.11226030510570099</v>
      </c>
      <c r="F4221">
        <v>0.48454043223119803</v>
      </c>
      <c r="G4221" t="s">
        <v>8443</v>
      </c>
      <c r="H4221" t="s">
        <v>8444</v>
      </c>
      <c r="I4221">
        <f t="shared" si="65"/>
        <v>0.78448843745233099</v>
      </c>
    </row>
    <row r="4222" spans="1:9" hidden="1" x14ac:dyDescent="0.35">
      <c r="A4222">
        <v>168.28618265910299</v>
      </c>
      <c r="B4222">
        <v>0.70776419404364199</v>
      </c>
      <c r="C4222">
        <v>0.445543405595413</v>
      </c>
      <c r="D4222">
        <v>1.5885415094356601</v>
      </c>
      <c r="E4222">
        <v>0.112163942453351</v>
      </c>
      <c r="F4222">
        <v>0.48454043223119803</v>
      </c>
      <c r="G4222" t="s">
        <v>8445</v>
      </c>
      <c r="H4222" t="s">
        <v>8446</v>
      </c>
      <c r="I4222">
        <f t="shared" si="65"/>
        <v>0.70776419404364199</v>
      </c>
    </row>
    <row r="4223" spans="1:9" hidden="1" x14ac:dyDescent="0.35">
      <c r="A4223">
        <v>14750.2486021522</v>
      </c>
      <c r="B4223">
        <v>0.55570971902889899</v>
      </c>
      <c r="C4223">
        <v>0.34985122486115899</v>
      </c>
      <c r="D4223">
        <v>1.58841724578622</v>
      </c>
      <c r="E4223">
        <v>0.112192020297344</v>
      </c>
      <c r="F4223">
        <v>0.48454043223119803</v>
      </c>
      <c r="G4223" t="s">
        <v>8447</v>
      </c>
      <c r="H4223" t="s">
        <v>8448</v>
      </c>
      <c r="I4223">
        <f t="shared" si="65"/>
        <v>0.55570971902889899</v>
      </c>
    </row>
    <row r="4224" spans="1:9" hidden="1" x14ac:dyDescent="0.35">
      <c r="A4224">
        <v>226.14446153962399</v>
      </c>
      <c r="B4224">
        <v>-0.84699803554411202</v>
      </c>
      <c r="C4224">
        <v>0.53345976797051597</v>
      </c>
      <c r="D4224">
        <v>-1.587744917984</v>
      </c>
      <c r="E4224">
        <v>0.112344031457041</v>
      </c>
      <c r="F4224">
        <v>0.48460886192173003</v>
      </c>
      <c r="G4224" t="s">
        <v>8449</v>
      </c>
      <c r="H4224" t="s">
        <v>8450</v>
      </c>
      <c r="I4224">
        <f t="shared" si="65"/>
        <v>0.84699803554411202</v>
      </c>
    </row>
    <row r="4225" spans="1:9" hidden="1" x14ac:dyDescent="0.35">
      <c r="A4225">
        <v>264.18198953189</v>
      </c>
      <c r="B4225">
        <v>-1.2498271726814201</v>
      </c>
      <c r="C4225">
        <v>0.78729741320321101</v>
      </c>
      <c r="D4225">
        <v>-1.5874905108558099</v>
      </c>
      <c r="E4225">
        <v>0.11240159442816899</v>
      </c>
      <c r="F4225">
        <v>0.48460886192173003</v>
      </c>
      <c r="G4225" t="s">
        <v>8451</v>
      </c>
      <c r="H4225" t="s">
        <v>8452</v>
      </c>
      <c r="I4225">
        <f t="shared" si="65"/>
        <v>1.2498271726814201</v>
      </c>
    </row>
    <row r="4226" spans="1:9" hidden="1" x14ac:dyDescent="0.35">
      <c r="A4226">
        <v>52.155974863085397</v>
      </c>
      <c r="B4226">
        <v>-1.2968334243620601</v>
      </c>
      <c r="C4226">
        <v>0.81685909122507105</v>
      </c>
      <c r="D4226">
        <v>-1.58758522527692</v>
      </c>
      <c r="E4226">
        <v>0.112380161323425</v>
      </c>
      <c r="F4226">
        <v>0.48460886192173003</v>
      </c>
      <c r="G4226" t="s">
        <v>8453</v>
      </c>
      <c r="H4226" t="s">
        <v>8454</v>
      </c>
      <c r="I4226">
        <f t="shared" si="65"/>
        <v>1.2968334243620601</v>
      </c>
    </row>
    <row r="4227" spans="1:9" hidden="1" x14ac:dyDescent="0.35">
      <c r="A4227">
        <v>6.9891049780492498</v>
      </c>
      <c r="B4227">
        <v>8.0459730102708296</v>
      </c>
      <c r="C4227">
        <v>5.0682818576387296</v>
      </c>
      <c r="D4227">
        <v>1.5875149086557301</v>
      </c>
      <c r="E4227">
        <v>0.112396073095913</v>
      </c>
      <c r="F4227">
        <v>0.48460886192173003</v>
      </c>
      <c r="G4227" t="s">
        <v>8455</v>
      </c>
      <c r="H4227" t="s">
        <v>8456</v>
      </c>
      <c r="I4227">
        <f t="shared" ref="I4227:I4290" si="66">ABS(B4227)</f>
        <v>8.0459730102708296</v>
      </c>
    </row>
    <row r="4228" spans="1:9" hidden="1" x14ac:dyDescent="0.35">
      <c r="A4228">
        <v>13.6666548958344</v>
      </c>
      <c r="B4228">
        <v>-2.6211286127700499</v>
      </c>
      <c r="C4228">
        <v>1.65136034361823</v>
      </c>
      <c r="D4228">
        <v>-1.5872541828314699</v>
      </c>
      <c r="E4228">
        <v>0.11245508759595001</v>
      </c>
      <c r="F4228">
        <v>0.48472479205067398</v>
      </c>
      <c r="G4228" t="s">
        <v>8457</v>
      </c>
      <c r="H4228" t="s">
        <v>8458</v>
      </c>
      <c r="I4228">
        <f t="shared" si="66"/>
        <v>2.6211286127700499</v>
      </c>
    </row>
    <row r="4229" spans="1:9" hidden="1" x14ac:dyDescent="0.35">
      <c r="A4229">
        <v>725.46005598028796</v>
      </c>
      <c r="B4229">
        <v>-0.71465547557169795</v>
      </c>
      <c r="C4229">
        <v>0.45038702959225901</v>
      </c>
      <c r="D4229">
        <v>-1.5867585623384499</v>
      </c>
      <c r="E4229">
        <v>0.112567337149396</v>
      </c>
      <c r="F4229">
        <v>0.48509387011872901</v>
      </c>
      <c r="G4229" t="s">
        <v>8459</v>
      </c>
      <c r="H4229" t="s">
        <v>8460</v>
      </c>
      <c r="I4229">
        <f t="shared" si="66"/>
        <v>0.71465547557169795</v>
      </c>
    </row>
    <row r="4230" spans="1:9" hidden="1" x14ac:dyDescent="0.35">
      <c r="A4230">
        <v>13.208235681758399</v>
      </c>
      <c r="B4230">
        <v>4.1692539050675403</v>
      </c>
      <c r="C4230">
        <v>2.6281553284890302</v>
      </c>
      <c r="D4230">
        <v>1.58638032534573</v>
      </c>
      <c r="E4230">
        <v>0.112653060762548</v>
      </c>
      <c r="F4230">
        <v>0.485233751085964</v>
      </c>
      <c r="G4230" t="s">
        <v>8461</v>
      </c>
      <c r="H4230" t="s">
        <v>8462</v>
      </c>
      <c r="I4230">
        <f t="shared" si="66"/>
        <v>4.1692539050675403</v>
      </c>
    </row>
    <row r="4231" spans="1:9" hidden="1" x14ac:dyDescent="0.35">
      <c r="A4231">
        <v>108.18487211696301</v>
      </c>
      <c r="B4231">
        <v>-1.34582540629965</v>
      </c>
      <c r="C4231">
        <v>0.84834500667620505</v>
      </c>
      <c r="D4231">
        <v>-1.58641283405741</v>
      </c>
      <c r="E4231">
        <v>0.112645690968962</v>
      </c>
      <c r="F4231">
        <v>0.485233751085964</v>
      </c>
      <c r="G4231" t="s">
        <v>8463</v>
      </c>
      <c r="H4231" t="s">
        <v>8464</v>
      </c>
      <c r="I4231">
        <f t="shared" si="66"/>
        <v>1.34582540629965</v>
      </c>
    </row>
    <row r="4232" spans="1:9" hidden="1" x14ac:dyDescent="0.35">
      <c r="A4232">
        <v>6.1216847840365203</v>
      </c>
      <c r="B4232">
        <v>-5.7088002402943596</v>
      </c>
      <c r="C4232">
        <v>3.5993914958243498</v>
      </c>
      <c r="D4232">
        <v>-1.58604593218524</v>
      </c>
      <c r="E4232">
        <v>0.112728890462618</v>
      </c>
      <c r="F4232">
        <v>0.48544561196617703</v>
      </c>
      <c r="G4232" t="s">
        <v>8465</v>
      </c>
      <c r="H4232" t="s">
        <v>8466</v>
      </c>
      <c r="I4232">
        <f t="shared" si="66"/>
        <v>5.7088002402943596</v>
      </c>
    </row>
    <row r="4233" spans="1:9" hidden="1" x14ac:dyDescent="0.35">
      <c r="A4233">
        <v>819.27023246738099</v>
      </c>
      <c r="B4233">
        <v>-0.50473949537506302</v>
      </c>
      <c r="C4233">
        <v>0.31852120686721203</v>
      </c>
      <c r="D4233">
        <v>-1.5846338783511</v>
      </c>
      <c r="E4233">
        <v>0.11304954297118699</v>
      </c>
      <c r="F4233">
        <v>0.48611438913620297</v>
      </c>
      <c r="G4233" t="s">
        <v>8467</v>
      </c>
      <c r="H4233" t="s">
        <v>8468</v>
      </c>
      <c r="I4233">
        <f t="shared" si="66"/>
        <v>0.50473949537506302</v>
      </c>
    </row>
    <row r="4234" spans="1:9" hidden="1" x14ac:dyDescent="0.35">
      <c r="A4234">
        <v>476.47425415528102</v>
      </c>
      <c r="B4234">
        <v>0.81506314027562798</v>
      </c>
      <c r="C4234">
        <v>0.51448967888197805</v>
      </c>
      <c r="D4234">
        <v>1.5842166980819099</v>
      </c>
      <c r="E4234">
        <v>0.11314441466050799</v>
      </c>
      <c r="F4234">
        <v>0.48611438913620297</v>
      </c>
      <c r="G4234" t="s">
        <v>8469</v>
      </c>
      <c r="H4234" t="s">
        <v>8470</v>
      </c>
      <c r="I4234">
        <f t="shared" si="66"/>
        <v>0.81506314027562798</v>
      </c>
    </row>
    <row r="4235" spans="1:9" hidden="1" x14ac:dyDescent="0.35">
      <c r="A4235">
        <v>1631.67017816405</v>
      </c>
      <c r="B4235">
        <v>0.76503752703238304</v>
      </c>
      <c r="C4235">
        <v>0.483171060120828</v>
      </c>
      <c r="D4235">
        <v>1.58336785907887</v>
      </c>
      <c r="E4235">
        <v>0.11333764428363401</v>
      </c>
      <c r="F4235">
        <v>0.48611438913620297</v>
      </c>
      <c r="G4235" t="s">
        <v>8471</v>
      </c>
      <c r="H4235" t="s">
        <v>8472</v>
      </c>
      <c r="I4235">
        <f t="shared" si="66"/>
        <v>0.76503752703238304</v>
      </c>
    </row>
    <row r="4236" spans="1:9" hidden="1" x14ac:dyDescent="0.35">
      <c r="A4236">
        <v>867.91509533935005</v>
      </c>
      <c r="B4236">
        <v>0.59015643780088201</v>
      </c>
      <c r="C4236">
        <v>0.37272092809164997</v>
      </c>
      <c r="D4236">
        <v>1.5833734929307901</v>
      </c>
      <c r="E4236">
        <v>0.113336360937692</v>
      </c>
      <c r="F4236">
        <v>0.48611438913620297</v>
      </c>
      <c r="G4236" t="s">
        <v>8473</v>
      </c>
      <c r="H4236" t="s">
        <v>8474</v>
      </c>
      <c r="I4236">
        <f t="shared" si="66"/>
        <v>0.59015643780088201</v>
      </c>
    </row>
    <row r="4237" spans="1:9" hidden="1" x14ac:dyDescent="0.35">
      <c r="A4237">
        <v>418.404733185949</v>
      </c>
      <c r="B4237">
        <v>0.68271329844319795</v>
      </c>
      <c r="C4237">
        <v>0.43116839487597902</v>
      </c>
      <c r="D4237">
        <v>1.5834029269227201</v>
      </c>
      <c r="E4237">
        <v>0.11332965629831999</v>
      </c>
      <c r="F4237">
        <v>0.48611438913620297</v>
      </c>
      <c r="G4237" t="s">
        <v>8475</v>
      </c>
      <c r="H4237" t="s">
        <v>8476</v>
      </c>
      <c r="I4237">
        <f t="shared" si="66"/>
        <v>0.68271329844319795</v>
      </c>
    </row>
    <row r="4238" spans="1:9" hidden="1" x14ac:dyDescent="0.35">
      <c r="A4238">
        <v>29.9529903724303</v>
      </c>
      <c r="B4238">
        <v>-1.6179525993548201</v>
      </c>
      <c r="C4238">
        <v>1.02212255151868</v>
      </c>
      <c r="D4238">
        <v>-1.5829340590820999</v>
      </c>
      <c r="E4238">
        <v>0.113436494799719</v>
      </c>
      <c r="F4238">
        <v>0.48611438913620297</v>
      </c>
      <c r="G4238" t="s">
        <v>8477</v>
      </c>
      <c r="H4238" t="s">
        <v>8478</v>
      </c>
      <c r="I4238">
        <f t="shared" si="66"/>
        <v>1.6179525993548201</v>
      </c>
    </row>
    <row r="4239" spans="1:9" hidden="1" x14ac:dyDescent="0.35">
      <c r="A4239">
        <v>1255.4825131699599</v>
      </c>
      <c r="B4239">
        <v>-1.4079803864506</v>
      </c>
      <c r="C4239">
        <v>0.88949402730027605</v>
      </c>
      <c r="D4239">
        <v>-1.5829003267441799</v>
      </c>
      <c r="E4239">
        <v>0.11344418427223101</v>
      </c>
      <c r="F4239">
        <v>0.48611438913620297</v>
      </c>
      <c r="G4239" t="s">
        <v>8479</v>
      </c>
      <c r="H4239" t="s">
        <v>8480</v>
      </c>
      <c r="I4239">
        <f t="shared" si="66"/>
        <v>1.4079803864506</v>
      </c>
    </row>
    <row r="4240" spans="1:9" hidden="1" x14ac:dyDescent="0.35">
      <c r="A4240">
        <v>984.27894191786197</v>
      </c>
      <c r="B4240">
        <v>0.47016170960686099</v>
      </c>
      <c r="C4240">
        <v>0.29685354780117901</v>
      </c>
      <c r="D4240">
        <v>1.5838170474612501</v>
      </c>
      <c r="E4240">
        <v>0.113235358725567</v>
      </c>
      <c r="F4240">
        <v>0.48611438913620297</v>
      </c>
      <c r="G4240" t="s">
        <v>8481</v>
      </c>
      <c r="H4240" t="s">
        <v>8482</v>
      </c>
      <c r="I4240">
        <f t="shared" si="66"/>
        <v>0.47016170960686099</v>
      </c>
    </row>
    <row r="4241" spans="1:9" hidden="1" x14ac:dyDescent="0.35">
      <c r="A4241">
        <v>326.73562654548698</v>
      </c>
      <c r="B4241">
        <v>-0.50312746443975698</v>
      </c>
      <c r="C4241">
        <v>0.31742468316424499</v>
      </c>
      <c r="D4241">
        <v>-1.58502942942034</v>
      </c>
      <c r="E4241">
        <v>0.112959647921411</v>
      </c>
      <c r="F4241">
        <v>0.48611438913620297</v>
      </c>
      <c r="G4241" t="s">
        <v>8483</v>
      </c>
      <c r="H4241" t="s">
        <v>8484</v>
      </c>
      <c r="I4241">
        <f t="shared" si="66"/>
        <v>0.50312746443975698</v>
      </c>
    </row>
    <row r="4242" spans="1:9" hidden="1" x14ac:dyDescent="0.35">
      <c r="A4242">
        <v>283.27510632071898</v>
      </c>
      <c r="B4242">
        <v>-1.7357212240634201</v>
      </c>
      <c r="C4242">
        <v>1.09662683196962</v>
      </c>
      <c r="D4242">
        <v>-1.5827820124973</v>
      </c>
      <c r="E4242">
        <v>0.11347115790319801</v>
      </c>
      <c r="F4242">
        <v>0.48611438913620297</v>
      </c>
      <c r="G4242" t="s">
        <v>8485</v>
      </c>
      <c r="H4242" t="s">
        <v>8486</v>
      </c>
      <c r="I4242">
        <f t="shared" si="66"/>
        <v>1.7357212240634201</v>
      </c>
    </row>
    <row r="4243" spans="1:9" hidden="1" x14ac:dyDescent="0.35">
      <c r="A4243">
        <v>210.44445043887001</v>
      </c>
      <c r="B4243">
        <v>0.67957653602528301</v>
      </c>
      <c r="C4243">
        <v>0.42934183861326702</v>
      </c>
      <c r="D4243">
        <v>1.5828332459288199</v>
      </c>
      <c r="E4243">
        <v>0.113459476934269</v>
      </c>
      <c r="F4243">
        <v>0.48611438913620297</v>
      </c>
      <c r="G4243" t="s">
        <v>8487</v>
      </c>
      <c r="H4243" t="s">
        <v>8488</v>
      </c>
      <c r="I4243">
        <f t="shared" si="66"/>
        <v>0.67957653602528301</v>
      </c>
    </row>
    <row r="4244" spans="1:9" hidden="1" x14ac:dyDescent="0.35">
      <c r="A4244">
        <v>41.656456208310502</v>
      </c>
      <c r="B4244">
        <v>-1.54150214561468</v>
      </c>
      <c r="C4244">
        <v>0.973353121146037</v>
      </c>
      <c r="D4244">
        <v>-1.5837028845191401</v>
      </c>
      <c r="E4244">
        <v>0.113261348094779</v>
      </c>
      <c r="F4244">
        <v>0.48611438913620297</v>
      </c>
      <c r="G4244" t="s">
        <v>8489</v>
      </c>
      <c r="H4244" t="s">
        <v>8490</v>
      </c>
      <c r="I4244">
        <f t="shared" si="66"/>
        <v>1.54150214561468</v>
      </c>
    </row>
    <row r="4245" spans="1:9" hidden="1" x14ac:dyDescent="0.35">
      <c r="A4245">
        <v>718.33365922751</v>
      </c>
      <c r="B4245">
        <v>0.99808480753427797</v>
      </c>
      <c r="C4245">
        <v>0.63032601310511704</v>
      </c>
      <c r="D4245">
        <v>1.58344219781999</v>
      </c>
      <c r="E4245">
        <v>0.113320711440169</v>
      </c>
      <c r="F4245">
        <v>0.48611438913620297</v>
      </c>
      <c r="G4245" t="s">
        <v>8491</v>
      </c>
      <c r="H4245" t="s">
        <v>8492</v>
      </c>
      <c r="I4245">
        <f t="shared" si="66"/>
        <v>0.99808480753427797</v>
      </c>
    </row>
    <row r="4246" spans="1:9" hidden="1" x14ac:dyDescent="0.35">
      <c r="A4246">
        <v>757.96922099621304</v>
      </c>
      <c r="B4246">
        <v>-1.0357388343129501</v>
      </c>
      <c r="C4246">
        <v>0.65416654735684998</v>
      </c>
      <c r="D4246">
        <v>-1.5832953221130599</v>
      </c>
      <c r="E4246">
        <v>0.113354168640894</v>
      </c>
      <c r="F4246">
        <v>0.48611438913620297</v>
      </c>
      <c r="G4246" t="s">
        <v>8493</v>
      </c>
      <c r="H4246" t="s">
        <v>8494</v>
      </c>
      <c r="I4246">
        <f t="shared" si="66"/>
        <v>1.0357388343129501</v>
      </c>
    </row>
    <row r="4247" spans="1:9" hidden="1" x14ac:dyDescent="0.35">
      <c r="A4247">
        <v>23.396720456869598</v>
      </c>
      <c r="B4247">
        <v>-1.5950956910648599</v>
      </c>
      <c r="C4247">
        <v>1.00697730069338</v>
      </c>
      <c r="D4247">
        <v>-1.5840433443400499</v>
      </c>
      <c r="E4247">
        <v>0.113183855781209</v>
      </c>
      <c r="F4247">
        <v>0.48611438913620297</v>
      </c>
      <c r="G4247" t="s">
        <v>8495</v>
      </c>
      <c r="H4247" t="s">
        <v>8496</v>
      </c>
      <c r="I4247">
        <f t="shared" si="66"/>
        <v>1.5950956910648599</v>
      </c>
    </row>
    <row r="4248" spans="1:9" hidden="1" x14ac:dyDescent="0.35">
      <c r="A4248">
        <v>5.9797517209386903</v>
      </c>
      <c r="B4248">
        <v>-3.6153327642625301</v>
      </c>
      <c r="C4248">
        <v>2.2840138257714502</v>
      </c>
      <c r="D4248">
        <v>-1.5828856741011299</v>
      </c>
      <c r="E4248">
        <v>0.113447524550957</v>
      </c>
      <c r="F4248">
        <v>0.48611438913620297</v>
      </c>
      <c r="G4248" t="s">
        <v>8497</v>
      </c>
      <c r="H4248" t="s">
        <v>8498</v>
      </c>
      <c r="I4248">
        <f t="shared" si="66"/>
        <v>3.6153327642625301</v>
      </c>
    </row>
    <row r="4249" spans="1:9" hidden="1" x14ac:dyDescent="0.35">
      <c r="A4249">
        <v>560.09134601152698</v>
      </c>
      <c r="B4249">
        <v>-0.97935067284445199</v>
      </c>
      <c r="C4249">
        <v>0.61851666975201702</v>
      </c>
      <c r="D4249">
        <v>-1.58338606013174</v>
      </c>
      <c r="E4249">
        <v>0.113333498272118</v>
      </c>
      <c r="F4249">
        <v>0.48611438913620297</v>
      </c>
      <c r="G4249" t="s">
        <v>8499</v>
      </c>
      <c r="H4249" t="s">
        <v>8500</v>
      </c>
      <c r="I4249">
        <f t="shared" si="66"/>
        <v>0.97935067284445199</v>
      </c>
    </row>
    <row r="4250" spans="1:9" hidden="1" x14ac:dyDescent="0.35">
      <c r="A4250">
        <v>2415.6670765097101</v>
      </c>
      <c r="B4250">
        <v>0.36327394813938702</v>
      </c>
      <c r="C4250">
        <v>0.22936045248822701</v>
      </c>
      <c r="D4250">
        <v>1.5838560841609499</v>
      </c>
      <c r="E4250">
        <v>0.11322647303896299</v>
      </c>
      <c r="F4250">
        <v>0.48611438913620297</v>
      </c>
      <c r="G4250" t="s">
        <v>8501</v>
      </c>
      <c r="H4250" t="s">
        <v>8502</v>
      </c>
      <c r="I4250">
        <f t="shared" si="66"/>
        <v>0.36327394813938702</v>
      </c>
    </row>
    <row r="4251" spans="1:9" hidden="1" x14ac:dyDescent="0.35">
      <c r="A4251">
        <v>33.481005080108503</v>
      </c>
      <c r="B4251">
        <v>-2.1762692718980099</v>
      </c>
      <c r="C4251">
        <v>1.3744292350284499</v>
      </c>
      <c r="D4251">
        <v>-1.5833985602416001</v>
      </c>
      <c r="E4251">
        <v>0.113330650945639</v>
      </c>
      <c r="F4251">
        <v>0.48611438913620297</v>
      </c>
      <c r="G4251" t="s">
        <v>8503</v>
      </c>
      <c r="H4251" t="s">
        <v>8504</v>
      </c>
      <c r="I4251">
        <f t="shared" si="66"/>
        <v>2.1762692718980099</v>
      </c>
    </row>
    <row r="4252" spans="1:9" hidden="1" x14ac:dyDescent="0.35">
      <c r="A4252">
        <v>29.106997724500101</v>
      </c>
      <c r="B4252">
        <v>-3.3688990325650301</v>
      </c>
      <c r="C4252">
        <v>2.1279606780195</v>
      </c>
      <c r="D4252">
        <v>-1.58315849882173</v>
      </c>
      <c r="E4252">
        <v>0.113385342976278</v>
      </c>
      <c r="F4252">
        <v>0.48611438913620297</v>
      </c>
      <c r="G4252" t="s">
        <v>8505</v>
      </c>
      <c r="H4252" t="s">
        <v>8506</v>
      </c>
      <c r="I4252">
        <f t="shared" si="66"/>
        <v>3.3688990325650301</v>
      </c>
    </row>
    <row r="4253" spans="1:9" hidden="1" x14ac:dyDescent="0.35">
      <c r="A4253">
        <v>14.588663731562001</v>
      </c>
      <c r="B4253">
        <v>-3.1092267332947499</v>
      </c>
      <c r="C4253">
        <v>1.9643373112067199</v>
      </c>
      <c r="D4253">
        <v>-1.5828374870020201</v>
      </c>
      <c r="E4253">
        <v>0.11345851003301</v>
      </c>
      <c r="F4253">
        <v>0.48611438913620297</v>
      </c>
      <c r="G4253" t="s">
        <v>8507</v>
      </c>
      <c r="H4253" t="s">
        <v>8508</v>
      </c>
      <c r="I4253">
        <f t="shared" si="66"/>
        <v>3.1092267332947499</v>
      </c>
    </row>
    <row r="4254" spans="1:9" hidden="1" x14ac:dyDescent="0.35">
      <c r="A4254">
        <v>9.1289056875753793</v>
      </c>
      <c r="B4254">
        <v>-6.1512052178433398</v>
      </c>
      <c r="C4254">
        <v>3.8855570533075201</v>
      </c>
      <c r="D4254">
        <v>-1.58309481329253</v>
      </c>
      <c r="E4254">
        <v>0.113399855631007</v>
      </c>
      <c r="F4254">
        <v>0.48611438913620297</v>
      </c>
      <c r="G4254" t="s">
        <v>8509</v>
      </c>
      <c r="H4254" t="s">
        <v>8510</v>
      </c>
      <c r="I4254">
        <f t="shared" si="66"/>
        <v>6.1512052178433398</v>
      </c>
    </row>
    <row r="4255" spans="1:9" hidden="1" x14ac:dyDescent="0.35">
      <c r="A4255">
        <v>42.123213472320103</v>
      </c>
      <c r="B4255">
        <v>-2.6677464632548702</v>
      </c>
      <c r="C4255">
        <v>1.6857992444865599</v>
      </c>
      <c r="D4255">
        <v>-1.58248170532748</v>
      </c>
      <c r="E4255">
        <v>0.113539645502913</v>
      </c>
      <c r="F4255">
        <v>0.486227329690541</v>
      </c>
      <c r="G4255" t="s">
        <v>8511</v>
      </c>
      <c r="H4255" t="s">
        <v>8512</v>
      </c>
      <c r="I4255">
        <f t="shared" si="66"/>
        <v>2.6677464632548702</v>
      </c>
    </row>
    <row r="4256" spans="1:9" hidden="1" x14ac:dyDescent="0.35">
      <c r="A4256">
        <v>798.91323450797404</v>
      </c>
      <c r="B4256">
        <v>-0.58354932279734695</v>
      </c>
      <c r="C4256">
        <v>0.36876730036422001</v>
      </c>
      <c r="D4256">
        <v>-1.58243239631332</v>
      </c>
      <c r="E4256">
        <v>0.11355089395352699</v>
      </c>
      <c r="F4256">
        <v>0.486227329690541</v>
      </c>
      <c r="G4256" t="s">
        <v>8513</v>
      </c>
      <c r="H4256" t="s">
        <v>8514</v>
      </c>
      <c r="I4256">
        <f t="shared" si="66"/>
        <v>0.58354932279734695</v>
      </c>
    </row>
    <row r="4257" spans="1:9" hidden="1" x14ac:dyDescent="0.35">
      <c r="A4257">
        <v>676.30766206722603</v>
      </c>
      <c r="B4257">
        <v>0.47907398703873399</v>
      </c>
      <c r="C4257">
        <v>0.302824087707325</v>
      </c>
      <c r="D4257">
        <v>1.5820207390561101</v>
      </c>
      <c r="E4257">
        <v>0.1136448361165</v>
      </c>
      <c r="F4257">
        <v>0.48651525235964199</v>
      </c>
      <c r="G4257" t="s">
        <v>8515</v>
      </c>
      <c r="H4257" t="s">
        <v>8516</v>
      </c>
      <c r="I4257">
        <f t="shared" si="66"/>
        <v>0.47907398703873399</v>
      </c>
    </row>
    <row r="4258" spans="1:9" hidden="1" x14ac:dyDescent="0.35">
      <c r="A4258">
        <v>3086.17770161197</v>
      </c>
      <c r="B4258">
        <v>-0.705082609553909</v>
      </c>
      <c r="C4258">
        <v>0.44584863750200299</v>
      </c>
      <c r="D4258">
        <v>-1.5814394174317501</v>
      </c>
      <c r="E4258">
        <v>0.113777600741334</v>
      </c>
      <c r="F4258">
        <v>0.48662626420354699</v>
      </c>
      <c r="G4258" t="s">
        <v>8517</v>
      </c>
      <c r="H4258" t="s">
        <v>8518</v>
      </c>
      <c r="I4258">
        <f t="shared" si="66"/>
        <v>0.705082609553909</v>
      </c>
    </row>
    <row r="4259" spans="1:9" hidden="1" x14ac:dyDescent="0.35">
      <c r="A4259">
        <v>287.331520150595</v>
      </c>
      <c r="B4259">
        <v>1.37786831751075</v>
      </c>
      <c r="C4259">
        <v>0.87124433686634895</v>
      </c>
      <c r="D4259">
        <v>1.5814947187681001</v>
      </c>
      <c r="E4259">
        <v>0.11376496553997401</v>
      </c>
      <c r="F4259">
        <v>0.48662626420354699</v>
      </c>
      <c r="G4259" t="s">
        <v>8519</v>
      </c>
      <c r="H4259" t="s">
        <v>8520</v>
      </c>
      <c r="I4259">
        <f t="shared" si="66"/>
        <v>1.37786831751075</v>
      </c>
    </row>
    <row r="4260" spans="1:9" hidden="1" x14ac:dyDescent="0.35">
      <c r="A4260">
        <v>100.381587876225</v>
      </c>
      <c r="B4260">
        <v>-1.1410813408140299</v>
      </c>
      <c r="C4260">
        <v>0.72143151050820498</v>
      </c>
      <c r="D4260">
        <v>-1.58169046429675</v>
      </c>
      <c r="E4260">
        <v>0.113720250648916</v>
      </c>
      <c r="F4260">
        <v>0.48662626420354699</v>
      </c>
      <c r="G4260" t="s">
        <v>8521</v>
      </c>
      <c r="H4260" t="s">
        <v>8522</v>
      </c>
      <c r="I4260">
        <f t="shared" si="66"/>
        <v>1.1410813408140299</v>
      </c>
    </row>
    <row r="4261" spans="1:9" hidden="1" x14ac:dyDescent="0.35">
      <c r="A4261">
        <v>10.5662016647822</v>
      </c>
      <c r="B4261">
        <v>-3.8325118787345098</v>
      </c>
      <c r="C4261">
        <v>2.4231479466858601</v>
      </c>
      <c r="D4261">
        <v>-1.58162520946203</v>
      </c>
      <c r="E4261">
        <v>0.11373515551928499</v>
      </c>
      <c r="F4261">
        <v>0.48662626420354699</v>
      </c>
      <c r="G4261" t="s">
        <v>8523</v>
      </c>
      <c r="H4261" t="s">
        <v>8524</v>
      </c>
      <c r="I4261">
        <f t="shared" si="66"/>
        <v>3.8325118787345098</v>
      </c>
    </row>
    <row r="4262" spans="1:9" hidden="1" x14ac:dyDescent="0.35">
      <c r="A4262">
        <v>852.47808146548596</v>
      </c>
      <c r="B4262">
        <v>1.8955164464704</v>
      </c>
      <c r="C4262">
        <v>1.1988659751031301</v>
      </c>
      <c r="D4262">
        <v>1.58109120271542</v>
      </c>
      <c r="E4262">
        <v>0.113857185926139</v>
      </c>
      <c r="F4262">
        <v>0.48685236507257601</v>
      </c>
      <c r="G4262" t="s">
        <v>8525</v>
      </c>
      <c r="H4262" t="s">
        <v>8526</v>
      </c>
      <c r="I4262">
        <f t="shared" si="66"/>
        <v>1.8955164464704</v>
      </c>
    </row>
    <row r="4263" spans="1:9" hidden="1" x14ac:dyDescent="0.35">
      <c r="A4263">
        <v>132.821664970988</v>
      </c>
      <c r="B4263">
        <v>-1.7782287810098301</v>
      </c>
      <c r="C4263">
        <v>1.12486610102756</v>
      </c>
      <c r="D4263">
        <v>-1.5808359585069101</v>
      </c>
      <c r="E4263">
        <v>0.113915550348446</v>
      </c>
      <c r="F4263">
        <v>0.48698764133005401</v>
      </c>
      <c r="G4263" t="s">
        <v>8527</v>
      </c>
      <c r="H4263" t="s">
        <v>8528</v>
      </c>
      <c r="I4263">
        <f t="shared" si="66"/>
        <v>1.7782287810098301</v>
      </c>
    </row>
    <row r="4264" spans="1:9" hidden="1" x14ac:dyDescent="0.35">
      <c r="A4264">
        <v>85.929446589477294</v>
      </c>
      <c r="B4264">
        <v>-0.991820845251422</v>
      </c>
      <c r="C4264">
        <v>0.62747203727223899</v>
      </c>
      <c r="D4264">
        <v>-1.5806614260662299</v>
      </c>
      <c r="E4264">
        <v>0.113955472688408</v>
      </c>
      <c r="F4264">
        <v>0.48704403293051701</v>
      </c>
      <c r="G4264" t="s">
        <v>8529</v>
      </c>
      <c r="H4264" t="s">
        <v>8530</v>
      </c>
      <c r="I4264">
        <f t="shared" si="66"/>
        <v>0.991820845251422</v>
      </c>
    </row>
    <row r="4265" spans="1:9" hidden="1" x14ac:dyDescent="0.35">
      <c r="A4265">
        <v>691.44163545899505</v>
      </c>
      <c r="B4265">
        <v>-0.88277806883242405</v>
      </c>
      <c r="C4265">
        <v>0.55874057705515801</v>
      </c>
      <c r="D4265">
        <v>-1.5799426515344701</v>
      </c>
      <c r="E4265">
        <v>0.114120000419712</v>
      </c>
      <c r="F4265">
        <v>0.48751850120683399</v>
      </c>
      <c r="G4265" t="s">
        <v>8531</v>
      </c>
      <c r="H4265" t="s">
        <v>8532</v>
      </c>
      <c r="I4265">
        <f t="shared" si="66"/>
        <v>0.88277806883242405</v>
      </c>
    </row>
    <row r="4266" spans="1:9" hidden="1" x14ac:dyDescent="0.35">
      <c r="A4266">
        <v>31.9183830074886</v>
      </c>
      <c r="B4266">
        <v>-1.6396099159842801</v>
      </c>
      <c r="C4266">
        <v>1.03774185150149</v>
      </c>
      <c r="D4266">
        <v>-1.57997859834983</v>
      </c>
      <c r="E4266">
        <v>0.114111767741732</v>
      </c>
      <c r="F4266">
        <v>0.48751850120683399</v>
      </c>
      <c r="G4266" t="s">
        <v>8533</v>
      </c>
      <c r="H4266" t="s">
        <v>8534</v>
      </c>
      <c r="I4266">
        <f t="shared" si="66"/>
        <v>1.6396099159842801</v>
      </c>
    </row>
    <row r="4267" spans="1:9" hidden="1" x14ac:dyDescent="0.35">
      <c r="A4267">
        <v>12789.956367132299</v>
      </c>
      <c r="B4267">
        <v>0.56180305069486403</v>
      </c>
      <c r="C4267">
        <v>0.35561486066534698</v>
      </c>
      <c r="D4267">
        <v>1.5798075750933001</v>
      </c>
      <c r="E4267">
        <v>0.114150940325826</v>
      </c>
      <c r="F4267">
        <v>0.48753636491714802</v>
      </c>
      <c r="G4267" t="s">
        <v>8535</v>
      </c>
      <c r="H4267" t="s">
        <v>8536</v>
      </c>
      <c r="I4267">
        <f t="shared" si="66"/>
        <v>0.56180305069486403</v>
      </c>
    </row>
    <row r="4268" spans="1:9" hidden="1" x14ac:dyDescent="0.35">
      <c r="A4268">
        <v>74.423169448427004</v>
      </c>
      <c r="B4268">
        <v>1.8471249282901401</v>
      </c>
      <c r="C4268">
        <v>1.1693940376379</v>
      </c>
      <c r="D4268">
        <v>1.5795573338318101</v>
      </c>
      <c r="E4268">
        <v>0.114208276734207</v>
      </c>
      <c r="F4268">
        <v>0.48766693276241901</v>
      </c>
      <c r="G4268" t="s">
        <v>8537</v>
      </c>
      <c r="H4268" t="s">
        <v>8538</v>
      </c>
      <c r="I4268">
        <f t="shared" si="66"/>
        <v>1.8471249282901401</v>
      </c>
    </row>
    <row r="4269" spans="1:9" hidden="1" x14ac:dyDescent="0.35">
      <c r="A4269">
        <v>24.7661615262193</v>
      </c>
      <c r="B4269">
        <v>-2.84389750076256</v>
      </c>
      <c r="C4269">
        <v>1.8006242946398301</v>
      </c>
      <c r="D4269">
        <v>-1.5793952737549899</v>
      </c>
      <c r="E4269">
        <v>0.11424542076437701</v>
      </c>
      <c r="F4269">
        <v>0.487711238595816</v>
      </c>
      <c r="G4269" t="s">
        <v>8539</v>
      </c>
      <c r="H4269" t="s">
        <v>8540</v>
      </c>
      <c r="I4269">
        <f t="shared" si="66"/>
        <v>2.84389750076256</v>
      </c>
    </row>
    <row r="4270" spans="1:9" hidden="1" x14ac:dyDescent="0.35">
      <c r="A4270">
        <v>4380.4414755077796</v>
      </c>
      <c r="B4270">
        <v>-1.0858204185509901</v>
      </c>
      <c r="C4270">
        <v>0.68785990768099503</v>
      </c>
      <c r="D4270">
        <v>-1.57854878068363</v>
      </c>
      <c r="E4270">
        <v>0.114439590825162</v>
      </c>
      <c r="F4270">
        <v>0.48777422256106601</v>
      </c>
      <c r="G4270" t="s">
        <v>8541</v>
      </c>
      <c r="H4270" t="s">
        <v>8542</v>
      </c>
      <c r="I4270">
        <f t="shared" si="66"/>
        <v>1.0858204185509901</v>
      </c>
    </row>
    <row r="4271" spans="1:9" hidden="1" x14ac:dyDescent="0.35">
      <c r="A4271">
        <v>624.53611518694299</v>
      </c>
      <c r="B4271">
        <v>0.31994827058543801</v>
      </c>
      <c r="C4271">
        <v>0.20269335013670201</v>
      </c>
      <c r="D4271">
        <v>1.5784842984225</v>
      </c>
      <c r="E4271">
        <v>0.114454392518359</v>
      </c>
      <c r="F4271">
        <v>0.48777422256106601</v>
      </c>
      <c r="G4271" t="s">
        <v>8543</v>
      </c>
      <c r="H4271" t="s">
        <v>8544</v>
      </c>
      <c r="I4271">
        <f t="shared" si="66"/>
        <v>0.31994827058543801</v>
      </c>
    </row>
    <row r="4272" spans="1:9" hidden="1" x14ac:dyDescent="0.35">
      <c r="A4272">
        <v>8.4519085322582495</v>
      </c>
      <c r="B4272">
        <v>-2.8458134029847599</v>
      </c>
      <c r="C4272">
        <v>1.80316095431838</v>
      </c>
      <c r="D4272">
        <v>-1.57823592850618</v>
      </c>
      <c r="E4272">
        <v>0.114511419103222</v>
      </c>
      <c r="F4272">
        <v>0.48777422256106601</v>
      </c>
      <c r="G4272" t="s">
        <v>8545</v>
      </c>
      <c r="H4272" t="s">
        <v>8546</v>
      </c>
      <c r="I4272">
        <f t="shared" si="66"/>
        <v>2.8458134029847599</v>
      </c>
    </row>
    <row r="4273" spans="1:9" hidden="1" x14ac:dyDescent="0.35">
      <c r="A4273">
        <v>802.12691950065403</v>
      </c>
      <c r="B4273">
        <v>0.61756269073991699</v>
      </c>
      <c r="C4273">
        <v>0.39118978331270099</v>
      </c>
      <c r="D4273">
        <v>1.57867796421018</v>
      </c>
      <c r="E4273">
        <v>0.11440994169944201</v>
      </c>
      <c r="F4273">
        <v>0.48777422256106601</v>
      </c>
      <c r="G4273" t="s">
        <v>8547</v>
      </c>
      <c r="H4273" t="s">
        <v>8548</v>
      </c>
      <c r="I4273">
        <f t="shared" si="66"/>
        <v>0.61756269073991699</v>
      </c>
    </row>
    <row r="4274" spans="1:9" hidden="1" x14ac:dyDescent="0.35">
      <c r="A4274">
        <v>2727.1385352392799</v>
      </c>
      <c r="B4274">
        <v>-0.67323503922778405</v>
      </c>
      <c r="C4274">
        <v>0.42648129178042599</v>
      </c>
      <c r="D4274">
        <v>-1.5785804728203601</v>
      </c>
      <c r="E4274">
        <v>0.11443231655050499</v>
      </c>
      <c r="F4274">
        <v>0.48777422256106601</v>
      </c>
      <c r="G4274" t="s">
        <v>8549</v>
      </c>
      <c r="H4274" t="s">
        <v>8550</v>
      </c>
      <c r="I4274">
        <f t="shared" si="66"/>
        <v>0.67323503922778405</v>
      </c>
    </row>
    <row r="4275" spans="1:9" hidden="1" x14ac:dyDescent="0.35">
      <c r="A4275">
        <v>30.447276337460501</v>
      </c>
      <c r="B4275">
        <v>-1.7658692292534299</v>
      </c>
      <c r="C4275">
        <v>1.11893883362152</v>
      </c>
      <c r="D4275">
        <v>-1.5781642179117901</v>
      </c>
      <c r="E4275">
        <v>0.114527888261045</v>
      </c>
      <c r="F4275">
        <v>0.48777422256106601</v>
      </c>
      <c r="G4275" t="s">
        <v>8551</v>
      </c>
      <c r="H4275" t="s">
        <v>8552</v>
      </c>
      <c r="I4275">
        <f t="shared" si="66"/>
        <v>1.7658692292534299</v>
      </c>
    </row>
    <row r="4276" spans="1:9" hidden="1" x14ac:dyDescent="0.35">
      <c r="A4276">
        <v>206.88956426187301</v>
      </c>
      <c r="B4276">
        <v>0.86348729598617002</v>
      </c>
      <c r="C4276">
        <v>0.54709165642820101</v>
      </c>
      <c r="D4276">
        <v>1.5783229114178501</v>
      </c>
      <c r="E4276">
        <v>0.114491444984617</v>
      </c>
      <c r="F4276">
        <v>0.48777422256106601</v>
      </c>
      <c r="G4276" t="s">
        <v>8553</v>
      </c>
      <c r="H4276" t="s">
        <v>8554</v>
      </c>
      <c r="I4276">
        <f t="shared" si="66"/>
        <v>0.86348729598617002</v>
      </c>
    </row>
    <row r="4277" spans="1:9" hidden="1" x14ac:dyDescent="0.35">
      <c r="A4277">
        <v>101.61057529413</v>
      </c>
      <c r="B4277">
        <v>-0.79882783957787096</v>
      </c>
      <c r="C4277">
        <v>0.50612456688657104</v>
      </c>
      <c r="D4277">
        <v>-1.5783225945578301</v>
      </c>
      <c r="E4277">
        <v>0.114491517741053</v>
      </c>
      <c r="F4277">
        <v>0.48777422256106601</v>
      </c>
      <c r="G4277" t="s">
        <v>8555</v>
      </c>
      <c r="H4277" t="s">
        <v>8556</v>
      </c>
      <c r="I4277">
        <f t="shared" si="66"/>
        <v>0.79882783957787096</v>
      </c>
    </row>
    <row r="4278" spans="1:9" hidden="1" x14ac:dyDescent="0.35">
      <c r="A4278">
        <v>261.50770723158303</v>
      </c>
      <c r="B4278">
        <v>0.99480792413205898</v>
      </c>
      <c r="C4278">
        <v>0.63017433659545496</v>
      </c>
      <c r="D4278">
        <v>1.57862335287494</v>
      </c>
      <c r="E4278">
        <v>0.11442247489993899</v>
      </c>
      <c r="F4278">
        <v>0.48777422256106601</v>
      </c>
      <c r="G4278" t="s">
        <v>8557</v>
      </c>
      <c r="H4278" t="s">
        <v>8558</v>
      </c>
      <c r="I4278">
        <f t="shared" si="66"/>
        <v>0.99480792413205898</v>
      </c>
    </row>
    <row r="4279" spans="1:9" hidden="1" x14ac:dyDescent="0.35">
      <c r="A4279">
        <v>23.990026419364199</v>
      </c>
      <c r="B4279">
        <v>-8.1062165491877192</v>
      </c>
      <c r="C4279">
        <v>5.13619819915227</v>
      </c>
      <c r="D4279">
        <v>-1.57825228600517</v>
      </c>
      <c r="E4279">
        <v>0.114507662677639</v>
      </c>
      <c r="F4279">
        <v>0.48777422256106601</v>
      </c>
      <c r="G4279" t="s">
        <v>8559</v>
      </c>
      <c r="H4279" t="s">
        <v>8560</v>
      </c>
      <c r="I4279">
        <f t="shared" si="66"/>
        <v>8.1062165491877192</v>
      </c>
    </row>
    <row r="4280" spans="1:9" hidden="1" x14ac:dyDescent="0.35">
      <c r="A4280">
        <v>116.43414565650301</v>
      </c>
      <c r="B4280">
        <v>-1.1623243582342</v>
      </c>
      <c r="C4280">
        <v>0.73658603150728896</v>
      </c>
      <c r="D4280">
        <v>-1.5779885967369101</v>
      </c>
      <c r="E4280">
        <v>0.114568229543993</v>
      </c>
      <c r="F4280">
        <v>0.48783200333992599</v>
      </c>
      <c r="G4280" t="s">
        <v>8561</v>
      </c>
      <c r="H4280" t="s">
        <v>8562</v>
      </c>
      <c r="I4280">
        <f t="shared" si="66"/>
        <v>1.1623243582342</v>
      </c>
    </row>
    <row r="4281" spans="1:9" hidden="1" x14ac:dyDescent="0.35">
      <c r="A4281">
        <v>791.28530871746602</v>
      </c>
      <c r="B4281">
        <v>0.52554808140151898</v>
      </c>
      <c r="C4281">
        <v>0.33310054591791599</v>
      </c>
      <c r="D4281">
        <v>1.5777460825027501</v>
      </c>
      <c r="E4281">
        <v>0.114623954962336</v>
      </c>
      <c r="F4281">
        <v>0.48795524752657798</v>
      </c>
      <c r="G4281" t="s">
        <v>8563</v>
      </c>
      <c r="H4281" t="s">
        <v>8564</v>
      </c>
      <c r="I4281">
        <f t="shared" si="66"/>
        <v>0.52554808140151898</v>
      </c>
    </row>
    <row r="4282" spans="1:9" hidden="1" x14ac:dyDescent="0.35">
      <c r="A4282">
        <v>1241.4163179935699</v>
      </c>
      <c r="B4282">
        <v>0.41225670919033902</v>
      </c>
      <c r="C4282">
        <v>0.26134441744421</v>
      </c>
      <c r="D4282">
        <v>1.5774460125146701</v>
      </c>
      <c r="E4282">
        <v>0.114692935179064</v>
      </c>
      <c r="F4282">
        <v>0.48813484675602498</v>
      </c>
      <c r="G4282" t="s">
        <v>8565</v>
      </c>
      <c r="H4282" t="s">
        <v>8566</v>
      </c>
      <c r="I4282">
        <f t="shared" si="66"/>
        <v>0.41225670919033902</v>
      </c>
    </row>
    <row r="4283" spans="1:9" hidden="1" x14ac:dyDescent="0.35">
      <c r="A4283">
        <v>763.392021796687</v>
      </c>
      <c r="B4283">
        <v>-0.65704972123402094</v>
      </c>
      <c r="C4283">
        <v>0.41657672586804101</v>
      </c>
      <c r="D4283">
        <v>-1.5772597949750899</v>
      </c>
      <c r="E4283">
        <v>0.11473575936847</v>
      </c>
      <c r="F4283">
        <v>0.48820306765379001</v>
      </c>
      <c r="G4283" t="s">
        <v>8567</v>
      </c>
      <c r="H4283" t="s">
        <v>8568</v>
      </c>
      <c r="I4283">
        <f t="shared" si="66"/>
        <v>0.65704972123402094</v>
      </c>
    </row>
    <row r="4284" spans="1:9" hidden="1" x14ac:dyDescent="0.35">
      <c r="A4284">
        <v>31.2592505004583</v>
      </c>
      <c r="B4284">
        <v>-2.3537048108462502</v>
      </c>
      <c r="C4284">
        <v>1.49252917817538</v>
      </c>
      <c r="D4284">
        <v>-1.5769908188486199</v>
      </c>
      <c r="E4284">
        <v>0.114797637644256</v>
      </c>
      <c r="F4284">
        <v>0.48835231330337397</v>
      </c>
      <c r="G4284" t="s">
        <v>8569</v>
      </c>
      <c r="H4284" t="s">
        <v>8570</v>
      </c>
      <c r="I4284">
        <f t="shared" si="66"/>
        <v>2.3537048108462502</v>
      </c>
    </row>
    <row r="4285" spans="1:9" hidden="1" x14ac:dyDescent="0.35">
      <c r="A4285">
        <v>6.7326240614235902</v>
      </c>
      <c r="B4285">
        <v>7.9920310848393301</v>
      </c>
      <c r="C4285">
        <v>5.0683492623776196</v>
      </c>
      <c r="D4285">
        <v>1.5768508978187801</v>
      </c>
      <c r="E4285">
        <v>0.114829837022484</v>
      </c>
      <c r="F4285">
        <v>0.48837526390048203</v>
      </c>
      <c r="G4285" t="s">
        <v>8571</v>
      </c>
      <c r="H4285" t="s">
        <v>8572</v>
      </c>
      <c r="I4285">
        <f t="shared" si="66"/>
        <v>7.9920310848393301</v>
      </c>
    </row>
    <row r="4286" spans="1:9" hidden="1" x14ac:dyDescent="0.35">
      <c r="A4286">
        <v>1128.1911608687001</v>
      </c>
      <c r="B4286">
        <v>0.72436833369683196</v>
      </c>
      <c r="C4286">
        <v>0.45943530994085102</v>
      </c>
      <c r="D4286">
        <v>1.5766492431548</v>
      </c>
      <c r="E4286">
        <v>0.11487625537491999</v>
      </c>
      <c r="F4286">
        <v>0.48845866346115202</v>
      </c>
      <c r="G4286" t="s">
        <v>8573</v>
      </c>
      <c r="H4286" t="s">
        <v>8574</v>
      </c>
      <c r="I4286">
        <f t="shared" si="66"/>
        <v>0.72436833369683196</v>
      </c>
    </row>
    <row r="4287" spans="1:9" hidden="1" x14ac:dyDescent="0.35">
      <c r="A4287">
        <v>279.78683529612402</v>
      </c>
      <c r="B4287">
        <v>0.69449499966322703</v>
      </c>
      <c r="C4287">
        <v>0.44076854756475498</v>
      </c>
      <c r="D4287">
        <v>1.57564554798728</v>
      </c>
      <c r="E4287">
        <v>0.115107512928389</v>
      </c>
      <c r="F4287">
        <v>0.48887153509446302</v>
      </c>
      <c r="G4287" t="s">
        <v>8575</v>
      </c>
      <c r="H4287" t="s">
        <v>8576</v>
      </c>
      <c r="I4287">
        <f t="shared" si="66"/>
        <v>0.69449499966322703</v>
      </c>
    </row>
    <row r="4288" spans="1:9" hidden="1" x14ac:dyDescent="0.35">
      <c r="A4288">
        <v>5400.6985830216199</v>
      </c>
      <c r="B4288">
        <v>0.60776265606916602</v>
      </c>
      <c r="C4288">
        <v>0.385704990682808</v>
      </c>
      <c r="D4288">
        <v>1.57571893221618</v>
      </c>
      <c r="E4288">
        <v>0.115090592351745</v>
      </c>
      <c r="F4288">
        <v>0.48887153509446302</v>
      </c>
      <c r="G4288" t="s">
        <v>8577</v>
      </c>
      <c r="H4288" t="s">
        <v>8578</v>
      </c>
      <c r="I4288">
        <f t="shared" si="66"/>
        <v>0.60776265606916602</v>
      </c>
    </row>
    <row r="4289" spans="1:9" hidden="1" x14ac:dyDescent="0.35">
      <c r="A4289">
        <v>96.165597190345594</v>
      </c>
      <c r="B4289">
        <v>-1.85154955460449</v>
      </c>
      <c r="C4289">
        <v>1.17501161627135</v>
      </c>
      <c r="D4289">
        <v>-1.57577127661085</v>
      </c>
      <c r="E4289">
        <v>0.11507852423267501</v>
      </c>
      <c r="F4289">
        <v>0.48887153509446302</v>
      </c>
      <c r="G4289" t="s">
        <v>8579</v>
      </c>
      <c r="H4289" t="s">
        <v>8580</v>
      </c>
      <c r="I4289">
        <f t="shared" si="66"/>
        <v>1.85154955460449</v>
      </c>
    </row>
    <row r="4290" spans="1:9" hidden="1" x14ac:dyDescent="0.35">
      <c r="A4290">
        <v>9.8215803228871597</v>
      </c>
      <c r="B4290">
        <v>-2.6777201260635102</v>
      </c>
      <c r="C4290">
        <v>1.6993525081327301</v>
      </c>
      <c r="D4290">
        <v>-1.5757296459966501</v>
      </c>
      <c r="E4290">
        <v>0.115088122184309</v>
      </c>
      <c r="F4290">
        <v>0.48887153509446302</v>
      </c>
      <c r="G4290" t="s">
        <v>8581</v>
      </c>
      <c r="H4290" t="s">
        <v>8582</v>
      </c>
      <c r="I4290">
        <f t="shared" si="66"/>
        <v>2.6777201260635102</v>
      </c>
    </row>
    <row r="4291" spans="1:9" hidden="1" x14ac:dyDescent="0.35">
      <c r="A4291">
        <v>9.0687508258491505</v>
      </c>
      <c r="B4291">
        <v>-8.0941074595776001</v>
      </c>
      <c r="C4291">
        <v>5.1362125177683602</v>
      </c>
      <c r="D4291">
        <v>-1.57589029495501</v>
      </c>
      <c r="E4291">
        <v>0.11505108798767701</v>
      </c>
      <c r="F4291">
        <v>0.48887153509446302</v>
      </c>
      <c r="G4291" t="s">
        <v>8583</v>
      </c>
      <c r="H4291" t="s">
        <v>8584</v>
      </c>
      <c r="I4291">
        <f t="shared" ref="I4291:I4354" si="67">ABS(B4291)</f>
        <v>8.0941074595776001</v>
      </c>
    </row>
    <row r="4292" spans="1:9" hidden="1" x14ac:dyDescent="0.35">
      <c r="A4292">
        <v>611.49494406312101</v>
      </c>
      <c r="B4292">
        <v>-0.55234094395895905</v>
      </c>
      <c r="C4292">
        <v>0.35059168273168101</v>
      </c>
      <c r="D4292">
        <v>-1.5754536435528701</v>
      </c>
      <c r="E4292">
        <v>0.115151770563257</v>
      </c>
      <c r="F4292">
        <v>0.488945527770342</v>
      </c>
      <c r="G4292" t="s">
        <v>8585</v>
      </c>
      <c r="H4292" t="s">
        <v>8586</v>
      </c>
      <c r="I4292">
        <f t="shared" si="67"/>
        <v>0.55234094395895905</v>
      </c>
    </row>
    <row r="4293" spans="1:9" hidden="1" x14ac:dyDescent="0.35">
      <c r="A4293">
        <v>1611.13545120862</v>
      </c>
      <c r="B4293">
        <v>0.44204789606731598</v>
      </c>
      <c r="C4293">
        <v>0.28062230057160198</v>
      </c>
      <c r="D4293">
        <v>1.57524150848633</v>
      </c>
      <c r="E4293">
        <v>0.115200709426765</v>
      </c>
      <c r="F4293">
        <v>0.48903935828417</v>
      </c>
      <c r="G4293" t="s">
        <v>8587</v>
      </c>
      <c r="H4293" t="s">
        <v>8588</v>
      </c>
      <c r="I4293">
        <f t="shared" si="67"/>
        <v>0.44204789606731598</v>
      </c>
    </row>
    <row r="4294" spans="1:9" hidden="1" x14ac:dyDescent="0.35">
      <c r="A4294">
        <v>622.76338282877305</v>
      </c>
      <c r="B4294">
        <v>-0.37742155199243699</v>
      </c>
      <c r="C4294">
        <v>0.23962183326032499</v>
      </c>
      <c r="D4294">
        <v>-1.5750716320678799</v>
      </c>
      <c r="E4294">
        <v>0.115239911152165</v>
      </c>
      <c r="F4294">
        <v>0.48909181951838898</v>
      </c>
      <c r="G4294" t="s">
        <v>8589</v>
      </c>
      <c r="H4294" t="s">
        <v>8590</v>
      </c>
      <c r="I4294">
        <f t="shared" si="67"/>
        <v>0.37742155199243699</v>
      </c>
    </row>
    <row r="4295" spans="1:9" hidden="1" x14ac:dyDescent="0.35">
      <c r="A4295">
        <v>21.976894702301401</v>
      </c>
      <c r="B4295">
        <v>-2.3136604305560802</v>
      </c>
      <c r="C4295">
        <v>1.4690795411653199</v>
      </c>
      <c r="D4295">
        <v>-1.57490480652995</v>
      </c>
      <c r="E4295">
        <v>0.11527841904723</v>
      </c>
      <c r="F4295">
        <v>0.48914131230566599</v>
      </c>
      <c r="G4295" t="s">
        <v>8591</v>
      </c>
      <c r="H4295" t="s">
        <v>8592</v>
      </c>
      <c r="I4295">
        <f t="shared" si="67"/>
        <v>2.3136604305560802</v>
      </c>
    </row>
    <row r="4296" spans="1:9" hidden="1" x14ac:dyDescent="0.35">
      <c r="A4296">
        <v>254.84466295485001</v>
      </c>
      <c r="B4296">
        <v>-0.73380800129076795</v>
      </c>
      <c r="C4296">
        <v>0.46601439706174702</v>
      </c>
      <c r="D4296">
        <v>-1.57464663306</v>
      </c>
      <c r="E4296">
        <v>0.11533803248954</v>
      </c>
      <c r="F4296">
        <v>0.48928031477518402</v>
      </c>
      <c r="G4296" t="s">
        <v>8593</v>
      </c>
      <c r="H4296" t="s">
        <v>8594</v>
      </c>
      <c r="I4296">
        <f t="shared" si="67"/>
        <v>0.73380800129076795</v>
      </c>
    </row>
    <row r="4297" spans="1:9" hidden="1" x14ac:dyDescent="0.35">
      <c r="A4297">
        <v>517.90900038860502</v>
      </c>
      <c r="B4297">
        <v>0.74195043291014895</v>
      </c>
      <c r="C4297">
        <v>0.47151252790111098</v>
      </c>
      <c r="D4297">
        <v>1.5735540181994001</v>
      </c>
      <c r="E4297">
        <v>0.11559059072568</v>
      </c>
      <c r="F4297">
        <v>0.49000943765050903</v>
      </c>
      <c r="G4297" t="s">
        <v>8595</v>
      </c>
      <c r="H4297" t="s">
        <v>8596</v>
      </c>
      <c r="I4297">
        <f t="shared" si="67"/>
        <v>0.74195043291014895</v>
      </c>
    </row>
    <row r="4298" spans="1:9" hidden="1" x14ac:dyDescent="0.35">
      <c r="A4298">
        <v>150.60723623684899</v>
      </c>
      <c r="B4298">
        <v>-1.21089454993122</v>
      </c>
      <c r="C4298">
        <v>0.76941589061080695</v>
      </c>
      <c r="D4298">
        <v>-1.5737841714835601</v>
      </c>
      <c r="E4298">
        <v>0.11553735461275599</v>
      </c>
      <c r="F4298">
        <v>0.49000943765050903</v>
      </c>
      <c r="G4298" t="s">
        <v>8597</v>
      </c>
      <c r="H4298" t="s">
        <v>8598</v>
      </c>
      <c r="I4298">
        <f t="shared" si="67"/>
        <v>1.21089454993122</v>
      </c>
    </row>
    <row r="4299" spans="1:9" hidden="1" x14ac:dyDescent="0.35">
      <c r="A4299">
        <v>33.5894770990475</v>
      </c>
      <c r="B4299">
        <v>-3.4234862740024301</v>
      </c>
      <c r="C4299">
        <v>2.1755535309489198</v>
      </c>
      <c r="D4299">
        <v>-1.5736161971198199</v>
      </c>
      <c r="E4299">
        <v>0.11557620639244701</v>
      </c>
      <c r="F4299">
        <v>0.49000943765050903</v>
      </c>
      <c r="G4299" t="s">
        <v>8599</v>
      </c>
      <c r="H4299" t="s">
        <v>8600</v>
      </c>
      <c r="I4299">
        <f t="shared" si="67"/>
        <v>3.4234862740024301</v>
      </c>
    </row>
    <row r="4300" spans="1:9" hidden="1" x14ac:dyDescent="0.35">
      <c r="A4300">
        <v>24.5883189193442</v>
      </c>
      <c r="B4300">
        <v>-2.6983689748906499</v>
      </c>
      <c r="C4300">
        <v>1.7153608181811999</v>
      </c>
      <c r="D4300">
        <v>-1.57306203236689</v>
      </c>
      <c r="E4300">
        <v>0.115704455267402</v>
      </c>
      <c r="F4300">
        <v>0.49019593342258699</v>
      </c>
      <c r="G4300" t="s">
        <v>8601</v>
      </c>
      <c r="H4300" t="s">
        <v>8602</v>
      </c>
      <c r="I4300">
        <f t="shared" si="67"/>
        <v>2.6983689748906499</v>
      </c>
    </row>
    <row r="4301" spans="1:9" hidden="1" x14ac:dyDescent="0.35">
      <c r="A4301">
        <v>544.58465152410804</v>
      </c>
      <c r="B4301">
        <v>-0.37278789476986901</v>
      </c>
      <c r="C4301">
        <v>0.236980996647596</v>
      </c>
      <c r="D4301">
        <v>-1.5730708370858399</v>
      </c>
      <c r="E4301">
        <v>0.11570241674045</v>
      </c>
      <c r="F4301">
        <v>0.49019593342258699</v>
      </c>
      <c r="G4301" t="s">
        <v>8603</v>
      </c>
      <c r="H4301" t="s">
        <v>8604</v>
      </c>
      <c r="I4301">
        <f t="shared" si="67"/>
        <v>0.37278789476986901</v>
      </c>
    </row>
    <row r="4302" spans="1:9" hidden="1" x14ac:dyDescent="0.35">
      <c r="A4302">
        <v>17.672012570440199</v>
      </c>
      <c r="B4302">
        <v>-1.65602182529736</v>
      </c>
      <c r="C4302">
        <v>1.0527691132464201</v>
      </c>
      <c r="D4302">
        <v>-1.5730152076657</v>
      </c>
      <c r="E4302">
        <v>0.115715296907275</v>
      </c>
      <c r="F4302">
        <v>0.49019593342258699</v>
      </c>
      <c r="G4302" t="s">
        <v>8605</v>
      </c>
      <c r="H4302" t="s">
        <v>8606</v>
      </c>
      <c r="I4302">
        <f t="shared" si="67"/>
        <v>1.65602182529736</v>
      </c>
    </row>
    <row r="4303" spans="1:9" hidden="1" x14ac:dyDescent="0.35">
      <c r="A4303">
        <v>8.4854679028218492</v>
      </c>
      <c r="B4303">
        <v>-1.9923179141235901</v>
      </c>
      <c r="C4303">
        <v>1.26683692496635</v>
      </c>
      <c r="D4303">
        <v>-1.57267117405542</v>
      </c>
      <c r="E4303">
        <v>0.115794977827323</v>
      </c>
      <c r="F4303">
        <v>0.490419455140361</v>
      </c>
      <c r="G4303" t="s">
        <v>8607</v>
      </c>
      <c r="H4303" t="s">
        <v>8608</v>
      </c>
      <c r="I4303">
        <f t="shared" si="67"/>
        <v>1.9923179141235901</v>
      </c>
    </row>
    <row r="4304" spans="1:9" hidden="1" x14ac:dyDescent="0.35">
      <c r="A4304">
        <v>556.52558308158302</v>
      </c>
      <c r="B4304">
        <v>0.64519316429433005</v>
      </c>
      <c r="C4304">
        <v>0.41042700475843902</v>
      </c>
      <c r="D4304">
        <v>1.5720046605463101</v>
      </c>
      <c r="E4304">
        <v>0.115949470368757</v>
      </c>
      <c r="F4304">
        <v>0.49068444621332402</v>
      </c>
      <c r="G4304" t="s">
        <v>8609</v>
      </c>
      <c r="H4304" t="s">
        <v>8610</v>
      </c>
      <c r="I4304">
        <f t="shared" si="67"/>
        <v>0.64519316429433005</v>
      </c>
    </row>
    <row r="4305" spans="1:9" hidden="1" x14ac:dyDescent="0.35">
      <c r="A4305">
        <v>67.078889251309107</v>
      </c>
      <c r="B4305">
        <v>-0.960279034969302</v>
      </c>
      <c r="C4305">
        <v>0.61088918875992104</v>
      </c>
      <c r="D4305">
        <v>-1.5719365355255801</v>
      </c>
      <c r="E4305">
        <v>0.11596527032901099</v>
      </c>
      <c r="F4305">
        <v>0.49068444621332402</v>
      </c>
      <c r="G4305" t="s">
        <v>8611</v>
      </c>
      <c r="H4305" t="s">
        <v>8612</v>
      </c>
      <c r="I4305">
        <f t="shared" si="67"/>
        <v>0.960279034969302</v>
      </c>
    </row>
    <row r="4306" spans="1:9" hidden="1" x14ac:dyDescent="0.35">
      <c r="A4306">
        <v>14.614875076195601</v>
      </c>
      <c r="B4306">
        <v>-2.3906746998398498</v>
      </c>
      <c r="C4306">
        <v>1.52058485337459</v>
      </c>
      <c r="D4306">
        <v>-1.57220736122308</v>
      </c>
      <c r="E4306">
        <v>0.115902468827806</v>
      </c>
      <c r="F4306">
        <v>0.49068444621332402</v>
      </c>
      <c r="G4306" t="s">
        <v>8613</v>
      </c>
      <c r="H4306" t="s">
        <v>8614</v>
      </c>
      <c r="I4306">
        <f t="shared" si="67"/>
        <v>2.3906746998398498</v>
      </c>
    </row>
    <row r="4307" spans="1:9" hidden="1" x14ac:dyDescent="0.35">
      <c r="A4307">
        <v>12.5340927906276</v>
      </c>
      <c r="B4307">
        <v>-4.2184611196665101</v>
      </c>
      <c r="C4307">
        <v>2.6833483403546201</v>
      </c>
      <c r="D4307">
        <v>-1.57208851949092</v>
      </c>
      <c r="E4307">
        <v>0.115930023626484</v>
      </c>
      <c r="F4307">
        <v>0.49068444621332402</v>
      </c>
      <c r="G4307" t="s">
        <v>8615</v>
      </c>
      <c r="H4307" t="s">
        <v>8616</v>
      </c>
      <c r="I4307">
        <f t="shared" si="67"/>
        <v>4.2184611196665101</v>
      </c>
    </row>
    <row r="4308" spans="1:9" hidden="1" x14ac:dyDescent="0.35">
      <c r="A4308">
        <v>6887.9372633481098</v>
      </c>
      <c r="B4308">
        <v>-0.74350435252706604</v>
      </c>
      <c r="C4308">
        <v>0.47316192914445798</v>
      </c>
      <c r="D4308">
        <v>-1.57135286406373</v>
      </c>
      <c r="E4308">
        <v>0.11610070825116001</v>
      </c>
      <c r="F4308">
        <v>0.49114277819645002</v>
      </c>
      <c r="G4308" t="s">
        <v>8617</v>
      </c>
      <c r="H4308" t="s">
        <v>8618</v>
      </c>
      <c r="I4308">
        <f t="shared" si="67"/>
        <v>0.74350435252706604</v>
      </c>
    </row>
    <row r="4309" spans="1:9" hidden="1" x14ac:dyDescent="0.35">
      <c r="A4309">
        <v>1095.7616942934301</v>
      </c>
      <c r="B4309">
        <v>0.41640719136708998</v>
      </c>
      <c r="C4309">
        <v>0.26501862527897502</v>
      </c>
      <c r="D4309">
        <v>1.5712374589852101</v>
      </c>
      <c r="E4309">
        <v>0.116127502111433</v>
      </c>
      <c r="F4309">
        <v>0.49114277819645002</v>
      </c>
      <c r="G4309" t="s">
        <v>8619</v>
      </c>
      <c r="H4309" t="s">
        <v>8620</v>
      </c>
      <c r="I4309">
        <f t="shared" si="67"/>
        <v>0.41640719136708998</v>
      </c>
    </row>
    <row r="4310" spans="1:9" hidden="1" x14ac:dyDescent="0.35">
      <c r="A4310">
        <v>64.481462027249904</v>
      </c>
      <c r="B4310">
        <v>1.90921287225661</v>
      </c>
      <c r="C4310">
        <v>1.21536193616618</v>
      </c>
      <c r="D4310">
        <v>1.5709006637801699</v>
      </c>
      <c r="E4310">
        <v>0.11620572440586199</v>
      </c>
      <c r="F4310">
        <v>0.49135954947199101</v>
      </c>
      <c r="G4310" t="s">
        <v>8621</v>
      </c>
      <c r="H4310" t="s">
        <v>8622</v>
      </c>
      <c r="I4310">
        <f t="shared" si="67"/>
        <v>1.90921287225661</v>
      </c>
    </row>
    <row r="4311" spans="1:9" hidden="1" x14ac:dyDescent="0.35">
      <c r="A4311">
        <v>25.2067125106982</v>
      </c>
      <c r="B4311">
        <v>1.3223029399563599</v>
      </c>
      <c r="C4311">
        <v>0.84237377098338695</v>
      </c>
      <c r="D4311">
        <v>1.56973422666366</v>
      </c>
      <c r="E4311">
        <v>0.116476955030729</v>
      </c>
      <c r="F4311">
        <v>0.49174196013611998</v>
      </c>
      <c r="G4311" t="s">
        <v>8623</v>
      </c>
      <c r="H4311" t="s">
        <v>8624</v>
      </c>
      <c r="I4311">
        <f t="shared" si="67"/>
        <v>1.3223029399563599</v>
      </c>
    </row>
    <row r="4312" spans="1:9" hidden="1" x14ac:dyDescent="0.35">
      <c r="A4312">
        <v>373.10558050113798</v>
      </c>
      <c r="B4312">
        <v>0.84618511230547</v>
      </c>
      <c r="C4312">
        <v>0.53914889470484795</v>
      </c>
      <c r="D4312">
        <v>1.5694831624735199</v>
      </c>
      <c r="E4312">
        <v>0.11653539976346999</v>
      </c>
      <c r="F4312">
        <v>0.49174196013611998</v>
      </c>
      <c r="G4312" t="s">
        <v>8625</v>
      </c>
      <c r="H4312" t="s">
        <v>8626</v>
      </c>
      <c r="I4312">
        <f t="shared" si="67"/>
        <v>0.84618511230547</v>
      </c>
    </row>
    <row r="4313" spans="1:9" hidden="1" x14ac:dyDescent="0.35">
      <c r="A4313">
        <v>2058.76146216915</v>
      </c>
      <c r="B4313">
        <v>0.60879902092331695</v>
      </c>
      <c r="C4313">
        <v>0.38784444971406801</v>
      </c>
      <c r="D4313">
        <v>1.5696989382525499</v>
      </c>
      <c r="E4313">
        <v>0.11648516835860701</v>
      </c>
      <c r="F4313">
        <v>0.49174196013611998</v>
      </c>
      <c r="G4313" t="s">
        <v>8627</v>
      </c>
      <c r="H4313" t="s">
        <v>8628</v>
      </c>
      <c r="I4313">
        <f t="shared" si="67"/>
        <v>0.60879902092331695</v>
      </c>
    </row>
    <row r="4314" spans="1:9" hidden="1" x14ac:dyDescent="0.35">
      <c r="A4314">
        <v>210.76800527356701</v>
      </c>
      <c r="B4314">
        <v>1.4838185048939601</v>
      </c>
      <c r="C4314">
        <v>0.94530672952244499</v>
      </c>
      <c r="D4314">
        <v>1.5696688265866501</v>
      </c>
      <c r="E4314">
        <v>0.116492177166091</v>
      </c>
      <c r="F4314">
        <v>0.49174196013611998</v>
      </c>
      <c r="G4314" t="s">
        <v>8629</v>
      </c>
      <c r="H4314" t="s">
        <v>8630</v>
      </c>
      <c r="I4314">
        <f t="shared" si="67"/>
        <v>1.4838185048939601</v>
      </c>
    </row>
    <row r="4315" spans="1:9" hidden="1" x14ac:dyDescent="0.35">
      <c r="A4315">
        <v>13.1623988576395</v>
      </c>
      <c r="B4315">
        <v>-1.8093170683930899</v>
      </c>
      <c r="C4315">
        <v>1.1523802063836599</v>
      </c>
      <c r="D4315">
        <v>-1.5700695468130199</v>
      </c>
      <c r="E4315">
        <v>0.11639893243821101</v>
      </c>
      <c r="F4315">
        <v>0.49174196013611998</v>
      </c>
      <c r="G4315" t="s">
        <v>8631</v>
      </c>
      <c r="H4315" t="s">
        <v>8632</v>
      </c>
      <c r="I4315">
        <f t="shared" si="67"/>
        <v>1.8093170683930899</v>
      </c>
    </row>
    <row r="4316" spans="1:9" hidden="1" x14ac:dyDescent="0.35">
      <c r="A4316">
        <v>6.0555640526602801</v>
      </c>
      <c r="B4316">
        <v>-7.1013753228009797</v>
      </c>
      <c r="C4316">
        <v>4.5247038896677303</v>
      </c>
      <c r="D4316">
        <v>-1.5694674162031099</v>
      </c>
      <c r="E4316">
        <v>0.11653906607397201</v>
      </c>
      <c r="F4316">
        <v>0.49174196013611998</v>
      </c>
      <c r="G4316" t="s">
        <v>8633</v>
      </c>
      <c r="H4316" t="s">
        <v>8634</v>
      </c>
      <c r="I4316">
        <f t="shared" si="67"/>
        <v>7.1013753228009797</v>
      </c>
    </row>
    <row r="4317" spans="1:9" hidden="1" x14ac:dyDescent="0.35">
      <c r="A4317">
        <v>82.500425326238002</v>
      </c>
      <c r="B4317">
        <v>0.86645925539845803</v>
      </c>
      <c r="C4317">
        <v>0.55206069032274596</v>
      </c>
      <c r="D4317">
        <v>1.56950000350851</v>
      </c>
      <c r="E4317">
        <v>0.116531478651813</v>
      </c>
      <c r="F4317">
        <v>0.49174196013611998</v>
      </c>
      <c r="G4317" t="s">
        <v>8635</v>
      </c>
      <c r="H4317" t="s">
        <v>8636</v>
      </c>
      <c r="I4317">
        <f t="shared" si="67"/>
        <v>0.86645925539845803</v>
      </c>
    </row>
    <row r="4318" spans="1:9" hidden="1" x14ac:dyDescent="0.35">
      <c r="A4318">
        <v>28.603070566470102</v>
      </c>
      <c r="B4318">
        <v>1.6527063585417201</v>
      </c>
      <c r="C4318">
        <v>1.0525243707684999</v>
      </c>
      <c r="D4318">
        <v>1.5702309651367099</v>
      </c>
      <c r="E4318">
        <v>0.11636138812147701</v>
      </c>
      <c r="F4318">
        <v>0.49174196013611998</v>
      </c>
      <c r="G4318" t="s">
        <v>8637</v>
      </c>
      <c r="H4318" t="s">
        <v>8638</v>
      </c>
      <c r="I4318">
        <f t="shared" si="67"/>
        <v>1.6527063585417201</v>
      </c>
    </row>
    <row r="4319" spans="1:9" hidden="1" x14ac:dyDescent="0.35">
      <c r="A4319">
        <v>13.3881411768942</v>
      </c>
      <c r="B4319">
        <v>-2.76225883517905</v>
      </c>
      <c r="C4319">
        <v>1.7594227028063201</v>
      </c>
      <c r="D4319">
        <v>-1.5699802161090599</v>
      </c>
      <c r="E4319">
        <v>0.116419713972998</v>
      </c>
      <c r="F4319">
        <v>0.49174196013611998</v>
      </c>
      <c r="G4319" t="s">
        <v>8639</v>
      </c>
      <c r="H4319" t="s">
        <v>8640</v>
      </c>
      <c r="I4319">
        <f t="shared" si="67"/>
        <v>2.76225883517905</v>
      </c>
    </row>
    <row r="4320" spans="1:9" hidden="1" x14ac:dyDescent="0.35">
      <c r="A4320">
        <v>514.10706059532504</v>
      </c>
      <c r="B4320">
        <v>-0.90964812563306996</v>
      </c>
      <c r="C4320">
        <v>0.57972603766270903</v>
      </c>
      <c r="D4320">
        <v>-1.56909999989049</v>
      </c>
      <c r="E4320">
        <v>0.116624639821587</v>
      </c>
      <c r="F4320">
        <v>0.49187521702530401</v>
      </c>
      <c r="G4320" t="s">
        <v>8641</v>
      </c>
      <c r="H4320" t="s">
        <v>8642</v>
      </c>
      <c r="I4320">
        <f t="shared" si="67"/>
        <v>0.90964812563306996</v>
      </c>
    </row>
    <row r="4321" spans="1:9" hidden="1" x14ac:dyDescent="0.35">
      <c r="A4321">
        <v>37.644647607151001</v>
      </c>
      <c r="B4321">
        <v>-1.63342964574133</v>
      </c>
      <c r="C4321">
        <v>1.04095940832256</v>
      </c>
      <c r="D4321">
        <v>-1.5691578679071601</v>
      </c>
      <c r="E4321">
        <v>0.11661115869489</v>
      </c>
      <c r="F4321">
        <v>0.49187521702530401</v>
      </c>
      <c r="G4321" t="s">
        <v>8643</v>
      </c>
      <c r="H4321" t="s">
        <v>8644</v>
      </c>
      <c r="I4321">
        <f t="shared" si="67"/>
        <v>1.63342964574133</v>
      </c>
    </row>
    <row r="4322" spans="1:9" hidden="1" x14ac:dyDescent="0.35">
      <c r="A4322">
        <v>30.168181677240099</v>
      </c>
      <c r="B4322">
        <v>-1.39859824340297</v>
      </c>
      <c r="C4322">
        <v>0.89151296902161203</v>
      </c>
      <c r="D4322">
        <v>-1.56879180898273</v>
      </c>
      <c r="E4322">
        <v>0.11669645762825</v>
      </c>
      <c r="F4322">
        <v>0.492064211522037</v>
      </c>
      <c r="G4322" t="s">
        <v>8645</v>
      </c>
      <c r="H4322" t="s">
        <v>8646</v>
      </c>
      <c r="I4322">
        <f t="shared" si="67"/>
        <v>1.39859824340297</v>
      </c>
    </row>
    <row r="4323" spans="1:9" hidden="1" x14ac:dyDescent="0.35">
      <c r="A4323">
        <v>4866.1639944245999</v>
      </c>
      <c r="B4323">
        <v>-0.48232139189981099</v>
      </c>
      <c r="C4323">
        <v>0.30752931063926903</v>
      </c>
      <c r="D4323">
        <v>-1.5683753554976501</v>
      </c>
      <c r="E4323">
        <v>0.116793559068278</v>
      </c>
      <c r="F4323">
        <v>0.49214355336528098</v>
      </c>
      <c r="G4323" t="s">
        <v>8647</v>
      </c>
      <c r="H4323" t="s">
        <v>8648</v>
      </c>
      <c r="I4323">
        <f t="shared" si="67"/>
        <v>0.48232139189981099</v>
      </c>
    </row>
    <row r="4324" spans="1:9" hidden="1" x14ac:dyDescent="0.35">
      <c r="A4324">
        <v>492.17128349084601</v>
      </c>
      <c r="B4324">
        <v>-0.44325283466809001</v>
      </c>
      <c r="C4324">
        <v>0.28262122556597102</v>
      </c>
      <c r="D4324">
        <v>-1.56836357135046</v>
      </c>
      <c r="E4324">
        <v>0.116796307615339</v>
      </c>
      <c r="F4324">
        <v>0.49214355336528098</v>
      </c>
      <c r="G4324" t="s">
        <v>8649</v>
      </c>
      <c r="H4324" t="s">
        <v>8650</v>
      </c>
      <c r="I4324">
        <f t="shared" si="67"/>
        <v>0.44325283466809001</v>
      </c>
    </row>
    <row r="4325" spans="1:9" hidden="1" x14ac:dyDescent="0.35">
      <c r="A4325">
        <v>6.5402633739543399</v>
      </c>
      <c r="B4325">
        <v>7.9502075770270402</v>
      </c>
      <c r="C4325">
        <v>5.0684032859288202</v>
      </c>
      <c r="D4325">
        <v>1.56858227897903</v>
      </c>
      <c r="E4325">
        <v>0.116745304291684</v>
      </c>
      <c r="F4325">
        <v>0.49214355336528098</v>
      </c>
      <c r="G4325" t="s">
        <v>8651</v>
      </c>
      <c r="H4325" t="s">
        <v>8652</v>
      </c>
      <c r="I4325">
        <f t="shared" si="67"/>
        <v>7.9502075770270402</v>
      </c>
    </row>
    <row r="4326" spans="1:9" hidden="1" x14ac:dyDescent="0.35">
      <c r="A4326">
        <v>13.3359024900702</v>
      </c>
      <c r="B4326">
        <v>-2.2198174573085998</v>
      </c>
      <c r="C4326">
        <v>1.4156577502960599</v>
      </c>
      <c r="D4326">
        <v>-1.5680466954985099</v>
      </c>
      <c r="E4326">
        <v>0.116870235127383</v>
      </c>
      <c r="F4326">
        <v>0.49234119861755499</v>
      </c>
      <c r="G4326" t="s">
        <v>8653</v>
      </c>
      <c r="H4326" t="s">
        <v>8654</v>
      </c>
      <c r="I4326">
        <f t="shared" si="67"/>
        <v>2.2198174573085998</v>
      </c>
    </row>
    <row r="4327" spans="1:9" hidden="1" x14ac:dyDescent="0.35">
      <c r="A4327">
        <v>6270.87360896882</v>
      </c>
      <c r="B4327">
        <v>-0.71357739641249196</v>
      </c>
      <c r="C4327">
        <v>0.45513207541867001</v>
      </c>
      <c r="D4327">
        <v>-1.56784686237743</v>
      </c>
      <c r="E4327">
        <v>0.116916875322366</v>
      </c>
      <c r="F4327">
        <v>0.49242382532905798</v>
      </c>
      <c r="G4327" t="s">
        <v>8655</v>
      </c>
      <c r="H4327" t="s">
        <v>8656</v>
      </c>
      <c r="I4327">
        <f t="shared" si="67"/>
        <v>0.71357739641249196</v>
      </c>
    </row>
    <row r="4328" spans="1:9" hidden="1" x14ac:dyDescent="0.35">
      <c r="A4328">
        <v>2111.9408344512999</v>
      </c>
      <c r="B4328">
        <v>0.72864247565116302</v>
      </c>
      <c r="C4328">
        <v>0.46487400120861999</v>
      </c>
      <c r="D4328">
        <v>1.56739777607862</v>
      </c>
      <c r="E4328">
        <v>0.117021743474091</v>
      </c>
      <c r="F4328">
        <v>0.49265289509409199</v>
      </c>
      <c r="G4328" t="s">
        <v>8657</v>
      </c>
      <c r="H4328" t="s">
        <v>8658</v>
      </c>
      <c r="I4328">
        <f t="shared" si="67"/>
        <v>0.72864247565116302</v>
      </c>
    </row>
    <row r="4329" spans="1:9" hidden="1" x14ac:dyDescent="0.35">
      <c r="A4329">
        <v>1254.78406924756</v>
      </c>
      <c r="B4329">
        <v>0.38577831340651503</v>
      </c>
      <c r="C4329">
        <v>0.24612903677682399</v>
      </c>
      <c r="D4329">
        <v>1.56738237169602</v>
      </c>
      <c r="E4329">
        <v>0.11702534193014399</v>
      </c>
      <c r="F4329">
        <v>0.49265289509409199</v>
      </c>
      <c r="G4329" t="s">
        <v>8659</v>
      </c>
      <c r="H4329" t="s">
        <v>8660</v>
      </c>
      <c r="I4329">
        <f t="shared" si="67"/>
        <v>0.38577831340651503</v>
      </c>
    </row>
    <row r="4330" spans="1:9" hidden="1" x14ac:dyDescent="0.35">
      <c r="A4330">
        <v>7.1960604971545203</v>
      </c>
      <c r="B4330">
        <v>-5.5784886953936397</v>
      </c>
      <c r="C4330">
        <v>3.5595925940542901</v>
      </c>
      <c r="D4330">
        <v>-1.56717055336939</v>
      </c>
      <c r="E4330">
        <v>0.11707483139682</v>
      </c>
      <c r="F4330">
        <v>0.492747384626948</v>
      </c>
      <c r="G4330" t="s">
        <v>8661</v>
      </c>
      <c r="H4330" t="s">
        <v>8662</v>
      </c>
      <c r="I4330">
        <f t="shared" si="67"/>
        <v>5.5784886953936397</v>
      </c>
    </row>
    <row r="4331" spans="1:9" hidden="1" x14ac:dyDescent="0.35">
      <c r="A4331">
        <v>41.185990174085603</v>
      </c>
      <c r="B4331">
        <v>-1.3812911839851301</v>
      </c>
      <c r="C4331">
        <v>0.88159182821899595</v>
      </c>
      <c r="D4331">
        <v>-1.56681486802758</v>
      </c>
      <c r="E4331">
        <v>0.117157971073589</v>
      </c>
      <c r="F4331">
        <v>0.49278291417439002</v>
      </c>
      <c r="G4331" t="s">
        <v>8663</v>
      </c>
      <c r="H4331" t="s">
        <v>8664</v>
      </c>
      <c r="I4331">
        <f t="shared" si="67"/>
        <v>1.3812911839851301</v>
      </c>
    </row>
    <row r="4332" spans="1:9" hidden="1" x14ac:dyDescent="0.35">
      <c r="A4332">
        <v>6739.1289396926304</v>
      </c>
      <c r="B4332">
        <v>0.59348349618858998</v>
      </c>
      <c r="C4332">
        <v>0.37879008084729598</v>
      </c>
      <c r="D4332">
        <v>1.56678732151871</v>
      </c>
      <c r="E4332">
        <v>0.117164411866271</v>
      </c>
      <c r="F4332">
        <v>0.49278291417439002</v>
      </c>
      <c r="G4332" t="s">
        <v>8665</v>
      </c>
      <c r="H4332" t="s">
        <v>8666</v>
      </c>
      <c r="I4332">
        <f t="shared" si="67"/>
        <v>0.59348349618858998</v>
      </c>
    </row>
    <row r="4333" spans="1:9" hidden="1" x14ac:dyDescent="0.35">
      <c r="A4333">
        <v>22.965583330150299</v>
      </c>
      <c r="B4333">
        <v>-2.2354880120470901</v>
      </c>
      <c r="C4333">
        <v>1.4266010180280799</v>
      </c>
      <c r="D4333">
        <v>-1.5670029558349099</v>
      </c>
      <c r="E4333">
        <v>0.117114000712539</v>
      </c>
      <c r="F4333">
        <v>0.49278291417439002</v>
      </c>
      <c r="G4333" t="s">
        <v>8667</v>
      </c>
      <c r="H4333" t="s">
        <v>8668</v>
      </c>
      <c r="I4333">
        <f t="shared" si="67"/>
        <v>2.2354880120470901</v>
      </c>
    </row>
    <row r="4334" spans="1:9" hidden="1" x14ac:dyDescent="0.35">
      <c r="A4334">
        <v>14.980510040398901</v>
      </c>
      <c r="B4334">
        <v>1.8999874933329901</v>
      </c>
      <c r="C4334">
        <v>1.2128186185960801</v>
      </c>
      <c r="D4334">
        <v>1.5665883292032201</v>
      </c>
      <c r="E4334">
        <v>0.117210947553571</v>
      </c>
      <c r="F4334">
        <v>0.49286486601109197</v>
      </c>
      <c r="G4334" t="s">
        <v>8669</v>
      </c>
      <c r="H4334" t="s">
        <v>8670</v>
      </c>
      <c r="I4334">
        <f t="shared" si="67"/>
        <v>1.8999874933329901</v>
      </c>
    </row>
    <row r="4335" spans="1:9" hidden="1" x14ac:dyDescent="0.35">
      <c r="A4335">
        <v>73.082080514531</v>
      </c>
      <c r="B4335">
        <v>1.63110990606698</v>
      </c>
      <c r="C4335">
        <v>1.04128027560601</v>
      </c>
      <c r="D4335">
        <v>1.5664465603342901</v>
      </c>
      <c r="E4335">
        <v>0.11724411000464199</v>
      </c>
      <c r="F4335">
        <v>0.49289055936423198</v>
      </c>
      <c r="G4335" t="s">
        <v>8671</v>
      </c>
      <c r="H4335" t="s">
        <v>8672</v>
      </c>
      <c r="I4335">
        <f t="shared" si="67"/>
        <v>1.63110990606698</v>
      </c>
    </row>
    <row r="4336" spans="1:9" hidden="1" x14ac:dyDescent="0.35">
      <c r="A4336">
        <v>586.74027305833397</v>
      </c>
      <c r="B4336">
        <v>0.66123876918608004</v>
      </c>
      <c r="C4336">
        <v>0.42224132945752602</v>
      </c>
      <c r="D4336">
        <v>1.5660209530782001</v>
      </c>
      <c r="E4336">
        <v>0.11734371193594299</v>
      </c>
      <c r="F4336">
        <v>0.49315218128636001</v>
      </c>
      <c r="G4336" t="s">
        <v>8673</v>
      </c>
      <c r="H4336" t="s">
        <v>8674</v>
      </c>
      <c r="I4336">
        <f t="shared" si="67"/>
        <v>0.66123876918608004</v>
      </c>
    </row>
    <row r="4337" spans="1:9" hidden="1" x14ac:dyDescent="0.35">
      <c r="A4337">
        <v>5134.67255690818</v>
      </c>
      <c r="B4337">
        <v>0.53769815943864196</v>
      </c>
      <c r="C4337">
        <v>0.34336880651930402</v>
      </c>
      <c r="D4337">
        <v>1.5659493501731701</v>
      </c>
      <c r="E4337">
        <v>0.11736047519526099</v>
      </c>
      <c r="F4337">
        <v>0.49315218128636001</v>
      </c>
      <c r="G4337" t="s">
        <v>8675</v>
      </c>
      <c r="H4337" t="s">
        <v>8676</v>
      </c>
      <c r="I4337">
        <f t="shared" si="67"/>
        <v>0.53769815943864196</v>
      </c>
    </row>
    <row r="4338" spans="1:9" hidden="1" x14ac:dyDescent="0.35">
      <c r="A4338">
        <v>29.0445596308099</v>
      </c>
      <c r="B4338">
        <v>-1.2051297506980101</v>
      </c>
      <c r="C4338">
        <v>0.76992794974323997</v>
      </c>
      <c r="D4338">
        <v>-1.5652500355389101</v>
      </c>
      <c r="E4338">
        <v>0.117524293553008</v>
      </c>
      <c r="F4338">
        <v>0.49360613448434998</v>
      </c>
      <c r="G4338" t="s">
        <v>8677</v>
      </c>
      <c r="H4338" t="s">
        <v>8678</v>
      </c>
      <c r="I4338">
        <f t="shared" si="67"/>
        <v>1.2051297506980101</v>
      </c>
    </row>
    <row r="4339" spans="1:9" hidden="1" x14ac:dyDescent="0.35">
      <c r="A4339">
        <v>715.60768880516105</v>
      </c>
      <c r="B4339">
        <v>0.62713903232023305</v>
      </c>
      <c r="C4339">
        <v>0.40069163855136503</v>
      </c>
      <c r="D4339">
        <v>1.56514130064593</v>
      </c>
      <c r="E4339">
        <v>0.11754978142302901</v>
      </c>
      <c r="F4339">
        <v>0.49360613448434998</v>
      </c>
      <c r="G4339" t="s">
        <v>8679</v>
      </c>
      <c r="H4339" t="s">
        <v>8680</v>
      </c>
      <c r="I4339">
        <f t="shared" si="67"/>
        <v>0.62713903232023305</v>
      </c>
    </row>
    <row r="4340" spans="1:9" hidden="1" x14ac:dyDescent="0.35">
      <c r="A4340">
        <v>1428.85625732015</v>
      </c>
      <c r="B4340">
        <v>-0.37413135319938501</v>
      </c>
      <c r="C4340">
        <v>0.23903064853453501</v>
      </c>
      <c r="D4340">
        <v>-1.5652024353075</v>
      </c>
      <c r="E4340">
        <v>0.11753545069339399</v>
      </c>
      <c r="F4340">
        <v>0.49360613448434998</v>
      </c>
      <c r="G4340" t="s">
        <v>8681</v>
      </c>
      <c r="H4340" t="s">
        <v>8682</v>
      </c>
      <c r="I4340">
        <f t="shared" si="67"/>
        <v>0.37413135319938501</v>
      </c>
    </row>
    <row r="4341" spans="1:9" hidden="1" x14ac:dyDescent="0.35">
      <c r="A4341">
        <v>194.97119803026101</v>
      </c>
      <c r="B4341">
        <v>-0.67154360745058495</v>
      </c>
      <c r="C4341">
        <v>0.42919534884386501</v>
      </c>
      <c r="D4341">
        <v>-1.5646572341931</v>
      </c>
      <c r="E4341">
        <v>0.11766330107867801</v>
      </c>
      <c r="F4341">
        <v>0.493968973652882</v>
      </c>
      <c r="G4341" t="s">
        <v>8683</v>
      </c>
      <c r="H4341" t="s">
        <v>8684</v>
      </c>
      <c r="I4341">
        <f t="shared" si="67"/>
        <v>0.67154360745058495</v>
      </c>
    </row>
    <row r="4342" spans="1:9" hidden="1" x14ac:dyDescent="0.35">
      <c r="A4342">
        <v>125.782408898497</v>
      </c>
      <c r="B4342">
        <v>-1.57807044538289</v>
      </c>
      <c r="C4342">
        <v>1.0088884247369401</v>
      </c>
      <c r="D4342">
        <v>-1.56416746063308</v>
      </c>
      <c r="E4342">
        <v>0.11777824666194001</v>
      </c>
      <c r="F4342">
        <v>0.494337630541474</v>
      </c>
      <c r="G4342" t="s">
        <v>8685</v>
      </c>
      <c r="H4342" t="s">
        <v>8686</v>
      </c>
      <c r="I4342">
        <f t="shared" si="67"/>
        <v>1.57807044538289</v>
      </c>
    </row>
    <row r="4343" spans="1:9" hidden="1" x14ac:dyDescent="0.35">
      <c r="A4343">
        <v>415.21230719794301</v>
      </c>
      <c r="B4343">
        <v>-0.66372475882682003</v>
      </c>
      <c r="C4343">
        <v>0.42456752860804398</v>
      </c>
      <c r="D4343">
        <v>-1.5632960933278599</v>
      </c>
      <c r="E4343">
        <v>0.11798296677641899</v>
      </c>
      <c r="F4343">
        <v>0.49498883386363801</v>
      </c>
      <c r="G4343" t="s">
        <v>8687</v>
      </c>
      <c r="H4343" t="s">
        <v>8688</v>
      </c>
      <c r="I4343">
        <f t="shared" si="67"/>
        <v>0.66372475882682003</v>
      </c>
    </row>
    <row r="4344" spans="1:9" hidden="1" x14ac:dyDescent="0.35">
      <c r="A4344">
        <v>201.75493329807099</v>
      </c>
      <c r="B4344">
        <v>-0.51276524646434296</v>
      </c>
      <c r="C4344">
        <v>0.328011673964274</v>
      </c>
      <c r="D4344">
        <v>-1.5632530399518401</v>
      </c>
      <c r="E4344">
        <v>0.117993089022772</v>
      </c>
      <c r="F4344">
        <v>0.49498883386363801</v>
      </c>
      <c r="G4344" t="s">
        <v>8689</v>
      </c>
      <c r="H4344" t="s">
        <v>8690</v>
      </c>
      <c r="I4344">
        <f t="shared" si="67"/>
        <v>0.51276524646434296</v>
      </c>
    </row>
    <row r="4345" spans="1:9" hidden="1" x14ac:dyDescent="0.35">
      <c r="A4345">
        <v>3319.46202512644</v>
      </c>
      <c r="B4345">
        <v>0.71499554766916396</v>
      </c>
      <c r="C4345">
        <v>0.45745067623796498</v>
      </c>
      <c r="D4345">
        <v>1.56300030759431</v>
      </c>
      <c r="E4345">
        <v>0.118052522473146</v>
      </c>
      <c r="F4345">
        <v>0.49498883386363801</v>
      </c>
      <c r="G4345" t="s">
        <v>8691</v>
      </c>
      <c r="H4345" t="s">
        <v>8692</v>
      </c>
      <c r="I4345">
        <f t="shared" si="67"/>
        <v>0.71499554766916396</v>
      </c>
    </row>
    <row r="4346" spans="1:9" hidden="1" x14ac:dyDescent="0.35">
      <c r="A4346">
        <v>306.40395594750498</v>
      </c>
      <c r="B4346">
        <v>-0.76988609682744202</v>
      </c>
      <c r="C4346">
        <v>0.49259177541763599</v>
      </c>
      <c r="D4346">
        <v>-1.56292925551732</v>
      </c>
      <c r="E4346">
        <v>0.11806923556374201</v>
      </c>
      <c r="F4346">
        <v>0.49498883386363801</v>
      </c>
      <c r="G4346" t="s">
        <v>8693</v>
      </c>
      <c r="H4346" t="s">
        <v>8694</v>
      </c>
      <c r="I4346">
        <f t="shared" si="67"/>
        <v>0.76988609682744202</v>
      </c>
    </row>
    <row r="4347" spans="1:9" hidden="1" x14ac:dyDescent="0.35">
      <c r="A4347">
        <v>14.383585820467101</v>
      </c>
      <c r="B4347">
        <v>-1.6777162119779501</v>
      </c>
      <c r="C4347">
        <v>1.0733805185313701</v>
      </c>
      <c r="D4347">
        <v>-1.56302092595593</v>
      </c>
      <c r="E4347">
        <v>0.118047672905418</v>
      </c>
      <c r="F4347">
        <v>0.49498883386363801</v>
      </c>
      <c r="G4347" t="s">
        <v>8695</v>
      </c>
      <c r="H4347" t="s">
        <v>8696</v>
      </c>
      <c r="I4347">
        <f t="shared" si="67"/>
        <v>1.6777162119779501</v>
      </c>
    </row>
    <row r="4348" spans="1:9" hidden="1" x14ac:dyDescent="0.35">
      <c r="A4348">
        <v>1309.2436433751</v>
      </c>
      <c r="B4348">
        <v>-0.95958734554282499</v>
      </c>
      <c r="C4348">
        <v>0.61417878750039201</v>
      </c>
      <c r="D4348">
        <v>-1.56239089508153</v>
      </c>
      <c r="E4348">
        <v>0.11819593070018</v>
      </c>
      <c r="F4348">
        <v>0.495405994331095</v>
      </c>
      <c r="G4348" t="s">
        <v>8697</v>
      </c>
      <c r="H4348" t="s">
        <v>8698</v>
      </c>
      <c r="I4348">
        <f t="shared" si="67"/>
        <v>0.95958734554282499</v>
      </c>
    </row>
    <row r="4349" spans="1:9" hidden="1" x14ac:dyDescent="0.35">
      <c r="A4349">
        <v>88.810531128121895</v>
      </c>
      <c r="B4349">
        <v>-1.1880887576757999</v>
      </c>
      <c r="C4349">
        <v>0.76051727091136501</v>
      </c>
      <c r="D4349">
        <v>-1.5622114094162001</v>
      </c>
      <c r="E4349">
        <v>0.11823819368121199</v>
      </c>
      <c r="F4349">
        <v>0.49546915567425998</v>
      </c>
      <c r="G4349" t="s">
        <v>8699</v>
      </c>
      <c r="H4349" t="s">
        <v>8700</v>
      </c>
      <c r="I4349">
        <f t="shared" si="67"/>
        <v>1.1880887576757999</v>
      </c>
    </row>
    <row r="4350" spans="1:9" hidden="1" x14ac:dyDescent="0.35">
      <c r="A4350">
        <v>445.78329735513302</v>
      </c>
      <c r="B4350">
        <v>0.92865604103188104</v>
      </c>
      <c r="C4350">
        <v>0.59452448033582606</v>
      </c>
      <c r="D4350">
        <v>1.5620148063664501</v>
      </c>
      <c r="E4350">
        <v>0.118284500845658</v>
      </c>
      <c r="F4350">
        <v>0.49554923095145897</v>
      </c>
      <c r="G4350" t="s">
        <v>8701</v>
      </c>
      <c r="H4350" t="s">
        <v>8702</v>
      </c>
      <c r="I4350">
        <f t="shared" si="67"/>
        <v>0.92865604103188104</v>
      </c>
    </row>
    <row r="4351" spans="1:9" hidden="1" x14ac:dyDescent="0.35">
      <c r="A4351">
        <v>115.880332117577</v>
      </c>
      <c r="B4351">
        <v>2.5320742201291102</v>
      </c>
      <c r="C4351">
        <v>1.6215740304197701</v>
      </c>
      <c r="D4351">
        <v>1.56149159559101</v>
      </c>
      <c r="E4351">
        <v>0.118407805299139</v>
      </c>
      <c r="F4351">
        <v>0.49595177300007098</v>
      </c>
      <c r="G4351" t="s">
        <v>8703</v>
      </c>
      <c r="H4351" t="s">
        <v>8704</v>
      </c>
      <c r="I4351">
        <f t="shared" si="67"/>
        <v>2.5320742201291102</v>
      </c>
    </row>
    <row r="4352" spans="1:9" hidden="1" x14ac:dyDescent="0.35">
      <c r="A4352">
        <v>219.26559530898001</v>
      </c>
      <c r="B4352">
        <v>0.51073026303345703</v>
      </c>
      <c r="C4352">
        <v>0.32712527542846698</v>
      </c>
      <c r="D4352">
        <v>1.5612681177402301</v>
      </c>
      <c r="E4352">
        <v>0.11846050276822399</v>
      </c>
      <c r="F4352">
        <v>0.49605846022455402</v>
      </c>
      <c r="G4352" t="s">
        <v>8705</v>
      </c>
      <c r="H4352" t="s">
        <v>8706</v>
      </c>
      <c r="I4352">
        <f t="shared" si="67"/>
        <v>0.51073026303345703</v>
      </c>
    </row>
    <row r="4353" spans="1:9" hidden="1" x14ac:dyDescent="0.35">
      <c r="A4353">
        <v>2037.0605759759001</v>
      </c>
      <c r="B4353">
        <v>0.59121132897403506</v>
      </c>
      <c r="C4353">
        <v>0.37879053937047003</v>
      </c>
      <c r="D4353">
        <v>1.56078694562065</v>
      </c>
      <c r="E4353">
        <v>0.11857402857992499</v>
      </c>
      <c r="F4353">
        <v>0.496077795803959</v>
      </c>
      <c r="G4353" t="s">
        <v>8707</v>
      </c>
      <c r="H4353" t="s">
        <v>8708</v>
      </c>
      <c r="I4353">
        <f t="shared" si="67"/>
        <v>0.59121132897403506</v>
      </c>
    </row>
    <row r="4354" spans="1:9" hidden="1" x14ac:dyDescent="0.35">
      <c r="A4354">
        <v>828.62911849465195</v>
      </c>
      <c r="B4354">
        <v>-0.73066227320156796</v>
      </c>
      <c r="C4354">
        <v>0.468105344652613</v>
      </c>
      <c r="D4354">
        <v>-1.5608928236950601</v>
      </c>
      <c r="E4354">
        <v>0.11854904081590301</v>
      </c>
      <c r="F4354">
        <v>0.496077795803959</v>
      </c>
      <c r="G4354" t="s">
        <v>8709</v>
      </c>
      <c r="H4354" t="s">
        <v>8710</v>
      </c>
      <c r="I4354">
        <f t="shared" si="67"/>
        <v>0.73066227320156796</v>
      </c>
    </row>
    <row r="4355" spans="1:9" hidden="1" x14ac:dyDescent="0.35">
      <c r="A4355">
        <v>1459.5615632793699</v>
      </c>
      <c r="B4355">
        <v>0.53932477422721503</v>
      </c>
      <c r="C4355">
        <v>0.34550487472639502</v>
      </c>
      <c r="D4355">
        <v>1.5609758752443299</v>
      </c>
      <c r="E4355">
        <v>0.118529443117782</v>
      </c>
      <c r="F4355">
        <v>0.496077795803959</v>
      </c>
      <c r="G4355" t="s">
        <v>8711</v>
      </c>
      <c r="H4355" t="s">
        <v>8712</v>
      </c>
      <c r="I4355">
        <f t="shared" ref="I4355:I4418" si="68">ABS(B4355)</f>
        <v>0.53932477422721503</v>
      </c>
    </row>
    <row r="4356" spans="1:9" hidden="1" x14ac:dyDescent="0.35">
      <c r="A4356">
        <v>304.141391479628</v>
      </c>
      <c r="B4356">
        <v>1.4684930818512101</v>
      </c>
      <c r="C4356">
        <v>0.94082648377710598</v>
      </c>
      <c r="D4356">
        <v>1.56085432029474</v>
      </c>
      <c r="E4356">
        <v>0.11855812733639701</v>
      </c>
      <c r="F4356">
        <v>0.496077795803959</v>
      </c>
      <c r="G4356" t="s">
        <v>8713</v>
      </c>
      <c r="H4356" t="s">
        <v>8714</v>
      </c>
      <c r="I4356">
        <f t="shared" si="68"/>
        <v>1.4684930818512101</v>
      </c>
    </row>
    <row r="4357" spans="1:9" hidden="1" x14ac:dyDescent="0.35">
      <c r="A4357">
        <v>170.28525952574401</v>
      </c>
      <c r="B4357">
        <v>1.39570753754733</v>
      </c>
      <c r="C4357">
        <v>0.89442530432373701</v>
      </c>
      <c r="D4357">
        <v>1.56045175689948</v>
      </c>
      <c r="E4357">
        <v>0.118653162055761</v>
      </c>
      <c r="F4357">
        <v>0.49629490648667701</v>
      </c>
      <c r="G4357" t="s">
        <v>8715</v>
      </c>
      <c r="H4357" t="s">
        <v>8716</v>
      </c>
      <c r="I4357">
        <f t="shared" si="68"/>
        <v>1.39570753754733</v>
      </c>
    </row>
    <row r="4358" spans="1:9" hidden="1" x14ac:dyDescent="0.35">
      <c r="A4358">
        <v>4522.9018341801102</v>
      </c>
      <c r="B4358">
        <v>0.61702418725266805</v>
      </c>
      <c r="C4358">
        <v>0.39552582703568201</v>
      </c>
      <c r="D4358">
        <v>1.5600098529014701</v>
      </c>
      <c r="E4358">
        <v>0.118757552823107</v>
      </c>
      <c r="F4358">
        <v>0.49643171107735701</v>
      </c>
      <c r="G4358" t="s">
        <v>8717</v>
      </c>
      <c r="H4358" t="s">
        <v>8718</v>
      </c>
      <c r="I4358">
        <f t="shared" si="68"/>
        <v>0.61702418725266805</v>
      </c>
    </row>
    <row r="4359" spans="1:9" hidden="1" x14ac:dyDescent="0.35">
      <c r="A4359">
        <v>17.796696791659699</v>
      </c>
      <c r="B4359">
        <v>-3.2442403633029002</v>
      </c>
      <c r="C4359">
        <v>2.0796848503443002</v>
      </c>
      <c r="D4359">
        <v>-1.5599673011830599</v>
      </c>
      <c r="E4359">
        <v>0.118767608594193</v>
      </c>
      <c r="F4359">
        <v>0.49643171107735701</v>
      </c>
      <c r="G4359" t="s">
        <v>8719</v>
      </c>
      <c r="H4359" t="s">
        <v>8720</v>
      </c>
      <c r="I4359">
        <f t="shared" si="68"/>
        <v>3.2442403633029002</v>
      </c>
    </row>
    <row r="4360" spans="1:9" hidden="1" x14ac:dyDescent="0.35">
      <c r="A4360">
        <v>10.9575847931663</v>
      </c>
      <c r="B4360">
        <v>-2.7387795657546898</v>
      </c>
      <c r="C4360">
        <v>1.75561500253155</v>
      </c>
      <c r="D4360">
        <v>-1.5600114841838599</v>
      </c>
      <c r="E4360">
        <v>0.118757167333695</v>
      </c>
      <c r="F4360">
        <v>0.49643171107735701</v>
      </c>
      <c r="G4360" t="s">
        <v>8721</v>
      </c>
      <c r="H4360" t="s">
        <v>8722</v>
      </c>
      <c r="I4360">
        <f t="shared" si="68"/>
        <v>2.7387795657546898</v>
      </c>
    </row>
    <row r="4361" spans="1:9" hidden="1" x14ac:dyDescent="0.35">
      <c r="A4361">
        <v>103.800431666096</v>
      </c>
      <c r="B4361">
        <v>-1.34447624451749</v>
      </c>
      <c r="C4361">
        <v>0.86205983993019797</v>
      </c>
      <c r="D4361">
        <v>-1.5596089531631001</v>
      </c>
      <c r="E4361">
        <v>0.118852319452541</v>
      </c>
      <c r="F4361">
        <v>0.49667184872140002</v>
      </c>
      <c r="G4361" t="s">
        <v>8723</v>
      </c>
      <c r="H4361" t="s">
        <v>8724</v>
      </c>
      <c r="I4361">
        <f t="shared" si="68"/>
        <v>1.34447624451749</v>
      </c>
    </row>
    <row r="4362" spans="1:9" hidden="1" x14ac:dyDescent="0.35">
      <c r="A4362">
        <v>2854.3229782404301</v>
      </c>
      <c r="B4362">
        <v>0.67584547184494204</v>
      </c>
      <c r="C4362">
        <v>0.43355902404033497</v>
      </c>
      <c r="D4362">
        <v>1.55883151859403</v>
      </c>
      <c r="E4362">
        <v>0.11903626215260001</v>
      </c>
      <c r="F4362">
        <v>0.49724370488738201</v>
      </c>
      <c r="G4362" t="s">
        <v>8725</v>
      </c>
      <c r="H4362" t="s">
        <v>8726</v>
      </c>
      <c r="I4362">
        <f t="shared" si="68"/>
        <v>0.67584547184494204</v>
      </c>
    </row>
    <row r="4363" spans="1:9" hidden="1" x14ac:dyDescent="0.35">
      <c r="A4363">
        <v>1916.3336932330001</v>
      </c>
      <c r="B4363">
        <v>0.76607999622665501</v>
      </c>
      <c r="C4363">
        <v>0.49152767316014501</v>
      </c>
      <c r="D4363">
        <v>1.55856941136468</v>
      </c>
      <c r="E4363">
        <v>0.119098327559195</v>
      </c>
      <c r="F4363">
        <v>0.49724370488738201</v>
      </c>
      <c r="G4363" t="s">
        <v>8727</v>
      </c>
      <c r="H4363" t="s">
        <v>8728</v>
      </c>
      <c r="I4363">
        <f t="shared" si="68"/>
        <v>0.76607999622665501</v>
      </c>
    </row>
    <row r="4364" spans="1:9" hidden="1" x14ac:dyDescent="0.35">
      <c r="A4364">
        <v>31.034659926595101</v>
      </c>
      <c r="B4364">
        <v>-1.2996859650336501</v>
      </c>
      <c r="C4364">
        <v>0.83381344497112797</v>
      </c>
      <c r="D4364">
        <v>-1.55872512355405</v>
      </c>
      <c r="E4364">
        <v>0.119061452797212</v>
      </c>
      <c r="F4364">
        <v>0.49724370488738201</v>
      </c>
      <c r="G4364" t="s">
        <v>8729</v>
      </c>
      <c r="H4364" t="s">
        <v>8730</v>
      </c>
      <c r="I4364">
        <f t="shared" si="68"/>
        <v>1.2996859650336501</v>
      </c>
    </row>
    <row r="4365" spans="1:9" hidden="1" x14ac:dyDescent="0.35">
      <c r="A4365">
        <v>371.5061521769</v>
      </c>
      <c r="B4365">
        <v>-0.95448065043449704</v>
      </c>
      <c r="C4365">
        <v>0.61237600340465803</v>
      </c>
      <c r="D4365">
        <v>-1.55865129451158</v>
      </c>
      <c r="E4365">
        <v>0.119078935401831</v>
      </c>
      <c r="F4365">
        <v>0.49724370488738201</v>
      </c>
      <c r="G4365" t="s">
        <v>8731</v>
      </c>
      <c r="H4365" t="s">
        <v>8732</v>
      </c>
      <c r="I4365">
        <f t="shared" si="68"/>
        <v>0.95448065043449704</v>
      </c>
    </row>
    <row r="4366" spans="1:9" hidden="1" x14ac:dyDescent="0.35">
      <c r="A4366">
        <v>478.45499953308399</v>
      </c>
      <c r="B4366">
        <v>-1.23208155842664</v>
      </c>
      <c r="C4366">
        <v>0.79072954435877296</v>
      </c>
      <c r="D4366">
        <v>-1.5581579912076899</v>
      </c>
      <c r="E4366">
        <v>0.119195800510478</v>
      </c>
      <c r="F4366">
        <v>0.49744138445673403</v>
      </c>
      <c r="G4366" t="s">
        <v>8733</v>
      </c>
      <c r="H4366" t="s">
        <v>8734</v>
      </c>
      <c r="I4366">
        <f t="shared" si="68"/>
        <v>1.23208155842664</v>
      </c>
    </row>
    <row r="4367" spans="1:9" hidden="1" x14ac:dyDescent="0.35">
      <c r="A4367">
        <v>183.687436524335</v>
      </c>
      <c r="B4367">
        <v>-0.49010873679623601</v>
      </c>
      <c r="C4367">
        <v>0.31454748720952802</v>
      </c>
      <c r="D4367">
        <v>-1.5581390941767801</v>
      </c>
      <c r="E4367">
        <v>0.119200279063562</v>
      </c>
      <c r="F4367">
        <v>0.49744138445673403</v>
      </c>
      <c r="G4367" t="s">
        <v>8735</v>
      </c>
      <c r="H4367" t="s">
        <v>8736</v>
      </c>
      <c r="I4367">
        <f t="shared" si="68"/>
        <v>0.49010873679623601</v>
      </c>
    </row>
    <row r="4368" spans="1:9" hidden="1" x14ac:dyDescent="0.35">
      <c r="A4368">
        <v>120.25957165144</v>
      </c>
      <c r="B4368">
        <v>-1.37078301906648</v>
      </c>
      <c r="C4368">
        <v>0.88074863271888204</v>
      </c>
      <c r="D4368">
        <v>-1.5563839308326299</v>
      </c>
      <c r="E4368">
        <v>0.11961682399161699</v>
      </c>
      <c r="F4368">
        <v>0.49777989160584901</v>
      </c>
      <c r="G4368" t="s">
        <v>8737</v>
      </c>
      <c r="H4368" t="s">
        <v>8738</v>
      </c>
      <c r="I4368">
        <f t="shared" si="68"/>
        <v>1.37078301906648</v>
      </c>
    </row>
    <row r="4369" spans="1:9" hidden="1" x14ac:dyDescent="0.35">
      <c r="A4369">
        <v>84.237212798538494</v>
      </c>
      <c r="B4369">
        <v>-1.33145813650753</v>
      </c>
      <c r="C4369">
        <v>0.855409332144209</v>
      </c>
      <c r="D4369">
        <v>-1.5565157948067201</v>
      </c>
      <c r="E4369">
        <v>0.11958548975088901</v>
      </c>
      <c r="F4369">
        <v>0.49777989160584901</v>
      </c>
      <c r="G4369" t="s">
        <v>8739</v>
      </c>
      <c r="H4369" t="s">
        <v>8740</v>
      </c>
      <c r="I4369">
        <f t="shared" si="68"/>
        <v>1.33145813650753</v>
      </c>
    </row>
    <row r="4370" spans="1:9" hidden="1" x14ac:dyDescent="0.35">
      <c r="A4370">
        <v>1009.76338790894</v>
      </c>
      <c r="B4370">
        <v>0.53268293852848103</v>
      </c>
      <c r="C4370">
        <v>0.34218752392548601</v>
      </c>
      <c r="D4370">
        <v>1.5566988895962099</v>
      </c>
      <c r="E4370">
        <v>0.119541992426211</v>
      </c>
      <c r="F4370">
        <v>0.49777989160584901</v>
      </c>
      <c r="G4370" t="s">
        <v>8741</v>
      </c>
      <c r="H4370" t="s">
        <v>8742</v>
      </c>
      <c r="I4370">
        <f t="shared" si="68"/>
        <v>0.53268293852848103</v>
      </c>
    </row>
    <row r="4371" spans="1:9" hidden="1" x14ac:dyDescent="0.35">
      <c r="A4371">
        <v>806.30644532540396</v>
      </c>
      <c r="B4371">
        <v>0.420581392057014</v>
      </c>
      <c r="C4371">
        <v>0.27025629435123</v>
      </c>
      <c r="D4371">
        <v>1.55623162474957</v>
      </c>
      <c r="E4371">
        <v>0.119653023802678</v>
      </c>
      <c r="F4371">
        <v>0.49777989160584901</v>
      </c>
      <c r="G4371" t="s">
        <v>8743</v>
      </c>
      <c r="H4371" t="s">
        <v>8744</v>
      </c>
      <c r="I4371">
        <f t="shared" si="68"/>
        <v>0.420581392057014</v>
      </c>
    </row>
    <row r="4372" spans="1:9" hidden="1" x14ac:dyDescent="0.35">
      <c r="A4372">
        <v>1554.08177687135</v>
      </c>
      <c r="B4372">
        <v>0.71709249411486997</v>
      </c>
      <c r="C4372">
        <v>0.46075734202046598</v>
      </c>
      <c r="D4372">
        <v>1.55633438410411</v>
      </c>
      <c r="E4372">
        <v>0.11962859921921599</v>
      </c>
      <c r="F4372">
        <v>0.49777989160584901</v>
      </c>
      <c r="G4372" t="s">
        <v>8745</v>
      </c>
      <c r="H4372" t="s">
        <v>8746</v>
      </c>
      <c r="I4372">
        <f t="shared" si="68"/>
        <v>0.71709249411486997</v>
      </c>
    </row>
    <row r="4373" spans="1:9" hidden="1" x14ac:dyDescent="0.35">
      <c r="A4373">
        <v>405.17120527479199</v>
      </c>
      <c r="B4373">
        <v>-1.0325189223250899</v>
      </c>
      <c r="C4373">
        <v>0.66343237260912202</v>
      </c>
      <c r="D4373">
        <v>-1.55632882107401</v>
      </c>
      <c r="E4373">
        <v>0.119629921380271</v>
      </c>
      <c r="F4373">
        <v>0.49777989160584901</v>
      </c>
      <c r="G4373" t="s">
        <v>8747</v>
      </c>
      <c r="H4373" t="s">
        <v>8748</v>
      </c>
      <c r="I4373">
        <f t="shared" si="68"/>
        <v>1.0325189223250899</v>
      </c>
    </row>
    <row r="4374" spans="1:9" hidden="1" x14ac:dyDescent="0.35">
      <c r="A4374">
        <v>475.55428697634198</v>
      </c>
      <c r="B4374">
        <v>0.78013526556276502</v>
      </c>
      <c r="C4374">
        <v>0.50113167442180895</v>
      </c>
      <c r="D4374">
        <v>1.5567470694460901</v>
      </c>
      <c r="E4374">
        <v>0.119530548532225</v>
      </c>
      <c r="F4374">
        <v>0.49777989160584901</v>
      </c>
      <c r="G4374" t="s">
        <v>8749</v>
      </c>
      <c r="H4374" t="s">
        <v>8750</v>
      </c>
      <c r="I4374">
        <f t="shared" si="68"/>
        <v>0.78013526556276502</v>
      </c>
    </row>
    <row r="4375" spans="1:9" hidden="1" x14ac:dyDescent="0.35">
      <c r="A4375">
        <v>709.60375740498398</v>
      </c>
      <c r="B4375">
        <v>0.39136974419347098</v>
      </c>
      <c r="C4375">
        <v>0.251365481885505</v>
      </c>
      <c r="D4375">
        <v>1.5569748927250799</v>
      </c>
      <c r="E4375">
        <v>0.11947644654976899</v>
      </c>
      <c r="F4375">
        <v>0.49777989160584901</v>
      </c>
      <c r="G4375" t="s">
        <v>8751</v>
      </c>
      <c r="H4375" t="s">
        <v>8752</v>
      </c>
      <c r="I4375">
        <f t="shared" si="68"/>
        <v>0.39136974419347098</v>
      </c>
    </row>
    <row r="4376" spans="1:9" hidden="1" x14ac:dyDescent="0.35">
      <c r="A4376">
        <v>705.15544098813302</v>
      </c>
      <c r="B4376">
        <v>-0.91025050173378896</v>
      </c>
      <c r="C4376">
        <v>0.58492399488586699</v>
      </c>
      <c r="D4376">
        <v>-1.5561859484178</v>
      </c>
      <c r="E4376">
        <v>0.119663881736203</v>
      </c>
      <c r="F4376">
        <v>0.49777989160584901</v>
      </c>
      <c r="G4376" t="s">
        <v>8753</v>
      </c>
      <c r="H4376" t="s">
        <v>8754</v>
      </c>
      <c r="I4376">
        <f t="shared" si="68"/>
        <v>0.91025050173378896</v>
      </c>
    </row>
    <row r="4377" spans="1:9" hidden="1" x14ac:dyDescent="0.35">
      <c r="A4377">
        <v>275.77760728442001</v>
      </c>
      <c r="B4377">
        <v>-0.89693378267682999</v>
      </c>
      <c r="C4377">
        <v>0.57612580527497803</v>
      </c>
      <c r="D4377">
        <v>-1.5568366743245099</v>
      </c>
      <c r="E4377">
        <v>0.11950926746219</v>
      </c>
      <c r="F4377">
        <v>0.49777989160584901</v>
      </c>
      <c r="G4377" t="s">
        <v>8755</v>
      </c>
      <c r="H4377" t="s">
        <v>8756</v>
      </c>
      <c r="I4377">
        <f t="shared" si="68"/>
        <v>0.89693378267682999</v>
      </c>
    </row>
    <row r="4378" spans="1:9" hidden="1" x14ac:dyDescent="0.35">
      <c r="A4378">
        <v>79.9328479450933</v>
      </c>
      <c r="B4378">
        <v>-2.5944144454683302</v>
      </c>
      <c r="C4378">
        <v>1.66647566660448</v>
      </c>
      <c r="D4378">
        <v>-1.55682707972242</v>
      </c>
      <c r="E4378">
        <v>0.119511546028785</v>
      </c>
      <c r="F4378">
        <v>0.49777989160584901</v>
      </c>
      <c r="G4378" t="s">
        <v>8757</v>
      </c>
      <c r="H4378" t="s">
        <v>8758</v>
      </c>
      <c r="I4378">
        <f t="shared" si="68"/>
        <v>2.5944144454683302</v>
      </c>
    </row>
    <row r="4379" spans="1:9" hidden="1" x14ac:dyDescent="0.35">
      <c r="A4379">
        <v>23.346745995339798</v>
      </c>
      <c r="B4379">
        <v>-3.4841380723497202</v>
      </c>
      <c r="C4379">
        <v>2.2367827240065199</v>
      </c>
      <c r="D4379">
        <v>-1.5576560186002</v>
      </c>
      <c r="E4379">
        <v>0.11931481164972201</v>
      </c>
      <c r="F4379">
        <v>0.49777989160584901</v>
      </c>
      <c r="G4379" t="s">
        <v>8759</v>
      </c>
      <c r="H4379" t="s">
        <v>8760</v>
      </c>
      <c r="I4379">
        <f t="shared" si="68"/>
        <v>3.4841380723497202</v>
      </c>
    </row>
    <row r="4380" spans="1:9" hidden="1" x14ac:dyDescent="0.35">
      <c r="A4380">
        <v>241.053868359506</v>
      </c>
      <c r="B4380">
        <v>-1.0860490526194799</v>
      </c>
      <c r="C4380">
        <v>0.69769712296007702</v>
      </c>
      <c r="D4380">
        <v>-1.55661965182221</v>
      </c>
      <c r="E4380">
        <v>0.119560815204259</v>
      </c>
      <c r="F4380">
        <v>0.49777989160584901</v>
      </c>
      <c r="G4380" t="s">
        <v>8761</v>
      </c>
      <c r="H4380" t="s">
        <v>8762</v>
      </c>
      <c r="I4380">
        <f t="shared" si="68"/>
        <v>1.0860490526194799</v>
      </c>
    </row>
    <row r="4381" spans="1:9" hidden="1" x14ac:dyDescent="0.35">
      <c r="A4381">
        <v>8.2505935718928498</v>
      </c>
      <c r="B4381">
        <v>7.0596228225285298</v>
      </c>
      <c r="C4381">
        <v>4.5347661141112798</v>
      </c>
      <c r="D4381">
        <v>1.556777713532</v>
      </c>
      <c r="E4381">
        <v>0.119523270258098</v>
      </c>
      <c r="F4381">
        <v>0.49777989160584901</v>
      </c>
      <c r="G4381" t="s">
        <v>8763</v>
      </c>
      <c r="H4381" t="s">
        <v>8764</v>
      </c>
      <c r="I4381">
        <f t="shared" si="68"/>
        <v>7.0596228225285298</v>
      </c>
    </row>
    <row r="4382" spans="1:9" hidden="1" x14ac:dyDescent="0.35">
      <c r="A4382">
        <v>2253.8321984419599</v>
      </c>
      <c r="B4382">
        <v>-0.53997302572543904</v>
      </c>
      <c r="C4382">
        <v>0.34714902868479203</v>
      </c>
      <c r="D4382">
        <v>-1.55545019892805</v>
      </c>
      <c r="E4382">
        <v>0.119838886541749</v>
      </c>
      <c r="F4382">
        <v>0.49807874245203698</v>
      </c>
      <c r="G4382" t="s">
        <v>8765</v>
      </c>
      <c r="H4382" t="s">
        <v>8766</v>
      </c>
      <c r="I4382">
        <f t="shared" si="68"/>
        <v>0.53997302572543904</v>
      </c>
    </row>
    <row r="4383" spans="1:9" hidden="1" x14ac:dyDescent="0.35">
      <c r="A4383">
        <v>233.10065624655101</v>
      </c>
      <c r="B4383">
        <v>-1.1512401021790799</v>
      </c>
      <c r="C4383">
        <v>0.73999286967615197</v>
      </c>
      <c r="D4383">
        <v>-1.5557448583023601</v>
      </c>
      <c r="E4383">
        <v>0.119768775040987</v>
      </c>
      <c r="F4383">
        <v>0.49807874245203698</v>
      </c>
      <c r="G4383" t="s">
        <v>8767</v>
      </c>
      <c r="H4383" t="s">
        <v>8768</v>
      </c>
      <c r="I4383">
        <f t="shared" si="68"/>
        <v>1.1512401021790799</v>
      </c>
    </row>
    <row r="4384" spans="1:9" hidden="1" x14ac:dyDescent="0.35">
      <c r="A4384">
        <v>34.1527059212194</v>
      </c>
      <c r="B4384">
        <v>-1.66609235595817</v>
      </c>
      <c r="C4384">
        <v>1.07114981522513</v>
      </c>
      <c r="D4384">
        <v>-1.5554242107655101</v>
      </c>
      <c r="E4384">
        <v>0.11984507172940299</v>
      </c>
      <c r="F4384">
        <v>0.49807874245203698</v>
      </c>
      <c r="G4384" t="s">
        <v>8769</v>
      </c>
      <c r="H4384" t="s">
        <v>8770</v>
      </c>
      <c r="I4384">
        <f t="shared" si="68"/>
        <v>1.66609235595817</v>
      </c>
    </row>
    <row r="4385" spans="1:9" hidden="1" x14ac:dyDescent="0.35">
      <c r="A4385">
        <v>1740.4520657466901</v>
      </c>
      <c r="B4385">
        <v>2.7094469943999302</v>
      </c>
      <c r="C4385">
        <v>1.7418401050494801</v>
      </c>
      <c r="D4385">
        <v>1.55550844566354</v>
      </c>
      <c r="E4385">
        <v>0.119825024715706</v>
      </c>
      <c r="F4385">
        <v>0.49807874245203698</v>
      </c>
      <c r="G4385" t="s">
        <v>8771</v>
      </c>
      <c r="H4385" t="s">
        <v>8772</v>
      </c>
      <c r="I4385">
        <f t="shared" si="68"/>
        <v>2.7094469943999302</v>
      </c>
    </row>
    <row r="4386" spans="1:9" hidden="1" x14ac:dyDescent="0.35">
      <c r="A4386">
        <v>391.15932177795003</v>
      </c>
      <c r="B4386">
        <v>0.42367420853710502</v>
      </c>
      <c r="C4386">
        <v>0.27245185786722498</v>
      </c>
      <c r="D4386">
        <v>1.55504246457947</v>
      </c>
      <c r="E4386">
        <v>0.119935956208718</v>
      </c>
      <c r="F4386">
        <v>0.49822916601068001</v>
      </c>
      <c r="G4386" t="s">
        <v>8773</v>
      </c>
      <c r="H4386" t="s">
        <v>8774</v>
      </c>
      <c r="I4386">
        <f t="shared" si="68"/>
        <v>0.42367420853710502</v>
      </c>
    </row>
    <row r="4387" spans="1:9" hidden="1" x14ac:dyDescent="0.35">
      <c r="A4387">
        <v>127.009420090913</v>
      </c>
      <c r="B4387">
        <v>1.40570234198655</v>
      </c>
      <c r="C4387">
        <v>0.90392300232532197</v>
      </c>
      <c r="D4387">
        <v>1.5551129226387801</v>
      </c>
      <c r="E4387">
        <v>0.11991917779839099</v>
      </c>
      <c r="F4387">
        <v>0.49822916601068001</v>
      </c>
      <c r="G4387" t="s">
        <v>8775</v>
      </c>
      <c r="H4387" t="s">
        <v>8776</v>
      </c>
      <c r="I4387">
        <f t="shared" si="68"/>
        <v>1.40570234198655</v>
      </c>
    </row>
    <row r="4388" spans="1:9" hidden="1" x14ac:dyDescent="0.35">
      <c r="A4388">
        <v>258.47297726950598</v>
      </c>
      <c r="B4388">
        <v>-1.5284143482992101</v>
      </c>
      <c r="C4388">
        <v>0.983433988991811</v>
      </c>
      <c r="D4388">
        <v>-1.5541605897372901</v>
      </c>
      <c r="E4388">
        <v>0.120146115523055</v>
      </c>
      <c r="F4388">
        <v>0.49830317747139302</v>
      </c>
      <c r="G4388" t="s">
        <v>8777</v>
      </c>
      <c r="H4388" t="s">
        <v>8778</v>
      </c>
      <c r="I4388">
        <f t="shared" si="68"/>
        <v>1.5284143482992101</v>
      </c>
    </row>
    <row r="4389" spans="1:9" hidden="1" x14ac:dyDescent="0.35">
      <c r="A4389">
        <v>747.62264592093402</v>
      </c>
      <c r="B4389">
        <v>-0.51842012122174097</v>
      </c>
      <c r="C4389">
        <v>0.333543229023473</v>
      </c>
      <c r="D4389">
        <v>-1.55428165260479</v>
      </c>
      <c r="E4389">
        <v>0.120117248006213</v>
      </c>
      <c r="F4389">
        <v>0.49830317747139302</v>
      </c>
      <c r="G4389" t="s">
        <v>8779</v>
      </c>
      <c r="H4389" t="s">
        <v>8780</v>
      </c>
      <c r="I4389">
        <f t="shared" si="68"/>
        <v>0.51842012122174097</v>
      </c>
    </row>
    <row r="4390" spans="1:9" hidden="1" x14ac:dyDescent="0.35">
      <c r="A4390">
        <v>1433.01734661407</v>
      </c>
      <c r="B4390">
        <v>-1.0036956737852301</v>
      </c>
      <c r="C4390">
        <v>0.64562549616296905</v>
      </c>
      <c r="D4390">
        <v>-1.55460972305201</v>
      </c>
      <c r="E4390">
        <v>0.120039046702501</v>
      </c>
      <c r="F4390">
        <v>0.49830317747139302</v>
      </c>
      <c r="G4390" t="s">
        <v>8781</v>
      </c>
      <c r="H4390" t="s">
        <v>8782</v>
      </c>
      <c r="I4390">
        <f t="shared" si="68"/>
        <v>1.0036956737852301</v>
      </c>
    </row>
    <row r="4391" spans="1:9" hidden="1" x14ac:dyDescent="0.35">
      <c r="A4391">
        <v>715.031143770536</v>
      </c>
      <c r="B4391">
        <v>-0.56963959721840496</v>
      </c>
      <c r="C4391">
        <v>0.36639726865180799</v>
      </c>
      <c r="D4391">
        <v>-1.5547048134786701</v>
      </c>
      <c r="E4391">
        <v>0.120016387697708</v>
      </c>
      <c r="F4391">
        <v>0.49830317747139302</v>
      </c>
      <c r="G4391" t="s">
        <v>8783</v>
      </c>
      <c r="H4391" t="s">
        <v>8784</v>
      </c>
      <c r="I4391">
        <f t="shared" si="68"/>
        <v>0.56963959721840496</v>
      </c>
    </row>
    <row r="4392" spans="1:9" hidden="1" x14ac:dyDescent="0.35">
      <c r="A4392">
        <v>16.669116008755601</v>
      </c>
      <c r="B4392">
        <v>3.3045293213112199</v>
      </c>
      <c r="C4392">
        <v>2.1262193114428301</v>
      </c>
      <c r="D4392">
        <v>1.5541808427413799</v>
      </c>
      <c r="E4392">
        <v>0.12014128580316299</v>
      </c>
      <c r="F4392">
        <v>0.49830317747139302</v>
      </c>
      <c r="G4392" t="s">
        <v>8785</v>
      </c>
      <c r="H4392" t="s">
        <v>8786</v>
      </c>
      <c r="I4392">
        <f t="shared" si="68"/>
        <v>3.3045293213112199</v>
      </c>
    </row>
    <row r="4393" spans="1:9" hidden="1" x14ac:dyDescent="0.35">
      <c r="A4393">
        <v>678.787152027395</v>
      </c>
      <c r="B4393">
        <v>0.68121552133494601</v>
      </c>
      <c r="C4393">
        <v>0.43834677960674101</v>
      </c>
      <c r="D4393">
        <v>1.5540561788684599</v>
      </c>
      <c r="E4393">
        <v>0.120171016722942</v>
      </c>
      <c r="F4393">
        <v>0.49830317747139302</v>
      </c>
      <c r="G4393" t="s">
        <v>8787</v>
      </c>
      <c r="H4393" t="s">
        <v>8788</v>
      </c>
      <c r="I4393">
        <f t="shared" si="68"/>
        <v>0.68121552133494601</v>
      </c>
    </row>
    <row r="4394" spans="1:9" hidden="1" x14ac:dyDescent="0.35">
      <c r="A4394">
        <v>1002.36528990751</v>
      </c>
      <c r="B4394">
        <v>-0.95793129563402402</v>
      </c>
      <c r="C4394">
        <v>0.61629277563735796</v>
      </c>
      <c r="D4394">
        <v>-1.554344515305</v>
      </c>
      <c r="E4394">
        <v>0.120102260498237</v>
      </c>
      <c r="F4394">
        <v>0.49830317747139302</v>
      </c>
      <c r="G4394" t="s">
        <v>8789</v>
      </c>
      <c r="H4394" t="s">
        <v>8790</v>
      </c>
      <c r="I4394">
        <f t="shared" si="68"/>
        <v>0.95793129563402402</v>
      </c>
    </row>
    <row r="4395" spans="1:9" hidden="1" x14ac:dyDescent="0.35">
      <c r="A4395">
        <v>9.0902294772767807</v>
      </c>
      <c r="B4395">
        <v>-3.43291497052051</v>
      </c>
      <c r="C4395">
        <v>2.20901237079533</v>
      </c>
      <c r="D4395">
        <v>-1.5540496811634099</v>
      </c>
      <c r="E4395">
        <v>0.120172566509841</v>
      </c>
      <c r="F4395">
        <v>0.49830317747139302</v>
      </c>
      <c r="G4395" t="s">
        <v>8791</v>
      </c>
      <c r="H4395" t="s">
        <v>8792</v>
      </c>
      <c r="I4395">
        <f t="shared" si="68"/>
        <v>3.43291497052051</v>
      </c>
    </row>
    <row r="4396" spans="1:9" hidden="1" x14ac:dyDescent="0.35">
      <c r="A4396">
        <v>1821.7607074237301</v>
      </c>
      <c r="B4396">
        <v>0.38774452952454302</v>
      </c>
      <c r="C4396">
        <v>0.249528699637869</v>
      </c>
      <c r="D4396">
        <v>1.5539075468563801</v>
      </c>
      <c r="E4396">
        <v>0.120206471300335</v>
      </c>
      <c r="F4396">
        <v>0.49833035428716999</v>
      </c>
      <c r="G4396" t="s">
        <v>8793</v>
      </c>
      <c r="H4396" t="s">
        <v>8794</v>
      </c>
      <c r="I4396">
        <f t="shared" si="68"/>
        <v>0.38774452952454302</v>
      </c>
    </row>
    <row r="4397" spans="1:9" hidden="1" x14ac:dyDescent="0.35">
      <c r="A4397">
        <v>25.109460664526001</v>
      </c>
      <c r="B4397">
        <v>-3.4024610355589</v>
      </c>
      <c r="C4397">
        <v>2.1898337040543701</v>
      </c>
      <c r="D4397">
        <v>-1.5537531590912199</v>
      </c>
      <c r="E4397">
        <v>0.12024330752250401</v>
      </c>
      <c r="F4397">
        <v>0.49836966857598203</v>
      </c>
      <c r="G4397" t="s">
        <v>8795</v>
      </c>
      <c r="H4397" t="s">
        <v>8796</v>
      </c>
      <c r="I4397">
        <f t="shared" si="68"/>
        <v>3.4024610355589</v>
      </c>
    </row>
    <row r="4398" spans="1:9" hidden="1" x14ac:dyDescent="0.35">
      <c r="A4398">
        <v>3774.1007464569698</v>
      </c>
      <c r="B4398">
        <v>0.42736261241817203</v>
      </c>
      <c r="C4398">
        <v>0.275136025304486</v>
      </c>
      <c r="D4398">
        <v>1.55327755405793</v>
      </c>
      <c r="E4398">
        <v>0.120356840282194</v>
      </c>
      <c r="F4398">
        <v>0.49843179442943403</v>
      </c>
      <c r="G4398" t="s">
        <v>8797</v>
      </c>
      <c r="H4398" t="s">
        <v>8798</v>
      </c>
      <c r="I4398">
        <f t="shared" si="68"/>
        <v>0.42736261241817203</v>
      </c>
    </row>
    <row r="4399" spans="1:9" hidden="1" x14ac:dyDescent="0.35">
      <c r="A4399">
        <v>699.96537160749699</v>
      </c>
      <c r="B4399">
        <v>-1.23750645436338</v>
      </c>
      <c r="C4399">
        <v>0.79677669394684203</v>
      </c>
      <c r="D4399">
        <v>-1.55314087844786</v>
      </c>
      <c r="E4399">
        <v>0.120389481946617</v>
      </c>
      <c r="F4399">
        <v>0.49843179442943403</v>
      </c>
      <c r="G4399" t="s">
        <v>8799</v>
      </c>
      <c r="H4399" t="s">
        <v>8800</v>
      </c>
      <c r="I4399">
        <f t="shared" si="68"/>
        <v>1.23750645436338</v>
      </c>
    </row>
    <row r="4400" spans="1:9" hidden="1" x14ac:dyDescent="0.35">
      <c r="A4400">
        <v>747.30570653563302</v>
      </c>
      <c r="B4400">
        <v>0.411200191254109</v>
      </c>
      <c r="C4400">
        <v>0.26477747293595</v>
      </c>
      <c r="D4400">
        <v>1.55300292994933</v>
      </c>
      <c r="E4400">
        <v>0.120422434636573</v>
      </c>
      <c r="F4400">
        <v>0.49843179442943403</v>
      </c>
      <c r="G4400" t="s">
        <v>8801</v>
      </c>
      <c r="H4400" t="s">
        <v>8802</v>
      </c>
      <c r="I4400">
        <f t="shared" si="68"/>
        <v>0.411200191254109</v>
      </c>
    </row>
    <row r="4401" spans="1:9" hidden="1" x14ac:dyDescent="0.35">
      <c r="A4401">
        <v>1865.9855718316901</v>
      </c>
      <c r="B4401">
        <v>-0.47913320321442299</v>
      </c>
      <c r="C4401">
        <v>0.30847751307264398</v>
      </c>
      <c r="D4401">
        <v>-1.55321922315158</v>
      </c>
      <c r="E4401">
        <v>0.120370770361043</v>
      </c>
      <c r="F4401">
        <v>0.49843179442943403</v>
      </c>
      <c r="G4401" t="s">
        <v>8803</v>
      </c>
      <c r="H4401" t="s">
        <v>8804</v>
      </c>
      <c r="I4401">
        <f t="shared" si="68"/>
        <v>0.47913320321442299</v>
      </c>
    </row>
    <row r="4402" spans="1:9" hidden="1" x14ac:dyDescent="0.35">
      <c r="A4402">
        <v>176.331264587031</v>
      </c>
      <c r="B4402">
        <v>0.68602715712696605</v>
      </c>
      <c r="C4402">
        <v>0.44168999223716199</v>
      </c>
      <c r="D4402">
        <v>1.5531870071409899</v>
      </c>
      <c r="E4402">
        <v>0.12037846444903801</v>
      </c>
      <c r="F4402">
        <v>0.49843179442943403</v>
      </c>
      <c r="G4402" t="s">
        <v>8805</v>
      </c>
      <c r="H4402" t="s">
        <v>8806</v>
      </c>
      <c r="I4402">
        <f t="shared" si="68"/>
        <v>0.68602715712696605</v>
      </c>
    </row>
    <row r="4403" spans="1:9" hidden="1" x14ac:dyDescent="0.35">
      <c r="A4403">
        <v>499.60800538644099</v>
      </c>
      <c r="B4403">
        <v>0.63455278105329804</v>
      </c>
      <c r="C4403">
        <v>0.40857400280786299</v>
      </c>
      <c r="D4403">
        <v>1.5530914269934699</v>
      </c>
      <c r="E4403">
        <v>0.120401293937884</v>
      </c>
      <c r="F4403">
        <v>0.49843179442943403</v>
      </c>
      <c r="G4403" t="s">
        <v>8807</v>
      </c>
      <c r="H4403" t="s">
        <v>8808</v>
      </c>
      <c r="I4403">
        <f t="shared" si="68"/>
        <v>0.63455278105329804</v>
      </c>
    </row>
    <row r="4404" spans="1:9" hidden="1" x14ac:dyDescent="0.35">
      <c r="A4404">
        <v>599.16742586851205</v>
      </c>
      <c r="B4404">
        <v>-0.51591685289518596</v>
      </c>
      <c r="C4404">
        <v>0.33231400108837</v>
      </c>
      <c r="D4404">
        <v>-1.55249809278422</v>
      </c>
      <c r="E4404">
        <v>0.120543088705798</v>
      </c>
      <c r="F4404">
        <v>0.49870460404623901</v>
      </c>
      <c r="G4404" t="s">
        <v>8809</v>
      </c>
      <c r="H4404" t="s">
        <v>8810</v>
      </c>
      <c r="I4404">
        <f t="shared" si="68"/>
        <v>0.51591685289518596</v>
      </c>
    </row>
    <row r="4405" spans="1:9" hidden="1" x14ac:dyDescent="0.35">
      <c r="A4405">
        <v>126.83289968131299</v>
      </c>
      <c r="B4405">
        <v>0.95574771424428495</v>
      </c>
      <c r="C4405">
        <v>0.61560954896341002</v>
      </c>
      <c r="D4405">
        <v>1.55252256215586</v>
      </c>
      <c r="E4405">
        <v>0.12053723844239</v>
      </c>
      <c r="F4405">
        <v>0.49870460404623901</v>
      </c>
      <c r="G4405" t="s">
        <v>8811</v>
      </c>
      <c r="H4405" t="s">
        <v>8812</v>
      </c>
      <c r="I4405">
        <f t="shared" si="68"/>
        <v>0.95574771424428495</v>
      </c>
    </row>
    <row r="4406" spans="1:9" hidden="1" x14ac:dyDescent="0.35">
      <c r="A4406">
        <v>663.93825192122597</v>
      </c>
      <c r="B4406">
        <v>0.51806372056585004</v>
      </c>
      <c r="C4406">
        <v>0.333858414233768</v>
      </c>
      <c r="D4406">
        <v>1.5517467839019301</v>
      </c>
      <c r="E4406">
        <v>0.120722823699806</v>
      </c>
      <c r="F4406">
        <v>0.49922148157296098</v>
      </c>
      <c r="G4406" t="s">
        <v>8813</v>
      </c>
      <c r="H4406" t="s">
        <v>8814</v>
      </c>
      <c r="I4406">
        <f t="shared" si="68"/>
        <v>0.51806372056585004</v>
      </c>
    </row>
    <row r="4407" spans="1:9" hidden="1" x14ac:dyDescent="0.35">
      <c r="A4407">
        <v>980.26697814250201</v>
      </c>
      <c r="B4407">
        <v>0.741665343964243</v>
      </c>
      <c r="C4407">
        <v>0.47792692542559101</v>
      </c>
      <c r="D4407">
        <v>1.5518383763454899</v>
      </c>
      <c r="E4407">
        <v>0.12070090089706099</v>
      </c>
      <c r="F4407">
        <v>0.49922148157296098</v>
      </c>
      <c r="G4407" t="s">
        <v>8815</v>
      </c>
      <c r="H4407" t="s">
        <v>8816</v>
      </c>
      <c r="I4407">
        <f t="shared" si="68"/>
        <v>0.741665343964243</v>
      </c>
    </row>
    <row r="4408" spans="1:9" hidden="1" x14ac:dyDescent="0.35">
      <c r="A4408">
        <v>6.7563296740913499</v>
      </c>
      <c r="B4408">
        <v>-5.8916725270071897</v>
      </c>
      <c r="C4408">
        <v>3.7972027261713102</v>
      </c>
      <c r="D4408">
        <v>-1.55158229672602</v>
      </c>
      <c r="E4408">
        <v>0.120762201800243</v>
      </c>
      <c r="F4408">
        <v>0.49927100449294998</v>
      </c>
      <c r="G4408" t="s">
        <v>8817</v>
      </c>
      <c r="H4408" t="s">
        <v>8818</v>
      </c>
      <c r="I4408">
        <f t="shared" si="68"/>
        <v>5.8916725270071897</v>
      </c>
    </row>
    <row r="4409" spans="1:9" hidden="1" x14ac:dyDescent="0.35">
      <c r="A4409">
        <v>3192.61344809813</v>
      </c>
      <c r="B4409">
        <v>0.88363086721314099</v>
      </c>
      <c r="C4409">
        <v>0.56991687805950897</v>
      </c>
      <c r="D4409">
        <v>1.5504556914015</v>
      </c>
      <c r="E4409">
        <v>0.121032180486031</v>
      </c>
      <c r="F4409">
        <v>0.49959364033880499</v>
      </c>
      <c r="G4409" t="s">
        <v>8819</v>
      </c>
      <c r="H4409" t="s">
        <v>8820</v>
      </c>
      <c r="I4409">
        <f t="shared" si="68"/>
        <v>0.88363086721314099</v>
      </c>
    </row>
    <row r="4410" spans="1:9" hidden="1" x14ac:dyDescent="0.35">
      <c r="A4410">
        <v>979.70507340689198</v>
      </c>
      <c r="B4410">
        <v>-0.96913848402852198</v>
      </c>
      <c r="C4410">
        <v>0.62488637541013803</v>
      </c>
      <c r="D4410">
        <v>-1.55090352768923</v>
      </c>
      <c r="E4410">
        <v>0.120924804907329</v>
      </c>
      <c r="F4410">
        <v>0.49959364033880499</v>
      </c>
      <c r="G4410" t="s">
        <v>8821</v>
      </c>
      <c r="H4410" t="s">
        <v>8822</v>
      </c>
      <c r="I4410">
        <f t="shared" si="68"/>
        <v>0.96913848402852198</v>
      </c>
    </row>
    <row r="4411" spans="1:9" hidden="1" x14ac:dyDescent="0.35">
      <c r="A4411">
        <v>22.945506431578899</v>
      </c>
      <c r="B4411">
        <v>-2.0951281066600602</v>
      </c>
      <c r="C4411">
        <v>1.35076821459582</v>
      </c>
      <c r="D4411">
        <v>-1.55106411597564</v>
      </c>
      <c r="E4411">
        <v>0.12088631957833899</v>
      </c>
      <c r="F4411">
        <v>0.49959364033880499</v>
      </c>
      <c r="G4411" t="s">
        <v>8823</v>
      </c>
      <c r="H4411" t="s">
        <v>8824</v>
      </c>
      <c r="I4411">
        <f t="shared" si="68"/>
        <v>2.0951281066600602</v>
      </c>
    </row>
    <row r="4412" spans="1:9" hidden="1" x14ac:dyDescent="0.35">
      <c r="A4412">
        <v>268.02713753427599</v>
      </c>
      <c r="B4412">
        <v>-0.67855793395388297</v>
      </c>
      <c r="C4412">
        <v>0.437572767409039</v>
      </c>
      <c r="D4412">
        <v>-1.5507316370983699</v>
      </c>
      <c r="E4412">
        <v>0.120966009479983</v>
      </c>
      <c r="F4412">
        <v>0.49959364033880499</v>
      </c>
      <c r="G4412" t="s">
        <v>8825</v>
      </c>
      <c r="H4412" t="s">
        <v>8826</v>
      </c>
      <c r="I4412">
        <f t="shared" si="68"/>
        <v>0.67855793395388297</v>
      </c>
    </row>
    <row r="4413" spans="1:9" hidden="1" x14ac:dyDescent="0.35">
      <c r="A4413">
        <v>378.95841694891902</v>
      </c>
      <c r="B4413">
        <v>-1.20044236349734</v>
      </c>
      <c r="C4413">
        <v>0.77417552247256705</v>
      </c>
      <c r="D4413">
        <v>-1.55060748971158</v>
      </c>
      <c r="E4413">
        <v>0.120995776172384</v>
      </c>
      <c r="F4413">
        <v>0.49959364033880499</v>
      </c>
      <c r="G4413" t="s">
        <v>8827</v>
      </c>
      <c r="H4413" t="s">
        <v>8828</v>
      </c>
      <c r="I4413">
        <f t="shared" si="68"/>
        <v>1.20044236349734</v>
      </c>
    </row>
    <row r="4414" spans="1:9" hidden="1" x14ac:dyDescent="0.35">
      <c r="A4414">
        <v>207.09706129357701</v>
      </c>
      <c r="B4414">
        <v>-1.26747694761533</v>
      </c>
      <c r="C4414">
        <v>0.81744993171926295</v>
      </c>
      <c r="D4414">
        <v>-1.5505254798291701</v>
      </c>
      <c r="E4414">
        <v>0.121015442741462</v>
      </c>
      <c r="F4414">
        <v>0.49959364033880499</v>
      </c>
      <c r="G4414" t="s">
        <v>8829</v>
      </c>
      <c r="H4414" t="s">
        <v>8830</v>
      </c>
      <c r="I4414">
        <f t="shared" si="68"/>
        <v>1.26747694761533</v>
      </c>
    </row>
    <row r="4415" spans="1:9" hidden="1" x14ac:dyDescent="0.35">
      <c r="A4415">
        <v>8.3245055614641696</v>
      </c>
      <c r="B4415">
        <v>-2.4963076951423302</v>
      </c>
      <c r="C4415">
        <v>1.6100191299072799</v>
      </c>
      <c r="D4415">
        <v>-1.55048325126801</v>
      </c>
      <c r="E4415">
        <v>0.121025570434438</v>
      </c>
      <c r="F4415">
        <v>0.49959364033880499</v>
      </c>
      <c r="G4415" t="s">
        <v>8831</v>
      </c>
      <c r="H4415" t="s">
        <v>8832</v>
      </c>
      <c r="I4415">
        <f t="shared" si="68"/>
        <v>2.4963076951423302</v>
      </c>
    </row>
    <row r="4416" spans="1:9" hidden="1" x14ac:dyDescent="0.35">
      <c r="A4416">
        <v>358.20444910039203</v>
      </c>
      <c r="B4416">
        <v>-4.8143234797250098</v>
      </c>
      <c r="C4416">
        <v>3.1056832119232598</v>
      </c>
      <c r="D4416">
        <v>-1.55016566443158</v>
      </c>
      <c r="E4416">
        <v>0.12110175866319101</v>
      </c>
      <c r="F4416">
        <v>0.49976762012306702</v>
      </c>
      <c r="G4416" t="s">
        <v>8833</v>
      </c>
      <c r="H4416" t="s">
        <v>8834</v>
      </c>
      <c r="I4416">
        <f t="shared" si="68"/>
        <v>4.8143234797250098</v>
      </c>
    </row>
    <row r="4417" spans="1:9" hidden="1" x14ac:dyDescent="0.35">
      <c r="A4417">
        <v>439.00512504995902</v>
      </c>
      <c r="B4417">
        <v>0.58855514718562596</v>
      </c>
      <c r="C4417">
        <v>0.37977051970732001</v>
      </c>
      <c r="D4417">
        <v>1.54976523095898</v>
      </c>
      <c r="E4417">
        <v>0.121197875053297</v>
      </c>
      <c r="F4417">
        <v>0.49993780472517102</v>
      </c>
      <c r="G4417" t="s">
        <v>8835</v>
      </c>
      <c r="H4417" t="s">
        <v>8836</v>
      </c>
      <c r="I4417">
        <f t="shared" si="68"/>
        <v>0.58855514718562596</v>
      </c>
    </row>
    <row r="4418" spans="1:9" hidden="1" x14ac:dyDescent="0.35">
      <c r="A4418">
        <v>8.9037147624638102</v>
      </c>
      <c r="B4418">
        <v>-1.42379500032548</v>
      </c>
      <c r="C4418">
        <v>0.91870069523029796</v>
      </c>
      <c r="D4418">
        <v>-1.5497920135660299</v>
      </c>
      <c r="E4418">
        <v>0.121191444539478</v>
      </c>
      <c r="F4418">
        <v>0.49993780472517102</v>
      </c>
      <c r="G4418" t="s">
        <v>8837</v>
      </c>
      <c r="H4418" t="s">
        <v>8838</v>
      </c>
      <c r="I4418">
        <f t="shared" si="68"/>
        <v>1.42379500032548</v>
      </c>
    </row>
    <row r="4419" spans="1:9" hidden="1" x14ac:dyDescent="0.35">
      <c r="A4419">
        <v>7.5808498503004902</v>
      </c>
      <c r="B4419">
        <v>-6.0439120862717202</v>
      </c>
      <c r="C4419">
        <v>3.9004595466229799</v>
      </c>
      <c r="D4419">
        <v>-1.5495384618216499</v>
      </c>
      <c r="E4419">
        <v>0.121252333104994</v>
      </c>
      <c r="F4419">
        <v>0.50004923249728095</v>
      </c>
      <c r="G4419" t="s">
        <v>8839</v>
      </c>
      <c r="H4419" t="s">
        <v>8840</v>
      </c>
      <c r="I4419">
        <f t="shared" ref="I4419:I4482" si="69">ABS(B4419)</f>
        <v>6.0439120862717202</v>
      </c>
    </row>
    <row r="4420" spans="1:9" hidden="1" x14ac:dyDescent="0.35">
      <c r="A4420">
        <v>1553.7184229331101</v>
      </c>
      <c r="B4420">
        <v>0.381917047953023</v>
      </c>
      <c r="C4420">
        <v>0.24651369501092299</v>
      </c>
      <c r="D4420">
        <v>1.5492731466140299</v>
      </c>
      <c r="E4420">
        <v>0.121316072196785</v>
      </c>
      <c r="F4420">
        <v>0.50019887653890704</v>
      </c>
      <c r="G4420" t="s">
        <v>8841</v>
      </c>
      <c r="H4420" t="s">
        <v>8842</v>
      </c>
      <c r="I4420">
        <f t="shared" si="69"/>
        <v>0.381917047953023</v>
      </c>
    </row>
    <row r="4421" spans="1:9" hidden="1" x14ac:dyDescent="0.35">
      <c r="A4421">
        <v>107.819704413164</v>
      </c>
      <c r="B4421">
        <v>-0.833390112120309</v>
      </c>
      <c r="C4421">
        <v>0.53812923510357802</v>
      </c>
      <c r="D4421">
        <v>-1.5486802384187499</v>
      </c>
      <c r="E4421">
        <v>0.121458606663743</v>
      </c>
      <c r="F4421">
        <v>0.50067326095325604</v>
      </c>
      <c r="G4421" t="s">
        <v>8843</v>
      </c>
      <c r="H4421" t="s">
        <v>8844</v>
      </c>
      <c r="I4421">
        <f t="shared" si="69"/>
        <v>0.833390112120309</v>
      </c>
    </row>
    <row r="4422" spans="1:9" hidden="1" x14ac:dyDescent="0.35">
      <c r="A4422">
        <v>1259.78939284899</v>
      </c>
      <c r="B4422">
        <v>0.57645785932238403</v>
      </c>
      <c r="C4422">
        <v>0.37228392141522898</v>
      </c>
      <c r="D4422">
        <v>1.54843608913056</v>
      </c>
      <c r="E4422">
        <v>0.12151733793602799</v>
      </c>
      <c r="F4422">
        <v>0.50080205772323705</v>
      </c>
      <c r="G4422" t="s">
        <v>8845</v>
      </c>
      <c r="H4422" t="s">
        <v>8846</v>
      </c>
      <c r="I4422">
        <f t="shared" si="69"/>
        <v>0.57645785932238403</v>
      </c>
    </row>
    <row r="4423" spans="1:9" hidden="1" x14ac:dyDescent="0.35">
      <c r="A4423">
        <v>21.911186724172001</v>
      </c>
      <c r="B4423">
        <v>-7.9522988851190997</v>
      </c>
      <c r="C4423">
        <v>5.1363875797835403</v>
      </c>
      <c r="D4423">
        <v>-1.54822796403036</v>
      </c>
      <c r="E4423">
        <v>0.12156742095258601</v>
      </c>
      <c r="F4423">
        <v>0.5008951627671</v>
      </c>
      <c r="G4423" t="s">
        <v>8847</v>
      </c>
      <c r="H4423" t="s">
        <v>8848</v>
      </c>
      <c r="I4423">
        <f t="shared" si="69"/>
        <v>7.9522988851190997</v>
      </c>
    </row>
    <row r="4424" spans="1:9" hidden="1" x14ac:dyDescent="0.35">
      <c r="A4424">
        <v>3441.6735036935302</v>
      </c>
      <c r="B4424">
        <v>-1.05676951328714</v>
      </c>
      <c r="C4424">
        <v>0.68273054769893704</v>
      </c>
      <c r="D4424">
        <v>-1.54785737484408</v>
      </c>
      <c r="E4424">
        <v>0.121656639124213</v>
      </c>
      <c r="F4424">
        <v>0.50103615841843396</v>
      </c>
      <c r="G4424" t="s">
        <v>8849</v>
      </c>
      <c r="H4424" t="s">
        <v>8850</v>
      </c>
      <c r="I4424">
        <f t="shared" si="69"/>
        <v>1.05676951328714</v>
      </c>
    </row>
    <row r="4425" spans="1:9" hidden="1" x14ac:dyDescent="0.35">
      <c r="A4425">
        <v>66.850329150992906</v>
      </c>
      <c r="B4425">
        <v>-3.42947548768996</v>
      </c>
      <c r="C4425">
        <v>2.2154682528872098</v>
      </c>
      <c r="D4425">
        <v>-1.54796868933719</v>
      </c>
      <c r="E4425">
        <v>0.121629835134749</v>
      </c>
      <c r="F4425">
        <v>0.50103615841843396</v>
      </c>
      <c r="G4425" t="s">
        <v>8851</v>
      </c>
      <c r="H4425" t="s">
        <v>8852</v>
      </c>
      <c r="I4425">
        <f t="shared" si="69"/>
        <v>3.42947548768996</v>
      </c>
    </row>
    <row r="4426" spans="1:9" hidden="1" x14ac:dyDescent="0.35">
      <c r="A4426">
        <v>2219.3232885840198</v>
      </c>
      <c r="B4426">
        <v>-0.66891848395198406</v>
      </c>
      <c r="C4426">
        <v>0.43256244299434199</v>
      </c>
      <c r="D4426">
        <v>-1.54640906714301</v>
      </c>
      <c r="E4426">
        <v>0.122005805740384</v>
      </c>
      <c r="F4426">
        <v>0.50189039559836601</v>
      </c>
      <c r="G4426" t="s">
        <v>8853</v>
      </c>
      <c r="H4426" t="s">
        <v>8854</v>
      </c>
      <c r="I4426">
        <f t="shared" si="69"/>
        <v>0.66891848395198406</v>
      </c>
    </row>
    <row r="4427" spans="1:9" hidden="1" x14ac:dyDescent="0.35">
      <c r="A4427">
        <v>631.30155870765702</v>
      </c>
      <c r="B4427">
        <v>0.70982587783356199</v>
      </c>
      <c r="C4427">
        <v>0.45893164493722899</v>
      </c>
      <c r="D4427">
        <v>1.54669194348245</v>
      </c>
      <c r="E4427">
        <v>0.12193754674278801</v>
      </c>
      <c r="F4427">
        <v>0.50189039559836601</v>
      </c>
      <c r="G4427" t="s">
        <v>8855</v>
      </c>
      <c r="H4427" t="s">
        <v>8856</v>
      </c>
      <c r="I4427">
        <f t="shared" si="69"/>
        <v>0.70982587783356199</v>
      </c>
    </row>
    <row r="4428" spans="1:9" hidden="1" x14ac:dyDescent="0.35">
      <c r="A4428">
        <v>2079.98414741443</v>
      </c>
      <c r="B4428">
        <v>-0.69775229407592698</v>
      </c>
      <c r="C4428">
        <v>0.45123654045669997</v>
      </c>
      <c r="D4428">
        <v>-1.5463115938477101</v>
      </c>
      <c r="E4428">
        <v>0.122029333287638</v>
      </c>
      <c r="F4428">
        <v>0.50189039559836601</v>
      </c>
      <c r="G4428" t="s">
        <v>8857</v>
      </c>
      <c r="H4428" t="s">
        <v>8858</v>
      </c>
      <c r="I4428">
        <f t="shared" si="69"/>
        <v>0.69775229407592698</v>
      </c>
    </row>
    <row r="4429" spans="1:9" hidden="1" x14ac:dyDescent="0.35">
      <c r="A4429">
        <v>466.10991246771499</v>
      </c>
      <c r="B4429">
        <v>1.7225007286984499</v>
      </c>
      <c r="C4429">
        <v>1.11390992521669</v>
      </c>
      <c r="D4429">
        <v>1.54635549042565</v>
      </c>
      <c r="E4429">
        <v>0.122018737343479</v>
      </c>
      <c r="F4429">
        <v>0.50189039559836601</v>
      </c>
      <c r="G4429" t="s">
        <v>8859</v>
      </c>
      <c r="H4429" t="s">
        <v>8860</v>
      </c>
      <c r="I4429">
        <f t="shared" si="69"/>
        <v>1.7225007286984499</v>
      </c>
    </row>
    <row r="4430" spans="1:9" hidden="1" x14ac:dyDescent="0.35">
      <c r="A4430">
        <v>10.682640023630899</v>
      </c>
      <c r="B4430">
        <v>-1.7612662700683299</v>
      </c>
      <c r="C4430">
        <v>1.1387694173377401</v>
      </c>
      <c r="D4430">
        <v>-1.54663994593909</v>
      </c>
      <c r="E4430">
        <v>0.12195009168219501</v>
      </c>
      <c r="F4430">
        <v>0.50189039559836601</v>
      </c>
      <c r="G4430" t="s">
        <v>8861</v>
      </c>
      <c r="H4430" t="s">
        <v>8862</v>
      </c>
      <c r="I4430">
        <f t="shared" si="69"/>
        <v>1.7612662700683299</v>
      </c>
    </row>
    <row r="4431" spans="1:9" hidden="1" x14ac:dyDescent="0.35">
      <c r="A4431">
        <v>8.2242502267520408</v>
      </c>
      <c r="B4431">
        <v>-1.81504578686095</v>
      </c>
      <c r="C4431">
        <v>1.17358782397471</v>
      </c>
      <c r="D4431">
        <v>-1.5465785770627301</v>
      </c>
      <c r="E4431">
        <v>0.121964898849644</v>
      </c>
      <c r="F4431">
        <v>0.50189039559836601</v>
      </c>
      <c r="G4431" t="s">
        <v>8863</v>
      </c>
      <c r="H4431" t="s">
        <v>8864</v>
      </c>
      <c r="I4431">
        <f t="shared" si="69"/>
        <v>1.81504578686095</v>
      </c>
    </row>
    <row r="4432" spans="1:9" hidden="1" x14ac:dyDescent="0.35">
      <c r="A4432">
        <v>823.241392731156</v>
      </c>
      <c r="B4432">
        <v>-0.79947392786412697</v>
      </c>
      <c r="C4432">
        <v>0.51706826668219497</v>
      </c>
      <c r="D4432">
        <v>-1.5461670718917</v>
      </c>
      <c r="E4432">
        <v>0.12206422369923201</v>
      </c>
      <c r="F4432">
        <v>0.50192059485443596</v>
      </c>
      <c r="G4432" t="s">
        <v>8865</v>
      </c>
      <c r="H4432" t="s">
        <v>8866</v>
      </c>
      <c r="I4432">
        <f t="shared" si="69"/>
        <v>0.79947392786412697</v>
      </c>
    </row>
    <row r="4433" spans="1:9" hidden="1" x14ac:dyDescent="0.35">
      <c r="A4433">
        <v>15.3917720034115</v>
      </c>
      <c r="B4433">
        <v>-1.6229275591805901</v>
      </c>
      <c r="C4433">
        <v>1.0498885890441201</v>
      </c>
      <c r="D4433">
        <v>-1.54580931359413</v>
      </c>
      <c r="E4433">
        <v>0.122150627055493</v>
      </c>
      <c r="F4433">
        <v>0.50216255075611005</v>
      </c>
      <c r="G4433" t="s">
        <v>8867</v>
      </c>
      <c r="H4433" t="s">
        <v>8868</v>
      </c>
      <c r="I4433">
        <f t="shared" si="69"/>
        <v>1.6229275591805901</v>
      </c>
    </row>
    <row r="4434" spans="1:9" hidden="1" x14ac:dyDescent="0.35">
      <c r="A4434">
        <v>765.32476430500003</v>
      </c>
      <c r="B4434">
        <v>0.85347608051206203</v>
      </c>
      <c r="C4434">
        <v>0.55225595595579002</v>
      </c>
      <c r="D4434">
        <v>1.54543571926707</v>
      </c>
      <c r="E4434">
        <v>0.12224090603926401</v>
      </c>
      <c r="F4434">
        <v>0.50230701579508097</v>
      </c>
      <c r="G4434" t="s">
        <v>8869</v>
      </c>
      <c r="H4434" t="s">
        <v>8870</v>
      </c>
      <c r="I4434">
        <f t="shared" si="69"/>
        <v>0.85347608051206203</v>
      </c>
    </row>
    <row r="4435" spans="1:9" hidden="1" x14ac:dyDescent="0.35">
      <c r="A4435">
        <v>163.764993113721</v>
      </c>
      <c r="B4435">
        <v>-1.0316732395102499</v>
      </c>
      <c r="C4435">
        <v>0.66752333610334902</v>
      </c>
      <c r="D4435">
        <v>-1.54552385469042</v>
      </c>
      <c r="E4435">
        <v>0.12221960343577</v>
      </c>
      <c r="F4435">
        <v>0.50230701579508097</v>
      </c>
      <c r="G4435" t="s">
        <v>8871</v>
      </c>
      <c r="H4435" t="s">
        <v>8872</v>
      </c>
      <c r="I4435">
        <f t="shared" si="69"/>
        <v>1.0316732395102499</v>
      </c>
    </row>
    <row r="4436" spans="1:9" hidden="1" x14ac:dyDescent="0.35">
      <c r="A4436">
        <v>8.6603680428619594</v>
      </c>
      <c r="B4436">
        <v>7.83221778097385</v>
      </c>
      <c r="C4436">
        <v>5.0685644090062203</v>
      </c>
      <c r="D4436">
        <v>1.5452536751938999</v>
      </c>
      <c r="E4436">
        <v>0.122284915839894</v>
      </c>
      <c r="F4436">
        <v>0.50237455842229295</v>
      </c>
      <c r="G4436" t="s">
        <v>8873</v>
      </c>
      <c r="H4436" t="s">
        <v>8874</v>
      </c>
      <c r="I4436">
        <f t="shared" si="69"/>
        <v>7.83221778097385</v>
      </c>
    </row>
    <row r="4437" spans="1:9" hidden="1" x14ac:dyDescent="0.35">
      <c r="A4437">
        <v>2537.7902350956401</v>
      </c>
      <c r="B4437">
        <v>-0.73498932073915602</v>
      </c>
      <c r="C4437">
        <v>0.475701519427428</v>
      </c>
      <c r="D4437">
        <v>-1.5450640595468701</v>
      </c>
      <c r="E4437">
        <v>0.12233076926047599</v>
      </c>
      <c r="F4437">
        <v>0.50237875921628705</v>
      </c>
      <c r="G4437" t="s">
        <v>8875</v>
      </c>
      <c r="H4437" t="s">
        <v>8876</v>
      </c>
      <c r="I4437">
        <f t="shared" si="69"/>
        <v>0.73498932073915602</v>
      </c>
    </row>
    <row r="4438" spans="1:9" hidden="1" x14ac:dyDescent="0.35">
      <c r="A4438">
        <v>792.09292109526996</v>
      </c>
      <c r="B4438">
        <v>0.85597833036997795</v>
      </c>
      <c r="C4438">
        <v>0.55402360357674096</v>
      </c>
      <c r="D4438">
        <v>1.5450214121633801</v>
      </c>
      <c r="E4438">
        <v>0.122341084228467</v>
      </c>
      <c r="F4438">
        <v>0.50237875921628705</v>
      </c>
      <c r="G4438" t="s">
        <v>8877</v>
      </c>
      <c r="H4438" t="s">
        <v>8878</v>
      </c>
      <c r="I4438">
        <f t="shared" si="69"/>
        <v>0.85597833036997795</v>
      </c>
    </row>
    <row r="4439" spans="1:9" hidden="1" x14ac:dyDescent="0.35">
      <c r="A4439">
        <v>18.434158870374802</v>
      </c>
      <c r="B4439">
        <v>-2.8300495375202299</v>
      </c>
      <c r="C4439">
        <v>1.83228922546923</v>
      </c>
      <c r="D4439">
        <v>-1.5445430220196199</v>
      </c>
      <c r="E4439">
        <v>0.122456837298011</v>
      </c>
      <c r="F4439">
        <v>0.50263808968192603</v>
      </c>
      <c r="G4439" t="s">
        <v>8879</v>
      </c>
      <c r="H4439" t="s">
        <v>8880</v>
      </c>
      <c r="I4439">
        <f t="shared" si="69"/>
        <v>2.8300495375202299</v>
      </c>
    </row>
    <row r="4440" spans="1:9" hidden="1" x14ac:dyDescent="0.35">
      <c r="A4440">
        <v>4435.4236705624398</v>
      </c>
      <c r="B4440">
        <v>0.40657818520303601</v>
      </c>
      <c r="C4440">
        <v>0.26323707337832802</v>
      </c>
      <c r="D4440">
        <v>1.5445323866623299</v>
      </c>
      <c r="E4440">
        <v>0.12245941164094799</v>
      </c>
      <c r="F4440">
        <v>0.50263808968192603</v>
      </c>
      <c r="G4440" t="s">
        <v>8881</v>
      </c>
      <c r="H4440" t="s">
        <v>8882</v>
      </c>
      <c r="I4440">
        <f t="shared" si="69"/>
        <v>0.40657818520303601</v>
      </c>
    </row>
    <row r="4441" spans="1:9" hidden="1" x14ac:dyDescent="0.35">
      <c r="A4441">
        <v>473.76396225044999</v>
      </c>
      <c r="B4441">
        <v>-0.89272315129102098</v>
      </c>
      <c r="C4441">
        <v>0.57816751196875804</v>
      </c>
      <c r="D4441">
        <v>-1.54405623424109</v>
      </c>
      <c r="E4441">
        <v>0.122574710117865</v>
      </c>
      <c r="F4441">
        <v>0.50277410347958196</v>
      </c>
      <c r="G4441" t="s">
        <v>8883</v>
      </c>
      <c r="H4441" t="s">
        <v>8884</v>
      </c>
      <c r="I4441">
        <f t="shared" si="69"/>
        <v>0.89272315129102098</v>
      </c>
    </row>
    <row r="4442" spans="1:9" hidden="1" x14ac:dyDescent="0.35">
      <c r="A4442">
        <v>4747.72869508031</v>
      </c>
      <c r="B4442">
        <v>0.43340541475870897</v>
      </c>
      <c r="C4442">
        <v>0.28077606369944402</v>
      </c>
      <c r="D4442">
        <v>1.54359815807749</v>
      </c>
      <c r="E4442">
        <v>0.12268571152964999</v>
      </c>
      <c r="F4442">
        <v>0.50277410347958196</v>
      </c>
      <c r="G4442" t="s">
        <v>8885</v>
      </c>
      <c r="H4442" t="s">
        <v>8886</v>
      </c>
      <c r="I4442">
        <f t="shared" si="69"/>
        <v>0.43340541475870897</v>
      </c>
    </row>
    <row r="4443" spans="1:9" hidden="1" x14ac:dyDescent="0.35">
      <c r="A4443">
        <v>127.210571672377</v>
      </c>
      <c r="B4443">
        <v>-1.4074429193826501</v>
      </c>
      <c r="C4443">
        <v>0.91174052947502604</v>
      </c>
      <c r="D4443">
        <v>-1.5436880053945301</v>
      </c>
      <c r="E4443">
        <v>0.122663933461434</v>
      </c>
      <c r="F4443">
        <v>0.50277410347958196</v>
      </c>
      <c r="G4443" t="s">
        <v>8887</v>
      </c>
      <c r="H4443" t="s">
        <v>8888</v>
      </c>
      <c r="I4443">
        <f t="shared" si="69"/>
        <v>1.4074429193826501</v>
      </c>
    </row>
    <row r="4444" spans="1:9" hidden="1" x14ac:dyDescent="0.35">
      <c r="A4444">
        <v>511.58981870949799</v>
      </c>
      <c r="B4444">
        <v>-0.57252305765511102</v>
      </c>
      <c r="C4444">
        <v>0.37075947596299802</v>
      </c>
      <c r="D4444">
        <v>-1.54418995271276</v>
      </c>
      <c r="E4444">
        <v>0.122542322142712</v>
      </c>
      <c r="F4444">
        <v>0.50277410347958196</v>
      </c>
      <c r="G4444" t="s">
        <v>8889</v>
      </c>
      <c r="H4444" t="s">
        <v>8890</v>
      </c>
      <c r="I4444">
        <f t="shared" si="69"/>
        <v>0.57252305765511102</v>
      </c>
    </row>
    <row r="4445" spans="1:9" hidden="1" x14ac:dyDescent="0.35">
      <c r="A4445">
        <v>634.68425582323698</v>
      </c>
      <c r="B4445">
        <v>1.4496603986687699</v>
      </c>
      <c r="C4445">
        <v>0.93892395387074101</v>
      </c>
      <c r="D4445">
        <v>1.5439593299249601</v>
      </c>
      <c r="E4445">
        <v>0.122598185509131</v>
      </c>
      <c r="F4445">
        <v>0.50277410347958196</v>
      </c>
      <c r="G4445" t="s">
        <v>8891</v>
      </c>
      <c r="H4445" t="s">
        <v>8892</v>
      </c>
      <c r="I4445">
        <f t="shared" si="69"/>
        <v>1.4496603986687699</v>
      </c>
    </row>
    <row r="4446" spans="1:9" hidden="1" x14ac:dyDescent="0.35">
      <c r="A4446">
        <v>461.41402796668399</v>
      </c>
      <c r="B4446">
        <v>0.63560715061224404</v>
      </c>
      <c r="C4446">
        <v>0.41169704534683699</v>
      </c>
      <c r="D4446">
        <v>1.54387105226071</v>
      </c>
      <c r="E4446">
        <v>0.12261957412286401</v>
      </c>
      <c r="F4446">
        <v>0.50277410347958196</v>
      </c>
      <c r="G4446" t="s">
        <v>8893</v>
      </c>
      <c r="H4446" t="s">
        <v>8894</v>
      </c>
      <c r="I4446">
        <f t="shared" si="69"/>
        <v>0.63560715061224404</v>
      </c>
    </row>
    <row r="4447" spans="1:9" hidden="1" x14ac:dyDescent="0.35">
      <c r="A4447">
        <v>21691.095866559601</v>
      </c>
      <c r="B4447">
        <v>0.54047363067964205</v>
      </c>
      <c r="C4447">
        <v>0.350089915523421</v>
      </c>
      <c r="D4447">
        <v>1.5438137653053401</v>
      </c>
      <c r="E4447">
        <v>0.12263345562120199</v>
      </c>
      <c r="F4447">
        <v>0.50277410347958196</v>
      </c>
      <c r="G4447" t="s">
        <v>8895</v>
      </c>
      <c r="H4447" t="s">
        <v>8896</v>
      </c>
      <c r="I4447">
        <f t="shared" si="69"/>
        <v>0.54047363067964205</v>
      </c>
    </row>
    <row r="4448" spans="1:9" hidden="1" x14ac:dyDescent="0.35">
      <c r="A4448">
        <v>17.6868424175128</v>
      </c>
      <c r="B4448">
        <v>2.4489104662488299</v>
      </c>
      <c r="C4448">
        <v>1.58682013548691</v>
      </c>
      <c r="D4448">
        <v>1.54328169367311</v>
      </c>
      <c r="E4448">
        <v>0.122762443313903</v>
      </c>
      <c r="F4448">
        <v>0.50297542549568497</v>
      </c>
      <c r="G4448" t="s">
        <v>8897</v>
      </c>
      <c r="H4448" t="s">
        <v>8898</v>
      </c>
      <c r="I4448">
        <f t="shared" si="69"/>
        <v>2.4489104662488299</v>
      </c>
    </row>
    <row r="4449" spans="1:9" hidden="1" x14ac:dyDescent="0.35">
      <c r="A4449">
        <v>1359.6642808705301</v>
      </c>
      <c r="B4449">
        <v>0.93997826834168496</v>
      </c>
      <c r="C4449">
        <v>0.60914031458005802</v>
      </c>
      <c r="D4449">
        <v>1.5431227351775401</v>
      </c>
      <c r="E4449">
        <v>0.12280099944945</v>
      </c>
      <c r="F4449">
        <v>0.50302028101820595</v>
      </c>
      <c r="G4449" t="s">
        <v>8899</v>
      </c>
      <c r="H4449" t="s">
        <v>8900</v>
      </c>
      <c r="I4449">
        <f t="shared" si="69"/>
        <v>0.93997826834168496</v>
      </c>
    </row>
    <row r="4450" spans="1:9" hidden="1" x14ac:dyDescent="0.35">
      <c r="A4450">
        <v>1666.7705748077501</v>
      </c>
      <c r="B4450">
        <v>-0.68573547803691004</v>
      </c>
      <c r="C4450">
        <v>0.44446241864014602</v>
      </c>
      <c r="D4450">
        <v>-1.54284243004156</v>
      </c>
      <c r="E4450">
        <v>0.122869011833564</v>
      </c>
      <c r="F4450">
        <v>0.50316814657141495</v>
      </c>
      <c r="G4450" t="s">
        <v>8901</v>
      </c>
      <c r="H4450" t="s">
        <v>8902</v>
      </c>
      <c r="I4450">
        <f t="shared" si="69"/>
        <v>0.68573547803691004</v>
      </c>
    </row>
    <row r="4451" spans="1:9" hidden="1" x14ac:dyDescent="0.35">
      <c r="A4451">
        <v>94.326789336426003</v>
      </c>
      <c r="B4451">
        <v>-0.82361866105959902</v>
      </c>
      <c r="C4451">
        <v>0.53386524520939704</v>
      </c>
      <c r="D4451">
        <v>-1.5427463549093801</v>
      </c>
      <c r="E4451">
        <v>0.122892329980395</v>
      </c>
      <c r="F4451">
        <v>0.50316814657141495</v>
      </c>
      <c r="G4451" t="s">
        <v>8903</v>
      </c>
      <c r="H4451" t="s">
        <v>8904</v>
      </c>
      <c r="I4451">
        <f t="shared" si="69"/>
        <v>0.82361866105959902</v>
      </c>
    </row>
    <row r="4452" spans="1:9" hidden="1" x14ac:dyDescent="0.35">
      <c r="A4452">
        <v>279.690282072814</v>
      </c>
      <c r="B4452">
        <v>-0.94038405298795602</v>
      </c>
      <c r="C4452">
        <v>0.60970633337000202</v>
      </c>
      <c r="D4452">
        <v>-1.54235572359928</v>
      </c>
      <c r="E4452">
        <v>0.122987174695462</v>
      </c>
      <c r="F4452">
        <v>0.50344334373204003</v>
      </c>
      <c r="G4452" t="s">
        <v>8905</v>
      </c>
      <c r="H4452" t="s">
        <v>8906</v>
      </c>
      <c r="I4452">
        <f t="shared" si="69"/>
        <v>0.94038405298795602</v>
      </c>
    </row>
    <row r="4453" spans="1:9" hidden="1" x14ac:dyDescent="0.35">
      <c r="A4453">
        <v>411.01853957265803</v>
      </c>
      <c r="B4453">
        <v>0.35305515578776497</v>
      </c>
      <c r="C4453">
        <v>0.22899378451501401</v>
      </c>
      <c r="D4453">
        <v>1.5417674175545799</v>
      </c>
      <c r="E4453">
        <v>0.123130122422777</v>
      </c>
      <c r="F4453">
        <v>0.50391528089465298</v>
      </c>
      <c r="G4453" t="s">
        <v>8907</v>
      </c>
      <c r="H4453" t="s">
        <v>8908</v>
      </c>
      <c r="I4453">
        <f t="shared" si="69"/>
        <v>0.35305515578776497</v>
      </c>
    </row>
    <row r="4454" spans="1:9" hidden="1" x14ac:dyDescent="0.35">
      <c r="A4454">
        <v>113.721415746224</v>
      </c>
      <c r="B4454">
        <v>-0.71578198344222399</v>
      </c>
      <c r="C4454">
        <v>0.46430676684433497</v>
      </c>
      <c r="D4454">
        <v>-1.54161436910998</v>
      </c>
      <c r="E4454">
        <v>0.123167331686165</v>
      </c>
      <c r="F4454">
        <v>0.50395436409654604</v>
      </c>
      <c r="G4454" t="s">
        <v>8909</v>
      </c>
      <c r="H4454" t="s">
        <v>8910</v>
      </c>
      <c r="I4454">
        <f t="shared" si="69"/>
        <v>0.71578198344222399</v>
      </c>
    </row>
    <row r="4455" spans="1:9" hidden="1" x14ac:dyDescent="0.35">
      <c r="A4455">
        <v>4838.3979859869996</v>
      </c>
      <c r="B4455">
        <v>0.63239344366626704</v>
      </c>
      <c r="C4455">
        <v>0.41027773704509801</v>
      </c>
      <c r="D4455">
        <v>1.5413788918231099</v>
      </c>
      <c r="E4455">
        <v>0.123224598264708</v>
      </c>
      <c r="F4455">
        <v>0.50396233005229496</v>
      </c>
      <c r="G4455" t="s">
        <v>8911</v>
      </c>
      <c r="H4455" t="s">
        <v>8912</v>
      </c>
      <c r="I4455">
        <f t="shared" si="69"/>
        <v>0.63239344366626704</v>
      </c>
    </row>
    <row r="4456" spans="1:9" hidden="1" x14ac:dyDescent="0.35">
      <c r="A4456">
        <v>174.16722370394601</v>
      </c>
      <c r="B4456">
        <v>-1.06013172515971</v>
      </c>
      <c r="C4456">
        <v>0.68777477964157496</v>
      </c>
      <c r="D4456">
        <v>-1.5413937186126301</v>
      </c>
      <c r="E4456">
        <v>0.12322099187055401</v>
      </c>
      <c r="F4456">
        <v>0.50396233005229496</v>
      </c>
      <c r="G4456" t="s">
        <v>8913</v>
      </c>
      <c r="H4456" t="s">
        <v>8914</v>
      </c>
      <c r="I4456">
        <f t="shared" si="69"/>
        <v>1.06013172515971</v>
      </c>
    </row>
    <row r="4457" spans="1:9" hidden="1" x14ac:dyDescent="0.35">
      <c r="A4457">
        <v>910.33546295844803</v>
      </c>
      <c r="B4457">
        <v>0.58046444129255903</v>
      </c>
      <c r="C4457">
        <v>0.37665808256736</v>
      </c>
      <c r="D4457">
        <v>1.54109115974898</v>
      </c>
      <c r="E4457">
        <v>0.123294601096733</v>
      </c>
      <c r="F4457">
        <v>0.50403188361078899</v>
      </c>
      <c r="G4457" t="s">
        <v>8915</v>
      </c>
      <c r="H4457" t="s">
        <v>8916</v>
      </c>
      <c r="I4457">
        <f t="shared" si="69"/>
        <v>0.58046444129255903</v>
      </c>
    </row>
    <row r="4458" spans="1:9" hidden="1" x14ac:dyDescent="0.35">
      <c r="A4458">
        <v>185.363102088186</v>
      </c>
      <c r="B4458">
        <v>-1.0254648459805</v>
      </c>
      <c r="C4458">
        <v>0.66546800772261705</v>
      </c>
      <c r="D4458">
        <v>-1.5409679114250301</v>
      </c>
      <c r="E4458">
        <v>0.123324595891158</v>
      </c>
      <c r="F4458">
        <v>0.50403188361078899</v>
      </c>
      <c r="G4458" t="s">
        <v>8917</v>
      </c>
      <c r="H4458" t="s">
        <v>8918</v>
      </c>
      <c r="I4458">
        <f t="shared" si="69"/>
        <v>1.0254648459805</v>
      </c>
    </row>
    <row r="4459" spans="1:9" hidden="1" x14ac:dyDescent="0.35">
      <c r="A4459">
        <v>13.648994511653299</v>
      </c>
      <c r="B4459">
        <v>-6.6172939530795496</v>
      </c>
      <c r="C4459">
        <v>4.29402140400975</v>
      </c>
      <c r="D4459">
        <v>-1.5410481994571199</v>
      </c>
      <c r="E4459">
        <v>0.12330505564383</v>
      </c>
      <c r="F4459">
        <v>0.50403188361078899</v>
      </c>
      <c r="G4459" t="s">
        <v>8919</v>
      </c>
      <c r="H4459" t="s">
        <v>8920</v>
      </c>
      <c r="I4459">
        <f t="shared" si="69"/>
        <v>6.6172939530795496</v>
      </c>
    </row>
    <row r="4460" spans="1:9" hidden="1" x14ac:dyDescent="0.35">
      <c r="A4460">
        <v>162.010099399415</v>
      </c>
      <c r="B4460">
        <v>-1.6627277275444201</v>
      </c>
      <c r="C4460">
        <v>1.07930736934125</v>
      </c>
      <c r="D4460">
        <v>-1.54055070388268</v>
      </c>
      <c r="E4460">
        <v>0.123426173470674</v>
      </c>
      <c r="F4460">
        <v>0.50413339049583294</v>
      </c>
      <c r="G4460" t="s">
        <v>8921</v>
      </c>
      <c r="H4460" t="s">
        <v>8922</v>
      </c>
      <c r="I4460">
        <f t="shared" si="69"/>
        <v>1.6627277275444201</v>
      </c>
    </row>
    <row r="4461" spans="1:9" hidden="1" x14ac:dyDescent="0.35">
      <c r="A4461">
        <v>674.29367890836704</v>
      </c>
      <c r="B4461">
        <v>0.56323852856151402</v>
      </c>
      <c r="C4461">
        <v>0.36557749821019297</v>
      </c>
      <c r="D4461">
        <v>1.5406816101073999</v>
      </c>
      <c r="E4461">
        <v>0.123394294683754</v>
      </c>
      <c r="F4461">
        <v>0.50413339049583294</v>
      </c>
      <c r="G4461" t="s">
        <v>8923</v>
      </c>
      <c r="H4461" t="s">
        <v>8924</v>
      </c>
      <c r="I4461">
        <f t="shared" si="69"/>
        <v>0.56323852856151402</v>
      </c>
    </row>
    <row r="4462" spans="1:9" hidden="1" x14ac:dyDescent="0.35">
      <c r="A4462">
        <v>10678.571935141001</v>
      </c>
      <c r="B4462">
        <v>0.454349875651191</v>
      </c>
      <c r="C4462">
        <v>0.29493184668812999</v>
      </c>
      <c r="D4462">
        <v>1.5405249746787599</v>
      </c>
      <c r="E4462">
        <v>0.123432439901312</v>
      </c>
      <c r="F4462">
        <v>0.50413339049583294</v>
      </c>
      <c r="G4462" t="s">
        <v>8925</v>
      </c>
      <c r="H4462" t="s">
        <v>8926</v>
      </c>
      <c r="I4462">
        <f t="shared" si="69"/>
        <v>0.454349875651191</v>
      </c>
    </row>
    <row r="4463" spans="1:9" hidden="1" x14ac:dyDescent="0.35">
      <c r="A4463">
        <v>65.827455788408102</v>
      </c>
      <c r="B4463">
        <v>-1.44535632730898</v>
      </c>
      <c r="C4463">
        <v>0.93875742788487304</v>
      </c>
      <c r="D4463">
        <v>-1.5396483525733899</v>
      </c>
      <c r="E4463">
        <v>0.123646092479717</v>
      </c>
      <c r="F4463">
        <v>0.50489282944429503</v>
      </c>
      <c r="G4463" t="s">
        <v>8927</v>
      </c>
      <c r="H4463" t="s">
        <v>8928</v>
      </c>
      <c r="I4463">
        <f t="shared" si="69"/>
        <v>1.44535632730898</v>
      </c>
    </row>
    <row r="4464" spans="1:9" hidden="1" x14ac:dyDescent="0.35">
      <c r="A4464">
        <v>239.39674844756101</v>
      </c>
      <c r="B4464">
        <v>-0.81223434874073897</v>
      </c>
      <c r="C4464">
        <v>0.52766225909739795</v>
      </c>
      <c r="D4464">
        <v>-1.5393072647077699</v>
      </c>
      <c r="E4464">
        <v>0.123729301254372</v>
      </c>
      <c r="F4464">
        <v>0.505050762420309</v>
      </c>
      <c r="G4464" t="s">
        <v>8929</v>
      </c>
      <c r="H4464" t="s">
        <v>8930</v>
      </c>
      <c r="I4464">
        <f t="shared" si="69"/>
        <v>0.81223434874073897</v>
      </c>
    </row>
    <row r="4465" spans="1:9" hidden="1" x14ac:dyDescent="0.35">
      <c r="A4465">
        <v>254.364849636005</v>
      </c>
      <c r="B4465">
        <v>-1.15164030953868</v>
      </c>
      <c r="C4465">
        <v>0.748231860527513</v>
      </c>
      <c r="D4465">
        <v>-1.5391489861535099</v>
      </c>
      <c r="E4465">
        <v>0.12376792833187</v>
      </c>
      <c r="F4465">
        <v>0.505050762420309</v>
      </c>
      <c r="G4465" t="s">
        <v>8931</v>
      </c>
      <c r="H4465" t="s">
        <v>8932</v>
      </c>
      <c r="I4465">
        <f t="shared" si="69"/>
        <v>1.15164030953868</v>
      </c>
    </row>
    <row r="4466" spans="1:9" hidden="1" x14ac:dyDescent="0.35">
      <c r="A4466">
        <v>48.908956629401096</v>
      </c>
      <c r="B4466">
        <v>-2.2136505438992402</v>
      </c>
      <c r="C4466">
        <v>1.43820396170638</v>
      </c>
      <c r="D4466">
        <v>-1.5391770589150799</v>
      </c>
      <c r="E4466">
        <v>0.123761076630412</v>
      </c>
      <c r="F4466">
        <v>0.505050762420309</v>
      </c>
      <c r="G4466" t="s">
        <v>8933</v>
      </c>
      <c r="H4466" t="s">
        <v>8934</v>
      </c>
      <c r="I4466">
        <f t="shared" si="69"/>
        <v>2.2136505438992402</v>
      </c>
    </row>
    <row r="4467" spans="1:9" hidden="1" x14ac:dyDescent="0.35">
      <c r="A4467">
        <v>1224.6983363867</v>
      </c>
      <c r="B4467">
        <v>0.70467876223849601</v>
      </c>
      <c r="C4467">
        <v>0.45792431705561998</v>
      </c>
      <c r="D4467">
        <v>1.5388542079823799</v>
      </c>
      <c r="E4467">
        <v>0.12383989253421</v>
      </c>
      <c r="F4467">
        <v>0.50523126779518701</v>
      </c>
      <c r="G4467" t="s">
        <v>8935</v>
      </c>
      <c r="H4467" t="s">
        <v>8936</v>
      </c>
      <c r="I4467">
        <f t="shared" si="69"/>
        <v>0.70467876223849601</v>
      </c>
    </row>
    <row r="4468" spans="1:9" hidden="1" x14ac:dyDescent="0.35">
      <c r="A4468">
        <v>1810.94001651291</v>
      </c>
      <c r="B4468">
        <v>0.63714723443002896</v>
      </c>
      <c r="C4468">
        <v>0.41413730028548601</v>
      </c>
      <c r="D4468">
        <v>1.5384927510533599</v>
      </c>
      <c r="E4468">
        <v>0.123928179590222</v>
      </c>
      <c r="F4468">
        <v>0.50547827000981305</v>
      </c>
      <c r="G4468" t="s">
        <v>8937</v>
      </c>
      <c r="H4468" t="s">
        <v>8938</v>
      </c>
      <c r="I4468">
        <f t="shared" si="69"/>
        <v>0.63714723443002896</v>
      </c>
    </row>
    <row r="4469" spans="1:9" hidden="1" x14ac:dyDescent="0.35">
      <c r="A4469">
        <v>17.374635214634001</v>
      </c>
      <c r="B4469">
        <v>4.5959409479705799</v>
      </c>
      <c r="C4469">
        <v>2.9876618422140799</v>
      </c>
      <c r="D4469">
        <v>1.5383069405755201</v>
      </c>
      <c r="E4469">
        <v>0.123973583527451</v>
      </c>
      <c r="F4469">
        <v>0.50555028913835198</v>
      </c>
      <c r="G4469" t="s">
        <v>8939</v>
      </c>
      <c r="H4469" t="s">
        <v>8940</v>
      </c>
      <c r="I4469">
        <f t="shared" si="69"/>
        <v>4.5959409479705799</v>
      </c>
    </row>
    <row r="4470" spans="1:9" hidden="1" x14ac:dyDescent="0.35">
      <c r="A4470">
        <v>831.35553579615805</v>
      </c>
      <c r="B4470">
        <v>-0.61679034161355695</v>
      </c>
      <c r="C4470">
        <v>0.40100255407579199</v>
      </c>
      <c r="D4470">
        <v>-1.5381207310140499</v>
      </c>
      <c r="E4470">
        <v>0.124019098004904</v>
      </c>
      <c r="F4470">
        <v>0.50560745746962699</v>
      </c>
      <c r="G4470" t="s">
        <v>8941</v>
      </c>
      <c r="H4470" t="s">
        <v>8942</v>
      </c>
      <c r="I4470">
        <f t="shared" si="69"/>
        <v>0.61679034161355695</v>
      </c>
    </row>
    <row r="4471" spans="1:9" hidden="1" x14ac:dyDescent="0.35">
      <c r="A4471">
        <v>1254.5057419805901</v>
      </c>
      <c r="B4471">
        <v>-0.87247412950246295</v>
      </c>
      <c r="C4471">
        <v>0.56729612021294895</v>
      </c>
      <c r="D4471">
        <v>-1.53795187101748</v>
      </c>
      <c r="E4471">
        <v>0.124060383068003</v>
      </c>
      <c r="F4471">
        <v>0.50560745746962699</v>
      </c>
      <c r="G4471" t="s">
        <v>8943</v>
      </c>
      <c r="H4471" t="s">
        <v>8944</v>
      </c>
      <c r="I4471">
        <f t="shared" si="69"/>
        <v>0.87247412950246295</v>
      </c>
    </row>
    <row r="4472" spans="1:9" hidden="1" x14ac:dyDescent="0.35">
      <c r="A4472">
        <v>301.32832743645002</v>
      </c>
      <c r="B4472">
        <v>1.47123301011912</v>
      </c>
      <c r="C4472">
        <v>0.95664500156982502</v>
      </c>
      <c r="D4472">
        <v>1.5379090547746299</v>
      </c>
      <c r="E4472">
        <v>0.124070853037689</v>
      </c>
      <c r="F4472">
        <v>0.50560745746962699</v>
      </c>
      <c r="G4472" t="s">
        <v>8945</v>
      </c>
      <c r="H4472" t="s">
        <v>8946</v>
      </c>
      <c r="I4472">
        <f t="shared" si="69"/>
        <v>1.47123301011912</v>
      </c>
    </row>
    <row r="4473" spans="1:9" hidden="1" x14ac:dyDescent="0.35">
      <c r="A4473">
        <v>16.6873237386353</v>
      </c>
      <c r="B4473">
        <v>-2.09660459486479</v>
      </c>
      <c r="C4473">
        <v>1.36374447405776</v>
      </c>
      <c r="D4473">
        <v>-1.5373881506015901</v>
      </c>
      <c r="E4473">
        <v>0.12419828634477199</v>
      </c>
      <c r="F4473">
        <v>0.50601359060861995</v>
      </c>
      <c r="G4473" t="s">
        <v>8947</v>
      </c>
      <c r="H4473" t="s">
        <v>8948</v>
      </c>
      <c r="I4473">
        <f t="shared" si="69"/>
        <v>2.09660459486479</v>
      </c>
    </row>
    <row r="4474" spans="1:9" hidden="1" x14ac:dyDescent="0.35">
      <c r="A4474">
        <v>436.468470693992</v>
      </c>
      <c r="B4474">
        <v>-1.06810157623317</v>
      </c>
      <c r="C4474">
        <v>0.69481365706166198</v>
      </c>
      <c r="D4474">
        <v>-1.53724896650726</v>
      </c>
      <c r="E4474">
        <v>0.124232353439339</v>
      </c>
      <c r="F4474">
        <v>0.50603923086625302</v>
      </c>
      <c r="G4474" t="s">
        <v>8949</v>
      </c>
      <c r="H4474" t="s">
        <v>8950</v>
      </c>
      <c r="I4474">
        <f t="shared" si="69"/>
        <v>1.06810157623317</v>
      </c>
    </row>
    <row r="4475" spans="1:9" hidden="1" x14ac:dyDescent="0.35">
      <c r="A4475">
        <v>539.87817838766898</v>
      </c>
      <c r="B4475">
        <v>-5.2107813360281501</v>
      </c>
      <c r="C4475">
        <v>3.3900960391577399</v>
      </c>
      <c r="D4475">
        <v>-1.5370600938263601</v>
      </c>
      <c r="E4475">
        <v>0.124278594111778</v>
      </c>
      <c r="F4475">
        <v>0.50611443556472901</v>
      </c>
      <c r="G4475" t="s">
        <v>8951</v>
      </c>
      <c r="H4475" t="s">
        <v>8952</v>
      </c>
      <c r="I4475">
        <f t="shared" si="69"/>
        <v>5.2107813360281501</v>
      </c>
    </row>
    <row r="4476" spans="1:9" hidden="1" x14ac:dyDescent="0.35">
      <c r="A4476">
        <v>3403.37325544747</v>
      </c>
      <c r="B4476">
        <v>0.69646785936152</v>
      </c>
      <c r="C4476">
        <v>0.45316244641079201</v>
      </c>
      <c r="D4476">
        <v>1.53690550679517</v>
      </c>
      <c r="E4476">
        <v>0.12431645080617899</v>
      </c>
      <c r="F4476">
        <v>0.506155471215325</v>
      </c>
      <c r="G4476" t="s">
        <v>8953</v>
      </c>
      <c r="H4476" t="s">
        <v>8954</v>
      </c>
      <c r="I4476">
        <f t="shared" si="69"/>
        <v>0.69646785936152</v>
      </c>
    </row>
    <row r="4477" spans="1:9" hidden="1" x14ac:dyDescent="0.35">
      <c r="A4477">
        <v>1238.3946206621899</v>
      </c>
      <c r="B4477">
        <v>-1.1650257218023901</v>
      </c>
      <c r="C4477">
        <v>0.75814976759861696</v>
      </c>
      <c r="D4477">
        <v>-1.53666962860454</v>
      </c>
      <c r="E4477">
        <v>0.124374232162392</v>
      </c>
      <c r="F4477">
        <v>0.50627759383350801</v>
      </c>
      <c r="G4477" t="s">
        <v>8955</v>
      </c>
      <c r="H4477" t="s">
        <v>8956</v>
      </c>
      <c r="I4477">
        <f t="shared" si="69"/>
        <v>1.1650257218023901</v>
      </c>
    </row>
    <row r="4478" spans="1:9" hidden="1" x14ac:dyDescent="0.35">
      <c r="A4478">
        <v>77.7095370069772</v>
      </c>
      <c r="B4478">
        <v>-1.2839268953385501</v>
      </c>
      <c r="C4478">
        <v>0.83590572321436596</v>
      </c>
      <c r="D4478">
        <v>-1.5359709350970501</v>
      </c>
      <c r="E4478">
        <v>0.12454550894232</v>
      </c>
      <c r="F4478">
        <v>0.50635961144284702</v>
      </c>
      <c r="G4478" t="s">
        <v>8957</v>
      </c>
      <c r="H4478" t="s">
        <v>8958</v>
      </c>
      <c r="I4478">
        <f t="shared" si="69"/>
        <v>1.2839268953385501</v>
      </c>
    </row>
    <row r="4479" spans="1:9" hidden="1" x14ac:dyDescent="0.35">
      <c r="A4479">
        <v>4976.1679656268398</v>
      </c>
      <c r="B4479">
        <v>0.37300167723038702</v>
      </c>
      <c r="C4479">
        <v>0.24285429794930999</v>
      </c>
      <c r="D4479">
        <v>1.5359072513027601</v>
      </c>
      <c r="E4479">
        <v>0.12456112944494201</v>
      </c>
      <c r="F4479">
        <v>0.50635961144284702</v>
      </c>
      <c r="G4479" t="s">
        <v>8959</v>
      </c>
      <c r="H4479" t="s">
        <v>8960</v>
      </c>
      <c r="I4479">
        <f t="shared" si="69"/>
        <v>0.37300167723038702</v>
      </c>
    </row>
    <row r="4480" spans="1:9" hidden="1" x14ac:dyDescent="0.35">
      <c r="A4480">
        <v>175.31694225945</v>
      </c>
      <c r="B4480">
        <v>-0.71385463466627297</v>
      </c>
      <c r="C4480">
        <v>0.46461370105874</v>
      </c>
      <c r="D4480">
        <v>-1.53644766187388</v>
      </c>
      <c r="E4480">
        <v>0.124428624860765</v>
      </c>
      <c r="F4480">
        <v>0.50635961144284702</v>
      </c>
      <c r="G4480" t="s">
        <v>8961</v>
      </c>
      <c r="H4480" t="s">
        <v>8962</v>
      </c>
      <c r="I4480">
        <f t="shared" si="69"/>
        <v>0.71385463466627297</v>
      </c>
    </row>
    <row r="4481" spans="1:9" hidden="1" x14ac:dyDescent="0.35">
      <c r="A4481">
        <v>274.21382532188699</v>
      </c>
      <c r="B4481">
        <v>-0.93033392912375701</v>
      </c>
      <c r="C4481">
        <v>0.60563926243632205</v>
      </c>
      <c r="D4481">
        <v>-1.5361189190100999</v>
      </c>
      <c r="E4481">
        <v>0.124509217019239</v>
      </c>
      <c r="F4481">
        <v>0.50635961144284702</v>
      </c>
      <c r="G4481" t="s">
        <v>8963</v>
      </c>
      <c r="H4481" t="s">
        <v>8964</v>
      </c>
      <c r="I4481">
        <f t="shared" si="69"/>
        <v>0.93033392912375701</v>
      </c>
    </row>
    <row r="4482" spans="1:9" hidden="1" x14ac:dyDescent="0.35">
      <c r="A4482">
        <v>101.073383634877</v>
      </c>
      <c r="B4482">
        <v>-1.0586006568019699</v>
      </c>
      <c r="C4482">
        <v>0.68908477465305296</v>
      </c>
      <c r="D4482">
        <v>-1.53624154202938</v>
      </c>
      <c r="E4482">
        <v>0.124479150911068</v>
      </c>
      <c r="F4482">
        <v>0.50635961144284702</v>
      </c>
      <c r="G4482" t="s">
        <v>8965</v>
      </c>
      <c r="H4482" t="s">
        <v>8966</v>
      </c>
      <c r="I4482">
        <f t="shared" si="69"/>
        <v>1.0586006568019699</v>
      </c>
    </row>
    <row r="4483" spans="1:9" hidden="1" x14ac:dyDescent="0.35">
      <c r="A4483">
        <v>20.259946647293201</v>
      </c>
      <c r="B4483">
        <v>7.78556438349543</v>
      </c>
      <c r="C4483">
        <v>5.0686318409460096</v>
      </c>
      <c r="D4483">
        <v>1.53602878011403</v>
      </c>
      <c r="E4483">
        <v>0.124531321912145</v>
      </c>
      <c r="F4483">
        <v>0.50635961144284702</v>
      </c>
      <c r="G4483" t="s">
        <v>8967</v>
      </c>
      <c r="H4483" t="s">
        <v>8968</v>
      </c>
      <c r="I4483">
        <f t="shared" ref="I4483:I4546" si="70">ABS(B4483)</f>
        <v>7.78556438349543</v>
      </c>
    </row>
    <row r="4484" spans="1:9" hidden="1" x14ac:dyDescent="0.35">
      <c r="A4484">
        <v>934.84746933931604</v>
      </c>
      <c r="B4484">
        <v>0.49777766193100198</v>
      </c>
      <c r="C4484">
        <v>0.32413734862754801</v>
      </c>
      <c r="D4484">
        <v>1.5356998014535399</v>
      </c>
      <c r="E4484">
        <v>0.124612023800974</v>
      </c>
      <c r="F4484">
        <v>0.50645350739543604</v>
      </c>
      <c r="G4484" t="s">
        <v>8969</v>
      </c>
      <c r="H4484" t="s">
        <v>8970</v>
      </c>
      <c r="I4484">
        <f t="shared" si="70"/>
        <v>0.49777766193100198</v>
      </c>
    </row>
    <row r="4485" spans="1:9" hidden="1" x14ac:dyDescent="0.35">
      <c r="A4485">
        <v>12.743389759681801</v>
      </c>
      <c r="B4485">
        <v>-1.95900241012312</v>
      </c>
      <c r="C4485">
        <v>1.2758953233147501</v>
      </c>
      <c r="D4485">
        <v>-1.53539430259347</v>
      </c>
      <c r="E4485">
        <v>0.124687002369925</v>
      </c>
      <c r="F4485">
        <v>0.50664522372436205</v>
      </c>
      <c r="G4485" t="s">
        <v>8971</v>
      </c>
      <c r="H4485" t="s">
        <v>8972</v>
      </c>
      <c r="I4485">
        <f t="shared" si="70"/>
        <v>1.95900241012312</v>
      </c>
    </row>
    <row r="4486" spans="1:9" hidden="1" x14ac:dyDescent="0.35">
      <c r="A4486">
        <v>10060.805346503201</v>
      </c>
      <c r="B4486">
        <v>0.56304201082757799</v>
      </c>
      <c r="C4486">
        <v>0.36678694341895901</v>
      </c>
      <c r="D4486">
        <v>1.5350655767057899</v>
      </c>
      <c r="E4486">
        <v>0.124767720838598</v>
      </c>
      <c r="F4486">
        <v>0.50678138850995302</v>
      </c>
      <c r="G4486" t="s">
        <v>8973</v>
      </c>
      <c r="H4486" t="s">
        <v>8974</v>
      </c>
      <c r="I4486">
        <f t="shared" si="70"/>
        <v>0.56304201082757799</v>
      </c>
    </row>
    <row r="4487" spans="1:9" hidden="1" x14ac:dyDescent="0.35">
      <c r="A4487">
        <v>138.561193942622</v>
      </c>
      <c r="B4487">
        <v>0.64881465982263498</v>
      </c>
      <c r="C4487">
        <v>0.42267194404568098</v>
      </c>
      <c r="D4487">
        <v>1.5350312907272401</v>
      </c>
      <c r="E4487">
        <v>0.124776142088675</v>
      </c>
      <c r="F4487">
        <v>0.50678138850995302</v>
      </c>
      <c r="G4487" t="s">
        <v>8975</v>
      </c>
      <c r="H4487" t="s">
        <v>8976</v>
      </c>
      <c r="I4487">
        <f t="shared" si="70"/>
        <v>0.64881465982263498</v>
      </c>
    </row>
    <row r="4488" spans="1:9" hidden="1" x14ac:dyDescent="0.35">
      <c r="A4488">
        <v>484.66933415984198</v>
      </c>
      <c r="B4488">
        <v>0.78102833986061504</v>
      </c>
      <c r="C4488">
        <v>0.50902362489180197</v>
      </c>
      <c r="D4488">
        <v>1.53436560047018</v>
      </c>
      <c r="E4488">
        <v>0.12493973539293</v>
      </c>
      <c r="F4488">
        <v>0.50710670057009899</v>
      </c>
      <c r="G4488" t="s">
        <v>8977</v>
      </c>
      <c r="H4488" t="s">
        <v>8978</v>
      </c>
      <c r="I4488">
        <f t="shared" si="70"/>
        <v>0.78102833986061504</v>
      </c>
    </row>
    <row r="4489" spans="1:9" hidden="1" x14ac:dyDescent="0.35">
      <c r="A4489">
        <v>93.352820643790494</v>
      </c>
      <c r="B4489">
        <v>-1.06089477606088</v>
      </c>
      <c r="C4489">
        <v>0.69138109505712397</v>
      </c>
      <c r="D4489">
        <v>-1.53445731109154</v>
      </c>
      <c r="E4489">
        <v>0.124917187590908</v>
      </c>
      <c r="F4489">
        <v>0.50710670057009899</v>
      </c>
      <c r="G4489" t="s">
        <v>8979</v>
      </c>
      <c r="H4489" t="s">
        <v>8980</v>
      </c>
      <c r="I4489">
        <f t="shared" si="70"/>
        <v>1.06089477606088</v>
      </c>
    </row>
    <row r="4490" spans="1:9" hidden="1" x14ac:dyDescent="0.35">
      <c r="A4490">
        <v>2793.75177570808</v>
      </c>
      <c r="B4490">
        <v>0.53131699955661404</v>
      </c>
      <c r="C4490">
        <v>0.34626820669705499</v>
      </c>
      <c r="D4490">
        <v>1.53440884632373</v>
      </c>
      <c r="E4490">
        <v>0.12492910265283599</v>
      </c>
      <c r="F4490">
        <v>0.50710670057009899</v>
      </c>
      <c r="G4490" t="s">
        <v>8981</v>
      </c>
      <c r="H4490" t="s">
        <v>8982</v>
      </c>
      <c r="I4490">
        <f t="shared" si="70"/>
        <v>0.53131699955661404</v>
      </c>
    </row>
    <row r="4491" spans="1:9" hidden="1" x14ac:dyDescent="0.35">
      <c r="A4491">
        <v>1079.2447484271399</v>
      </c>
      <c r="B4491">
        <v>0.41645034630680999</v>
      </c>
      <c r="C4491">
        <v>0.271498070312998</v>
      </c>
      <c r="D4491">
        <v>1.53389799723697</v>
      </c>
      <c r="E4491">
        <v>0.12505474878974199</v>
      </c>
      <c r="F4491">
        <v>0.50746047281717299</v>
      </c>
      <c r="G4491" t="s">
        <v>8983</v>
      </c>
      <c r="H4491" t="s">
        <v>8984</v>
      </c>
      <c r="I4491">
        <f t="shared" si="70"/>
        <v>0.41645034630680999</v>
      </c>
    </row>
    <row r="4492" spans="1:9" hidden="1" x14ac:dyDescent="0.35">
      <c r="A4492">
        <v>23.781066634780998</v>
      </c>
      <c r="B4492">
        <v>-1.90106290072659</v>
      </c>
      <c r="C4492">
        <v>1.2396179559740499</v>
      </c>
      <c r="D4492">
        <v>-1.5335877409365199</v>
      </c>
      <c r="E4492">
        <v>0.125131106101249</v>
      </c>
      <c r="F4492">
        <v>0.50759265727664205</v>
      </c>
      <c r="G4492" t="s">
        <v>8985</v>
      </c>
      <c r="H4492" t="s">
        <v>8986</v>
      </c>
      <c r="I4492">
        <f t="shared" si="70"/>
        <v>1.90106290072659</v>
      </c>
    </row>
    <row r="4493" spans="1:9" hidden="1" x14ac:dyDescent="0.35">
      <c r="A4493">
        <v>48.231745254213699</v>
      </c>
      <c r="B4493">
        <v>-1.0406440272553099</v>
      </c>
      <c r="C4493">
        <v>0.67858975358417195</v>
      </c>
      <c r="D4493">
        <v>-1.5335392580846501</v>
      </c>
      <c r="E4493">
        <v>0.125143041519576</v>
      </c>
      <c r="F4493">
        <v>0.50759265727664205</v>
      </c>
      <c r="G4493" t="s">
        <v>8987</v>
      </c>
      <c r="H4493" t="s">
        <v>8988</v>
      </c>
      <c r="I4493">
        <f t="shared" si="70"/>
        <v>1.0406440272553099</v>
      </c>
    </row>
    <row r="4494" spans="1:9" hidden="1" x14ac:dyDescent="0.35">
      <c r="A4494">
        <v>65.765692900676996</v>
      </c>
      <c r="B4494">
        <v>-1.59073276424215</v>
      </c>
      <c r="C4494">
        <v>1.0374824000188201</v>
      </c>
      <c r="D4494">
        <v>-1.5332624092835601</v>
      </c>
      <c r="E4494">
        <v>0.12521121264579699</v>
      </c>
      <c r="F4494">
        <v>0.50775613051556301</v>
      </c>
      <c r="G4494" t="s">
        <v>8989</v>
      </c>
      <c r="H4494" t="s">
        <v>8990</v>
      </c>
      <c r="I4494">
        <f t="shared" si="70"/>
        <v>1.59073276424215</v>
      </c>
    </row>
    <row r="4495" spans="1:9" hidden="1" x14ac:dyDescent="0.35">
      <c r="A4495">
        <v>113.287950598809</v>
      </c>
      <c r="B4495">
        <v>-0.98160220164592205</v>
      </c>
      <c r="C4495">
        <v>0.64028103765823996</v>
      </c>
      <c r="D4495">
        <v>-1.53308023182449</v>
      </c>
      <c r="E4495">
        <v>0.12525608773173999</v>
      </c>
      <c r="F4495">
        <v>0.507825081992057</v>
      </c>
      <c r="G4495" t="s">
        <v>8991</v>
      </c>
      <c r="H4495" t="s">
        <v>8992</v>
      </c>
      <c r="I4495">
        <f t="shared" si="70"/>
        <v>0.98160220164592205</v>
      </c>
    </row>
    <row r="4496" spans="1:9" hidden="1" x14ac:dyDescent="0.35">
      <c r="A4496">
        <v>52.862079511604897</v>
      </c>
      <c r="B4496">
        <v>-1.2361497219805799</v>
      </c>
      <c r="C4496">
        <v>0.80640994376706998</v>
      </c>
      <c r="D4496">
        <v>-1.53290486003436</v>
      </c>
      <c r="E4496">
        <v>0.12529929824428099</v>
      </c>
      <c r="F4496">
        <v>0.50788725561975701</v>
      </c>
      <c r="G4496" t="s">
        <v>8993</v>
      </c>
      <c r="H4496" t="s">
        <v>8994</v>
      </c>
      <c r="I4496">
        <f t="shared" si="70"/>
        <v>1.2361497219805799</v>
      </c>
    </row>
    <row r="4497" spans="1:9" hidden="1" x14ac:dyDescent="0.35">
      <c r="A4497">
        <v>361.38929658733798</v>
      </c>
      <c r="B4497">
        <v>0.89581811420222002</v>
      </c>
      <c r="C4497">
        <v>0.58443569332360301</v>
      </c>
      <c r="D4497">
        <v>1.53279158757028</v>
      </c>
      <c r="E4497">
        <v>0.12532721404639699</v>
      </c>
      <c r="F4497">
        <v>0.50788741991222097</v>
      </c>
      <c r="G4497" t="s">
        <v>8995</v>
      </c>
      <c r="H4497" t="s">
        <v>8996</v>
      </c>
      <c r="I4497">
        <f t="shared" si="70"/>
        <v>0.89581811420222002</v>
      </c>
    </row>
    <row r="4498" spans="1:9" hidden="1" x14ac:dyDescent="0.35">
      <c r="A4498">
        <v>249.13585079175601</v>
      </c>
      <c r="B4498">
        <v>0.855990412124912</v>
      </c>
      <c r="C4498">
        <v>0.55860013002473397</v>
      </c>
      <c r="D4498">
        <v>1.53238491385065</v>
      </c>
      <c r="E4498">
        <v>0.12542747802318499</v>
      </c>
      <c r="F4498">
        <v>0.50818070926893999</v>
      </c>
      <c r="G4498" t="s">
        <v>8997</v>
      </c>
      <c r="H4498" t="s">
        <v>8998</v>
      </c>
      <c r="I4498">
        <f t="shared" si="70"/>
        <v>0.855990412124912</v>
      </c>
    </row>
    <row r="4499" spans="1:9" hidden="1" x14ac:dyDescent="0.35">
      <c r="A4499">
        <v>1140.94554951125</v>
      </c>
      <c r="B4499">
        <v>-0.679968715595485</v>
      </c>
      <c r="C4499">
        <v>0.44379698333793599</v>
      </c>
      <c r="D4499">
        <v>-1.5321616440049399</v>
      </c>
      <c r="E4499">
        <v>0.125482550994654</v>
      </c>
      <c r="F4499">
        <v>0.50829081349991101</v>
      </c>
      <c r="G4499" t="s">
        <v>8999</v>
      </c>
      <c r="H4499" t="s">
        <v>9000</v>
      </c>
      <c r="I4499">
        <f t="shared" si="70"/>
        <v>0.679968715595485</v>
      </c>
    </row>
    <row r="4500" spans="1:9" hidden="1" x14ac:dyDescent="0.35">
      <c r="A4500">
        <v>1173.4614092367599</v>
      </c>
      <c r="B4500">
        <v>-0.74785537627825205</v>
      </c>
      <c r="C4500">
        <v>0.48817655665147103</v>
      </c>
      <c r="D4500">
        <v>-1.53193627610467</v>
      </c>
      <c r="E4500">
        <v>0.125538160593162</v>
      </c>
      <c r="F4500">
        <v>0.50840304201098097</v>
      </c>
      <c r="G4500" t="s">
        <v>9001</v>
      </c>
      <c r="H4500" t="s">
        <v>9002</v>
      </c>
      <c r="I4500">
        <f t="shared" si="70"/>
        <v>0.74785537627825205</v>
      </c>
    </row>
    <row r="4501" spans="1:9" hidden="1" x14ac:dyDescent="0.35">
      <c r="A4501">
        <v>396.62223368217502</v>
      </c>
      <c r="B4501">
        <v>-1.27403288347263</v>
      </c>
      <c r="C4501">
        <v>0.83174339989033397</v>
      </c>
      <c r="D4501">
        <v>-1.53176193960856</v>
      </c>
      <c r="E4501">
        <v>0.125581191349418</v>
      </c>
      <c r="F4501">
        <v>0.50846429030808604</v>
      </c>
      <c r="G4501" t="s">
        <v>9003</v>
      </c>
      <c r="H4501" t="s">
        <v>9004</v>
      </c>
      <c r="I4501">
        <f t="shared" si="70"/>
        <v>1.27403288347263</v>
      </c>
    </row>
    <row r="4502" spans="1:9" hidden="1" x14ac:dyDescent="0.35">
      <c r="A4502">
        <v>7.7563966090852601</v>
      </c>
      <c r="B4502">
        <v>-2.5918696182704402</v>
      </c>
      <c r="C4502">
        <v>1.6922189226006299</v>
      </c>
      <c r="D4502">
        <v>-1.53163966178042</v>
      </c>
      <c r="E4502">
        <v>0.12561137953712301</v>
      </c>
      <c r="F4502">
        <v>0.50847352480923902</v>
      </c>
      <c r="G4502" t="s">
        <v>9005</v>
      </c>
      <c r="H4502" t="s">
        <v>9006</v>
      </c>
      <c r="I4502">
        <f t="shared" si="70"/>
        <v>2.5918696182704402</v>
      </c>
    </row>
    <row r="4503" spans="1:9" hidden="1" x14ac:dyDescent="0.35">
      <c r="A4503">
        <v>184.767593727883</v>
      </c>
      <c r="B4503">
        <v>0.49042860884193301</v>
      </c>
      <c r="C4503">
        <v>0.32026872564905001</v>
      </c>
      <c r="D4503">
        <v>1.53130346351502</v>
      </c>
      <c r="E4503">
        <v>0.125694409965005</v>
      </c>
      <c r="F4503">
        <v>0.50865235147295196</v>
      </c>
      <c r="G4503" t="s">
        <v>9007</v>
      </c>
      <c r="H4503" t="s">
        <v>9008</v>
      </c>
      <c r="I4503">
        <f t="shared" si="70"/>
        <v>0.49042860884193301</v>
      </c>
    </row>
    <row r="4504" spans="1:9" hidden="1" x14ac:dyDescent="0.35">
      <c r="A4504">
        <v>9.1333403718761108</v>
      </c>
      <c r="B4504">
        <v>-1.68429744023999</v>
      </c>
      <c r="C4504">
        <v>1.0999603191265599</v>
      </c>
      <c r="D4504">
        <v>-1.53123472815587</v>
      </c>
      <c r="E4504">
        <v>0.125711390707064</v>
      </c>
      <c r="F4504">
        <v>0.50865235147295196</v>
      </c>
      <c r="G4504" t="s">
        <v>9009</v>
      </c>
      <c r="H4504" t="s">
        <v>9010</v>
      </c>
      <c r="I4504">
        <f t="shared" si="70"/>
        <v>1.68429744023999</v>
      </c>
    </row>
    <row r="4505" spans="1:9" hidden="1" x14ac:dyDescent="0.35">
      <c r="A4505">
        <v>1746.1356883098599</v>
      </c>
      <c r="B4505">
        <v>-0.55188579027622697</v>
      </c>
      <c r="C4505">
        <v>0.36048980719888402</v>
      </c>
      <c r="D4505">
        <v>-1.53093313390619</v>
      </c>
      <c r="E4505">
        <v>0.125785919253109</v>
      </c>
      <c r="F4505">
        <v>0.50884090781342195</v>
      </c>
      <c r="G4505" t="s">
        <v>9011</v>
      </c>
      <c r="H4505" t="s">
        <v>9012</v>
      </c>
      <c r="I4505">
        <f t="shared" si="70"/>
        <v>0.55188579027622697</v>
      </c>
    </row>
    <row r="4506" spans="1:9" hidden="1" x14ac:dyDescent="0.35">
      <c r="A4506">
        <v>115.508257792432</v>
      </c>
      <c r="B4506">
        <v>1.0204735119833199</v>
      </c>
      <c r="C4506">
        <v>0.66668137298935803</v>
      </c>
      <c r="D4506">
        <v>1.5306765020411099</v>
      </c>
      <c r="E4506">
        <v>0.125849364011589</v>
      </c>
      <c r="F4506">
        <v>0.50898455322778002</v>
      </c>
      <c r="G4506" t="s">
        <v>9013</v>
      </c>
      <c r="H4506" t="s">
        <v>9014</v>
      </c>
      <c r="I4506">
        <f t="shared" si="70"/>
        <v>1.0204735119833199</v>
      </c>
    </row>
    <row r="4507" spans="1:9" hidden="1" x14ac:dyDescent="0.35">
      <c r="A4507">
        <v>949.95844773482497</v>
      </c>
      <c r="B4507">
        <v>0.51590928093236499</v>
      </c>
      <c r="C4507">
        <v>0.33716863648177903</v>
      </c>
      <c r="D4507">
        <v>1.53012239310178</v>
      </c>
      <c r="E4507">
        <v>0.125986436341048</v>
      </c>
      <c r="F4507">
        <v>0.509208528255227</v>
      </c>
      <c r="G4507" t="s">
        <v>9015</v>
      </c>
      <c r="H4507" t="s">
        <v>9016</v>
      </c>
      <c r="I4507">
        <f t="shared" si="70"/>
        <v>0.51590928093236499</v>
      </c>
    </row>
    <row r="4508" spans="1:9" hidden="1" x14ac:dyDescent="0.35">
      <c r="A4508">
        <v>42.197712239359802</v>
      </c>
      <c r="B4508">
        <v>3.1176844498091199</v>
      </c>
      <c r="C4508">
        <v>2.0372748210931202</v>
      </c>
      <c r="D4508">
        <v>1.5303210040834301</v>
      </c>
      <c r="E4508">
        <v>0.125937291716538</v>
      </c>
      <c r="F4508">
        <v>0.509208528255227</v>
      </c>
      <c r="G4508" t="s">
        <v>9017</v>
      </c>
      <c r="H4508" t="s">
        <v>9018</v>
      </c>
      <c r="I4508">
        <f t="shared" si="70"/>
        <v>3.1176844498091199</v>
      </c>
    </row>
    <row r="4509" spans="1:9" hidden="1" x14ac:dyDescent="0.35">
      <c r="A4509">
        <v>315.28538388979501</v>
      </c>
      <c r="B4509">
        <v>-0.89522484358176202</v>
      </c>
      <c r="C4509">
        <v>0.585070796123496</v>
      </c>
      <c r="D4509">
        <v>-1.5301137050648499</v>
      </c>
      <c r="E4509">
        <v>0.125988586464026</v>
      </c>
      <c r="F4509">
        <v>0.509208528255227</v>
      </c>
      <c r="G4509" t="s">
        <v>9019</v>
      </c>
      <c r="H4509" t="s">
        <v>9020</v>
      </c>
      <c r="I4509">
        <f t="shared" si="70"/>
        <v>0.89522484358176202</v>
      </c>
    </row>
    <row r="4510" spans="1:9" hidden="1" x14ac:dyDescent="0.35">
      <c r="A4510">
        <v>507.97421311750998</v>
      </c>
      <c r="B4510">
        <v>0.54249290246747695</v>
      </c>
      <c r="C4510">
        <v>0.354649130978196</v>
      </c>
      <c r="D4510">
        <v>1.52966088192905</v>
      </c>
      <c r="E4510">
        <v>0.126100691103256</v>
      </c>
      <c r="F4510">
        <v>0.50951742328090899</v>
      </c>
      <c r="G4510" t="s">
        <v>9021</v>
      </c>
      <c r="H4510" t="s">
        <v>9022</v>
      </c>
      <c r="I4510">
        <f t="shared" si="70"/>
        <v>0.54249290246747695</v>
      </c>
    </row>
    <row r="4511" spans="1:9" hidden="1" x14ac:dyDescent="0.35">
      <c r="A4511">
        <v>37.854790975580897</v>
      </c>
      <c r="B4511">
        <v>-1.3515484099197399</v>
      </c>
      <c r="C4511">
        <v>0.88360804534775095</v>
      </c>
      <c r="D4511">
        <v>-1.52957911263452</v>
      </c>
      <c r="E4511">
        <v>0.12612094286481301</v>
      </c>
      <c r="F4511">
        <v>0.50951742328090899</v>
      </c>
      <c r="G4511" t="s">
        <v>9023</v>
      </c>
      <c r="H4511" t="s">
        <v>9024</v>
      </c>
      <c r="I4511">
        <f t="shared" si="70"/>
        <v>1.3515484099197399</v>
      </c>
    </row>
    <row r="4512" spans="1:9" hidden="1" x14ac:dyDescent="0.35">
      <c r="A4512">
        <v>21.9128236591703</v>
      </c>
      <c r="B4512">
        <v>2.83146340013261</v>
      </c>
      <c r="C4512">
        <v>1.8519461500094101</v>
      </c>
      <c r="D4512">
        <v>1.5289123823164299</v>
      </c>
      <c r="E4512">
        <v>0.126286166188807</v>
      </c>
      <c r="F4512">
        <v>0.50984576732994802</v>
      </c>
      <c r="G4512" t="s">
        <v>9025</v>
      </c>
      <c r="H4512" t="s">
        <v>9026</v>
      </c>
      <c r="I4512">
        <f t="shared" si="70"/>
        <v>2.83146340013261</v>
      </c>
    </row>
    <row r="4513" spans="1:9" hidden="1" x14ac:dyDescent="0.35">
      <c r="A4513">
        <v>5.6904991889682499</v>
      </c>
      <c r="B4513">
        <v>7.7496109441860996</v>
      </c>
      <c r="C4513">
        <v>5.0686853150353999</v>
      </c>
      <c r="D4513">
        <v>1.5289193276998601</v>
      </c>
      <c r="E4513">
        <v>0.12628444417575199</v>
      </c>
      <c r="F4513">
        <v>0.50984576732994802</v>
      </c>
      <c r="G4513" t="s">
        <v>9027</v>
      </c>
      <c r="H4513" t="s">
        <v>9028</v>
      </c>
      <c r="I4513">
        <f t="shared" si="70"/>
        <v>7.7496109441860996</v>
      </c>
    </row>
    <row r="4514" spans="1:9" hidden="1" x14ac:dyDescent="0.35">
      <c r="A4514">
        <v>18.476319579668001</v>
      </c>
      <c r="B4514">
        <v>-1.7110867758614201</v>
      </c>
      <c r="C4514">
        <v>1.1190158381740101</v>
      </c>
      <c r="D4514">
        <v>-1.5290996941147399</v>
      </c>
      <c r="E4514">
        <v>0.12623973118738499</v>
      </c>
      <c r="F4514">
        <v>0.50984576732994802</v>
      </c>
      <c r="G4514" t="s">
        <v>9029</v>
      </c>
      <c r="H4514" t="s">
        <v>9030</v>
      </c>
      <c r="I4514">
        <f t="shared" si="70"/>
        <v>1.7110867758614201</v>
      </c>
    </row>
    <row r="4515" spans="1:9" hidden="1" x14ac:dyDescent="0.35">
      <c r="A4515">
        <v>967.82060896243502</v>
      </c>
      <c r="B4515">
        <v>0.52438598675031001</v>
      </c>
      <c r="C4515">
        <v>0.34302490357168902</v>
      </c>
      <c r="D4515">
        <v>1.52871112648158</v>
      </c>
      <c r="E4515">
        <v>0.12633607276933301</v>
      </c>
      <c r="F4515">
        <v>0.50993425916199597</v>
      </c>
      <c r="G4515" t="s">
        <v>9031</v>
      </c>
      <c r="H4515" t="s">
        <v>9032</v>
      </c>
      <c r="I4515">
        <f t="shared" si="70"/>
        <v>0.52438598675031001</v>
      </c>
    </row>
    <row r="4516" spans="1:9" hidden="1" x14ac:dyDescent="0.35">
      <c r="A4516">
        <v>1142.31893321507</v>
      </c>
      <c r="B4516">
        <v>-0.56190149956713797</v>
      </c>
      <c r="C4516">
        <v>0.36763581377920801</v>
      </c>
      <c r="D4516">
        <v>-1.5284188278365101</v>
      </c>
      <c r="E4516">
        <v>0.12640858311453401</v>
      </c>
      <c r="F4516">
        <v>0.51011392787304599</v>
      </c>
      <c r="G4516" t="s">
        <v>9033</v>
      </c>
      <c r="H4516" t="s">
        <v>9034</v>
      </c>
      <c r="I4516">
        <f t="shared" si="70"/>
        <v>0.56190149956713797</v>
      </c>
    </row>
    <row r="4517" spans="1:9" hidden="1" x14ac:dyDescent="0.35">
      <c r="A4517">
        <v>1852.63422208208</v>
      </c>
      <c r="B4517">
        <v>0.549417557309135</v>
      </c>
      <c r="C4517">
        <v>0.35955107769191502</v>
      </c>
      <c r="D4517">
        <v>1.5280653887510001</v>
      </c>
      <c r="E4517">
        <v>0.126496303808599</v>
      </c>
      <c r="F4517">
        <v>0.51035488383363004</v>
      </c>
      <c r="G4517" t="s">
        <v>9035</v>
      </c>
      <c r="H4517" t="s">
        <v>9036</v>
      </c>
      <c r="I4517">
        <f t="shared" si="70"/>
        <v>0.549417557309135</v>
      </c>
    </row>
    <row r="4518" spans="1:9" hidden="1" x14ac:dyDescent="0.35">
      <c r="A4518">
        <v>2774.1042722163902</v>
      </c>
      <c r="B4518">
        <v>0.73489019537687905</v>
      </c>
      <c r="C4518">
        <v>0.48098435753336299</v>
      </c>
      <c r="D4518">
        <v>1.52788793204341</v>
      </c>
      <c r="E4518">
        <v>0.12654036498275201</v>
      </c>
      <c r="F4518">
        <v>0.51041962585471501</v>
      </c>
      <c r="G4518" t="s">
        <v>9037</v>
      </c>
      <c r="H4518" t="s">
        <v>9038</v>
      </c>
      <c r="I4518">
        <f t="shared" si="70"/>
        <v>0.73489019537687905</v>
      </c>
    </row>
    <row r="4519" spans="1:9" hidden="1" x14ac:dyDescent="0.35">
      <c r="A4519">
        <v>338.15892788354898</v>
      </c>
      <c r="B4519">
        <v>0.63764904944303302</v>
      </c>
      <c r="C4519">
        <v>0.41742145580425899</v>
      </c>
      <c r="D4519">
        <v>1.52759049774874</v>
      </c>
      <c r="E4519">
        <v>0.12661424249192399</v>
      </c>
      <c r="F4519">
        <v>0.51060458127553299</v>
      </c>
      <c r="G4519" t="s">
        <v>9039</v>
      </c>
      <c r="H4519" t="s">
        <v>9040</v>
      </c>
      <c r="I4519">
        <f t="shared" si="70"/>
        <v>0.63764904944303302</v>
      </c>
    </row>
    <row r="4520" spans="1:9" hidden="1" x14ac:dyDescent="0.35">
      <c r="A4520">
        <v>36.816707907175598</v>
      </c>
      <c r="B4520">
        <v>-1.97561003046406</v>
      </c>
      <c r="C4520">
        <v>1.29351209368245</v>
      </c>
      <c r="D4520">
        <v>-1.5273224271446699</v>
      </c>
      <c r="E4520">
        <v>0.12668085533665999</v>
      </c>
      <c r="F4520">
        <v>0.51076016468996399</v>
      </c>
      <c r="G4520" t="s">
        <v>9041</v>
      </c>
      <c r="H4520" t="s">
        <v>9042</v>
      </c>
      <c r="I4520">
        <f t="shared" si="70"/>
        <v>1.97561003046406</v>
      </c>
    </row>
    <row r="4521" spans="1:9" hidden="1" x14ac:dyDescent="0.35">
      <c r="A4521">
        <v>14.1505971570559</v>
      </c>
      <c r="B4521">
        <v>-2.3010783663393002</v>
      </c>
      <c r="C4521">
        <v>1.5072541739952801</v>
      </c>
      <c r="D4521">
        <v>-1.5266690953920801</v>
      </c>
      <c r="E4521">
        <v>0.12684331596538201</v>
      </c>
      <c r="F4521">
        <v>0.51093364543005004</v>
      </c>
      <c r="G4521" t="s">
        <v>9043</v>
      </c>
      <c r="H4521" t="s">
        <v>9044</v>
      </c>
      <c r="I4521">
        <f t="shared" si="70"/>
        <v>2.3010783663393002</v>
      </c>
    </row>
    <row r="4522" spans="1:9" hidden="1" x14ac:dyDescent="0.35">
      <c r="A4522">
        <v>86.0306436375798</v>
      </c>
      <c r="B4522">
        <v>-0.97318652074950796</v>
      </c>
      <c r="C4522">
        <v>0.63742480523955503</v>
      </c>
      <c r="D4522">
        <v>-1.5267471751178101</v>
      </c>
      <c r="E4522">
        <v>0.126823891755658</v>
      </c>
      <c r="F4522">
        <v>0.51093364543005004</v>
      </c>
      <c r="G4522" t="s">
        <v>9045</v>
      </c>
      <c r="H4522" t="s">
        <v>9046</v>
      </c>
      <c r="I4522">
        <f t="shared" si="70"/>
        <v>0.97318652074950796</v>
      </c>
    </row>
    <row r="4523" spans="1:9" hidden="1" x14ac:dyDescent="0.35">
      <c r="A4523">
        <v>561.85377196280399</v>
      </c>
      <c r="B4523">
        <v>-0.64837598336526503</v>
      </c>
      <c r="C4523">
        <v>0.424644112999912</v>
      </c>
      <c r="D4523">
        <v>-1.52686912055555</v>
      </c>
      <c r="E4523">
        <v>0.12679355952694699</v>
      </c>
      <c r="F4523">
        <v>0.51093364543005004</v>
      </c>
      <c r="G4523" t="s">
        <v>9047</v>
      </c>
      <c r="H4523" t="s">
        <v>9048</v>
      </c>
      <c r="I4523">
        <f t="shared" si="70"/>
        <v>0.64837598336526503</v>
      </c>
    </row>
    <row r="4524" spans="1:9" hidden="1" x14ac:dyDescent="0.35">
      <c r="A4524">
        <v>1460.93487964888</v>
      </c>
      <c r="B4524">
        <v>0.75353577167434005</v>
      </c>
      <c r="C4524">
        <v>0.49364504122210301</v>
      </c>
      <c r="D4524">
        <v>1.5264728879051099</v>
      </c>
      <c r="E4524">
        <v>0.12689213751761699</v>
      </c>
      <c r="F4524">
        <v>0.51093364543005004</v>
      </c>
      <c r="G4524" t="s">
        <v>9049</v>
      </c>
      <c r="H4524" t="s">
        <v>9050</v>
      </c>
      <c r="I4524">
        <f t="shared" si="70"/>
        <v>0.75353577167434005</v>
      </c>
    </row>
    <row r="4525" spans="1:9" hidden="1" x14ac:dyDescent="0.35">
      <c r="A4525">
        <v>2759.0619943868701</v>
      </c>
      <c r="B4525">
        <v>0.40161417966888802</v>
      </c>
      <c r="C4525">
        <v>0.26308470119580502</v>
      </c>
      <c r="D4525">
        <v>1.5265584727786199</v>
      </c>
      <c r="E4525">
        <v>0.12687083996548201</v>
      </c>
      <c r="F4525">
        <v>0.51093364543005004</v>
      </c>
      <c r="G4525" t="s">
        <v>9051</v>
      </c>
      <c r="H4525" t="s">
        <v>9052</v>
      </c>
      <c r="I4525">
        <f t="shared" si="70"/>
        <v>0.40161417966888802</v>
      </c>
    </row>
    <row r="4526" spans="1:9" hidden="1" x14ac:dyDescent="0.35">
      <c r="A4526">
        <v>8.4088697876845799</v>
      </c>
      <c r="B4526">
        <v>-6.8046569808389599</v>
      </c>
      <c r="C4526">
        <v>4.4570389231809999</v>
      </c>
      <c r="D4526">
        <v>-1.52672146196616</v>
      </c>
      <c r="E4526">
        <v>0.126830288264871</v>
      </c>
      <c r="F4526">
        <v>0.51093364543005004</v>
      </c>
      <c r="G4526" t="s">
        <v>9053</v>
      </c>
      <c r="H4526" t="s">
        <v>9054</v>
      </c>
      <c r="I4526">
        <f t="shared" si="70"/>
        <v>6.8046569808389599</v>
      </c>
    </row>
    <row r="4527" spans="1:9" hidden="1" x14ac:dyDescent="0.35">
      <c r="A4527">
        <v>1375.0199372122399</v>
      </c>
      <c r="B4527">
        <v>-0.56928515625715703</v>
      </c>
      <c r="C4527">
        <v>0.37303561914736799</v>
      </c>
      <c r="D4527">
        <v>-1.5260879311159301</v>
      </c>
      <c r="E4527">
        <v>0.1269879673274</v>
      </c>
      <c r="F4527">
        <v>0.51108472670845395</v>
      </c>
      <c r="G4527" t="s">
        <v>9055</v>
      </c>
      <c r="H4527" t="s">
        <v>9056</v>
      </c>
      <c r="I4527">
        <f t="shared" si="70"/>
        <v>0.56928515625715703</v>
      </c>
    </row>
    <row r="4528" spans="1:9" hidden="1" x14ac:dyDescent="0.35">
      <c r="A4528">
        <v>3262.74783645969</v>
      </c>
      <c r="B4528">
        <v>0.697133315815054</v>
      </c>
      <c r="C4528">
        <v>0.45690318784449901</v>
      </c>
      <c r="D4528">
        <v>1.5257790585876001</v>
      </c>
      <c r="E4528">
        <v>0.127064897702966</v>
      </c>
      <c r="F4528">
        <v>0.51108472670845395</v>
      </c>
      <c r="G4528" t="s">
        <v>9057</v>
      </c>
      <c r="H4528" t="s">
        <v>9058</v>
      </c>
      <c r="I4528">
        <f t="shared" si="70"/>
        <v>0.697133315815054</v>
      </c>
    </row>
    <row r="4529" spans="1:9" hidden="1" x14ac:dyDescent="0.35">
      <c r="A4529">
        <v>1543.1993923831101</v>
      </c>
      <c r="B4529">
        <v>-0.55025701660078596</v>
      </c>
      <c r="C4529">
        <v>0.36064479550850898</v>
      </c>
      <c r="D4529">
        <v>-1.5257589280469801</v>
      </c>
      <c r="E4529">
        <v>0.12706991284244201</v>
      </c>
      <c r="F4529">
        <v>0.51108472670845395</v>
      </c>
      <c r="G4529" t="s">
        <v>9059</v>
      </c>
      <c r="H4529" t="s">
        <v>9060</v>
      </c>
      <c r="I4529">
        <f t="shared" si="70"/>
        <v>0.55025701660078596</v>
      </c>
    </row>
    <row r="4530" spans="1:9" hidden="1" x14ac:dyDescent="0.35">
      <c r="A4530">
        <v>354.80180074875602</v>
      </c>
      <c r="B4530">
        <v>0.84791073205150003</v>
      </c>
      <c r="C4530">
        <v>0.55572941934263598</v>
      </c>
      <c r="D4530">
        <v>1.52576182318093</v>
      </c>
      <c r="E4530">
        <v>0.12706919156566501</v>
      </c>
      <c r="F4530">
        <v>0.51108472670845395</v>
      </c>
      <c r="G4530" t="s">
        <v>9061</v>
      </c>
      <c r="H4530" t="s">
        <v>9062</v>
      </c>
      <c r="I4530">
        <f t="shared" si="70"/>
        <v>0.84791073205150003</v>
      </c>
    </row>
    <row r="4531" spans="1:9" hidden="1" x14ac:dyDescent="0.35">
      <c r="A4531">
        <v>2363.3974089189001</v>
      </c>
      <c r="B4531">
        <v>-0.74646670642629898</v>
      </c>
      <c r="C4531">
        <v>0.4891621741985</v>
      </c>
      <c r="D4531">
        <v>-1.5260106888873699</v>
      </c>
      <c r="E4531">
        <v>0.12700720252307399</v>
      </c>
      <c r="F4531">
        <v>0.51108472670845395</v>
      </c>
      <c r="G4531" t="s">
        <v>9063</v>
      </c>
      <c r="H4531" t="s">
        <v>9064</v>
      </c>
      <c r="I4531">
        <f t="shared" si="70"/>
        <v>0.74646670642629898</v>
      </c>
    </row>
    <row r="4532" spans="1:9" hidden="1" x14ac:dyDescent="0.35">
      <c r="A4532">
        <v>1102.0883665223701</v>
      </c>
      <c r="B4532">
        <v>0.34673258046081701</v>
      </c>
      <c r="C4532">
        <v>0.22731692883073201</v>
      </c>
      <c r="D4532">
        <v>1.5253266980349101</v>
      </c>
      <c r="E4532">
        <v>0.12717763185513301</v>
      </c>
      <c r="F4532">
        <v>0.51140508770702198</v>
      </c>
      <c r="G4532" t="s">
        <v>9065</v>
      </c>
      <c r="H4532" t="s">
        <v>9066</v>
      </c>
      <c r="I4532">
        <f t="shared" si="70"/>
        <v>0.34673258046081701</v>
      </c>
    </row>
    <row r="4533" spans="1:9" hidden="1" x14ac:dyDescent="0.35">
      <c r="A4533">
        <v>182.959448706817</v>
      </c>
      <c r="B4533">
        <v>-0.70019715255829396</v>
      </c>
      <c r="C4533">
        <v>0.45909982389425702</v>
      </c>
      <c r="D4533">
        <v>-1.5251523004712999</v>
      </c>
      <c r="E4533">
        <v>0.127221114784174</v>
      </c>
      <c r="F4533">
        <v>0.511426894025657</v>
      </c>
      <c r="G4533" t="s">
        <v>9067</v>
      </c>
      <c r="H4533" t="s">
        <v>9068</v>
      </c>
      <c r="I4533">
        <f t="shared" si="70"/>
        <v>0.70019715255829396</v>
      </c>
    </row>
    <row r="4534" spans="1:9" hidden="1" x14ac:dyDescent="0.35">
      <c r="A4534">
        <v>42.762760126631797</v>
      </c>
      <c r="B4534">
        <v>-3.97891391430873</v>
      </c>
      <c r="C4534">
        <v>2.6089873478505798</v>
      </c>
      <c r="D4534">
        <v>-1.52507980446389</v>
      </c>
      <c r="E4534">
        <v>0.12723919377707499</v>
      </c>
      <c r="F4534">
        <v>0.511426894025657</v>
      </c>
      <c r="G4534" t="s">
        <v>9069</v>
      </c>
      <c r="H4534" t="s">
        <v>9070</v>
      </c>
      <c r="I4534">
        <f t="shared" si="70"/>
        <v>3.97891391430873</v>
      </c>
    </row>
    <row r="4535" spans="1:9" hidden="1" x14ac:dyDescent="0.35">
      <c r="A4535">
        <v>2877.9484707063302</v>
      </c>
      <c r="B4535">
        <v>0.51108777526915306</v>
      </c>
      <c r="C4535">
        <v>0.335224502090124</v>
      </c>
      <c r="D4535">
        <v>1.52461342199786</v>
      </c>
      <c r="E4535">
        <v>0.12735554764144</v>
      </c>
      <c r="F4535">
        <v>0.51178166696670302</v>
      </c>
      <c r="G4535" t="s">
        <v>9071</v>
      </c>
      <c r="H4535" t="s">
        <v>9072</v>
      </c>
      <c r="I4535">
        <f t="shared" si="70"/>
        <v>0.51108777526915306</v>
      </c>
    </row>
    <row r="4536" spans="1:9" hidden="1" x14ac:dyDescent="0.35">
      <c r="A4536">
        <v>279.11356464483902</v>
      </c>
      <c r="B4536">
        <v>-0.62005649418941899</v>
      </c>
      <c r="C4536">
        <v>0.406827861184755</v>
      </c>
      <c r="D4536">
        <v>-1.5241249514812101</v>
      </c>
      <c r="E4536">
        <v>0.12747750080509701</v>
      </c>
      <c r="F4536">
        <v>0.51210799614347902</v>
      </c>
      <c r="G4536" t="s">
        <v>9073</v>
      </c>
      <c r="H4536" t="s">
        <v>9074</v>
      </c>
      <c r="I4536">
        <f t="shared" si="70"/>
        <v>0.62005649418941899</v>
      </c>
    </row>
    <row r="4537" spans="1:9" hidden="1" x14ac:dyDescent="0.35">
      <c r="A4537">
        <v>6.0552266800686398</v>
      </c>
      <c r="B4537">
        <v>-2.1992104616008699</v>
      </c>
      <c r="C4537">
        <v>1.44299180750706</v>
      </c>
      <c r="D4537">
        <v>-1.5240630266642099</v>
      </c>
      <c r="E4537">
        <v>0.12749296764581899</v>
      </c>
      <c r="F4537">
        <v>0.51210799614347902</v>
      </c>
      <c r="G4537" t="s">
        <v>9075</v>
      </c>
      <c r="H4537" t="s">
        <v>9076</v>
      </c>
      <c r="I4537">
        <f t="shared" si="70"/>
        <v>2.1992104616008699</v>
      </c>
    </row>
    <row r="4538" spans="1:9" hidden="1" x14ac:dyDescent="0.35">
      <c r="A4538">
        <v>10.216687838714799</v>
      </c>
      <c r="B4538">
        <v>-2.35185036155606</v>
      </c>
      <c r="C4538">
        <v>1.5442277629780801</v>
      </c>
      <c r="D4538">
        <v>-1.52299448173401</v>
      </c>
      <c r="E4538">
        <v>0.127760086017941</v>
      </c>
      <c r="F4538">
        <v>0.51295477462469996</v>
      </c>
      <c r="G4538" t="s">
        <v>9077</v>
      </c>
      <c r="H4538" t="s">
        <v>9078</v>
      </c>
      <c r="I4538">
        <f t="shared" si="70"/>
        <v>2.35185036155606</v>
      </c>
    </row>
    <row r="4539" spans="1:9" hidden="1" x14ac:dyDescent="0.35">
      <c r="A4539">
        <v>7.5838104350016096</v>
      </c>
      <c r="B4539">
        <v>-7.8231608274765598</v>
      </c>
      <c r="C4539">
        <v>5.1365626472323598</v>
      </c>
      <c r="D4539">
        <v>-1.5230342477554999</v>
      </c>
      <c r="E4539">
        <v>0.12775013738562299</v>
      </c>
      <c r="F4539">
        <v>0.51295477462469996</v>
      </c>
      <c r="G4539" t="s">
        <v>9079</v>
      </c>
      <c r="H4539" t="s">
        <v>9080</v>
      </c>
      <c r="I4539">
        <f t="shared" si="70"/>
        <v>7.8231608274765598</v>
      </c>
    </row>
    <row r="4540" spans="1:9" hidden="1" x14ac:dyDescent="0.35">
      <c r="A4540">
        <v>1249.89731704058</v>
      </c>
      <c r="B4540">
        <v>-0.41717157349357997</v>
      </c>
      <c r="C4540">
        <v>0.27405680662068499</v>
      </c>
      <c r="D4540">
        <v>-1.52220840138072</v>
      </c>
      <c r="E4540">
        <v>0.12795687069561201</v>
      </c>
      <c r="F4540">
        <v>0.51363167747831096</v>
      </c>
      <c r="G4540" t="s">
        <v>9081</v>
      </c>
      <c r="H4540" t="s">
        <v>9082</v>
      </c>
      <c r="I4540">
        <f t="shared" si="70"/>
        <v>0.41717157349357997</v>
      </c>
    </row>
    <row r="4541" spans="1:9" hidden="1" x14ac:dyDescent="0.35">
      <c r="A4541">
        <v>1246.9668250976499</v>
      </c>
      <c r="B4541">
        <v>0.51525479297224996</v>
      </c>
      <c r="C4541">
        <v>0.33857449552908497</v>
      </c>
      <c r="D4541">
        <v>1.52183581390875</v>
      </c>
      <c r="E4541">
        <v>0.12805022526718901</v>
      </c>
      <c r="F4541">
        <v>0.51383742332069604</v>
      </c>
      <c r="G4541" t="s">
        <v>9083</v>
      </c>
      <c r="H4541" t="s">
        <v>9084</v>
      </c>
      <c r="I4541">
        <f t="shared" si="70"/>
        <v>0.51525479297224996</v>
      </c>
    </row>
    <row r="4542" spans="1:9" hidden="1" x14ac:dyDescent="0.35">
      <c r="A4542">
        <v>230.45754832649899</v>
      </c>
      <c r="B4542">
        <v>0.60468271606891899</v>
      </c>
      <c r="C4542">
        <v>0.397352584862525</v>
      </c>
      <c r="D4542">
        <v>1.52177874035505</v>
      </c>
      <c r="E4542">
        <v>0.128064530148149</v>
      </c>
      <c r="F4542">
        <v>0.51383742332069604</v>
      </c>
      <c r="G4542" t="s">
        <v>9085</v>
      </c>
      <c r="H4542" t="s">
        <v>9086</v>
      </c>
      <c r="I4542">
        <f t="shared" si="70"/>
        <v>0.60468271606891899</v>
      </c>
    </row>
    <row r="4543" spans="1:9" hidden="1" x14ac:dyDescent="0.35">
      <c r="A4543">
        <v>430.32084232225498</v>
      </c>
      <c r="B4543">
        <v>-1.9693084673176899</v>
      </c>
      <c r="C4543">
        <v>1.2942176891881001</v>
      </c>
      <c r="D4543">
        <v>-1.5216207317897801</v>
      </c>
      <c r="E4543">
        <v>0.12810413980100299</v>
      </c>
      <c r="F4543">
        <v>0.51388318519909004</v>
      </c>
      <c r="G4543" t="s">
        <v>9087</v>
      </c>
      <c r="H4543" t="s">
        <v>9088</v>
      </c>
      <c r="I4543">
        <f t="shared" si="70"/>
        <v>1.9693084673176899</v>
      </c>
    </row>
    <row r="4544" spans="1:9" hidden="1" x14ac:dyDescent="0.35">
      <c r="A4544">
        <v>768.12301637763005</v>
      </c>
      <c r="B4544">
        <v>-0.79150495971716195</v>
      </c>
      <c r="C4544">
        <v>0.52024661899733504</v>
      </c>
      <c r="D4544">
        <v>-1.5214033706602801</v>
      </c>
      <c r="E4544">
        <v>0.12815864354249101</v>
      </c>
      <c r="F4544">
        <v>0.51398866065247495</v>
      </c>
      <c r="G4544" t="s">
        <v>9089</v>
      </c>
      <c r="H4544" t="s">
        <v>9090</v>
      </c>
      <c r="I4544">
        <f t="shared" si="70"/>
        <v>0.79150495971716195</v>
      </c>
    </row>
    <row r="4545" spans="1:9" hidden="1" x14ac:dyDescent="0.35">
      <c r="A4545">
        <v>786.86142557164396</v>
      </c>
      <c r="B4545">
        <v>0.62162890869550202</v>
      </c>
      <c r="C4545">
        <v>0.40866109145777402</v>
      </c>
      <c r="D4545">
        <v>1.5211355367305199</v>
      </c>
      <c r="E4545">
        <v>0.12822582823283299</v>
      </c>
      <c r="F4545">
        <v>0.51400636939904698</v>
      </c>
      <c r="G4545" t="s">
        <v>9091</v>
      </c>
      <c r="H4545" t="s">
        <v>9092</v>
      </c>
      <c r="I4545">
        <f t="shared" si="70"/>
        <v>0.62162890869550202</v>
      </c>
    </row>
    <row r="4546" spans="1:9" hidden="1" x14ac:dyDescent="0.35">
      <c r="A4546">
        <v>16.8711716197875</v>
      </c>
      <c r="B4546">
        <v>-1.4926974274376801</v>
      </c>
      <c r="C4546">
        <v>0.98143343706962105</v>
      </c>
      <c r="D4546">
        <v>-1.52093598104279</v>
      </c>
      <c r="E4546">
        <v>0.12827590349382401</v>
      </c>
      <c r="F4546">
        <v>0.51400636939904698</v>
      </c>
      <c r="G4546" t="s">
        <v>9093</v>
      </c>
      <c r="H4546" t="s">
        <v>9094</v>
      </c>
      <c r="I4546">
        <f t="shared" si="70"/>
        <v>1.4926974274376801</v>
      </c>
    </row>
    <row r="4547" spans="1:9" hidden="1" x14ac:dyDescent="0.35">
      <c r="A4547">
        <v>14.0811898352411</v>
      </c>
      <c r="B4547">
        <v>-2.39668673249782</v>
      </c>
      <c r="C4547">
        <v>1.5755041365192499</v>
      </c>
      <c r="D4547">
        <v>-1.52121893998502</v>
      </c>
      <c r="E4547">
        <v>0.12820490404329599</v>
      </c>
      <c r="F4547">
        <v>0.51400636939904698</v>
      </c>
      <c r="G4547" t="s">
        <v>9095</v>
      </c>
      <c r="H4547" t="s">
        <v>9096</v>
      </c>
      <c r="I4547">
        <f t="shared" ref="I4547:I4610" si="71">ABS(B4547)</f>
        <v>2.39668673249782</v>
      </c>
    </row>
    <row r="4548" spans="1:9" hidden="1" x14ac:dyDescent="0.35">
      <c r="A4548">
        <v>142.54646124457801</v>
      </c>
      <c r="B4548">
        <v>1.08499530410973</v>
      </c>
      <c r="C4548">
        <v>0.71335002505346501</v>
      </c>
      <c r="D4548">
        <v>1.52098586388696</v>
      </c>
      <c r="E4548">
        <v>0.128263384778841</v>
      </c>
      <c r="F4548">
        <v>0.51400636939904698</v>
      </c>
      <c r="G4548" t="s">
        <v>9097</v>
      </c>
      <c r="H4548" t="s">
        <v>9098</v>
      </c>
      <c r="I4548">
        <f t="shared" si="71"/>
        <v>1.08499530410973</v>
      </c>
    </row>
    <row r="4549" spans="1:9" hidden="1" x14ac:dyDescent="0.35">
      <c r="A4549">
        <v>533.32508090519002</v>
      </c>
      <c r="B4549">
        <v>-0.68791994568190595</v>
      </c>
      <c r="C4549">
        <v>0.45249363822434602</v>
      </c>
      <c r="D4549">
        <v>-1.52028644729992</v>
      </c>
      <c r="E4549">
        <v>0.12843899871755801</v>
      </c>
      <c r="F4549">
        <v>0.51454673628713898</v>
      </c>
      <c r="G4549" t="s">
        <v>9099</v>
      </c>
      <c r="H4549" t="s">
        <v>9100</v>
      </c>
      <c r="I4549">
        <f t="shared" si="71"/>
        <v>0.68791994568190595</v>
      </c>
    </row>
    <row r="4550" spans="1:9" hidden="1" x14ac:dyDescent="0.35">
      <c r="A4550">
        <v>259.66844059148798</v>
      </c>
      <c r="B4550">
        <v>0.65517367530445803</v>
      </c>
      <c r="C4550">
        <v>0.43106112325492502</v>
      </c>
      <c r="D4550">
        <v>1.5199089872853</v>
      </c>
      <c r="E4550">
        <v>0.12853385137958201</v>
      </c>
      <c r="F4550">
        <v>0.51481353531237295</v>
      </c>
      <c r="G4550" t="s">
        <v>9101</v>
      </c>
      <c r="H4550" t="s">
        <v>9102</v>
      </c>
      <c r="I4550">
        <f t="shared" si="71"/>
        <v>0.65517367530445803</v>
      </c>
    </row>
    <row r="4551" spans="1:9" hidden="1" x14ac:dyDescent="0.35">
      <c r="A4551">
        <v>310.89493620813403</v>
      </c>
      <c r="B4551">
        <v>1.06348923343956</v>
      </c>
      <c r="C4551">
        <v>0.69985552995099798</v>
      </c>
      <c r="D4551">
        <v>1.5195839540112199</v>
      </c>
      <c r="E4551">
        <v>0.128615573240738</v>
      </c>
      <c r="F4551">
        <v>0.51502763614203095</v>
      </c>
      <c r="G4551" t="s">
        <v>9103</v>
      </c>
      <c r="H4551" t="s">
        <v>9104</v>
      </c>
      <c r="I4551">
        <f t="shared" si="71"/>
        <v>1.06348923343956</v>
      </c>
    </row>
    <row r="4552" spans="1:9" hidden="1" x14ac:dyDescent="0.35">
      <c r="A4552">
        <v>133.60827062134899</v>
      </c>
      <c r="B4552">
        <v>0.89707913815553997</v>
      </c>
      <c r="C4552">
        <v>0.59057998890379904</v>
      </c>
      <c r="D4552">
        <v>1.5189799095981</v>
      </c>
      <c r="E4552">
        <v>0.128767553038108</v>
      </c>
      <c r="F4552">
        <v>0.51550457563952901</v>
      </c>
      <c r="G4552" t="s">
        <v>9105</v>
      </c>
      <c r="H4552" t="s">
        <v>9106</v>
      </c>
      <c r="I4552">
        <f t="shared" si="71"/>
        <v>0.89707913815553997</v>
      </c>
    </row>
    <row r="4553" spans="1:9" hidden="1" x14ac:dyDescent="0.35">
      <c r="A4553">
        <v>4922.7336542420699</v>
      </c>
      <c r="B4553">
        <v>0.74985033342041296</v>
      </c>
      <c r="C4553">
        <v>0.49372102523182598</v>
      </c>
      <c r="D4553">
        <v>1.51877334587548</v>
      </c>
      <c r="E4553">
        <v>0.128819557238572</v>
      </c>
      <c r="F4553">
        <v>0.51550457563952901</v>
      </c>
      <c r="G4553" t="s">
        <v>9107</v>
      </c>
      <c r="H4553" t="s">
        <v>9108</v>
      </c>
      <c r="I4553">
        <f t="shared" si="71"/>
        <v>0.74985033342041296</v>
      </c>
    </row>
    <row r="4554" spans="1:9" hidden="1" x14ac:dyDescent="0.35">
      <c r="A4554">
        <v>18.385006947128801</v>
      </c>
      <c r="B4554">
        <v>2.0179547038077299</v>
      </c>
      <c r="C4554">
        <v>1.32861462149572</v>
      </c>
      <c r="D4554">
        <v>1.5188412585253399</v>
      </c>
      <c r="E4554">
        <v>0.12880245784232799</v>
      </c>
      <c r="F4554">
        <v>0.51550457563952901</v>
      </c>
      <c r="G4554" t="s">
        <v>9109</v>
      </c>
      <c r="H4554" t="s">
        <v>9110</v>
      </c>
      <c r="I4554">
        <f t="shared" si="71"/>
        <v>2.0179547038077299</v>
      </c>
    </row>
    <row r="4555" spans="1:9" hidden="1" x14ac:dyDescent="0.35">
      <c r="A4555">
        <v>3662.7224143766002</v>
      </c>
      <c r="B4555">
        <v>-0.57972417586290903</v>
      </c>
      <c r="C4555">
        <v>0.38178661985555401</v>
      </c>
      <c r="D4555">
        <v>-1.5184507411030901</v>
      </c>
      <c r="E4555">
        <v>0.12890080841846099</v>
      </c>
      <c r="F4555">
        <v>0.51571645353191697</v>
      </c>
      <c r="G4555" t="s">
        <v>9111</v>
      </c>
      <c r="H4555" t="s">
        <v>9112</v>
      </c>
      <c r="I4555">
        <f t="shared" si="71"/>
        <v>0.57972417586290903</v>
      </c>
    </row>
    <row r="4556" spans="1:9" hidden="1" x14ac:dyDescent="0.35">
      <c r="A4556">
        <v>210.374540407144</v>
      </c>
      <c r="B4556">
        <v>0.85613401062522498</v>
      </c>
      <c r="C4556">
        <v>0.56392350121628398</v>
      </c>
      <c r="D4556">
        <v>1.5181740232118299</v>
      </c>
      <c r="E4556">
        <v>0.12897053425636601</v>
      </c>
      <c r="F4556">
        <v>0.51578667352681395</v>
      </c>
      <c r="G4556" t="s">
        <v>9113</v>
      </c>
      <c r="H4556" t="s">
        <v>9114</v>
      </c>
      <c r="I4556">
        <f t="shared" si="71"/>
        <v>0.85613401062522498</v>
      </c>
    </row>
    <row r="4557" spans="1:9" hidden="1" x14ac:dyDescent="0.35">
      <c r="A4557">
        <v>17.221854564475901</v>
      </c>
      <c r="B4557">
        <v>2.9853139918031801</v>
      </c>
      <c r="C4557">
        <v>1.9666944030085001</v>
      </c>
      <c r="D4557">
        <v>1.5179348592422199</v>
      </c>
      <c r="E4557">
        <v>0.12903082106932101</v>
      </c>
      <c r="F4557">
        <v>0.51578667352681395</v>
      </c>
      <c r="G4557" t="s">
        <v>9115</v>
      </c>
      <c r="H4557" t="s">
        <v>9116</v>
      </c>
      <c r="I4557">
        <f t="shared" si="71"/>
        <v>2.9853139918031801</v>
      </c>
    </row>
    <row r="4558" spans="1:9" hidden="1" x14ac:dyDescent="0.35">
      <c r="A4558">
        <v>23.112746715894499</v>
      </c>
      <c r="B4558">
        <v>-1.82090706885753</v>
      </c>
      <c r="C4558">
        <v>1.1997748934166399</v>
      </c>
      <c r="D4558">
        <v>-1.5177072622949099</v>
      </c>
      <c r="E4558">
        <v>0.129088212474329</v>
      </c>
      <c r="F4558">
        <v>0.51578667352681395</v>
      </c>
      <c r="G4558" t="s">
        <v>9117</v>
      </c>
      <c r="H4558" t="s">
        <v>9118</v>
      </c>
      <c r="I4558">
        <f t="shared" si="71"/>
        <v>1.82090706885753</v>
      </c>
    </row>
    <row r="4559" spans="1:9" hidden="1" x14ac:dyDescent="0.35">
      <c r="A4559">
        <v>68.203482775926901</v>
      </c>
      <c r="B4559">
        <v>1.9848899621934799</v>
      </c>
      <c r="C4559">
        <v>1.3077304103690901</v>
      </c>
      <c r="D4559">
        <v>1.51781280488328</v>
      </c>
      <c r="E4559">
        <v>0.129061596130922</v>
      </c>
      <c r="F4559">
        <v>0.51578667352681395</v>
      </c>
      <c r="G4559" t="s">
        <v>9119</v>
      </c>
      <c r="H4559" t="s">
        <v>9120</v>
      </c>
      <c r="I4559">
        <f t="shared" si="71"/>
        <v>1.9848899621934799</v>
      </c>
    </row>
    <row r="4560" spans="1:9" hidden="1" x14ac:dyDescent="0.35">
      <c r="A4560">
        <v>1217.1698110685099</v>
      </c>
      <c r="B4560">
        <v>0.58828759844589495</v>
      </c>
      <c r="C4560">
        <v>0.38761578591187301</v>
      </c>
      <c r="D4560">
        <v>1.5177080496397699</v>
      </c>
      <c r="E4560">
        <v>0.129088013901341</v>
      </c>
      <c r="F4560">
        <v>0.51578667352681395</v>
      </c>
      <c r="G4560" t="s">
        <v>9121</v>
      </c>
      <c r="H4560" t="s">
        <v>9122</v>
      </c>
      <c r="I4560">
        <f t="shared" si="71"/>
        <v>0.58828759844589495</v>
      </c>
    </row>
    <row r="4561" spans="1:9" hidden="1" x14ac:dyDescent="0.35">
      <c r="A4561">
        <v>7.2252929558304002</v>
      </c>
      <c r="B4561">
        <v>-7.1494480694038698</v>
      </c>
      <c r="C4561">
        <v>4.7099670034478001</v>
      </c>
      <c r="D4561">
        <v>-1.51794016055109</v>
      </c>
      <c r="E4561">
        <v>0.129029484514531</v>
      </c>
      <c r="F4561">
        <v>0.51578667352681395</v>
      </c>
      <c r="G4561" t="s">
        <v>9123</v>
      </c>
      <c r="H4561" t="s">
        <v>9124</v>
      </c>
      <c r="I4561">
        <f t="shared" si="71"/>
        <v>7.1494480694038698</v>
      </c>
    </row>
    <row r="4562" spans="1:9" hidden="1" x14ac:dyDescent="0.35">
      <c r="A4562">
        <v>2056.3899130230202</v>
      </c>
      <c r="B4562">
        <v>0.660082069838132</v>
      </c>
      <c r="C4562">
        <v>0.43497295980283901</v>
      </c>
      <c r="D4562">
        <v>1.5175243770034099</v>
      </c>
      <c r="E4562">
        <v>0.12913434364592899</v>
      </c>
      <c r="F4562">
        <v>0.51585786915782095</v>
      </c>
      <c r="G4562" t="s">
        <v>9125</v>
      </c>
      <c r="H4562" t="s">
        <v>9126</v>
      </c>
      <c r="I4562">
        <f t="shared" si="71"/>
        <v>0.660082069838132</v>
      </c>
    </row>
    <row r="4563" spans="1:9" hidden="1" x14ac:dyDescent="0.35">
      <c r="A4563">
        <v>103.696178716997</v>
      </c>
      <c r="B4563">
        <v>-1.1790575560543399</v>
      </c>
      <c r="C4563">
        <v>0.77725203382416796</v>
      </c>
      <c r="D4563">
        <v>-1.5169565401498499</v>
      </c>
      <c r="E4563">
        <v>0.12927765699828001</v>
      </c>
      <c r="F4563">
        <v>0.51625908062821002</v>
      </c>
      <c r="G4563" t="s">
        <v>9127</v>
      </c>
      <c r="H4563" t="s">
        <v>9128</v>
      </c>
      <c r="I4563">
        <f t="shared" si="71"/>
        <v>1.1790575560543399</v>
      </c>
    </row>
    <row r="4564" spans="1:9" hidden="1" x14ac:dyDescent="0.35">
      <c r="A4564">
        <v>3828.8704835342201</v>
      </c>
      <c r="B4564">
        <v>-0.97814856615299595</v>
      </c>
      <c r="C4564">
        <v>0.64483309800153299</v>
      </c>
      <c r="D4564">
        <v>-1.51690192265948</v>
      </c>
      <c r="E4564">
        <v>0.12929144812878801</v>
      </c>
      <c r="F4564">
        <v>0.51625908062821002</v>
      </c>
      <c r="G4564" t="s">
        <v>9129</v>
      </c>
      <c r="H4564" t="s">
        <v>9130</v>
      </c>
      <c r="I4564">
        <f t="shared" si="71"/>
        <v>0.97814856615299595</v>
      </c>
    </row>
    <row r="4565" spans="1:9" hidden="1" x14ac:dyDescent="0.35">
      <c r="A4565">
        <v>359.93346944333899</v>
      </c>
      <c r="B4565">
        <v>0.47673085934626502</v>
      </c>
      <c r="C4565">
        <v>0.31431482488645501</v>
      </c>
      <c r="D4565">
        <v>1.5167304294936901</v>
      </c>
      <c r="E4565">
        <v>0.12933475825239299</v>
      </c>
      <c r="F4565">
        <v>0.51631886401371496</v>
      </c>
      <c r="G4565" t="s">
        <v>9131</v>
      </c>
      <c r="H4565" t="s">
        <v>9132</v>
      </c>
      <c r="I4565">
        <f t="shared" si="71"/>
        <v>0.47673085934626502</v>
      </c>
    </row>
    <row r="4566" spans="1:9" hidden="1" x14ac:dyDescent="0.35">
      <c r="A4566">
        <v>1351.62777087829</v>
      </c>
      <c r="B4566">
        <v>-0.53964301563888994</v>
      </c>
      <c r="C4566">
        <v>0.35594497025640998</v>
      </c>
      <c r="D4566">
        <v>-1.5160855208886601</v>
      </c>
      <c r="E4566">
        <v>0.129497728997264</v>
      </c>
      <c r="F4566">
        <v>0.51674485047964103</v>
      </c>
      <c r="G4566" t="s">
        <v>9133</v>
      </c>
      <c r="H4566" t="s">
        <v>9134</v>
      </c>
      <c r="I4566">
        <f t="shared" si="71"/>
        <v>0.53964301563888994</v>
      </c>
    </row>
    <row r="4567" spans="1:9" hidden="1" x14ac:dyDescent="0.35">
      <c r="A4567">
        <v>14.755603226003901</v>
      </c>
      <c r="B4567">
        <v>-1.3912230919063899</v>
      </c>
      <c r="C4567">
        <v>0.917642665326036</v>
      </c>
      <c r="D4567">
        <v>-1.51608370499218</v>
      </c>
      <c r="E4567">
        <v>0.12949818810593</v>
      </c>
      <c r="F4567">
        <v>0.51674485047964103</v>
      </c>
      <c r="G4567" t="s">
        <v>9135</v>
      </c>
      <c r="H4567" t="s">
        <v>9136</v>
      </c>
      <c r="I4567">
        <f t="shared" si="71"/>
        <v>1.3912230919063899</v>
      </c>
    </row>
    <row r="4568" spans="1:9" hidden="1" x14ac:dyDescent="0.35">
      <c r="A4568">
        <v>6.1946940017326098</v>
      </c>
      <c r="B4568">
        <v>-2.6675790820640701</v>
      </c>
      <c r="C4568">
        <v>1.7597956339136001</v>
      </c>
      <c r="D4568">
        <v>-1.51584594861828</v>
      </c>
      <c r="E4568">
        <v>0.12955831038559101</v>
      </c>
      <c r="F4568">
        <v>0.516871560154469</v>
      </c>
      <c r="G4568" t="s">
        <v>9137</v>
      </c>
      <c r="H4568" t="s">
        <v>9138</v>
      </c>
      <c r="I4568">
        <f t="shared" si="71"/>
        <v>2.6675790820640701</v>
      </c>
    </row>
    <row r="4569" spans="1:9" hidden="1" x14ac:dyDescent="0.35">
      <c r="A4569">
        <v>3128.14443627625</v>
      </c>
      <c r="B4569">
        <v>0.55909530353427805</v>
      </c>
      <c r="C4569">
        <v>0.36887900307536597</v>
      </c>
      <c r="D4569">
        <v>1.5156604167574399</v>
      </c>
      <c r="E4569">
        <v>0.12960524152543301</v>
      </c>
      <c r="F4569">
        <v>0.51694559995476896</v>
      </c>
      <c r="G4569" t="s">
        <v>9139</v>
      </c>
      <c r="H4569" t="s">
        <v>9140</v>
      </c>
      <c r="I4569">
        <f t="shared" si="71"/>
        <v>0.55909530353427805</v>
      </c>
    </row>
    <row r="4570" spans="1:9" hidden="1" x14ac:dyDescent="0.35">
      <c r="A4570">
        <v>1547.94427162792</v>
      </c>
      <c r="B4570">
        <v>0.489388492310256</v>
      </c>
      <c r="C4570">
        <v>0.32302660100734099</v>
      </c>
      <c r="D4570">
        <v>1.5150098808708801</v>
      </c>
      <c r="E4570">
        <v>0.12976990186888401</v>
      </c>
      <c r="F4570">
        <v>0.51729248798524297</v>
      </c>
      <c r="G4570" t="s">
        <v>9141</v>
      </c>
      <c r="H4570" t="s">
        <v>9142</v>
      </c>
      <c r="I4570">
        <f t="shared" si="71"/>
        <v>0.489388492310256</v>
      </c>
    </row>
    <row r="4571" spans="1:9" hidden="1" x14ac:dyDescent="0.35">
      <c r="A4571">
        <v>6322.1315714216498</v>
      </c>
      <c r="B4571">
        <v>0.44423684849473599</v>
      </c>
      <c r="C4571">
        <v>0.29324945843665601</v>
      </c>
      <c r="D4571">
        <v>1.51487696128413</v>
      </c>
      <c r="E4571">
        <v>0.12980356577398899</v>
      </c>
      <c r="F4571">
        <v>0.51729248798524297</v>
      </c>
      <c r="G4571" t="s">
        <v>9143</v>
      </c>
      <c r="H4571" t="s">
        <v>9144</v>
      </c>
      <c r="I4571">
        <f t="shared" si="71"/>
        <v>0.44423684849473599</v>
      </c>
    </row>
    <row r="4572" spans="1:9" hidden="1" x14ac:dyDescent="0.35">
      <c r="A4572">
        <v>892.29461830166599</v>
      </c>
      <c r="B4572">
        <v>0.65118709465791103</v>
      </c>
      <c r="C4572">
        <v>0.429828949941297</v>
      </c>
      <c r="D4572">
        <v>1.5149912418575899</v>
      </c>
      <c r="E4572">
        <v>0.129774622073593</v>
      </c>
      <c r="F4572">
        <v>0.51729248798524297</v>
      </c>
      <c r="G4572" t="s">
        <v>9145</v>
      </c>
      <c r="H4572" t="s">
        <v>9146</v>
      </c>
      <c r="I4572">
        <f t="shared" si="71"/>
        <v>0.65118709465791103</v>
      </c>
    </row>
    <row r="4573" spans="1:9" hidden="1" x14ac:dyDescent="0.35">
      <c r="A4573">
        <v>49.981447202996797</v>
      </c>
      <c r="B4573">
        <v>-1.0465365566070499</v>
      </c>
      <c r="C4573">
        <v>0.69086335842637803</v>
      </c>
      <c r="D4573">
        <v>-1.51482423237905</v>
      </c>
      <c r="E4573">
        <v>0.12981692204844</v>
      </c>
      <c r="F4573">
        <v>0.51729248798524297</v>
      </c>
      <c r="G4573" t="s">
        <v>9147</v>
      </c>
      <c r="H4573" t="s">
        <v>9148</v>
      </c>
      <c r="I4573">
        <f t="shared" si="71"/>
        <v>1.0465365566070499</v>
      </c>
    </row>
    <row r="4574" spans="1:9" hidden="1" x14ac:dyDescent="0.35">
      <c r="A4574">
        <v>1874.27689976841</v>
      </c>
      <c r="B4574">
        <v>-0.82606127915790095</v>
      </c>
      <c r="C4574">
        <v>0.54534274569257302</v>
      </c>
      <c r="D4574">
        <v>-1.5147561523144899</v>
      </c>
      <c r="E4574">
        <v>0.129834168362048</v>
      </c>
      <c r="F4574">
        <v>0.51729248798524297</v>
      </c>
      <c r="G4574" t="s">
        <v>9149</v>
      </c>
      <c r="H4574" t="s">
        <v>9150</v>
      </c>
      <c r="I4574">
        <f t="shared" si="71"/>
        <v>0.82606127915790095</v>
      </c>
    </row>
    <row r="4575" spans="1:9" hidden="1" x14ac:dyDescent="0.35">
      <c r="A4575">
        <v>817.93672864134203</v>
      </c>
      <c r="B4575">
        <v>0.39387880545583398</v>
      </c>
      <c r="C4575">
        <v>0.26025313173750902</v>
      </c>
      <c r="D4575">
        <v>1.51344501726534</v>
      </c>
      <c r="E4575">
        <v>0.130166657416389</v>
      </c>
      <c r="F4575">
        <v>0.51850382556331698</v>
      </c>
      <c r="G4575" t="s">
        <v>9151</v>
      </c>
      <c r="H4575" t="s">
        <v>9152</v>
      </c>
      <c r="I4575">
        <f t="shared" si="71"/>
        <v>0.39387880545583398</v>
      </c>
    </row>
    <row r="4576" spans="1:9" hidden="1" x14ac:dyDescent="0.35">
      <c r="A4576">
        <v>394.04590156717302</v>
      </c>
      <c r="B4576">
        <v>0.32866303034718403</v>
      </c>
      <c r="C4576">
        <v>0.21725693541816299</v>
      </c>
      <c r="D4576">
        <v>1.51278498757516</v>
      </c>
      <c r="E4576">
        <v>0.13033428336230299</v>
      </c>
      <c r="F4576">
        <v>0.51883125253684903</v>
      </c>
      <c r="G4576" t="s">
        <v>9153</v>
      </c>
      <c r="H4576" t="s">
        <v>9154</v>
      </c>
      <c r="I4576">
        <f t="shared" si="71"/>
        <v>0.32866303034718403</v>
      </c>
    </row>
    <row r="4577" spans="1:9" hidden="1" x14ac:dyDescent="0.35">
      <c r="A4577">
        <v>12.779949526318999</v>
      </c>
      <c r="B4577">
        <v>-5.2010962745699096</v>
      </c>
      <c r="C4577">
        <v>3.43800946251543</v>
      </c>
      <c r="D4577">
        <v>-1.51282197773956</v>
      </c>
      <c r="E4577">
        <v>0.13032488464231001</v>
      </c>
      <c r="F4577">
        <v>0.51883125253684903</v>
      </c>
      <c r="G4577" t="s">
        <v>9155</v>
      </c>
      <c r="H4577" t="s">
        <v>9156</v>
      </c>
      <c r="I4577">
        <f t="shared" si="71"/>
        <v>5.2010962745699096</v>
      </c>
    </row>
    <row r="4578" spans="1:9" hidden="1" x14ac:dyDescent="0.35">
      <c r="A4578">
        <v>7.44814294537594</v>
      </c>
      <c r="B4578">
        <v>-6.1541742039965097</v>
      </c>
      <c r="C4578">
        <v>4.0679103426641303</v>
      </c>
      <c r="D4578">
        <v>-1.5128588601011499</v>
      </c>
      <c r="E4578">
        <v>0.13031551383724599</v>
      </c>
      <c r="F4578">
        <v>0.51883125253684903</v>
      </c>
      <c r="G4578" t="s">
        <v>9157</v>
      </c>
      <c r="H4578" t="s">
        <v>9158</v>
      </c>
      <c r="I4578">
        <f t="shared" si="71"/>
        <v>6.1541742039965097</v>
      </c>
    </row>
    <row r="4579" spans="1:9" hidden="1" x14ac:dyDescent="0.35">
      <c r="A4579">
        <v>1233.05796865858</v>
      </c>
      <c r="B4579">
        <v>-0.625615504286687</v>
      </c>
      <c r="C4579">
        <v>0.41377029457081599</v>
      </c>
      <c r="D4579">
        <v>-1.51198747830752</v>
      </c>
      <c r="E4579">
        <v>0.13053704803891999</v>
      </c>
      <c r="F4579">
        <v>0.51885698681654402</v>
      </c>
      <c r="G4579" t="s">
        <v>9159</v>
      </c>
      <c r="H4579" t="s">
        <v>9160</v>
      </c>
      <c r="I4579">
        <f t="shared" si="71"/>
        <v>0.625615504286687</v>
      </c>
    </row>
    <row r="4580" spans="1:9" hidden="1" x14ac:dyDescent="0.35">
      <c r="A4580">
        <v>28.9601264846508</v>
      </c>
      <c r="B4580">
        <v>-3.6578758673521401</v>
      </c>
      <c r="C4580">
        <v>2.4183271551047198</v>
      </c>
      <c r="D4580">
        <v>-1.51256452611505</v>
      </c>
      <c r="E4580">
        <v>0.130390310663061</v>
      </c>
      <c r="F4580">
        <v>0.51885698681654402</v>
      </c>
      <c r="G4580" t="s">
        <v>9161</v>
      </c>
      <c r="H4580" t="s">
        <v>9162</v>
      </c>
      <c r="I4580">
        <f t="shared" si="71"/>
        <v>3.6578758673521401</v>
      </c>
    </row>
    <row r="4581" spans="1:9" hidden="1" x14ac:dyDescent="0.35">
      <c r="A4581">
        <v>6.2842256603956104</v>
      </c>
      <c r="B4581">
        <v>-3.1874693513752499</v>
      </c>
      <c r="C4581">
        <v>2.10773342779239</v>
      </c>
      <c r="D4581">
        <v>-1.51227347317528</v>
      </c>
      <c r="E4581">
        <v>0.13046430645388901</v>
      </c>
      <c r="F4581">
        <v>0.51885698681654402</v>
      </c>
      <c r="G4581" t="s">
        <v>9163</v>
      </c>
      <c r="H4581" t="s">
        <v>9164</v>
      </c>
      <c r="I4581">
        <f t="shared" si="71"/>
        <v>3.1874693513752499</v>
      </c>
    </row>
    <row r="4582" spans="1:9" hidden="1" x14ac:dyDescent="0.35">
      <c r="A4582">
        <v>262.49941522857898</v>
      </c>
      <c r="B4582">
        <v>-0.43738006938794999</v>
      </c>
      <c r="C4582">
        <v>0.28921208063450698</v>
      </c>
      <c r="D4582">
        <v>-1.5123160430517799</v>
      </c>
      <c r="E4582">
        <v>0.130453481675426</v>
      </c>
      <c r="F4582">
        <v>0.51885698681654402</v>
      </c>
      <c r="G4582" t="s">
        <v>9165</v>
      </c>
      <c r="H4582" t="s">
        <v>9166</v>
      </c>
      <c r="I4582">
        <f t="shared" si="71"/>
        <v>0.43738006938794999</v>
      </c>
    </row>
    <row r="4583" spans="1:9" hidden="1" x14ac:dyDescent="0.35">
      <c r="A4583">
        <v>112.17935741842101</v>
      </c>
      <c r="B4583">
        <v>1.0501228536206</v>
      </c>
      <c r="C4583">
        <v>0.69432014310464496</v>
      </c>
      <c r="D4583">
        <v>1.5124476281575101</v>
      </c>
      <c r="E4583">
        <v>0.130420026279923</v>
      </c>
      <c r="F4583">
        <v>0.51885698681654402</v>
      </c>
      <c r="G4583" t="s">
        <v>9167</v>
      </c>
      <c r="H4583" t="s">
        <v>9168</v>
      </c>
      <c r="I4583">
        <f t="shared" si="71"/>
        <v>1.0501228536206</v>
      </c>
    </row>
    <row r="4584" spans="1:9" hidden="1" x14ac:dyDescent="0.35">
      <c r="A4584">
        <v>197.63287397849999</v>
      </c>
      <c r="B4584">
        <v>1.10065365291516</v>
      </c>
      <c r="C4584">
        <v>0.72795732183818396</v>
      </c>
      <c r="D4584">
        <v>1.51197552369674</v>
      </c>
      <c r="E4584">
        <v>0.13054008932859701</v>
      </c>
      <c r="F4584">
        <v>0.51885698681654402</v>
      </c>
      <c r="G4584" t="s">
        <v>9169</v>
      </c>
      <c r="H4584" t="s">
        <v>9170</v>
      </c>
      <c r="I4584">
        <f t="shared" si="71"/>
        <v>1.10065365291516</v>
      </c>
    </row>
    <row r="4585" spans="1:9" hidden="1" x14ac:dyDescent="0.35">
      <c r="A4585">
        <v>8.6985687881372904</v>
      </c>
      <c r="B4585">
        <v>-6.1864337065651398</v>
      </c>
      <c r="C4585">
        <v>4.0914832857584198</v>
      </c>
      <c r="D4585">
        <v>-1.5120271242702601</v>
      </c>
      <c r="E4585">
        <v>0.13052696237775799</v>
      </c>
      <c r="F4585">
        <v>0.51885698681654402</v>
      </c>
      <c r="G4585" t="s">
        <v>9171</v>
      </c>
      <c r="H4585" t="s">
        <v>9172</v>
      </c>
      <c r="I4585">
        <f t="shared" si="71"/>
        <v>6.1864337065651398</v>
      </c>
    </row>
    <row r="4586" spans="1:9" hidden="1" x14ac:dyDescent="0.35">
      <c r="A4586">
        <v>320.92407430526299</v>
      </c>
      <c r="B4586">
        <v>0.55645357690497099</v>
      </c>
      <c r="C4586">
        <v>0.368158158595144</v>
      </c>
      <c r="D4586">
        <v>1.51145252091749</v>
      </c>
      <c r="E4586">
        <v>0.13067319665889399</v>
      </c>
      <c r="F4586">
        <v>0.51912616912799103</v>
      </c>
      <c r="G4586" t="s">
        <v>9173</v>
      </c>
      <c r="H4586" t="s">
        <v>9174</v>
      </c>
      <c r="I4586">
        <f t="shared" si="71"/>
        <v>0.55645357690497099</v>
      </c>
    </row>
    <row r="4587" spans="1:9" hidden="1" x14ac:dyDescent="0.35">
      <c r="A4587">
        <v>8117.6524102271096</v>
      </c>
      <c r="B4587">
        <v>-0.73270393148383905</v>
      </c>
      <c r="C4587">
        <v>0.48482454842175299</v>
      </c>
      <c r="D4587">
        <v>-1.51127646871225</v>
      </c>
      <c r="E4587">
        <v>0.13071802667433599</v>
      </c>
      <c r="F4587">
        <v>0.51912616912799103</v>
      </c>
      <c r="G4587" t="s">
        <v>9175</v>
      </c>
      <c r="H4587" t="s">
        <v>9176</v>
      </c>
      <c r="I4587">
        <f t="shared" si="71"/>
        <v>0.73270393148383905</v>
      </c>
    </row>
    <row r="4588" spans="1:9" hidden="1" x14ac:dyDescent="0.35">
      <c r="A4588">
        <v>13.690331158039299</v>
      </c>
      <c r="B4588">
        <v>-2.1693289083848302</v>
      </c>
      <c r="C4588">
        <v>1.4352905859279299</v>
      </c>
      <c r="D4588">
        <v>-1.51142140111115</v>
      </c>
      <c r="E4588">
        <v>0.13068112015297301</v>
      </c>
      <c r="F4588">
        <v>0.51912616912799103</v>
      </c>
      <c r="G4588" t="s">
        <v>9177</v>
      </c>
      <c r="H4588" t="s">
        <v>9178</v>
      </c>
      <c r="I4588">
        <f t="shared" si="71"/>
        <v>2.1693289083848302</v>
      </c>
    </row>
    <row r="4589" spans="1:9" hidden="1" x14ac:dyDescent="0.35">
      <c r="A4589">
        <v>7.2010813526246098</v>
      </c>
      <c r="B4589">
        <v>-7.7628225405845299</v>
      </c>
      <c r="C4589">
        <v>5.1366500034355598</v>
      </c>
      <c r="D4589">
        <v>-1.5112617241572801</v>
      </c>
      <c r="E4589">
        <v>0.130721781776028</v>
      </c>
      <c r="F4589">
        <v>0.51912616912799103</v>
      </c>
      <c r="G4589" t="s">
        <v>9179</v>
      </c>
      <c r="H4589" t="s">
        <v>9180</v>
      </c>
      <c r="I4589">
        <f t="shared" si="71"/>
        <v>7.7628225405845299</v>
      </c>
    </row>
    <row r="4590" spans="1:9" hidden="1" x14ac:dyDescent="0.35">
      <c r="A4590">
        <v>48.195554609768202</v>
      </c>
      <c r="B4590">
        <v>-1.17553869709995</v>
      </c>
      <c r="C4590">
        <v>0.77828949965772198</v>
      </c>
      <c r="D4590">
        <v>-1.51041315296806</v>
      </c>
      <c r="E4590">
        <v>0.130938034509096</v>
      </c>
      <c r="F4590">
        <v>0.51987164714659795</v>
      </c>
      <c r="G4590" t="s">
        <v>9181</v>
      </c>
      <c r="H4590" t="s">
        <v>9182</v>
      </c>
      <c r="I4590">
        <f t="shared" si="71"/>
        <v>1.17553869709995</v>
      </c>
    </row>
    <row r="4591" spans="1:9" hidden="1" x14ac:dyDescent="0.35">
      <c r="A4591">
        <v>90.389716420466897</v>
      </c>
      <c r="B4591">
        <v>1.5287726959013099</v>
      </c>
      <c r="C4591">
        <v>1.01234532849043</v>
      </c>
      <c r="D4591">
        <v>1.51012964931734</v>
      </c>
      <c r="E4591">
        <v>0.13101034533106901</v>
      </c>
      <c r="F4591">
        <v>0.51993214810108501</v>
      </c>
      <c r="G4591" t="s">
        <v>9183</v>
      </c>
      <c r="H4591" t="s">
        <v>9184</v>
      </c>
      <c r="I4591">
        <f t="shared" si="71"/>
        <v>1.5287726959013099</v>
      </c>
    </row>
    <row r="4592" spans="1:9" hidden="1" x14ac:dyDescent="0.35">
      <c r="A4592">
        <v>76.037323548514905</v>
      </c>
      <c r="B4592">
        <v>-1.4012656895339599</v>
      </c>
      <c r="C4592">
        <v>0.92784555171766303</v>
      </c>
      <c r="D4592">
        <v>-1.51023592982677</v>
      </c>
      <c r="E4592">
        <v>0.13098323365373099</v>
      </c>
      <c r="F4592">
        <v>0.51993214810108501</v>
      </c>
      <c r="G4592" t="s">
        <v>9185</v>
      </c>
      <c r="H4592" t="s">
        <v>9186</v>
      </c>
      <c r="I4592">
        <f t="shared" si="71"/>
        <v>1.4012656895339599</v>
      </c>
    </row>
    <row r="4593" spans="1:9" hidden="1" x14ac:dyDescent="0.35">
      <c r="A4593">
        <v>253.02864055194999</v>
      </c>
      <c r="B4593">
        <v>-0.68235569285558095</v>
      </c>
      <c r="C4593">
        <v>0.45196830270728999</v>
      </c>
      <c r="D4593">
        <v>-1.5097423619494299</v>
      </c>
      <c r="E4593">
        <v>0.13110917741172201</v>
      </c>
      <c r="F4593">
        <v>0.52021106542717199</v>
      </c>
      <c r="G4593" t="s">
        <v>9187</v>
      </c>
      <c r="H4593" t="s">
        <v>9188</v>
      </c>
      <c r="I4593">
        <f t="shared" si="71"/>
        <v>0.68235569285558095</v>
      </c>
    </row>
    <row r="4594" spans="1:9" hidden="1" x14ac:dyDescent="0.35">
      <c r="A4594">
        <v>512.04922111436599</v>
      </c>
      <c r="B4594">
        <v>-0.47750824897729299</v>
      </c>
      <c r="C4594">
        <v>0.31650444415414097</v>
      </c>
      <c r="D4594">
        <v>-1.5086936622752201</v>
      </c>
      <c r="E4594">
        <v>0.131377085903081</v>
      </c>
      <c r="F4594">
        <v>0.52060446751186396</v>
      </c>
      <c r="G4594" t="s">
        <v>9189</v>
      </c>
      <c r="H4594" t="s">
        <v>9190</v>
      </c>
      <c r="I4594">
        <f t="shared" si="71"/>
        <v>0.47750824897729299</v>
      </c>
    </row>
    <row r="4595" spans="1:9" hidden="1" x14ac:dyDescent="0.35">
      <c r="A4595">
        <v>95.315679415499403</v>
      </c>
      <c r="B4595">
        <v>-2.2597617873011999</v>
      </c>
      <c r="C4595">
        <v>1.49805910167579</v>
      </c>
      <c r="D4595">
        <v>-1.5084597028069999</v>
      </c>
      <c r="E4595">
        <v>0.13143691276369801</v>
      </c>
      <c r="F4595">
        <v>0.52060446751186396</v>
      </c>
      <c r="G4595" t="s">
        <v>9191</v>
      </c>
      <c r="H4595" t="s">
        <v>9192</v>
      </c>
      <c r="I4595">
        <f t="shared" si="71"/>
        <v>2.2597617873011999</v>
      </c>
    </row>
    <row r="4596" spans="1:9" hidden="1" x14ac:dyDescent="0.35">
      <c r="A4596">
        <v>75.425427822942098</v>
      </c>
      <c r="B4596">
        <v>-1.0087956892749701</v>
      </c>
      <c r="C4596">
        <v>0.66842301403521198</v>
      </c>
      <c r="D4596">
        <v>-1.5092174687178399</v>
      </c>
      <c r="E4596">
        <v>0.13124321747408901</v>
      </c>
      <c r="F4596">
        <v>0.52060446751186396</v>
      </c>
      <c r="G4596" t="s">
        <v>9193</v>
      </c>
      <c r="H4596" t="s">
        <v>9194</v>
      </c>
      <c r="I4596">
        <f t="shared" si="71"/>
        <v>1.0087956892749701</v>
      </c>
    </row>
    <row r="4597" spans="1:9" hidden="1" x14ac:dyDescent="0.35">
      <c r="A4597">
        <v>754.96971691510805</v>
      </c>
      <c r="B4597">
        <v>-0.77411735035393103</v>
      </c>
      <c r="C4597">
        <v>0.51314354534665696</v>
      </c>
      <c r="D4597">
        <v>-1.50857855930151</v>
      </c>
      <c r="E4597">
        <v>0.13140651677950899</v>
      </c>
      <c r="F4597">
        <v>0.52060446751186396</v>
      </c>
      <c r="G4597" t="s">
        <v>9195</v>
      </c>
      <c r="H4597" t="s">
        <v>9196</v>
      </c>
      <c r="I4597">
        <f t="shared" si="71"/>
        <v>0.77411735035393103</v>
      </c>
    </row>
    <row r="4598" spans="1:9" hidden="1" x14ac:dyDescent="0.35">
      <c r="A4598">
        <v>1538.1478438915401</v>
      </c>
      <c r="B4598">
        <v>-0.61501795138927995</v>
      </c>
      <c r="C4598">
        <v>0.40770029515338202</v>
      </c>
      <c r="D4598">
        <v>-1.5085050432889699</v>
      </c>
      <c r="E4598">
        <v>0.131425316889205</v>
      </c>
      <c r="F4598">
        <v>0.52060446751186396</v>
      </c>
      <c r="G4598" t="s">
        <v>9197</v>
      </c>
      <c r="H4598" t="s">
        <v>9198</v>
      </c>
      <c r="I4598">
        <f t="shared" si="71"/>
        <v>0.61501795138927995</v>
      </c>
    </row>
    <row r="4599" spans="1:9" hidden="1" x14ac:dyDescent="0.35">
      <c r="A4599">
        <v>4865.4799454636805</v>
      </c>
      <c r="B4599">
        <v>0.55779524069176201</v>
      </c>
      <c r="C4599">
        <v>0.36968364895431699</v>
      </c>
      <c r="D4599">
        <v>1.5088447711158901</v>
      </c>
      <c r="E4599">
        <v>0.13133845638311101</v>
      </c>
      <c r="F4599">
        <v>0.52060446751186396</v>
      </c>
      <c r="G4599" t="s">
        <v>9199</v>
      </c>
      <c r="H4599" t="s">
        <v>9200</v>
      </c>
      <c r="I4599">
        <f t="shared" si="71"/>
        <v>0.55779524069176201</v>
      </c>
    </row>
    <row r="4600" spans="1:9" hidden="1" x14ac:dyDescent="0.35">
      <c r="A4600">
        <v>16.552759690163601</v>
      </c>
      <c r="B4600">
        <v>1.9936960744808201</v>
      </c>
      <c r="C4600">
        <v>1.32126441327613</v>
      </c>
      <c r="D4600">
        <v>1.50893042637648</v>
      </c>
      <c r="E4600">
        <v>0.13131656335144301</v>
      </c>
      <c r="F4600">
        <v>0.52060446751186396</v>
      </c>
      <c r="G4600" t="s">
        <v>9201</v>
      </c>
      <c r="H4600" t="s">
        <v>9202</v>
      </c>
      <c r="I4600">
        <f t="shared" si="71"/>
        <v>1.9936960744808201</v>
      </c>
    </row>
    <row r="4601" spans="1:9" hidden="1" x14ac:dyDescent="0.35">
      <c r="A4601">
        <v>12.030222603221899</v>
      </c>
      <c r="B4601">
        <v>-5.5306635697045801</v>
      </c>
      <c r="C4601">
        <v>3.6663708685446998</v>
      </c>
      <c r="D4601">
        <v>-1.5084844845223999</v>
      </c>
      <c r="E4601">
        <v>0.13143057471644101</v>
      </c>
      <c r="F4601">
        <v>0.52060446751186396</v>
      </c>
      <c r="G4601" t="s">
        <v>9203</v>
      </c>
      <c r="H4601" t="s">
        <v>9204</v>
      </c>
      <c r="I4601">
        <f t="shared" si="71"/>
        <v>5.5306635697045801</v>
      </c>
    </row>
    <row r="4602" spans="1:9" hidden="1" x14ac:dyDescent="0.35">
      <c r="A4602">
        <v>8.0016108765099307</v>
      </c>
      <c r="B4602">
        <v>-1.75723635693258</v>
      </c>
      <c r="C4602">
        <v>1.16530788110769</v>
      </c>
      <c r="D4602">
        <v>-1.5079588711459</v>
      </c>
      <c r="E4602">
        <v>0.131565053744823</v>
      </c>
      <c r="F4602">
        <v>0.52077826892745605</v>
      </c>
      <c r="G4602" t="s">
        <v>9205</v>
      </c>
      <c r="H4602" t="s">
        <v>9206</v>
      </c>
      <c r="I4602">
        <f t="shared" si="71"/>
        <v>1.75723635693258</v>
      </c>
    </row>
    <row r="4603" spans="1:9" hidden="1" x14ac:dyDescent="0.35">
      <c r="A4603">
        <v>226.78593553365201</v>
      </c>
      <c r="B4603">
        <v>-0.77416629792635205</v>
      </c>
      <c r="C4603">
        <v>0.51349276437513602</v>
      </c>
      <c r="D4603">
        <v>-1.50764791957376</v>
      </c>
      <c r="E4603">
        <v>0.13164466140299699</v>
      </c>
      <c r="F4603">
        <v>0.52077826892745605</v>
      </c>
      <c r="G4603" t="s">
        <v>9207</v>
      </c>
      <c r="H4603" t="s">
        <v>9208</v>
      </c>
      <c r="I4603">
        <f t="shared" si="71"/>
        <v>0.77416629792635205</v>
      </c>
    </row>
    <row r="4604" spans="1:9" hidden="1" x14ac:dyDescent="0.35">
      <c r="A4604">
        <v>629.79472539179505</v>
      </c>
      <c r="B4604">
        <v>0.57803787251199301</v>
      </c>
      <c r="C4604">
        <v>0.38339040008244302</v>
      </c>
      <c r="D4604">
        <v>1.50770043378158</v>
      </c>
      <c r="E4604">
        <v>0.13163121446133899</v>
      </c>
      <c r="F4604">
        <v>0.52077826892745605</v>
      </c>
      <c r="G4604" t="s">
        <v>9209</v>
      </c>
      <c r="H4604" t="s">
        <v>9210</v>
      </c>
      <c r="I4604">
        <f t="shared" si="71"/>
        <v>0.57803787251199301</v>
      </c>
    </row>
    <row r="4605" spans="1:9" hidden="1" x14ac:dyDescent="0.35">
      <c r="A4605">
        <v>22.028962616530499</v>
      </c>
      <c r="B4605">
        <v>-1.45594528011215</v>
      </c>
      <c r="C4605">
        <v>0.96569785099329697</v>
      </c>
      <c r="D4605">
        <v>-1.5076613027714501</v>
      </c>
      <c r="E4605">
        <v>0.13164123436115999</v>
      </c>
      <c r="F4605">
        <v>0.52077826892745605</v>
      </c>
      <c r="G4605" t="s">
        <v>9211</v>
      </c>
      <c r="H4605" t="s">
        <v>9212</v>
      </c>
      <c r="I4605">
        <f t="shared" si="71"/>
        <v>1.45594528011215</v>
      </c>
    </row>
    <row r="4606" spans="1:9" hidden="1" x14ac:dyDescent="0.35">
      <c r="A4606">
        <v>604.59020003924797</v>
      </c>
      <c r="B4606">
        <v>-0.383600529895396</v>
      </c>
      <c r="C4606">
        <v>0.25444144073762698</v>
      </c>
      <c r="D4606">
        <v>-1.5076181332071401</v>
      </c>
      <c r="E4606">
        <v>0.131652289060366</v>
      </c>
      <c r="F4606">
        <v>0.52077826892745605</v>
      </c>
      <c r="G4606" t="s">
        <v>9213</v>
      </c>
      <c r="H4606" t="s">
        <v>9214</v>
      </c>
      <c r="I4606">
        <f t="shared" si="71"/>
        <v>0.383600529895396</v>
      </c>
    </row>
    <row r="4607" spans="1:9" hidden="1" x14ac:dyDescent="0.35">
      <c r="A4607">
        <v>1064.0305945666601</v>
      </c>
      <c r="B4607">
        <v>-0.60542471751686999</v>
      </c>
      <c r="C4607">
        <v>0.40145876174501399</v>
      </c>
      <c r="D4607">
        <v>-1.5080620357749299</v>
      </c>
      <c r="E4607">
        <v>0.131538650499371</v>
      </c>
      <c r="F4607">
        <v>0.52077826892745605</v>
      </c>
      <c r="G4607" t="s">
        <v>9215</v>
      </c>
      <c r="H4607" t="s">
        <v>9216</v>
      </c>
      <c r="I4607">
        <f t="shared" si="71"/>
        <v>0.60542471751686999</v>
      </c>
    </row>
    <row r="4608" spans="1:9" hidden="1" x14ac:dyDescent="0.35">
      <c r="A4608">
        <v>807.05984076035998</v>
      </c>
      <c r="B4608">
        <v>-0.37098296542736298</v>
      </c>
      <c r="C4608">
        <v>0.24612131278254601</v>
      </c>
      <c r="D4608">
        <v>-1.5073175144126401</v>
      </c>
      <c r="E4608">
        <v>0.131729290339271</v>
      </c>
      <c r="F4608">
        <v>0.520969756887673</v>
      </c>
      <c r="G4608" t="s">
        <v>9217</v>
      </c>
      <c r="H4608" t="s">
        <v>9218</v>
      </c>
      <c r="I4608">
        <f t="shared" si="71"/>
        <v>0.37098296542736298</v>
      </c>
    </row>
    <row r="4609" spans="1:9" hidden="1" x14ac:dyDescent="0.35">
      <c r="A4609">
        <v>285.44432029882699</v>
      </c>
      <c r="B4609">
        <v>-0.61693198080424105</v>
      </c>
      <c r="C4609">
        <v>0.40942939240100701</v>
      </c>
      <c r="D4609">
        <v>-1.5068092136384801</v>
      </c>
      <c r="E4609">
        <v>0.13185956721734801</v>
      </c>
      <c r="F4609">
        <v>0.52102554540092005</v>
      </c>
      <c r="G4609" t="s">
        <v>9219</v>
      </c>
      <c r="H4609" t="s">
        <v>9220</v>
      </c>
      <c r="I4609">
        <f t="shared" si="71"/>
        <v>0.61693198080424105</v>
      </c>
    </row>
    <row r="4610" spans="1:9" hidden="1" x14ac:dyDescent="0.35">
      <c r="A4610">
        <v>1638.08256453487</v>
      </c>
      <c r="B4610">
        <v>0.52634907878562598</v>
      </c>
      <c r="C4610">
        <v>0.34933055226958298</v>
      </c>
      <c r="D4610">
        <v>1.50673645739247</v>
      </c>
      <c r="E4610">
        <v>0.13187822272123001</v>
      </c>
      <c r="F4610">
        <v>0.52102554540092005</v>
      </c>
      <c r="G4610" t="s">
        <v>9221</v>
      </c>
      <c r="H4610" t="s">
        <v>9222</v>
      </c>
      <c r="I4610">
        <f t="shared" si="71"/>
        <v>0.52634907878562598</v>
      </c>
    </row>
    <row r="4611" spans="1:9" hidden="1" x14ac:dyDescent="0.35">
      <c r="A4611">
        <v>843.57170656351798</v>
      </c>
      <c r="B4611">
        <v>0.54501987841130495</v>
      </c>
      <c r="C4611">
        <v>0.361756509462551</v>
      </c>
      <c r="D4611">
        <v>1.5065931480293799</v>
      </c>
      <c r="E4611">
        <v>0.131914974804305</v>
      </c>
      <c r="F4611">
        <v>0.52102554540092005</v>
      </c>
      <c r="G4611" t="s">
        <v>9223</v>
      </c>
      <c r="H4611" t="s">
        <v>9224</v>
      </c>
      <c r="I4611">
        <f t="shared" ref="I4611:I4674" si="72">ABS(B4611)</f>
        <v>0.54501987841130495</v>
      </c>
    </row>
    <row r="4612" spans="1:9" hidden="1" x14ac:dyDescent="0.35">
      <c r="A4612">
        <v>1004.30684411648</v>
      </c>
      <c r="B4612">
        <v>-1.31975785230166</v>
      </c>
      <c r="C4612">
        <v>0.87586973066878904</v>
      </c>
      <c r="D4612">
        <v>-1.50679696545048</v>
      </c>
      <c r="E4612">
        <v>0.13186270764466801</v>
      </c>
      <c r="F4612">
        <v>0.52102554540092005</v>
      </c>
      <c r="G4612" t="s">
        <v>9225</v>
      </c>
      <c r="H4612" t="s">
        <v>9226</v>
      </c>
      <c r="I4612">
        <f t="shared" si="72"/>
        <v>1.31975785230166</v>
      </c>
    </row>
    <row r="4613" spans="1:9" hidden="1" x14ac:dyDescent="0.35">
      <c r="A4613">
        <v>376.40684422749501</v>
      </c>
      <c r="B4613">
        <v>0.59612300896359405</v>
      </c>
      <c r="C4613">
        <v>0.39566749596981798</v>
      </c>
      <c r="D4613">
        <v>1.5066261824273499</v>
      </c>
      <c r="E4613">
        <v>0.13190650233766499</v>
      </c>
      <c r="F4613">
        <v>0.52102554540092005</v>
      </c>
      <c r="G4613" t="s">
        <v>9227</v>
      </c>
      <c r="H4613" t="s">
        <v>9228</v>
      </c>
      <c r="I4613">
        <f t="shared" si="72"/>
        <v>0.59612300896359405</v>
      </c>
    </row>
    <row r="4614" spans="1:9" hidden="1" x14ac:dyDescent="0.35">
      <c r="A4614">
        <v>8.1371290008155395</v>
      </c>
      <c r="B4614">
        <v>-4.1310692555766204</v>
      </c>
      <c r="C4614">
        <v>2.7410100245650502</v>
      </c>
      <c r="D4614">
        <v>-1.5071339464481299</v>
      </c>
      <c r="E4614">
        <v>0.131776327075844</v>
      </c>
      <c r="F4614">
        <v>0.52102554540092005</v>
      </c>
      <c r="G4614" t="s">
        <v>9229</v>
      </c>
      <c r="H4614" t="s">
        <v>9230</v>
      </c>
      <c r="I4614">
        <f t="shared" si="72"/>
        <v>4.1310692555766204</v>
      </c>
    </row>
    <row r="4615" spans="1:9" hidden="1" x14ac:dyDescent="0.35">
      <c r="A4615">
        <v>68.624332906918596</v>
      </c>
      <c r="B4615">
        <v>-1.16867047136944</v>
      </c>
      <c r="C4615">
        <v>0.77576745697110705</v>
      </c>
      <c r="D4615">
        <v>-1.50647009083415</v>
      </c>
      <c r="E4615">
        <v>0.13194653949576801</v>
      </c>
      <c r="F4615">
        <v>0.52103726692954</v>
      </c>
      <c r="G4615" t="s">
        <v>9231</v>
      </c>
      <c r="H4615" t="s">
        <v>9232</v>
      </c>
      <c r="I4615">
        <f t="shared" si="72"/>
        <v>1.16867047136944</v>
      </c>
    </row>
    <row r="4616" spans="1:9" hidden="1" x14ac:dyDescent="0.35">
      <c r="A4616">
        <v>5453.8200076212997</v>
      </c>
      <c r="B4616">
        <v>-0.95338456231385804</v>
      </c>
      <c r="C4616">
        <v>0.63314749461112696</v>
      </c>
      <c r="D4616">
        <v>-1.5057858878513199</v>
      </c>
      <c r="E4616">
        <v>0.13212214719825799</v>
      </c>
      <c r="F4616">
        <v>0.52137745842507099</v>
      </c>
      <c r="G4616" t="s">
        <v>9233</v>
      </c>
      <c r="H4616" t="s">
        <v>9234</v>
      </c>
      <c r="I4616">
        <f t="shared" si="72"/>
        <v>0.95338456231385804</v>
      </c>
    </row>
    <row r="4617" spans="1:9" hidden="1" x14ac:dyDescent="0.35">
      <c r="A4617">
        <v>854.30580864022795</v>
      </c>
      <c r="B4617">
        <v>-0.64379204512288002</v>
      </c>
      <c r="C4617">
        <v>0.42756610418666802</v>
      </c>
      <c r="D4617">
        <v>-1.5057134763933799</v>
      </c>
      <c r="E4617">
        <v>0.13214074293116601</v>
      </c>
      <c r="F4617">
        <v>0.52137745842507099</v>
      </c>
      <c r="G4617" t="s">
        <v>9235</v>
      </c>
      <c r="H4617" t="s">
        <v>9236</v>
      </c>
      <c r="I4617">
        <f t="shared" si="72"/>
        <v>0.64379204512288002</v>
      </c>
    </row>
    <row r="4618" spans="1:9" hidden="1" x14ac:dyDescent="0.35">
      <c r="A4618">
        <v>13.4623651949713</v>
      </c>
      <c r="B4618">
        <v>4.9759977121035401</v>
      </c>
      <c r="C4618">
        <v>3.3041162802911499</v>
      </c>
      <c r="D4618">
        <v>1.50599957446566</v>
      </c>
      <c r="E4618">
        <v>0.132067282906495</v>
      </c>
      <c r="F4618">
        <v>0.52137745842507099</v>
      </c>
      <c r="G4618" t="s">
        <v>9237</v>
      </c>
      <c r="H4618" t="s">
        <v>9238</v>
      </c>
      <c r="I4618">
        <f t="shared" si="72"/>
        <v>4.9759977121035401</v>
      </c>
    </row>
    <row r="4619" spans="1:9" hidden="1" x14ac:dyDescent="0.35">
      <c r="A4619">
        <v>27438.683209487401</v>
      </c>
      <c r="B4619">
        <v>0.61293967773035896</v>
      </c>
      <c r="C4619">
        <v>0.407082652521151</v>
      </c>
      <c r="D4619">
        <v>1.5056885227957799</v>
      </c>
      <c r="E4619">
        <v>0.132147151646925</v>
      </c>
      <c r="F4619">
        <v>0.52137745842507099</v>
      </c>
      <c r="G4619" t="s">
        <v>9239</v>
      </c>
      <c r="H4619" t="s">
        <v>9240</v>
      </c>
      <c r="I4619">
        <f t="shared" si="72"/>
        <v>0.61293967773035896</v>
      </c>
    </row>
    <row r="4620" spans="1:9" hidden="1" x14ac:dyDescent="0.35">
      <c r="A4620">
        <v>4134.5440676078397</v>
      </c>
      <c r="B4620">
        <v>0.49002180330746697</v>
      </c>
      <c r="C4620">
        <v>0.32552414273608199</v>
      </c>
      <c r="D4620">
        <v>1.50533167582827</v>
      </c>
      <c r="E4620">
        <v>0.13223882533029699</v>
      </c>
      <c r="F4620">
        <v>0.52162619560901002</v>
      </c>
      <c r="G4620" t="s">
        <v>9241</v>
      </c>
      <c r="H4620" t="s">
        <v>9242</v>
      </c>
      <c r="I4620">
        <f t="shared" si="72"/>
        <v>0.49002180330746697</v>
      </c>
    </row>
    <row r="4621" spans="1:9" hidden="1" x14ac:dyDescent="0.35">
      <c r="A4621">
        <v>175.138603585346</v>
      </c>
      <c r="B4621">
        <v>-0.88522953271901805</v>
      </c>
      <c r="C4621">
        <v>0.58821301836162998</v>
      </c>
      <c r="D4621">
        <v>-1.50494719614448</v>
      </c>
      <c r="E4621">
        <v>0.1323376529625</v>
      </c>
      <c r="F4621">
        <v>0.52168768520083997</v>
      </c>
      <c r="G4621" t="s">
        <v>9243</v>
      </c>
      <c r="H4621" t="s">
        <v>9244</v>
      </c>
      <c r="I4621">
        <f t="shared" si="72"/>
        <v>0.88522953271901805</v>
      </c>
    </row>
    <row r="4622" spans="1:9" hidden="1" x14ac:dyDescent="0.35">
      <c r="A4622">
        <v>1322.1341570393599</v>
      </c>
      <c r="B4622">
        <v>-0.691459490341362</v>
      </c>
      <c r="C4622">
        <v>0.45944294817062498</v>
      </c>
      <c r="D4622">
        <v>-1.5049953276996899</v>
      </c>
      <c r="E4622">
        <v>0.13232527797382401</v>
      </c>
      <c r="F4622">
        <v>0.52168768520083997</v>
      </c>
      <c r="G4622" t="s">
        <v>9245</v>
      </c>
      <c r="H4622" t="s">
        <v>9246</v>
      </c>
      <c r="I4622">
        <f t="shared" si="72"/>
        <v>0.691459490341362</v>
      </c>
    </row>
    <row r="4623" spans="1:9" hidden="1" x14ac:dyDescent="0.35">
      <c r="A4623">
        <v>25.4026708656964</v>
      </c>
      <c r="B4623">
        <v>-1.9969887259954699</v>
      </c>
      <c r="C4623">
        <v>1.3269584826891501</v>
      </c>
      <c r="D4623">
        <v>-1.5049368552575</v>
      </c>
      <c r="E4623">
        <v>0.13234031180012501</v>
      </c>
      <c r="F4623">
        <v>0.52168768520083997</v>
      </c>
      <c r="G4623" t="s">
        <v>9247</v>
      </c>
      <c r="H4623" t="s">
        <v>9248</v>
      </c>
      <c r="I4623">
        <f t="shared" si="72"/>
        <v>1.9969887259954699</v>
      </c>
    </row>
    <row r="4624" spans="1:9" hidden="1" x14ac:dyDescent="0.35">
      <c r="A4624">
        <v>939.22946381485804</v>
      </c>
      <c r="B4624">
        <v>0.56270313587376897</v>
      </c>
      <c r="C4624">
        <v>0.373964850512985</v>
      </c>
      <c r="D4624">
        <v>1.5046952543852301</v>
      </c>
      <c r="E4624">
        <v>0.132402443731366</v>
      </c>
      <c r="F4624">
        <v>0.52181971118007497</v>
      </c>
      <c r="G4624" t="s">
        <v>9249</v>
      </c>
      <c r="H4624" t="s">
        <v>9250</v>
      </c>
      <c r="I4624">
        <f t="shared" si="72"/>
        <v>0.56270313587376897</v>
      </c>
    </row>
    <row r="4625" spans="1:9" hidden="1" x14ac:dyDescent="0.35">
      <c r="A4625">
        <v>847.18642898364396</v>
      </c>
      <c r="B4625">
        <v>-0.47585474872273298</v>
      </c>
      <c r="C4625">
        <v>0.31633832746246698</v>
      </c>
      <c r="D4625">
        <v>-1.5042589133597499</v>
      </c>
      <c r="E4625">
        <v>0.13251471377976401</v>
      </c>
      <c r="F4625">
        <v>0.52214923985019401</v>
      </c>
      <c r="G4625" t="s">
        <v>9251</v>
      </c>
      <c r="H4625" t="s">
        <v>9252</v>
      </c>
      <c r="I4625">
        <f t="shared" si="72"/>
        <v>0.47585474872273298</v>
      </c>
    </row>
    <row r="4626" spans="1:9" hidden="1" x14ac:dyDescent="0.35">
      <c r="A4626">
        <v>78.404426615380999</v>
      </c>
      <c r="B4626">
        <v>-1.5246968551823099</v>
      </c>
      <c r="C4626">
        <v>1.01380343483143</v>
      </c>
      <c r="D4626">
        <v>-1.5039373539268299</v>
      </c>
      <c r="E4626">
        <v>0.132597497832492</v>
      </c>
      <c r="F4626">
        <v>0.52236246713686496</v>
      </c>
      <c r="G4626" t="s">
        <v>9253</v>
      </c>
      <c r="H4626" t="s">
        <v>9254</v>
      </c>
      <c r="I4626">
        <f t="shared" si="72"/>
        <v>1.5246968551823099</v>
      </c>
    </row>
    <row r="4627" spans="1:9" hidden="1" x14ac:dyDescent="0.35">
      <c r="A4627">
        <v>155.00898490341501</v>
      </c>
      <c r="B4627">
        <v>-0.97765778640196599</v>
      </c>
      <c r="C4627">
        <v>0.65020264803403605</v>
      </c>
      <c r="D4627">
        <v>-1.5036201242151599</v>
      </c>
      <c r="E4627">
        <v>0.13267920645692499</v>
      </c>
      <c r="F4627">
        <v>0.522464457721733</v>
      </c>
      <c r="G4627" t="s">
        <v>9255</v>
      </c>
      <c r="H4627" t="s">
        <v>9256</v>
      </c>
      <c r="I4627">
        <f t="shared" si="72"/>
        <v>0.97765778640196599</v>
      </c>
    </row>
    <row r="4628" spans="1:9" hidden="1" x14ac:dyDescent="0.35">
      <c r="A4628">
        <v>15.876756138535701</v>
      </c>
      <c r="B4628">
        <v>-2.4003840324151899</v>
      </c>
      <c r="C4628">
        <v>1.59640954770661</v>
      </c>
      <c r="D4628">
        <v>-1.5036141796217399</v>
      </c>
      <c r="E4628">
        <v>0.13268073797357099</v>
      </c>
      <c r="F4628">
        <v>0.522464457721733</v>
      </c>
      <c r="G4628" t="s">
        <v>9257</v>
      </c>
      <c r="H4628" t="s">
        <v>9258</v>
      </c>
      <c r="I4628">
        <f t="shared" si="72"/>
        <v>2.4003840324151899</v>
      </c>
    </row>
    <row r="4629" spans="1:9" hidden="1" x14ac:dyDescent="0.35">
      <c r="A4629">
        <v>43.170791038361401</v>
      </c>
      <c r="B4629">
        <v>-1.22581043371358</v>
      </c>
      <c r="C4629">
        <v>0.81530845716863298</v>
      </c>
      <c r="D4629">
        <v>-1.5034928473212701</v>
      </c>
      <c r="E4629">
        <v>0.13271200003072001</v>
      </c>
      <c r="F4629">
        <v>0.52247464143468403</v>
      </c>
      <c r="G4629" t="s">
        <v>9259</v>
      </c>
      <c r="H4629" t="s">
        <v>9260</v>
      </c>
      <c r="I4629">
        <f t="shared" si="72"/>
        <v>1.22581043371358</v>
      </c>
    </row>
    <row r="4630" spans="1:9" hidden="1" x14ac:dyDescent="0.35">
      <c r="A4630">
        <v>167.24044877850099</v>
      </c>
      <c r="B4630">
        <v>-0.94740904656876102</v>
      </c>
      <c r="C4630">
        <v>0.63033942421521705</v>
      </c>
      <c r="D4630">
        <v>-1.5030141066431</v>
      </c>
      <c r="E4630">
        <v>0.132835406337731</v>
      </c>
      <c r="F4630">
        <v>0.52273457958390002</v>
      </c>
      <c r="G4630" t="s">
        <v>9261</v>
      </c>
      <c r="H4630" t="s">
        <v>9262</v>
      </c>
      <c r="I4630">
        <f t="shared" si="72"/>
        <v>0.94740904656876102</v>
      </c>
    </row>
    <row r="4631" spans="1:9" hidden="1" x14ac:dyDescent="0.35">
      <c r="A4631">
        <v>14.827993445032501</v>
      </c>
      <c r="B4631">
        <v>-6.9723244045051</v>
      </c>
      <c r="C4631">
        <v>4.6386049823401798</v>
      </c>
      <c r="D4631">
        <v>-1.5031080316279799</v>
      </c>
      <c r="E4631">
        <v>0.13281118803182601</v>
      </c>
      <c r="F4631">
        <v>0.52273457958390002</v>
      </c>
      <c r="G4631" t="s">
        <v>9263</v>
      </c>
      <c r="H4631" t="s">
        <v>9264</v>
      </c>
      <c r="I4631">
        <f t="shared" si="72"/>
        <v>6.9723244045051</v>
      </c>
    </row>
    <row r="4632" spans="1:9" hidden="1" x14ac:dyDescent="0.35">
      <c r="A4632">
        <v>838.55734253467404</v>
      </c>
      <c r="B4632">
        <v>0.67182646590224604</v>
      </c>
      <c r="C4632">
        <v>0.44711112422460098</v>
      </c>
      <c r="D4632">
        <v>1.5025939403036701</v>
      </c>
      <c r="E4632">
        <v>0.13294378696624201</v>
      </c>
      <c r="F4632">
        <v>0.52304811024075504</v>
      </c>
      <c r="G4632" t="s">
        <v>9265</v>
      </c>
      <c r="H4632" t="s">
        <v>9266</v>
      </c>
      <c r="I4632">
        <f t="shared" si="72"/>
        <v>0.67182646590224604</v>
      </c>
    </row>
    <row r="4633" spans="1:9" hidden="1" x14ac:dyDescent="0.35">
      <c r="A4633">
        <v>225.29335231489199</v>
      </c>
      <c r="B4633">
        <v>0.63963085641544104</v>
      </c>
      <c r="C4633">
        <v>0.42572881175774702</v>
      </c>
      <c r="D4633">
        <v>1.50243732336211</v>
      </c>
      <c r="E4633">
        <v>0.132984203340168</v>
      </c>
      <c r="F4633">
        <v>0.52309416771542705</v>
      </c>
      <c r="G4633" t="s">
        <v>9267</v>
      </c>
      <c r="H4633" t="s">
        <v>9268</v>
      </c>
      <c r="I4633">
        <f t="shared" si="72"/>
        <v>0.63963085641544104</v>
      </c>
    </row>
    <row r="4634" spans="1:9" hidden="1" x14ac:dyDescent="0.35">
      <c r="A4634">
        <v>23744.515170214599</v>
      </c>
      <c r="B4634">
        <v>0.67227437994264105</v>
      </c>
      <c r="C4634">
        <v>0.44760142041636403</v>
      </c>
      <c r="D4634">
        <v>1.5019487188340099</v>
      </c>
      <c r="E4634">
        <v>0.13311035314775499</v>
      </c>
      <c r="F4634">
        <v>0.523279221691756</v>
      </c>
      <c r="G4634" t="s">
        <v>9269</v>
      </c>
      <c r="H4634" t="s">
        <v>9270</v>
      </c>
      <c r="I4634">
        <f t="shared" si="72"/>
        <v>0.67227437994264105</v>
      </c>
    </row>
    <row r="4635" spans="1:9" hidden="1" x14ac:dyDescent="0.35">
      <c r="A4635">
        <v>7.8283966210389302</v>
      </c>
      <c r="B4635">
        <v>2.5666344915765298</v>
      </c>
      <c r="C4635">
        <v>1.70890067263109</v>
      </c>
      <c r="D4635">
        <v>1.50192140051349</v>
      </c>
      <c r="E4635">
        <v>0.13311740903080599</v>
      </c>
      <c r="F4635">
        <v>0.523279221691756</v>
      </c>
      <c r="G4635" t="s">
        <v>9271</v>
      </c>
      <c r="H4635" t="s">
        <v>9272</v>
      </c>
      <c r="I4635">
        <f t="shared" si="72"/>
        <v>2.5666344915765298</v>
      </c>
    </row>
    <row r="4636" spans="1:9" hidden="1" x14ac:dyDescent="0.35">
      <c r="A4636">
        <v>125.83942911461099</v>
      </c>
      <c r="B4636">
        <v>-1.5614662134202799</v>
      </c>
      <c r="C4636">
        <v>1.0396384336336399</v>
      </c>
      <c r="D4636">
        <v>-1.5019319822207799</v>
      </c>
      <c r="E4636">
        <v>0.13311467591156101</v>
      </c>
      <c r="F4636">
        <v>0.523279221691756</v>
      </c>
      <c r="G4636" t="s">
        <v>9273</v>
      </c>
      <c r="H4636" t="s">
        <v>9274</v>
      </c>
      <c r="I4636">
        <f t="shared" si="72"/>
        <v>1.5614662134202799</v>
      </c>
    </row>
    <row r="4637" spans="1:9" hidden="1" x14ac:dyDescent="0.35">
      <c r="A4637">
        <v>215.96302242849899</v>
      </c>
      <c r="B4637">
        <v>-0.69621780320476001</v>
      </c>
      <c r="C4637">
        <v>0.46365570000432299</v>
      </c>
      <c r="D4637">
        <v>-1.50158361732266</v>
      </c>
      <c r="E4637">
        <v>0.133204676922</v>
      </c>
      <c r="F4637">
        <v>0.52339531319233201</v>
      </c>
      <c r="G4637" t="s">
        <v>9275</v>
      </c>
      <c r="H4637" t="s">
        <v>9276</v>
      </c>
      <c r="I4637">
        <f t="shared" si="72"/>
        <v>0.69621780320476001</v>
      </c>
    </row>
    <row r="4638" spans="1:9" hidden="1" x14ac:dyDescent="0.35">
      <c r="A4638">
        <v>1944.30677556246</v>
      </c>
      <c r="B4638">
        <v>0.70412915519741304</v>
      </c>
      <c r="C4638">
        <v>0.468897572702694</v>
      </c>
      <c r="D4638">
        <v>1.5016694395299599</v>
      </c>
      <c r="E4638">
        <v>0.133182500152287</v>
      </c>
      <c r="F4638">
        <v>0.52339531319233201</v>
      </c>
      <c r="G4638" t="s">
        <v>9277</v>
      </c>
      <c r="H4638" t="s">
        <v>9278</v>
      </c>
      <c r="I4638">
        <f t="shared" si="72"/>
        <v>0.70412915519741304</v>
      </c>
    </row>
    <row r="4639" spans="1:9" hidden="1" x14ac:dyDescent="0.35">
      <c r="A4639">
        <v>117.839176261197</v>
      </c>
      <c r="B4639">
        <v>-1.15077103174666</v>
      </c>
      <c r="C4639">
        <v>0.76642777075840396</v>
      </c>
      <c r="D4639">
        <v>-1.5014735577860601</v>
      </c>
      <c r="E4639">
        <v>0.133233120888366</v>
      </c>
      <c r="F4639">
        <v>0.52339531319233201</v>
      </c>
      <c r="G4639" t="s">
        <v>9279</v>
      </c>
      <c r="H4639" t="s">
        <v>9280</v>
      </c>
      <c r="I4639">
        <f t="shared" si="72"/>
        <v>1.15077103174666</v>
      </c>
    </row>
    <row r="4640" spans="1:9" hidden="1" x14ac:dyDescent="0.35">
      <c r="A4640">
        <v>14.3479927319563</v>
      </c>
      <c r="B4640">
        <v>-2.0706367910253101</v>
      </c>
      <c r="C4640">
        <v>1.3802074920499201</v>
      </c>
      <c r="D4640">
        <v>-1.5002358724701299</v>
      </c>
      <c r="E4640">
        <v>0.13355331407530599</v>
      </c>
      <c r="F4640">
        <v>0.52339903436601798</v>
      </c>
      <c r="G4640" t="s">
        <v>9281</v>
      </c>
      <c r="H4640" t="s">
        <v>9282</v>
      </c>
      <c r="I4640">
        <f t="shared" si="72"/>
        <v>2.0706367910253101</v>
      </c>
    </row>
    <row r="4641" spans="1:9" hidden="1" x14ac:dyDescent="0.35">
      <c r="A4641">
        <v>386.19602296160099</v>
      </c>
      <c r="B4641">
        <v>0.44560589140513701</v>
      </c>
      <c r="C4641">
        <v>0.29699060819600698</v>
      </c>
      <c r="D4641">
        <v>1.5004039828459701</v>
      </c>
      <c r="E4641">
        <v>0.13350978846667899</v>
      </c>
      <c r="F4641">
        <v>0.52339903436601798</v>
      </c>
      <c r="G4641" t="s">
        <v>9283</v>
      </c>
      <c r="H4641" t="s">
        <v>9284</v>
      </c>
      <c r="I4641">
        <f t="shared" si="72"/>
        <v>0.44560589140513701</v>
      </c>
    </row>
    <row r="4642" spans="1:9" hidden="1" x14ac:dyDescent="0.35">
      <c r="A4642">
        <v>23.458488182403801</v>
      </c>
      <c r="B4642">
        <v>-1.28747455199738</v>
      </c>
      <c r="C4642">
        <v>0.85841132256069097</v>
      </c>
      <c r="D4642">
        <v>-1.4998340750641199</v>
      </c>
      <c r="E4642">
        <v>0.133657388284114</v>
      </c>
      <c r="F4642">
        <v>0.52339903436601798</v>
      </c>
      <c r="G4642" t="s">
        <v>9285</v>
      </c>
      <c r="H4642" t="s">
        <v>9286</v>
      </c>
      <c r="I4642">
        <f t="shared" si="72"/>
        <v>1.28747455199738</v>
      </c>
    </row>
    <row r="4643" spans="1:9" hidden="1" x14ac:dyDescent="0.35">
      <c r="A4643">
        <v>316.97272776649299</v>
      </c>
      <c r="B4643">
        <v>-0.83471927612383801</v>
      </c>
      <c r="C4643">
        <v>0.55652884253002599</v>
      </c>
      <c r="D4643">
        <v>-1.49986705510021</v>
      </c>
      <c r="E4643">
        <v>0.13364884337910499</v>
      </c>
      <c r="F4643">
        <v>0.52339903436601798</v>
      </c>
      <c r="G4643" t="s">
        <v>9287</v>
      </c>
      <c r="H4643" t="s">
        <v>9288</v>
      </c>
      <c r="I4643">
        <f t="shared" si="72"/>
        <v>0.83471927612383801</v>
      </c>
    </row>
    <row r="4644" spans="1:9" hidden="1" x14ac:dyDescent="0.35">
      <c r="A4644">
        <v>55.6268518819018</v>
      </c>
      <c r="B4644">
        <v>-1.93757629952685</v>
      </c>
      <c r="C4644">
        <v>1.2912711394866501</v>
      </c>
      <c r="D4644">
        <v>-1.5005185512758701</v>
      </c>
      <c r="E4644">
        <v>0.133480131741264</v>
      </c>
      <c r="F4644">
        <v>0.52339903436601798</v>
      </c>
      <c r="G4644" t="s">
        <v>9289</v>
      </c>
      <c r="H4644" t="s">
        <v>9290</v>
      </c>
      <c r="I4644">
        <f t="shared" si="72"/>
        <v>1.93757629952685</v>
      </c>
    </row>
    <row r="4645" spans="1:9" hidden="1" x14ac:dyDescent="0.35">
      <c r="A4645">
        <v>34344.528335548603</v>
      </c>
      <c r="B4645">
        <v>0.85526271197045101</v>
      </c>
      <c r="C4645">
        <v>0.56993345490009895</v>
      </c>
      <c r="D4645">
        <v>1.50063609113869</v>
      </c>
      <c r="E4645">
        <v>0.13344971114055901</v>
      </c>
      <c r="F4645">
        <v>0.52339903436601798</v>
      </c>
      <c r="G4645" t="s">
        <v>9291</v>
      </c>
      <c r="H4645" t="s">
        <v>9292</v>
      </c>
      <c r="I4645">
        <f t="shared" si="72"/>
        <v>0.85526271197045101</v>
      </c>
    </row>
    <row r="4646" spans="1:9" hidden="1" x14ac:dyDescent="0.35">
      <c r="A4646">
        <v>11.8089499104855</v>
      </c>
      <c r="B4646">
        <v>-2.3601006819570101</v>
      </c>
      <c r="C4646">
        <v>1.57234318007841</v>
      </c>
      <c r="D4646">
        <v>-1.5010086295787599</v>
      </c>
      <c r="E4646">
        <v>0.13335332957031901</v>
      </c>
      <c r="F4646">
        <v>0.52339903436601798</v>
      </c>
      <c r="G4646" t="s">
        <v>9293</v>
      </c>
      <c r="H4646" t="s">
        <v>9294</v>
      </c>
      <c r="I4646">
        <f t="shared" si="72"/>
        <v>2.3601006819570101</v>
      </c>
    </row>
    <row r="4647" spans="1:9" hidden="1" x14ac:dyDescent="0.35">
      <c r="A4647">
        <v>15.7910990919352</v>
      </c>
      <c r="B4647">
        <v>-1.5502988537609199</v>
      </c>
      <c r="C4647">
        <v>1.03355209790546</v>
      </c>
      <c r="D4647">
        <v>-1.4999716578416</v>
      </c>
      <c r="E4647">
        <v>0.13362174431019999</v>
      </c>
      <c r="F4647">
        <v>0.52339903436601798</v>
      </c>
      <c r="G4647" t="s">
        <v>9295</v>
      </c>
      <c r="H4647" t="s">
        <v>9296</v>
      </c>
      <c r="I4647">
        <f t="shared" si="72"/>
        <v>1.5502988537609199</v>
      </c>
    </row>
    <row r="4648" spans="1:9" hidden="1" x14ac:dyDescent="0.35">
      <c r="A4648">
        <v>1133.4121921592</v>
      </c>
      <c r="B4648">
        <v>0.40131099713119101</v>
      </c>
      <c r="C4648">
        <v>0.26735602853152601</v>
      </c>
      <c r="D4648">
        <v>1.5010359008376399</v>
      </c>
      <c r="E4648">
        <v>0.13334627618219599</v>
      </c>
      <c r="F4648">
        <v>0.52339903436601798</v>
      </c>
      <c r="G4648" t="s">
        <v>9297</v>
      </c>
      <c r="H4648" t="s">
        <v>9298</v>
      </c>
      <c r="I4648">
        <f t="shared" si="72"/>
        <v>0.40131099713119101</v>
      </c>
    </row>
    <row r="4649" spans="1:9" hidden="1" x14ac:dyDescent="0.35">
      <c r="A4649">
        <v>5.8359978462439202</v>
      </c>
      <c r="B4649">
        <v>-4.0225827880834304</v>
      </c>
      <c r="C4649">
        <v>2.6812925284768698</v>
      </c>
      <c r="D4649">
        <v>-1.5002401809430601</v>
      </c>
      <c r="E4649">
        <v>0.133552198427628</v>
      </c>
      <c r="F4649">
        <v>0.52339903436601798</v>
      </c>
      <c r="G4649" t="s">
        <v>9299</v>
      </c>
      <c r="H4649" t="s">
        <v>9300</v>
      </c>
      <c r="I4649">
        <f t="shared" si="72"/>
        <v>4.0225827880834304</v>
      </c>
    </row>
    <row r="4650" spans="1:9" hidden="1" x14ac:dyDescent="0.35">
      <c r="A4650">
        <v>621.12362123000003</v>
      </c>
      <c r="B4650">
        <v>-0.54816196749431501</v>
      </c>
      <c r="C4650">
        <v>0.36528693253030498</v>
      </c>
      <c r="D4650">
        <v>-1.50063393644348</v>
      </c>
      <c r="E4650">
        <v>0.13345026875094301</v>
      </c>
      <c r="F4650">
        <v>0.52339903436601798</v>
      </c>
      <c r="G4650" t="s">
        <v>9301</v>
      </c>
      <c r="H4650" t="s">
        <v>9302</v>
      </c>
      <c r="I4650">
        <f t="shared" si="72"/>
        <v>0.54816196749431501</v>
      </c>
    </row>
    <row r="4651" spans="1:9" hidden="1" x14ac:dyDescent="0.35">
      <c r="A4651">
        <v>5.6942642844840199</v>
      </c>
      <c r="B4651">
        <v>-5.7110627791308799</v>
      </c>
      <c r="C4651">
        <v>3.8044090499127399</v>
      </c>
      <c r="D4651">
        <v>-1.5011694862995499</v>
      </c>
      <c r="E4651">
        <v>0.13331173005548499</v>
      </c>
      <c r="F4651">
        <v>0.52339903436601798</v>
      </c>
      <c r="G4651" t="s">
        <v>9303</v>
      </c>
      <c r="H4651" t="s">
        <v>9304</v>
      </c>
      <c r="I4651">
        <f t="shared" si="72"/>
        <v>5.7110627791308799</v>
      </c>
    </row>
    <row r="4652" spans="1:9" hidden="1" x14ac:dyDescent="0.35">
      <c r="A4652">
        <v>7.1035412608971003</v>
      </c>
      <c r="B4652">
        <v>4.7941239554274704</v>
      </c>
      <c r="C4652">
        <v>3.1952207621799098</v>
      </c>
      <c r="D4652">
        <v>1.5004046080862099</v>
      </c>
      <c r="E4652">
        <v>0.13350962660565799</v>
      </c>
      <c r="F4652">
        <v>0.52339903436601798</v>
      </c>
      <c r="G4652" t="s">
        <v>9305</v>
      </c>
      <c r="H4652" t="s">
        <v>9306</v>
      </c>
      <c r="I4652">
        <f t="shared" si="72"/>
        <v>4.7941239554274704</v>
      </c>
    </row>
    <row r="4653" spans="1:9" hidden="1" x14ac:dyDescent="0.35">
      <c r="A4653">
        <v>53.595045506221702</v>
      </c>
      <c r="B4653">
        <v>-5.5162257144810303</v>
      </c>
      <c r="C4653">
        <v>3.6748681992897398</v>
      </c>
      <c r="D4653">
        <v>-1.5010676343568401</v>
      </c>
      <c r="E4653">
        <v>0.133338069046741</v>
      </c>
      <c r="F4653">
        <v>0.52339903436601798</v>
      </c>
      <c r="G4653" t="s">
        <v>9307</v>
      </c>
      <c r="H4653" t="s">
        <v>9308</v>
      </c>
      <c r="I4653">
        <f t="shared" si="72"/>
        <v>5.5162257144810303</v>
      </c>
    </row>
    <row r="4654" spans="1:9" hidden="1" x14ac:dyDescent="0.35">
      <c r="A4654">
        <v>114.676517607856</v>
      </c>
      <c r="B4654">
        <v>1.6803029667867599</v>
      </c>
      <c r="C4654">
        <v>1.1203477546838601</v>
      </c>
      <c r="D4654">
        <v>1.49980482378072</v>
      </c>
      <c r="E4654">
        <v>0.13366496744813799</v>
      </c>
      <c r="F4654">
        <v>0.52339903436601798</v>
      </c>
      <c r="G4654" t="s">
        <v>9309</v>
      </c>
      <c r="H4654" t="s">
        <v>9310</v>
      </c>
      <c r="I4654">
        <f t="shared" si="72"/>
        <v>1.6803029667867599</v>
      </c>
    </row>
    <row r="4655" spans="1:9" hidden="1" x14ac:dyDescent="0.35">
      <c r="A4655">
        <v>6.9844593593637496</v>
      </c>
      <c r="B4655">
        <v>6.3139535771425104</v>
      </c>
      <c r="C4655">
        <v>4.2102736590237502</v>
      </c>
      <c r="D4655">
        <v>1.49965396277983</v>
      </c>
      <c r="E4655">
        <v>0.13370406162048301</v>
      </c>
      <c r="F4655">
        <v>0.52343962241624298</v>
      </c>
      <c r="G4655" t="s">
        <v>9311</v>
      </c>
      <c r="H4655" t="s">
        <v>9312</v>
      </c>
      <c r="I4655">
        <f t="shared" si="72"/>
        <v>6.3139535771425104</v>
      </c>
    </row>
    <row r="4656" spans="1:9" hidden="1" x14ac:dyDescent="0.35">
      <c r="A4656">
        <v>603.66359900147597</v>
      </c>
      <c r="B4656">
        <v>0.678363541607785</v>
      </c>
      <c r="C4656">
        <v>0.45239028238365703</v>
      </c>
      <c r="D4656">
        <v>1.4995095341868701</v>
      </c>
      <c r="E4656">
        <v>0.13374149718431899</v>
      </c>
      <c r="F4656">
        <v>0.52347370111670999</v>
      </c>
      <c r="G4656" t="s">
        <v>9313</v>
      </c>
      <c r="H4656" t="s">
        <v>9314</v>
      </c>
      <c r="I4656">
        <f t="shared" si="72"/>
        <v>0.678363541607785</v>
      </c>
    </row>
    <row r="4657" spans="1:9" hidden="1" x14ac:dyDescent="0.35">
      <c r="A4657">
        <v>716.75219048000895</v>
      </c>
      <c r="B4657">
        <v>-0.45656832617441601</v>
      </c>
      <c r="C4657">
        <v>0.304563256722857</v>
      </c>
      <c r="D4657">
        <v>-1.4990919491968799</v>
      </c>
      <c r="E4657">
        <v>0.133849779883457</v>
      </c>
      <c r="F4657">
        <v>0.52378500633088199</v>
      </c>
      <c r="G4657" t="s">
        <v>9315</v>
      </c>
      <c r="H4657" t="s">
        <v>9316</v>
      </c>
      <c r="I4657">
        <f t="shared" si="72"/>
        <v>0.45656832617441601</v>
      </c>
    </row>
    <row r="4658" spans="1:9" hidden="1" x14ac:dyDescent="0.35">
      <c r="A4658">
        <v>2358.4371080256001</v>
      </c>
      <c r="B4658">
        <v>-0.51593754193860797</v>
      </c>
      <c r="C4658">
        <v>0.34421793284968399</v>
      </c>
      <c r="D4658">
        <v>-1.49886886388314</v>
      </c>
      <c r="E4658">
        <v>0.13390765524685799</v>
      </c>
      <c r="F4658">
        <v>0.52389896469782204</v>
      </c>
      <c r="G4658" t="s">
        <v>9317</v>
      </c>
      <c r="H4658" t="s">
        <v>9318</v>
      </c>
      <c r="I4658">
        <f t="shared" si="72"/>
        <v>0.51593754193860797</v>
      </c>
    </row>
    <row r="4659" spans="1:9" hidden="1" x14ac:dyDescent="0.35">
      <c r="A4659">
        <v>232.87016647518399</v>
      </c>
      <c r="B4659">
        <v>0.63482707610205702</v>
      </c>
      <c r="C4659">
        <v>0.42371115932694903</v>
      </c>
      <c r="D4659">
        <v>1.4982543228515799</v>
      </c>
      <c r="E4659">
        <v>0.134067186674519</v>
      </c>
      <c r="F4659">
        <v>0.52416081225587297</v>
      </c>
      <c r="G4659" t="s">
        <v>9319</v>
      </c>
      <c r="H4659" t="s">
        <v>9320</v>
      </c>
      <c r="I4659">
        <f t="shared" si="72"/>
        <v>0.63482707610205702</v>
      </c>
    </row>
    <row r="4660" spans="1:9" hidden="1" x14ac:dyDescent="0.35">
      <c r="A4660">
        <v>332.065148504646</v>
      </c>
      <c r="B4660">
        <v>-1.24215450166826</v>
      </c>
      <c r="C4660">
        <v>0.82900428140401305</v>
      </c>
      <c r="D4660">
        <v>-1.4983692238169499</v>
      </c>
      <c r="E4660">
        <v>0.134037347856926</v>
      </c>
      <c r="F4660">
        <v>0.52416081225587297</v>
      </c>
      <c r="G4660" t="s">
        <v>9321</v>
      </c>
      <c r="H4660" t="s">
        <v>9322</v>
      </c>
      <c r="I4660">
        <f t="shared" si="72"/>
        <v>1.24215450166826</v>
      </c>
    </row>
    <row r="4661" spans="1:9" hidden="1" x14ac:dyDescent="0.35">
      <c r="A4661">
        <v>1495.9329251864499</v>
      </c>
      <c r="B4661">
        <v>0.343212476289049</v>
      </c>
      <c r="C4661">
        <v>0.22908813953649601</v>
      </c>
      <c r="D4661">
        <v>1.49816780992441</v>
      </c>
      <c r="E4661">
        <v>0.13408965674668599</v>
      </c>
      <c r="F4661">
        <v>0.52416081225587297</v>
      </c>
      <c r="G4661" t="s">
        <v>9323</v>
      </c>
      <c r="H4661" t="s">
        <v>9324</v>
      </c>
      <c r="I4661">
        <f t="shared" si="72"/>
        <v>0.343212476289049</v>
      </c>
    </row>
    <row r="4662" spans="1:9" hidden="1" x14ac:dyDescent="0.35">
      <c r="A4662">
        <v>16.888381579452702</v>
      </c>
      <c r="B4662">
        <v>-3.93963105155524</v>
      </c>
      <c r="C4662">
        <v>2.6296100799632001</v>
      </c>
      <c r="D4662">
        <v>-1.4981806928616499</v>
      </c>
      <c r="E4662">
        <v>0.13408631046647301</v>
      </c>
      <c r="F4662">
        <v>0.52416081225587297</v>
      </c>
      <c r="G4662" t="s">
        <v>9325</v>
      </c>
      <c r="H4662" t="s">
        <v>9326</v>
      </c>
      <c r="I4662">
        <f t="shared" si="72"/>
        <v>3.93963105155524</v>
      </c>
    </row>
    <row r="4663" spans="1:9" hidden="1" x14ac:dyDescent="0.35">
      <c r="A4663">
        <v>25.901839829352699</v>
      </c>
      <c r="B4663">
        <v>-1.01615344730803</v>
      </c>
      <c r="C4663">
        <v>0.67846380600047596</v>
      </c>
      <c r="D4663">
        <v>-1.49772683276684</v>
      </c>
      <c r="E4663">
        <v>0.13420423736277301</v>
      </c>
      <c r="F4663">
        <v>0.524496182914998</v>
      </c>
      <c r="G4663" t="s">
        <v>9327</v>
      </c>
      <c r="H4663" t="s">
        <v>9328</v>
      </c>
      <c r="I4663">
        <f t="shared" si="72"/>
        <v>1.01615344730803</v>
      </c>
    </row>
    <row r="4664" spans="1:9" hidden="1" x14ac:dyDescent="0.35">
      <c r="A4664">
        <v>2183.6532997027598</v>
      </c>
      <c r="B4664">
        <v>0.62083007273232604</v>
      </c>
      <c r="C4664">
        <v>0.41474530646532598</v>
      </c>
      <c r="D4664">
        <v>1.49689475216335</v>
      </c>
      <c r="E4664">
        <v>0.134420645942536</v>
      </c>
      <c r="F4664">
        <v>0.52489159217166903</v>
      </c>
      <c r="G4664" t="s">
        <v>9329</v>
      </c>
      <c r="H4664" t="s">
        <v>9330</v>
      </c>
      <c r="I4664">
        <f t="shared" si="72"/>
        <v>0.62083007273232604</v>
      </c>
    </row>
    <row r="4665" spans="1:9" hidden="1" x14ac:dyDescent="0.35">
      <c r="A4665">
        <v>128.70006613269101</v>
      </c>
      <c r="B4665">
        <v>-1.0898743009115699</v>
      </c>
      <c r="C4665">
        <v>0.72805087790019296</v>
      </c>
      <c r="D4665">
        <v>-1.4969754642078501</v>
      </c>
      <c r="E4665">
        <v>0.13439964244227201</v>
      </c>
      <c r="F4665">
        <v>0.52489159217166903</v>
      </c>
      <c r="G4665" t="s">
        <v>9331</v>
      </c>
      <c r="H4665" t="s">
        <v>9332</v>
      </c>
      <c r="I4665">
        <f t="shared" si="72"/>
        <v>1.0898743009115699</v>
      </c>
    </row>
    <row r="4666" spans="1:9" hidden="1" x14ac:dyDescent="0.35">
      <c r="A4666">
        <v>258.21196122539902</v>
      </c>
      <c r="B4666">
        <v>0.53592937620493697</v>
      </c>
      <c r="C4666">
        <v>0.358017840267434</v>
      </c>
      <c r="D4666">
        <v>1.4969348337630499</v>
      </c>
      <c r="E4666">
        <v>0.134410215287528</v>
      </c>
      <c r="F4666">
        <v>0.52489159217166903</v>
      </c>
      <c r="G4666" t="s">
        <v>9333</v>
      </c>
      <c r="H4666" t="s">
        <v>9334</v>
      </c>
      <c r="I4666">
        <f t="shared" si="72"/>
        <v>0.53592937620493697</v>
      </c>
    </row>
    <row r="4667" spans="1:9" hidden="1" x14ac:dyDescent="0.35">
      <c r="A4667">
        <v>26.632283460791001</v>
      </c>
      <c r="B4667">
        <v>-1.49834227449019</v>
      </c>
      <c r="C4667">
        <v>1.0007879026562001</v>
      </c>
      <c r="D4667">
        <v>-1.4971626560567199</v>
      </c>
      <c r="E4667">
        <v>0.134350939726956</v>
      </c>
      <c r="F4667">
        <v>0.52489159217166903</v>
      </c>
      <c r="G4667" t="s">
        <v>9335</v>
      </c>
      <c r="H4667" t="s">
        <v>9336</v>
      </c>
      <c r="I4667">
        <f t="shared" si="72"/>
        <v>1.49834227449019</v>
      </c>
    </row>
    <row r="4668" spans="1:9" hidden="1" x14ac:dyDescent="0.35">
      <c r="A4668">
        <v>39.2560486680201</v>
      </c>
      <c r="B4668">
        <v>-1.36619318652229</v>
      </c>
      <c r="C4668">
        <v>0.91287518124023503</v>
      </c>
      <c r="D4668">
        <v>-1.49658268139811</v>
      </c>
      <c r="E4668">
        <v>0.13450187924021001</v>
      </c>
      <c r="F4668">
        <v>0.52498377029919296</v>
      </c>
      <c r="G4668" t="s">
        <v>9337</v>
      </c>
      <c r="H4668" t="s">
        <v>9338</v>
      </c>
      <c r="I4668">
        <f t="shared" si="72"/>
        <v>1.36619318652229</v>
      </c>
    </row>
    <row r="4669" spans="1:9" hidden="1" x14ac:dyDescent="0.35">
      <c r="A4669">
        <v>2883.7830408135701</v>
      </c>
      <c r="B4669">
        <v>0.64491363941594104</v>
      </c>
      <c r="C4669">
        <v>0.43089940032250101</v>
      </c>
      <c r="D4669">
        <v>1.49666868631811</v>
      </c>
      <c r="E4669">
        <v>0.13447948801987</v>
      </c>
      <c r="F4669">
        <v>0.52498377029919296</v>
      </c>
      <c r="G4669" t="s">
        <v>9339</v>
      </c>
      <c r="H4669" t="s">
        <v>9340</v>
      </c>
      <c r="I4669">
        <f t="shared" si="72"/>
        <v>0.64491363941594104</v>
      </c>
    </row>
    <row r="4670" spans="1:9" hidden="1" x14ac:dyDescent="0.35">
      <c r="A4670">
        <v>540.60175893488497</v>
      </c>
      <c r="B4670">
        <v>0.56957412861188195</v>
      </c>
      <c r="C4670">
        <v>0.380696020370281</v>
      </c>
      <c r="D4670">
        <v>1.49613890909049</v>
      </c>
      <c r="E4670">
        <v>0.13461746034077801</v>
      </c>
      <c r="F4670">
        <v>0.52520987738950198</v>
      </c>
      <c r="G4670" t="s">
        <v>9341</v>
      </c>
      <c r="H4670" t="s">
        <v>9342</v>
      </c>
      <c r="I4670">
        <f t="shared" si="72"/>
        <v>0.56957412861188195</v>
      </c>
    </row>
    <row r="4671" spans="1:9" hidden="1" x14ac:dyDescent="0.35">
      <c r="A4671">
        <v>33.854310530381497</v>
      </c>
      <c r="B4671">
        <v>-1.7088229799971799</v>
      </c>
      <c r="C4671">
        <v>1.1420998060922201</v>
      </c>
      <c r="D4671">
        <v>-1.49621160154474</v>
      </c>
      <c r="E4671">
        <v>0.134598522235653</v>
      </c>
      <c r="F4671">
        <v>0.52520987738950198</v>
      </c>
      <c r="G4671" t="s">
        <v>9343</v>
      </c>
      <c r="H4671" t="s">
        <v>9344</v>
      </c>
      <c r="I4671">
        <f t="shared" si="72"/>
        <v>1.7088229799971799</v>
      </c>
    </row>
    <row r="4672" spans="1:9" hidden="1" x14ac:dyDescent="0.35">
      <c r="A4672">
        <v>8.3900980488810806</v>
      </c>
      <c r="B4672">
        <v>-2.2947073788163999</v>
      </c>
      <c r="C4672">
        <v>1.5339759295202799</v>
      </c>
      <c r="D4672">
        <v>-1.495921373117</v>
      </c>
      <c r="E4672">
        <v>0.13467414591698301</v>
      </c>
      <c r="F4672">
        <v>0.52531854819255497</v>
      </c>
      <c r="G4672" t="s">
        <v>9345</v>
      </c>
      <c r="H4672" t="s">
        <v>9346</v>
      </c>
      <c r="I4672">
        <f t="shared" si="72"/>
        <v>2.2947073788163999</v>
      </c>
    </row>
    <row r="4673" spans="1:9" hidden="1" x14ac:dyDescent="0.35">
      <c r="A4673">
        <v>1884.6939469906799</v>
      </c>
      <c r="B4673">
        <v>0.66560808251894998</v>
      </c>
      <c r="C4673">
        <v>0.44498910192105501</v>
      </c>
      <c r="D4673">
        <v>1.49578513191776</v>
      </c>
      <c r="E4673">
        <v>0.13470965707688401</v>
      </c>
      <c r="F4673">
        <v>0.52534459587774396</v>
      </c>
      <c r="G4673" t="s">
        <v>9347</v>
      </c>
      <c r="H4673" t="s">
        <v>9348</v>
      </c>
      <c r="I4673">
        <f t="shared" si="72"/>
        <v>0.66560808251894998</v>
      </c>
    </row>
    <row r="4674" spans="1:9" hidden="1" x14ac:dyDescent="0.35">
      <c r="A4674">
        <v>124.801917672973</v>
      </c>
      <c r="B4674">
        <v>-1.12236728276185</v>
      </c>
      <c r="C4674">
        <v>0.75058216974943703</v>
      </c>
      <c r="D4674">
        <v>-1.4953289966060901</v>
      </c>
      <c r="E4674">
        <v>0.13482860106491201</v>
      </c>
      <c r="F4674">
        <v>0.52563339931207698</v>
      </c>
      <c r="G4674" t="s">
        <v>9349</v>
      </c>
      <c r="H4674" t="s">
        <v>9350</v>
      </c>
      <c r="I4674">
        <f t="shared" si="72"/>
        <v>1.12236728276185</v>
      </c>
    </row>
    <row r="4675" spans="1:9" hidden="1" x14ac:dyDescent="0.35">
      <c r="A4675">
        <v>608.23442708017797</v>
      </c>
      <c r="B4675">
        <v>0.43006358941620898</v>
      </c>
      <c r="C4675">
        <v>0.28761410629531198</v>
      </c>
      <c r="D4675">
        <v>1.4952798906693201</v>
      </c>
      <c r="E4675">
        <v>0.13484141099805999</v>
      </c>
      <c r="F4675">
        <v>0.52563339931207698</v>
      </c>
      <c r="G4675" t="s">
        <v>9351</v>
      </c>
      <c r="H4675" t="s">
        <v>9352</v>
      </c>
      <c r="I4675">
        <f t="shared" ref="I4675:I4738" si="73">ABS(B4675)</f>
        <v>0.43006358941620898</v>
      </c>
    </row>
    <row r="4676" spans="1:9" hidden="1" x14ac:dyDescent="0.35">
      <c r="A4676">
        <v>2971.8137952131301</v>
      </c>
      <c r="B4676">
        <v>0.47989071436088399</v>
      </c>
      <c r="C4676">
        <v>0.32099404975607498</v>
      </c>
      <c r="D4676">
        <v>1.4950143615607701</v>
      </c>
      <c r="E4676">
        <v>0.13491069407372899</v>
      </c>
      <c r="F4676">
        <v>0.52575772448574398</v>
      </c>
      <c r="G4676" t="s">
        <v>9353</v>
      </c>
      <c r="H4676" t="s">
        <v>9354</v>
      </c>
      <c r="I4676">
        <f t="shared" si="73"/>
        <v>0.47989071436088399</v>
      </c>
    </row>
    <row r="4677" spans="1:9" hidden="1" x14ac:dyDescent="0.35">
      <c r="A4677">
        <v>8882.9498045214605</v>
      </c>
      <c r="B4677">
        <v>0.68845818968541495</v>
      </c>
      <c r="C4677">
        <v>0.46052671249742599</v>
      </c>
      <c r="D4677">
        <v>1.4949364955442499</v>
      </c>
      <c r="E4677">
        <v>0.13493101644870101</v>
      </c>
      <c r="F4677">
        <v>0.52575772448574398</v>
      </c>
      <c r="G4677" t="s">
        <v>9355</v>
      </c>
      <c r="H4677" t="s">
        <v>9356</v>
      </c>
      <c r="I4677">
        <f t="shared" si="73"/>
        <v>0.68845818968541495</v>
      </c>
    </row>
    <row r="4678" spans="1:9" hidden="1" x14ac:dyDescent="0.35">
      <c r="A4678">
        <v>93.766667323576897</v>
      </c>
      <c r="B4678">
        <v>0.94772616338200499</v>
      </c>
      <c r="C4678">
        <v>0.63421810092224995</v>
      </c>
      <c r="D4678">
        <v>1.49432216142029</v>
      </c>
      <c r="E4678">
        <v>0.13509143545923599</v>
      </c>
      <c r="F4678">
        <v>0.52627024889186902</v>
      </c>
      <c r="G4678" t="s">
        <v>9357</v>
      </c>
      <c r="H4678" t="s">
        <v>9358</v>
      </c>
      <c r="I4678">
        <f t="shared" si="73"/>
        <v>0.94772616338200499</v>
      </c>
    </row>
    <row r="4679" spans="1:9" hidden="1" x14ac:dyDescent="0.35">
      <c r="A4679">
        <v>1481.4658651224699</v>
      </c>
      <c r="B4679">
        <v>0.437123925502861</v>
      </c>
      <c r="C4679">
        <v>0.292574570312641</v>
      </c>
      <c r="D4679">
        <v>1.49405987347348</v>
      </c>
      <c r="E4679">
        <v>0.135159970707523</v>
      </c>
      <c r="F4679">
        <v>0.52642468283263699</v>
      </c>
      <c r="G4679" t="s">
        <v>9359</v>
      </c>
      <c r="H4679" t="s">
        <v>9360</v>
      </c>
      <c r="I4679">
        <f t="shared" si="73"/>
        <v>0.437123925502861</v>
      </c>
    </row>
    <row r="4680" spans="1:9" hidden="1" x14ac:dyDescent="0.35">
      <c r="A4680">
        <v>2533.6976035657799</v>
      </c>
      <c r="B4680">
        <v>0.58227082302838495</v>
      </c>
      <c r="C4680">
        <v>0.38977122946088999</v>
      </c>
      <c r="D4680">
        <v>1.49387840614545</v>
      </c>
      <c r="E4680">
        <v>0.13520740343200299</v>
      </c>
      <c r="F4680">
        <v>0.52649687765144004</v>
      </c>
      <c r="G4680" t="s">
        <v>9361</v>
      </c>
      <c r="H4680" t="s">
        <v>9362</v>
      </c>
      <c r="I4680">
        <f t="shared" si="73"/>
        <v>0.58227082302838495</v>
      </c>
    </row>
    <row r="4681" spans="1:9" hidden="1" x14ac:dyDescent="0.35">
      <c r="A4681">
        <v>580.70841167203298</v>
      </c>
      <c r="B4681">
        <v>0.56603184299282505</v>
      </c>
      <c r="C4681">
        <v>0.37898932658593798</v>
      </c>
      <c r="D4681">
        <v>1.4935297732308901</v>
      </c>
      <c r="E4681">
        <v>0.13529856671777099</v>
      </c>
      <c r="F4681">
        <v>0.52673929179439705</v>
      </c>
      <c r="G4681" t="s">
        <v>9363</v>
      </c>
      <c r="H4681" t="s">
        <v>9364</v>
      </c>
      <c r="I4681">
        <f t="shared" si="73"/>
        <v>0.56603184299282505</v>
      </c>
    </row>
    <row r="4682" spans="1:9" hidden="1" x14ac:dyDescent="0.35">
      <c r="A4682">
        <v>873.00406679302205</v>
      </c>
      <c r="B4682">
        <v>-2.6562459589320802</v>
      </c>
      <c r="C4682">
        <v>1.77866090944844</v>
      </c>
      <c r="D4682">
        <v>-1.4933964899221699</v>
      </c>
      <c r="E4682">
        <v>0.13533343123413799</v>
      </c>
      <c r="F4682">
        <v>0.52676246893527001</v>
      </c>
      <c r="G4682" t="s">
        <v>9365</v>
      </c>
      <c r="H4682" t="s">
        <v>9366</v>
      </c>
      <c r="I4682">
        <f t="shared" si="73"/>
        <v>2.6562459589320802</v>
      </c>
    </row>
    <row r="4683" spans="1:9" hidden="1" x14ac:dyDescent="0.35">
      <c r="A4683">
        <v>6.9594593958163404</v>
      </c>
      <c r="B4683">
        <v>-2.5700285595387999</v>
      </c>
      <c r="C4683">
        <v>1.72119193832869</v>
      </c>
      <c r="D4683">
        <v>-1.4931679043502499</v>
      </c>
      <c r="E4683">
        <v>0.13539324126722899</v>
      </c>
      <c r="F4683">
        <v>0.52688271163795497</v>
      </c>
      <c r="G4683" t="s">
        <v>9367</v>
      </c>
      <c r="H4683" t="s">
        <v>9368</v>
      </c>
      <c r="I4683">
        <f t="shared" si="73"/>
        <v>2.5700285595387999</v>
      </c>
    </row>
    <row r="4684" spans="1:9" hidden="1" x14ac:dyDescent="0.35">
      <c r="A4684">
        <v>89.950553071787397</v>
      </c>
      <c r="B4684">
        <v>-0.84843688714431997</v>
      </c>
      <c r="C4684">
        <v>0.56829727266081698</v>
      </c>
      <c r="D4684">
        <v>-1.49294555501184</v>
      </c>
      <c r="E4684">
        <v>0.13545143916261701</v>
      </c>
      <c r="F4684">
        <v>0.526996630694615</v>
      </c>
      <c r="G4684" t="s">
        <v>9369</v>
      </c>
      <c r="H4684" t="s">
        <v>9370</v>
      </c>
      <c r="I4684">
        <f t="shared" si="73"/>
        <v>0.84843688714431997</v>
      </c>
    </row>
    <row r="4685" spans="1:9" hidden="1" x14ac:dyDescent="0.35">
      <c r="A4685">
        <v>343.56083748905201</v>
      </c>
      <c r="B4685">
        <v>0.43260333815539698</v>
      </c>
      <c r="C4685">
        <v>0.28979280678528802</v>
      </c>
      <c r="D4685">
        <v>1.49280219531439</v>
      </c>
      <c r="E4685">
        <v>0.13548897249056799</v>
      </c>
      <c r="F4685">
        <v>0.52703011929507904</v>
      </c>
      <c r="G4685" t="s">
        <v>9371</v>
      </c>
      <c r="H4685" t="s">
        <v>9372</v>
      </c>
      <c r="I4685">
        <f t="shared" si="73"/>
        <v>0.43260333815539698</v>
      </c>
    </row>
    <row r="4686" spans="1:9" hidden="1" x14ac:dyDescent="0.35">
      <c r="A4686">
        <v>393.17184584044901</v>
      </c>
      <c r="B4686">
        <v>-0.54545658682865295</v>
      </c>
      <c r="C4686">
        <v>0.36543871500122899</v>
      </c>
      <c r="D4686">
        <v>-1.49260755480387</v>
      </c>
      <c r="E4686">
        <v>0.13553994462239699</v>
      </c>
      <c r="F4686">
        <v>0.52711585720812804</v>
      </c>
      <c r="G4686" t="s">
        <v>9373</v>
      </c>
      <c r="H4686" t="s">
        <v>9374</v>
      </c>
      <c r="I4686">
        <f t="shared" si="73"/>
        <v>0.54545658682865295</v>
      </c>
    </row>
    <row r="4687" spans="1:9" hidden="1" x14ac:dyDescent="0.35">
      <c r="A4687">
        <v>59.216057778296701</v>
      </c>
      <c r="B4687">
        <v>-0.68721039579227505</v>
      </c>
      <c r="C4687">
        <v>0.46055237640527902</v>
      </c>
      <c r="D4687">
        <v>-1.49214384942732</v>
      </c>
      <c r="E4687">
        <v>0.13566143868892599</v>
      </c>
      <c r="F4687">
        <v>0.52747576033124799</v>
      </c>
      <c r="G4687" t="s">
        <v>9375</v>
      </c>
      <c r="H4687" t="s">
        <v>9376</v>
      </c>
      <c r="I4687">
        <f t="shared" si="73"/>
        <v>0.68721039579227505</v>
      </c>
    </row>
    <row r="4688" spans="1:9" hidden="1" x14ac:dyDescent="0.35">
      <c r="A4688">
        <v>1580.9248666378701</v>
      </c>
      <c r="B4688">
        <v>0.56552397071087002</v>
      </c>
      <c r="C4688">
        <v>0.37912648301956597</v>
      </c>
      <c r="D4688">
        <v>1.4916498742233399</v>
      </c>
      <c r="E4688">
        <v>0.13579095616963799</v>
      </c>
      <c r="F4688">
        <v>0.52758811934101302</v>
      </c>
      <c r="G4688" t="s">
        <v>9377</v>
      </c>
      <c r="H4688" t="s">
        <v>9378</v>
      </c>
      <c r="I4688">
        <f t="shared" si="73"/>
        <v>0.56552397071087002</v>
      </c>
    </row>
    <row r="4689" spans="1:9" hidden="1" x14ac:dyDescent="0.35">
      <c r="A4689">
        <v>36.080380755641002</v>
      </c>
      <c r="B4689">
        <v>1.38176301963634</v>
      </c>
      <c r="C4689">
        <v>0.92636800849037204</v>
      </c>
      <c r="D4689">
        <v>1.4915919018923001</v>
      </c>
      <c r="E4689">
        <v>0.13580616244288399</v>
      </c>
      <c r="F4689">
        <v>0.52758811934101302</v>
      </c>
      <c r="G4689" t="s">
        <v>9379</v>
      </c>
      <c r="H4689" t="s">
        <v>9380</v>
      </c>
      <c r="I4689">
        <f t="shared" si="73"/>
        <v>1.38176301963634</v>
      </c>
    </row>
    <row r="4690" spans="1:9" hidden="1" x14ac:dyDescent="0.35">
      <c r="A4690">
        <v>30.4133265795491</v>
      </c>
      <c r="B4690">
        <v>-1.4018547157158201</v>
      </c>
      <c r="C4690">
        <v>0.93983260570168203</v>
      </c>
      <c r="D4690">
        <v>-1.49160042672619</v>
      </c>
      <c r="E4690">
        <v>0.13580392627725499</v>
      </c>
      <c r="F4690">
        <v>0.52758811934101302</v>
      </c>
      <c r="G4690" t="s">
        <v>9381</v>
      </c>
      <c r="H4690" t="s">
        <v>9382</v>
      </c>
      <c r="I4690">
        <f t="shared" si="73"/>
        <v>1.4018547157158201</v>
      </c>
    </row>
    <row r="4691" spans="1:9" hidden="1" x14ac:dyDescent="0.35">
      <c r="A4691">
        <v>459.94927091790902</v>
      </c>
      <c r="B4691">
        <v>0.57692112675434604</v>
      </c>
      <c r="C4691">
        <v>0.386767139467392</v>
      </c>
      <c r="D4691">
        <v>1.49164980134768</v>
      </c>
      <c r="E4691">
        <v>0.13579097528426201</v>
      </c>
      <c r="F4691">
        <v>0.52758811934101302</v>
      </c>
      <c r="G4691" t="s">
        <v>9383</v>
      </c>
      <c r="H4691" t="s">
        <v>9384</v>
      </c>
      <c r="I4691">
        <f t="shared" si="73"/>
        <v>0.57692112675434604</v>
      </c>
    </row>
    <row r="4692" spans="1:9" hidden="1" x14ac:dyDescent="0.35">
      <c r="A4692">
        <v>2619.5395247648999</v>
      </c>
      <c r="B4692">
        <v>0.65803065141512296</v>
      </c>
      <c r="C4692">
        <v>0.441259979764213</v>
      </c>
      <c r="D4692">
        <v>1.49125386754253</v>
      </c>
      <c r="E4692">
        <v>0.13589485580572899</v>
      </c>
      <c r="F4692">
        <v>0.52782013915591197</v>
      </c>
      <c r="G4692" t="s">
        <v>9385</v>
      </c>
      <c r="H4692" t="s">
        <v>9386</v>
      </c>
      <c r="I4692">
        <f t="shared" si="73"/>
        <v>0.65803065141512296</v>
      </c>
    </row>
    <row r="4693" spans="1:9" hidden="1" x14ac:dyDescent="0.35">
      <c r="A4693">
        <v>1647.9687571642401</v>
      </c>
      <c r="B4693">
        <v>0.32481382492611099</v>
      </c>
      <c r="C4693">
        <v>0.21784190593577801</v>
      </c>
      <c r="D4693">
        <v>1.4910529887755799</v>
      </c>
      <c r="E4693">
        <v>0.13594758350671399</v>
      </c>
      <c r="F4693">
        <v>0.52791239801626799</v>
      </c>
      <c r="G4693" t="s">
        <v>9387</v>
      </c>
      <c r="H4693" t="s">
        <v>9388</v>
      </c>
      <c r="I4693">
        <f t="shared" si="73"/>
        <v>0.32481382492611099</v>
      </c>
    </row>
    <row r="4694" spans="1:9" hidden="1" x14ac:dyDescent="0.35">
      <c r="A4694">
        <v>11.542289580862599</v>
      </c>
      <c r="B4694">
        <v>-6.9310988990527296</v>
      </c>
      <c r="C4694">
        <v>4.6496055361590303</v>
      </c>
      <c r="D4694">
        <v>-1.49068535925274</v>
      </c>
      <c r="E4694">
        <v>0.13604412171848901</v>
      </c>
      <c r="F4694">
        <v>0.52817470652266596</v>
      </c>
      <c r="G4694" t="s">
        <v>9389</v>
      </c>
      <c r="H4694" t="s">
        <v>9390</v>
      </c>
      <c r="I4694">
        <f t="shared" si="73"/>
        <v>6.9310988990527296</v>
      </c>
    </row>
    <row r="4695" spans="1:9" hidden="1" x14ac:dyDescent="0.35">
      <c r="A4695">
        <v>83.931919195335894</v>
      </c>
      <c r="B4695">
        <v>-1.62323569637069</v>
      </c>
      <c r="C4695">
        <v>1.08922722804907</v>
      </c>
      <c r="D4695">
        <v>-1.4902636057657901</v>
      </c>
      <c r="E4695">
        <v>0.13615493787206701</v>
      </c>
      <c r="F4695">
        <v>0.52826690016697497</v>
      </c>
      <c r="G4695" t="s">
        <v>9391</v>
      </c>
      <c r="H4695" t="s">
        <v>9392</v>
      </c>
      <c r="I4695">
        <f t="shared" si="73"/>
        <v>1.62323569637069</v>
      </c>
    </row>
    <row r="4696" spans="1:9" hidden="1" x14ac:dyDescent="0.35">
      <c r="A4696">
        <v>303.65526906030101</v>
      </c>
      <c r="B4696">
        <v>1.3881051528683901</v>
      </c>
      <c r="C4696">
        <v>0.93143752218152298</v>
      </c>
      <c r="D4696">
        <v>1.4902826220886001</v>
      </c>
      <c r="E4696">
        <v>0.13614993981437201</v>
      </c>
      <c r="F4696">
        <v>0.52826690016697497</v>
      </c>
      <c r="G4696" t="s">
        <v>9393</v>
      </c>
      <c r="H4696" t="s">
        <v>9394</v>
      </c>
      <c r="I4696">
        <f t="shared" si="73"/>
        <v>1.3881051528683901</v>
      </c>
    </row>
    <row r="4697" spans="1:9" hidden="1" x14ac:dyDescent="0.35">
      <c r="A4697">
        <v>581.62804378488102</v>
      </c>
      <c r="B4697">
        <v>-0.75323891375979701</v>
      </c>
      <c r="C4697">
        <v>0.50547735131529703</v>
      </c>
      <c r="D4697">
        <v>-1.49015363754637</v>
      </c>
      <c r="E4697">
        <v>0.136183843583111</v>
      </c>
      <c r="F4697">
        <v>0.52826690016697497</v>
      </c>
      <c r="G4697" t="s">
        <v>9395</v>
      </c>
      <c r="H4697" t="s">
        <v>9396</v>
      </c>
      <c r="I4697">
        <f t="shared" si="73"/>
        <v>0.75323891375979701</v>
      </c>
    </row>
    <row r="4698" spans="1:9" hidden="1" x14ac:dyDescent="0.35">
      <c r="A4698">
        <v>1972.1279089857201</v>
      </c>
      <c r="B4698">
        <v>0.47542716500102</v>
      </c>
      <c r="C4698">
        <v>0.31903091725678501</v>
      </c>
      <c r="D4698">
        <v>1.4902228570479099</v>
      </c>
      <c r="E4698">
        <v>0.136165648329337</v>
      </c>
      <c r="F4698">
        <v>0.52826690016697497</v>
      </c>
      <c r="G4698" t="s">
        <v>9397</v>
      </c>
      <c r="H4698" t="s">
        <v>9398</v>
      </c>
      <c r="I4698">
        <f t="shared" si="73"/>
        <v>0.47542716500102</v>
      </c>
    </row>
    <row r="4699" spans="1:9" hidden="1" x14ac:dyDescent="0.35">
      <c r="A4699">
        <v>11.163882058458199</v>
      </c>
      <c r="B4699">
        <v>-3.1919634008586302</v>
      </c>
      <c r="C4699">
        <v>2.1426149250498701</v>
      </c>
      <c r="D4699">
        <v>-1.4897513144058401</v>
      </c>
      <c r="E4699">
        <v>0.13628963665806201</v>
      </c>
      <c r="F4699">
        <v>0.52848527321235295</v>
      </c>
      <c r="G4699" t="s">
        <v>9399</v>
      </c>
      <c r="H4699" t="s">
        <v>9400</v>
      </c>
      <c r="I4699">
        <f t="shared" si="73"/>
        <v>3.1919634008586302</v>
      </c>
    </row>
    <row r="4700" spans="1:9" hidden="1" x14ac:dyDescent="0.35">
      <c r="A4700">
        <v>154.16103735859099</v>
      </c>
      <c r="B4700">
        <v>-0.71077254646011501</v>
      </c>
      <c r="C4700">
        <v>0.47711855137563303</v>
      </c>
      <c r="D4700">
        <v>-1.48971894807026</v>
      </c>
      <c r="E4700">
        <v>0.136298150319695</v>
      </c>
      <c r="F4700">
        <v>0.52848527321235295</v>
      </c>
      <c r="G4700" t="s">
        <v>9401</v>
      </c>
      <c r="H4700" t="s">
        <v>9402</v>
      </c>
      <c r="I4700">
        <f t="shared" si="73"/>
        <v>0.71077254646011501</v>
      </c>
    </row>
    <row r="4701" spans="1:9" hidden="1" x14ac:dyDescent="0.35">
      <c r="A4701">
        <v>6.5701592415532097</v>
      </c>
      <c r="B4701">
        <v>3.4288653497472001</v>
      </c>
      <c r="C4701">
        <v>2.3023663738806102</v>
      </c>
      <c r="D4701">
        <v>1.48927876494647</v>
      </c>
      <c r="E4701">
        <v>0.13641397713061901</v>
      </c>
      <c r="F4701">
        <v>0.52859037368099804</v>
      </c>
      <c r="G4701" t="s">
        <v>9403</v>
      </c>
      <c r="H4701" t="s">
        <v>9404</v>
      </c>
      <c r="I4701">
        <f t="shared" si="73"/>
        <v>3.4288653497472001</v>
      </c>
    </row>
    <row r="4702" spans="1:9" hidden="1" x14ac:dyDescent="0.35">
      <c r="A4702">
        <v>34.520866440341202</v>
      </c>
      <c r="B4702">
        <v>1.9568337863196601</v>
      </c>
      <c r="C4702">
        <v>1.3140388715934599</v>
      </c>
      <c r="D4702">
        <v>1.48917496173208</v>
      </c>
      <c r="E4702">
        <v>0.13644130227342099</v>
      </c>
      <c r="F4702">
        <v>0.52859037368099804</v>
      </c>
      <c r="G4702" t="s">
        <v>9405</v>
      </c>
      <c r="H4702" t="s">
        <v>9406</v>
      </c>
      <c r="I4702">
        <f t="shared" si="73"/>
        <v>1.9568337863196601</v>
      </c>
    </row>
    <row r="4703" spans="1:9" hidden="1" x14ac:dyDescent="0.35">
      <c r="A4703">
        <v>147.888151175106</v>
      </c>
      <c r="B4703">
        <v>-1.5495433542019701</v>
      </c>
      <c r="C4703">
        <v>1.0403513062893399</v>
      </c>
      <c r="D4703">
        <v>-1.48944240741985</v>
      </c>
      <c r="E4703">
        <v>0.136370908488186</v>
      </c>
      <c r="F4703">
        <v>0.52859037368099804</v>
      </c>
      <c r="G4703" t="s">
        <v>9407</v>
      </c>
      <c r="H4703" t="s">
        <v>9408</v>
      </c>
      <c r="I4703">
        <f t="shared" si="73"/>
        <v>1.5495433542019701</v>
      </c>
    </row>
    <row r="4704" spans="1:9" hidden="1" x14ac:dyDescent="0.35">
      <c r="A4704">
        <v>2996.7734119520801</v>
      </c>
      <c r="B4704">
        <v>0.55834164845080403</v>
      </c>
      <c r="C4704">
        <v>0.37492780793122499</v>
      </c>
      <c r="D4704">
        <v>1.4891977512460799</v>
      </c>
      <c r="E4704">
        <v>0.13643530280323299</v>
      </c>
      <c r="F4704">
        <v>0.52859037368099804</v>
      </c>
      <c r="G4704" t="s">
        <v>9409</v>
      </c>
      <c r="H4704" t="s">
        <v>9410</v>
      </c>
      <c r="I4704">
        <f t="shared" si="73"/>
        <v>0.55834164845080403</v>
      </c>
    </row>
    <row r="4705" spans="1:9" hidden="1" x14ac:dyDescent="0.35">
      <c r="A4705">
        <v>2305.81541325937</v>
      </c>
      <c r="B4705">
        <v>-0.48881320274397499</v>
      </c>
      <c r="C4705">
        <v>0.32841654897766398</v>
      </c>
      <c r="D4705">
        <v>-1.48839394441484</v>
      </c>
      <c r="E4705">
        <v>0.136647032643258</v>
      </c>
      <c r="F4705">
        <v>0.52899383539507205</v>
      </c>
      <c r="G4705" t="s">
        <v>9411</v>
      </c>
      <c r="H4705" t="s">
        <v>9412</v>
      </c>
      <c r="I4705">
        <f t="shared" si="73"/>
        <v>0.48881320274397499</v>
      </c>
    </row>
    <row r="4706" spans="1:9" hidden="1" x14ac:dyDescent="0.35">
      <c r="A4706">
        <v>742.53320936671298</v>
      </c>
      <c r="B4706">
        <v>0.54641137802657103</v>
      </c>
      <c r="C4706">
        <v>0.36712836832393397</v>
      </c>
      <c r="D4706">
        <v>1.4883387533388499</v>
      </c>
      <c r="E4706">
        <v>0.13666157975876</v>
      </c>
      <c r="F4706">
        <v>0.52899383539507205</v>
      </c>
      <c r="G4706" t="s">
        <v>9413</v>
      </c>
      <c r="H4706" t="s">
        <v>9414</v>
      </c>
      <c r="I4706">
        <f t="shared" si="73"/>
        <v>0.54641137802657103</v>
      </c>
    </row>
    <row r="4707" spans="1:9" hidden="1" x14ac:dyDescent="0.35">
      <c r="A4707">
        <v>1147.2104236436001</v>
      </c>
      <c r="B4707">
        <v>0.48713461813952302</v>
      </c>
      <c r="C4707">
        <v>0.32729284875052</v>
      </c>
      <c r="D4707">
        <v>1.4883753800280699</v>
      </c>
      <c r="E4707">
        <v>0.13665192566106699</v>
      </c>
      <c r="F4707">
        <v>0.52899383539507205</v>
      </c>
      <c r="G4707" t="s">
        <v>9415</v>
      </c>
      <c r="H4707" t="s">
        <v>9416</v>
      </c>
      <c r="I4707">
        <f t="shared" si="73"/>
        <v>0.48713461813952302</v>
      </c>
    </row>
    <row r="4708" spans="1:9" hidden="1" x14ac:dyDescent="0.35">
      <c r="A4708">
        <v>17.094853265470601</v>
      </c>
      <c r="B4708">
        <v>-1.8588643693439</v>
      </c>
      <c r="C4708">
        <v>1.24888996774846</v>
      </c>
      <c r="D4708">
        <v>-1.48841324483943</v>
      </c>
      <c r="E4708">
        <v>0.136641945771214</v>
      </c>
      <c r="F4708">
        <v>0.52899383539507205</v>
      </c>
      <c r="G4708" t="s">
        <v>9417</v>
      </c>
      <c r="H4708" t="s">
        <v>9418</v>
      </c>
      <c r="I4708">
        <f t="shared" si="73"/>
        <v>1.8588643693439</v>
      </c>
    </row>
    <row r="4709" spans="1:9" hidden="1" x14ac:dyDescent="0.35">
      <c r="A4709">
        <v>62.117569029665198</v>
      </c>
      <c r="B4709">
        <v>0.82858496739829102</v>
      </c>
      <c r="C4709">
        <v>0.55677102670984702</v>
      </c>
      <c r="D4709">
        <v>1.48819699238785</v>
      </c>
      <c r="E4709">
        <v>0.13669895020606401</v>
      </c>
      <c r="F4709">
        <v>0.529026098715906</v>
      </c>
      <c r="G4709" t="s">
        <v>9419</v>
      </c>
      <c r="H4709" t="s">
        <v>9420</v>
      </c>
      <c r="I4709">
        <f t="shared" si="73"/>
        <v>0.82858496739829102</v>
      </c>
    </row>
    <row r="4710" spans="1:9" hidden="1" x14ac:dyDescent="0.35">
      <c r="A4710">
        <v>86.506084668274397</v>
      </c>
      <c r="B4710">
        <v>-1.9582227947391899</v>
      </c>
      <c r="C4710">
        <v>1.3160544605259901</v>
      </c>
      <c r="D4710">
        <v>-1.4879496658189599</v>
      </c>
      <c r="E4710">
        <v>0.13676416831264601</v>
      </c>
      <c r="F4710">
        <v>0.52915575706058604</v>
      </c>
      <c r="G4710" t="s">
        <v>9421</v>
      </c>
      <c r="H4710" t="s">
        <v>9422</v>
      </c>
      <c r="I4710">
        <f t="shared" si="73"/>
        <v>1.9582227947391899</v>
      </c>
    </row>
    <row r="4711" spans="1:9" hidden="1" x14ac:dyDescent="0.35">
      <c r="A4711">
        <v>2004.32660404432</v>
      </c>
      <c r="B4711">
        <v>0.663427253767368</v>
      </c>
      <c r="C4711">
        <v>0.44602867405500801</v>
      </c>
      <c r="D4711">
        <v>1.4874094253535599</v>
      </c>
      <c r="E4711">
        <v>0.13690670904410601</v>
      </c>
      <c r="F4711">
        <v>0.52915575706058604</v>
      </c>
      <c r="G4711" t="s">
        <v>9423</v>
      </c>
      <c r="H4711" t="s">
        <v>9424</v>
      </c>
      <c r="I4711">
        <f t="shared" si="73"/>
        <v>0.663427253767368</v>
      </c>
    </row>
    <row r="4712" spans="1:9" hidden="1" x14ac:dyDescent="0.35">
      <c r="A4712">
        <v>168.57308138689501</v>
      </c>
      <c r="B4712">
        <v>-0.95455628589048402</v>
      </c>
      <c r="C4712">
        <v>0.64169362328174595</v>
      </c>
      <c r="D4712">
        <v>-1.4875576930446901</v>
      </c>
      <c r="E4712">
        <v>0.136867577678184</v>
      </c>
      <c r="F4712">
        <v>0.52915575706058604</v>
      </c>
      <c r="G4712" t="s">
        <v>9425</v>
      </c>
      <c r="H4712" t="s">
        <v>9426</v>
      </c>
      <c r="I4712">
        <f t="shared" si="73"/>
        <v>0.95455628589048402</v>
      </c>
    </row>
    <row r="4713" spans="1:9" hidden="1" x14ac:dyDescent="0.35">
      <c r="A4713">
        <v>18.1045329690199</v>
      </c>
      <c r="B4713">
        <v>-1.2281023835015501</v>
      </c>
      <c r="C4713">
        <v>0.82552242111994001</v>
      </c>
      <c r="D4713">
        <v>-1.48766690289944</v>
      </c>
      <c r="E4713">
        <v>0.13683876012238899</v>
      </c>
      <c r="F4713">
        <v>0.52915575706058604</v>
      </c>
      <c r="G4713" t="s">
        <v>9427</v>
      </c>
      <c r="H4713" t="s">
        <v>9428</v>
      </c>
      <c r="I4713">
        <f t="shared" si="73"/>
        <v>1.2281023835015501</v>
      </c>
    </row>
    <row r="4714" spans="1:9" hidden="1" x14ac:dyDescent="0.35">
      <c r="A4714">
        <v>100.987851034732</v>
      </c>
      <c r="B4714">
        <v>-1.9925524995709001</v>
      </c>
      <c r="C4714">
        <v>1.33940609576528</v>
      </c>
      <c r="D4714">
        <v>-1.48763881683877</v>
      </c>
      <c r="E4714">
        <v>0.13684617083440601</v>
      </c>
      <c r="F4714">
        <v>0.52915575706058604</v>
      </c>
      <c r="G4714" t="s">
        <v>9429</v>
      </c>
      <c r="H4714" t="s">
        <v>9430</v>
      </c>
      <c r="I4714">
        <f t="shared" si="73"/>
        <v>1.9925524995709001</v>
      </c>
    </row>
    <row r="4715" spans="1:9" hidden="1" x14ac:dyDescent="0.35">
      <c r="A4715">
        <v>15.2855098745137</v>
      </c>
      <c r="B4715">
        <v>-2.8396030697113401</v>
      </c>
      <c r="C4715">
        <v>1.90896304056443</v>
      </c>
      <c r="D4715">
        <v>-1.48751076336802</v>
      </c>
      <c r="E4715">
        <v>0.136879962601206</v>
      </c>
      <c r="F4715">
        <v>0.52915575706058604</v>
      </c>
      <c r="G4715" t="s">
        <v>9431</v>
      </c>
      <c r="H4715" t="s">
        <v>9432</v>
      </c>
      <c r="I4715">
        <f t="shared" si="73"/>
        <v>2.8396030697113401</v>
      </c>
    </row>
    <row r="4716" spans="1:9" hidden="1" x14ac:dyDescent="0.35">
      <c r="A4716">
        <v>23211.240439815901</v>
      </c>
      <c r="B4716">
        <v>0.60824655205473599</v>
      </c>
      <c r="C4716">
        <v>0.40920919124660399</v>
      </c>
      <c r="D4716">
        <v>1.4863951374156299</v>
      </c>
      <c r="E4716">
        <v>0.137174635254529</v>
      </c>
      <c r="F4716">
        <v>0.52931012037837</v>
      </c>
      <c r="G4716" t="s">
        <v>9433</v>
      </c>
      <c r="H4716" t="s">
        <v>9434</v>
      </c>
      <c r="I4716">
        <f t="shared" si="73"/>
        <v>0.60824655205473599</v>
      </c>
    </row>
    <row r="4717" spans="1:9" hidden="1" x14ac:dyDescent="0.35">
      <c r="A4717">
        <v>1649.7864006775201</v>
      </c>
      <c r="B4717">
        <v>0.41096643029208302</v>
      </c>
      <c r="C4717">
        <v>0.27658327329184601</v>
      </c>
      <c r="D4717">
        <v>1.4858687056553801</v>
      </c>
      <c r="E4717">
        <v>0.13731385259747</v>
      </c>
      <c r="F4717">
        <v>0.52931012037837</v>
      </c>
      <c r="G4717" t="s">
        <v>9435</v>
      </c>
      <c r="H4717" t="s">
        <v>9436</v>
      </c>
      <c r="I4717">
        <f t="shared" si="73"/>
        <v>0.41096643029208302</v>
      </c>
    </row>
    <row r="4718" spans="1:9" hidden="1" x14ac:dyDescent="0.35">
      <c r="A4718">
        <v>340.42962639278198</v>
      </c>
      <c r="B4718">
        <v>1.646065029501</v>
      </c>
      <c r="C4718">
        <v>1.1077213121763201</v>
      </c>
      <c r="D4718">
        <v>1.48599201929861</v>
      </c>
      <c r="E4718">
        <v>0.137281231958613</v>
      </c>
      <c r="F4718">
        <v>0.52931012037837</v>
      </c>
      <c r="G4718" t="s">
        <v>9437</v>
      </c>
      <c r="H4718" t="s">
        <v>9438</v>
      </c>
      <c r="I4718">
        <f t="shared" si="73"/>
        <v>1.646065029501</v>
      </c>
    </row>
    <row r="4719" spans="1:9" hidden="1" x14ac:dyDescent="0.35">
      <c r="A4719">
        <v>49.0031532140788</v>
      </c>
      <c r="B4719">
        <v>1.8305927949920699</v>
      </c>
      <c r="C4719">
        <v>1.2316211061069</v>
      </c>
      <c r="D4719">
        <v>1.48632788599937</v>
      </c>
      <c r="E4719">
        <v>0.137192414138401</v>
      </c>
      <c r="F4719">
        <v>0.52931012037837</v>
      </c>
      <c r="G4719" t="s">
        <v>9439</v>
      </c>
      <c r="H4719" t="s">
        <v>9440</v>
      </c>
      <c r="I4719">
        <f t="shared" si="73"/>
        <v>1.8305927949920699</v>
      </c>
    </row>
    <row r="4720" spans="1:9" hidden="1" x14ac:dyDescent="0.35">
      <c r="A4720">
        <v>1225.6434483320299</v>
      </c>
      <c r="B4720">
        <v>-0.52248953532278897</v>
      </c>
      <c r="C4720">
        <v>0.351506024811235</v>
      </c>
      <c r="D4720">
        <v>-1.48643123714131</v>
      </c>
      <c r="E4720">
        <v>0.137165092503304</v>
      </c>
      <c r="F4720">
        <v>0.52931012037837</v>
      </c>
      <c r="G4720" t="s">
        <v>9441</v>
      </c>
      <c r="H4720" t="s">
        <v>9442</v>
      </c>
      <c r="I4720">
        <f t="shared" si="73"/>
        <v>0.52248953532278897</v>
      </c>
    </row>
    <row r="4721" spans="1:9" hidden="1" x14ac:dyDescent="0.35">
      <c r="A4721">
        <v>112.777081760394</v>
      </c>
      <c r="B4721">
        <v>-1.71160472339586</v>
      </c>
      <c r="C4721">
        <v>1.1519525596632101</v>
      </c>
      <c r="D4721">
        <v>-1.48582917676425</v>
      </c>
      <c r="E4721">
        <v>0.13732431059432201</v>
      </c>
      <c r="F4721">
        <v>0.52931012037837</v>
      </c>
      <c r="G4721" t="s">
        <v>9443</v>
      </c>
      <c r="H4721" t="s">
        <v>9444</v>
      </c>
      <c r="I4721">
        <f t="shared" si="73"/>
        <v>1.71160472339586</v>
      </c>
    </row>
    <row r="4722" spans="1:9" hidden="1" x14ac:dyDescent="0.35">
      <c r="A4722">
        <v>35.4612200658337</v>
      </c>
      <c r="B4722">
        <v>-1.0142432842337299</v>
      </c>
      <c r="C4722">
        <v>0.68238840214074803</v>
      </c>
      <c r="D4722">
        <v>-1.4863137782704301</v>
      </c>
      <c r="E4722">
        <v>0.137196143945957</v>
      </c>
      <c r="F4722">
        <v>0.52931012037837</v>
      </c>
      <c r="G4722" t="s">
        <v>9445</v>
      </c>
      <c r="H4722" t="s">
        <v>9446</v>
      </c>
      <c r="I4722">
        <f t="shared" si="73"/>
        <v>1.0142432842337299</v>
      </c>
    </row>
    <row r="4723" spans="1:9" hidden="1" x14ac:dyDescent="0.35">
      <c r="A4723">
        <v>1127.9099625312899</v>
      </c>
      <c r="B4723">
        <v>-0.51638505501979604</v>
      </c>
      <c r="C4723">
        <v>0.347453655342921</v>
      </c>
      <c r="D4723">
        <v>-1.48619836654229</v>
      </c>
      <c r="E4723">
        <v>0.137226659486226</v>
      </c>
      <c r="F4723">
        <v>0.52931012037837</v>
      </c>
      <c r="G4723" t="s">
        <v>9447</v>
      </c>
      <c r="H4723" t="s">
        <v>9448</v>
      </c>
      <c r="I4723">
        <f t="shared" si="73"/>
        <v>0.51638505501979604</v>
      </c>
    </row>
    <row r="4724" spans="1:9" hidden="1" x14ac:dyDescent="0.35">
      <c r="A4724">
        <v>403.38774988899303</v>
      </c>
      <c r="B4724">
        <v>0.80870487238086997</v>
      </c>
      <c r="C4724">
        <v>0.54393072177781798</v>
      </c>
      <c r="D4724">
        <v>1.4867791797779799</v>
      </c>
      <c r="E4724">
        <v>0.13707314215311001</v>
      </c>
      <c r="F4724">
        <v>0.52931012037837</v>
      </c>
      <c r="G4724" t="s">
        <v>9449</v>
      </c>
      <c r="H4724" t="s">
        <v>9450</v>
      </c>
      <c r="I4724">
        <f t="shared" si="73"/>
        <v>0.80870487238086997</v>
      </c>
    </row>
    <row r="4725" spans="1:9" hidden="1" x14ac:dyDescent="0.35">
      <c r="A4725">
        <v>114.344156141808</v>
      </c>
      <c r="B4725">
        <v>-1.04638505628009</v>
      </c>
      <c r="C4725">
        <v>0.70389599086787602</v>
      </c>
      <c r="D4725">
        <v>-1.4865620345271999</v>
      </c>
      <c r="E4725">
        <v>0.137130521268327</v>
      </c>
      <c r="F4725">
        <v>0.52931012037837</v>
      </c>
      <c r="G4725" t="s">
        <v>9451</v>
      </c>
      <c r="H4725" t="s">
        <v>9452</v>
      </c>
      <c r="I4725">
        <f t="shared" si="73"/>
        <v>1.04638505628009</v>
      </c>
    </row>
    <row r="4726" spans="1:9" hidden="1" x14ac:dyDescent="0.35">
      <c r="A4726">
        <v>852.72548114512404</v>
      </c>
      <c r="B4726">
        <v>-0.406275077356543</v>
      </c>
      <c r="C4726">
        <v>0.27341322100974802</v>
      </c>
      <c r="D4726">
        <v>-1.4859379361982601</v>
      </c>
      <c r="E4726">
        <v>0.137295538036143</v>
      </c>
      <c r="F4726">
        <v>0.52931012037837</v>
      </c>
      <c r="G4726" t="s">
        <v>9453</v>
      </c>
      <c r="H4726" t="s">
        <v>9454</v>
      </c>
      <c r="I4726">
        <f t="shared" si="73"/>
        <v>0.406275077356543</v>
      </c>
    </row>
    <row r="4727" spans="1:9" hidden="1" x14ac:dyDescent="0.35">
      <c r="A4727">
        <v>555.98907363113506</v>
      </c>
      <c r="B4727">
        <v>-1.05928105565978</v>
      </c>
      <c r="C4727">
        <v>0.71229177382658704</v>
      </c>
      <c r="D4727">
        <v>-1.48714486757174</v>
      </c>
      <c r="E4727">
        <v>0.13697655356767699</v>
      </c>
      <c r="F4727">
        <v>0.52931012037837</v>
      </c>
      <c r="G4727" t="s">
        <v>9455</v>
      </c>
      <c r="H4727" t="s">
        <v>9456</v>
      </c>
      <c r="I4727">
        <f t="shared" si="73"/>
        <v>1.05928105565978</v>
      </c>
    </row>
    <row r="4728" spans="1:9" hidden="1" x14ac:dyDescent="0.35">
      <c r="A4728">
        <v>167.42908401300099</v>
      </c>
      <c r="B4728">
        <v>0.89177006619576504</v>
      </c>
      <c r="C4728">
        <v>0.60005987828194796</v>
      </c>
      <c r="D4728">
        <v>1.4861351316289</v>
      </c>
      <c r="E4728">
        <v>0.137243381389279</v>
      </c>
      <c r="F4728">
        <v>0.52931012037837</v>
      </c>
      <c r="G4728" t="s">
        <v>9457</v>
      </c>
      <c r="H4728" t="s">
        <v>9458</v>
      </c>
      <c r="I4728">
        <f t="shared" si="73"/>
        <v>0.89177006619576504</v>
      </c>
    </row>
    <row r="4729" spans="1:9" hidden="1" x14ac:dyDescent="0.35">
      <c r="A4729">
        <v>8.9097984747065109</v>
      </c>
      <c r="B4729">
        <v>-2.9997061710717099</v>
      </c>
      <c r="C4729">
        <v>2.0190996942258002</v>
      </c>
      <c r="D4729">
        <v>-1.4856652099201599</v>
      </c>
      <c r="E4729">
        <v>0.13736769718941899</v>
      </c>
      <c r="F4729">
        <v>0.52936536438054504</v>
      </c>
      <c r="G4729" t="s">
        <v>9459</v>
      </c>
      <c r="H4729" t="s">
        <v>9460</v>
      </c>
      <c r="I4729">
        <f t="shared" si="73"/>
        <v>2.9997061710717099</v>
      </c>
    </row>
    <row r="4730" spans="1:9" hidden="1" x14ac:dyDescent="0.35">
      <c r="A4730">
        <v>1018.72299494266</v>
      </c>
      <c r="B4730">
        <v>0.35008849127438502</v>
      </c>
      <c r="C4730">
        <v>0.235802683604101</v>
      </c>
      <c r="D4730">
        <v>1.4846671205072599</v>
      </c>
      <c r="E4730">
        <v>0.137632025595539</v>
      </c>
      <c r="F4730">
        <v>0.53004766568394002</v>
      </c>
      <c r="G4730" t="s">
        <v>9461</v>
      </c>
      <c r="H4730" t="s">
        <v>9462</v>
      </c>
      <c r="I4730">
        <f t="shared" si="73"/>
        <v>0.35008849127438502</v>
      </c>
    </row>
    <row r="4731" spans="1:9" hidden="1" x14ac:dyDescent="0.35">
      <c r="A4731">
        <v>334.54652901110899</v>
      </c>
      <c r="B4731">
        <v>-0.55797404867272005</v>
      </c>
      <c r="C4731">
        <v>0.37580138662540502</v>
      </c>
      <c r="D4731">
        <v>-1.4847578229638201</v>
      </c>
      <c r="E4731">
        <v>0.13760798827783299</v>
      </c>
      <c r="F4731">
        <v>0.53004766568394002</v>
      </c>
      <c r="G4731" t="s">
        <v>9463</v>
      </c>
      <c r="H4731" t="s">
        <v>9464</v>
      </c>
      <c r="I4731">
        <f t="shared" si="73"/>
        <v>0.55797404867272005</v>
      </c>
    </row>
    <row r="4732" spans="1:9" hidden="1" x14ac:dyDescent="0.35">
      <c r="A4732">
        <v>1627.7648051153401</v>
      </c>
      <c r="B4732">
        <v>-0.82915399225975595</v>
      </c>
      <c r="C4732">
        <v>0.55840315893993098</v>
      </c>
      <c r="D4732">
        <v>-1.48486622789494</v>
      </c>
      <c r="E4732">
        <v>0.137579263822832</v>
      </c>
      <c r="F4732">
        <v>0.53004766568394002</v>
      </c>
      <c r="G4732" t="s">
        <v>9465</v>
      </c>
      <c r="H4732" t="s">
        <v>9466</v>
      </c>
      <c r="I4732">
        <f t="shared" si="73"/>
        <v>0.82915399225975595</v>
      </c>
    </row>
    <row r="4733" spans="1:9" hidden="1" x14ac:dyDescent="0.35">
      <c r="A4733">
        <v>342.712782909</v>
      </c>
      <c r="B4733">
        <v>0.67637790794894503</v>
      </c>
      <c r="C4733">
        <v>0.45561335549770898</v>
      </c>
      <c r="D4733">
        <v>1.4845436372471399</v>
      </c>
      <c r="E4733">
        <v>0.13766475545137499</v>
      </c>
      <c r="F4733">
        <v>0.530061674624693</v>
      </c>
      <c r="G4733" t="s">
        <v>9467</v>
      </c>
      <c r="H4733" t="s">
        <v>9468</v>
      </c>
      <c r="I4733">
        <f t="shared" si="73"/>
        <v>0.67637790794894503</v>
      </c>
    </row>
    <row r="4734" spans="1:9" hidden="1" x14ac:dyDescent="0.35">
      <c r="A4734">
        <v>465.27987791260603</v>
      </c>
      <c r="B4734">
        <v>-1.1279032093216601</v>
      </c>
      <c r="C4734">
        <v>0.76039648693772699</v>
      </c>
      <c r="D4734">
        <v>-1.48330933755884</v>
      </c>
      <c r="E4734">
        <v>0.13799224261126899</v>
      </c>
      <c r="F4734">
        <v>0.53087387254588703</v>
      </c>
      <c r="G4734" t="s">
        <v>9469</v>
      </c>
      <c r="H4734" t="s">
        <v>9470</v>
      </c>
      <c r="I4734">
        <f t="shared" si="73"/>
        <v>1.1279032093216601</v>
      </c>
    </row>
    <row r="4735" spans="1:9" hidden="1" x14ac:dyDescent="0.35">
      <c r="A4735">
        <v>35.860077172585697</v>
      </c>
      <c r="B4735">
        <v>-1.9233233081340499</v>
      </c>
      <c r="C4735">
        <v>1.29659126741075</v>
      </c>
      <c r="D4735">
        <v>-1.48336901263793</v>
      </c>
      <c r="E4735">
        <v>0.13797639568443401</v>
      </c>
      <c r="F4735">
        <v>0.53087387254588703</v>
      </c>
      <c r="G4735" t="s">
        <v>9471</v>
      </c>
      <c r="H4735" t="s">
        <v>9472</v>
      </c>
      <c r="I4735">
        <f t="shared" si="73"/>
        <v>1.9233233081340499</v>
      </c>
    </row>
    <row r="4736" spans="1:9" hidden="1" x14ac:dyDescent="0.35">
      <c r="A4736">
        <v>992.173727911745</v>
      </c>
      <c r="B4736">
        <v>-0.70162323454779196</v>
      </c>
      <c r="C4736">
        <v>0.47298704821458598</v>
      </c>
      <c r="D4736">
        <v>-1.4833878373546501</v>
      </c>
      <c r="E4736">
        <v>0.13797139700583799</v>
      </c>
      <c r="F4736">
        <v>0.53087387254588703</v>
      </c>
      <c r="G4736" t="s">
        <v>9473</v>
      </c>
      <c r="H4736" t="s">
        <v>9474</v>
      </c>
      <c r="I4736">
        <f t="shared" si="73"/>
        <v>0.70162323454779196</v>
      </c>
    </row>
    <row r="4737" spans="1:9" hidden="1" x14ac:dyDescent="0.35">
      <c r="A4737">
        <v>298.74683848174499</v>
      </c>
      <c r="B4737">
        <v>-0.47127022427873499</v>
      </c>
      <c r="C4737">
        <v>0.31770543689437297</v>
      </c>
      <c r="D4737">
        <v>-1.48335586852238</v>
      </c>
      <c r="E4737">
        <v>0.13797988603002401</v>
      </c>
      <c r="F4737">
        <v>0.53087387254588703</v>
      </c>
      <c r="G4737" t="s">
        <v>9475</v>
      </c>
      <c r="H4737" t="s">
        <v>9476</v>
      </c>
      <c r="I4737">
        <f t="shared" si="73"/>
        <v>0.47127022427873499</v>
      </c>
    </row>
    <row r="4738" spans="1:9" hidden="1" x14ac:dyDescent="0.35">
      <c r="A4738">
        <v>13.469542185496101</v>
      </c>
      <c r="B4738">
        <v>-1.47079793543951</v>
      </c>
      <c r="C4738">
        <v>0.99178172097985295</v>
      </c>
      <c r="D4738">
        <v>-1.4829855242607199</v>
      </c>
      <c r="E4738">
        <v>0.138078256829512</v>
      </c>
      <c r="F4738">
        <v>0.53109264079242402</v>
      </c>
      <c r="G4738" t="s">
        <v>9477</v>
      </c>
      <c r="H4738" t="s">
        <v>9478</v>
      </c>
      <c r="I4738">
        <f t="shared" si="73"/>
        <v>1.47079793543951</v>
      </c>
    </row>
    <row r="4739" spans="1:9" hidden="1" x14ac:dyDescent="0.35">
      <c r="A4739">
        <v>168.41760847741401</v>
      </c>
      <c r="B4739">
        <v>-1.51982390660741</v>
      </c>
      <c r="C4739">
        <v>1.0256061768634599</v>
      </c>
      <c r="D4739">
        <v>-1.48187865956053</v>
      </c>
      <c r="E4739">
        <v>0.13837258428983101</v>
      </c>
      <c r="F4739">
        <v>0.531245179568825</v>
      </c>
      <c r="G4739" t="s">
        <v>9479</v>
      </c>
      <c r="H4739" t="s">
        <v>9480</v>
      </c>
      <c r="I4739">
        <f t="shared" ref="I4739:I4802" si="74">ABS(B4739)</f>
        <v>1.51982390660741</v>
      </c>
    </row>
    <row r="4740" spans="1:9" hidden="1" x14ac:dyDescent="0.35">
      <c r="A4740">
        <v>136.812153481819</v>
      </c>
      <c r="B4740">
        <v>1.71511057054842</v>
      </c>
      <c r="C4740">
        <v>1.1574120779903101</v>
      </c>
      <c r="D4740">
        <v>1.4818495531224101</v>
      </c>
      <c r="E4740">
        <v>0.13838033052873999</v>
      </c>
      <c r="F4740">
        <v>0.531245179568825</v>
      </c>
      <c r="G4740" t="s">
        <v>9481</v>
      </c>
      <c r="H4740" t="s">
        <v>9482</v>
      </c>
      <c r="I4740">
        <f t="shared" si="74"/>
        <v>1.71511057054842</v>
      </c>
    </row>
    <row r="4741" spans="1:9" hidden="1" x14ac:dyDescent="0.35">
      <c r="A4741">
        <v>539.74292517567403</v>
      </c>
      <c r="B4741">
        <v>-0.72937937016475596</v>
      </c>
      <c r="C4741">
        <v>0.49192050129203002</v>
      </c>
      <c r="D4741">
        <v>-1.48271797627673</v>
      </c>
      <c r="E4741">
        <v>0.13814935651575799</v>
      </c>
      <c r="F4741">
        <v>0.531245179568825</v>
      </c>
      <c r="G4741" t="s">
        <v>9483</v>
      </c>
      <c r="H4741" t="s">
        <v>9484</v>
      </c>
      <c r="I4741">
        <f t="shared" si="74"/>
        <v>0.72937937016475596</v>
      </c>
    </row>
    <row r="4742" spans="1:9" hidden="1" x14ac:dyDescent="0.35">
      <c r="A4742">
        <v>22.244644796475299</v>
      </c>
      <c r="B4742">
        <v>-1.1560477416516901</v>
      </c>
      <c r="C4742">
        <v>0.77986497054230497</v>
      </c>
      <c r="D4742">
        <v>-1.4823691091648801</v>
      </c>
      <c r="E4742">
        <v>0.138242108774737</v>
      </c>
      <c r="F4742">
        <v>0.531245179568825</v>
      </c>
      <c r="G4742" t="s">
        <v>9485</v>
      </c>
      <c r="H4742" t="s">
        <v>9486</v>
      </c>
      <c r="I4742">
        <f t="shared" si="74"/>
        <v>1.1560477416516901</v>
      </c>
    </row>
    <row r="4743" spans="1:9" hidden="1" x14ac:dyDescent="0.35">
      <c r="A4743">
        <v>58.683767018462703</v>
      </c>
      <c r="B4743">
        <v>-2.0069330650468502</v>
      </c>
      <c r="C4743">
        <v>1.35414176017704</v>
      </c>
      <c r="D4743">
        <v>-1.4820701377560801</v>
      </c>
      <c r="E4743">
        <v>0.138321633588184</v>
      </c>
      <c r="F4743">
        <v>0.531245179568825</v>
      </c>
      <c r="G4743" t="s">
        <v>9487</v>
      </c>
      <c r="H4743" t="s">
        <v>9488</v>
      </c>
      <c r="I4743">
        <f t="shared" si="74"/>
        <v>2.0069330650468502</v>
      </c>
    </row>
    <row r="4744" spans="1:9" hidden="1" x14ac:dyDescent="0.35">
      <c r="A4744">
        <v>428.469287441392</v>
      </c>
      <c r="B4744">
        <v>-1.4017067556204901</v>
      </c>
      <c r="C4744">
        <v>0.94550633600400202</v>
      </c>
      <c r="D4744">
        <v>-1.4824932443546901</v>
      </c>
      <c r="E4744">
        <v>0.13820909982386201</v>
      </c>
      <c r="F4744">
        <v>0.531245179568825</v>
      </c>
      <c r="G4744" t="s">
        <v>9489</v>
      </c>
      <c r="H4744" t="s">
        <v>9490</v>
      </c>
      <c r="I4744">
        <f t="shared" si="74"/>
        <v>1.4017067556204901</v>
      </c>
    </row>
    <row r="4745" spans="1:9" hidden="1" x14ac:dyDescent="0.35">
      <c r="A4745">
        <v>81.754690797209093</v>
      </c>
      <c r="B4745">
        <v>-1.5409067442592199</v>
      </c>
      <c r="C4745">
        <v>1.03968442958541</v>
      </c>
      <c r="D4745">
        <v>-1.48209081564651</v>
      </c>
      <c r="E4745">
        <v>0.13831613224426201</v>
      </c>
      <c r="F4745">
        <v>0.531245179568825</v>
      </c>
      <c r="G4745" t="s">
        <v>9491</v>
      </c>
      <c r="H4745" t="s">
        <v>9492</v>
      </c>
      <c r="I4745">
        <f t="shared" si="74"/>
        <v>1.5409067442592199</v>
      </c>
    </row>
    <row r="4746" spans="1:9" hidden="1" x14ac:dyDescent="0.35">
      <c r="A4746">
        <v>50.873611709392002</v>
      </c>
      <c r="B4746">
        <v>-1.5951668346922201</v>
      </c>
      <c r="C4746">
        <v>1.0763717304934</v>
      </c>
      <c r="D4746">
        <v>-1.48198507030745</v>
      </c>
      <c r="E4746">
        <v>0.138344267520118</v>
      </c>
      <c r="F4746">
        <v>0.531245179568825</v>
      </c>
      <c r="G4746" t="s">
        <v>9493</v>
      </c>
      <c r="H4746" t="s">
        <v>9494</v>
      </c>
      <c r="I4746">
        <f t="shared" si="74"/>
        <v>1.5951668346922201</v>
      </c>
    </row>
    <row r="4747" spans="1:9" hidden="1" x14ac:dyDescent="0.35">
      <c r="A4747">
        <v>7.5914585349010899</v>
      </c>
      <c r="B4747">
        <v>-5.4038170342832004</v>
      </c>
      <c r="C4747">
        <v>3.64665173667741</v>
      </c>
      <c r="D4747">
        <v>-1.4818571732344299</v>
      </c>
      <c r="E4747">
        <v>0.13837830251872801</v>
      </c>
      <c r="F4747">
        <v>0.531245179568825</v>
      </c>
      <c r="G4747" t="s">
        <v>9495</v>
      </c>
      <c r="H4747" t="s">
        <v>9496</v>
      </c>
      <c r="I4747">
        <f t="shared" si="74"/>
        <v>5.4038170342832004</v>
      </c>
    </row>
    <row r="4748" spans="1:9" hidden="1" x14ac:dyDescent="0.35">
      <c r="A4748">
        <v>1741.2962380029501</v>
      </c>
      <c r="B4748">
        <v>0.56871840135366702</v>
      </c>
      <c r="C4748">
        <v>0.383931653831594</v>
      </c>
      <c r="D4748">
        <v>1.48130115263465</v>
      </c>
      <c r="E4748">
        <v>0.138526341495884</v>
      </c>
      <c r="F4748">
        <v>0.53159876891416302</v>
      </c>
      <c r="G4748" t="s">
        <v>9497</v>
      </c>
      <c r="H4748" t="s">
        <v>9498</v>
      </c>
      <c r="I4748">
        <f t="shared" si="74"/>
        <v>0.56871840135366702</v>
      </c>
    </row>
    <row r="4749" spans="1:9" hidden="1" x14ac:dyDescent="0.35">
      <c r="A4749">
        <v>894.12960160897296</v>
      </c>
      <c r="B4749">
        <v>1.16808209165125</v>
      </c>
      <c r="C4749">
        <v>0.78856028232091901</v>
      </c>
      <c r="D4749">
        <v>1.4812844595892001</v>
      </c>
      <c r="E4749">
        <v>0.13853078785973899</v>
      </c>
      <c r="F4749">
        <v>0.53159876891416302</v>
      </c>
      <c r="G4749" t="s">
        <v>9499</v>
      </c>
      <c r="H4749" t="s">
        <v>9500</v>
      </c>
      <c r="I4749">
        <f t="shared" si="74"/>
        <v>1.16808209165125</v>
      </c>
    </row>
    <row r="4750" spans="1:9" hidden="1" x14ac:dyDescent="0.35">
      <c r="A4750">
        <v>542.00961176617398</v>
      </c>
      <c r="B4750">
        <v>0.570632190922436</v>
      </c>
      <c r="C4750">
        <v>0.385267608801378</v>
      </c>
      <c r="D4750">
        <v>1.4811320180737599</v>
      </c>
      <c r="E4750">
        <v>0.138571397307473</v>
      </c>
      <c r="F4750">
        <v>0.53164263191032901</v>
      </c>
      <c r="G4750" t="s">
        <v>9501</v>
      </c>
      <c r="H4750" t="s">
        <v>9502</v>
      </c>
      <c r="I4750">
        <f t="shared" si="74"/>
        <v>0.570632190922436</v>
      </c>
    </row>
    <row r="4751" spans="1:9" hidden="1" x14ac:dyDescent="0.35">
      <c r="A4751">
        <v>829.99396365042696</v>
      </c>
      <c r="B4751">
        <v>0.443829500508645</v>
      </c>
      <c r="C4751">
        <v>0.29979310455723901</v>
      </c>
      <c r="D4751">
        <v>1.4804526647273299</v>
      </c>
      <c r="E4751">
        <v>0.13875248421637301</v>
      </c>
      <c r="F4751">
        <v>0.53191349659868004</v>
      </c>
      <c r="G4751" t="s">
        <v>9503</v>
      </c>
      <c r="H4751" t="s">
        <v>9504</v>
      </c>
      <c r="I4751">
        <f t="shared" si="74"/>
        <v>0.443829500508645</v>
      </c>
    </row>
    <row r="4752" spans="1:9" hidden="1" x14ac:dyDescent="0.35">
      <c r="A4752">
        <v>322.47982886166898</v>
      </c>
      <c r="B4752">
        <v>0.72349164243102504</v>
      </c>
      <c r="C4752">
        <v>0.488740153276217</v>
      </c>
      <c r="D4752">
        <v>1.4803196291141201</v>
      </c>
      <c r="E4752">
        <v>0.138787967224485</v>
      </c>
      <c r="F4752">
        <v>0.53191349659868004</v>
      </c>
      <c r="G4752" t="s">
        <v>9505</v>
      </c>
      <c r="H4752" t="s">
        <v>9506</v>
      </c>
      <c r="I4752">
        <f t="shared" si="74"/>
        <v>0.72349164243102504</v>
      </c>
    </row>
    <row r="4753" spans="1:9" hidden="1" x14ac:dyDescent="0.35">
      <c r="A4753">
        <v>421.63697734116198</v>
      </c>
      <c r="B4753">
        <v>0.386793430142715</v>
      </c>
      <c r="C4753">
        <v>0.26128906685936198</v>
      </c>
      <c r="D4753">
        <v>1.48032764934212</v>
      </c>
      <c r="E4753">
        <v>0.13878582788643401</v>
      </c>
      <c r="F4753">
        <v>0.53191349659868004</v>
      </c>
      <c r="G4753" t="s">
        <v>9507</v>
      </c>
      <c r="H4753" t="s">
        <v>9508</v>
      </c>
      <c r="I4753">
        <f t="shared" si="74"/>
        <v>0.386793430142715</v>
      </c>
    </row>
    <row r="4754" spans="1:9" hidden="1" x14ac:dyDescent="0.35">
      <c r="A4754">
        <v>107.360182030396</v>
      </c>
      <c r="B4754">
        <v>-1.6202387746847</v>
      </c>
      <c r="C4754">
        <v>1.09430883811632</v>
      </c>
      <c r="D4754">
        <v>-1.48060466867259</v>
      </c>
      <c r="E4754">
        <v>0.138711950563743</v>
      </c>
      <c r="F4754">
        <v>0.53191349659868004</v>
      </c>
      <c r="G4754" t="s">
        <v>9509</v>
      </c>
      <c r="H4754" t="s">
        <v>9510</v>
      </c>
      <c r="I4754">
        <f t="shared" si="74"/>
        <v>1.6202387746847</v>
      </c>
    </row>
    <row r="4755" spans="1:9" hidden="1" x14ac:dyDescent="0.35">
      <c r="A4755">
        <v>263.78354761743299</v>
      </c>
      <c r="B4755">
        <v>-1.4764540549098399</v>
      </c>
      <c r="C4755">
        <v>0.99716050081819496</v>
      </c>
      <c r="D4755">
        <v>-1.4806583831774001</v>
      </c>
      <c r="E4755">
        <v>0.13869762913594799</v>
      </c>
      <c r="F4755">
        <v>0.53191349659868004</v>
      </c>
      <c r="G4755" t="s">
        <v>9511</v>
      </c>
      <c r="H4755" t="s">
        <v>9512</v>
      </c>
      <c r="I4755">
        <f t="shared" si="74"/>
        <v>1.4764540549098399</v>
      </c>
    </row>
    <row r="4756" spans="1:9" hidden="1" x14ac:dyDescent="0.35">
      <c r="A4756">
        <v>18.137968589020598</v>
      </c>
      <c r="B4756">
        <v>-2.1741459746776699</v>
      </c>
      <c r="C4756">
        <v>1.46949753339968</v>
      </c>
      <c r="D4756">
        <v>-1.4795165866306601</v>
      </c>
      <c r="E4756">
        <v>0.139002301642183</v>
      </c>
      <c r="F4756">
        <v>0.53230961910889696</v>
      </c>
      <c r="G4756" t="s">
        <v>9513</v>
      </c>
      <c r="H4756" t="s">
        <v>9514</v>
      </c>
      <c r="I4756">
        <f t="shared" si="74"/>
        <v>2.1741459746776699</v>
      </c>
    </row>
    <row r="4757" spans="1:9" hidden="1" x14ac:dyDescent="0.35">
      <c r="A4757">
        <v>1352.47183355894</v>
      </c>
      <c r="B4757">
        <v>0.51794772519338295</v>
      </c>
      <c r="C4757">
        <v>0.35002587193016999</v>
      </c>
      <c r="D4757">
        <v>1.47974126123086</v>
      </c>
      <c r="E4757">
        <v>0.138942309660919</v>
      </c>
      <c r="F4757">
        <v>0.53230961910889696</v>
      </c>
      <c r="G4757" t="s">
        <v>9515</v>
      </c>
      <c r="H4757" t="s">
        <v>9516</v>
      </c>
      <c r="I4757">
        <f t="shared" si="74"/>
        <v>0.51794772519338295</v>
      </c>
    </row>
    <row r="4758" spans="1:9" hidden="1" x14ac:dyDescent="0.35">
      <c r="A4758">
        <v>558.61872826370904</v>
      </c>
      <c r="B4758">
        <v>-0.54340599970097203</v>
      </c>
      <c r="C4758">
        <v>0.367291653704305</v>
      </c>
      <c r="D4758">
        <v>-1.47949454941454</v>
      </c>
      <c r="E4758">
        <v>0.13900818703184001</v>
      </c>
      <c r="F4758">
        <v>0.53230961910889696</v>
      </c>
      <c r="G4758" t="s">
        <v>9517</v>
      </c>
      <c r="H4758" t="s">
        <v>9518</v>
      </c>
      <c r="I4758">
        <f t="shared" si="74"/>
        <v>0.54340599970097203</v>
      </c>
    </row>
    <row r="4759" spans="1:9" hidden="1" x14ac:dyDescent="0.35">
      <c r="A4759">
        <v>38.647036941397197</v>
      </c>
      <c r="B4759">
        <v>-1.02210113710243</v>
      </c>
      <c r="C4759">
        <v>0.69078382964221197</v>
      </c>
      <c r="D4759">
        <v>-1.4796251638255999</v>
      </c>
      <c r="E4759">
        <v>0.138973307174141</v>
      </c>
      <c r="F4759">
        <v>0.53230961910889696</v>
      </c>
      <c r="G4759" t="s">
        <v>9519</v>
      </c>
      <c r="H4759" t="s">
        <v>9520</v>
      </c>
      <c r="I4759">
        <f t="shared" si="74"/>
        <v>1.02210113710243</v>
      </c>
    </row>
    <row r="4760" spans="1:9" hidden="1" x14ac:dyDescent="0.35">
      <c r="A4760">
        <v>61.999806543528003</v>
      </c>
      <c r="B4760">
        <v>-1.66305571481498</v>
      </c>
      <c r="C4760">
        <v>1.12460139532537</v>
      </c>
      <c r="D4760">
        <v>-1.47879570639677</v>
      </c>
      <c r="E4760">
        <v>0.13919492374106601</v>
      </c>
      <c r="F4760">
        <v>0.53268882809540596</v>
      </c>
      <c r="G4760" t="s">
        <v>9521</v>
      </c>
      <c r="H4760" t="s">
        <v>9522</v>
      </c>
      <c r="I4760">
        <f t="shared" si="74"/>
        <v>1.66305571481498</v>
      </c>
    </row>
    <row r="4761" spans="1:9" hidden="1" x14ac:dyDescent="0.35">
      <c r="A4761">
        <v>9.0510980513463792</v>
      </c>
      <c r="B4761">
        <v>-3.36120029681675</v>
      </c>
      <c r="C4761">
        <v>2.2728989327910898</v>
      </c>
      <c r="D4761">
        <v>-1.47881643496099</v>
      </c>
      <c r="E4761">
        <v>0.139189382116986</v>
      </c>
      <c r="F4761">
        <v>0.53268882809540596</v>
      </c>
      <c r="G4761" t="s">
        <v>9523</v>
      </c>
      <c r="H4761" t="s">
        <v>9524</v>
      </c>
      <c r="I4761">
        <f t="shared" si="74"/>
        <v>3.36120029681675</v>
      </c>
    </row>
    <row r="4762" spans="1:9" hidden="1" x14ac:dyDescent="0.35">
      <c r="A4762">
        <v>146.62515894008399</v>
      </c>
      <c r="B4762">
        <v>-1.4417982540414001</v>
      </c>
      <c r="C4762">
        <v>0.97493145770752399</v>
      </c>
      <c r="D4762">
        <v>-1.47887140438742</v>
      </c>
      <c r="E4762">
        <v>0.13917468728118801</v>
      </c>
      <c r="F4762">
        <v>0.53268882809540596</v>
      </c>
      <c r="G4762" t="s">
        <v>9525</v>
      </c>
      <c r="H4762" t="s">
        <v>9526</v>
      </c>
      <c r="I4762">
        <f t="shared" si="74"/>
        <v>1.4417982540414001</v>
      </c>
    </row>
    <row r="4763" spans="1:9" hidden="1" x14ac:dyDescent="0.35">
      <c r="A4763">
        <v>13.0518367299264</v>
      </c>
      <c r="B4763">
        <v>-3.08257463924779</v>
      </c>
      <c r="C4763">
        <v>2.0849536249586902</v>
      </c>
      <c r="D4763">
        <v>-1.47848594920612</v>
      </c>
      <c r="E4763">
        <v>0.13927775520909899</v>
      </c>
      <c r="F4763">
        <v>0.53289388910327296</v>
      </c>
      <c r="G4763" t="s">
        <v>9527</v>
      </c>
      <c r="H4763" t="s">
        <v>9528</v>
      </c>
      <c r="I4763">
        <f t="shared" si="74"/>
        <v>3.08257463924779</v>
      </c>
    </row>
    <row r="4764" spans="1:9" hidden="1" x14ac:dyDescent="0.35">
      <c r="A4764">
        <v>1711.6275419462499</v>
      </c>
      <c r="B4764">
        <v>-0.61739695713980103</v>
      </c>
      <c r="C4764">
        <v>0.41770632445193201</v>
      </c>
      <c r="D4764">
        <v>-1.47806466169714</v>
      </c>
      <c r="E4764">
        <v>0.13939047164370399</v>
      </c>
      <c r="F4764">
        <v>0.53321318357091896</v>
      </c>
      <c r="G4764" t="s">
        <v>9529</v>
      </c>
      <c r="H4764" t="s">
        <v>9530</v>
      </c>
      <c r="I4764">
        <f t="shared" si="74"/>
        <v>0.61739695713980103</v>
      </c>
    </row>
    <row r="4765" spans="1:9" hidden="1" x14ac:dyDescent="0.35">
      <c r="A4765">
        <v>838.225832601261</v>
      </c>
      <c r="B4765">
        <v>0.54880632948036101</v>
      </c>
      <c r="C4765">
        <v>0.37141754857098203</v>
      </c>
      <c r="D4765">
        <v>1.4775993530512399</v>
      </c>
      <c r="E4765">
        <v>0.139515047631947</v>
      </c>
      <c r="F4765">
        <v>0.53346572252971103</v>
      </c>
      <c r="G4765" t="s">
        <v>9531</v>
      </c>
      <c r="H4765" t="s">
        <v>9532</v>
      </c>
      <c r="I4765">
        <f t="shared" si="74"/>
        <v>0.54880632948036101</v>
      </c>
    </row>
    <row r="4766" spans="1:9" hidden="1" x14ac:dyDescent="0.35">
      <c r="A4766">
        <v>4128.6587039133901</v>
      </c>
      <c r="B4766">
        <v>0.49804377966173702</v>
      </c>
      <c r="C4766">
        <v>0.33705283923099999</v>
      </c>
      <c r="D4766">
        <v>1.4776430330569099</v>
      </c>
      <c r="E4766">
        <v>0.139503349643334</v>
      </c>
      <c r="F4766">
        <v>0.53346572252971103</v>
      </c>
      <c r="G4766" t="s">
        <v>9533</v>
      </c>
      <c r="H4766" t="s">
        <v>9534</v>
      </c>
      <c r="I4766">
        <f t="shared" si="74"/>
        <v>0.49804377966173702</v>
      </c>
    </row>
    <row r="4767" spans="1:9" hidden="1" x14ac:dyDescent="0.35">
      <c r="A4767">
        <v>729.786084204188</v>
      </c>
      <c r="B4767">
        <v>0.91591969627888303</v>
      </c>
      <c r="C4767">
        <v>0.62010820077973405</v>
      </c>
      <c r="D4767">
        <v>1.47703206493188</v>
      </c>
      <c r="E4767">
        <v>0.139667042253071</v>
      </c>
      <c r="F4767">
        <v>0.53347274659494404</v>
      </c>
      <c r="G4767" t="s">
        <v>9535</v>
      </c>
      <c r="H4767" t="s">
        <v>9536</v>
      </c>
      <c r="I4767">
        <f t="shared" si="74"/>
        <v>0.91591969627888303</v>
      </c>
    </row>
    <row r="4768" spans="1:9" hidden="1" x14ac:dyDescent="0.35">
      <c r="A4768">
        <v>502.54311206213299</v>
      </c>
      <c r="B4768">
        <v>-1.0505343445861199</v>
      </c>
      <c r="C4768">
        <v>0.711250006864386</v>
      </c>
      <c r="D4768">
        <v>-1.4770254262878699</v>
      </c>
      <c r="E4768">
        <v>0.139668821712126</v>
      </c>
      <c r="F4768">
        <v>0.53347274659494404</v>
      </c>
      <c r="G4768" t="s">
        <v>9537</v>
      </c>
      <c r="H4768" t="s">
        <v>9538</v>
      </c>
      <c r="I4768">
        <f t="shared" si="74"/>
        <v>1.0505343445861199</v>
      </c>
    </row>
    <row r="4769" spans="1:9" hidden="1" x14ac:dyDescent="0.35">
      <c r="A4769">
        <v>1358.6570516924101</v>
      </c>
      <c r="B4769">
        <v>0.41241421396077599</v>
      </c>
      <c r="C4769">
        <v>0.27920978994159101</v>
      </c>
      <c r="D4769">
        <v>1.4770764809036601</v>
      </c>
      <c r="E4769">
        <v>0.13965513719789599</v>
      </c>
      <c r="F4769">
        <v>0.53347274659494404</v>
      </c>
      <c r="G4769" t="s">
        <v>9539</v>
      </c>
      <c r="H4769" t="s">
        <v>9540</v>
      </c>
      <c r="I4769">
        <f t="shared" si="74"/>
        <v>0.41241421396077599</v>
      </c>
    </row>
    <row r="4770" spans="1:9" hidden="1" x14ac:dyDescent="0.35">
      <c r="A4770">
        <v>37.487992772222803</v>
      </c>
      <c r="B4770">
        <v>-1.9436123446797</v>
      </c>
      <c r="C4770">
        <v>1.3155088903101</v>
      </c>
      <c r="D4770">
        <v>-1.4774604405915801</v>
      </c>
      <c r="E4770">
        <v>0.13955225494384699</v>
      </c>
      <c r="F4770">
        <v>0.53347274659494404</v>
      </c>
      <c r="G4770" t="s">
        <v>9541</v>
      </c>
      <c r="H4770" t="s">
        <v>9542</v>
      </c>
      <c r="I4770">
        <f t="shared" si="74"/>
        <v>1.9436123446797</v>
      </c>
    </row>
    <row r="4771" spans="1:9" hidden="1" x14ac:dyDescent="0.35">
      <c r="A4771">
        <v>19.952397502050701</v>
      </c>
      <c r="B4771">
        <v>-2.0001570577033099</v>
      </c>
      <c r="C4771">
        <v>1.35426036436772</v>
      </c>
      <c r="D4771">
        <v>-1.4769368655614099</v>
      </c>
      <c r="E4771">
        <v>0.13969256169069599</v>
      </c>
      <c r="F4771">
        <v>0.53347274659494404</v>
      </c>
      <c r="G4771" t="s">
        <v>9543</v>
      </c>
      <c r="H4771" t="s">
        <v>9544</v>
      </c>
      <c r="I4771">
        <f t="shared" si="74"/>
        <v>2.0001570577033099</v>
      </c>
    </row>
    <row r="4772" spans="1:9" hidden="1" x14ac:dyDescent="0.35">
      <c r="A4772">
        <v>95.997119341212397</v>
      </c>
      <c r="B4772">
        <v>1.2163188061504999</v>
      </c>
      <c r="C4772">
        <v>0.82353399586688503</v>
      </c>
      <c r="D4772">
        <v>1.47695032901483</v>
      </c>
      <c r="E4772">
        <v>0.13968895241789001</v>
      </c>
      <c r="F4772">
        <v>0.53347274659494404</v>
      </c>
      <c r="G4772" t="s">
        <v>9545</v>
      </c>
      <c r="H4772" t="s">
        <v>9546</v>
      </c>
      <c r="I4772">
        <f t="shared" si="74"/>
        <v>1.2163188061504999</v>
      </c>
    </row>
    <row r="4773" spans="1:9" hidden="1" x14ac:dyDescent="0.35">
      <c r="A4773">
        <v>74.115747898783198</v>
      </c>
      <c r="B4773">
        <v>-2.0128138053380402</v>
      </c>
      <c r="C4773">
        <v>1.3629484233131699</v>
      </c>
      <c r="D4773">
        <v>-1.47680849172936</v>
      </c>
      <c r="E4773">
        <v>0.13972697965905201</v>
      </c>
      <c r="F4773">
        <v>0.53349236575605996</v>
      </c>
      <c r="G4773" t="s">
        <v>9547</v>
      </c>
      <c r="H4773" t="s">
        <v>9548</v>
      </c>
      <c r="I4773">
        <f t="shared" si="74"/>
        <v>2.0128138053380402</v>
      </c>
    </row>
    <row r="4774" spans="1:9" hidden="1" x14ac:dyDescent="0.35">
      <c r="A4774">
        <v>6.9846079469104101</v>
      </c>
      <c r="B4774">
        <v>-1.6249846104963399</v>
      </c>
      <c r="C4774">
        <v>1.1010026331512399</v>
      </c>
      <c r="D4774">
        <v>-1.4759134642988001</v>
      </c>
      <c r="E4774">
        <v>0.13996712448541099</v>
      </c>
      <c r="F4774">
        <v>0.53352655028492602</v>
      </c>
      <c r="G4774" t="s">
        <v>9549</v>
      </c>
      <c r="H4774" t="s">
        <v>9550</v>
      </c>
      <c r="I4774">
        <f t="shared" si="74"/>
        <v>1.6249846104963399</v>
      </c>
    </row>
    <row r="4775" spans="1:9" hidden="1" x14ac:dyDescent="0.35">
      <c r="A4775">
        <v>2052.9181381378999</v>
      </c>
      <c r="B4775">
        <v>0.57745417596732596</v>
      </c>
      <c r="C4775">
        <v>0.39117677046440702</v>
      </c>
      <c r="D4775">
        <v>1.4761975136759</v>
      </c>
      <c r="E4775">
        <v>0.139890876817205</v>
      </c>
      <c r="F4775">
        <v>0.53352655028492602</v>
      </c>
      <c r="G4775" t="s">
        <v>9551</v>
      </c>
      <c r="H4775" t="s">
        <v>9552</v>
      </c>
      <c r="I4775">
        <f t="shared" si="74"/>
        <v>0.57745417596732596</v>
      </c>
    </row>
    <row r="4776" spans="1:9" hidden="1" x14ac:dyDescent="0.35">
      <c r="A4776">
        <v>48.778245053240703</v>
      </c>
      <c r="B4776">
        <v>-1.8095169880219899</v>
      </c>
      <c r="C4776">
        <v>1.22553574707657</v>
      </c>
      <c r="D4776">
        <v>-1.4765109808820001</v>
      </c>
      <c r="E4776">
        <v>0.13980676959250801</v>
      </c>
      <c r="F4776">
        <v>0.53352655028492602</v>
      </c>
      <c r="G4776" t="s">
        <v>9553</v>
      </c>
      <c r="H4776" t="s">
        <v>9554</v>
      </c>
      <c r="I4776">
        <f t="shared" si="74"/>
        <v>1.8095169880219899</v>
      </c>
    </row>
    <row r="4777" spans="1:9" hidden="1" x14ac:dyDescent="0.35">
      <c r="A4777">
        <v>3079.4447133000399</v>
      </c>
      <c r="B4777">
        <v>0.39147090648414601</v>
      </c>
      <c r="C4777">
        <v>0.26512695314760298</v>
      </c>
      <c r="D4777">
        <v>1.4765413392964399</v>
      </c>
      <c r="E4777">
        <v>0.139798626112382</v>
      </c>
      <c r="F4777">
        <v>0.53352655028492602</v>
      </c>
      <c r="G4777" t="s">
        <v>9555</v>
      </c>
      <c r="H4777" t="s">
        <v>9556</v>
      </c>
      <c r="I4777">
        <f t="shared" si="74"/>
        <v>0.39147090648414601</v>
      </c>
    </row>
    <row r="4778" spans="1:9" hidden="1" x14ac:dyDescent="0.35">
      <c r="A4778">
        <v>16.705575771754798</v>
      </c>
      <c r="B4778">
        <v>-2.8588658147002399</v>
      </c>
      <c r="C4778">
        <v>1.9368064870224799</v>
      </c>
      <c r="D4778">
        <v>-1.4760719947273999</v>
      </c>
      <c r="E4778">
        <v>0.13992456605634701</v>
      </c>
      <c r="F4778">
        <v>0.53352655028492602</v>
      </c>
      <c r="G4778" t="s">
        <v>9557</v>
      </c>
      <c r="H4778" t="s">
        <v>9558</v>
      </c>
      <c r="I4778">
        <f t="shared" si="74"/>
        <v>2.8588658147002399</v>
      </c>
    </row>
    <row r="4779" spans="1:9" hidden="1" x14ac:dyDescent="0.35">
      <c r="A4779">
        <v>20.779378843055699</v>
      </c>
      <c r="B4779">
        <v>-2.7617229457631498</v>
      </c>
      <c r="C4779">
        <v>1.8711828792184899</v>
      </c>
      <c r="D4779">
        <v>-1.4759235863234299</v>
      </c>
      <c r="E4779">
        <v>0.13996440687054901</v>
      </c>
      <c r="F4779">
        <v>0.53352655028492602</v>
      </c>
      <c r="G4779" t="s">
        <v>9559</v>
      </c>
      <c r="H4779" t="s">
        <v>9560</v>
      </c>
      <c r="I4779">
        <f t="shared" si="74"/>
        <v>2.7617229457631498</v>
      </c>
    </row>
    <row r="4780" spans="1:9" hidden="1" x14ac:dyDescent="0.35">
      <c r="A4780">
        <v>10.6214487553259</v>
      </c>
      <c r="B4780">
        <v>-2.4615846477068999</v>
      </c>
      <c r="C4780">
        <v>1.6677429756309099</v>
      </c>
      <c r="D4780">
        <v>-1.47599761094822</v>
      </c>
      <c r="E4780">
        <v>0.13994453358075901</v>
      </c>
      <c r="F4780">
        <v>0.53352655028492602</v>
      </c>
      <c r="G4780" t="s">
        <v>9561</v>
      </c>
      <c r="H4780" t="s">
        <v>9562</v>
      </c>
      <c r="I4780">
        <f t="shared" si="74"/>
        <v>2.4615846477068999</v>
      </c>
    </row>
    <row r="4781" spans="1:9" hidden="1" x14ac:dyDescent="0.35">
      <c r="A4781">
        <v>198.85354090679701</v>
      </c>
      <c r="B4781">
        <v>-0.92351882955298004</v>
      </c>
      <c r="C4781">
        <v>0.62573179422647496</v>
      </c>
      <c r="D4781">
        <v>-1.4759020367418401</v>
      </c>
      <c r="E4781">
        <v>0.13997019266530999</v>
      </c>
      <c r="F4781">
        <v>0.53352655028492602</v>
      </c>
      <c r="G4781" t="s">
        <v>9563</v>
      </c>
      <c r="H4781" t="s">
        <v>9564</v>
      </c>
      <c r="I4781">
        <f t="shared" si="74"/>
        <v>0.92351882955298004</v>
      </c>
    </row>
    <row r="4782" spans="1:9" hidden="1" x14ac:dyDescent="0.35">
      <c r="A4782">
        <v>916.52406602577605</v>
      </c>
      <c r="B4782">
        <v>0.35872931205645198</v>
      </c>
      <c r="C4782">
        <v>0.243094457375438</v>
      </c>
      <c r="D4782">
        <v>1.47567869678915</v>
      </c>
      <c r="E4782">
        <v>0.14003016750337399</v>
      </c>
      <c r="F4782">
        <v>0.533643516400644</v>
      </c>
      <c r="G4782" t="s">
        <v>9565</v>
      </c>
      <c r="H4782" t="s">
        <v>9566</v>
      </c>
      <c r="I4782">
        <f t="shared" si="74"/>
        <v>0.35872931205645198</v>
      </c>
    </row>
    <row r="4783" spans="1:9" hidden="1" x14ac:dyDescent="0.35">
      <c r="A4783">
        <v>897.28542178404496</v>
      </c>
      <c r="B4783">
        <v>-0.58067550005635704</v>
      </c>
      <c r="C4783">
        <v>0.39365647238421198</v>
      </c>
      <c r="D4783">
        <v>-1.47508180556374</v>
      </c>
      <c r="E4783">
        <v>0.14019055137137801</v>
      </c>
      <c r="F4783">
        <v>0.53379004074863001</v>
      </c>
      <c r="G4783" t="s">
        <v>9567</v>
      </c>
      <c r="H4783" t="s">
        <v>9568</v>
      </c>
      <c r="I4783">
        <f t="shared" si="74"/>
        <v>0.58067550005635704</v>
      </c>
    </row>
    <row r="4784" spans="1:9" hidden="1" x14ac:dyDescent="0.35">
      <c r="A4784">
        <v>75.866296717917095</v>
      </c>
      <c r="B4784">
        <v>-2.5596644599863998</v>
      </c>
      <c r="C4784">
        <v>1.7358897410662599</v>
      </c>
      <c r="D4784">
        <v>-1.4745547481685899</v>
      </c>
      <c r="E4784">
        <v>0.140332288429525</v>
      </c>
      <c r="F4784">
        <v>0.53379004074863001</v>
      </c>
      <c r="G4784" t="s">
        <v>9569</v>
      </c>
      <c r="H4784" t="s">
        <v>9570</v>
      </c>
      <c r="I4784">
        <f t="shared" si="74"/>
        <v>2.5596644599863998</v>
      </c>
    </row>
    <row r="4785" spans="1:9" hidden="1" x14ac:dyDescent="0.35">
      <c r="A4785">
        <v>874.15788551929302</v>
      </c>
      <c r="B4785">
        <v>1.0760354960465299</v>
      </c>
      <c r="C4785">
        <v>0.72942338497018</v>
      </c>
      <c r="D4785">
        <v>1.47518645305088</v>
      </c>
      <c r="E4785">
        <v>0.140162422521529</v>
      </c>
      <c r="F4785">
        <v>0.53379004074863001</v>
      </c>
      <c r="G4785" t="s">
        <v>9571</v>
      </c>
      <c r="H4785" t="s">
        <v>9572</v>
      </c>
      <c r="I4785">
        <f t="shared" si="74"/>
        <v>1.0760354960465299</v>
      </c>
    </row>
    <row r="4786" spans="1:9" hidden="1" x14ac:dyDescent="0.35">
      <c r="A4786">
        <v>3303.23168547262</v>
      </c>
      <c r="B4786">
        <v>0.52878035506490595</v>
      </c>
      <c r="C4786">
        <v>0.35858083809520003</v>
      </c>
      <c r="D4786">
        <v>1.4746475519266899</v>
      </c>
      <c r="E4786">
        <v>0.140307323512816</v>
      </c>
      <c r="F4786">
        <v>0.53379004074863001</v>
      </c>
      <c r="G4786" t="s">
        <v>9573</v>
      </c>
      <c r="H4786" t="s">
        <v>9574</v>
      </c>
      <c r="I4786">
        <f t="shared" si="74"/>
        <v>0.52878035506490595</v>
      </c>
    </row>
    <row r="4787" spans="1:9" hidden="1" x14ac:dyDescent="0.35">
      <c r="A4787">
        <v>1344.5893031609601</v>
      </c>
      <c r="B4787">
        <v>1.55039779858902</v>
      </c>
      <c r="C4787">
        <v>1.05131538809074</v>
      </c>
      <c r="D4787">
        <v>1.4747218733330301</v>
      </c>
      <c r="E4787">
        <v>0.14028733295278001</v>
      </c>
      <c r="F4787">
        <v>0.53379004074863001</v>
      </c>
      <c r="G4787" t="s">
        <v>9575</v>
      </c>
      <c r="H4787" t="s">
        <v>9576</v>
      </c>
      <c r="I4787">
        <f t="shared" si="74"/>
        <v>1.55039779858902</v>
      </c>
    </row>
    <row r="4788" spans="1:9" hidden="1" x14ac:dyDescent="0.35">
      <c r="A4788">
        <v>721.26958994676295</v>
      </c>
      <c r="B4788">
        <v>0.52269786899674597</v>
      </c>
      <c r="C4788">
        <v>0.35447271509005901</v>
      </c>
      <c r="D4788">
        <v>1.47457856908379</v>
      </c>
      <c r="E4788">
        <v>0.14032588009625499</v>
      </c>
      <c r="F4788">
        <v>0.53379004074863001</v>
      </c>
      <c r="G4788" t="s">
        <v>9577</v>
      </c>
      <c r="H4788" t="s">
        <v>9578</v>
      </c>
      <c r="I4788">
        <f t="shared" si="74"/>
        <v>0.52269786899674597</v>
      </c>
    </row>
    <row r="4789" spans="1:9" hidden="1" x14ac:dyDescent="0.35">
      <c r="A4789">
        <v>559.80386455458904</v>
      </c>
      <c r="B4789">
        <v>0.53200990891236299</v>
      </c>
      <c r="C4789">
        <v>0.36068741317500402</v>
      </c>
      <c r="D4789">
        <v>1.474988839309</v>
      </c>
      <c r="E4789">
        <v>0.140215543992388</v>
      </c>
      <c r="F4789">
        <v>0.53379004074863001</v>
      </c>
      <c r="G4789" t="s">
        <v>9579</v>
      </c>
      <c r="H4789" t="s">
        <v>9580</v>
      </c>
      <c r="I4789">
        <f t="shared" si="74"/>
        <v>0.53200990891236299</v>
      </c>
    </row>
    <row r="4790" spans="1:9" hidden="1" x14ac:dyDescent="0.35">
      <c r="A4790">
        <v>11.9597698158395</v>
      </c>
      <c r="B4790">
        <v>-1.4524357051808101</v>
      </c>
      <c r="C4790">
        <v>0.98464426937600202</v>
      </c>
      <c r="D4790">
        <v>-1.47508673980428</v>
      </c>
      <c r="E4790">
        <v>0.14018922496858899</v>
      </c>
      <c r="F4790">
        <v>0.53379004074863001</v>
      </c>
      <c r="G4790" t="s">
        <v>9581</v>
      </c>
      <c r="H4790" t="s">
        <v>9582</v>
      </c>
      <c r="I4790">
        <f t="shared" si="74"/>
        <v>1.4524357051808101</v>
      </c>
    </row>
    <row r="4791" spans="1:9" hidden="1" x14ac:dyDescent="0.35">
      <c r="A4791">
        <v>11.2694409837636</v>
      </c>
      <c r="B4791">
        <v>-1.66694756388467</v>
      </c>
      <c r="C4791">
        <v>1.1301690464385299</v>
      </c>
      <c r="D4791">
        <v>-1.47495418418835</v>
      </c>
      <c r="E4791">
        <v>0.14022486139279799</v>
      </c>
      <c r="F4791">
        <v>0.53379004074863001</v>
      </c>
      <c r="G4791" t="s">
        <v>9583</v>
      </c>
      <c r="H4791" t="s">
        <v>9584</v>
      </c>
      <c r="I4791">
        <f t="shared" si="74"/>
        <v>1.66694756388467</v>
      </c>
    </row>
    <row r="4792" spans="1:9" hidden="1" x14ac:dyDescent="0.35">
      <c r="A4792">
        <v>11.704882563895699</v>
      </c>
      <c r="B4792">
        <v>-3.4052280758572602</v>
      </c>
      <c r="C4792">
        <v>2.30990830241387</v>
      </c>
      <c r="D4792">
        <v>-1.4741832272297499</v>
      </c>
      <c r="E4792">
        <v>0.140432264606135</v>
      </c>
      <c r="F4792">
        <v>0.53405883137628496</v>
      </c>
      <c r="G4792" t="s">
        <v>9585</v>
      </c>
      <c r="H4792" t="s">
        <v>9586</v>
      </c>
      <c r="I4792">
        <f t="shared" si="74"/>
        <v>3.4052280758572602</v>
      </c>
    </row>
    <row r="4793" spans="1:9" hidden="1" x14ac:dyDescent="0.35">
      <c r="A4793">
        <v>14.3970857648122</v>
      </c>
      <c r="B4793">
        <v>3.1504148411849102</v>
      </c>
      <c r="C4793">
        <v>2.1374745660805998</v>
      </c>
      <c r="D4793">
        <v>1.4738958260269199</v>
      </c>
      <c r="E4793">
        <v>0.140509641758441</v>
      </c>
      <c r="F4793">
        <v>0.53424158448222103</v>
      </c>
      <c r="G4793" t="s">
        <v>9587</v>
      </c>
      <c r="H4793" t="s">
        <v>9588</v>
      </c>
      <c r="I4793">
        <f t="shared" si="74"/>
        <v>3.1504148411849102</v>
      </c>
    </row>
    <row r="4794" spans="1:9" hidden="1" x14ac:dyDescent="0.35">
      <c r="A4794">
        <v>222.80883614762899</v>
      </c>
      <c r="B4794">
        <v>-0.98030061396472001</v>
      </c>
      <c r="C4794">
        <v>0.66531022023617403</v>
      </c>
      <c r="D4794">
        <v>-1.4734489027039599</v>
      </c>
      <c r="E4794">
        <v>0.14063003225304399</v>
      </c>
      <c r="F4794">
        <v>0.53447625941811705</v>
      </c>
      <c r="G4794" t="s">
        <v>9589</v>
      </c>
      <c r="H4794" t="s">
        <v>9590</v>
      </c>
      <c r="I4794">
        <f t="shared" si="74"/>
        <v>0.98030061396472001</v>
      </c>
    </row>
    <row r="4795" spans="1:9" hidden="1" x14ac:dyDescent="0.35">
      <c r="A4795">
        <v>270.24799855120898</v>
      </c>
      <c r="B4795">
        <v>-0.84706107598276403</v>
      </c>
      <c r="C4795">
        <v>0.57487876120818004</v>
      </c>
      <c r="D4795">
        <v>-1.4734603765889001</v>
      </c>
      <c r="E4795">
        <v>0.14062694047007199</v>
      </c>
      <c r="F4795">
        <v>0.53447625941811705</v>
      </c>
      <c r="G4795" t="s">
        <v>9591</v>
      </c>
      <c r="H4795" t="s">
        <v>9592</v>
      </c>
      <c r="I4795">
        <f t="shared" si="74"/>
        <v>0.84706107598276403</v>
      </c>
    </row>
    <row r="4796" spans="1:9" hidden="1" x14ac:dyDescent="0.35">
      <c r="A4796">
        <v>6.7709419708633698</v>
      </c>
      <c r="B4796">
        <v>-2.3109413720432102</v>
      </c>
      <c r="C4796">
        <v>1.56867395918012</v>
      </c>
      <c r="D4796">
        <v>-1.4731814463542501</v>
      </c>
      <c r="E4796">
        <v>0.140702116549873</v>
      </c>
      <c r="F4796">
        <v>0.53452722342341097</v>
      </c>
      <c r="G4796" t="s">
        <v>9593</v>
      </c>
      <c r="H4796" t="s">
        <v>9594</v>
      </c>
      <c r="I4796">
        <f t="shared" si="74"/>
        <v>2.3109413720432102</v>
      </c>
    </row>
    <row r="4797" spans="1:9" hidden="1" x14ac:dyDescent="0.35">
      <c r="A4797">
        <v>9.53594223839265</v>
      </c>
      <c r="B4797">
        <v>-5.5128997944420002</v>
      </c>
      <c r="C4797">
        <v>3.7420628060377901</v>
      </c>
      <c r="D4797">
        <v>-1.4732248174848801</v>
      </c>
      <c r="E4797">
        <v>0.140690425320428</v>
      </c>
      <c r="F4797">
        <v>0.53452722342341097</v>
      </c>
      <c r="G4797" t="s">
        <v>9595</v>
      </c>
      <c r="H4797" t="s">
        <v>9596</v>
      </c>
      <c r="I4797">
        <f t="shared" si="74"/>
        <v>5.5128997944420002</v>
      </c>
    </row>
    <row r="4798" spans="1:9" hidden="1" x14ac:dyDescent="0.35">
      <c r="A4798">
        <v>31.017408839298799</v>
      </c>
      <c r="B4798">
        <v>-0.91557874723104904</v>
      </c>
      <c r="C4798">
        <v>0.62170670164209496</v>
      </c>
      <c r="D4798">
        <v>-1.47268598651544</v>
      </c>
      <c r="E4798">
        <v>0.14083572694841101</v>
      </c>
      <c r="F4798">
        <v>0.53492327392120997</v>
      </c>
      <c r="G4798" t="s">
        <v>9597</v>
      </c>
      <c r="H4798" t="s">
        <v>9598</v>
      </c>
      <c r="I4798">
        <f t="shared" si="74"/>
        <v>0.91557874723104904</v>
      </c>
    </row>
    <row r="4799" spans="1:9" hidden="1" x14ac:dyDescent="0.35">
      <c r="A4799">
        <v>492.756058866682</v>
      </c>
      <c r="B4799">
        <v>-0.43107162472210098</v>
      </c>
      <c r="C4799">
        <v>0.29277643417120303</v>
      </c>
      <c r="D4799">
        <v>-1.47235765727657</v>
      </c>
      <c r="E4799">
        <v>0.14092432104953001</v>
      </c>
      <c r="F4799">
        <v>0.534949688347236</v>
      </c>
      <c r="G4799" t="s">
        <v>9599</v>
      </c>
      <c r="H4799" t="s">
        <v>9600</v>
      </c>
      <c r="I4799">
        <f t="shared" si="74"/>
        <v>0.43107162472210098</v>
      </c>
    </row>
    <row r="4800" spans="1:9" hidden="1" x14ac:dyDescent="0.35">
      <c r="A4800">
        <v>1522.61175941736</v>
      </c>
      <c r="B4800">
        <v>-0.85538828257514299</v>
      </c>
      <c r="C4800">
        <v>0.58097442907192598</v>
      </c>
      <c r="D4800">
        <v>-1.47233378918514</v>
      </c>
      <c r="E4800">
        <v>0.14093076312111599</v>
      </c>
      <c r="F4800">
        <v>0.534949688347236</v>
      </c>
      <c r="G4800" t="s">
        <v>9601</v>
      </c>
      <c r="H4800" t="s">
        <v>9602</v>
      </c>
      <c r="I4800">
        <f t="shared" si="74"/>
        <v>0.85538828257514299</v>
      </c>
    </row>
    <row r="4801" spans="1:9" hidden="1" x14ac:dyDescent="0.35">
      <c r="A4801">
        <v>913.84261471085995</v>
      </c>
      <c r="B4801">
        <v>-0.90927981023957205</v>
      </c>
      <c r="C4801">
        <v>0.617491461241787</v>
      </c>
      <c r="D4801">
        <v>-1.47253827350259</v>
      </c>
      <c r="E4801">
        <v>0.14087557951042401</v>
      </c>
      <c r="F4801">
        <v>0.534949688347236</v>
      </c>
      <c r="G4801" t="s">
        <v>9603</v>
      </c>
      <c r="H4801" t="s">
        <v>9604</v>
      </c>
      <c r="I4801">
        <f t="shared" si="74"/>
        <v>0.90927981023957205</v>
      </c>
    </row>
    <row r="4802" spans="1:9" hidden="1" x14ac:dyDescent="0.35">
      <c r="A4802">
        <v>416.36177082126198</v>
      </c>
      <c r="B4802">
        <v>-0.77120826079087501</v>
      </c>
      <c r="C4802">
        <v>0.52385894141075295</v>
      </c>
      <c r="D4802">
        <v>-1.4721677914172999</v>
      </c>
      <c r="E4802">
        <v>0.14097557269392799</v>
      </c>
      <c r="F4802">
        <v>0.53500831795113002</v>
      </c>
      <c r="G4802" t="s">
        <v>9605</v>
      </c>
      <c r="H4802" t="s">
        <v>9606</v>
      </c>
      <c r="I4802">
        <f t="shared" si="74"/>
        <v>0.77120826079087501</v>
      </c>
    </row>
    <row r="4803" spans="1:9" hidden="1" x14ac:dyDescent="0.35">
      <c r="A4803">
        <v>1112.0857153030599</v>
      </c>
      <c r="B4803">
        <v>-0.50295420558553805</v>
      </c>
      <c r="C4803">
        <v>0.34181135625980102</v>
      </c>
      <c r="D4803">
        <v>-1.4714379624159</v>
      </c>
      <c r="E4803">
        <v>0.14117271327446601</v>
      </c>
      <c r="F4803">
        <v>0.53505275850167999</v>
      </c>
      <c r="G4803" t="s">
        <v>9607</v>
      </c>
      <c r="H4803" t="s">
        <v>9608</v>
      </c>
      <c r="I4803">
        <f t="shared" ref="I4803:I4866" si="75">ABS(B4803)</f>
        <v>0.50295420558553805</v>
      </c>
    </row>
    <row r="4804" spans="1:9" hidden="1" x14ac:dyDescent="0.35">
      <c r="A4804">
        <v>1145.1911512833501</v>
      </c>
      <c r="B4804">
        <v>0.65773397211013296</v>
      </c>
      <c r="C4804">
        <v>0.44689809714983197</v>
      </c>
      <c r="D4804">
        <v>1.4717761751614999</v>
      </c>
      <c r="E4804">
        <v>0.14108132930331099</v>
      </c>
      <c r="F4804">
        <v>0.53505275850167999</v>
      </c>
      <c r="G4804" t="s">
        <v>9609</v>
      </c>
      <c r="H4804" t="s">
        <v>9610</v>
      </c>
      <c r="I4804">
        <f t="shared" si="75"/>
        <v>0.65773397211013296</v>
      </c>
    </row>
    <row r="4805" spans="1:9" hidden="1" x14ac:dyDescent="0.35">
      <c r="A4805">
        <v>53.1745139390259</v>
      </c>
      <c r="B4805">
        <v>-1.5863919930852799</v>
      </c>
      <c r="C4805">
        <v>1.0781080037517099</v>
      </c>
      <c r="D4805">
        <v>-1.47145924857694</v>
      </c>
      <c r="E4805">
        <v>0.14116696048251801</v>
      </c>
      <c r="F4805">
        <v>0.53505275850167999</v>
      </c>
      <c r="G4805" t="s">
        <v>9611</v>
      </c>
      <c r="H4805" t="s">
        <v>9612</v>
      </c>
      <c r="I4805">
        <f t="shared" si="75"/>
        <v>1.5863919930852799</v>
      </c>
    </row>
    <row r="4806" spans="1:9" hidden="1" x14ac:dyDescent="0.35">
      <c r="A4806">
        <v>8.3955940881909399</v>
      </c>
      <c r="B4806">
        <v>-7.1429150309899399</v>
      </c>
      <c r="C4806">
        <v>4.8546230536712702</v>
      </c>
      <c r="D4806">
        <v>-1.4713634718947299</v>
      </c>
      <c r="E4806">
        <v>0.14119284648057501</v>
      </c>
      <c r="F4806">
        <v>0.53505275850167999</v>
      </c>
      <c r="G4806" t="s">
        <v>9613</v>
      </c>
      <c r="H4806" t="s">
        <v>9614</v>
      </c>
      <c r="I4806">
        <f t="shared" si="75"/>
        <v>7.1429150309899399</v>
      </c>
    </row>
    <row r="4807" spans="1:9" hidden="1" x14ac:dyDescent="0.35">
      <c r="A4807">
        <v>42.945409119334897</v>
      </c>
      <c r="B4807">
        <v>2.0837640763968799</v>
      </c>
      <c r="C4807">
        <v>1.4161998124823401</v>
      </c>
      <c r="D4807">
        <v>1.4713771729318501</v>
      </c>
      <c r="E4807">
        <v>0.141189143215561</v>
      </c>
      <c r="F4807">
        <v>0.53505275850167999</v>
      </c>
      <c r="G4807" t="s">
        <v>9615</v>
      </c>
      <c r="H4807" t="s">
        <v>9616</v>
      </c>
      <c r="I4807">
        <f t="shared" si="75"/>
        <v>2.0837640763968799</v>
      </c>
    </row>
    <row r="4808" spans="1:9" hidden="1" x14ac:dyDescent="0.35">
      <c r="A4808">
        <v>578.53080420156402</v>
      </c>
      <c r="B4808">
        <v>-1.04755520557796</v>
      </c>
      <c r="C4808">
        <v>0.71169805979922396</v>
      </c>
      <c r="D4808">
        <v>-1.47190959867656</v>
      </c>
      <c r="E4808">
        <v>0.141045291218198</v>
      </c>
      <c r="F4808">
        <v>0.53505275850167999</v>
      </c>
      <c r="G4808" t="s">
        <v>9617</v>
      </c>
      <c r="H4808" t="s">
        <v>9618</v>
      </c>
      <c r="I4808">
        <f t="shared" si="75"/>
        <v>1.04755520557796</v>
      </c>
    </row>
    <row r="4809" spans="1:9" hidden="1" x14ac:dyDescent="0.35">
      <c r="A4809">
        <v>133.382105359859</v>
      </c>
      <c r="B4809">
        <v>-0.75065628950070995</v>
      </c>
      <c r="C4809">
        <v>0.51003557285107803</v>
      </c>
      <c r="D4809">
        <v>-1.4717724203128999</v>
      </c>
      <c r="E4809">
        <v>0.141082343601385</v>
      </c>
      <c r="F4809">
        <v>0.53505275850167999</v>
      </c>
      <c r="G4809" t="s">
        <v>9619</v>
      </c>
      <c r="H4809" t="s">
        <v>9620</v>
      </c>
      <c r="I4809">
        <f t="shared" si="75"/>
        <v>0.75065628950070995</v>
      </c>
    </row>
    <row r="4810" spans="1:9" hidden="1" x14ac:dyDescent="0.35">
      <c r="A4810">
        <v>16.855961934198401</v>
      </c>
      <c r="B4810">
        <v>-1.6744220818033</v>
      </c>
      <c r="C4810">
        <v>1.1382243578898199</v>
      </c>
      <c r="D4810">
        <v>-1.47108262988463</v>
      </c>
      <c r="E4810">
        <v>0.141268771957164</v>
      </c>
      <c r="F4810">
        <v>0.53511788462776</v>
      </c>
      <c r="G4810" t="s">
        <v>9621</v>
      </c>
      <c r="H4810" t="s">
        <v>9622</v>
      </c>
      <c r="I4810">
        <f t="shared" si="75"/>
        <v>1.6744220818033</v>
      </c>
    </row>
    <row r="4811" spans="1:9" hidden="1" x14ac:dyDescent="0.35">
      <c r="A4811">
        <v>553.588507103712</v>
      </c>
      <c r="B4811">
        <v>-0.56348906414301003</v>
      </c>
      <c r="C4811">
        <v>0.383035672170222</v>
      </c>
      <c r="D4811">
        <v>-1.4711138024047901</v>
      </c>
      <c r="E4811">
        <v>0.141260342936359</v>
      </c>
      <c r="F4811">
        <v>0.53511788462776</v>
      </c>
      <c r="G4811" t="s">
        <v>9623</v>
      </c>
      <c r="H4811" t="s">
        <v>9624</v>
      </c>
      <c r="I4811">
        <f t="shared" si="75"/>
        <v>0.56348906414301003</v>
      </c>
    </row>
    <row r="4812" spans="1:9" hidden="1" x14ac:dyDescent="0.35">
      <c r="A4812">
        <v>1101.7474988331401</v>
      </c>
      <c r="B4812">
        <v>-0.41851712974379002</v>
      </c>
      <c r="C4812">
        <v>0.28452428087651699</v>
      </c>
      <c r="D4812">
        <v>-1.47093642923721</v>
      </c>
      <c r="E4812">
        <v>0.14130830963576901</v>
      </c>
      <c r="F4812">
        <v>0.535156391927604</v>
      </c>
      <c r="G4812" t="s">
        <v>9625</v>
      </c>
      <c r="H4812" t="s">
        <v>9626</v>
      </c>
      <c r="I4812">
        <f t="shared" si="75"/>
        <v>0.41851712974379002</v>
      </c>
    </row>
    <row r="4813" spans="1:9" hidden="1" x14ac:dyDescent="0.35">
      <c r="A4813">
        <v>408.77982716775603</v>
      </c>
      <c r="B4813">
        <v>0.57283668993432302</v>
      </c>
      <c r="C4813">
        <v>0.389470085403127</v>
      </c>
      <c r="D4813">
        <v>1.47081049714357</v>
      </c>
      <c r="E4813">
        <v>0.14134237281789899</v>
      </c>
      <c r="F4813">
        <v>0.53517415476769004</v>
      </c>
      <c r="G4813" t="s">
        <v>9627</v>
      </c>
      <c r="H4813" t="s">
        <v>9628</v>
      </c>
      <c r="I4813">
        <f t="shared" si="75"/>
        <v>0.57283668993432302</v>
      </c>
    </row>
    <row r="4814" spans="1:9" hidden="1" x14ac:dyDescent="0.35">
      <c r="A4814">
        <v>51.4268417703477</v>
      </c>
      <c r="B4814">
        <v>1.46498571718035</v>
      </c>
      <c r="C4814">
        <v>0.99632982187700603</v>
      </c>
      <c r="D4814">
        <v>1.4703822820644199</v>
      </c>
      <c r="E4814">
        <v>0.141458247279376</v>
      </c>
      <c r="F4814">
        <v>0.53519456302073698</v>
      </c>
      <c r="G4814" t="s">
        <v>9629</v>
      </c>
      <c r="H4814" t="s">
        <v>9630</v>
      </c>
      <c r="I4814">
        <f t="shared" si="75"/>
        <v>1.46498571718035</v>
      </c>
    </row>
    <row r="4815" spans="1:9" hidden="1" x14ac:dyDescent="0.35">
      <c r="A4815">
        <v>931.80105656039802</v>
      </c>
      <c r="B4815">
        <v>0.58149271790045498</v>
      </c>
      <c r="C4815">
        <v>0.39550658630890401</v>
      </c>
      <c r="D4815">
        <v>1.47024787457342</v>
      </c>
      <c r="E4815">
        <v>0.14149463282496699</v>
      </c>
      <c r="F4815">
        <v>0.53519456302073698</v>
      </c>
      <c r="G4815" t="s">
        <v>9631</v>
      </c>
      <c r="H4815" t="s">
        <v>9632</v>
      </c>
      <c r="I4815">
        <f t="shared" si="75"/>
        <v>0.58149271790045498</v>
      </c>
    </row>
    <row r="4816" spans="1:9" hidden="1" x14ac:dyDescent="0.35">
      <c r="A4816">
        <v>97.790542406165301</v>
      </c>
      <c r="B4816">
        <v>0.80370138143571801</v>
      </c>
      <c r="C4816">
        <v>0.54656579774157199</v>
      </c>
      <c r="D4816">
        <v>1.47045677712846</v>
      </c>
      <c r="E4816">
        <v>0.14143808376565301</v>
      </c>
      <c r="F4816">
        <v>0.53519456302073698</v>
      </c>
      <c r="G4816" t="s">
        <v>9633</v>
      </c>
      <c r="H4816" t="s">
        <v>9634</v>
      </c>
      <c r="I4816">
        <f t="shared" si="75"/>
        <v>0.80370138143571801</v>
      </c>
    </row>
    <row r="4817" spans="1:9" hidden="1" x14ac:dyDescent="0.35">
      <c r="A4817">
        <v>10.3109153172445</v>
      </c>
      <c r="B4817">
        <v>-2.1554595009344202</v>
      </c>
      <c r="C4817">
        <v>1.4657672297655899</v>
      </c>
      <c r="D4817">
        <v>-1.4705332860246301</v>
      </c>
      <c r="E4817">
        <v>0.141417377468742</v>
      </c>
      <c r="F4817">
        <v>0.53519456302073698</v>
      </c>
      <c r="G4817" t="s">
        <v>9635</v>
      </c>
      <c r="H4817" t="s">
        <v>9636</v>
      </c>
      <c r="I4817">
        <f t="shared" si="75"/>
        <v>2.1554595009344202</v>
      </c>
    </row>
    <row r="4818" spans="1:9" hidden="1" x14ac:dyDescent="0.35">
      <c r="A4818">
        <v>205.52681051649901</v>
      </c>
      <c r="B4818">
        <v>1.22884023065125</v>
      </c>
      <c r="C4818">
        <v>0.835785869741836</v>
      </c>
      <c r="D4818">
        <v>1.4702811750464599</v>
      </c>
      <c r="E4818">
        <v>0.14148561736062201</v>
      </c>
      <c r="F4818">
        <v>0.53519456302073698</v>
      </c>
      <c r="G4818" t="s">
        <v>9637</v>
      </c>
      <c r="H4818" t="s">
        <v>9638</v>
      </c>
      <c r="I4818">
        <f t="shared" si="75"/>
        <v>1.22884023065125</v>
      </c>
    </row>
    <row r="4819" spans="1:9" hidden="1" x14ac:dyDescent="0.35">
      <c r="A4819">
        <v>431.89866884060501</v>
      </c>
      <c r="B4819">
        <v>-0.86092363614563205</v>
      </c>
      <c r="C4819">
        <v>0.58568397464834698</v>
      </c>
      <c r="D4819">
        <v>-1.4699456932598201</v>
      </c>
      <c r="E4819">
        <v>0.14157646279743499</v>
      </c>
      <c r="F4819">
        <v>0.535281832780509</v>
      </c>
      <c r="G4819" t="s">
        <v>9639</v>
      </c>
      <c r="H4819" t="s">
        <v>9640</v>
      </c>
      <c r="I4819">
        <f t="shared" si="75"/>
        <v>0.86092363614563205</v>
      </c>
    </row>
    <row r="4820" spans="1:9" hidden="1" x14ac:dyDescent="0.35">
      <c r="A4820">
        <v>59.269966288693197</v>
      </c>
      <c r="B4820">
        <v>1.4981856795115001</v>
      </c>
      <c r="C4820">
        <v>1.0191541181608199</v>
      </c>
      <c r="D4820">
        <v>1.4700285784206499</v>
      </c>
      <c r="E4820">
        <v>0.14155401407729801</v>
      </c>
      <c r="F4820">
        <v>0.535281832780509</v>
      </c>
      <c r="G4820" t="s">
        <v>9641</v>
      </c>
      <c r="H4820" t="s">
        <v>9642</v>
      </c>
      <c r="I4820">
        <f t="shared" si="75"/>
        <v>1.4981856795115001</v>
      </c>
    </row>
    <row r="4821" spans="1:9" hidden="1" x14ac:dyDescent="0.35">
      <c r="A4821">
        <v>396.07599057599799</v>
      </c>
      <c r="B4821">
        <v>-0.44700551420573897</v>
      </c>
      <c r="C4821">
        <v>0.30415579043109198</v>
      </c>
      <c r="D4821">
        <v>-1.4696597213295901</v>
      </c>
      <c r="E4821">
        <v>0.14165393679091901</v>
      </c>
      <c r="F4821">
        <v>0.53545428212206703</v>
      </c>
      <c r="G4821" t="s">
        <v>9643</v>
      </c>
      <c r="H4821" t="s">
        <v>9644</v>
      </c>
      <c r="I4821">
        <f t="shared" si="75"/>
        <v>0.44700551420573897</v>
      </c>
    </row>
    <row r="4822" spans="1:9" hidden="1" x14ac:dyDescent="0.35">
      <c r="A4822">
        <v>4732.2340414062501</v>
      </c>
      <c r="B4822">
        <v>0.52884948429447298</v>
      </c>
      <c r="C4822">
        <v>0.35986917049148498</v>
      </c>
      <c r="D4822">
        <v>1.46956040600034</v>
      </c>
      <c r="E4822">
        <v>0.14168085039025699</v>
      </c>
      <c r="F4822">
        <v>0.53545428212206703</v>
      </c>
      <c r="G4822" t="s">
        <v>9645</v>
      </c>
      <c r="H4822" t="s">
        <v>9646</v>
      </c>
      <c r="I4822">
        <f t="shared" si="75"/>
        <v>0.52884948429447298</v>
      </c>
    </row>
    <row r="4823" spans="1:9" hidden="1" x14ac:dyDescent="0.35">
      <c r="A4823">
        <v>77.507067195019303</v>
      </c>
      <c r="B4823">
        <v>-1.1546391968884799</v>
      </c>
      <c r="C4823">
        <v>0.78588914458163295</v>
      </c>
      <c r="D4823">
        <v>-1.4692138259565299</v>
      </c>
      <c r="E4823">
        <v>0.141774801374635</v>
      </c>
      <c r="F4823">
        <v>0.53558716173457499</v>
      </c>
      <c r="G4823" t="s">
        <v>9647</v>
      </c>
      <c r="H4823" t="s">
        <v>9648</v>
      </c>
      <c r="I4823">
        <f t="shared" si="75"/>
        <v>1.1546391968884799</v>
      </c>
    </row>
    <row r="4824" spans="1:9" hidden="1" x14ac:dyDescent="0.35">
      <c r="A4824">
        <v>79.550635187913997</v>
      </c>
      <c r="B4824">
        <v>-1.0037285209851501</v>
      </c>
      <c r="C4824">
        <v>0.68312764332199605</v>
      </c>
      <c r="D4824">
        <v>-1.46931328397734</v>
      </c>
      <c r="E4824">
        <v>0.14174783538025901</v>
      </c>
      <c r="F4824">
        <v>0.53558716173457499</v>
      </c>
      <c r="G4824" t="s">
        <v>9649</v>
      </c>
      <c r="H4824" t="s">
        <v>9650</v>
      </c>
      <c r="I4824">
        <f t="shared" si="75"/>
        <v>1.0037285209851501</v>
      </c>
    </row>
    <row r="4825" spans="1:9" hidden="1" x14ac:dyDescent="0.35">
      <c r="A4825">
        <v>2151.6246247571398</v>
      </c>
      <c r="B4825">
        <v>0.73422515286660905</v>
      </c>
      <c r="C4825">
        <v>0.49981318489226501</v>
      </c>
      <c r="D4825">
        <v>1.46899916820896</v>
      </c>
      <c r="E4825">
        <v>0.141833014833947</v>
      </c>
      <c r="F4825">
        <v>0.53569600544662299</v>
      </c>
      <c r="G4825" t="s">
        <v>9651</v>
      </c>
      <c r="H4825" t="s">
        <v>9652</v>
      </c>
      <c r="I4825">
        <f t="shared" si="75"/>
        <v>0.73422515286660905</v>
      </c>
    </row>
    <row r="4826" spans="1:9" hidden="1" x14ac:dyDescent="0.35">
      <c r="A4826">
        <v>1596.3934636294</v>
      </c>
      <c r="B4826">
        <v>0.53591610081541896</v>
      </c>
      <c r="C4826">
        <v>0.36488296947198201</v>
      </c>
      <c r="D4826">
        <v>1.46873421248171</v>
      </c>
      <c r="E4826">
        <v>0.14190489401860801</v>
      </c>
      <c r="F4826">
        <v>0.53585640808684898</v>
      </c>
      <c r="G4826" t="s">
        <v>9653</v>
      </c>
      <c r="H4826" t="s">
        <v>9654</v>
      </c>
      <c r="I4826">
        <f t="shared" si="75"/>
        <v>0.53591610081541896</v>
      </c>
    </row>
    <row r="4827" spans="1:9" hidden="1" x14ac:dyDescent="0.35">
      <c r="A4827">
        <v>643.42725909655201</v>
      </c>
      <c r="B4827">
        <v>0.60596205080035204</v>
      </c>
      <c r="C4827">
        <v>0.41265259513033298</v>
      </c>
      <c r="D4827">
        <v>1.46845568875912</v>
      </c>
      <c r="E4827">
        <v>0.14198048419419501</v>
      </c>
      <c r="F4827">
        <v>0.53592065467149297</v>
      </c>
      <c r="G4827" t="s">
        <v>9655</v>
      </c>
      <c r="H4827" t="s">
        <v>9656</v>
      </c>
      <c r="I4827">
        <f t="shared" si="75"/>
        <v>0.60596205080035204</v>
      </c>
    </row>
    <row r="4828" spans="1:9" hidden="1" x14ac:dyDescent="0.35">
      <c r="A4828">
        <v>466.025365514621</v>
      </c>
      <c r="B4828">
        <v>0.65082649358107503</v>
      </c>
      <c r="C4828">
        <v>0.44330311112869702</v>
      </c>
      <c r="D4828">
        <v>1.4681297677428899</v>
      </c>
      <c r="E4828">
        <v>0.142068977061653</v>
      </c>
      <c r="F4828">
        <v>0.53592065467149297</v>
      </c>
      <c r="G4828" t="s">
        <v>9657</v>
      </c>
      <c r="H4828" t="s">
        <v>9658</v>
      </c>
      <c r="I4828">
        <f t="shared" si="75"/>
        <v>0.65082649358107503</v>
      </c>
    </row>
    <row r="4829" spans="1:9" hidden="1" x14ac:dyDescent="0.35">
      <c r="A4829">
        <v>914.51694789111798</v>
      </c>
      <c r="B4829">
        <v>0.68960952218468197</v>
      </c>
      <c r="C4829">
        <v>0.46964882036622102</v>
      </c>
      <c r="D4829">
        <v>1.4683514410766401</v>
      </c>
      <c r="E4829">
        <v>0.142008784532625</v>
      </c>
      <c r="F4829">
        <v>0.53592065467149297</v>
      </c>
      <c r="G4829" t="s">
        <v>9659</v>
      </c>
      <c r="H4829" t="s">
        <v>9660</v>
      </c>
      <c r="I4829">
        <f t="shared" si="75"/>
        <v>0.68960952218468197</v>
      </c>
    </row>
    <row r="4830" spans="1:9" hidden="1" x14ac:dyDescent="0.35">
      <c r="A4830">
        <v>11.278066653889301</v>
      </c>
      <c r="B4830">
        <v>-1.7470614136398299</v>
      </c>
      <c r="C4830">
        <v>1.18991223219994</v>
      </c>
      <c r="D4830">
        <v>-1.46822712328103</v>
      </c>
      <c r="E4830">
        <v>0.14204253901079</v>
      </c>
      <c r="F4830">
        <v>0.53592065467149297</v>
      </c>
      <c r="G4830" t="s">
        <v>9661</v>
      </c>
      <c r="H4830" t="s">
        <v>9662</v>
      </c>
      <c r="I4830">
        <f t="shared" si="75"/>
        <v>1.7470614136398299</v>
      </c>
    </row>
    <row r="4831" spans="1:9" hidden="1" x14ac:dyDescent="0.35">
      <c r="A4831">
        <v>18.424675673295798</v>
      </c>
      <c r="B4831">
        <v>2.09369712876543</v>
      </c>
      <c r="C4831">
        <v>1.4260667218892999</v>
      </c>
      <c r="D4831">
        <v>1.46816211095062</v>
      </c>
      <c r="E4831">
        <v>0.14206019346087601</v>
      </c>
      <c r="F4831">
        <v>0.53592065467149297</v>
      </c>
      <c r="G4831" t="s">
        <v>9663</v>
      </c>
      <c r="H4831" t="s">
        <v>9664</v>
      </c>
      <c r="I4831">
        <f t="shared" si="75"/>
        <v>2.09369712876543</v>
      </c>
    </row>
    <row r="4832" spans="1:9" hidden="1" x14ac:dyDescent="0.35">
      <c r="A4832">
        <v>1239.9977258680899</v>
      </c>
      <c r="B4832">
        <v>0.52911910182009403</v>
      </c>
      <c r="C4832">
        <v>0.36047878654355597</v>
      </c>
      <c r="D4832">
        <v>1.4678231329325699</v>
      </c>
      <c r="E4832">
        <v>0.142152272077956</v>
      </c>
      <c r="F4832">
        <v>0.536034924966314</v>
      </c>
      <c r="G4832" t="s">
        <v>9665</v>
      </c>
      <c r="H4832" t="s">
        <v>9666</v>
      </c>
      <c r="I4832">
        <f t="shared" si="75"/>
        <v>0.52911910182009403</v>
      </c>
    </row>
    <row r="4833" spans="1:9" hidden="1" x14ac:dyDescent="0.35">
      <c r="A4833">
        <v>102.016900961216</v>
      </c>
      <c r="B4833">
        <v>-1.3337977880974801</v>
      </c>
      <c r="C4833">
        <v>0.90870438091499295</v>
      </c>
      <c r="D4833">
        <v>-1.46780164827031</v>
      </c>
      <c r="E4833">
        <v>0.142158109628827</v>
      </c>
      <c r="F4833">
        <v>0.536034924966314</v>
      </c>
      <c r="G4833" t="s">
        <v>9667</v>
      </c>
      <c r="H4833" t="s">
        <v>9668</v>
      </c>
      <c r="I4833">
        <f t="shared" si="75"/>
        <v>1.3337977880974801</v>
      </c>
    </row>
    <row r="4834" spans="1:9" hidden="1" x14ac:dyDescent="0.35">
      <c r="A4834">
        <v>31.974527274850399</v>
      </c>
      <c r="B4834">
        <v>1.4969946612021301</v>
      </c>
      <c r="C4834">
        <v>1.0205822110029199</v>
      </c>
      <c r="D4834">
        <v>1.4668045798398199</v>
      </c>
      <c r="E4834">
        <v>0.142429223490082</v>
      </c>
      <c r="F4834">
        <v>0.53664312129137004</v>
      </c>
      <c r="G4834" t="s">
        <v>9669</v>
      </c>
      <c r="H4834" t="s">
        <v>9670</v>
      </c>
      <c r="I4834">
        <f t="shared" si="75"/>
        <v>1.4969946612021301</v>
      </c>
    </row>
    <row r="4835" spans="1:9" hidden="1" x14ac:dyDescent="0.35">
      <c r="A4835">
        <v>1768.0046983202401</v>
      </c>
      <c r="B4835">
        <v>0.64070675222052298</v>
      </c>
      <c r="C4835">
        <v>0.43677943159062699</v>
      </c>
      <c r="D4835">
        <v>1.4668885617787699</v>
      </c>
      <c r="E4835">
        <v>0.14240637257920599</v>
      </c>
      <c r="F4835">
        <v>0.53664312129137004</v>
      </c>
      <c r="G4835" t="s">
        <v>9671</v>
      </c>
      <c r="H4835" t="s">
        <v>9672</v>
      </c>
      <c r="I4835">
        <f t="shared" si="75"/>
        <v>0.64070675222052298</v>
      </c>
    </row>
    <row r="4836" spans="1:9" hidden="1" x14ac:dyDescent="0.35">
      <c r="A4836">
        <v>1034.42567929302</v>
      </c>
      <c r="B4836">
        <v>0.51189347795860796</v>
      </c>
      <c r="C4836">
        <v>0.348992455887497</v>
      </c>
      <c r="D4836">
        <v>1.46677519620546</v>
      </c>
      <c r="E4836">
        <v>0.14243721924067301</v>
      </c>
      <c r="F4836">
        <v>0.53664312129137004</v>
      </c>
      <c r="G4836" t="s">
        <v>9673</v>
      </c>
      <c r="H4836" t="s">
        <v>9674</v>
      </c>
      <c r="I4836">
        <f t="shared" si="75"/>
        <v>0.51189347795860796</v>
      </c>
    </row>
    <row r="4837" spans="1:9" hidden="1" x14ac:dyDescent="0.35">
      <c r="A4837">
        <v>108.68831211964699</v>
      </c>
      <c r="B4837">
        <v>-0.55407194432530704</v>
      </c>
      <c r="C4837">
        <v>0.37767928266825601</v>
      </c>
      <c r="D4837">
        <v>-1.46704352012866</v>
      </c>
      <c r="E4837">
        <v>0.14236421686109299</v>
      </c>
      <c r="F4837">
        <v>0.53664312129137004</v>
      </c>
      <c r="G4837" t="s">
        <v>9675</v>
      </c>
      <c r="H4837" t="s">
        <v>9676</v>
      </c>
      <c r="I4837">
        <f t="shared" si="75"/>
        <v>0.55407194432530704</v>
      </c>
    </row>
    <row r="4838" spans="1:9" hidden="1" x14ac:dyDescent="0.35">
      <c r="A4838">
        <v>612.67725315152597</v>
      </c>
      <c r="B4838">
        <v>-0.53527248215206702</v>
      </c>
      <c r="C4838">
        <v>0.36510968901437002</v>
      </c>
      <c r="D4838">
        <v>-1.46605937409401</v>
      </c>
      <c r="E4838">
        <v>0.14263211221011399</v>
      </c>
      <c r="F4838">
        <v>0.53677296522835305</v>
      </c>
      <c r="G4838" t="s">
        <v>9677</v>
      </c>
      <c r="H4838" t="s">
        <v>9678</v>
      </c>
      <c r="I4838">
        <f t="shared" si="75"/>
        <v>0.53527248215206702</v>
      </c>
    </row>
    <row r="4839" spans="1:9" hidden="1" x14ac:dyDescent="0.35">
      <c r="A4839">
        <v>351.81800364332798</v>
      </c>
      <c r="B4839">
        <v>0.63165733455418505</v>
      </c>
      <c r="C4839">
        <v>0.43106217191207202</v>
      </c>
      <c r="D4839">
        <v>1.4653508837306</v>
      </c>
      <c r="E4839">
        <v>0.14282521050642499</v>
      </c>
      <c r="F4839">
        <v>0.53677296522835305</v>
      </c>
      <c r="G4839" t="s">
        <v>9679</v>
      </c>
      <c r="H4839" t="s">
        <v>9680</v>
      </c>
      <c r="I4839">
        <f t="shared" si="75"/>
        <v>0.63165733455418505</v>
      </c>
    </row>
    <row r="4840" spans="1:9" hidden="1" x14ac:dyDescent="0.35">
      <c r="A4840">
        <v>472.23274453439598</v>
      </c>
      <c r="B4840">
        <v>-1.2905201459965601</v>
      </c>
      <c r="C4840">
        <v>0.880586738067484</v>
      </c>
      <c r="D4840">
        <v>-1.4655230316421799</v>
      </c>
      <c r="E4840">
        <v>0.14277827333314999</v>
      </c>
      <c r="F4840">
        <v>0.53677296522835305</v>
      </c>
      <c r="G4840" t="s">
        <v>9681</v>
      </c>
      <c r="H4840" t="s">
        <v>9682</v>
      </c>
      <c r="I4840">
        <f t="shared" si="75"/>
        <v>1.2905201459965601</v>
      </c>
    </row>
    <row r="4841" spans="1:9" hidden="1" x14ac:dyDescent="0.35">
      <c r="A4841">
        <v>590.28492369721505</v>
      </c>
      <c r="B4841">
        <v>0.61755575282222397</v>
      </c>
      <c r="C4841">
        <v>0.421250235696286</v>
      </c>
      <c r="D4841">
        <v>1.46600690157826</v>
      </c>
      <c r="E4841">
        <v>0.142646406663543</v>
      </c>
      <c r="F4841">
        <v>0.53677296522835305</v>
      </c>
      <c r="G4841" t="s">
        <v>9683</v>
      </c>
      <c r="H4841" t="s">
        <v>9684</v>
      </c>
      <c r="I4841">
        <f t="shared" si="75"/>
        <v>0.61755575282222397</v>
      </c>
    </row>
    <row r="4842" spans="1:9" hidden="1" x14ac:dyDescent="0.35">
      <c r="A4842">
        <v>655.11421362359602</v>
      </c>
      <c r="B4842">
        <v>0.77727468088705198</v>
      </c>
      <c r="C4842">
        <v>0.53019700624559796</v>
      </c>
      <c r="D4842">
        <v>1.4660110708490199</v>
      </c>
      <c r="E4842">
        <v>0.142645270839274</v>
      </c>
      <c r="F4842">
        <v>0.53677296522835305</v>
      </c>
      <c r="G4842" t="s">
        <v>9685</v>
      </c>
      <c r="H4842" t="s">
        <v>9686</v>
      </c>
      <c r="I4842">
        <f t="shared" si="75"/>
        <v>0.77727468088705198</v>
      </c>
    </row>
    <row r="4843" spans="1:9" hidden="1" x14ac:dyDescent="0.35">
      <c r="A4843">
        <v>1314.97918487827</v>
      </c>
      <c r="B4843">
        <v>-0.59943181970838599</v>
      </c>
      <c r="C4843">
        <v>0.40875864216688801</v>
      </c>
      <c r="D4843">
        <v>-1.46646885930218</v>
      </c>
      <c r="E4843">
        <v>0.14252059887218901</v>
      </c>
      <c r="F4843">
        <v>0.53677296522835305</v>
      </c>
      <c r="G4843" t="s">
        <v>9687</v>
      </c>
      <c r="H4843" t="s">
        <v>9688</v>
      </c>
      <c r="I4843">
        <f t="shared" si="75"/>
        <v>0.59943181970838599</v>
      </c>
    </row>
    <row r="4844" spans="1:9" hidden="1" x14ac:dyDescent="0.35">
      <c r="A4844">
        <v>697.47411461905097</v>
      </c>
      <c r="B4844">
        <v>-0.78799657838679005</v>
      </c>
      <c r="C4844">
        <v>0.53760271070161603</v>
      </c>
      <c r="D4844">
        <v>-1.46576005421994</v>
      </c>
      <c r="E4844">
        <v>0.142713667061833</v>
      </c>
      <c r="F4844">
        <v>0.53677296522835305</v>
      </c>
      <c r="G4844" t="s">
        <v>9689</v>
      </c>
      <c r="H4844" t="s">
        <v>9690</v>
      </c>
      <c r="I4844">
        <f t="shared" si="75"/>
        <v>0.78799657838679005</v>
      </c>
    </row>
    <row r="4845" spans="1:9" hidden="1" x14ac:dyDescent="0.35">
      <c r="A4845">
        <v>2139.5475278876002</v>
      </c>
      <c r="B4845">
        <v>0.64284229391273395</v>
      </c>
      <c r="C4845">
        <v>0.43862248416761201</v>
      </c>
      <c r="D4845">
        <v>1.4655935733269101</v>
      </c>
      <c r="E4845">
        <v>0.142759043134565</v>
      </c>
      <c r="F4845">
        <v>0.53677296522835305</v>
      </c>
      <c r="G4845" t="s">
        <v>9691</v>
      </c>
      <c r="H4845" t="s">
        <v>9692</v>
      </c>
      <c r="I4845">
        <f t="shared" si="75"/>
        <v>0.64284229391273395</v>
      </c>
    </row>
    <row r="4846" spans="1:9" hidden="1" x14ac:dyDescent="0.35">
      <c r="A4846">
        <v>419.03993606428998</v>
      </c>
      <c r="B4846">
        <v>-1.9419537305047401</v>
      </c>
      <c r="C4846">
        <v>1.32492461503588</v>
      </c>
      <c r="D4846">
        <v>-1.4657088474819799</v>
      </c>
      <c r="E4846">
        <v>0.142727622803765</v>
      </c>
      <c r="F4846">
        <v>0.53677296522835305</v>
      </c>
      <c r="G4846" t="s">
        <v>9693</v>
      </c>
      <c r="H4846" t="s">
        <v>9694</v>
      </c>
      <c r="I4846">
        <f t="shared" si="75"/>
        <v>1.9419537305047401</v>
      </c>
    </row>
    <row r="4847" spans="1:9" hidden="1" x14ac:dyDescent="0.35">
      <c r="A4847">
        <v>50053.664009636297</v>
      </c>
      <c r="B4847">
        <v>-1.00024900642482</v>
      </c>
      <c r="C4847">
        <v>0.68241495594172397</v>
      </c>
      <c r="D4847">
        <v>-1.4657489518887901</v>
      </c>
      <c r="E4847">
        <v>0.14271669277135199</v>
      </c>
      <c r="F4847">
        <v>0.53677296522835305</v>
      </c>
      <c r="G4847" t="s">
        <v>9695</v>
      </c>
      <c r="H4847" t="s">
        <v>9696</v>
      </c>
      <c r="I4847">
        <f t="shared" si="75"/>
        <v>1.00024900642482</v>
      </c>
    </row>
    <row r="4848" spans="1:9" hidden="1" x14ac:dyDescent="0.35">
      <c r="A4848">
        <v>91.110976765935007</v>
      </c>
      <c r="B4848">
        <v>-1.84027077514583</v>
      </c>
      <c r="C4848">
        <v>1.2557920273643399</v>
      </c>
      <c r="D4848">
        <v>-1.46542638832339</v>
      </c>
      <c r="E4848">
        <v>0.14280462226297699</v>
      </c>
      <c r="F4848">
        <v>0.53677296522835305</v>
      </c>
      <c r="G4848" t="s">
        <v>9697</v>
      </c>
      <c r="H4848" t="s">
        <v>9698</v>
      </c>
      <c r="I4848">
        <f t="shared" si="75"/>
        <v>1.84027077514583</v>
      </c>
    </row>
    <row r="4849" spans="1:9" hidden="1" x14ac:dyDescent="0.35">
      <c r="A4849">
        <v>822.83838286853404</v>
      </c>
      <c r="B4849">
        <v>1.54297967322781</v>
      </c>
      <c r="C4849">
        <v>1.0527364740540199</v>
      </c>
      <c r="D4849">
        <v>1.46568463357776</v>
      </c>
      <c r="E4849">
        <v>0.14273422235863101</v>
      </c>
      <c r="F4849">
        <v>0.53677296522835305</v>
      </c>
      <c r="G4849" t="s">
        <v>9699</v>
      </c>
      <c r="H4849" t="s">
        <v>9700</v>
      </c>
      <c r="I4849">
        <f t="shared" si="75"/>
        <v>1.54297967322781</v>
      </c>
    </row>
    <row r="4850" spans="1:9" hidden="1" x14ac:dyDescent="0.35">
      <c r="A4850">
        <v>236.270909995989</v>
      </c>
      <c r="B4850">
        <v>0.46016238781250701</v>
      </c>
      <c r="C4850">
        <v>0.31408014511750498</v>
      </c>
      <c r="D4850">
        <v>1.4651113576133501</v>
      </c>
      <c r="E4850">
        <v>0.14289053845788299</v>
      </c>
      <c r="F4850">
        <v>0.536907735760492</v>
      </c>
      <c r="G4850" t="s">
        <v>9701</v>
      </c>
      <c r="H4850" t="s">
        <v>9702</v>
      </c>
      <c r="I4850">
        <f t="shared" si="75"/>
        <v>0.46016238781250701</v>
      </c>
    </row>
    <row r="4851" spans="1:9" hidden="1" x14ac:dyDescent="0.35">
      <c r="A4851">
        <v>1693.48112410966</v>
      </c>
      <c r="B4851">
        <v>0.52702406888765096</v>
      </c>
      <c r="C4851">
        <v>0.35982195533299</v>
      </c>
      <c r="D4851">
        <v>1.4646801315943201</v>
      </c>
      <c r="E4851">
        <v>0.143008208122198</v>
      </c>
      <c r="F4851">
        <v>0.53712833477354205</v>
      </c>
      <c r="G4851" t="s">
        <v>9703</v>
      </c>
      <c r="H4851" t="s">
        <v>9704</v>
      </c>
      <c r="I4851">
        <f t="shared" si="75"/>
        <v>0.52702406888765096</v>
      </c>
    </row>
    <row r="4852" spans="1:9" hidden="1" x14ac:dyDescent="0.35">
      <c r="A4852">
        <v>2308.4427499306198</v>
      </c>
      <c r="B4852">
        <v>-0.55172525085905699</v>
      </c>
      <c r="C4852">
        <v>0.37668083188315299</v>
      </c>
      <c r="D4852">
        <v>-1.46470222044695</v>
      </c>
      <c r="E4852">
        <v>0.143002178878367</v>
      </c>
      <c r="F4852">
        <v>0.53712833477354205</v>
      </c>
      <c r="G4852" t="s">
        <v>9705</v>
      </c>
      <c r="H4852" t="s">
        <v>9706</v>
      </c>
      <c r="I4852">
        <f t="shared" si="75"/>
        <v>0.55172525085905699</v>
      </c>
    </row>
    <row r="4853" spans="1:9" hidden="1" x14ac:dyDescent="0.35">
      <c r="A4853">
        <v>103.84578453422</v>
      </c>
      <c r="B4853">
        <v>-1.13154349795344</v>
      </c>
      <c r="C4853">
        <v>0.77272019144289095</v>
      </c>
      <c r="D4853">
        <v>-1.46436382856842</v>
      </c>
      <c r="E4853">
        <v>0.143094565741133</v>
      </c>
      <c r="F4853">
        <v>0.53734191834366196</v>
      </c>
      <c r="G4853" t="s">
        <v>9707</v>
      </c>
      <c r="H4853" t="s">
        <v>9708</v>
      </c>
      <c r="I4853">
        <f t="shared" si="75"/>
        <v>1.13154349795344</v>
      </c>
    </row>
    <row r="4854" spans="1:9" hidden="1" x14ac:dyDescent="0.35">
      <c r="A4854">
        <v>992.28681482949503</v>
      </c>
      <c r="B4854">
        <v>0.442131895192868</v>
      </c>
      <c r="C4854">
        <v>0.30211941050397001</v>
      </c>
      <c r="D4854">
        <v>1.46343425751871</v>
      </c>
      <c r="E4854">
        <v>0.14334859049724399</v>
      </c>
      <c r="F4854">
        <v>0.53777722230355196</v>
      </c>
      <c r="G4854" t="s">
        <v>9709</v>
      </c>
      <c r="H4854" t="s">
        <v>9710</v>
      </c>
      <c r="I4854">
        <f t="shared" si="75"/>
        <v>0.442131895192868</v>
      </c>
    </row>
    <row r="4855" spans="1:9" hidden="1" x14ac:dyDescent="0.35">
      <c r="A4855">
        <v>1003.82375537001</v>
      </c>
      <c r="B4855">
        <v>-0.59234295509995405</v>
      </c>
      <c r="C4855">
        <v>0.40477002287687103</v>
      </c>
      <c r="D4855">
        <v>-1.4634061852948601</v>
      </c>
      <c r="E4855">
        <v>0.14335626719816799</v>
      </c>
      <c r="F4855">
        <v>0.53777722230355196</v>
      </c>
      <c r="G4855" t="s">
        <v>9711</v>
      </c>
      <c r="H4855" t="s">
        <v>9712</v>
      </c>
      <c r="I4855">
        <f t="shared" si="75"/>
        <v>0.59234295509995405</v>
      </c>
    </row>
    <row r="4856" spans="1:9" hidden="1" x14ac:dyDescent="0.35">
      <c r="A4856">
        <v>74.803527185574595</v>
      </c>
      <c r="B4856">
        <v>-1.32085893438816</v>
      </c>
      <c r="C4856">
        <v>0.90252407726056105</v>
      </c>
      <c r="D4856">
        <v>-1.46351656168262</v>
      </c>
      <c r="E4856">
        <v>0.14332608521133</v>
      </c>
      <c r="F4856">
        <v>0.53777722230355196</v>
      </c>
      <c r="G4856" t="s">
        <v>9713</v>
      </c>
      <c r="H4856" t="s">
        <v>9714</v>
      </c>
      <c r="I4856">
        <f t="shared" si="75"/>
        <v>1.32085893438816</v>
      </c>
    </row>
    <row r="4857" spans="1:9" hidden="1" x14ac:dyDescent="0.35">
      <c r="A4857">
        <v>933.38283325972998</v>
      </c>
      <c r="B4857">
        <v>-0.414529720399955</v>
      </c>
      <c r="C4857">
        <v>0.283221410185171</v>
      </c>
      <c r="D4857">
        <v>-1.46362423705515</v>
      </c>
      <c r="E4857">
        <v>0.143296646504078</v>
      </c>
      <c r="F4857">
        <v>0.53777722230355196</v>
      </c>
      <c r="G4857" t="s">
        <v>9715</v>
      </c>
      <c r="H4857" t="s">
        <v>9716</v>
      </c>
      <c r="I4857">
        <f t="shared" si="75"/>
        <v>0.414529720399955</v>
      </c>
    </row>
    <row r="4858" spans="1:9" hidden="1" x14ac:dyDescent="0.35">
      <c r="A4858">
        <v>6.4530408171731803</v>
      </c>
      <c r="B4858">
        <v>-6.1858404978518804</v>
      </c>
      <c r="C4858">
        <v>4.2270344142799701</v>
      </c>
      <c r="D4858">
        <v>-1.46339960634212</v>
      </c>
      <c r="E4858">
        <v>0.14335806634074399</v>
      </c>
      <c r="F4858">
        <v>0.53777722230355196</v>
      </c>
      <c r="G4858" t="s">
        <v>9717</v>
      </c>
      <c r="H4858" t="s">
        <v>9718</v>
      </c>
      <c r="I4858">
        <f t="shared" si="75"/>
        <v>6.1858404978518804</v>
      </c>
    </row>
    <row r="4859" spans="1:9" hidden="1" x14ac:dyDescent="0.35">
      <c r="A4859">
        <v>3122.0109275610098</v>
      </c>
      <c r="B4859">
        <v>0.394280470238558</v>
      </c>
      <c r="C4859">
        <v>0.26948581495592</v>
      </c>
      <c r="D4859">
        <v>1.4630843196813501</v>
      </c>
      <c r="E4859">
        <v>0.143444307917477</v>
      </c>
      <c r="F4859">
        <v>0.53787925298547701</v>
      </c>
      <c r="G4859" t="s">
        <v>9719</v>
      </c>
      <c r="H4859" t="s">
        <v>9720</v>
      </c>
      <c r="I4859">
        <f t="shared" si="75"/>
        <v>0.394280470238558</v>
      </c>
    </row>
    <row r="4860" spans="1:9" hidden="1" x14ac:dyDescent="0.35">
      <c r="A4860">
        <v>39.979783541539703</v>
      </c>
      <c r="B4860">
        <v>1.8608604302001599</v>
      </c>
      <c r="C4860">
        <v>1.2718193616675799</v>
      </c>
      <c r="D4860">
        <v>1.46314837333522</v>
      </c>
      <c r="E4860">
        <v>0.143426783853871</v>
      </c>
      <c r="F4860">
        <v>0.53787925298547701</v>
      </c>
      <c r="G4860" t="s">
        <v>9721</v>
      </c>
      <c r="H4860" t="s">
        <v>9722</v>
      </c>
      <c r="I4860">
        <f t="shared" si="75"/>
        <v>1.8608604302001599</v>
      </c>
    </row>
    <row r="4861" spans="1:9" hidden="1" x14ac:dyDescent="0.35">
      <c r="A4861">
        <v>287.57530152758198</v>
      </c>
      <c r="B4861">
        <v>0.60006476868741898</v>
      </c>
      <c r="C4861">
        <v>0.41028197333342897</v>
      </c>
      <c r="D4861">
        <v>1.4625667411415999</v>
      </c>
      <c r="E4861">
        <v>0.14358596945517699</v>
      </c>
      <c r="F4861">
        <v>0.538299663266115</v>
      </c>
      <c r="G4861" t="s">
        <v>9723</v>
      </c>
      <c r="H4861" t="s">
        <v>9724</v>
      </c>
      <c r="I4861">
        <f t="shared" si="75"/>
        <v>0.60006476868741898</v>
      </c>
    </row>
    <row r="4862" spans="1:9" hidden="1" x14ac:dyDescent="0.35">
      <c r="A4862">
        <v>4789.54838936334</v>
      </c>
      <c r="B4862">
        <v>0.51980753572976601</v>
      </c>
      <c r="C4862">
        <v>0.35552390564004599</v>
      </c>
      <c r="D4862">
        <v>1.4620888426446601</v>
      </c>
      <c r="E4862">
        <v>0.14371686579791301</v>
      </c>
      <c r="F4862">
        <v>0.53857174669991703</v>
      </c>
      <c r="G4862" t="s">
        <v>9725</v>
      </c>
      <c r="H4862" t="s">
        <v>9726</v>
      </c>
      <c r="I4862">
        <f t="shared" si="75"/>
        <v>0.51980753572976601</v>
      </c>
    </row>
    <row r="4863" spans="1:9" hidden="1" x14ac:dyDescent="0.35">
      <c r="A4863">
        <v>126.457338467143</v>
      </c>
      <c r="B4863">
        <v>1.64670548123547</v>
      </c>
      <c r="C4863">
        <v>1.1262713406845799</v>
      </c>
      <c r="D4863">
        <v>1.4620859305845</v>
      </c>
      <c r="E4863">
        <v>0.14371766369127301</v>
      </c>
      <c r="F4863">
        <v>0.53857174669991703</v>
      </c>
      <c r="G4863" t="s">
        <v>9727</v>
      </c>
      <c r="H4863" t="s">
        <v>9728</v>
      </c>
      <c r="I4863">
        <f t="shared" si="75"/>
        <v>1.64670548123547</v>
      </c>
    </row>
    <row r="4864" spans="1:9" hidden="1" x14ac:dyDescent="0.35">
      <c r="A4864">
        <v>1007.8280431401899</v>
      </c>
      <c r="B4864">
        <v>0.55001784366662398</v>
      </c>
      <c r="C4864">
        <v>0.37621554333320401</v>
      </c>
      <c r="D4864">
        <v>1.4619753314644099</v>
      </c>
      <c r="E4864">
        <v>0.14374796994237299</v>
      </c>
      <c r="F4864">
        <v>0.53857454500309299</v>
      </c>
      <c r="G4864" t="s">
        <v>9729</v>
      </c>
      <c r="H4864" t="s">
        <v>9730</v>
      </c>
      <c r="I4864">
        <f t="shared" si="75"/>
        <v>0.55001784366662398</v>
      </c>
    </row>
    <row r="4865" spans="1:9" hidden="1" x14ac:dyDescent="0.35">
      <c r="A4865">
        <v>568.702459299054</v>
      </c>
      <c r="B4865">
        <v>-1.1083308394521001</v>
      </c>
      <c r="C4865">
        <v>0.75834052880327596</v>
      </c>
      <c r="D4865">
        <v>-1.4615213052125</v>
      </c>
      <c r="E4865">
        <v>0.14387243308189901</v>
      </c>
      <c r="F4865">
        <v>0.53881926634166499</v>
      </c>
      <c r="G4865" t="s">
        <v>9731</v>
      </c>
      <c r="H4865" t="s">
        <v>9732</v>
      </c>
      <c r="I4865">
        <f t="shared" si="75"/>
        <v>1.1083308394521001</v>
      </c>
    </row>
    <row r="4866" spans="1:9" hidden="1" x14ac:dyDescent="0.35">
      <c r="A4866">
        <v>1464.1179230872399</v>
      </c>
      <c r="B4866">
        <v>0.46290476663655999</v>
      </c>
      <c r="C4866">
        <v>0.31672615243804503</v>
      </c>
      <c r="D4866">
        <v>1.46152997810027</v>
      </c>
      <c r="E4866">
        <v>0.14387005479162199</v>
      </c>
      <c r="F4866">
        <v>0.53881926634166499</v>
      </c>
      <c r="G4866" t="s">
        <v>9733</v>
      </c>
      <c r="H4866" t="s">
        <v>9734</v>
      </c>
      <c r="I4866">
        <f t="shared" si="75"/>
        <v>0.46290476663655999</v>
      </c>
    </row>
    <row r="4867" spans="1:9" hidden="1" x14ac:dyDescent="0.35">
      <c r="A4867">
        <v>552.02980561330503</v>
      </c>
      <c r="B4867">
        <v>-0.91564557736324004</v>
      </c>
      <c r="C4867">
        <v>0.62663381716959898</v>
      </c>
      <c r="D4867">
        <v>-1.461213155554</v>
      </c>
      <c r="E4867">
        <v>0.143956953837278</v>
      </c>
      <c r="F4867">
        <v>0.53889526057048998</v>
      </c>
      <c r="G4867" t="s">
        <v>9735</v>
      </c>
      <c r="H4867" t="s">
        <v>9736</v>
      </c>
      <c r="I4867">
        <f t="shared" ref="I4867:I4930" si="76">ABS(B4867)</f>
        <v>0.91564557736324004</v>
      </c>
    </row>
    <row r="4868" spans="1:9" hidden="1" x14ac:dyDescent="0.35">
      <c r="A4868">
        <v>43.979937862516501</v>
      </c>
      <c r="B4868">
        <v>1.1714302294199499</v>
      </c>
      <c r="C4868">
        <v>0.80167723880891995</v>
      </c>
      <c r="D4868">
        <v>1.4612242592297899</v>
      </c>
      <c r="E4868">
        <v>0.143953907607167</v>
      </c>
      <c r="F4868">
        <v>0.53889526057048998</v>
      </c>
      <c r="G4868" t="s">
        <v>9737</v>
      </c>
      <c r="H4868" t="s">
        <v>9738</v>
      </c>
      <c r="I4868">
        <f t="shared" si="76"/>
        <v>1.1714302294199499</v>
      </c>
    </row>
    <row r="4869" spans="1:9" hidden="1" x14ac:dyDescent="0.35">
      <c r="A4869">
        <v>85.420689543849093</v>
      </c>
      <c r="B4869">
        <v>-1.3171296172721101</v>
      </c>
      <c r="C4869">
        <v>0.90144967310965396</v>
      </c>
      <c r="D4869">
        <v>-1.46112385035154</v>
      </c>
      <c r="E4869">
        <v>0.14398145600752699</v>
      </c>
      <c r="F4869">
        <v>0.53889526057048998</v>
      </c>
      <c r="G4869" t="s">
        <v>9739</v>
      </c>
      <c r="H4869" t="s">
        <v>9740</v>
      </c>
      <c r="I4869">
        <f t="shared" si="76"/>
        <v>1.3171296172721101</v>
      </c>
    </row>
    <row r="4870" spans="1:9" hidden="1" x14ac:dyDescent="0.35">
      <c r="A4870">
        <v>6.9297083342703498</v>
      </c>
      <c r="B4870">
        <v>-2.7929429728674302</v>
      </c>
      <c r="C4870">
        <v>1.9117543337544101</v>
      </c>
      <c r="D4870">
        <v>-1.46093194274731</v>
      </c>
      <c r="E4870">
        <v>0.144034119444546</v>
      </c>
      <c r="F4870">
        <v>0.53898165049900104</v>
      </c>
      <c r="G4870" t="s">
        <v>9741</v>
      </c>
      <c r="H4870" t="s">
        <v>9742</v>
      </c>
      <c r="I4870">
        <f t="shared" si="76"/>
        <v>2.7929429728674302</v>
      </c>
    </row>
    <row r="4871" spans="1:9" hidden="1" x14ac:dyDescent="0.35">
      <c r="A4871">
        <v>67.100614864389698</v>
      </c>
      <c r="B4871">
        <v>-0.97049675405117197</v>
      </c>
      <c r="C4871">
        <v>0.66439311238698295</v>
      </c>
      <c r="D4871">
        <v>-1.46072669321396</v>
      </c>
      <c r="E4871">
        <v>0.14409046052704599</v>
      </c>
      <c r="F4871">
        <v>0.53908176402521002</v>
      </c>
      <c r="G4871" t="s">
        <v>9743</v>
      </c>
      <c r="H4871" t="s">
        <v>9744</v>
      </c>
      <c r="I4871">
        <f t="shared" si="76"/>
        <v>0.97049675405117197</v>
      </c>
    </row>
    <row r="4872" spans="1:9" hidden="1" x14ac:dyDescent="0.35">
      <c r="A4872">
        <v>543.652328596963</v>
      </c>
      <c r="B4872">
        <v>0.62114764327440197</v>
      </c>
      <c r="C4872">
        <v>0.425283543004011</v>
      </c>
      <c r="D4872">
        <v>1.4605494463455999</v>
      </c>
      <c r="E4872">
        <v>0.14413912846041099</v>
      </c>
      <c r="F4872">
        <v>0.53915313499254702</v>
      </c>
      <c r="G4872" t="s">
        <v>9745</v>
      </c>
      <c r="H4872" t="s">
        <v>9746</v>
      </c>
      <c r="I4872">
        <f t="shared" si="76"/>
        <v>0.62114764327440197</v>
      </c>
    </row>
    <row r="4873" spans="1:9" hidden="1" x14ac:dyDescent="0.35">
      <c r="A4873">
        <v>477.58513969294</v>
      </c>
      <c r="B4873">
        <v>0.85529977514136901</v>
      </c>
      <c r="C4873">
        <v>0.58576405769635598</v>
      </c>
      <c r="D4873">
        <v>1.4601438307857599</v>
      </c>
      <c r="E4873">
        <v>0.144250548624444</v>
      </c>
      <c r="F4873">
        <v>0.53945915351752205</v>
      </c>
      <c r="G4873" t="s">
        <v>9747</v>
      </c>
      <c r="H4873" t="s">
        <v>9748</v>
      </c>
      <c r="I4873">
        <f t="shared" si="76"/>
        <v>0.85529977514136901</v>
      </c>
    </row>
    <row r="4874" spans="1:9" hidden="1" x14ac:dyDescent="0.35">
      <c r="A4874">
        <v>328.41829022578099</v>
      </c>
      <c r="B4874">
        <v>-1.0529576562040399</v>
      </c>
      <c r="C4874">
        <v>0.72123078764079296</v>
      </c>
      <c r="D4874">
        <v>-1.45994551847732</v>
      </c>
      <c r="E4874">
        <v>0.14430504785191201</v>
      </c>
      <c r="F4874">
        <v>0.53955222078018195</v>
      </c>
      <c r="G4874" t="s">
        <v>9749</v>
      </c>
      <c r="H4874" t="s">
        <v>9750</v>
      </c>
      <c r="I4874">
        <f t="shared" si="76"/>
        <v>1.0529576562040399</v>
      </c>
    </row>
    <row r="4875" spans="1:9" hidden="1" x14ac:dyDescent="0.35">
      <c r="A4875">
        <v>994.888167946983</v>
      </c>
      <c r="B4875">
        <v>0.37510585204354902</v>
      </c>
      <c r="C4875">
        <v>0.25696383898243003</v>
      </c>
      <c r="D4875">
        <v>1.4597612392816</v>
      </c>
      <c r="E4875">
        <v>0.14435570471291601</v>
      </c>
      <c r="F4875">
        <v>0.53963088630884903</v>
      </c>
      <c r="G4875" t="s">
        <v>9751</v>
      </c>
      <c r="H4875" t="s">
        <v>9752</v>
      </c>
      <c r="I4875">
        <f t="shared" si="76"/>
        <v>0.37510585204354902</v>
      </c>
    </row>
    <row r="4876" spans="1:9" hidden="1" x14ac:dyDescent="0.35">
      <c r="A4876">
        <v>74.258719961175103</v>
      </c>
      <c r="B4876">
        <v>-1.5492323385753899</v>
      </c>
      <c r="C4876">
        <v>1.0615033836549701</v>
      </c>
      <c r="D4876">
        <v>-1.45946999550871</v>
      </c>
      <c r="E4876">
        <v>0.144435793062899</v>
      </c>
      <c r="F4876">
        <v>0.53981951786790205</v>
      </c>
      <c r="G4876" t="s">
        <v>9753</v>
      </c>
      <c r="H4876" t="s">
        <v>9754</v>
      </c>
      <c r="I4876">
        <f t="shared" si="76"/>
        <v>1.5492323385753899</v>
      </c>
    </row>
    <row r="4877" spans="1:9" hidden="1" x14ac:dyDescent="0.35">
      <c r="A4877">
        <v>139.98087981233701</v>
      </c>
      <c r="B4877">
        <v>-1.0636762499110901</v>
      </c>
      <c r="C4877">
        <v>0.72907460398046797</v>
      </c>
      <c r="D4877">
        <v>-1.4589402018721001</v>
      </c>
      <c r="E4877">
        <v>0.14458156691554799</v>
      </c>
      <c r="F4877">
        <v>0.540142741275636</v>
      </c>
      <c r="G4877" t="s">
        <v>9755</v>
      </c>
      <c r="H4877" t="s">
        <v>9756</v>
      </c>
      <c r="I4877">
        <f t="shared" si="76"/>
        <v>1.0636762499110901</v>
      </c>
    </row>
    <row r="4878" spans="1:9" hidden="1" x14ac:dyDescent="0.35">
      <c r="A4878">
        <v>26.5735139265283</v>
      </c>
      <c r="B4878">
        <v>-1.85253689495201</v>
      </c>
      <c r="C4878">
        <v>1.2697311361983701</v>
      </c>
      <c r="D4878">
        <v>-1.4589993441435001</v>
      </c>
      <c r="E4878">
        <v>0.14456528820473399</v>
      </c>
      <c r="F4878">
        <v>0.540142741275636</v>
      </c>
      <c r="G4878" t="s">
        <v>9757</v>
      </c>
      <c r="H4878" t="s">
        <v>9758</v>
      </c>
      <c r="I4878">
        <f t="shared" si="76"/>
        <v>1.85253689495201</v>
      </c>
    </row>
    <row r="4879" spans="1:9" hidden="1" x14ac:dyDescent="0.35">
      <c r="A4879">
        <v>83.124828779942007</v>
      </c>
      <c r="B4879">
        <v>-1.47273952081203</v>
      </c>
      <c r="C4879">
        <v>1.0098343425451</v>
      </c>
      <c r="D4879">
        <v>-1.45839714373375</v>
      </c>
      <c r="E4879">
        <v>0.14473110751073601</v>
      </c>
      <c r="F4879">
        <v>0.54059056556900698</v>
      </c>
      <c r="G4879" t="s">
        <v>9759</v>
      </c>
      <c r="H4879" t="s">
        <v>9760</v>
      </c>
      <c r="I4879">
        <f t="shared" si="76"/>
        <v>1.47273952081203</v>
      </c>
    </row>
    <row r="4880" spans="1:9" hidden="1" x14ac:dyDescent="0.35">
      <c r="A4880">
        <v>918.16321321977102</v>
      </c>
      <c r="B4880">
        <v>0.65057319207678799</v>
      </c>
      <c r="C4880">
        <v>0.44619822984770702</v>
      </c>
      <c r="D4880">
        <v>1.45803624612952</v>
      </c>
      <c r="E4880">
        <v>0.14483055253406299</v>
      </c>
      <c r="F4880">
        <v>0.54077572320034895</v>
      </c>
      <c r="G4880" t="s">
        <v>9761</v>
      </c>
      <c r="H4880" t="s">
        <v>9762</v>
      </c>
      <c r="I4880">
        <f t="shared" si="76"/>
        <v>0.65057319207678799</v>
      </c>
    </row>
    <row r="4881" spans="1:9" hidden="1" x14ac:dyDescent="0.35">
      <c r="A4881">
        <v>1892.58736934136</v>
      </c>
      <c r="B4881">
        <v>0.39414623011008099</v>
      </c>
      <c r="C4881">
        <v>0.27033315280772602</v>
      </c>
      <c r="D4881">
        <v>1.4580018248461599</v>
      </c>
      <c r="E4881">
        <v>0.144840040022926</v>
      </c>
      <c r="F4881">
        <v>0.54077572320034895</v>
      </c>
      <c r="G4881" t="s">
        <v>9763</v>
      </c>
      <c r="H4881" t="s">
        <v>9764</v>
      </c>
      <c r="I4881">
        <f t="shared" si="76"/>
        <v>0.39414623011008099</v>
      </c>
    </row>
    <row r="4882" spans="1:9" hidden="1" x14ac:dyDescent="0.35">
      <c r="A4882">
        <v>849.97931741754996</v>
      </c>
      <c r="B4882">
        <v>0.67375223096325099</v>
      </c>
      <c r="C4882">
        <v>0.46218605968173399</v>
      </c>
      <c r="D4882">
        <v>1.4577510871427</v>
      </c>
      <c r="E4882">
        <v>0.14490916486370201</v>
      </c>
      <c r="F4882">
        <v>0.54092296328962397</v>
      </c>
      <c r="G4882" t="s">
        <v>9765</v>
      </c>
      <c r="H4882" t="s">
        <v>9766</v>
      </c>
      <c r="I4882">
        <f t="shared" si="76"/>
        <v>0.67375223096325099</v>
      </c>
    </row>
    <row r="4883" spans="1:9" hidden="1" x14ac:dyDescent="0.35">
      <c r="A4883">
        <v>7.7846223012428197</v>
      </c>
      <c r="B4883">
        <v>-2.0780257721300202</v>
      </c>
      <c r="C4883">
        <v>1.42564189883215</v>
      </c>
      <c r="D4883">
        <v>-1.45760711286072</v>
      </c>
      <c r="E4883">
        <v>0.144948867959137</v>
      </c>
      <c r="F4883">
        <v>0.54096033883971195</v>
      </c>
      <c r="G4883" t="s">
        <v>9767</v>
      </c>
      <c r="H4883" t="s">
        <v>9768</v>
      </c>
      <c r="I4883">
        <f t="shared" si="76"/>
        <v>2.0780257721300202</v>
      </c>
    </row>
    <row r="4884" spans="1:9" hidden="1" x14ac:dyDescent="0.35">
      <c r="A4884">
        <v>286.84721922507998</v>
      </c>
      <c r="B4884">
        <v>-0.71685878300619699</v>
      </c>
      <c r="C4884">
        <v>0.49184878614523198</v>
      </c>
      <c r="D4884">
        <v>-1.45747799567513</v>
      </c>
      <c r="E4884">
        <v>0.14498448107192799</v>
      </c>
      <c r="F4884">
        <v>0.54098243807710999</v>
      </c>
      <c r="G4884" t="s">
        <v>9769</v>
      </c>
      <c r="H4884" t="s">
        <v>9770</v>
      </c>
      <c r="I4884">
        <f t="shared" si="76"/>
        <v>0.71685878300619699</v>
      </c>
    </row>
    <row r="4885" spans="1:9" hidden="1" x14ac:dyDescent="0.35">
      <c r="A4885">
        <v>45.947204140201201</v>
      </c>
      <c r="B4885">
        <v>-1.4887359522041099</v>
      </c>
      <c r="C4885">
        <v>1.0216824493088501</v>
      </c>
      <c r="D4885">
        <v>-1.45714155431682</v>
      </c>
      <c r="E4885">
        <v>0.14507730984318801</v>
      </c>
      <c r="F4885">
        <v>0.54110718226057197</v>
      </c>
      <c r="G4885" t="s">
        <v>9771</v>
      </c>
      <c r="H4885" t="s">
        <v>9772</v>
      </c>
      <c r="I4885">
        <f t="shared" si="76"/>
        <v>1.4887359522041099</v>
      </c>
    </row>
    <row r="4886" spans="1:9" hidden="1" x14ac:dyDescent="0.35">
      <c r="A4886">
        <v>3732.2955473236798</v>
      </c>
      <c r="B4886">
        <v>0.40791532708393802</v>
      </c>
      <c r="C4886">
        <v>0.27992557689861602</v>
      </c>
      <c r="D4886">
        <v>1.4572277803384801</v>
      </c>
      <c r="E4886">
        <v>0.14505351456708801</v>
      </c>
      <c r="F4886">
        <v>0.54110718226057197</v>
      </c>
      <c r="G4886" t="s">
        <v>9773</v>
      </c>
      <c r="H4886" t="s">
        <v>9774</v>
      </c>
      <c r="I4886">
        <f t="shared" si="76"/>
        <v>0.40791532708393802</v>
      </c>
    </row>
    <row r="4887" spans="1:9" hidden="1" x14ac:dyDescent="0.35">
      <c r="A4887">
        <v>51.466964705532099</v>
      </c>
      <c r="B4887">
        <v>2.0712484918381802</v>
      </c>
      <c r="C4887">
        <v>1.4226368935667999</v>
      </c>
      <c r="D4887">
        <v>1.4559220987480599</v>
      </c>
      <c r="E4887">
        <v>0.14541415589923801</v>
      </c>
      <c r="F4887">
        <v>0.54166167832883505</v>
      </c>
      <c r="G4887" t="s">
        <v>9775</v>
      </c>
      <c r="H4887" t="s">
        <v>9776</v>
      </c>
      <c r="I4887">
        <f t="shared" si="76"/>
        <v>2.0712484918381802</v>
      </c>
    </row>
    <row r="4888" spans="1:9" hidden="1" x14ac:dyDescent="0.35">
      <c r="A4888">
        <v>19.869324468062601</v>
      </c>
      <c r="B4888">
        <v>2.9340168465001399</v>
      </c>
      <c r="C4888">
        <v>2.0152570890557402</v>
      </c>
      <c r="D4888">
        <v>1.4559020099390401</v>
      </c>
      <c r="E4888">
        <v>0.145419709972541</v>
      </c>
      <c r="F4888">
        <v>0.54166167832883505</v>
      </c>
      <c r="G4888" t="s">
        <v>9777</v>
      </c>
      <c r="H4888" t="s">
        <v>9778</v>
      </c>
      <c r="I4888">
        <f t="shared" si="76"/>
        <v>2.9340168465001399</v>
      </c>
    </row>
    <row r="4889" spans="1:9" hidden="1" x14ac:dyDescent="0.35">
      <c r="A4889">
        <v>4873.0274593097902</v>
      </c>
      <c r="B4889">
        <v>0.55081195330258004</v>
      </c>
      <c r="C4889">
        <v>0.37839976368814199</v>
      </c>
      <c r="D4889">
        <v>1.4556350351120499</v>
      </c>
      <c r="E4889">
        <v>0.145493537526966</v>
      </c>
      <c r="F4889">
        <v>0.54166167832883505</v>
      </c>
      <c r="G4889" t="s">
        <v>9779</v>
      </c>
      <c r="H4889" t="s">
        <v>9780</v>
      </c>
      <c r="I4889">
        <f t="shared" si="76"/>
        <v>0.55081195330258004</v>
      </c>
    </row>
    <row r="4890" spans="1:9" hidden="1" x14ac:dyDescent="0.35">
      <c r="A4890">
        <v>454.22914190753397</v>
      </c>
      <c r="B4890">
        <v>-0.71042013853133101</v>
      </c>
      <c r="C4890">
        <v>0.48776349223191801</v>
      </c>
      <c r="D4890">
        <v>-1.4564848535108199</v>
      </c>
      <c r="E4890">
        <v>0.14525863372464801</v>
      </c>
      <c r="F4890">
        <v>0.54166167832883505</v>
      </c>
      <c r="G4890" t="s">
        <v>9781</v>
      </c>
      <c r="H4890" t="s">
        <v>9782</v>
      </c>
      <c r="I4890">
        <f t="shared" si="76"/>
        <v>0.71042013853133101</v>
      </c>
    </row>
    <row r="4891" spans="1:9" hidden="1" x14ac:dyDescent="0.35">
      <c r="A4891">
        <v>242.40786616665</v>
      </c>
      <c r="B4891">
        <v>-0.98037129225858299</v>
      </c>
      <c r="C4891">
        <v>0.673216317328451</v>
      </c>
      <c r="D4891">
        <v>-1.45625004478356</v>
      </c>
      <c r="E4891">
        <v>0.14532350966476701</v>
      </c>
      <c r="F4891">
        <v>0.54166167832883505</v>
      </c>
      <c r="G4891" t="s">
        <v>9783</v>
      </c>
      <c r="H4891" t="s">
        <v>9784</v>
      </c>
      <c r="I4891">
        <f t="shared" si="76"/>
        <v>0.98037129225858299</v>
      </c>
    </row>
    <row r="4892" spans="1:9" hidden="1" x14ac:dyDescent="0.35">
      <c r="A4892">
        <v>1106.2352831661501</v>
      </c>
      <c r="B4892">
        <v>0.41165080383265901</v>
      </c>
      <c r="C4892">
        <v>0.28278141684690999</v>
      </c>
      <c r="D4892">
        <v>1.4557208476521499</v>
      </c>
      <c r="E4892">
        <v>0.14546980433284701</v>
      </c>
      <c r="F4892">
        <v>0.54166167832883505</v>
      </c>
      <c r="G4892" t="s">
        <v>9785</v>
      </c>
      <c r="H4892" t="s">
        <v>9786</v>
      </c>
      <c r="I4892">
        <f t="shared" si="76"/>
        <v>0.41165080383265901</v>
      </c>
    </row>
    <row r="4893" spans="1:9" hidden="1" x14ac:dyDescent="0.35">
      <c r="A4893">
        <v>18.818461305626499</v>
      </c>
      <c r="B4893">
        <v>1.95689790930256</v>
      </c>
      <c r="C4893">
        <v>1.3437528652307</v>
      </c>
      <c r="D4893">
        <v>1.4562930133485501</v>
      </c>
      <c r="E4893">
        <v>0.145311636104929</v>
      </c>
      <c r="F4893">
        <v>0.54166167832883505</v>
      </c>
      <c r="G4893" t="s">
        <v>9787</v>
      </c>
      <c r="H4893" t="s">
        <v>9788</v>
      </c>
      <c r="I4893">
        <f t="shared" si="76"/>
        <v>1.95689790930256</v>
      </c>
    </row>
    <row r="4894" spans="1:9" hidden="1" x14ac:dyDescent="0.35">
      <c r="A4894">
        <v>68.424216560761593</v>
      </c>
      <c r="B4894">
        <v>1.1483225375194299</v>
      </c>
      <c r="C4894">
        <v>0.78883983354860698</v>
      </c>
      <c r="D4894">
        <v>1.4557106381832801</v>
      </c>
      <c r="E4894">
        <v>0.145472627812645</v>
      </c>
      <c r="F4894">
        <v>0.54166167832883505</v>
      </c>
      <c r="G4894" t="s">
        <v>9789</v>
      </c>
      <c r="H4894" t="s">
        <v>9790</v>
      </c>
      <c r="I4894">
        <f t="shared" si="76"/>
        <v>1.1483225375194299</v>
      </c>
    </row>
    <row r="4895" spans="1:9" hidden="1" x14ac:dyDescent="0.35">
      <c r="A4895">
        <v>10041.214626818901</v>
      </c>
      <c r="B4895">
        <v>0.54796946948509895</v>
      </c>
      <c r="C4895">
        <v>0.376434404048617</v>
      </c>
      <c r="D4895">
        <v>1.45568381527191</v>
      </c>
      <c r="E4895">
        <v>0.145480046023204</v>
      </c>
      <c r="F4895">
        <v>0.54166167832883505</v>
      </c>
      <c r="G4895" t="s">
        <v>9791</v>
      </c>
      <c r="H4895" t="s">
        <v>9792</v>
      </c>
      <c r="I4895">
        <f t="shared" si="76"/>
        <v>0.54796946948509895</v>
      </c>
    </row>
    <row r="4896" spans="1:9" hidden="1" x14ac:dyDescent="0.35">
      <c r="A4896">
        <v>866.01604597784603</v>
      </c>
      <c r="B4896">
        <v>0.46326296213232299</v>
      </c>
      <c r="C4896">
        <v>0.31831957329906002</v>
      </c>
      <c r="D4896">
        <v>1.4553392282198401</v>
      </c>
      <c r="E4896">
        <v>0.14557537163345399</v>
      </c>
      <c r="F4896">
        <v>0.54185562230062001</v>
      </c>
      <c r="G4896" t="s">
        <v>9793</v>
      </c>
      <c r="H4896" t="s">
        <v>9794</v>
      </c>
      <c r="I4896">
        <f t="shared" si="76"/>
        <v>0.46326296213232299</v>
      </c>
    </row>
    <row r="4897" spans="1:9" hidden="1" x14ac:dyDescent="0.35">
      <c r="A4897">
        <v>1939.06224203119</v>
      </c>
      <c r="B4897">
        <v>-0.55158519520058302</v>
      </c>
      <c r="C4897">
        <v>0.379079606128846</v>
      </c>
      <c r="D4897">
        <v>-1.45506428275939</v>
      </c>
      <c r="E4897">
        <v>0.145651466083209</v>
      </c>
      <c r="F4897">
        <v>0.54202812745834805</v>
      </c>
      <c r="G4897" t="s">
        <v>9795</v>
      </c>
      <c r="H4897" t="s">
        <v>9796</v>
      </c>
      <c r="I4897">
        <f t="shared" si="76"/>
        <v>0.55158519520058302</v>
      </c>
    </row>
    <row r="4898" spans="1:9" hidden="1" x14ac:dyDescent="0.35">
      <c r="A4898">
        <v>6.0838200732548904</v>
      </c>
      <c r="B4898">
        <v>-2.6919498944053601</v>
      </c>
      <c r="C4898">
        <v>1.85060330761938</v>
      </c>
      <c r="D4898">
        <v>-1.45463367720243</v>
      </c>
      <c r="E4898">
        <v>0.145770702517975</v>
      </c>
      <c r="F4898">
        <v>0.54212813382258396</v>
      </c>
      <c r="G4898" t="s">
        <v>9797</v>
      </c>
      <c r="H4898" t="s">
        <v>9798</v>
      </c>
      <c r="I4898">
        <f t="shared" si="76"/>
        <v>2.6919498944053601</v>
      </c>
    </row>
    <row r="4899" spans="1:9" hidden="1" x14ac:dyDescent="0.35">
      <c r="A4899">
        <v>1901.2083127419701</v>
      </c>
      <c r="B4899">
        <v>-0.55907050018805604</v>
      </c>
      <c r="C4899">
        <v>0.38431666230844802</v>
      </c>
      <c r="D4899">
        <v>-1.45471314418148</v>
      </c>
      <c r="E4899">
        <v>0.14574869216660999</v>
      </c>
      <c r="F4899">
        <v>0.54212813382258396</v>
      </c>
      <c r="G4899" t="s">
        <v>9799</v>
      </c>
      <c r="H4899" t="s">
        <v>9800</v>
      </c>
      <c r="I4899">
        <f t="shared" si="76"/>
        <v>0.55907050018805604</v>
      </c>
    </row>
    <row r="4900" spans="1:9" hidden="1" x14ac:dyDescent="0.35">
      <c r="A4900">
        <v>1592.85939898125</v>
      </c>
      <c r="B4900">
        <v>0.69489952102679797</v>
      </c>
      <c r="C4900">
        <v>0.47772317151128002</v>
      </c>
      <c r="D4900">
        <v>1.4546071081887899</v>
      </c>
      <c r="E4900">
        <v>0.14577806203302199</v>
      </c>
      <c r="F4900">
        <v>0.54212813382258396</v>
      </c>
      <c r="G4900" t="s">
        <v>9801</v>
      </c>
      <c r="H4900" t="s">
        <v>9802</v>
      </c>
      <c r="I4900">
        <f t="shared" si="76"/>
        <v>0.69489952102679797</v>
      </c>
    </row>
    <row r="4901" spans="1:9" hidden="1" x14ac:dyDescent="0.35">
      <c r="A4901">
        <v>384.46600259470802</v>
      </c>
      <c r="B4901">
        <v>0.70514528344296901</v>
      </c>
      <c r="C4901">
        <v>0.484790049239745</v>
      </c>
      <c r="D4901">
        <v>1.45453745296297</v>
      </c>
      <c r="E4901">
        <v>0.14579735761419699</v>
      </c>
      <c r="F4901">
        <v>0.54212813382258396</v>
      </c>
      <c r="G4901" t="s">
        <v>9803</v>
      </c>
      <c r="H4901" t="s">
        <v>9804</v>
      </c>
      <c r="I4901">
        <f t="shared" si="76"/>
        <v>0.70514528344296901</v>
      </c>
    </row>
    <row r="4902" spans="1:9" hidden="1" x14ac:dyDescent="0.35">
      <c r="A4902">
        <v>3920.81486866772</v>
      </c>
      <c r="B4902">
        <v>0.49656526150906899</v>
      </c>
      <c r="C4902">
        <v>0.34144241103266798</v>
      </c>
      <c r="D4902">
        <v>1.45431629306753</v>
      </c>
      <c r="E4902">
        <v>0.1458586353045</v>
      </c>
      <c r="F4902">
        <v>0.54213470731293001</v>
      </c>
      <c r="G4902" t="s">
        <v>9805</v>
      </c>
      <c r="H4902" t="s">
        <v>9806</v>
      </c>
      <c r="I4902">
        <f t="shared" si="76"/>
        <v>0.49656526150906899</v>
      </c>
    </row>
    <row r="4903" spans="1:9" hidden="1" x14ac:dyDescent="0.35">
      <c r="A4903">
        <v>1280.1796602792199</v>
      </c>
      <c r="B4903">
        <v>0.58279051819725403</v>
      </c>
      <c r="C4903">
        <v>0.40071417676270399</v>
      </c>
      <c r="D4903">
        <v>1.4543795852333199</v>
      </c>
      <c r="E4903">
        <v>0.145841096668094</v>
      </c>
      <c r="F4903">
        <v>0.54213470731293001</v>
      </c>
      <c r="G4903" t="s">
        <v>9807</v>
      </c>
      <c r="H4903" t="s">
        <v>9808</v>
      </c>
      <c r="I4903">
        <f t="shared" si="76"/>
        <v>0.58279051819725403</v>
      </c>
    </row>
    <row r="4904" spans="1:9" hidden="1" x14ac:dyDescent="0.35">
      <c r="A4904">
        <v>136.003704710042</v>
      </c>
      <c r="B4904">
        <v>1.8141782566906099</v>
      </c>
      <c r="C4904">
        <v>1.24776822418016</v>
      </c>
      <c r="D4904">
        <v>1.4539384971777101</v>
      </c>
      <c r="E4904">
        <v>0.14596335837991001</v>
      </c>
      <c r="F4904">
        <v>0.54230268957625505</v>
      </c>
      <c r="G4904" t="s">
        <v>9809</v>
      </c>
      <c r="H4904" t="s">
        <v>9810</v>
      </c>
      <c r="I4904">
        <f t="shared" si="76"/>
        <v>1.8141782566906099</v>
      </c>
    </row>
    <row r="4905" spans="1:9" hidden="1" x14ac:dyDescent="0.35">
      <c r="A4905">
        <v>6.9437047760224599</v>
      </c>
      <c r="B4905">
        <v>-7.2276646490932999</v>
      </c>
      <c r="C4905">
        <v>4.9708367437288903</v>
      </c>
      <c r="D4905">
        <v>-1.4540136845595599</v>
      </c>
      <c r="E4905">
        <v>0.14594251223919399</v>
      </c>
      <c r="F4905">
        <v>0.54230268957625505</v>
      </c>
      <c r="G4905" t="s">
        <v>9811</v>
      </c>
      <c r="H4905" t="s">
        <v>9812</v>
      </c>
      <c r="I4905">
        <f t="shared" si="76"/>
        <v>7.2276646490932999</v>
      </c>
    </row>
    <row r="4906" spans="1:9" hidden="1" x14ac:dyDescent="0.35">
      <c r="A4906">
        <v>8009.3394557926404</v>
      </c>
      <c r="B4906">
        <v>0.64400498613506596</v>
      </c>
      <c r="C4906">
        <v>0.44317107979202702</v>
      </c>
      <c r="D4906">
        <v>1.4531746666260099</v>
      </c>
      <c r="E4906">
        <v>0.146175264061945</v>
      </c>
      <c r="F4906">
        <v>0.54253905330378505</v>
      </c>
      <c r="G4906" t="s">
        <v>9813</v>
      </c>
      <c r="H4906" t="s">
        <v>9814</v>
      </c>
      <c r="I4906">
        <f t="shared" si="76"/>
        <v>0.64400498613506596</v>
      </c>
    </row>
    <row r="4907" spans="1:9" hidden="1" x14ac:dyDescent="0.35">
      <c r="A4907">
        <v>375.87813414378599</v>
      </c>
      <c r="B4907">
        <v>0.52645267110892402</v>
      </c>
      <c r="C4907">
        <v>0.36221502249296</v>
      </c>
      <c r="D4907">
        <v>1.45342583387512</v>
      </c>
      <c r="E4907">
        <v>0.146105558027604</v>
      </c>
      <c r="F4907">
        <v>0.54253905330378505</v>
      </c>
      <c r="G4907" t="s">
        <v>9815</v>
      </c>
      <c r="H4907" t="s">
        <v>9816</v>
      </c>
      <c r="I4907">
        <f t="shared" si="76"/>
        <v>0.52645267110892402</v>
      </c>
    </row>
    <row r="4908" spans="1:9" hidden="1" x14ac:dyDescent="0.35">
      <c r="A4908">
        <v>941.51905833597903</v>
      </c>
      <c r="B4908">
        <v>0.59281606928283503</v>
      </c>
      <c r="C4908">
        <v>0.40792091192364799</v>
      </c>
      <c r="D4908">
        <v>1.4532622671568101</v>
      </c>
      <c r="E4908">
        <v>0.146150949540826</v>
      </c>
      <c r="F4908">
        <v>0.54253905330378505</v>
      </c>
      <c r="G4908" t="s">
        <v>9817</v>
      </c>
      <c r="H4908" t="s">
        <v>9818</v>
      </c>
      <c r="I4908">
        <f t="shared" si="76"/>
        <v>0.59281606928283503</v>
      </c>
    </row>
    <row r="4909" spans="1:9" hidden="1" x14ac:dyDescent="0.35">
      <c r="A4909">
        <v>2072.3742043617099</v>
      </c>
      <c r="B4909">
        <v>0.47422581362176403</v>
      </c>
      <c r="C4909">
        <v>0.32641074161491601</v>
      </c>
      <c r="D4909">
        <v>1.4528499009423901</v>
      </c>
      <c r="E4909">
        <v>0.14626543347359899</v>
      </c>
      <c r="F4909">
        <v>0.54253905330378505</v>
      </c>
      <c r="G4909" t="s">
        <v>9819</v>
      </c>
      <c r="H4909" t="s">
        <v>9820</v>
      </c>
      <c r="I4909">
        <f t="shared" si="76"/>
        <v>0.47422581362176403</v>
      </c>
    </row>
    <row r="4910" spans="1:9" hidden="1" x14ac:dyDescent="0.35">
      <c r="A4910">
        <v>217.82836344929299</v>
      </c>
      <c r="B4910">
        <v>0.60674030585652805</v>
      </c>
      <c r="C4910">
        <v>0.417584988234808</v>
      </c>
      <c r="D4910">
        <v>1.45297441946203</v>
      </c>
      <c r="E4910">
        <v>0.14623085655965301</v>
      </c>
      <c r="F4910">
        <v>0.54253905330378505</v>
      </c>
      <c r="G4910" t="s">
        <v>9821</v>
      </c>
      <c r="H4910" t="s">
        <v>9822</v>
      </c>
      <c r="I4910">
        <f t="shared" si="76"/>
        <v>0.60674030585652805</v>
      </c>
    </row>
    <row r="4911" spans="1:9" hidden="1" x14ac:dyDescent="0.35">
      <c r="A4911">
        <v>727.77609475256202</v>
      </c>
      <c r="B4911">
        <v>1.10313749683257</v>
      </c>
      <c r="C4911">
        <v>0.75927809744619901</v>
      </c>
      <c r="D4911">
        <v>1.45287675298804</v>
      </c>
      <c r="E4911">
        <v>0.14625797653667499</v>
      </c>
      <c r="F4911">
        <v>0.54253905330378505</v>
      </c>
      <c r="G4911" t="s">
        <v>9823</v>
      </c>
      <c r="H4911" t="s">
        <v>9824</v>
      </c>
      <c r="I4911">
        <f t="shared" si="76"/>
        <v>1.10313749683257</v>
      </c>
    </row>
    <row r="4912" spans="1:9" hidden="1" x14ac:dyDescent="0.35">
      <c r="A4912">
        <v>238.51306906000201</v>
      </c>
      <c r="B4912">
        <v>-0.50141637237203496</v>
      </c>
      <c r="C4912">
        <v>0.345076518723962</v>
      </c>
      <c r="D4912">
        <v>-1.4530585106926199</v>
      </c>
      <c r="E4912">
        <v>0.14620750923242901</v>
      </c>
      <c r="F4912">
        <v>0.54253905330378505</v>
      </c>
      <c r="G4912" t="s">
        <v>9825</v>
      </c>
      <c r="H4912" t="s">
        <v>9826</v>
      </c>
      <c r="I4912">
        <f t="shared" si="76"/>
        <v>0.50141637237203496</v>
      </c>
    </row>
    <row r="4913" spans="1:9" hidden="1" x14ac:dyDescent="0.35">
      <c r="A4913">
        <v>5.6418324584774</v>
      </c>
      <c r="B4913">
        <v>-6.1587056877466297</v>
      </c>
      <c r="C4913">
        <v>4.23722912635046</v>
      </c>
      <c r="D4913">
        <v>-1.45347478366154</v>
      </c>
      <c r="E4913">
        <v>0.14609197603620599</v>
      </c>
      <c r="F4913">
        <v>0.54253905330378505</v>
      </c>
      <c r="G4913" t="s">
        <v>9827</v>
      </c>
      <c r="H4913" t="s">
        <v>9828</v>
      </c>
      <c r="I4913">
        <f t="shared" si="76"/>
        <v>6.1587056877466297</v>
      </c>
    </row>
    <row r="4914" spans="1:9" hidden="1" x14ac:dyDescent="0.35">
      <c r="A4914">
        <v>7.3340122361056403</v>
      </c>
      <c r="B4914">
        <v>-7.4629506775007002</v>
      </c>
      <c r="C4914">
        <v>5.1371425358330898</v>
      </c>
      <c r="D4914">
        <v>-1.4527435486643401</v>
      </c>
      <c r="E4914">
        <v>0.146294970849698</v>
      </c>
      <c r="F4914">
        <v>0.54253905330378505</v>
      </c>
      <c r="G4914" t="s">
        <v>9829</v>
      </c>
      <c r="H4914" t="s">
        <v>9830</v>
      </c>
      <c r="I4914">
        <f t="shared" si="76"/>
        <v>7.4629506775007002</v>
      </c>
    </row>
    <row r="4915" spans="1:9" hidden="1" x14ac:dyDescent="0.35">
      <c r="A4915">
        <v>231.87009736690101</v>
      </c>
      <c r="B4915">
        <v>-0.84291686350283501</v>
      </c>
      <c r="C4915">
        <v>0.58034679286921598</v>
      </c>
      <c r="D4915">
        <v>-1.4524364980729501</v>
      </c>
      <c r="E4915">
        <v>0.146380274077172</v>
      </c>
      <c r="F4915">
        <v>0.54263450532778801</v>
      </c>
      <c r="G4915" t="s">
        <v>9831</v>
      </c>
      <c r="H4915" t="s">
        <v>9832</v>
      </c>
      <c r="I4915">
        <f t="shared" si="76"/>
        <v>0.84291686350283501</v>
      </c>
    </row>
    <row r="4916" spans="1:9" hidden="1" x14ac:dyDescent="0.35">
      <c r="A4916">
        <v>6.4953332956767698</v>
      </c>
      <c r="B4916">
        <v>-5.4543968414160204</v>
      </c>
      <c r="C4916">
        <v>3.7553326916740302</v>
      </c>
      <c r="D4916">
        <v>-1.45244037991867</v>
      </c>
      <c r="E4916">
        <v>0.14637919540514799</v>
      </c>
      <c r="F4916">
        <v>0.54263450532778801</v>
      </c>
      <c r="G4916" t="s">
        <v>9833</v>
      </c>
      <c r="H4916" t="s">
        <v>9834</v>
      </c>
      <c r="I4916">
        <f t="shared" si="76"/>
        <v>5.4543968414160204</v>
      </c>
    </row>
    <row r="4917" spans="1:9" hidden="1" x14ac:dyDescent="0.35">
      <c r="A4917">
        <v>125.72087133370501</v>
      </c>
      <c r="B4917">
        <v>-0.91892988345258697</v>
      </c>
      <c r="C4917">
        <v>0.632840225212562</v>
      </c>
      <c r="D4917">
        <v>-1.4520724929328399</v>
      </c>
      <c r="E4917">
        <v>0.14648144942031599</v>
      </c>
      <c r="F4917">
        <v>0.54284245376065199</v>
      </c>
      <c r="G4917" t="s">
        <v>9835</v>
      </c>
      <c r="H4917" t="s">
        <v>9836</v>
      </c>
      <c r="I4917">
        <f t="shared" si="76"/>
        <v>0.91892988345258697</v>
      </c>
    </row>
    <row r="4918" spans="1:9" hidden="1" x14ac:dyDescent="0.35">
      <c r="A4918">
        <v>134.24980161872401</v>
      </c>
      <c r="B4918">
        <v>-1.0373088510185799</v>
      </c>
      <c r="C4918">
        <v>0.71447357283825796</v>
      </c>
      <c r="D4918">
        <v>-1.45185055186555</v>
      </c>
      <c r="E4918">
        <v>0.14654316425918901</v>
      </c>
      <c r="F4918">
        <v>0.54284245376065199</v>
      </c>
      <c r="G4918" t="s">
        <v>9837</v>
      </c>
      <c r="H4918" t="s">
        <v>9838</v>
      </c>
      <c r="I4918">
        <f t="shared" si="76"/>
        <v>1.0373088510185799</v>
      </c>
    </row>
    <row r="4919" spans="1:9" hidden="1" x14ac:dyDescent="0.35">
      <c r="A4919">
        <v>211.772564986622</v>
      </c>
      <c r="B4919">
        <v>0.82457032772627403</v>
      </c>
      <c r="C4919">
        <v>0.56796177110173796</v>
      </c>
      <c r="D4919">
        <v>1.4518060363935501</v>
      </c>
      <c r="E4919">
        <v>0.14655554500815901</v>
      </c>
      <c r="F4919">
        <v>0.54284245376065199</v>
      </c>
      <c r="G4919" t="s">
        <v>9839</v>
      </c>
      <c r="H4919" t="s">
        <v>9840</v>
      </c>
      <c r="I4919">
        <f t="shared" si="76"/>
        <v>0.82457032772627403</v>
      </c>
    </row>
    <row r="4920" spans="1:9" hidden="1" x14ac:dyDescent="0.35">
      <c r="A4920">
        <v>32.6017933751898</v>
      </c>
      <c r="B4920">
        <v>-1.4407770270834599</v>
      </c>
      <c r="C4920">
        <v>0.99227052168785601</v>
      </c>
      <c r="D4920">
        <v>-1.45200023138115</v>
      </c>
      <c r="E4920">
        <v>0.14650154090441</v>
      </c>
      <c r="F4920">
        <v>0.54284245376065199</v>
      </c>
      <c r="G4920" t="s">
        <v>9841</v>
      </c>
      <c r="H4920" t="s">
        <v>9842</v>
      </c>
      <c r="I4920">
        <f t="shared" si="76"/>
        <v>1.4407770270834599</v>
      </c>
    </row>
    <row r="4921" spans="1:9" hidden="1" x14ac:dyDescent="0.35">
      <c r="A4921">
        <v>7.7497688717436599</v>
      </c>
      <c r="B4921">
        <v>-2.20506169003637</v>
      </c>
      <c r="C4921">
        <v>1.5190728368348101</v>
      </c>
      <c r="D4921">
        <v>-1.45158391129612</v>
      </c>
      <c r="E4921">
        <v>0.14661733492703399</v>
      </c>
      <c r="F4921">
        <v>0.54296094357125302</v>
      </c>
      <c r="G4921" t="s">
        <v>9843</v>
      </c>
      <c r="H4921" t="s">
        <v>9844</v>
      </c>
      <c r="I4921">
        <f t="shared" si="76"/>
        <v>2.20506169003637</v>
      </c>
    </row>
    <row r="4922" spans="1:9" hidden="1" x14ac:dyDescent="0.35">
      <c r="A4922">
        <v>1137.71703726906</v>
      </c>
      <c r="B4922">
        <v>-0.77524344726682004</v>
      </c>
      <c r="C4922">
        <v>0.53426033497790704</v>
      </c>
      <c r="D4922">
        <v>-1.45105933664134</v>
      </c>
      <c r="E4922">
        <v>0.14676333822128301</v>
      </c>
      <c r="F4922">
        <v>0.54325841052592705</v>
      </c>
      <c r="G4922" t="s">
        <v>9845</v>
      </c>
      <c r="H4922" t="s">
        <v>9846</v>
      </c>
      <c r="I4922">
        <f t="shared" si="76"/>
        <v>0.77524344726682004</v>
      </c>
    </row>
    <row r="4923" spans="1:9" hidden="1" x14ac:dyDescent="0.35">
      <c r="A4923">
        <v>1700.83786639804</v>
      </c>
      <c r="B4923">
        <v>-0.68417862909442295</v>
      </c>
      <c r="C4923">
        <v>0.47153060402844399</v>
      </c>
      <c r="D4923">
        <v>-1.4509739627698699</v>
      </c>
      <c r="E4923">
        <v>0.146787110593806</v>
      </c>
      <c r="F4923">
        <v>0.54325841052592705</v>
      </c>
      <c r="G4923" t="s">
        <v>9847</v>
      </c>
      <c r="H4923" t="s">
        <v>9848</v>
      </c>
      <c r="I4923">
        <f t="shared" si="76"/>
        <v>0.68417862909442295</v>
      </c>
    </row>
    <row r="4924" spans="1:9" hidden="1" x14ac:dyDescent="0.35">
      <c r="A4924">
        <v>235.71159496862001</v>
      </c>
      <c r="B4924">
        <v>-1.39925549776388</v>
      </c>
      <c r="C4924">
        <v>0.96425560105584096</v>
      </c>
      <c r="D4924">
        <v>-1.4511250919690999</v>
      </c>
      <c r="E4924">
        <v>0.14674503064389899</v>
      </c>
      <c r="F4924">
        <v>0.54325841052592705</v>
      </c>
      <c r="G4924" t="s">
        <v>9849</v>
      </c>
      <c r="H4924" t="s">
        <v>9850</v>
      </c>
      <c r="I4924">
        <f t="shared" si="76"/>
        <v>1.39925549776388</v>
      </c>
    </row>
    <row r="4925" spans="1:9" hidden="1" x14ac:dyDescent="0.35">
      <c r="A4925">
        <v>18.573687659206598</v>
      </c>
      <c r="B4925">
        <v>2.1360806868350202</v>
      </c>
      <c r="C4925">
        <v>1.4724598540592999</v>
      </c>
      <c r="D4925">
        <v>1.4506885745959399</v>
      </c>
      <c r="E4925">
        <v>0.14686659836857799</v>
      </c>
      <c r="F4925">
        <v>0.54344220598608695</v>
      </c>
      <c r="G4925" t="s">
        <v>9851</v>
      </c>
      <c r="H4925" t="s">
        <v>9852</v>
      </c>
      <c r="I4925">
        <f t="shared" si="76"/>
        <v>2.1360806868350202</v>
      </c>
    </row>
    <row r="4926" spans="1:9" hidden="1" x14ac:dyDescent="0.35">
      <c r="A4926">
        <v>140.722369868501</v>
      </c>
      <c r="B4926">
        <v>-1.97094106224985</v>
      </c>
      <c r="C4926">
        <v>1.35890489889264</v>
      </c>
      <c r="D4926">
        <v>-1.4503892537704099</v>
      </c>
      <c r="E4926">
        <v>0.14695000210202599</v>
      </c>
      <c r="F4926">
        <v>0.54353005243583397</v>
      </c>
      <c r="G4926" t="s">
        <v>9853</v>
      </c>
      <c r="H4926" t="s">
        <v>9854</v>
      </c>
      <c r="I4926">
        <f t="shared" si="76"/>
        <v>1.97094106224985</v>
      </c>
    </row>
    <row r="4927" spans="1:9" hidden="1" x14ac:dyDescent="0.35">
      <c r="A4927">
        <v>2664.24398528135</v>
      </c>
      <c r="B4927">
        <v>0.71708718936252602</v>
      </c>
      <c r="C4927">
        <v>0.49439406297507998</v>
      </c>
      <c r="D4927">
        <v>1.4504364899678599</v>
      </c>
      <c r="E4927">
        <v>0.146936837647059</v>
      </c>
      <c r="F4927">
        <v>0.54353005243583397</v>
      </c>
      <c r="G4927" t="s">
        <v>9855</v>
      </c>
      <c r="H4927" t="s">
        <v>9856</v>
      </c>
      <c r="I4927">
        <f t="shared" si="76"/>
        <v>0.71708718936252602</v>
      </c>
    </row>
    <row r="4928" spans="1:9" hidden="1" x14ac:dyDescent="0.35">
      <c r="A4928">
        <v>3940.6233182739802</v>
      </c>
      <c r="B4928">
        <v>0.33116639332446102</v>
      </c>
      <c r="C4928">
        <v>0.22841987256768301</v>
      </c>
      <c r="D4928">
        <v>1.44981428105093</v>
      </c>
      <c r="E4928">
        <v>0.147110315989463</v>
      </c>
      <c r="F4928">
        <v>0.54381561628992303</v>
      </c>
      <c r="G4928" t="s">
        <v>9857</v>
      </c>
      <c r="H4928" t="s">
        <v>9858</v>
      </c>
      <c r="I4928">
        <f t="shared" si="76"/>
        <v>0.33116639332446102</v>
      </c>
    </row>
    <row r="4929" spans="1:9" hidden="1" x14ac:dyDescent="0.35">
      <c r="A4929">
        <v>418.52592975021201</v>
      </c>
      <c r="B4929">
        <v>0.649311543830004</v>
      </c>
      <c r="C4929">
        <v>0.44786555190854999</v>
      </c>
      <c r="D4929">
        <v>1.4497912176165499</v>
      </c>
      <c r="E4929">
        <v>0.147116749324535</v>
      </c>
      <c r="F4929">
        <v>0.54381561628992303</v>
      </c>
      <c r="G4929" t="s">
        <v>9859</v>
      </c>
      <c r="H4929" t="s">
        <v>9860</v>
      </c>
      <c r="I4929">
        <f t="shared" si="76"/>
        <v>0.649311543830004</v>
      </c>
    </row>
    <row r="4930" spans="1:9" hidden="1" x14ac:dyDescent="0.35">
      <c r="A4930">
        <v>286.80366425452502</v>
      </c>
      <c r="B4930">
        <v>-0.58384145830735201</v>
      </c>
      <c r="C4930">
        <v>0.40270623918253701</v>
      </c>
      <c r="D4930">
        <v>-1.4497949162459101</v>
      </c>
      <c r="E4930">
        <v>0.14711571761106201</v>
      </c>
      <c r="F4930">
        <v>0.54381561628992303</v>
      </c>
      <c r="G4930" t="s">
        <v>9861</v>
      </c>
      <c r="H4930" t="s">
        <v>9862</v>
      </c>
      <c r="I4930">
        <f t="shared" si="76"/>
        <v>0.58384145830735201</v>
      </c>
    </row>
    <row r="4931" spans="1:9" hidden="1" x14ac:dyDescent="0.35">
      <c r="A4931">
        <v>8.8963145687507694</v>
      </c>
      <c r="B4931">
        <v>3.3903452062291901</v>
      </c>
      <c r="C4931">
        <v>2.3390789359399999</v>
      </c>
      <c r="D4931">
        <v>1.44943599556922</v>
      </c>
      <c r="E4931">
        <v>0.14721586245486501</v>
      </c>
      <c r="F4931">
        <v>0.54385097605994204</v>
      </c>
      <c r="G4931" t="s">
        <v>9863</v>
      </c>
      <c r="H4931" t="s">
        <v>9864</v>
      </c>
      <c r="I4931">
        <f t="shared" ref="I4931:I4994" si="77">ABS(B4931)</f>
        <v>3.3903452062291901</v>
      </c>
    </row>
    <row r="4932" spans="1:9" hidden="1" x14ac:dyDescent="0.35">
      <c r="A4932">
        <v>41.401374127715101</v>
      </c>
      <c r="B4932">
        <v>1.7486268622896299</v>
      </c>
      <c r="C4932">
        <v>1.20641250322766</v>
      </c>
      <c r="D4932">
        <v>1.4494435838581901</v>
      </c>
      <c r="E4932">
        <v>0.147213744656738</v>
      </c>
      <c r="F4932">
        <v>0.54385097605994204</v>
      </c>
      <c r="G4932" t="s">
        <v>9865</v>
      </c>
      <c r="H4932" t="s">
        <v>9866</v>
      </c>
      <c r="I4932">
        <f t="shared" si="77"/>
        <v>1.7486268622896299</v>
      </c>
    </row>
    <row r="4933" spans="1:9" hidden="1" x14ac:dyDescent="0.35">
      <c r="A4933">
        <v>9169.6229516774893</v>
      </c>
      <c r="B4933">
        <v>-0.42523642562345498</v>
      </c>
      <c r="C4933">
        <v>0.29337508474560198</v>
      </c>
      <c r="D4933">
        <v>-1.4494633243726001</v>
      </c>
      <c r="E4933">
        <v>0.14720823543106201</v>
      </c>
      <c r="F4933">
        <v>0.54385097605994204</v>
      </c>
      <c r="G4933" t="s">
        <v>9867</v>
      </c>
      <c r="H4933" t="s">
        <v>9868</v>
      </c>
      <c r="I4933">
        <f t="shared" si="77"/>
        <v>0.42523642562345498</v>
      </c>
    </row>
    <row r="4934" spans="1:9" hidden="1" x14ac:dyDescent="0.35">
      <c r="A4934">
        <v>869.42893202574203</v>
      </c>
      <c r="B4934">
        <v>0.51414099079882403</v>
      </c>
      <c r="C4934">
        <v>0.35474911469303799</v>
      </c>
      <c r="D4934">
        <v>1.4493087353965799</v>
      </c>
      <c r="E4934">
        <v>0.14725138267499799</v>
      </c>
      <c r="F4934">
        <v>0.54387192222551395</v>
      </c>
      <c r="G4934" t="s">
        <v>9869</v>
      </c>
      <c r="H4934" t="s">
        <v>9870</v>
      </c>
      <c r="I4934">
        <f t="shared" si="77"/>
        <v>0.51414099079882403</v>
      </c>
    </row>
    <row r="4935" spans="1:9" hidden="1" x14ac:dyDescent="0.35">
      <c r="A4935">
        <v>260.53981032837498</v>
      </c>
      <c r="B4935">
        <v>1.0558011182990199</v>
      </c>
      <c r="C4935">
        <v>0.72873615843075601</v>
      </c>
      <c r="D4935">
        <v>1.4488112138864599</v>
      </c>
      <c r="E4935">
        <v>0.14739031126300201</v>
      </c>
      <c r="F4935">
        <v>0.54427472055368697</v>
      </c>
      <c r="G4935" t="s">
        <v>9871</v>
      </c>
      <c r="H4935" t="s">
        <v>9872</v>
      </c>
      <c r="I4935">
        <f t="shared" si="77"/>
        <v>1.0558011182990199</v>
      </c>
    </row>
    <row r="4936" spans="1:9" hidden="1" x14ac:dyDescent="0.35">
      <c r="A4936">
        <v>718.06193415297696</v>
      </c>
      <c r="B4936">
        <v>0.48458445452906801</v>
      </c>
      <c r="C4936">
        <v>0.334577481641814</v>
      </c>
      <c r="D4936">
        <v>1.44834748636146</v>
      </c>
      <c r="E4936">
        <v>0.14751989337368401</v>
      </c>
      <c r="F4936">
        <v>0.54464284848399602</v>
      </c>
      <c r="G4936" t="s">
        <v>9873</v>
      </c>
      <c r="H4936" t="s">
        <v>9874</v>
      </c>
      <c r="I4936">
        <f t="shared" si="77"/>
        <v>0.48458445452906801</v>
      </c>
    </row>
    <row r="4937" spans="1:9" hidden="1" x14ac:dyDescent="0.35">
      <c r="A4937">
        <v>5136.1241932652501</v>
      </c>
      <c r="B4937">
        <v>0.47090769178846398</v>
      </c>
      <c r="C4937">
        <v>0.32523898941618001</v>
      </c>
      <c r="D4937">
        <v>1.4478820409378499</v>
      </c>
      <c r="E4937">
        <v>0.14765004307287899</v>
      </c>
      <c r="F4937">
        <v>0.54470508700057996</v>
      </c>
      <c r="G4937" t="s">
        <v>9875</v>
      </c>
      <c r="H4937" t="s">
        <v>9876</v>
      </c>
      <c r="I4937">
        <f t="shared" si="77"/>
        <v>0.47090769178846398</v>
      </c>
    </row>
    <row r="4938" spans="1:9" hidden="1" x14ac:dyDescent="0.35">
      <c r="A4938">
        <v>318.99424124698299</v>
      </c>
      <c r="B4938">
        <v>0.39454257093099598</v>
      </c>
      <c r="C4938">
        <v>0.27246748295191298</v>
      </c>
      <c r="D4938">
        <v>1.4480354376842399</v>
      </c>
      <c r="E4938">
        <v>0.14760713997342201</v>
      </c>
      <c r="F4938">
        <v>0.54470508700057996</v>
      </c>
      <c r="G4938" t="s">
        <v>9877</v>
      </c>
      <c r="H4938" t="s">
        <v>9878</v>
      </c>
      <c r="I4938">
        <f t="shared" si="77"/>
        <v>0.39454257093099598</v>
      </c>
    </row>
    <row r="4939" spans="1:9" hidden="1" x14ac:dyDescent="0.35">
      <c r="A4939">
        <v>725.83274955750801</v>
      </c>
      <c r="B4939">
        <v>0.52805534019526501</v>
      </c>
      <c r="C4939">
        <v>0.36471447881722202</v>
      </c>
      <c r="D4939">
        <v>1.44785954730331</v>
      </c>
      <c r="E4939">
        <v>0.147656335054658</v>
      </c>
      <c r="F4939">
        <v>0.54470508700057996</v>
      </c>
      <c r="G4939" t="s">
        <v>9879</v>
      </c>
      <c r="H4939" t="s">
        <v>9880</v>
      </c>
      <c r="I4939">
        <f t="shared" si="77"/>
        <v>0.52805534019526501</v>
      </c>
    </row>
    <row r="4940" spans="1:9" hidden="1" x14ac:dyDescent="0.35">
      <c r="A4940">
        <v>420.170317921285</v>
      </c>
      <c r="B4940">
        <v>1.9858353049248101</v>
      </c>
      <c r="C4940">
        <v>1.3713638406789399</v>
      </c>
      <c r="D4940">
        <v>1.44807325818192</v>
      </c>
      <c r="E4940">
        <v>0.147596563530391</v>
      </c>
      <c r="F4940">
        <v>0.54470508700057996</v>
      </c>
      <c r="G4940" t="s">
        <v>9881</v>
      </c>
      <c r="H4940" t="s">
        <v>9882</v>
      </c>
      <c r="I4940">
        <f t="shared" si="77"/>
        <v>1.9858353049248101</v>
      </c>
    </row>
    <row r="4941" spans="1:9" hidden="1" x14ac:dyDescent="0.35">
      <c r="A4941">
        <v>866.50401666007701</v>
      </c>
      <c r="B4941">
        <v>-0.64969552978122402</v>
      </c>
      <c r="C4941">
        <v>0.44876962146184102</v>
      </c>
      <c r="D4941">
        <v>-1.4477261800049599</v>
      </c>
      <c r="E4941">
        <v>0.147693645134371</v>
      </c>
      <c r="F4941">
        <v>0.544732432054299</v>
      </c>
      <c r="G4941" t="s">
        <v>9883</v>
      </c>
      <c r="H4941" t="s">
        <v>9884</v>
      </c>
      <c r="I4941">
        <f t="shared" si="77"/>
        <v>0.64969552978122402</v>
      </c>
    </row>
    <row r="4942" spans="1:9" hidden="1" x14ac:dyDescent="0.35">
      <c r="A4942">
        <v>1245.6543190136099</v>
      </c>
      <c r="B4942">
        <v>-0.446190773427595</v>
      </c>
      <c r="C4942">
        <v>0.30823781613795698</v>
      </c>
      <c r="D4942">
        <v>-1.44755364224322</v>
      </c>
      <c r="E4942">
        <v>0.147741924010306</v>
      </c>
      <c r="F4942">
        <v>0.54480021361420305</v>
      </c>
      <c r="G4942" t="s">
        <v>9885</v>
      </c>
      <c r="H4942" t="s">
        <v>9886</v>
      </c>
      <c r="I4942">
        <f t="shared" si="77"/>
        <v>0.446190773427595</v>
      </c>
    </row>
    <row r="4943" spans="1:9" hidden="1" x14ac:dyDescent="0.35">
      <c r="A4943">
        <v>3082.3112416067902</v>
      </c>
      <c r="B4943">
        <v>0.44019750642488797</v>
      </c>
      <c r="C4943">
        <v>0.30415973169732502</v>
      </c>
      <c r="D4943">
        <v>1.4472576759863001</v>
      </c>
      <c r="E4943">
        <v>0.147824768276238</v>
      </c>
      <c r="F4943">
        <v>0.54488514626604501</v>
      </c>
      <c r="G4943" t="s">
        <v>9887</v>
      </c>
      <c r="H4943" t="s">
        <v>9888</v>
      </c>
      <c r="I4943">
        <f t="shared" si="77"/>
        <v>0.44019750642488797</v>
      </c>
    </row>
    <row r="4944" spans="1:9" hidden="1" x14ac:dyDescent="0.35">
      <c r="A4944">
        <v>1060.25834255835</v>
      </c>
      <c r="B4944">
        <v>0.43217799589511402</v>
      </c>
      <c r="C4944">
        <v>0.29860639878853301</v>
      </c>
      <c r="D4944">
        <v>1.44731659351069</v>
      </c>
      <c r="E4944">
        <v>0.14780827377286501</v>
      </c>
      <c r="F4944">
        <v>0.54488514626604501</v>
      </c>
      <c r="G4944" t="s">
        <v>9889</v>
      </c>
      <c r="H4944" t="s">
        <v>9890</v>
      </c>
      <c r="I4944">
        <f t="shared" si="77"/>
        <v>0.43217799589511402</v>
      </c>
    </row>
    <row r="4945" spans="1:9" hidden="1" x14ac:dyDescent="0.35">
      <c r="A4945">
        <v>148.302823236611</v>
      </c>
      <c r="B4945">
        <v>1.0611781673376199</v>
      </c>
      <c r="C4945">
        <v>0.73337038394675502</v>
      </c>
      <c r="D4945">
        <v>1.4469880302865701</v>
      </c>
      <c r="E4945">
        <v>0.147900276022366</v>
      </c>
      <c r="F4945">
        <v>0.54505320168436699</v>
      </c>
      <c r="G4945" t="s">
        <v>9891</v>
      </c>
      <c r="H4945" t="s">
        <v>9892</v>
      </c>
      <c r="I4945">
        <f t="shared" si="77"/>
        <v>1.0611781673376199</v>
      </c>
    </row>
    <row r="4946" spans="1:9" hidden="1" x14ac:dyDescent="0.35">
      <c r="A4946">
        <v>2209.5101426565102</v>
      </c>
      <c r="B4946">
        <v>0.55818446755599904</v>
      </c>
      <c r="C4946">
        <v>0.38584416619905199</v>
      </c>
      <c r="D4946">
        <v>1.4466577868849699</v>
      </c>
      <c r="E4946">
        <v>0.14799279283175101</v>
      </c>
      <c r="F4946">
        <v>0.54528385953377201</v>
      </c>
      <c r="G4946" t="s">
        <v>9893</v>
      </c>
      <c r="H4946" t="s">
        <v>9894</v>
      </c>
      <c r="I4946">
        <f t="shared" si="77"/>
        <v>0.55818446755599904</v>
      </c>
    </row>
    <row r="4947" spans="1:9" hidden="1" x14ac:dyDescent="0.35">
      <c r="A4947">
        <v>40177.577440916102</v>
      </c>
      <c r="B4947">
        <v>0.54114523892369804</v>
      </c>
      <c r="C4947">
        <v>0.37409690206303098</v>
      </c>
      <c r="D4947">
        <v>1.4465376108154</v>
      </c>
      <c r="E4947">
        <v>0.14802647080836401</v>
      </c>
      <c r="F4947">
        <v>0.54529767451039102</v>
      </c>
      <c r="G4947" t="s">
        <v>9895</v>
      </c>
      <c r="H4947" t="s">
        <v>9896</v>
      </c>
      <c r="I4947">
        <f t="shared" si="77"/>
        <v>0.54114523892369804</v>
      </c>
    </row>
    <row r="4948" spans="1:9" hidden="1" x14ac:dyDescent="0.35">
      <c r="A4948">
        <v>1143.91574637179</v>
      </c>
      <c r="B4948">
        <v>-0.539560389589402</v>
      </c>
      <c r="C4948">
        <v>0.37324838422692003</v>
      </c>
      <c r="D4948">
        <v>-1.44557997406191</v>
      </c>
      <c r="E4948">
        <v>0.14829504688353501</v>
      </c>
      <c r="F4948">
        <v>0.54539199718772202</v>
      </c>
      <c r="G4948" t="s">
        <v>9897</v>
      </c>
      <c r="H4948" t="s">
        <v>9898</v>
      </c>
      <c r="I4948">
        <f t="shared" si="77"/>
        <v>0.539560389589402</v>
      </c>
    </row>
    <row r="4949" spans="1:9" hidden="1" x14ac:dyDescent="0.35">
      <c r="A4949">
        <v>625.85833228525803</v>
      </c>
      <c r="B4949">
        <v>0.490577000561499</v>
      </c>
      <c r="C4949">
        <v>0.33942972019731998</v>
      </c>
      <c r="D4949">
        <v>1.4452977195877601</v>
      </c>
      <c r="E4949">
        <v>0.14837427814810999</v>
      </c>
      <c r="F4949">
        <v>0.54539199718772202</v>
      </c>
      <c r="G4949" t="s">
        <v>9899</v>
      </c>
      <c r="H4949" t="s">
        <v>9900</v>
      </c>
      <c r="I4949">
        <f t="shared" si="77"/>
        <v>0.490577000561499</v>
      </c>
    </row>
    <row r="4950" spans="1:9" hidden="1" x14ac:dyDescent="0.35">
      <c r="A4950">
        <v>1926.6127662701399</v>
      </c>
      <c r="B4950">
        <v>0.48235754831475802</v>
      </c>
      <c r="C4950">
        <v>0.33371270423927302</v>
      </c>
      <c r="D4950">
        <v>1.4454275854266101</v>
      </c>
      <c r="E4950">
        <v>0.148337819672508</v>
      </c>
      <c r="F4950">
        <v>0.54539199718772202</v>
      </c>
      <c r="G4950" t="s">
        <v>9901</v>
      </c>
      <c r="H4950" t="s">
        <v>9902</v>
      </c>
      <c r="I4950">
        <f t="shared" si="77"/>
        <v>0.48235754831475802</v>
      </c>
    </row>
    <row r="4951" spans="1:9" hidden="1" x14ac:dyDescent="0.35">
      <c r="A4951">
        <v>3118.4764689078402</v>
      </c>
      <c r="B4951">
        <v>0.70534132348523504</v>
      </c>
      <c r="C4951">
        <v>0.48782390599263498</v>
      </c>
      <c r="D4951">
        <v>1.4458933127723399</v>
      </c>
      <c r="E4951">
        <v>0.14820712786225099</v>
      </c>
      <c r="F4951">
        <v>0.54539199718772202</v>
      </c>
      <c r="G4951" t="s">
        <v>9903</v>
      </c>
      <c r="H4951" t="s">
        <v>9904</v>
      </c>
      <c r="I4951">
        <f t="shared" si="77"/>
        <v>0.70534132348523504</v>
      </c>
    </row>
    <row r="4952" spans="1:9" hidden="1" x14ac:dyDescent="0.35">
      <c r="A4952">
        <v>12.948874230505499</v>
      </c>
      <c r="B4952">
        <v>3.6996469660221498</v>
      </c>
      <c r="C4952">
        <v>2.5587088593360199</v>
      </c>
      <c r="D4952">
        <v>1.44590384033852</v>
      </c>
      <c r="E4952">
        <v>0.148204174647073</v>
      </c>
      <c r="F4952">
        <v>0.54539199718772202</v>
      </c>
      <c r="G4952" t="s">
        <v>9905</v>
      </c>
      <c r="H4952" t="s">
        <v>9906</v>
      </c>
      <c r="I4952">
        <f t="shared" si="77"/>
        <v>3.6996469660221498</v>
      </c>
    </row>
    <row r="4953" spans="1:9" hidden="1" x14ac:dyDescent="0.35">
      <c r="A4953">
        <v>3076.1220123564999</v>
      </c>
      <c r="B4953">
        <v>-0.58473643761771699</v>
      </c>
      <c r="C4953">
        <v>0.404412839313471</v>
      </c>
      <c r="D4953">
        <v>-1.44588989461947</v>
      </c>
      <c r="E4953">
        <v>0.148208086739406</v>
      </c>
      <c r="F4953">
        <v>0.54539199718772202</v>
      </c>
      <c r="G4953" t="s">
        <v>9907</v>
      </c>
      <c r="H4953" t="s">
        <v>9908</v>
      </c>
      <c r="I4953">
        <f t="shared" si="77"/>
        <v>0.58473643761771699</v>
      </c>
    </row>
    <row r="4954" spans="1:9" hidden="1" x14ac:dyDescent="0.35">
      <c r="A4954">
        <v>269.51880555332002</v>
      </c>
      <c r="B4954">
        <v>1.49070988849155</v>
      </c>
      <c r="C4954">
        <v>1.03143142882519</v>
      </c>
      <c r="D4954">
        <v>1.44528259158196</v>
      </c>
      <c r="E4954">
        <v>0.14837852562250001</v>
      </c>
      <c r="F4954">
        <v>0.54539199718772202</v>
      </c>
      <c r="G4954" t="s">
        <v>9909</v>
      </c>
      <c r="H4954" t="s">
        <v>9910</v>
      </c>
      <c r="I4954">
        <f t="shared" si="77"/>
        <v>1.49070988849155</v>
      </c>
    </row>
    <row r="4955" spans="1:9" hidden="1" x14ac:dyDescent="0.35">
      <c r="A4955">
        <v>197.48014405920699</v>
      </c>
      <c r="B4955">
        <v>-0.794270751571026</v>
      </c>
      <c r="C4955">
        <v>0.54942436901797198</v>
      </c>
      <c r="D4955">
        <v>-1.44564165035251</v>
      </c>
      <c r="E4955">
        <v>0.14827773812018599</v>
      </c>
      <c r="F4955">
        <v>0.54539199718772202</v>
      </c>
      <c r="G4955" t="s">
        <v>9911</v>
      </c>
      <c r="H4955" t="s">
        <v>9912</v>
      </c>
      <c r="I4955">
        <f t="shared" si="77"/>
        <v>0.794270751571026</v>
      </c>
    </row>
    <row r="4956" spans="1:9" hidden="1" x14ac:dyDescent="0.35">
      <c r="A4956">
        <v>13.9280897302797</v>
      </c>
      <c r="B4956">
        <v>-2.2774733546348802</v>
      </c>
      <c r="C4956">
        <v>1.5758089101339601</v>
      </c>
      <c r="D4956">
        <v>-1.4452725454136801</v>
      </c>
      <c r="E4956">
        <v>0.14838134632599001</v>
      </c>
      <c r="F4956">
        <v>0.54539199718772202</v>
      </c>
      <c r="G4956" t="s">
        <v>9913</v>
      </c>
      <c r="H4956" t="s">
        <v>9914</v>
      </c>
      <c r="I4956">
        <f t="shared" si="77"/>
        <v>2.2774733546348802</v>
      </c>
    </row>
    <row r="4957" spans="1:9" hidden="1" x14ac:dyDescent="0.35">
      <c r="A4957">
        <v>62.327331960745703</v>
      </c>
      <c r="B4957">
        <v>-2.0712992606137099</v>
      </c>
      <c r="C4957">
        <v>1.4326965971048999</v>
      </c>
      <c r="D4957">
        <v>-1.44573475277268</v>
      </c>
      <c r="E4957">
        <v>0.14825161288692101</v>
      </c>
      <c r="F4957">
        <v>0.54539199718772202</v>
      </c>
      <c r="G4957" t="s">
        <v>9915</v>
      </c>
      <c r="H4957" t="s">
        <v>9916</v>
      </c>
      <c r="I4957">
        <f t="shared" si="77"/>
        <v>2.0712992606137099</v>
      </c>
    </row>
    <row r="4958" spans="1:9" hidden="1" x14ac:dyDescent="0.35">
      <c r="A4958">
        <v>241.625939650736</v>
      </c>
      <c r="B4958">
        <v>-0.76930175215970398</v>
      </c>
      <c r="C4958">
        <v>0.53193781953187202</v>
      </c>
      <c r="D4958">
        <v>-1.44622496072327</v>
      </c>
      <c r="E4958">
        <v>0.14811411487266099</v>
      </c>
      <c r="F4958">
        <v>0.54539199718772202</v>
      </c>
      <c r="G4958" t="s">
        <v>9917</v>
      </c>
      <c r="H4958" t="s">
        <v>9918</v>
      </c>
      <c r="I4958">
        <f t="shared" si="77"/>
        <v>0.76930175215970398</v>
      </c>
    </row>
    <row r="4959" spans="1:9" hidden="1" x14ac:dyDescent="0.35">
      <c r="A4959">
        <v>880.73290668084599</v>
      </c>
      <c r="B4959">
        <v>-1.5034034558606699</v>
      </c>
      <c r="C4959">
        <v>1.0403791509095599</v>
      </c>
      <c r="D4959">
        <v>-1.44505342551925</v>
      </c>
      <c r="E4959">
        <v>0.14844287969821399</v>
      </c>
      <c r="F4959">
        <v>0.54539811818944595</v>
      </c>
      <c r="G4959" t="s">
        <v>9919</v>
      </c>
      <c r="H4959" t="s">
        <v>9920</v>
      </c>
      <c r="I4959">
        <f t="shared" si="77"/>
        <v>1.5034034558606699</v>
      </c>
    </row>
    <row r="4960" spans="1:9" hidden="1" x14ac:dyDescent="0.35">
      <c r="A4960">
        <v>7.74775197703031</v>
      </c>
      <c r="B4960">
        <v>-5.9372739491806898</v>
      </c>
      <c r="C4960">
        <v>4.1084988843713504</v>
      </c>
      <c r="D4960">
        <v>-1.4451200100761801</v>
      </c>
      <c r="E4960">
        <v>0.14842417932448401</v>
      </c>
      <c r="F4960">
        <v>0.54539811818944595</v>
      </c>
      <c r="G4960" t="s">
        <v>9921</v>
      </c>
      <c r="H4960" t="s">
        <v>9922</v>
      </c>
      <c r="I4960">
        <f t="shared" si="77"/>
        <v>5.9372739491806898</v>
      </c>
    </row>
    <row r="4961" spans="1:9" hidden="1" x14ac:dyDescent="0.35">
      <c r="A4961">
        <v>1574.19228938175</v>
      </c>
      <c r="B4961">
        <v>0.40273955430763098</v>
      </c>
      <c r="C4961">
        <v>0.27890069419727098</v>
      </c>
      <c r="D4961">
        <v>1.44402492602893</v>
      </c>
      <c r="E4961">
        <v>0.14873196395558599</v>
      </c>
      <c r="F4961">
        <v>0.54547201132185996</v>
      </c>
      <c r="G4961" t="s">
        <v>9923</v>
      </c>
      <c r="H4961" t="s">
        <v>9924</v>
      </c>
      <c r="I4961">
        <f t="shared" si="77"/>
        <v>0.40273955430763098</v>
      </c>
    </row>
    <row r="4962" spans="1:9" hidden="1" x14ac:dyDescent="0.35">
      <c r="A4962">
        <v>1068.13041840604</v>
      </c>
      <c r="B4962">
        <v>0.51422926296382898</v>
      </c>
      <c r="C4962">
        <v>0.35610871329826799</v>
      </c>
      <c r="D4962">
        <v>1.44402325402559</v>
      </c>
      <c r="E4962">
        <v>0.14873243426163499</v>
      </c>
      <c r="F4962">
        <v>0.54547201132185996</v>
      </c>
      <c r="G4962" t="s">
        <v>9925</v>
      </c>
      <c r="H4962" t="s">
        <v>9926</v>
      </c>
      <c r="I4962">
        <f t="shared" si="77"/>
        <v>0.51422926296382898</v>
      </c>
    </row>
    <row r="4963" spans="1:9" hidden="1" x14ac:dyDescent="0.35">
      <c r="A4963">
        <v>8.70525156095872</v>
      </c>
      <c r="B4963">
        <v>-2.6856396400604501</v>
      </c>
      <c r="C4963">
        <v>1.8595564641061999</v>
      </c>
      <c r="D4963">
        <v>-1.44423667250745</v>
      </c>
      <c r="E4963">
        <v>0.14867241245646001</v>
      </c>
      <c r="F4963">
        <v>0.54547201132185996</v>
      </c>
      <c r="G4963" t="s">
        <v>9927</v>
      </c>
      <c r="H4963" t="s">
        <v>9928</v>
      </c>
      <c r="I4963">
        <f t="shared" si="77"/>
        <v>2.6856396400604501</v>
      </c>
    </row>
    <row r="4964" spans="1:9" hidden="1" x14ac:dyDescent="0.35">
      <c r="A4964">
        <v>14.720386708055299</v>
      </c>
      <c r="B4964">
        <v>-4.2491467339665698</v>
      </c>
      <c r="C4964">
        <v>2.94247929018537</v>
      </c>
      <c r="D4964">
        <v>-1.44407022613195</v>
      </c>
      <c r="E4964">
        <v>0.148719222240627</v>
      </c>
      <c r="F4964">
        <v>0.54547201132185996</v>
      </c>
      <c r="G4964" t="s">
        <v>9929</v>
      </c>
      <c r="H4964" t="s">
        <v>9930</v>
      </c>
      <c r="I4964">
        <f t="shared" si="77"/>
        <v>4.2491467339665698</v>
      </c>
    </row>
    <row r="4965" spans="1:9" hidden="1" x14ac:dyDescent="0.35">
      <c r="A4965">
        <v>1222.3819634838101</v>
      </c>
      <c r="B4965">
        <v>0.52138121935297699</v>
      </c>
      <c r="C4965">
        <v>0.360998502533251</v>
      </c>
      <c r="D4965">
        <v>1.4442752966958701</v>
      </c>
      <c r="E4965">
        <v>0.14866155176811299</v>
      </c>
      <c r="F4965">
        <v>0.54547201132185996</v>
      </c>
      <c r="G4965" t="s">
        <v>9931</v>
      </c>
      <c r="H4965" t="s">
        <v>9932</v>
      </c>
      <c r="I4965">
        <f t="shared" si="77"/>
        <v>0.52138121935297699</v>
      </c>
    </row>
    <row r="4966" spans="1:9" hidden="1" x14ac:dyDescent="0.35">
      <c r="A4966">
        <v>166.88761379455701</v>
      </c>
      <c r="B4966">
        <v>-1.43292054198934</v>
      </c>
      <c r="C4966">
        <v>0.99222618275093899</v>
      </c>
      <c r="D4966">
        <v>-1.4441470774502001</v>
      </c>
      <c r="E4966">
        <v>0.14869760791384201</v>
      </c>
      <c r="F4966">
        <v>0.54547201132185996</v>
      </c>
      <c r="G4966" t="s">
        <v>9933</v>
      </c>
      <c r="H4966" t="s">
        <v>9934</v>
      </c>
      <c r="I4966">
        <f t="shared" si="77"/>
        <v>1.43292054198934</v>
      </c>
    </row>
    <row r="4967" spans="1:9" hidden="1" x14ac:dyDescent="0.35">
      <c r="A4967">
        <v>1145.33403899326</v>
      </c>
      <c r="B4967">
        <v>0.48242339600725198</v>
      </c>
      <c r="C4967">
        <v>0.333992920805668</v>
      </c>
      <c r="D4967">
        <v>1.44441203976281</v>
      </c>
      <c r="E4967">
        <v>0.14862310602131501</v>
      </c>
      <c r="F4967">
        <v>0.54547201132185996</v>
      </c>
      <c r="G4967" t="s">
        <v>9935</v>
      </c>
      <c r="H4967" t="s">
        <v>9936</v>
      </c>
      <c r="I4967">
        <f t="shared" si="77"/>
        <v>0.48242339600725198</v>
      </c>
    </row>
    <row r="4968" spans="1:9" hidden="1" x14ac:dyDescent="0.35">
      <c r="A4968">
        <v>6.2531973499351903</v>
      </c>
      <c r="B4968">
        <v>-6.5431194316521299</v>
      </c>
      <c r="C4968">
        <v>4.5293636882999904</v>
      </c>
      <c r="D4968">
        <v>-1.44460014296356</v>
      </c>
      <c r="E4968">
        <v>0.148570232616</v>
      </c>
      <c r="F4968">
        <v>0.54547201132185996</v>
      </c>
      <c r="G4968" t="s">
        <v>9937</v>
      </c>
      <c r="H4968" t="s">
        <v>9938</v>
      </c>
      <c r="I4968">
        <f t="shared" si="77"/>
        <v>6.5431194316521299</v>
      </c>
    </row>
    <row r="4969" spans="1:9" hidden="1" x14ac:dyDescent="0.35">
      <c r="A4969">
        <v>857.64335540811601</v>
      </c>
      <c r="B4969">
        <v>-0.97456555888861796</v>
      </c>
      <c r="C4969">
        <v>0.67484199044038395</v>
      </c>
      <c r="D4969">
        <v>-1.4441388839076901</v>
      </c>
      <c r="E4969">
        <v>0.14869991222208301</v>
      </c>
      <c r="F4969">
        <v>0.54547201132185996</v>
      </c>
      <c r="G4969" t="s">
        <v>9939</v>
      </c>
      <c r="H4969" t="s">
        <v>9940</v>
      </c>
      <c r="I4969">
        <f t="shared" si="77"/>
        <v>0.97456555888861796</v>
      </c>
    </row>
    <row r="4970" spans="1:9" hidden="1" x14ac:dyDescent="0.35">
      <c r="A4970">
        <v>306.98721938367402</v>
      </c>
      <c r="B4970">
        <v>-1.2289285245169601</v>
      </c>
      <c r="C4970">
        <v>0.85113560640595898</v>
      </c>
      <c r="D4970">
        <v>-1.4438692439460801</v>
      </c>
      <c r="E4970">
        <v>0.148775759542358</v>
      </c>
      <c r="F4970">
        <v>0.54547703817257498</v>
      </c>
      <c r="G4970" t="s">
        <v>9941</v>
      </c>
      <c r="H4970" t="s">
        <v>9942</v>
      </c>
      <c r="I4970">
        <f t="shared" si="77"/>
        <v>1.2289285245169601</v>
      </c>
    </row>
    <row r="4971" spans="1:9" hidden="1" x14ac:dyDescent="0.35">
      <c r="A4971">
        <v>16.7878414348889</v>
      </c>
      <c r="B4971">
        <v>-4.3648166805165296</v>
      </c>
      <c r="C4971">
        <v>3.0231333395548501</v>
      </c>
      <c r="D4971">
        <v>-1.4438055455268901</v>
      </c>
      <c r="E4971">
        <v>0.148793681653002</v>
      </c>
      <c r="F4971">
        <v>0.54547703817257498</v>
      </c>
      <c r="G4971" t="s">
        <v>9943</v>
      </c>
      <c r="H4971" t="s">
        <v>9944</v>
      </c>
      <c r="I4971">
        <f t="shared" si="77"/>
        <v>4.3648166805165296</v>
      </c>
    </row>
    <row r="4972" spans="1:9" hidden="1" x14ac:dyDescent="0.35">
      <c r="A4972">
        <v>8.0958654905685705</v>
      </c>
      <c r="B4972">
        <v>-1.72592438812402</v>
      </c>
      <c r="C4972">
        <v>1.19555938391788</v>
      </c>
      <c r="D4972">
        <v>-1.44361243058301</v>
      </c>
      <c r="E4972">
        <v>0.14884802631555999</v>
      </c>
      <c r="F4972">
        <v>0.54556649355652997</v>
      </c>
      <c r="G4972" t="s">
        <v>9945</v>
      </c>
      <c r="H4972" t="s">
        <v>9946</v>
      </c>
      <c r="I4972">
        <f t="shared" si="77"/>
        <v>1.72592438812402</v>
      </c>
    </row>
    <row r="4973" spans="1:9" hidden="1" x14ac:dyDescent="0.35">
      <c r="A4973">
        <v>183.15108959357499</v>
      </c>
      <c r="B4973">
        <v>-1.0045568585317901</v>
      </c>
      <c r="C4973">
        <v>0.69601619629283096</v>
      </c>
      <c r="D4973">
        <v>-1.44329523347636</v>
      </c>
      <c r="E4973">
        <v>0.14893732194439799</v>
      </c>
      <c r="F4973">
        <v>0.54562481368637405</v>
      </c>
      <c r="G4973" t="s">
        <v>9947</v>
      </c>
      <c r="H4973" t="s">
        <v>9948</v>
      </c>
      <c r="I4973">
        <f t="shared" si="77"/>
        <v>1.0045568585317901</v>
      </c>
    </row>
    <row r="4974" spans="1:9" hidden="1" x14ac:dyDescent="0.35">
      <c r="A4974">
        <v>1973.19868758141</v>
      </c>
      <c r="B4974">
        <v>0.49945743573981599</v>
      </c>
      <c r="C4974">
        <v>0.34606755942478401</v>
      </c>
      <c r="D4974">
        <v>1.4432367962197601</v>
      </c>
      <c r="E4974">
        <v>0.148953777347751</v>
      </c>
      <c r="F4974">
        <v>0.54562481368637405</v>
      </c>
      <c r="G4974" t="s">
        <v>9949</v>
      </c>
      <c r="H4974" t="s">
        <v>9950</v>
      </c>
      <c r="I4974">
        <f t="shared" si="77"/>
        <v>0.49945743573981599</v>
      </c>
    </row>
    <row r="4975" spans="1:9" hidden="1" x14ac:dyDescent="0.35">
      <c r="A4975">
        <v>254.144269433468</v>
      </c>
      <c r="B4975">
        <v>-0.90144072964101596</v>
      </c>
      <c r="C4975">
        <v>0.62452182567506198</v>
      </c>
      <c r="D4975">
        <v>-1.4434094895989</v>
      </c>
      <c r="E4975">
        <v>0.14890515246219299</v>
      </c>
      <c r="F4975">
        <v>0.54562481368637405</v>
      </c>
      <c r="G4975" t="s">
        <v>9951</v>
      </c>
      <c r="H4975" t="s">
        <v>9952</v>
      </c>
      <c r="I4975">
        <f t="shared" si="77"/>
        <v>0.90144072964101596</v>
      </c>
    </row>
    <row r="4976" spans="1:9" hidden="1" x14ac:dyDescent="0.35">
      <c r="A4976">
        <v>10.3188629615171</v>
      </c>
      <c r="B4976">
        <v>-3.6387883707274602</v>
      </c>
      <c r="C4976">
        <v>2.5215565143883398</v>
      </c>
      <c r="D4976">
        <v>-1.44307230473085</v>
      </c>
      <c r="E4976">
        <v>0.14900010411637399</v>
      </c>
      <c r="F4976">
        <v>0.54568480341715098</v>
      </c>
      <c r="G4976" t="s">
        <v>9953</v>
      </c>
      <c r="H4976" t="s">
        <v>9954</v>
      </c>
      <c r="I4976">
        <f t="shared" si="77"/>
        <v>3.6387883707274602</v>
      </c>
    </row>
    <row r="4977" spans="1:9" hidden="1" x14ac:dyDescent="0.35">
      <c r="A4977">
        <v>242.460469694458</v>
      </c>
      <c r="B4977">
        <v>-0.62026440230393398</v>
      </c>
      <c r="C4977">
        <v>0.42986568526093599</v>
      </c>
      <c r="D4977">
        <v>-1.44292606637681</v>
      </c>
      <c r="E4977">
        <v>0.149041299375336</v>
      </c>
      <c r="F4977">
        <v>0.54572597962592695</v>
      </c>
      <c r="G4977" t="s">
        <v>9955</v>
      </c>
      <c r="H4977" t="s">
        <v>9956</v>
      </c>
      <c r="I4977">
        <f t="shared" si="77"/>
        <v>0.62026440230393398</v>
      </c>
    </row>
    <row r="4978" spans="1:9" hidden="1" x14ac:dyDescent="0.35">
      <c r="A4978">
        <v>223.18598754281399</v>
      </c>
      <c r="B4978">
        <v>0.44716732854656199</v>
      </c>
      <c r="C4978">
        <v>0.31005233409309602</v>
      </c>
      <c r="D4978">
        <v>1.44223177630489</v>
      </c>
      <c r="E4978">
        <v>0.14923699911442201</v>
      </c>
      <c r="F4978">
        <v>0.545784448788594</v>
      </c>
      <c r="G4978" t="s">
        <v>9957</v>
      </c>
      <c r="H4978" t="s">
        <v>9958</v>
      </c>
      <c r="I4978">
        <f t="shared" si="77"/>
        <v>0.44716732854656199</v>
      </c>
    </row>
    <row r="4979" spans="1:9" hidden="1" x14ac:dyDescent="0.35">
      <c r="A4979">
        <v>556.54726253061199</v>
      </c>
      <c r="B4979">
        <v>0.44561305632092502</v>
      </c>
      <c r="C4979">
        <v>0.308925920639257</v>
      </c>
      <c r="D4979">
        <v>1.4424592646639101</v>
      </c>
      <c r="E4979">
        <v>0.14917285531573701</v>
      </c>
      <c r="F4979">
        <v>0.545784448788594</v>
      </c>
      <c r="G4979" t="s">
        <v>9959</v>
      </c>
      <c r="H4979" t="s">
        <v>9960</v>
      </c>
      <c r="I4979">
        <f t="shared" si="77"/>
        <v>0.44561305632092502</v>
      </c>
    </row>
    <row r="4980" spans="1:9" hidden="1" x14ac:dyDescent="0.35">
      <c r="A4980">
        <v>2707.3460643761</v>
      </c>
      <c r="B4980">
        <v>-0.55519995862179605</v>
      </c>
      <c r="C4980">
        <v>0.38494179894410802</v>
      </c>
      <c r="D4980">
        <v>-1.4422958487353299</v>
      </c>
      <c r="E4980">
        <v>0.14921893079016399</v>
      </c>
      <c r="F4980">
        <v>0.545784448788594</v>
      </c>
      <c r="G4980" t="s">
        <v>9961</v>
      </c>
      <c r="H4980" t="s">
        <v>9962</v>
      </c>
      <c r="I4980">
        <f t="shared" si="77"/>
        <v>0.55519995862179605</v>
      </c>
    </row>
    <row r="4981" spans="1:9" hidden="1" x14ac:dyDescent="0.35">
      <c r="A4981">
        <v>1279.10526584628</v>
      </c>
      <c r="B4981">
        <v>-0.51410653853396804</v>
      </c>
      <c r="C4981">
        <v>0.35635473052172301</v>
      </c>
      <c r="D4981">
        <v>-1.44268195284314</v>
      </c>
      <c r="E4981">
        <v>0.14911008538414799</v>
      </c>
      <c r="F4981">
        <v>0.545784448788594</v>
      </c>
      <c r="G4981" t="s">
        <v>9963</v>
      </c>
      <c r="H4981" t="s">
        <v>9964</v>
      </c>
      <c r="I4981">
        <f t="shared" si="77"/>
        <v>0.51410653853396804</v>
      </c>
    </row>
    <row r="4982" spans="1:9" hidden="1" x14ac:dyDescent="0.35">
      <c r="A4982">
        <v>526.18262959351398</v>
      </c>
      <c r="B4982">
        <v>0.36028309836438199</v>
      </c>
      <c r="C4982">
        <v>0.24980170354110201</v>
      </c>
      <c r="D4982">
        <v>1.44227638665844</v>
      </c>
      <c r="E4982">
        <v>0.14922441888857299</v>
      </c>
      <c r="F4982">
        <v>0.545784448788594</v>
      </c>
      <c r="G4982" t="s">
        <v>9965</v>
      </c>
      <c r="H4982" t="s">
        <v>9966</v>
      </c>
      <c r="I4982">
        <f t="shared" si="77"/>
        <v>0.36028309836438199</v>
      </c>
    </row>
    <row r="4983" spans="1:9" hidden="1" x14ac:dyDescent="0.35">
      <c r="A4983">
        <v>1693.5816468468399</v>
      </c>
      <c r="B4983">
        <v>0.53400871692802399</v>
      </c>
      <c r="C4983">
        <v>0.37016975115761103</v>
      </c>
      <c r="D4983">
        <v>1.4426049542353201</v>
      </c>
      <c r="E4983">
        <v>0.149131786982661</v>
      </c>
      <c r="F4983">
        <v>0.545784448788594</v>
      </c>
      <c r="G4983" t="s">
        <v>9967</v>
      </c>
      <c r="H4983" t="s">
        <v>9968</v>
      </c>
      <c r="I4983">
        <f t="shared" si="77"/>
        <v>0.53400871692802399</v>
      </c>
    </row>
    <row r="4984" spans="1:9" hidden="1" x14ac:dyDescent="0.35">
      <c r="A4984">
        <v>757.07977911065996</v>
      </c>
      <c r="B4984">
        <v>-0.79370866556244901</v>
      </c>
      <c r="C4984">
        <v>0.55058445485004603</v>
      </c>
      <c r="D4984">
        <v>-1.4415747821623801</v>
      </c>
      <c r="E4984">
        <v>0.14942236678037199</v>
      </c>
      <c r="F4984">
        <v>0.54594098019789405</v>
      </c>
      <c r="G4984" t="s">
        <v>9969</v>
      </c>
      <c r="H4984" t="s">
        <v>9970</v>
      </c>
      <c r="I4984">
        <f t="shared" si="77"/>
        <v>0.79370866556244901</v>
      </c>
    </row>
    <row r="4985" spans="1:9" hidden="1" x14ac:dyDescent="0.35">
      <c r="A4985">
        <v>91.620370637669197</v>
      </c>
      <c r="B4985">
        <v>1.6319173534554801</v>
      </c>
      <c r="C4985">
        <v>1.1320538334494199</v>
      </c>
      <c r="D4985">
        <v>1.441554549118</v>
      </c>
      <c r="E4985">
        <v>0.14942807822181201</v>
      </c>
      <c r="F4985">
        <v>0.54594098019789405</v>
      </c>
      <c r="G4985" t="s">
        <v>9971</v>
      </c>
      <c r="H4985" t="s">
        <v>9972</v>
      </c>
      <c r="I4985">
        <f t="shared" si="77"/>
        <v>1.6319173534554801</v>
      </c>
    </row>
    <row r="4986" spans="1:9" hidden="1" x14ac:dyDescent="0.35">
      <c r="A4986">
        <v>211.89893782409499</v>
      </c>
      <c r="B4986">
        <v>-0.63055527961366697</v>
      </c>
      <c r="C4986">
        <v>0.43736523469736199</v>
      </c>
      <c r="D4986">
        <v>-1.4417133086720599</v>
      </c>
      <c r="E4986">
        <v>0.14938326759687601</v>
      </c>
      <c r="F4986">
        <v>0.54594098019789405</v>
      </c>
      <c r="G4986" t="s">
        <v>9973</v>
      </c>
      <c r="H4986" t="s">
        <v>9974</v>
      </c>
      <c r="I4986">
        <f t="shared" si="77"/>
        <v>0.63055527961366697</v>
      </c>
    </row>
    <row r="4987" spans="1:9" hidden="1" x14ac:dyDescent="0.35">
      <c r="A4987">
        <v>82.140445751707702</v>
      </c>
      <c r="B4987">
        <v>1.0702333753675399</v>
      </c>
      <c r="C4987">
        <v>0.74241161054532001</v>
      </c>
      <c r="D4987">
        <v>1.44156335941652</v>
      </c>
      <c r="E4987">
        <v>0.149425591205156</v>
      </c>
      <c r="F4987">
        <v>0.54594098019789405</v>
      </c>
      <c r="G4987" t="s">
        <v>9975</v>
      </c>
      <c r="H4987" t="s">
        <v>9976</v>
      </c>
      <c r="I4987">
        <f t="shared" si="77"/>
        <v>1.0702333753675399</v>
      </c>
    </row>
    <row r="4988" spans="1:9" hidden="1" x14ac:dyDescent="0.35">
      <c r="A4988">
        <v>21494.463506288299</v>
      </c>
      <c r="B4988">
        <v>-0.91280912353514398</v>
      </c>
      <c r="C4988">
        <v>0.63321404072228504</v>
      </c>
      <c r="D4988">
        <v>-1.4415490889840901</v>
      </c>
      <c r="E4988">
        <v>0.14942961955251899</v>
      </c>
      <c r="F4988">
        <v>0.54594098019789405</v>
      </c>
      <c r="G4988" t="s">
        <v>9977</v>
      </c>
      <c r="H4988" t="s">
        <v>9978</v>
      </c>
      <c r="I4988">
        <f t="shared" si="77"/>
        <v>0.91280912353514398</v>
      </c>
    </row>
    <row r="4989" spans="1:9" hidden="1" x14ac:dyDescent="0.35">
      <c r="A4989">
        <v>304.68142313320601</v>
      </c>
      <c r="B4989">
        <v>0.75025643321400404</v>
      </c>
      <c r="C4989">
        <v>0.52054781399735295</v>
      </c>
      <c r="D4989">
        <v>1.4412824586711599</v>
      </c>
      <c r="E4989">
        <v>0.14950490087308699</v>
      </c>
      <c r="F4989">
        <v>0.54606052072926503</v>
      </c>
      <c r="G4989" t="s">
        <v>9979</v>
      </c>
      <c r="H4989" t="s">
        <v>9980</v>
      </c>
      <c r="I4989">
        <f t="shared" si="77"/>
        <v>0.75025643321400404</v>
      </c>
    </row>
    <row r="4990" spans="1:9" hidden="1" x14ac:dyDescent="0.35">
      <c r="A4990">
        <v>197.85282788931801</v>
      </c>
      <c r="B4990">
        <v>-0.73289337142524302</v>
      </c>
      <c r="C4990">
        <v>0.50852257336089002</v>
      </c>
      <c r="D4990">
        <v>-1.4412209207969999</v>
      </c>
      <c r="E4990">
        <v>0.14952227979793101</v>
      </c>
      <c r="F4990">
        <v>0.54606052072926503</v>
      </c>
      <c r="G4990" t="s">
        <v>9981</v>
      </c>
      <c r="H4990" t="s">
        <v>9982</v>
      </c>
      <c r="I4990">
        <f t="shared" si="77"/>
        <v>0.73289337142524302</v>
      </c>
    </row>
    <row r="4991" spans="1:9" hidden="1" x14ac:dyDescent="0.35">
      <c r="A4991">
        <v>5363.0920063346803</v>
      </c>
      <c r="B4991">
        <v>0.44216928957120699</v>
      </c>
      <c r="C4991">
        <v>0.30690135316661699</v>
      </c>
      <c r="D4991">
        <v>1.4407537959963099</v>
      </c>
      <c r="E4991">
        <v>0.149654250881504</v>
      </c>
      <c r="F4991">
        <v>0.54623993778430402</v>
      </c>
      <c r="G4991" t="s">
        <v>9983</v>
      </c>
      <c r="H4991" t="s">
        <v>9984</v>
      </c>
      <c r="I4991">
        <f t="shared" si="77"/>
        <v>0.44216928957120699</v>
      </c>
    </row>
    <row r="4992" spans="1:9" hidden="1" x14ac:dyDescent="0.35">
      <c r="A4992">
        <v>1102.8665407876799</v>
      </c>
      <c r="B4992">
        <v>0.72777050230885798</v>
      </c>
      <c r="C4992">
        <v>0.50516376762382098</v>
      </c>
      <c r="D4992">
        <v>1.4406625117476901</v>
      </c>
      <c r="E4992">
        <v>0.14968005068575799</v>
      </c>
      <c r="F4992">
        <v>0.54623993778430402</v>
      </c>
      <c r="G4992" t="s">
        <v>9985</v>
      </c>
      <c r="H4992" t="s">
        <v>9986</v>
      </c>
      <c r="I4992">
        <f t="shared" si="77"/>
        <v>0.72777050230885798</v>
      </c>
    </row>
    <row r="4993" spans="1:9" hidden="1" x14ac:dyDescent="0.35">
      <c r="A4993">
        <v>5270.1198849908897</v>
      </c>
      <c r="B4993">
        <v>-1.2095032924024001</v>
      </c>
      <c r="C4993">
        <v>0.83955468217437401</v>
      </c>
      <c r="D4993">
        <v>-1.44064861775279</v>
      </c>
      <c r="E4993">
        <v>0.14968397786392401</v>
      </c>
      <c r="F4993">
        <v>0.54623993778430402</v>
      </c>
      <c r="G4993" t="s">
        <v>9987</v>
      </c>
      <c r="H4993" t="s">
        <v>9988</v>
      </c>
      <c r="I4993">
        <f t="shared" si="77"/>
        <v>1.2095032924024001</v>
      </c>
    </row>
    <row r="4994" spans="1:9" hidden="1" x14ac:dyDescent="0.35">
      <c r="A4994">
        <v>5.6628318781429696</v>
      </c>
      <c r="B4994">
        <v>-5.3340168003320496</v>
      </c>
      <c r="C4994">
        <v>3.7025774526377799</v>
      </c>
      <c r="D4994">
        <v>-1.4406226118327401</v>
      </c>
      <c r="E4994">
        <v>0.14969132872431601</v>
      </c>
      <c r="F4994">
        <v>0.54623993778430402</v>
      </c>
      <c r="G4994" t="s">
        <v>9989</v>
      </c>
      <c r="H4994" t="s">
        <v>9990</v>
      </c>
      <c r="I4994">
        <f t="shared" si="77"/>
        <v>5.3340168003320496</v>
      </c>
    </row>
    <row r="4995" spans="1:9" hidden="1" x14ac:dyDescent="0.35">
      <c r="A4995">
        <v>598.82960562015705</v>
      </c>
      <c r="B4995">
        <v>-0.77447782624199502</v>
      </c>
      <c r="C4995">
        <v>0.53786775651215601</v>
      </c>
      <c r="D4995">
        <v>-1.43990379952157</v>
      </c>
      <c r="E4995">
        <v>0.149894617986537</v>
      </c>
      <c r="F4995">
        <v>0.54647387503437705</v>
      </c>
      <c r="G4995" t="s">
        <v>9991</v>
      </c>
      <c r="H4995" t="s">
        <v>9992</v>
      </c>
      <c r="I4995">
        <f t="shared" ref="I4995:I5058" si="78">ABS(B4995)</f>
        <v>0.77447782624199502</v>
      </c>
    </row>
    <row r="4996" spans="1:9" hidden="1" x14ac:dyDescent="0.35">
      <c r="A4996">
        <v>4382.62625695313</v>
      </c>
      <c r="B4996">
        <v>-0.81822973283924805</v>
      </c>
      <c r="C4996">
        <v>0.56830992722559404</v>
      </c>
      <c r="D4996">
        <v>-1.4397597044164401</v>
      </c>
      <c r="E4996">
        <v>0.14993539524131999</v>
      </c>
      <c r="F4996">
        <v>0.54647387503437705</v>
      </c>
      <c r="G4996" t="s">
        <v>9993</v>
      </c>
      <c r="H4996" t="s">
        <v>9994</v>
      </c>
      <c r="I4996">
        <f t="shared" si="78"/>
        <v>0.81822973283924805</v>
      </c>
    </row>
    <row r="4997" spans="1:9" hidden="1" x14ac:dyDescent="0.35">
      <c r="A4997">
        <v>5937.9768742422102</v>
      </c>
      <c r="B4997">
        <v>0.54878452612497797</v>
      </c>
      <c r="C4997">
        <v>0.38107174570405999</v>
      </c>
      <c r="D4997">
        <v>1.4401081484303</v>
      </c>
      <c r="E4997">
        <v>0.14983680410472999</v>
      </c>
      <c r="F4997">
        <v>0.54647387503437705</v>
      </c>
      <c r="G4997" t="s">
        <v>9995</v>
      </c>
      <c r="H4997" t="s">
        <v>9996</v>
      </c>
      <c r="I4997">
        <f t="shared" si="78"/>
        <v>0.54878452612497797</v>
      </c>
    </row>
    <row r="4998" spans="1:9" hidden="1" x14ac:dyDescent="0.35">
      <c r="A4998">
        <v>183.42331995262799</v>
      </c>
      <c r="B4998">
        <v>0.54699108536345198</v>
      </c>
      <c r="C4998">
        <v>0.37987303469297201</v>
      </c>
      <c r="D4998">
        <v>1.43993133338762</v>
      </c>
      <c r="E4998">
        <v>0.149886827182347</v>
      </c>
      <c r="F4998">
        <v>0.54647387503437705</v>
      </c>
      <c r="G4998" t="s">
        <v>9997</v>
      </c>
      <c r="H4998" t="s">
        <v>9998</v>
      </c>
      <c r="I4998">
        <f t="shared" si="78"/>
        <v>0.54699108536345198</v>
      </c>
    </row>
    <row r="4999" spans="1:9" hidden="1" x14ac:dyDescent="0.35">
      <c r="A4999">
        <v>383.65488538323399</v>
      </c>
      <c r="B4999">
        <v>0.63980465588011204</v>
      </c>
      <c r="C4999">
        <v>0.44426904206218198</v>
      </c>
      <c r="D4999">
        <v>1.4401288302923501</v>
      </c>
      <c r="E4999">
        <v>0.14983095379209299</v>
      </c>
      <c r="F4999">
        <v>0.54647387503437705</v>
      </c>
      <c r="G4999" t="s">
        <v>9999</v>
      </c>
      <c r="H4999" t="s">
        <v>10000</v>
      </c>
      <c r="I4999">
        <f t="shared" si="78"/>
        <v>0.63980465588011204</v>
      </c>
    </row>
    <row r="5000" spans="1:9" hidden="1" x14ac:dyDescent="0.35">
      <c r="A5000">
        <v>2062.60177323792</v>
      </c>
      <c r="B5000">
        <v>0.51785871634457104</v>
      </c>
      <c r="C5000">
        <v>0.359683571168111</v>
      </c>
      <c r="D5000">
        <v>1.439761940371</v>
      </c>
      <c r="E5000">
        <v>0.14993476242731399</v>
      </c>
      <c r="F5000">
        <v>0.54647387503437705</v>
      </c>
      <c r="G5000" t="s">
        <v>10001</v>
      </c>
      <c r="H5000" t="s">
        <v>10002</v>
      </c>
      <c r="I5000">
        <f t="shared" si="78"/>
        <v>0.51785871634457104</v>
      </c>
    </row>
    <row r="5001" spans="1:9" hidden="1" x14ac:dyDescent="0.35">
      <c r="A5001">
        <v>608.74797739726796</v>
      </c>
      <c r="B5001">
        <v>0.38708002313905499</v>
      </c>
      <c r="C5001">
        <v>0.26909509263236803</v>
      </c>
      <c r="D5001">
        <v>1.4384506954494201</v>
      </c>
      <c r="E5001">
        <v>0.150306217348356</v>
      </c>
      <c r="F5001">
        <v>0.54652407953919202</v>
      </c>
      <c r="G5001" t="s">
        <v>10003</v>
      </c>
      <c r="H5001" t="s">
        <v>10004</v>
      </c>
      <c r="I5001">
        <f t="shared" si="78"/>
        <v>0.38708002313905499</v>
      </c>
    </row>
    <row r="5002" spans="1:9" hidden="1" x14ac:dyDescent="0.35">
      <c r="A5002">
        <v>547.79858226779299</v>
      </c>
      <c r="B5002">
        <v>0.501073839358957</v>
      </c>
      <c r="C5002">
        <v>0.34828219218383</v>
      </c>
      <c r="D5002">
        <v>1.4387007162699901</v>
      </c>
      <c r="E5002">
        <v>0.150235336319896</v>
      </c>
      <c r="F5002">
        <v>0.54652407953919202</v>
      </c>
      <c r="G5002" t="s">
        <v>10005</v>
      </c>
      <c r="H5002" t="s">
        <v>10006</v>
      </c>
      <c r="I5002">
        <f t="shared" si="78"/>
        <v>0.501073839358957</v>
      </c>
    </row>
    <row r="5003" spans="1:9" hidden="1" x14ac:dyDescent="0.35">
      <c r="A5003">
        <v>6.1970736293643904</v>
      </c>
      <c r="B5003">
        <v>-3.7575415456083099</v>
      </c>
      <c r="C5003">
        <v>2.6113547227082798</v>
      </c>
      <c r="D5003">
        <v>-1.43892421543991</v>
      </c>
      <c r="E5003">
        <v>0.15017199577184101</v>
      </c>
      <c r="F5003">
        <v>0.54652407953919202</v>
      </c>
      <c r="G5003" t="s">
        <v>10007</v>
      </c>
      <c r="H5003" t="s">
        <v>10008</v>
      </c>
      <c r="I5003">
        <f t="shared" si="78"/>
        <v>3.7575415456083099</v>
      </c>
    </row>
    <row r="5004" spans="1:9" hidden="1" x14ac:dyDescent="0.35">
      <c r="A5004">
        <v>945.88040865432697</v>
      </c>
      <c r="B5004">
        <v>0.50414306044378998</v>
      </c>
      <c r="C5004">
        <v>0.35027468500273501</v>
      </c>
      <c r="D5004">
        <v>1.43927917725443</v>
      </c>
      <c r="E5004">
        <v>0.15007144004942699</v>
      </c>
      <c r="F5004">
        <v>0.54652407953919202</v>
      </c>
      <c r="G5004" t="s">
        <v>10009</v>
      </c>
      <c r="H5004" t="s">
        <v>10010</v>
      </c>
      <c r="I5004">
        <f t="shared" si="78"/>
        <v>0.50414306044378998</v>
      </c>
    </row>
    <row r="5005" spans="1:9" hidden="1" x14ac:dyDescent="0.35">
      <c r="A5005">
        <v>474.52618621981901</v>
      </c>
      <c r="B5005">
        <v>0.37725577886892597</v>
      </c>
      <c r="C5005">
        <v>0.26222792422060798</v>
      </c>
      <c r="D5005">
        <v>1.4386560088526099</v>
      </c>
      <c r="E5005">
        <v>0.15024800902348501</v>
      </c>
      <c r="F5005">
        <v>0.54652407953919202</v>
      </c>
      <c r="G5005" t="s">
        <v>10011</v>
      </c>
      <c r="H5005" t="s">
        <v>10012</v>
      </c>
      <c r="I5005">
        <f t="shared" si="78"/>
        <v>0.37725577886892597</v>
      </c>
    </row>
    <row r="5006" spans="1:9" hidden="1" x14ac:dyDescent="0.35">
      <c r="A5006">
        <v>26.790952833328699</v>
      </c>
      <c r="B5006">
        <v>-1.99279007910517</v>
      </c>
      <c r="C5006">
        <v>1.38475491985641</v>
      </c>
      <c r="D5006">
        <v>-1.4390922541815601</v>
      </c>
      <c r="E5006">
        <v>0.150124386341567</v>
      </c>
      <c r="F5006">
        <v>0.54652407953919202</v>
      </c>
      <c r="G5006" t="s">
        <v>10013</v>
      </c>
      <c r="H5006" t="s">
        <v>10014</v>
      </c>
      <c r="I5006">
        <f t="shared" si="78"/>
        <v>1.99279007910517</v>
      </c>
    </row>
    <row r="5007" spans="1:9" hidden="1" x14ac:dyDescent="0.35">
      <c r="A5007">
        <v>7315.3319144186598</v>
      </c>
      <c r="B5007">
        <v>-0.49935206004087301</v>
      </c>
      <c r="C5007">
        <v>0.34708708447207298</v>
      </c>
      <c r="D5007">
        <v>-1.4386938678527901</v>
      </c>
      <c r="E5007">
        <v>0.15023727751003399</v>
      </c>
      <c r="F5007">
        <v>0.54652407953919202</v>
      </c>
      <c r="G5007" t="s">
        <v>10015</v>
      </c>
      <c r="H5007" t="s">
        <v>10016</v>
      </c>
      <c r="I5007">
        <f t="shared" si="78"/>
        <v>0.49935206004087301</v>
      </c>
    </row>
    <row r="5008" spans="1:9" hidden="1" x14ac:dyDescent="0.35">
      <c r="A5008">
        <v>66.8949864016774</v>
      </c>
      <c r="B5008">
        <v>-2.35078620746647</v>
      </c>
      <c r="C5008">
        <v>1.63296453221405</v>
      </c>
      <c r="D5008">
        <v>-1.4395819144211</v>
      </c>
      <c r="E5008">
        <v>0.149985719421521</v>
      </c>
      <c r="F5008">
        <v>0.54652407953919202</v>
      </c>
      <c r="G5008" t="s">
        <v>10017</v>
      </c>
      <c r="H5008" t="s">
        <v>10018</v>
      </c>
      <c r="I5008">
        <f t="shared" si="78"/>
        <v>2.35078620746647</v>
      </c>
    </row>
    <row r="5009" spans="1:9" hidden="1" x14ac:dyDescent="0.35">
      <c r="A5009">
        <v>1348.7188317443099</v>
      </c>
      <c r="B5009">
        <v>0.76493967357354298</v>
      </c>
      <c r="C5009">
        <v>0.531726569567473</v>
      </c>
      <c r="D5009">
        <v>1.4385959200717999</v>
      </c>
      <c r="E5009">
        <v>0.150265042991405</v>
      </c>
      <c r="F5009">
        <v>0.54652407953919202</v>
      </c>
      <c r="G5009" t="s">
        <v>10019</v>
      </c>
      <c r="H5009" t="s">
        <v>10020</v>
      </c>
      <c r="I5009">
        <f t="shared" si="78"/>
        <v>0.76493967357354298</v>
      </c>
    </row>
    <row r="5010" spans="1:9" hidden="1" x14ac:dyDescent="0.35">
      <c r="A5010">
        <v>594.57863635017998</v>
      </c>
      <c r="B5010">
        <v>-0.55203650754361799</v>
      </c>
      <c r="C5010">
        <v>0.38377431884627899</v>
      </c>
      <c r="D5010">
        <v>-1.43844045949499</v>
      </c>
      <c r="E5010">
        <v>0.15030911978983999</v>
      </c>
      <c r="F5010">
        <v>0.54652407953919202</v>
      </c>
      <c r="G5010" t="s">
        <v>10021</v>
      </c>
      <c r="H5010" t="s">
        <v>10022</v>
      </c>
      <c r="I5010">
        <f t="shared" si="78"/>
        <v>0.55203650754361799</v>
      </c>
    </row>
    <row r="5011" spans="1:9" hidden="1" x14ac:dyDescent="0.35">
      <c r="A5011">
        <v>23.850385241116701</v>
      </c>
      <c r="B5011">
        <v>-2.6070902031435299</v>
      </c>
      <c r="C5011">
        <v>1.81164941323117</v>
      </c>
      <c r="D5011">
        <v>-1.4390699348908</v>
      </c>
      <c r="E5011">
        <v>0.150130709272212</v>
      </c>
      <c r="F5011">
        <v>0.54652407953919202</v>
      </c>
      <c r="G5011" t="s">
        <v>10023</v>
      </c>
      <c r="H5011" t="s">
        <v>10024</v>
      </c>
      <c r="I5011">
        <f t="shared" si="78"/>
        <v>2.6070902031435299</v>
      </c>
    </row>
    <row r="5012" spans="1:9" hidden="1" x14ac:dyDescent="0.35">
      <c r="A5012">
        <v>173.27451540167101</v>
      </c>
      <c r="B5012">
        <v>0.491565338102603</v>
      </c>
      <c r="C5012">
        <v>0.34168204994988299</v>
      </c>
      <c r="D5012">
        <v>1.43866304412159</v>
      </c>
      <c r="E5012">
        <v>0.15024601476169</v>
      </c>
      <c r="F5012">
        <v>0.54652407953919202</v>
      </c>
      <c r="G5012" t="s">
        <v>10025</v>
      </c>
      <c r="H5012" t="s">
        <v>10026</v>
      </c>
      <c r="I5012">
        <f t="shared" si="78"/>
        <v>0.491565338102603</v>
      </c>
    </row>
    <row r="5013" spans="1:9" hidden="1" x14ac:dyDescent="0.35">
      <c r="A5013">
        <v>891.74680486385205</v>
      </c>
      <c r="B5013">
        <v>0.47744121083608299</v>
      </c>
      <c r="C5013">
        <v>0.33198671718206801</v>
      </c>
      <c r="D5013">
        <v>1.4381334737987199</v>
      </c>
      <c r="E5013">
        <v>0.150396186543411</v>
      </c>
      <c r="F5013">
        <v>0.54673154804887403</v>
      </c>
      <c r="G5013" t="s">
        <v>10027</v>
      </c>
      <c r="H5013" t="s">
        <v>10028</v>
      </c>
      <c r="I5013">
        <f t="shared" si="78"/>
        <v>0.47744121083608299</v>
      </c>
    </row>
    <row r="5014" spans="1:9" hidden="1" x14ac:dyDescent="0.35">
      <c r="A5014">
        <v>24.4726377750391</v>
      </c>
      <c r="B5014">
        <v>-1.30857448427165</v>
      </c>
      <c r="C5014">
        <v>0.91008760397137001</v>
      </c>
      <c r="D5014">
        <v>-1.43785551914057</v>
      </c>
      <c r="E5014">
        <v>0.150475052729167</v>
      </c>
      <c r="F5014">
        <v>0.54690912841121497</v>
      </c>
      <c r="G5014" t="s">
        <v>10029</v>
      </c>
      <c r="H5014" t="s">
        <v>10030</v>
      </c>
      <c r="I5014">
        <f t="shared" si="78"/>
        <v>1.30857448427165</v>
      </c>
    </row>
    <row r="5015" spans="1:9" hidden="1" x14ac:dyDescent="0.35">
      <c r="A5015">
        <v>1318.39584525137</v>
      </c>
      <c r="B5015">
        <v>0.53916599250049901</v>
      </c>
      <c r="C5015">
        <v>0.37502547200794201</v>
      </c>
      <c r="D5015">
        <v>1.43767832519142</v>
      </c>
      <c r="E5015">
        <v>0.150525345768178</v>
      </c>
      <c r="F5015">
        <v>0.54698280811651601</v>
      </c>
      <c r="G5015" t="s">
        <v>10031</v>
      </c>
      <c r="H5015" t="s">
        <v>10032</v>
      </c>
      <c r="I5015">
        <f t="shared" si="78"/>
        <v>0.53916599250049901</v>
      </c>
    </row>
    <row r="5016" spans="1:9" hidden="1" x14ac:dyDescent="0.35">
      <c r="A5016">
        <v>274.53925596899899</v>
      </c>
      <c r="B5016">
        <v>0.95515901160326899</v>
      </c>
      <c r="C5016">
        <v>0.66474599605825502</v>
      </c>
      <c r="D5016">
        <v>1.4368781719139001</v>
      </c>
      <c r="E5016">
        <v>0.15075261323688999</v>
      </c>
      <c r="F5016">
        <v>0.54769942436214103</v>
      </c>
      <c r="G5016" t="s">
        <v>10033</v>
      </c>
      <c r="H5016" t="s">
        <v>10034</v>
      </c>
      <c r="I5016">
        <f t="shared" si="78"/>
        <v>0.95515901160326899</v>
      </c>
    </row>
    <row r="5017" spans="1:9" hidden="1" x14ac:dyDescent="0.35">
      <c r="A5017">
        <v>11.516723061195099</v>
      </c>
      <c r="B5017">
        <v>4.9004495471909202</v>
      </c>
      <c r="C5017">
        <v>3.4108613629595701</v>
      </c>
      <c r="D5017">
        <v>1.4367190646936301</v>
      </c>
      <c r="E5017">
        <v>0.150797835604812</v>
      </c>
      <c r="F5017">
        <v>0.54775449854857805</v>
      </c>
      <c r="G5017" t="s">
        <v>10035</v>
      </c>
      <c r="H5017" t="s">
        <v>10036</v>
      </c>
      <c r="I5017">
        <f t="shared" si="78"/>
        <v>4.9004495471909202</v>
      </c>
    </row>
    <row r="5018" spans="1:9" hidden="1" x14ac:dyDescent="0.35">
      <c r="A5018">
        <v>26.421944422461301</v>
      </c>
      <c r="B5018">
        <v>-1.7926231856841599</v>
      </c>
      <c r="C5018">
        <v>1.2484060280679701</v>
      </c>
      <c r="D5018">
        <v>-1.4359296137478701</v>
      </c>
      <c r="E5018">
        <v>0.15102237082320999</v>
      </c>
      <c r="F5018">
        <v>0.54835614832240598</v>
      </c>
      <c r="G5018" t="s">
        <v>10037</v>
      </c>
      <c r="H5018" t="s">
        <v>10038</v>
      </c>
      <c r="I5018">
        <f t="shared" si="78"/>
        <v>1.7926231856841599</v>
      </c>
    </row>
    <row r="5019" spans="1:9" hidden="1" x14ac:dyDescent="0.35">
      <c r="A5019">
        <v>1314.30388920211</v>
      </c>
      <c r="B5019">
        <v>0.52445950745719305</v>
      </c>
      <c r="C5019">
        <v>0.36529298416970502</v>
      </c>
      <c r="D5019">
        <v>1.4357229133465801</v>
      </c>
      <c r="E5019">
        <v>0.15108120250571</v>
      </c>
      <c r="F5019">
        <v>0.54835614832240598</v>
      </c>
      <c r="G5019" t="s">
        <v>10039</v>
      </c>
      <c r="H5019" t="s">
        <v>10040</v>
      </c>
      <c r="I5019">
        <f t="shared" si="78"/>
        <v>0.52445950745719305</v>
      </c>
    </row>
    <row r="5020" spans="1:9" hidden="1" x14ac:dyDescent="0.35">
      <c r="A5020">
        <v>809.16613633360703</v>
      </c>
      <c r="B5020">
        <v>0.35377494363067502</v>
      </c>
      <c r="C5020">
        <v>0.246410527842016</v>
      </c>
      <c r="D5020">
        <v>1.4357135903604601</v>
      </c>
      <c r="E5020">
        <v>0.151083856453265</v>
      </c>
      <c r="F5020">
        <v>0.54835614832240598</v>
      </c>
      <c r="G5020" t="s">
        <v>10041</v>
      </c>
      <c r="H5020" t="s">
        <v>10042</v>
      </c>
      <c r="I5020">
        <f t="shared" si="78"/>
        <v>0.35377494363067502</v>
      </c>
    </row>
    <row r="5021" spans="1:9" hidden="1" x14ac:dyDescent="0.35">
      <c r="A5021">
        <v>354.37523395676499</v>
      </c>
      <c r="B5021">
        <v>0.67209490601031996</v>
      </c>
      <c r="C5021">
        <v>0.46812532324185901</v>
      </c>
      <c r="D5021">
        <v>1.4357157637957501</v>
      </c>
      <c r="E5021">
        <v>0.151083237744535</v>
      </c>
      <c r="F5021">
        <v>0.54835614832240598</v>
      </c>
      <c r="G5021" t="s">
        <v>10043</v>
      </c>
      <c r="H5021" t="s">
        <v>10044</v>
      </c>
      <c r="I5021">
        <f t="shared" si="78"/>
        <v>0.67209490601031996</v>
      </c>
    </row>
    <row r="5022" spans="1:9" hidden="1" x14ac:dyDescent="0.35">
      <c r="A5022">
        <v>414.76838612706399</v>
      </c>
      <c r="B5022">
        <v>0.35781085459041301</v>
      </c>
      <c r="C5022">
        <v>0.24931670871040501</v>
      </c>
      <c r="D5022">
        <v>1.43516596397087</v>
      </c>
      <c r="E5022">
        <v>0.151239810012744</v>
      </c>
      <c r="F5022">
        <v>0.54877560878255505</v>
      </c>
      <c r="G5022" t="s">
        <v>10045</v>
      </c>
      <c r="H5022" t="s">
        <v>10046</v>
      </c>
      <c r="I5022">
        <f t="shared" si="78"/>
        <v>0.35781085459041301</v>
      </c>
    </row>
    <row r="5023" spans="1:9" hidden="1" x14ac:dyDescent="0.35">
      <c r="A5023">
        <v>1587.18958428256</v>
      </c>
      <c r="B5023">
        <v>0.57700772700285297</v>
      </c>
      <c r="C5023">
        <v>0.40206900265293699</v>
      </c>
      <c r="D5023">
        <v>1.43509627251948</v>
      </c>
      <c r="E5023">
        <v>0.15125966560406101</v>
      </c>
      <c r="F5023">
        <v>0.54877560878255505</v>
      </c>
      <c r="G5023" t="s">
        <v>10047</v>
      </c>
      <c r="H5023" t="s">
        <v>10048</v>
      </c>
      <c r="I5023">
        <f t="shared" si="78"/>
        <v>0.57700772700285297</v>
      </c>
    </row>
    <row r="5024" spans="1:9" hidden="1" x14ac:dyDescent="0.35">
      <c r="A5024">
        <v>450.13515204139799</v>
      </c>
      <c r="B5024">
        <v>0.62478871005151104</v>
      </c>
      <c r="C5024">
        <v>0.43545593157673002</v>
      </c>
      <c r="D5024">
        <v>1.4347920529850899</v>
      </c>
      <c r="E5024">
        <v>0.151346363175273</v>
      </c>
      <c r="F5024">
        <v>0.54898083556708699</v>
      </c>
      <c r="G5024" t="s">
        <v>10049</v>
      </c>
      <c r="H5024" t="s">
        <v>10050</v>
      </c>
      <c r="I5024">
        <f t="shared" si="78"/>
        <v>0.62478871005151104</v>
      </c>
    </row>
    <row r="5025" spans="1:9" hidden="1" x14ac:dyDescent="0.35">
      <c r="A5025">
        <v>6.2297653896160803</v>
      </c>
      <c r="B5025">
        <v>-6.7489096011070302</v>
      </c>
      <c r="C5025">
        <v>4.7045443691216402</v>
      </c>
      <c r="D5025">
        <v>-1.43455116406248</v>
      </c>
      <c r="E5025">
        <v>0.15141503941356299</v>
      </c>
      <c r="F5025">
        <v>0.54912062462482303</v>
      </c>
      <c r="G5025" t="s">
        <v>10051</v>
      </c>
      <c r="H5025" t="s">
        <v>10052</v>
      </c>
      <c r="I5025">
        <f t="shared" si="78"/>
        <v>6.7489096011070302</v>
      </c>
    </row>
    <row r="5026" spans="1:9" hidden="1" x14ac:dyDescent="0.35">
      <c r="A5026">
        <v>1804.9899017882601</v>
      </c>
      <c r="B5026">
        <v>0.67185160668160104</v>
      </c>
      <c r="C5026">
        <v>0.468441332579073</v>
      </c>
      <c r="D5026">
        <v>1.4342278530005499</v>
      </c>
      <c r="E5026">
        <v>0.15150725110435401</v>
      </c>
      <c r="F5026">
        <v>0.54934569455150795</v>
      </c>
      <c r="G5026" t="s">
        <v>10053</v>
      </c>
      <c r="H5026" t="s">
        <v>10054</v>
      </c>
      <c r="I5026">
        <f t="shared" si="78"/>
        <v>0.67185160668160104</v>
      </c>
    </row>
    <row r="5027" spans="1:9" hidden="1" x14ac:dyDescent="0.35">
      <c r="A5027">
        <v>350.58788856117297</v>
      </c>
      <c r="B5027">
        <v>0.57309275235800305</v>
      </c>
      <c r="C5027">
        <v>0.39968176072994399</v>
      </c>
      <c r="D5027">
        <v>1.4338726673725499</v>
      </c>
      <c r="E5027">
        <v>0.15160860305578799</v>
      </c>
      <c r="F5027">
        <v>0.54949447934682005</v>
      </c>
      <c r="G5027" t="s">
        <v>10055</v>
      </c>
      <c r="H5027" t="s">
        <v>10056</v>
      </c>
      <c r="I5027">
        <f t="shared" si="78"/>
        <v>0.57309275235800305</v>
      </c>
    </row>
    <row r="5028" spans="1:9" hidden="1" x14ac:dyDescent="0.35">
      <c r="A5028">
        <v>1905.6229620202801</v>
      </c>
      <c r="B5028">
        <v>-0.84814998283226195</v>
      </c>
      <c r="C5028">
        <v>0.59149355728347597</v>
      </c>
      <c r="D5028">
        <v>-1.4339124617477099</v>
      </c>
      <c r="E5028">
        <v>0.15159724519279499</v>
      </c>
      <c r="F5028">
        <v>0.54949447934682005</v>
      </c>
      <c r="G5028" t="s">
        <v>10057</v>
      </c>
      <c r="H5028" t="s">
        <v>10058</v>
      </c>
      <c r="I5028">
        <f t="shared" si="78"/>
        <v>0.84814998283226195</v>
      </c>
    </row>
    <row r="5029" spans="1:9" hidden="1" x14ac:dyDescent="0.35">
      <c r="A5029">
        <v>263.95644759064697</v>
      </c>
      <c r="B5029">
        <v>1.5186494266325199</v>
      </c>
      <c r="C5029">
        <v>1.05953515956115</v>
      </c>
      <c r="D5029">
        <v>1.4333166888596101</v>
      </c>
      <c r="E5029">
        <v>0.15176735477352599</v>
      </c>
      <c r="F5029">
        <v>0.54996046220637296</v>
      </c>
      <c r="G5029" t="s">
        <v>10059</v>
      </c>
      <c r="H5029" t="s">
        <v>10060</v>
      </c>
      <c r="I5029">
        <f t="shared" si="78"/>
        <v>1.5186494266325199</v>
      </c>
    </row>
    <row r="5030" spans="1:9" hidden="1" x14ac:dyDescent="0.35">
      <c r="A5030">
        <v>1667.61812705583</v>
      </c>
      <c r="B5030">
        <v>0.55376526736353304</v>
      </c>
      <c r="C5030">
        <v>0.38640509677657298</v>
      </c>
      <c r="D5030">
        <v>1.4331210224272199</v>
      </c>
      <c r="E5030">
        <v>0.15182325463146101</v>
      </c>
      <c r="F5030">
        <v>0.55005362882983</v>
      </c>
      <c r="G5030" t="s">
        <v>10061</v>
      </c>
      <c r="H5030" t="s">
        <v>10062</v>
      </c>
      <c r="I5030">
        <f t="shared" si="78"/>
        <v>0.55376526736353304</v>
      </c>
    </row>
    <row r="5031" spans="1:9" hidden="1" x14ac:dyDescent="0.35">
      <c r="A5031">
        <v>6.4989570484073198</v>
      </c>
      <c r="B5031">
        <v>-2.43298012180554</v>
      </c>
      <c r="C5031">
        <v>1.69810453314833</v>
      </c>
      <c r="D5031">
        <v>-1.4327622795368999</v>
      </c>
      <c r="E5031">
        <v>0.151925784454672</v>
      </c>
      <c r="F5031">
        <v>0.55011560963446904</v>
      </c>
      <c r="G5031" t="s">
        <v>10063</v>
      </c>
      <c r="H5031" t="s">
        <v>10064</v>
      </c>
      <c r="I5031">
        <f t="shared" si="78"/>
        <v>2.43298012180554</v>
      </c>
    </row>
    <row r="5032" spans="1:9" hidden="1" x14ac:dyDescent="0.35">
      <c r="A5032">
        <v>978.83709202759701</v>
      </c>
      <c r="B5032">
        <v>-0.410620276454771</v>
      </c>
      <c r="C5032">
        <v>0.28660498794490402</v>
      </c>
      <c r="D5032">
        <v>-1.4327045715397899</v>
      </c>
      <c r="E5032">
        <v>0.151942282499443</v>
      </c>
      <c r="F5032">
        <v>0.55011560963446904</v>
      </c>
      <c r="G5032" t="s">
        <v>10065</v>
      </c>
      <c r="H5032" t="s">
        <v>10066</v>
      </c>
      <c r="I5032">
        <f t="shared" si="78"/>
        <v>0.410620276454771</v>
      </c>
    </row>
    <row r="5033" spans="1:9" hidden="1" x14ac:dyDescent="0.35">
      <c r="A5033">
        <v>6.10675105062254</v>
      </c>
      <c r="B5033">
        <v>-7.3599470896865302</v>
      </c>
      <c r="C5033">
        <v>5.1373367294676298</v>
      </c>
      <c r="D5033">
        <v>-1.4326386369556201</v>
      </c>
      <c r="E5033">
        <v>0.15196113409935699</v>
      </c>
      <c r="F5033">
        <v>0.55011560963446904</v>
      </c>
      <c r="G5033" t="s">
        <v>10067</v>
      </c>
      <c r="H5033" t="s">
        <v>10068</v>
      </c>
      <c r="I5033">
        <f t="shared" si="78"/>
        <v>7.3599470896865302</v>
      </c>
    </row>
    <row r="5034" spans="1:9" hidden="1" x14ac:dyDescent="0.35">
      <c r="A5034">
        <v>48.951862450529603</v>
      </c>
      <c r="B5034">
        <v>-0.96299525392899099</v>
      </c>
      <c r="C5034">
        <v>0.67213925788020901</v>
      </c>
      <c r="D5034">
        <v>-1.4327317481292201</v>
      </c>
      <c r="E5034">
        <v>0.151934512858872</v>
      </c>
      <c r="F5034">
        <v>0.55011560963446904</v>
      </c>
      <c r="G5034" t="s">
        <v>10069</v>
      </c>
      <c r="H5034" t="s">
        <v>10070</v>
      </c>
      <c r="I5034">
        <f t="shared" si="78"/>
        <v>0.96299525392899099</v>
      </c>
    </row>
    <row r="5035" spans="1:9" hidden="1" x14ac:dyDescent="0.35">
      <c r="A5035">
        <v>790.52029241579498</v>
      </c>
      <c r="B5035">
        <v>-0.44699653793971</v>
      </c>
      <c r="C5035">
        <v>0.31226658596777701</v>
      </c>
      <c r="D5035">
        <v>-1.4314581131195201</v>
      </c>
      <c r="E5035">
        <v>0.15229896348167399</v>
      </c>
      <c r="F5035">
        <v>0.55057284020557695</v>
      </c>
      <c r="G5035" t="s">
        <v>10071</v>
      </c>
      <c r="H5035" t="s">
        <v>10072</v>
      </c>
      <c r="I5035">
        <f t="shared" si="78"/>
        <v>0.44699653793971</v>
      </c>
    </row>
    <row r="5036" spans="1:9" hidden="1" x14ac:dyDescent="0.35">
      <c r="A5036">
        <v>4031.6007335320501</v>
      </c>
      <c r="B5036">
        <v>-0.68730067334316103</v>
      </c>
      <c r="C5036">
        <v>0.48012745997522499</v>
      </c>
      <c r="D5036">
        <v>-1.43149628096387</v>
      </c>
      <c r="E5036">
        <v>0.15228803209071701</v>
      </c>
      <c r="F5036">
        <v>0.55057284020557695</v>
      </c>
      <c r="G5036" t="s">
        <v>10073</v>
      </c>
      <c r="H5036" t="s">
        <v>10074</v>
      </c>
      <c r="I5036">
        <f t="shared" si="78"/>
        <v>0.68730067334316103</v>
      </c>
    </row>
    <row r="5037" spans="1:9" hidden="1" x14ac:dyDescent="0.35">
      <c r="A5037">
        <v>900.03865820616795</v>
      </c>
      <c r="B5037">
        <v>0.47310816903618502</v>
      </c>
      <c r="C5037">
        <v>0.33046243165287198</v>
      </c>
      <c r="D5037">
        <v>1.4316549287307501</v>
      </c>
      <c r="E5037">
        <v>0.152242601270484</v>
      </c>
      <c r="F5037">
        <v>0.55057284020557695</v>
      </c>
      <c r="G5037" t="s">
        <v>10075</v>
      </c>
      <c r="H5037" t="s">
        <v>10076</v>
      </c>
      <c r="I5037">
        <f t="shared" si="78"/>
        <v>0.47310816903618502</v>
      </c>
    </row>
    <row r="5038" spans="1:9" hidden="1" x14ac:dyDescent="0.35">
      <c r="A5038">
        <v>185.011675840252</v>
      </c>
      <c r="B5038">
        <v>-0.71279610229927304</v>
      </c>
      <c r="C5038">
        <v>0.49794695766279501</v>
      </c>
      <c r="D5038">
        <v>-1.43146994138675</v>
      </c>
      <c r="E5038">
        <v>0.152295575764782</v>
      </c>
      <c r="F5038">
        <v>0.55057284020557695</v>
      </c>
      <c r="G5038" t="s">
        <v>10077</v>
      </c>
      <c r="H5038" t="s">
        <v>10078</v>
      </c>
      <c r="I5038">
        <f t="shared" si="78"/>
        <v>0.71279610229927304</v>
      </c>
    </row>
    <row r="5039" spans="1:9" hidden="1" x14ac:dyDescent="0.35">
      <c r="A5039">
        <v>1470.28960932736</v>
      </c>
      <c r="B5039">
        <v>0.40879955308605098</v>
      </c>
      <c r="C5039">
        <v>0.28553589609775498</v>
      </c>
      <c r="D5039">
        <v>1.4316923324627999</v>
      </c>
      <c r="E5039">
        <v>0.152231891735744</v>
      </c>
      <c r="F5039">
        <v>0.55057284020557695</v>
      </c>
      <c r="G5039" t="s">
        <v>10079</v>
      </c>
      <c r="H5039" t="s">
        <v>10080</v>
      </c>
      <c r="I5039">
        <f t="shared" si="78"/>
        <v>0.40879955308605098</v>
      </c>
    </row>
    <row r="5040" spans="1:9" hidden="1" x14ac:dyDescent="0.35">
      <c r="A5040">
        <v>22.934016992284501</v>
      </c>
      <c r="B5040">
        <v>1.08356684308698</v>
      </c>
      <c r="C5040">
        <v>0.75669299241379995</v>
      </c>
      <c r="D5040">
        <v>1.43197684391192</v>
      </c>
      <c r="E5040">
        <v>0.15215044844144199</v>
      </c>
      <c r="F5040">
        <v>0.55057284020557695</v>
      </c>
      <c r="G5040" t="s">
        <v>10081</v>
      </c>
      <c r="H5040" t="s">
        <v>10082</v>
      </c>
      <c r="I5040">
        <f t="shared" si="78"/>
        <v>1.08356684308698</v>
      </c>
    </row>
    <row r="5041" spans="1:9" hidden="1" x14ac:dyDescent="0.35">
      <c r="A5041">
        <v>18.603530525448299</v>
      </c>
      <c r="B5041">
        <v>-6.8304497489307003</v>
      </c>
      <c r="C5041">
        <v>4.7702918463727304</v>
      </c>
      <c r="D5041">
        <v>-1.4318725077847201</v>
      </c>
      <c r="E5041">
        <v>0.15218031149917</v>
      </c>
      <c r="F5041">
        <v>0.55057284020557695</v>
      </c>
      <c r="G5041" t="s">
        <v>10083</v>
      </c>
      <c r="H5041" t="s">
        <v>10084</v>
      </c>
      <c r="I5041">
        <f t="shared" si="78"/>
        <v>6.8304497489307003</v>
      </c>
    </row>
    <row r="5042" spans="1:9" hidden="1" x14ac:dyDescent="0.35">
      <c r="A5042">
        <v>6.9049102117370698</v>
      </c>
      <c r="B5042">
        <v>-3.8099147041981198</v>
      </c>
      <c r="C5042">
        <v>2.6622067716920901</v>
      </c>
      <c r="D5042">
        <v>-1.4311114916804699</v>
      </c>
      <c r="E5042">
        <v>0.15239826429786801</v>
      </c>
      <c r="F5042">
        <v>0.55082253035254003</v>
      </c>
      <c r="G5042" t="s">
        <v>10085</v>
      </c>
      <c r="H5042" t="s">
        <v>10086</v>
      </c>
      <c r="I5042">
        <f t="shared" si="78"/>
        <v>3.8099147041981198</v>
      </c>
    </row>
    <row r="5043" spans="1:9" hidden="1" x14ac:dyDescent="0.35">
      <c r="A5043">
        <v>438.18559838657598</v>
      </c>
      <c r="B5043">
        <v>0.77876028886463999</v>
      </c>
      <c r="C5043">
        <v>0.54426148661600504</v>
      </c>
      <c r="D5043">
        <v>1.4308568730568301</v>
      </c>
      <c r="E5043">
        <v>0.15247123934898099</v>
      </c>
      <c r="F5043">
        <v>0.55097698947608897</v>
      </c>
      <c r="G5043" t="s">
        <v>10087</v>
      </c>
      <c r="H5043" t="s">
        <v>10088</v>
      </c>
      <c r="I5043">
        <f t="shared" si="78"/>
        <v>0.77876028886463999</v>
      </c>
    </row>
    <row r="5044" spans="1:9" hidden="1" x14ac:dyDescent="0.35">
      <c r="A5044">
        <v>281.08908791119001</v>
      </c>
      <c r="B5044">
        <v>0.42835837477336802</v>
      </c>
      <c r="C5044">
        <v>0.29944731272549202</v>
      </c>
      <c r="D5044">
        <v>1.43049664020879</v>
      </c>
      <c r="E5044">
        <v>0.15257452942319399</v>
      </c>
      <c r="F5044">
        <v>0.55124091336319403</v>
      </c>
      <c r="G5044" t="s">
        <v>10089</v>
      </c>
      <c r="H5044" t="s">
        <v>10090</v>
      </c>
      <c r="I5044">
        <f t="shared" si="78"/>
        <v>0.42835837477336802</v>
      </c>
    </row>
    <row r="5045" spans="1:9" hidden="1" x14ac:dyDescent="0.35">
      <c r="A5045">
        <v>140.88944230981301</v>
      </c>
      <c r="B5045">
        <v>-1.2884548302841099</v>
      </c>
      <c r="C5045">
        <v>0.90078907860050095</v>
      </c>
      <c r="D5045">
        <v>-1.43036240213514</v>
      </c>
      <c r="E5045">
        <v>0.15261303331157899</v>
      </c>
      <c r="F5045">
        <v>0.55127071112945503</v>
      </c>
      <c r="G5045" t="s">
        <v>10091</v>
      </c>
      <c r="H5045" t="s">
        <v>10092</v>
      </c>
      <c r="I5045">
        <f t="shared" si="78"/>
        <v>1.2884548302841099</v>
      </c>
    </row>
    <row r="5046" spans="1:9" hidden="1" x14ac:dyDescent="0.35">
      <c r="A5046">
        <v>372.51421883033998</v>
      </c>
      <c r="B5046">
        <v>-1.04727769882212</v>
      </c>
      <c r="C5046">
        <v>0.7323763529731</v>
      </c>
      <c r="D5046">
        <v>-1.4299720281391799</v>
      </c>
      <c r="E5046">
        <v>0.15272504741267101</v>
      </c>
      <c r="F5046">
        <v>0.55134362026721895</v>
      </c>
      <c r="G5046" t="s">
        <v>10093</v>
      </c>
      <c r="H5046" t="s">
        <v>10094</v>
      </c>
      <c r="I5046">
        <f t="shared" si="78"/>
        <v>1.04727769882212</v>
      </c>
    </row>
    <row r="5047" spans="1:9" hidden="1" x14ac:dyDescent="0.35">
      <c r="A5047">
        <v>12051.770105178901</v>
      </c>
      <c r="B5047">
        <v>0.466852680543061</v>
      </c>
      <c r="C5047">
        <v>0.32650002819183199</v>
      </c>
      <c r="D5047">
        <v>1.42987026104869</v>
      </c>
      <c r="E5047">
        <v>0.15275425878753701</v>
      </c>
      <c r="F5047">
        <v>0.55134362026721895</v>
      </c>
      <c r="G5047" t="s">
        <v>10095</v>
      </c>
      <c r="H5047" t="s">
        <v>10096</v>
      </c>
      <c r="I5047">
        <f t="shared" si="78"/>
        <v>0.466852680543061</v>
      </c>
    </row>
    <row r="5048" spans="1:9" hidden="1" x14ac:dyDescent="0.35">
      <c r="A5048">
        <v>5.8825611208102799</v>
      </c>
      <c r="B5048">
        <v>-2.8301801897015899</v>
      </c>
      <c r="C5048">
        <v>1.9791308094507201</v>
      </c>
      <c r="D5048">
        <v>-1.43001168805364</v>
      </c>
      <c r="E5048">
        <v>0.15271366452374399</v>
      </c>
      <c r="F5048">
        <v>0.55134362026721895</v>
      </c>
      <c r="G5048" t="s">
        <v>10097</v>
      </c>
      <c r="H5048" t="s">
        <v>10098</v>
      </c>
      <c r="I5048">
        <f t="shared" si="78"/>
        <v>2.8301801897015899</v>
      </c>
    </row>
    <row r="5049" spans="1:9" hidden="1" x14ac:dyDescent="0.35">
      <c r="A5049">
        <v>8.4260800136671303</v>
      </c>
      <c r="B5049">
        <v>-6.6228232265151696</v>
      </c>
      <c r="C5049">
        <v>4.6316804490084698</v>
      </c>
      <c r="D5049">
        <v>-1.4298964057274199</v>
      </c>
      <c r="E5049">
        <v>0.15274675377486799</v>
      </c>
      <c r="F5049">
        <v>0.55134362026721895</v>
      </c>
      <c r="G5049" t="s">
        <v>10099</v>
      </c>
      <c r="H5049" t="s">
        <v>10100</v>
      </c>
      <c r="I5049">
        <f t="shared" si="78"/>
        <v>6.6228232265151696</v>
      </c>
    </row>
    <row r="5050" spans="1:9" hidden="1" x14ac:dyDescent="0.35">
      <c r="A5050">
        <v>2112.9297763050799</v>
      </c>
      <c r="B5050">
        <v>0.53411482107560004</v>
      </c>
      <c r="C5050">
        <v>0.37362837280364802</v>
      </c>
      <c r="D5050">
        <v>1.4295349602806899</v>
      </c>
      <c r="E5050">
        <v>0.15285053408975</v>
      </c>
      <c r="F5050">
        <v>0.55158184415037503</v>
      </c>
      <c r="G5050" t="s">
        <v>10101</v>
      </c>
      <c r="H5050" t="s">
        <v>10102</v>
      </c>
      <c r="I5050">
        <f t="shared" si="78"/>
        <v>0.53411482107560004</v>
      </c>
    </row>
    <row r="5051" spans="1:9" hidden="1" x14ac:dyDescent="0.35">
      <c r="A5051">
        <v>1809.3460449526301</v>
      </c>
      <c r="B5051">
        <v>-0.395451584929702</v>
      </c>
      <c r="C5051">
        <v>0.27671245272234701</v>
      </c>
      <c r="D5051">
        <v>-1.42910657268647</v>
      </c>
      <c r="E5051">
        <v>0.152973604681611</v>
      </c>
      <c r="F5051">
        <v>0.55158310742863104</v>
      </c>
      <c r="G5051" t="s">
        <v>10103</v>
      </c>
      <c r="H5051" t="s">
        <v>10104</v>
      </c>
      <c r="I5051">
        <f t="shared" si="78"/>
        <v>0.395451584929702</v>
      </c>
    </row>
    <row r="5052" spans="1:9" hidden="1" x14ac:dyDescent="0.35">
      <c r="A5052">
        <v>25.031247081590902</v>
      </c>
      <c r="B5052">
        <v>-2.2544457953447798</v>
      </c>
      <c r="C5052">
        <v>1.57774743702835</v>
      </c>
      <c r="D5052">
        <v>-1.42890157349326</v>
      </c>
      <c r="E5052">
        <v>0.153032525140051</v>
      </c>
      <c r="F5052">
        <v>0.55158310742863104</v>
      </c>
      <c r="G5052" t="s">
        <v>10105</v>
      </c>
      <c r="H5052" t="s">
        <v>10106</v>
      </c>
      <c r="I5052">
        <f t="shared" si="78"/>
        <v>2.2544457953447798</v>
      </c>
    </row>
    <row r="5053" spans="1:9" hidden="1" x14ac:dyDescent="0.35">
      <c r="A5053">
        <v>304.32497959409</v>
      </c>
      <c r="B5053">
        <v>-1.94928837565205</v>
      </c>
      <c r="C5053">
        <v>1.3641281059892001</v>
      </c>
      <c r="D5053">
        <v>-1.4289628423413501</v>
      </c>
      <c r="E5053">
        <v>0.15301491356170899</v>
      </c>
      <c r="F5053">
        <v>0.55158310742863104</v>
      </c>
      <c r="G5053" t="s">
        <v>10107</v>
      </c>
      <c r="H5053" t="s">
        <v>10108</v>
      </c>
      <c r="I5053">
        <f t="shared" si="78"/>
        <v>1.94928837565205</v>
      </c>
    </row>
    <row r="5054" spans="1:9" hidden="1" x14ac:dyDescent="0.35">
      <c r="A5054">
        <v>155.97273870404999</v>
      </c>
      <c r="B5054">
        <v>-0.92184996798183405</v>
      </c>
      <c r="C5054">
        <v>0.64507267069600605</v>
      </c>
      <c r="D5054">
        <v>-1.42906374717006</v>
      </c>
      <c r="E5054">
        <v>0.15298591207970999</v>
      </c>
      <c r="F5054">
        <v>0.55158310742863104</v>
      </c>
      <c r="G5054" t="s">
        <v>10109</v>
      </c>
      <c r="H5054" t="s">
        <v>10110</v>
      </c>
      <c r="I5054">
        <f t="shared" si="78"/>
        <v>0.92184996798183405</v>
      </c>
    </row>
    <row r="5055" spans="1:9" hidden="1" x14ac:dyDescent="0.35">
      <c r="A5055">
        <v>169.668423048904</v>
      </c>
      <c r="B5055">
        <v>-1.21783799247138</v>
      </c>
      <c r="C5055">
        <v>0.85213108516949798</v>
      </c>
      <c r="D5055">
        <v>-1.42916742936228</v>
      </c>
      <c r="E5055">
        <v>0.15295611669988901</v>
      </c>
      <c r="F5055">
        <v>0.55158310742863104</v>
      </c>
      <c r="G5055" t="s">
        <v>10111</v>
      </c>
      <c r="H5055" t="s">
        <v>10112</v>
      </c>
      <c r="I5055">
        <f t="shared" si="78"/>
        <v>1.21783799247138</v>
      </c>
    </row>
    <row r="5056" spans="1:9" hidden="1" x14ac:dyDescent="0.35">
      <c r="A5056">
        <v>114.730473592622</v>
      </c>
      <c r="B5056">
        <v>-1.01779773019709</v>
      </c>
      <c r="C5056">
        <v>0.71211574397529798</v>
      </c>
      <c r="D5056">
        <v>-1.4292588512583</v>
      </c>
      <c r="E5056">
        <v>0.15292984825092301</v>
      </c>
      <c r="F5056">
        <v>0.55158310742863104</v>
      </c>
      <c r="G5056" t="s">
        <v>10113</v>
      </c>
      <c r="H5056" t="s">
        <v>10114</v>
      </c>
      <c r="I5056">
        <f t="shared" si="78"/>
        <v>1.01779773019709</v>
      </c>
    </row>
    <row r="5057" spans="1:9" hidden="1" x14ac:dyDescent="0.35">
      <c r="A5057">
        <v>621.44445815245501</v>
      </c>
      <c r="B5057">
        <v>0.51391547822924499</v>
      </c>
      <c r="C5057">
        <v>0.35983302324543898</v>
      </c>
      <c r="D5057">
        <v>1.42820543149178</v>
      </c>
      <c r="E5057">
        <v>0.15323273773530799</v>
      </c>
      <c r="F5057">
        <v>0.55164996671355704</v>
      </c>
      <c r="G5057" t="s">
        <v>10115</v>
      </c>
      <c r="H5057" t="s">
        <v>10116</v>
      </c>
      <c r="I5057">
        <f t="shared" si="78"/>
        <v>0.51391547822924499</v>
      </c>
    </row>
    <row r="5058" spans="1:9" hidden="1" x14ac:dyDescent="0.35">
      <c r="A5058">
        <v>583.35327586122605</v>
      </c>
      <c r="B5058">
        <v>0.65604406824530204</v>
      </c>
      <c r="C5058">
        <v>0.45923329717989297</v>
      </c>
      <c r="D5058">
        <v>1.4285638090138599</v>
      </c>
      <c r="E5058">
        <v>0.15312964238378299</v>
      </c>
      <c r="F5058">
        <v>0.55164996671355704</v>
      </c>
      <c r="G5058" t="s">
        <v>10117</v>
      </c>
      <c r="H5058" t="s">
        <v>10118</v>
      </c>
      <c r="I5058">
        <f t="shared" si="78"/>
        <v>0.65604406824530204</v>
      </c>
    </row>
    <row r="5059" spans="1:9" hidden="1" x14ac:dyDescent="0.35">
      <c r="A5059">
        <v>438.38678783475302</v>
      </c>
      <c r="B5059">
        <v>-0.55043002378136796</v>
      </c>
      <c r="C5059">
        <v>0.38537665485966999</v>
      </c>
      <c r="D5059">
        <v>-1.4282910416091501</v>
      </c>
      <c r="E5059">
        <v>0.15320810526251299</v>
      </c>
      <c r="F5059">
        <v>0.55164996671355704</v>
      </c>
      <c r="G5059" t="s">
        <v>10119</v>
      </c>
      <c r="H5059" t="s">
        <v>10120</v>
      </c>
      <c r="I5059">
        <f t="shared" ref="I5059:I5122" si="79">ABS(B5059)</f>
        <v>0.55043002378136796</v>
      </c>
    </row>
    <row r="5060" spans="1:9" hidden="1" x14ac:dyDescent="0.35">
      <c r="A5060">
        <v>2793.60664156959</v>
      </c>
      <c r="B5060">
        <v>0.71304757051231304</v>
      </c>
      <c r="C5060">
        <v>0.49924854477588099</v>
      </c>
      <c r="D5060">
        <v>1.4282416603385599</v>
      </c>
      <c r="E5060">
        <v>0.153222313295064</v>
      </c>
      <c r="F5060">
        <v>0.55164996671355704</v>
      </c>
      <c r="G5060" t="s">
        <v>10121</v>
      </c>
      <c r="H5060" t="s">
        <v>10122</v>
      </c>
      <c r="I5060">
        <f t="shared" si="79"/>
        <v>0.71304757051231304</v>
      </c>
    </row>
    <row r="5061" spans="1:9" hidden="1" x14ac:dyDescent="0.35">
      <c r="A5061">
        <v>349.77890670380299</v>
      </c>
      <c r="B5061">
        <v>-1.6316051529855</v>
      </c>
      <c r="C5061">
        <v>1.14216289305757</v>
      </c>
      <c r="D5061">
        <v>-1.42852229126241</v>
      </c>
      <c r="E5061">
        <v>0.153141583195707</v>
      </c>
      <c r="F5061">
        <v>0.55164996671355704</v>
      </c>
      <c r="G5061" t="s">
        <v>10123</v>
      </c>
      <c r="H5061" t="s">
        <v>10124</v>
      </c>
      <c r="I5061">
        <f t="shared" si="79"/>
        <v>1.6316051529855</v>
      </c>
    </row>
    <row r="5062" spans="1:9" hidden="1" x14ac:dyDescent="0.35">
      <c r="A5062">
        <v>16.124870118928801</v>
      </c>
      <c r="B5062">
        <v>-4.8653644028632996</v>
      </c>
      <c r="C5062">
        <v>3.4061405918896099</v>
      </c>
      <c r="D5062">
        <v>-1.42840974164374</v>
      </c>
      <c r="E5062">
        <v>0.15317395685952101</v>
      </c>
      <c r="F5062">
        <v>0.55164996671355704</v>
      </c>
      <c r="G5062" t="s">
        <v>10125</v>
      </c>
      <c r="H5062" t="s">
        <v>10126</v>
      </c>
      <c r="I5062">
        <f t="shared" si="79"/>
        <v>4.8653644028632996</v>
      </c>
    </row>
    <row r="5063" spans="1:9" hidden="1" x14ac:dyDescent="0.35">
      <c r="A5063">
        <v>647.41858614255204</v>
      </c>
      <c r="B5063">
        <v>-0.47203433720923699</v>
      </c>
      <c r="C5063">
        <v>0.33079676812931602</v>
      </c>
      <c r="D5063">
        <v>-1.4269617562427599</v>
      </c>
      <c r="E5063">
        <v>0.15359091837557401</v>
      </c>
      <c r="F5063">
        <v>0.55276454320513302</v>
      </c>
      <c r="G5063" t="s">
        <v>10127</v>
      </c>
      <c r="H5063" t="s">
        <v>10128</v>
      </c>
      <c r="I5063">
        <f t="shared" si="79"/>
        <v>0.47203433720923699</v>
      </c>
    </row>
    <row r="5064" spans="1:9" hidden="1" x14ac:dyDescent="0.35">
      <c r="A5064">
        <v>40.952477030826799</v>
      </c>
      <c r="B5064">
        <v>-2.0188831290898501</v>
      </c>
      <c r="C5064">
        <v>1.41488552775096</v>
      </c>
      <c r="D5064">
        <v>-1.4268879633668801</v>
      </c>
      <c r="E5064">
        <v>0.15361219084164801</v>
      </c>
      <c r="F5064">
        <v>0.55276454320513302</v>
      </c>
      <c r="G5064" t="s">
        <v>10129</v>
      </c>
      <c r="H5064" t="s">
        <v>10130</v>
      </c>
      <c r="I5064">
        <f t="shared" si="79"/>
        <v>2.0188831290898501</v>
      </c>
    </row>
    <row r="5065" spans="1:9" hidden="1" x14ac:dyDescent="0.35">
      <c r="A5065">
        <v>466.56059075224698</v>
      </c>
      <c r="B5065">
        <v>-0.73049871513924802</v>
      </c>
      <c r="C5065">
        <v>0.51197873277294703</v>
      </c>
      <c r="D5065">
        <v>-1.4268145693919101</v>
      </c>
      <c r="E5065">
        <v>0.15363335053736499</v>
      </c>
      <c r="F5065">
        <v>0.55276454320513302</v>
      </c>
      <c r="G5065" t="s">
        <v>10131</v>
      </c>
      <c r="H5065" t="s">
        <v>10132</v>
      </c>
      <c r="I5065">
        <f t="shared" si="79"/>
        <v>0.73049871513924802</v>
      </c>
    </row>
    <row r="5066" spans="1:9" hidden="1" x14ac:dyDescent="0.35">
      <c r="A5066">
        <v>146.67883201929101</v>
      </c>
      <c r="B5066">
        <v>-1.0693709563261899</v>
      </c>
      <c r="C5066">
        <v>0.74960387574922704</v>
      </c>
      <c r="D5066">
        <v>-1.42658141309283</v>
      </c>
      <c r="E5066">
        <v>0.15370058487614599</v>
      </c>
      <c r="F5066">
        <v>0.55289726682001705</v>
      </c>
      <c r="G5066" t="s">
        <v>10133</v>
      </c>
      <c r="H5066" t="s">
        <v>10134</v>
      </c>
      <c r="I5066">
        <f t="shared" si="79"/>
        <v>1.0693709563261899</v>
      </c>
    </row>
    <row r="5067" spans="1:9" hidden="1" x14ac:dyDescent="0.35">
      <c r="A5067">
        <v>976.67180549127897</v>
      </c>
      <c r="B5067">
        <v>0.33867162212007601</v>
      </c>
      <c r="C5067">
        <v>0.23749075900294001</v>
      </c>
      <c r="D5067">
        <v>1.4260412638450699</v>
      </c>
      <c r="E5067">
        <v>0.15385643146660799</v>
      </c>
      <c r="F5067">
        <v>0.55316929261954495</v>
      </c>
      <c r="G5067" t="s">
        <v>10135</v>
      </c>
      <c r="H5067" t="s">
        <v>10136</v>
      </c>
      <c r="I5067">
        <f t="shared" si="79"/>
        <v>0.33867162212007601</v>
      </c>
    </row>
    <row r="5068" spans="1:9" hidden="1" x14ac:dyDescent="0.35">
      <c r="A5068">
        <v>16965.687083731002</v>
      </c>
      <c r="B5068">
        <v>0.56116711543122499</v>
      </c>
      <c r="C5068">
        <v>0.39352431801854199</v>
      </c>
      <c r="D5068">
        <v>1.42600365399727</v>
      </c>
      <c r="E5068">
        <v>0.15386728732139701</v>
      </c>
      <c r="F5068">
        <v>0.55316929261954495</v>
      </c>
      <c r="G5068" t="s">
        <v>10137</v>
      </c>
      <c r="H5068" t="s">
        <v>10138</v>
      </c>
      <c r="I5068">
        <f t="shared" si="79"/>
        <v>0.56116711543122499</v>
      </c>
    </row>
    <row r="5069" spans="1:9" hidden="1" x14ac:dyDescent="0.35">
      <c r="A5069">
        <v>7244.0089501989996</v>
      </c>
      <c r="B5069">
        <v>0.48993835762027899</v>
      </c>
      <c r="C5069">
        <v>0.34355427775263497</v>
      </c>
      <c r="D5069">
        <v>1.4260871988706401</v>
      </c>
      <c r="E5069">
        <v>0.15384317338947201</v>
      </c>
      <c r="F5069">
        <v>0.55316929261954495</v>
      </c>
      <c r="G5069" t="s">
        <v>10139</v>
      </c>
      <c r="H5069" t="s">
        <v>10140</v>
      </c>
      <c r="I5069">
        <f t="shared" si="79"/>
        <v>0.48993835762027899</v>
      </c>
    </row>
    <row r="5070" spans="1:9" hidden="1" x14ac:dyDescent="0.35">
      <c r="A5070">
        <v>31.4137951894532</v>
      </c>
      <c r="B5070">
        <v>-1.34069438443704</v>
      </c>
      <c r="C5070">
        <v>0.94036720131196405</v>
      </c>
      <c r="D5070">
        <v>-1.4257136813858999</v>
      </c>
      <c r="E5070">
        <v>0.153951005710493</v>
      </c>
      <c r="F5070">
        <v>0.55336108187910305</v>
      </c>
      <c r="G5070" t="s">
        <v>10141</v>
      </c>
      <c r="H5070" t="s">
        <v>10142</v>
      </c>
      <c r="I5070">
        <f t="shared" si="79"/>
        <v>1.34069438443704</v>
      </c>
    </row>
    <row r="5071" spans="1:9" hidden="1" x14ac:dyDescent="0.35">
      <c r="A5071">
        <v>1365.41126524177</v>
      </c>
      <c r="B5071">
        <v>1.54176709177881</v>
      </c>
      <c r="C5071">
        <v>1.08158566384539</v>
      </c>
      <c r="D5071">
        <v>1.4254692377276199</v>
      </c>
      <c r="E5071">
        <v>0.15402160626445799</v>
      </c>
      <c r="F5071">
        <v>0.55350565407069596</v>
      </c>
      <c r="G5071" t="s">
        <v>10143</v>
      </c>
      <c r="H5071" t="s">
        <v>10144</v>
      </c>
      <c r="I5071">
        <f t="shared" si="79"/>
        <v>1.54176709177881</v>
      </c>
    </row>
    <row r="5072" spans="1:9" hidden="1" x14ac:dyDescent="0.35">
      <c r="A5072">
        <v>399.527625703355</v>
      </c>
      <c r="B5072">
        <v>-0.52744457955545698</v>
      </c>
      <c r="C5072">
        <v>0.370055913066133</v>
      </c>
      <c r="D5072">
        <v>-1.42531050290554</v>
      </c>
      <c r="E5072">
        <v>0.15406746545063901</v>
      </c>
      <c r="F5072">
        <v>0.55356127401116995</v>
      </c>
      <c r="G5072" t="s">
        <v>10145</v>
      </c>
      <c r="H5072" t="s">
        <v>10146</v>
      </c>
      <c r="I5072">
        <f t="shared" si="79"/>
        <v>0.52744457955545698</v>
      </c>
    </row>
    <row r="5073" spans="1:9" hidden="1" x14ac:dyDescent="0.35">
      <c r="A5073">
        <v>930.06052968098504</v>
      </c>
      <c r="B5073">
        <v>0.63400527444794796</v>
      </c>
      <c r="C5073">
        <v>0.44495200438906801</v>
      </c>
      <c r="D5073">
        <v>1.4248846351831901</v>
      </c>
      <c r="E5073">
        <v>0.154190551771102</v>
      </c>
      <c r="F5073">
        <v>0.55356686763930696</v>
      </c>
      <c r="G5073" t="s">
        <v>10147</v>
      </c>
      <c r="H5073" t="s">
        <v>10148</v>
      </c>
      <c r="I5073">
        <f t="shared" si="79"/>
        <v>0.63400527444794796</v>
      </c>
    </row>
    <row r="5074" spans="1:9" hidden="1" x14ac:dyDescent="0.35">
      <c r="A5074">
        <v>88.451734386962301</v>
      </c>
      <c r="B5074">
        <v>-0.80074034605645095</v>
      </c>
      <c r="C5074">
        <v>0.56191173949859796</v>
      </c>
      <c r="D5074">
        <v>-1.42502868292263</v>
      </c>
      <c r="E5074">
        <v>0.1541489100458</v>
      </c>
      <c r="F5074">
        <v>0.55356686763930696</v>
      </c>
      <c r="G5074" t="s">
        <v>10149</v>
      </c>
      <c r="H5074" t="s">
        <v>10150</v>
      </c>
      <c r="I5074">
        <f t="shared" si="79"/>
        <v>0.80074034605645095</v>
      </c>
    </row>
    <row r="5075" spans="1:9" hidden="1" x14ac:dyDescent="0.35">
      <c r="A5075">
        <v>878.34942209406995</v>
      </c>
      <c r="B5075">
        <v>-0.76786441112942005</v>
      </c>
      <c r="C5075">
        <v>0.53880913991417301</v>
      </c>
      <c r="D5075">
        <v>-1.4251139304202101</v>
      </c>
      <c r="E5075">
        <v>0.15412427048546501</v>
      </c>
      <c r="F5075">
        <v>0.55356686763930696</v>
      </c>
      <c r="G5075" t="s">
        <v>10151</v>
      </c>
      <c r="H5075" t="s">
        <v>10152</v>
      </c>
      <c r="I5075">
        <f t="shared" si="79"/>
        <v>0.76786441112942005</v>
      </c>
    </row>
    <row r="5076" spans="1:9" hidden="1" x14ac:dyDescent="0.35">
      <c r="A5076">
        <v>3722.2525682908299</v>
      </c>
      <c r="B5076">
        <v>-0.73350769979559904</v>
      </c>
      <c r="C5076">
        <v>0.51475117210265797</v>
      </c>
      <c r="D5076">
        <v>-1.4249752881559501</v>
      </c>
      <c r="E5076">
        <v>0.15416434455804701</v>
      </c>
      <c r="F5076">
        <v>0.55356686763930696</v>
      </c>
      <c r="G5076" t="s">
        <v>10153</v>
      </c>
      <c r="H5076" t="s">
        <v>10154</v>
      </c>
      <c r="I5076">
        <f t="shared" si="79"/>
        <v>0.73350769979559904</v>
      </c>
    </row>
    <row r="5077" spans="1:9" hidden="1" x14ac:dyDescent="0.35">
      <c r="A5077">
        <v>7523.4384245513802</v>
      </c>
      <c r="B5077">
        <v>0.41423400239158298</v>
      </c>
      <c r="C5077">
        <v>0.29078106674493898</v>
      </c>
      <c r="D5077">
        <v>1.4245563063255899</v>
      </c>
      <c r="E5077">
        <v>0.15428549794712401</v>
      </c>
      <c r="F5077">
        <v>0.55379861556276599</v>
      </c>
      <c r="G5077" t="s">
        <v>10155</v>
      </c>
      <c r="H5077" t="s">
        <v>10156</v>
      </c>
      <c r="I5077">
        <f t="shared" si="79"/>
        <v>0.41423400239158298</v>
      </c>
    </row>
    <row r="5078" spans="1:9" hidden="1" x14ac:dyDescent="0.35">
      <c r="A5078">
        <v>627.74842380132304</v>
      </c>
      <c r="B5078">
        <v>0.40848178418715098</v>
      </c>
      <c r="C5078">
        <v>0.28677106166087302</v>
      </c>
      <c r="D5078">
        <v>1.42441772827905</v>
      </c>
      <c r="E5078">
        <v>0.15432558529205601</v>
      </c>
      <c r="F5078">
        <v>0.55383339846784596</v>
      </c>
      <c r="G5078" t="s">
        <v>10157</v>
      </c>
      <c r="H5078" t="s">
        <v>10158</v>
      </c>
      <c r="I5078">
        <f t="shared" si="79"/>
        <v>0.40848178418715098</v>
      </c>
    </row>
    <row r="5079" spans="1:9" hidden="1" x14ac:dyDescent="0.35">
      <c r="A5079">
        <v>10268.1091093083</v>
      </c>
      <c r="B5079">
        <v>-0.46661630996880799</v>
      </c>
      <c r="C5079">
        <v>0.32770187318996802</v>
      </c>
      <c r="D5079">
        <v>-1.4239049213438899</v>
      </c>
      <c r="E5079">
        <v>0.154473997018783</v>
      </c>
      <c r="F5079">
        <v>0.55392958584574603</v>
      </c>
      <c r="G5079" t="s">
        <v>10159</v>
      </c>
      <c r="H5079" t="s">
        <v>10160</v>
      </c>
      <c r="I5079">
        <f t="shared" si="79"/>
        <v>0.46661630996880799</v>
      </c>
    </row>
    <row r="5080" spans="1:9" hidden="1" x14ac:dyDescent="0.35">
      <c r="A5080">
        <v>731.73737140261801</v>
      </c>
      <c r="B5080">
        <v>0.75705503033813204</v>
      </c>
      <c r="C5080">
        <v>0.53165879365973401</v>
      </c>
      <c r="D5080">
        <v>1.42394904281909</v>
      </c>
      <c r="E5080">
        <v>0.15446122353743499</v>
      </c>
      <c r="F5080">
        <v>0.55392958584574603</v>
      </c>
      <c r="G5080" t="s">
        <v>10161</v>
      </c>
      <c r="H5080" t="s">
        <v>10162</v>
      </c>
      <c r="I5080">
        <f t="shared" si="79"/>
        <v>0.75705503033813204</v>
      </c>
    </row>
    <row r="5081" spans="1:9" hidden="1" x14ac:dyDescent="0.35">
      <c r="A5081">
        <v>40.494908014313197</v>
      </c>
      <c r="B5081">
        <v>-1.1871698091301901</v>
      </c>
      <c r="C5081">
        <v>0.83363428166921205</v>
      </c>
      <c r="D5081">
        <v>-1.4240894781259299</v>
      </c>
      <c r="E5081">
        <v>0.15442057185781299</v>
      </c>
      <c r="F5081">
        <v>0.55392958584574603</v>
      </c>
      <c r="G5081" t="s">
        <v>10163</v>
      </c>
      <c r="H5081" t="s">
        <v>10164</v>
      </c>
      <c r="I5081">
        <f t="shared" si="79"/>
        <v>1.1871698091301901</v>
      </c>
    </row>
    <row r="5082" spans="1:9" hidden="1" x14ac:dyDescent="0.35">
      <c r="A5082">
        <v>234.939350149273</v>
      </c>
      <c r="B5082">
        <v>-0.62793848340438296</v>
      </c>
      <c r="C5082">
        <v>0.44092302825486801</v>
      </c>
      <c r="D5082">
        <v>-1.4241453568204501</v>
      </c>
      <c r="E5082">
        <v>0.15440439896415101</v>
      </c>
      <c r="F5082">
        <v>0.55392958584574603</v>
      </c>
      <c r="G5082" t="s">
        <v>10165</v>
      </c>
      <c r="H5082" t="s">
        <v>10166</v>
      </c>
      <c r="I5082">
        <f t="shared" si="79"/>
        <v>0.62793848340438296</v>
      </c>
    </row>
    <row r="5083" spans="1:9" hidden="1" x14ac:dyDescent="0.35">
      <c r="A5083">
        <v>702.34490923481201</v>
      </c>
      <c r="B5083">
        <v>0.43282656503920303</v>
      </c>
      <c r="C5083">
        <v>0.304018007642265</v>
      </c>
      <c r="D5083">
        <v>1.42368726246146</v>
      </c>
      <c r="E5083">
        <v>0.15453702256070301</v>
      </c>
      <c r="F5083">
        <v>0.55404654684297705</v>
      </c>
      <c r="G5083" t="s">
        <v>10167</v>
      </c>
      <c r="H5083" t="s">
        <v>10168</v>
      </c>
      <c r="I5083">
        <f t="shared" si="79"/>
        <v>0.43282656503920303</v>
      </c>
    </row>
    <row r="5084" spans="1:9" hidden="1" x14ac:dyDescent="0.35">
      <c r="A5084">
        <v>1065.3732103862601</v>
      </c>
      <c r="B5084">
        <v>0.344386804451628</v>
      </c>
      <c r="C5084">
        <v>0.24193828254913899</v>
      </c>
      <c r="D5084">
        <v>1.42344899212749</v>
      </c>
      <c r="E5084">
        <v>0.15460603877241499</v>
      </c>
      <c r="F5084">
        <v>0.55415923314065096</v>
      </c>
      <c r="G5084" t="s">
        <v>10169</v>
      </c>
      <c r="H5084" t="s">
        <v>10170</v>
      </c>
      <c r="I5084">
        <f t="shared" si="79"/>
        <v>0.344386804451628</v>
      </c>
    </row>
    <row r="5085" spans="1:9" hidden="1" x14ac:dyDescent="0.35">
      <c r="A5085">
        <v>171.03892824219901</v>
      </c>
      <c r="B5085">
        <v>1.2822027759402099</v>
      </c>
      <c r="C5085">
        <v>0.90082261934060504</v>
      </c>
      <c r="D5085">
        <v>1.4233687614091799</v>
      </c>
      <c r="E5085">
        <v>0.154629283275909</v>
      </c>
      <c r="F5085">
        <v>0.55415923314065096</v>
      </c>
      <c r="G5085" t="s">
        <v>10171</v>
      </c>
      <c r="H5085" t="s">
        <v>10172</v>
      </c>
      <c r="I5085">
        <f t="shared" si="79"/>
        <v>1.2822027759402099</v>
      </c>
    </row>
    <row r="5086" spans="1:9" hidden="1" x14ac:dyDescent="0.35">
      <c r="A5086">
        <v>1033.5651240251</v>
      </c>
      <c r="B5086">
        <v>0.61207613605584898</v>
      </c>
      <c r="C5086">
        <v>0.43016141544383402</v>
      </c>
      <c r="D5086">
        <v>1.42289874005626</v>
      </c>
      <c r="E5086">
        <v>0.15476551154745999</v>
      </c>
      <c r="F5086">
        <v>0.55453837175904197</v>
      </c>
      <c r="G5086" t="s">
        <v>10173</v>
      </c>
      <c r="H5086" t="s">
        <v>10174</v>
      </c>
      <c r="I5086">
        <f t="shared" si="79"/>
        <v>0.61207613605584898</v>
      </c>
    </row>
    <row r="5087" spans="1:9" hidden="1" x14ac:dyDescent="0.35">
      <c r="A5087">
        <v>7.2046013918419103</v>
      </c>
      <c r="B5087">
        <v>-7.3073215682720098</v>
      </c>
      <c r="C5087">
        <v>5.1374414198302203</v>
      </c>
      <c r="D5087">
        <v>-1.4223659154664401</v>
      </c>
      <c r="E5087">
        <v>0.15492005256699401</v>
      </c>
      <c r="F5087">
        <v>0.55498296456363305</v>
      </c>
      <c r="G5087" t="s">
        <v>10175</v>
      </c>
      <c r="H5087" t="s">
        <v>10176</v>
      </c>
      <c r="I5087">
        <f t="shared" si="79"/>
        <v>7.3073215682720098</v>
      </c>
    </row>
    <row r="5088" spans="1:9" hidden="1" x14ac:dyDescent="0.35">
      <c r="A5088">
        <v>4561.5417871597401</v>
      </c>
      <c r="B5088">
        <v>0.46014806911207701</v>
      </c>
      <c r="C5088">
        <v>0.323578253800681</v>
      </c>
      <c r="D5088">
        <v>1.42206116668001</v>
      </c>
      <c r="E5088">
        <v>0.155008494902132</v>
      </c>
      <c r="F5088">
        <v>0.55519063831665805</v>
      </c>
      <c r="G5088" t="s">
        <v>10177</v>
      </c>
      <c r="H5088" t="s">
        <v>10178</v>
      </c>
      <c r="I5088">
        <f t="shared" si="79"/>
        <v>0.46014806911207701</v>
      </c>
    </row>
    <row r="5089" spans="1:9" hidden="1" x14ac:dyDescent="0.35">
      <c r="A5089">
        <v>74.933318530049604</v>
      </c>
      <c r="B5089">
        <v>-1.9840064668808499</v>
      </c>
      <c r="C5089">
        <v>1.3957006652084201</v>
      </c>
      <c r="D5089">
        <v>-1.42151287617577</v>
      </c>
      <c r="E5089">
        <v>0.155167712969698</v>
      </c>
      <c r="F5089">
        <v>0.55565167655422498</v>
      </c>
      <c r="G5089" t="s">
        <v>10179</v>
      </c>
      <c r="H5089" t="s">
        <v>10180</v>
      </c>
      <c r="I5089">
        <f t="shared" si="79"/>
        <v>1.9840064668808499</v>
      </c>
    </row>
    <row r="5090" spans="1:9" hidden="1" x14ac:dyDescent="0.35">
      <c r="A5090">
        <v>1217.491329228</v>
      </c>
      <c r="B5090">
        <v>-0.42475156060962799</v>
      </c>
      <c r="C5090">
        <v>0.29884707147163098</v>
      </c>
      <c r="D5090">
        <v>-1.42130072922581</v>
      </c>
      <c r="E5090">
        <v>0.155229351624984</v>
      </c>
      <c r="F5090">
        <v>0.55576317284480503</v>
      </c>
      <c r="G5090" t="s">
        <v>10181</v>
      </c>
      <c r="H5090" t="s">
        <v>10182</v>
      </c>
      <c r="I5090">
        <f t="shared" si="79"/>
        <v>0.42475156060962799</v>
      </c>
    </row>
    <row r="5091" spans="1:9" hidden="1" x14ac:dyDescent="0.35">
      <c r="A5091">
        <v>6.7942519459992301</v>
      </c>
      <c r="B5091">
        <v>6.8030247077832797</v>
      </c>
      <c r="C5091">
        <v>4.7869038973225697</v>
      </c>
      <c r="D5091">
        <v>1.4211742816872499</v>
      </c>
      <c r="E5091">
        <v>0.15526609941660299</v>
      </c>
      <c r="F5091">
        <v>0.555785526791849</v>
      </c>
      <c r="G5091" t="s">
        <v>10183</v>
      </c>
      <c r="H5091" t="s">
        <v>10184</v>
      </c>
      <c r="I5091">
        <f t="shared" si="79"/>
        <v>6.8030247077832797</v>
      </c>
    </row>
    <row r="5092" spans="1:9" hidden="1" x14ac:dyDescent="0.35">
      <c r="A5092">
        <v>116.333900750087</v>
      </c>
      <c r="B5092">
        <v>-1.16007470492997</v>
      </c>
      <c r="C5092">
        <v>0.81646228095213602</v>
      </c>
      <c r="D5092">
        <v>-1.4208552336026099</v>
      </c>
      <c r="E5092">
        <v>0.15535884953777401</v>
      </c>
      <c r="F5092">
        <v>0.55600829671542795</v>
      </c>
      <c r="G5092" t="s">
        <v>10185</v>
      </c>
      <c r="H5092" t="s">
        <v>10186</v>
      </c>
      <c r="I5092">
        <f t="shared" si="79"/>
        <v>1.16007470492997</v>
      </c>
    </row>
    <row r="5093" spans="1:9" hidden="1" x14ac:dyDescent="0.35">
      <c r="A5093">
        <v>1123.8583048963901</v>
      </c>
      <c r="B5093">
        <v>-0.79932409295211104</v>
      </c>
      <c r="C5093">
        <v>0.56273582088160701</v>
      </c>
      <c r="D5093">
        <v>-1.4204251147542999</v>
      </c>
      <c r="E5093">
        <v>0.155483955486097</v>
      </c>
      <c r="F5093">
        <v>0.55634675352644902</v>
      </c>
      <c r="G5093" t="s">
        <v>10187</v>
      </c>
      <c r="H5093" t="s">
        <v>10188</v>
      </c>
      <c r="I5093">
        <f t="shared" si="79"/>
        <v>0.79932409295211104</v>
      </c>
    </row>
    <row r="5094" spans="1:9" hidden="1" x14ac:dyDescent="0.35">
      <c r="A5094">
        <v>263.54053695192601</v>
      </c>
      <c r="B5094">
        <v>-0.45001899415447</v>
      </c>
      <c r="C5094">
        <v>0.317010122683969</v>
      </c>
      <c r="D5094">
        <v>-1.4195729472118399</v>
      </c>
      <c r="E5094">
        <v>0.15573204588902601</v>
      </c>
      <c r="F5094">
        <v>0.55698180601510805</v>
      </c>
      <c r="G5094" t="s">
        <v>10189</v>
      </c>
      <c r="H5094" t="s">
        <v>10190</v>
      </c>
      <c r="I5094">
        <f t="shared" si="79"/>
        <v>0.45001899415447</v>
      </c>
    </row>
    <row r="5095" spans="1:9" hidden="1" x14ac:dyDescent="0.35">
      <c r="A5095">
        <v>246.57996574153799</v>
      </c>
      <c r="B5095">
        <v>-0.62717959508099497</v>
      </c>
      <c r="C5095">
        <v>0.44194669660008401</v>
      </c>
      <c r="D5095">
        <v>-1.41912950115006</v>
      </c>
      <c r="E5095">
        <v>0.155861264532697</v>
      </c>
      <c r="F5095">
        <v>0.55698180601510805</v>
      </c>
      <c r="G5095" t="s">
        <v>10191</v>
      </c>
      <c r="H5095" t="s">
        <v>10192</v>
      </c>
      <c r="I5095">
        <f t="shared" si="79"/>
        <v>0.62717959508099497</v>
      </c>
    </row>
    <row r="5096" spans="1:9" hidden="1" x14ac:dyDescent="0.35">
      <c r="A5096">
        <v>58.363776739133399</v>
      </c>
      <c r="B5096">
        <v>-1.0714276736646799</v>
      </c>
      <c r="C5096">
        <v>0.75501520334122396</v>
      </c>
      <c r="D5096">
        <v>-1.41908092568628</v>
      </c>
      <c r="E5096">
        <v>0.15587542419709299</v>
      </c>
      <c r="F5096">
        <v>0.55698180601510805</v>
      </c>
      <c r="G5096" t="s">
        <v>10193</v>
      </c>
      <c r="H5096" t="s">
        <v>10194</v>
      </c>
      <c r="I5096">
        <f t="shared" si="79"/>
        <v>1.0714276736646799</v>
      </c>
    </row>
    <row r="5097" spans="1:9" hidden="1" x14ac:dyDescent="0.35">
      <c r="A5097">
        <v>1501.73733194535</v>
      </c>
      <c r="B5097">
        <v>-0.39829466387582702</v>
      </c>
      <c r="C5097">
        <v>0.28062345268375799</v>
      </c>
      <c r="D5097">
        <v>-1.41932065929171</v>
      </c>
      <c r="E5097">
        <v>0.15580555174027999</v>
      </c>
      <c r="F5097">
        <v>0.55698180601510805</v>
      </c>
      <c r="G5097" t="s">
        <v>10195</v>
      </c>
      <c r="H5097" t="s">
        <v>10196</v>
      </c>
      <c r="I5097">
        <f t="shared" si="79"/>
        <v>0.39829466387582702</v>
      </c>
    </row>
    <row r="5098" spans="1:9" hidden="1" x14ac:dyDescent="0.35">
      <c r="A5098">
        <v>1217.0233735110301</v>
      </c>
      <c r="B5098">
        <v>1.0015938489504399</v>
      </c>
      <c r="C5098">
        <v>0.70566705233365301</v>
      </c>
      <c r="D5098">
        <v>1.41935753644464</v>
      </c>
      <c r="E5098">
        <v>0.155794805681014</v>
      </c>
      <c r="F5098">
        <v>0.55698180601510805</v>
      </c>
      <c r="G5098" t="s">
        <v>10197</v>
      </c>
      <c r="H5098" t="s">
        <v>10198</v>
      </c>
      <c r="I5098">
        <f t="shared" si="79"/>
        <v>1.0015938489504399</v>
      </c>
    </row>
    <row r="5099" spans="1:9" hidden="1" x14ac:dyDescent="0.35">
      <c r="A5099">
        <v>1358.05724759841</v>
      </c>
      <c r="B5099">
        <v>-0.58241184685554204</v>
      </c>
      <c r="C5099">
        <v>0.410316750708205</v>
      </c>
      <c r="D5099">
        <v>-1.41942010861195</v>
      </c>
      <c r="E5099">
        <v>0.155776573341742</v>
      </c>
      <c r="F5099">
        <v>0.55698180601510805</v>
      </c>
      <c r="G5099" t="s">
        <v>10199</v>
      </c>
      <c r="H5099" t="s">
        <v>10200</v>
      </c>
      <c r="I5099">
        <f t="shared" si="79"/>
        <v>0.58241184685554204</v>
      </c>
    </row>
    <row r="5100" spans="1:9" hidden="1" x14ac:dyDescent="0.35">
      <c r="A5100">
        <v>143.790177537262</v>
      </c>
      <c r="B5100">
        <v>1.07552485892658</v>
      </c>
      <c r="C5100">
        <v>0.75785178226302297</v>
      </c>
      <c r="D5100">
        <v>1.41917573343293</v>
      </c>
      <c r="E5100">
        <v>0.155847788808093</v>
      </c>
      <c r="F5100">
        <v>0.55698180601510805</v>
      </c>
      <c r="G5100" t="s">
        <v>10201</v>
      </c>
      <c r="H5100" t="s">
        <v>10202</v>
      </c>
      <c r="I5100">
        <f t="shared" si="79"/>
        <v>1.07552485892658</v>
      </c>
    </row>
    <row r="5101" spans="1:9" hidden="1" x14ac:dyDescent="0.35">
      <c r="A5101">
        <v>15.5986487908</v>
      </c>
      <c r="B5101">
        <v>6.5995128446337397</v>
      </c>
      <c r="C5101">
        <v>4.6524729623868497</v>
      </c>
      <c r="D5101">
        <v>1.41849568992401</v>
      </c>
      <c r="E5101">
        <v>0.15604609614985299</v>
      </c>
      <c r="F5101">
        <v>0.55748232781379004</v>
      </c>
      <c r="G5101" t="s">
        <v>10203</v>
      </c>
      <c r="H5101" t="s">
        <v>10204</v>
      </c>
      <c r="I5101">
        <f t="shared" si="79"/>
        <v>6.5995128446337397</v>
      </c>
    </row>
    <row r="5102" spans="1:9" hidden="1" x14ac:dyDescent="0.35">
      <c r="A5102">
        <v>1106.60935035892</v>
      </c>
      <c r="B5102">
        <v>0.52289762386102201</v>
      </c>
      <c r="C5102">
        <v>0.368742291685145</v>
      </c>
      <c r="D5102">
        <v>1.4180570974687801</v>
      </c>
      <c r="E5102">
        <v>0.15617409551766101</v>
      </c>
      <c r="F5102">
        <v>0.55772089775221101</v>
      </c>
      <c r="G5102" t="s">
        <v>10205</v>
      </c>
      <c r="H5102" t="s">
        <v>10206</v>
      </c>
      <c r="I5102">
        <f t="shared" si="79"/>
        <v>0.52289762386102201</v>
      </c>
    </row>
    <row r="5103" spans="1:9" hidden="1" x14ac:dyDescent="0.35">
      <c r="A5103">
        <v>3047.5457270954798</v>
      </c>
      <c r="B5103">
        <v>0.32155686115304</v>
      </c>
      <c r="C5103">
        <v>0.22675307493521199</v>
      </c>
      <c r="D5103">
        <v>1.4180926157006499</v>
      </c>
      <c r="E5103">
        <v>0.156163726869674</v>
      </c>
      <c r="F5103">
        <v>0.55772089775221101</v>
      </c>
      <c r="G5103" t="s">
        <v>10207</v>
      </c>
      <c r="H5103" t="s">
        <v>10208</v>
      </c>
      <c r="I5103">
        <f t="shared" si="79"/>
        <v>0.32155686115304</v>
      </c>
    </row>
    <row r="5104" spans="1:9" hidden="1" x14ac:dyDescent="0.35">
      <c r="A5104">
        <v>59.136377294704801</v>
      </c>
      <c r="B5104">
        <v>-0.87522856532964699</v>
      </c>
      <c r="C5104">
        <v>0.61747931830661096</v>
      </c>
      <c r="D5104">
        <v>-1.4174216680323699</v>
      </c>
      <c r="E5104">
        <v>0.15635968130373701</v>
      </c>
      <c r="F5104">
        <v>0.55824940182431204</v>
      </c>
      <c r="G5104" t="s">
        <v>10209</v>
      </c>
      <c r="H5104" t="s">
        <v>10210</v>
      </c>
      <c r="I5104">
        <f t="shared" si="79"/>
        <v>0.87522856532964699</v>
      </c>
    </row>
    <row r="5105" spans="1:9" hidden="1" x14ac:dyDescent="0.35">
      <c r="A5105">
        <v>755.302183945975</v>
      </c>
      <c r="B5105">
        <v>0.38788359882513002</v>
      </c>
      <c r="C5105">
        <v>0.273770902051795</v>
      </c>
      <c r="D5105">
        <v>1.41681820791804</v>
      </c>
      <c r="E5105">
        <v>0.156536084833103</v>
      </c>
      <c r="F5105">
        <v>0.55824940182431204</v>
      </c>
      <c r="G5105" t="s">
        <v>10211</v>
      </c>
      <c r="H5105" t="s">
        <v>10212</v>
      </c>
      <c r="I5105">
        <f t="shared" si="79"/>
        <v>0.38788359882513002</v>
      </c>
    </row>
    <row r="5106" spans="1:9" hidden="1" x14ac:dyDescent="0.35">
      <c r="A5106">
        <v>9775.0008933456993</v>
      </c>
      <c r="B5106">
        <v>0.36436560934907303</v>
      </c>
      <c r="C5106">
        <v>0.25709809568238701</v>
      </c>
      <c r="D5106">
        <v>1.41722406920976</v>
      </c>
      <c r="E5106">
        <v>0.15641742680342399</v>
      </c>
      <c r="F5106">
        <v>0.55824940182431204</v>
      </c>
      <c r="G5106" t="s">
        <v>10213</v>
      </c>
      <c r="H5106" t="s">
        <v>10214</v>
      </c>
      <c r="I5106">
        <f t="shared" si="79"/>
        <v>0.36436560934907303</v>
      </c>
    </row>
    <row r="5107" spans="1:9" hidden="1" x14ac:dyDescent="0.35">
      <c r="A5107">
        <v>413.50176536640299</v>
      </c>
      <c r="B5107">
        <v>-0.75012075703228898</v>
      </c>
      <c r="C5107">
        <v>0.52935799970652497</v>
      </c>
      <c r="D5107">
        <v>-1.4170386722183399</v>
      </c>
      <c r="E5107">
        <v>0.15647162119428101</v>
      </c>
      <c r="F5107">
        <v>0.55824940182431204</v>
      </c>
      <c r="G5107" t="s">
        <v>10215</v>
      </c>
      <c r="H5107" t="s">
        <v>10216</v>
      </c>
      <c r="I5107">
        <f t="shared" si="79"/>
        <v>0.75012075703228898</v>
      </c>
    </row>
    <row r="5108" spans="1:9" hidden="1" x14ac:dyDescent="0.35">
      <c r="A5108">
        <v>1062.07766927323</v>
      </c>
      <c r="B5108">
        <v>-0.587620650486401</v>
      </c>
      <c r="C5108">
        <v>0.41475634097628</v>
      </c>
      <c r="D5108">
        <v>-1.4167852120192399</v>
      </c>
      <c r="E5108">
        <v>0.15654573454808901</v>
      </c>
      <c r="F5108">
        <v>0.55824940182431204</v>
      </c>
      <c r="G5108" t="s">
        <v>10217</v>
      </c>
      <c r="H5108" t="s">
        <v>10218</v>
      </c>
      <c r="I5108">
        <f t="shared" si="79"/>
        <v>0.587620650486401</v>
      </c>
    </row>
    <row r="5109" spans="1:9" hidden="1" x14ac:dyDescent="0.35">
      <c r="A5109">
        <v>617.63614012522601</v>
      </c>
      <c r="B5109">
        <v>-0.50076898725310504</v>
      </c>
      <c r="C5109">
        <v>0.35347272773056998</v>
      </c>
      <c r="D5109">
        <v>-1.41671180820154</v>
      </c>
      <c r="E5109">
        <v>0.156567203255885</v>
      </c>
      <c r="F5109">
        <v>0.55824940182431204</v>
      </c>
      <c r="G5109" t="s">
        <v>10219</v>
      </c>
      <c r="H5109" t="s">
        <v>10220</v>
      </c>
      <c r="I5109">
        <f t="shared" si="79"/>
        <v>0.50076898725310504</v>
      </c>
    </row>
    <row r="5110" spans="1:9" hidden="1" x14ac:dyDescent="0.35">
      <c r="A5110">
        <v>902.88888943311804</v>
      </c>
      <c r="B5110">
        <v>0.71995263011578303</v>
      </c>
      <c r="C5110">
        <v>0.50806616268293603</v>
      </c>
      <c r="D5110">
        <v>1.4170450287693701</v>
      </c>
      <c r="E5110">
        <v>0.15646976284096201</v>
      </c>
      <c r="F5110">
        <v>0.55824940182431204</v>
      </c>
      <c r="G5110" t="s">
        <v>10221</v>
      </c>
      <c r="H5110" t="s">
        <v>10222</v>
      </c>
      <c r="I5110">
        <f t="shared" si="79"/>
        <v>0.71995263011578303</v>
      </c>
    </row>
    <row r="5111" spans="1:9" hidden="1" x14ac:dyDescent="0.35">
      <c r="A5111">
        <v>13.5234256164303</v>
      </c>
      <c r="B5111">
        <v>-5.8255559989181798</v>
      </c>
      <c r="C5111">
        <v>4.11163571793168</v>
      </c>
      <c r="D5111">
        <v>-1.41684633527035</v>
      </c>
      <c r="E5111">
        <v>0.15652785929021301</v>
      </c>
      <c r="F5111">
        <v>0.55824940182431204</v>
      </c>
      <c r="G5111" t="s">
        <v>10223</v>
      </c>
      <c r="H5111" t="s">
        <v>10224</v>
      </c>
      <c r="I5111">
        <f t="shared" si="79"/>
        <v>5.8255559989181798</v>
      </c>
    </row>
    <row r="5112" spans="1:9" hidden="1" x14ac:dyDescent="0.35">
      <c r="A5112">
        <v>1268.09539940989</v>
      </c>
      <c r="B5112">
        <v>-0.60999002018349602</v>
      </c>
      <c r="C5112">
        <v>0.43066026759359199</v>
      </c>
      <c r="D5112">
        <v>-1.4164065414995199</v>
      </c>
      <c r="E5112">
        <v>0.15665650977884801</v>
      </c>
      <c r="F5112">
        <v>0.55834180120034504</v>
      </c>
      <c r="G5112" t="s">
        <v>10225</v>
      </c>
      <c r="H5112" t="s">
        <v>10226</v>
      </c>
      <c r="I5112">
        <f t="shared" si="79"/>
        <v>0.60999002018349602</v>
      </c>
    </row>
    <row r="5113" spans="1:9" hidden="1" x14ac:dyDescent="0.35">
      <c r="A5113">
        <v>131.12606089979499</v>
      </c>
      <c r="B5113">
        <v>1.0155361058402801</v>
      </c>
      <c r="C5113">
        <v>0.71698286019777702</v>
      </c>
      <c r="D5113">
        <v>1.4164022073835201</v>
      </c>
      <c r="E5113">
        <v>0.15665777801317399</v>
      </c>
      <c r="F5113">
        <v>0.55834180120034504</v>
      </c>
      <c r="G5113" t="s">
        <v>10227</v>
      </c>
      <c r="H5113" t="s">
        <v>10228</v>
      </c>
      <c r="I5113">
        <f t="shared" si="79"/>
        <v>1.0155361058402801</v>
      </c>
    </row>
    <row r="5114" spans="1:9" hidden="1" x14ac:dyDescent="0.35">
      <c r="A5114">
        <v>1883.5004876370101</v>
      </c>
      <c r="B5114">
        <v>-0.61373717842600395</v>
      </c>
      <c r="C5114">
        <v>0.43346379552028003</v>
      </c>
      <c r="D5114">
        <v>-1.4158902883442499</v>
      </c>
      <c r="E5114">
        <v>0.15680762880033899</v>
      </c>
      <c r="F5114">
        <v>0.55834180120034504</v>
      </c>
      <c r="G5114" t="s">
        <v>10229</v>
      </c>
      <c r="H5114" t="s">
        <v>10230</v>
      </c>
      <c r="I5114">
        <f t="shared" si="79"/>
        <v>0.61373717842600395</v>
      </c>
    </row>
    <row r="5115" spans="1:9" hidden="1" x14ac:dyDescent="0.35">
      <c r="A5115">
        <v>385.41697313300199</v>
      </c>
      <c r="B5115">
        <v>-0.87583956666086105</v>
      </c>
      <c r="C5115">
        <v>0.61845970079170398</v>
      </c>
      <c r="D5115">
        <v>-1.4161627112319199</v>
      </c>
      <c r="E5115">
        <v>0.15672787066719801</v>
      </c>
      <c r="F5115">
        <v>0.55834180120034504</v>
      </c>
      <c r="G5115" t="s">
        <v>10231</v>
      </c>
      <c r="H5115" t="s">
        <v>10232</v>
      </c>
      <c r="I5115">
        <f t="shared" si="79"/>
        <v>0.87583956666086105</v>
      </c>
    </row>
    <row r="5116" spans="1:9" hidden="1" x14ac:dyDescent="0.35">
      <c r="A5116">
        <v>50.6352750157467</v>
      </c>
      <c r="B5116">
        <v>-1.5401640265719201</v>
      </c>
      <c r="C5116">
        <v>1.0876649879269999</v>
      </c>
      <c r="D5116">
        <v>-1.41602795315435</v>
      </c>
      <c r="E5116">
        <v>0.15676732038152999</v>
      </c>
      <c r="F5116">
        <v>0.55834180120034504</v>
      </c>
      <c r="G5116" t="s">
        <v>10233</v>
      </c>
      <c r="H5116" t="s">
        <v>10234</v>
      </c>
      <c r="I5116">
        <f t="shared" si="79"/>
        <v>1.5401640265719201</v>
      </c>
    </row>
    <row r="5117" spans="1:9" hidden="1" x14ac:dyDescent="0.35">
      <c r="A5117">
        <v>762.55458253260997</v>
      </c>
      <c r="B5117">
        <v>-1.0195760147491999</v>
      </c>
      <c r="C5117">
        <v>0.72005627879074696</v>
      </c>
      <c r="D5117">
        <v>-1.4159671192111001</v>
      </c>
      <c r="E5117">
        <v>0.15678513166299299</v>
      </c>
      <c r="F5117">
        <v>0.55834180120034504</v>
      </c>
      <c r="G5117" t="s">
        <v>10235</v>
      </c>
      <c r="H5117" t="s">
        <v>10236</v>
      </c>
      <c r="I5117">
        <f t="shared" si="79"/>
        <v>1.0195760147491999</v>
      </c>
    </row>
    <row r="5118" spans="1:9" hidden="1" x14ac:dyDescent="0.35">
      <c r="A5118">
        <v>7.9778389242663001</v>
      </c>
      <c r="B5118">
        <v>-7.2751986619483002</v>
      </c>
      <c r="C5118">
        <v>5.1375070046573903</v>
      </c>
      <c r="D5118">
        <v>-1.4160951323965101</v>
      </c>
      <c r="E5118">
        <v>0.15674765307275201</v>
      </c>
      <c r="F5118">
        <v>0.55834180120034504</v>
      </c>
      <c r="G5118" t="s">
        <v>10237</v>
      </c>
      <c r="H5118" t="s">
        <v>10238</v>
      </c>
      <c r="I5118">
        <f t="shared" si="79"/>
        <v>7.2751986619483002</v>
      </c>
    </row>
    <row r="5119" spans="1:9" hidden="1" x14ac:dyDescent="0.35">
      <c r="A5119">
        <v>527.76824078896595</v>
      </c>
      <c r="B5119">
        <v>1.52459936717164</v>
      </c>
      <c r="C5119">
        <v>1.0771260633823201</v>
      </c>
      <c r="D5119">
        <v>1.4154326211216199</v>
      </c>
      <c r="E5119">
        <v>0.15694169079112699</v>
      </c>
      <c r="F5119">
        <v>0.55838266085028898</v>
      </c>
      <c r="G5119" t="s">
        <v>10239</v>
      </c>
      <c r="H5119" t="s">
        <v>10240</v>
      </c>
      <c r="I5119">
        <f t="shared" si="79"/>
        <v>1.52459936717164</v>
      </c>
    </row>
    <row r="5120" spans="1:9" hidden="1" x14ac:dyDescent="0.35">
      <c r="A5120">
        <v>48.688524152254303</v>
      </c>
      <c r="B5120">
        <v>-4.9014646494310696</v>
      </c>
      <c r="C5120">
        <v>3.46235078192904</v>
      </c>
      <c r="D5120">
        <v>-1.4156464662717501</v>
      </c>
      <c r="E5120">
        <v>0.15687903947398299</v>
      </c>
      <c r="F5120">
        <v>0.55838266085028898</v>
      </c>
      <c r="G5120" t="s">
        <v>10241</v>
      </c>
      <c r="H5120" t="s">
        <v>10242</v>
      </c>
      <c r="I5120">
        <f t="shared" si="79"/>
        <v>4.9014646494310696</v>
      </c>
    </row>
    <row r="5121" spans="1:9" hidden="1" x14ac:dyDescent="0.35">
      <c r="A5121">
        <v>532.90336936877497</v>
      </c>
      <c r="B5121">
        <v>-0.28431382373185698</v>
      </c>
      <c r="C5121">
        <v>0.20085520806634999</v>
      </c>
      <c r="D5121">
        <v>-1.4155163138111799</v>
      </c>
      <c r="E5121">
        <v>0.156917168653252</v>
      </c>
      <c r="F5121">
        <v>0.55838266085028898</v>
      </c>
      <c r="G5121" t="s">
        <v>10243</v>
      </c>
      <c r="H5121" t="s">
        <v>10244</v>
      </c>
      <c r="I5121">
        <f t="shared" si="79"/>
        <v>0.28431382373185698</v>
      </c>
    </row>
    <row r="5122" spans="1:9" hidden="1" x14ac:dyDescent="0.35">
      <c r="A5122">
        <v>782.14185499962605</v>
      </c>
      <c r="B5122">
        <v>-0.36716304996571902</v>
      </c>
      <c r="C5122">
        <v>0.25938962152016698</v>
      </c>
      <c r="D5122">
        <v>-1.41548859130886</v>
      </c>
      <c r="E5122">
        <v>0.156925291084241</v>
      </c>
      <c r="F5122">
        <v>0.55838266085028898</v>
      </c>
      <c r="G5122" t="s">
        <v>10245</v>
      </c>
      <c r="H5122" t="s">
        <v>10246</v>
      </c>
      <c r="I5122">
        <f t="shared" si="79"/>
        <v>0.36716304996571902</v>
      </c>
    </row>
    <row r="5123" spans="1:9" hidden="1" x14ac:dyDescent="0.35">
      <c r="A5123">
        <v>2614.0814969089602</v>
      </c>
      <c r="B5123">
        <v>0.54898990098971201</v>
      </c>
      <c r="C5123">
        <v>0.387899678562104</v>
      </c>
      <c r="D5123">
        <v>1.41528836276624</v>
      </c>
      <c r="E5123">
        <v>0.15698396561860101</v>
      </c>
      <c r="F5123">
        <v>0.55842402451599105</v>
      </c>
      <c r="G5123" t="s">
        <v>10247</v>
      </c>
      <c r="H5123" t="s">
        <v>10248</v>
      </c>
      <c r="I5123">
        <f t="shared" ref="I5123:I5186" si="80">ABS(B5123)</f>
        <v>0.54898990098971201</v>
      </c>
    </row>
    <row r="5124" spans="1:9" hidden="1" x14ac:dyDescent="0.35">
      <c r="A5124">
        <v>27.6036042657345</v>
      </c>
      <c r="B5124">
        <v>-1.81803891314701</v>
      </c>
      <c r="C5124">
        <v>1.28480403876628</v>
      </c>
      <c r="D5124">
        <v>-1.4150320658181901</v>
      </c>
      <c r="E5124">
        <v>0.15705909458280801</v>
      </c>
      <c r="F5124">
        <v>0.55848474623524602</v>
      </c>
      <c r="G5124" t="s">
        <v>10249</v>
      </c>
      <c r="H5124" t="s">
        <v>10250</v>
      </c>
      <c r="I5124">
        <f t="shared" si="80"/>
        <v>1.81803891314701</v>
      </c>
    </row>
    <row r="5125" spans="1:9" hidden="1" x14ac:dyDescent="0.35">
      <c r="A5125">
        <v>59.666397781266802</v>
      </c>
      <c r="B5125">
        <v>1.8563005654267599</v>
      </c>
      <c r="C5125">
        <v>1.31185372608758</v>
      </c>
      <c r="D5125">
        <v>1.41502099549079</v>
      </c>
      <c r="E5125">
        <v>0.15706234026945101</v>
      </c>
      <c r="F5125">
        <v>0.55848474623524602</v>
      </c>
      <c r="G5125" t="s">
        <v>10251</v>
      </c>
      <c r="H5125" t="s">
        <v>10252</v>
      </c>
      <c r="I5125">
        <f t="shared" si="80"/>
        <v>1.8563005654267599</v>
      </c>
    </row>
    <row r="5126" spans="1:9" hidden="1" x14ac:dyDescent="0.35">
      <c r="A5126">
        <v>211.681903564637</v>
      </c>
      <c r="B5126">
        <v>0.57262465157949405</v>
      </c>
      <c r="C5126">
        <v>0.40476283266734497</v>
      </c>
      <c r="D5126">
        <v>1.4147164842333899</v>
      </c>
      <c r="E5126">
        <v>0.15715163923754299</v>
      </c>
      <c r="F5126">
        <v>0.55869324232351703</v>
      </c>
      <c r="G5126" t="s">
        <v>10253</v>
      </c>
      <c r="H5126" t="s">
        <v>10254</v>
      </c>
      <c r="I5126">
        <f t="shared" si="80"/>
        <v>0.57262465157949405</v>
      </c>
    </row>
    <row r="5127" spans="1:9" hidden="1" x14ac:dyDescent="0.35">
      <c r="A5127">
        <v>21.955175538684198</v>
      </c>
      <c r="B5127">
        <v>-1.3634325415413</v>
      </c>
      <c r="C5127">
        <v>0.96383944856245796</v>
      </c>
      <c r="D5127">
        <v>-1.4145847045115501</v>
      </c>
      <c r="E5127">
        <v>0.15719029602027201</v>
      </c>
      <c r="F5127">
        <v>0.558721653041232</v>
      </c>
      <c r="G5127" t="s">
        <v>10255</v>
      </c>
      <c r="H5127" t="s">
        <v>10256</v>
      </c>
      <c r="I5127">
        <f t="shared" si="80"/>
        <v>1.3634325415413</v>
      </c>
    </row>
    <row r="5128" spans="1:9" hidden="1" x14ac:dyDescent="0.35">
      <c r="A5128">
        <v>490.03630126492101</v>
      </c>
      <c r="B5128">
        <v>-0.66778228409092399</v>
      </c>
      <c r="C5128">
        <v>0.47216472876420001</v>
      </c>
      <c r="D5128">
        <v>-1.41429938199474</v>
      </c>
      <c r="E5128">
        <v>0.157274018346438</v>
      </c>
      <c r="F5128">
        <v>0.55881970712242601</v>
      </c>
      <c r="G5128" t="s">
        <v>10257</v>
      </c>
      <c r="H5128" t="s">
        <v>10258</v>
      </c>
      <c r="I5128">
        <f t="shared" si="80"/>
        <v>0.66778228409092399</v>
      </c>
    </row>
    <row r="5129" spans="1:9" hidden="1" x14ac:dyDescent="0.35">
      <c r="A5129">
        <v>2170.7977556308701</v>
      </c>
      <c r="B5129">
        <v>0.33471075944211798</v>
      </c>
      <c r="C5129">
        <v>0.236664854172351</v>
      </c>
      <c r="D5129">
        <v>1.41428164571646</v>
      </c>
      <c r="E5129">
        <v>0.15727922382677301</v>
      </c>
      <c r="F5129">
        <v>0.55881970712242601</v>
      </c>
      <c r="G5129" t="s">
        <v>10259</v>
      </c>
      <c r="H5129" t="s">
        <v>10260</v>
      </c>
      <c r="I5129">
        <f t="shared" si="80"/>
        <v>0.33471075944211798</v>
      </c>
    </row>
    <row r="5130" spans="1:9" hidden="1" x14ac:dyDescent="0.35">
      <c r="A5130">
        <v>435.94418145466898</v>
      </c>
      <c r="B5130">
        <v>0.45668252455427599</v>
      </c>
      <c r="C5130">
        <v>0.32308304395030402</v>
      </c>
      <c r="D5130">
        <v>1.41351436760798</v>
      </c>
      <c r="E5130">
        <v>0.157504539906103</v>
      </c>
      <c r="F5130">
        <v>0.55951115560327702</v>
      </c>
      <c r="G5130" t="s">
        <v>10261</v>
      </c>
      <c r="H5130" t="s">
        <v>10262</v>
      </c>
      <c r="I5130">
        <f t="shared" si="80"/>
        <v>0.45668252455427599</v>
      </c>
    </row>
    <row r="5131" spans="1:9" hidden="1" x14ac:dyDescent="0.35">
      <c r="A5131">
        <v>638.72084988384904</v>
      </c>
      <c r="B5131">
        <v>0.40198102634449001</v>
      </c>
      <c r="C5131">
        <v>0.28449295931592999</v>
      </c>
      <c r="D5131">
        <v>1.4129735488395301</v>
      </c>
      <c r="E5131">
        <v>0.15766350166224599</v>
      </c>
      <c r="F5131">
        <v>0.559857532700473</v>
      </c>
      <c r="G5131" t="s">
        <v>10263</v>
      </c>
      <c r="H5131" t="s">
        <v>10264</v>
      </c>
      <c r="I5131">
        <f t="shared" si="80"/>
        <v>0.40198102634449001</v>
      </c>
    </row>
    <row r="5132" spans="1:9" hidden="1" x14ac:dyDescent="0.35">
      <c r="A5132">
        <v>2703.5548618569301</v>
      </c>
      <c r="B5132">
        <v>0.369363252304377</v>
      </c>
      <c r="C5132">
        <v>0.26139656038987702</v>
      </c>
      <c r="D5132">
        <v>1.41303792120855</v>
      </c>
      <c r="E5132">
        <v>0.157644574452942</v>
      </c>
      <c r="F5132">
        <v>0.559857532700473</v>
      </c>
      <c r="G5132" t="s">
        <v>10265</v>
      </c>
      <c r="H5132" t="s">
        <v>10266</v>
      </c>
      <c r="I5132">
        <f t="shared" si="80"/>
        <v>0.369363252304377</v>
      </c>
    </row>
    <row r="5133" spans="1:9" hidden="1" x14ac:dyDescent="0.35">
      <c r="A5133">
        <v>220.34104298585501</v>
      </c>
      <c r="B5133">
        <v>-0.76211700125359005</v>
      </c>
      <c r="C5133">
        <v>0.53947531820212102</v>
      </c>
      <c r="D5133">
        <v>-1.4127004063753199</v>
      </c>
      <c r="E5133">
        <v>0.15774383205133499</v>
      </c>
      <c r="F5133">
        <v>0.55991166172763795</v>
      </c>
      <c r="G5133" t="s">
        <v>10267</v>
      </c>
      <c r="H5133" t="s">
        <v>10268</v>
      </c>
      <c r="I5133">
        <f t="shared" si="80"/>
        <v>0.76211700125359005</v>
      </c>
    </row>
    <row r="5134" spans="1:9" hidden="1" x14ac:dyDescent="0.35">
      <c r="A5134">
        <v>1017.37076193181</v>
      </c>
      <c r="B5134">
        <v>0.391575750077227</v>
      </c>
      <c r="C5134">
        <v>0.27720172986957098</v>
      </c>
      <c r="D5134">
        <v>1.4126021156558899</v>
      </c>
      <c r="E5134">
        <v>0.157772746645821</v>
      </c>
      <c r="F5134">
        <v>0.55991166172763795</v>
      </c>
      <c r="G5134" t="s">
        <v>10269</v>
      </c>
      <c r="H5134" t="s">
        <v>10270</v>
      </c>
      <c r="I5134">
        <f t="shared" si="80"/>
        <v>0.391575750077227</v>
      </c>
    </row>
    <row r="5135" spans="1:9" hidden="1" x14ac:dyDescent="0.35">
      <c r="A5135">
        <v>19.587775617434101</v>
      </c>
      <c r="B5135">
        <v>-2.0538272361140701</v>
      </c>
      <c r="C5135">
        <v>1.45403305198382</v>
      </c>
      <c r="D5135">
        <v>-1.4125038170981901</v>
      </c>
      <c r="E5135">
        <v>0.15780166756154901</v>
      </c>
      <c r="F5135">
        <v>0.55991166172763795</v>
      </c>
      <c r="G5135" t="s">
        <v>10271</v>
      </c>
      <c r="H5135" t="s">
        <v>10272</v>
      </c>
      <c r="I5135">
        <f t="shared" si="80"/>
        <v>2.0538272361140701</v>
      </c>
    </row>
    <row r="5136" spans="1:9" hidden="1" x14ac:dyDescent="0.35">
      <c r="A5136">
        <v>6.2104032052561404</v>
      </c>
      <c r="B5136">
        <v>-5.8453607721251002</v>
      </c>
      <c r="C5136">
        <v>4.1380889146809698</v>
      </c>
      <c r="D5136">
        <v>-1.4125749573401201</v>
      </c>
      <c r="E5136">
        <v>0.157780736629762</v>
      </c>
      <c r="F5136">
        <v>0.55991166172763795</v>
      </c>
      <c r="G5136" t="s">
        <v>10273</v>
      </c>
      <c r="H5136" t="s">
        <v>10274</v>
      </c>
      <c r="I5136">
        <f t="shared" si="80"/>
        <v>5.8453607721251002</v>
      </c>
    </row>
    <row r="5137" spans="1:9" hidden="1" x14ac:dyDescent="0.35">
      <c r="A5137">
        <v>1170.6887557047501</v>
      </c>
      <c r="B5137">
        <v>0.61737651673563398</v>
      </c>
      <c r="C5137">
        <v>0.43714880177086202</v>
      </c>
      <c r="D5137">
        <v>1.41228001594579</v>
      </c>
      <c r="E5137">
        <v>0.15786752821058</v>
      </c>
      <c r="F5137">
        <v>0.55992726571866203</v>
      </c>
      <c r="G5137" t="s">
        <v>10275</v>
      </c>
      <c r="H5137" t="s">
        <v>10276</v>
      </c>
      <c r="I5137">
        <f t="shared" si="80"/>
        <v>0.61737651673563398</v>
      </c>
    </row>
    <row r="5138" spans="1:9" hidden="1" x14ac:dyDescent="0.35">
      <c r="A5138">
        <v>113.164595991336</v>
      </c>
      <c r="B5138">
        <v>-1.1330387372851001</v>
      </c>
      <c r="C5138">
        <v>0.80227324099358599</v>
      </c>
      <c r="D5138">
        <v>-1.4122853404432001</v>
      </c>
      <c r="E5138">
        <v>0.157865961065112</v>
      </c>
      <c r="F5138">
        <v>0.55992726571866203</v>
      </c>
      <c r="G5138" t="s">
        <v>10277</v>
      </c>
      <c r="H5138" t="s">
        <v>10278</v>
      </c>
      <c r="I5138">
        <f t="shared" si="80"/>
        <v>1.1330387372851001</v>
      </c>
    </row>
    <row r="5139" spans="1:9" hidden="1" x14ac:dyDescent="0.35">
      <c r="A5139">
        <v>228.740279504309</v>
      </c>
      <c r="B5139">
        <v>-0.58702324859738197</v>
      </c>
      <c r="C5139">
        <v>0.41571547120523</v>
      </c>
      <c r="D5139">
        <v>-1.4120793890482399</v>
      </c>
      <c r="E5139">
        <v>0.157926586791306</v>
      </c>
      <c r="F5139">
        <v>0.560027717270843</v>
      </c>
      <c r="G5139" t="s">
        <v>10279</v>
      </c>
      <c r="H5139" t="s">
        <v>10280</v>
      </c>
      <c r="I5139">
        <f t="shared" si="80"/>
        <v>0.58702324859738197</v>
      </c>
    </row>
    <row r="5140" spans="1:9" hidden="1" x14ac:dyDescent="0.35">
      <c r="A5140">
        <v>187.81082034936301</v>
      </c>
      <c r="B5140">
        <v>-0.50927703319164597</v>
      </c>
      <c r="C5140">
        <v>0.36078009513506198</v>
      </c>
      <c r="D5140">
        <v>-1.41159958672607</v>
      </c>
      <c r="E5140">
        <v>0.15806789416561701</v>
      </c>
      <c r="F5140">
        <v>0.56031070655594095</v>
      </c>
      <c r="G5140" t="s">
        <v>10281</v>
      </c>
      <c r="H5140" t="s">
        <v>10282</v>
      </c>
      <c r="I5140">
        <f t="shared" si="80"/>
        <v>0.50927703319164597</v>
      </c>
    </row>
    <row r="5141" spans="1:9" hidden="1" x14ac:dyDescent="0.35">
      <c r="A5141">
        <v>133.936760713393</v>
      </c>
      <c r="B5141">
        <v>-1.1675787449077</v>
      </c>
      <c r="C5141">
        <v>0.82708683823809803</v>
      </c>
      <c r="D5141">
        <v>-1.411676127497</v>
      </c>
      <c r="E5141">
        <v>0.15804534559943301</v>
      </c>
      <c r="F5141">
        <v>0.56031070655594095</v>
      </c>
      <c r="G5141" t="s">
        <v>10283</v>
      </c>
      <c r="H5141" t="s">
        <v>10284</v>
      </c>
      <c r="I5141">
        <f t="shared" si="80"/>
        <v>1.1675787449077</v>
      </c>
    </row>
    <row r="5142" spans="1:9" hidden="1" x14ac:dyDescent="0.35">
      <c r="A5142">
        <v>959.73025442282699</v>
      </c>
      <c r="B5142">
        <v>0.56845703931754599</v>
      </c>
      <c r="C5142">
        <v>0.40276578007215502</v>
      </c>
      <c r="D5142">
        <v>1.41138365631685</v>
      </c>
      <c r="E5142">
        <v>0.15813151942341599</v>
      </c>
      <c r="F5142">
        <v>0.56042720947182101</v>
      </c>
      <c r="G5142" t="s">
        <v>10285</v>
      </c>
      <c r="H5142" t="s">
        <v>10286</v>
      </c>
      <c r="I5142">
        <f t="shared" si="80"/>
        <v>0.56845703931754599</v>
      </c>
    </row>
    <row r="5143" spans="1:9" hidden="1" x14ac:dyDescent="0.35">
      <c r="A5143">
        <v>15.8608028863264</v>
      </c>
      <c r="B5143">
        <v>1.67180045193092</v>
      </c>
      <c r="C5143">
        <v>1.1848039565602599</v>
      </c>
      <c r="D5143">
        <v>1.4110355073294301</v>
      </c>
      <c r="E5143">
        <v>0.15823414456253401</v>
      </c>
      <c r="F5143">
        <v>0.56068185801815695</v>
      </c>
      <c r="G5143" t="s">
        <v>10287</v>
      </c>
      <c r="H5143" t="s">
        <v>10288</v>
      </c>
      <c r="I5143">
        <f t="shared" si="80"/>
        <v>1.67180045193092</v>
      </c>
    </row>
    <row r="5144" spans="1:9" hidden="1" x14ac:dyDescent="0.35">
      <c r="A5144">
        <v>1461.76866309962</v>
      </c>
      <c r="B5144">
        <v>-0.77805153412186701</v>
      </c>
      <c r="C5144">
        <v>0.55183691700260395</v>
      </c>
      <c r="D5144">
        <v>-1.4099301988493</v>
      </c>
      <c r="E5144">
        <v>0.15856029459599</v>
      </c>
      <c r="F5144">
        <v>0.56144422394551197</v>
      </c>
      <c r="G5144" t="s">
        <v>10289</v>
      </c>
      <c r="H5144" t="s">
        <v>10290</v>
      </c>
      <c r="I5144">
        <f t="shared" si="80"/>
        <v>0.77805153412186701</v>
      </c>
    </row>
    <row r="5145" spans="1:9" hidden="1" x14ac:dyDescent="0.35">
      <c r="A5145">
        <v>309.35923843092002</v>
      </c>
      <c r="B5145">
        <v>0.45319974741527602</v>
      </c>
      <c r="C5145">
        <v>0.32147305955131</v>
      </c>
      <c r="D5145">
        <v>1.4097596484377899</v>
      </c>
      <c r="E5145">
        <v>0.15861066522341</v>
      </c>
      <c r="F5145">
        <v>0.56144422394551197</v>
      </c>
      <c r="G5145" t="s">
        <v>10291</v>
      </c>
      <c r="H5145" t="s">
        <v>10292</v>
      </c>
      <c r="I5145">
        <f t="shared" si="80"/>
        <v>0.45319974741527602</v>
      </c>
    </row>
    <row r="5146" spans="1:9" hidden="1" x14ac:dyDescent="0.35">
      <c r="A5146">
        <v>603.574499130238</v>
      </c>
      <c r="B5146">
        <v>0.33412182824178199</v>
      </c>
      <c r="C5146">
        <v>0.23700023101654699</v>
      </c>
      <c r="D5146">
        <v>1.40979536943343</v>
      </c>
      <c r="E5146">
        <v>0.15860011432552101</v>
      </c>
      <c r="F5146">
        <v>0.56144422394551197</v>
      </c>
      <c r="G5146" t="s">
        <v>10293</v>
      </c>
      <c r="H5146" t="s">
        <v>10294</v>
      </c>
      <c r="I5146">
        <f t="shared" si="80"/>
        <v>0.33412182824178199</v>
      </c>
    </row>
    <row r="5147" spans="1:9" hidden="1" x14ac:dyDescent="0.35">
      <c r="A5147">
        <v>62.521383585393401</v>
      </c>
      <c r="B5147">
        <v>-1.37928892873211</v>
      </c>
      <c r="C5147">
        <v>0.97849291212293199</v>
      </c>
      <c r="D5147">
        <v>-1.40960543673189</v>
      </c>
      <c r="E5147">
        <v>0.15865622077908001</v>
      </c>
      <c r="F5147">
        <v>0.56144422394551197</v>
      </c>
      <c r="G5147" t="s">
        <v>10295</v>
      </c>
      <c r="H5147" t="s">
        <v>10296</v>
      </c>
      <c r="I5147">
        <f t="shared" si="80"/>
        <v>1.37928892873211</v>
      </c>
    </row>
    <row r="5148" spans="1:9" hidden="1" x14ac:dyDescent="0.35">
      <c r="A5148">
        <v>157.988152633487</v>
      </c>
      <c r="B5148">
        <v>-1.15956663321875</v>
      </c>
      <c r="C5148">
        <v>0.82246161222993497</v>
      </c>
      <c r="D5148">
        <v>-1.40987325849145</v>
      </c>
      <c r="E5148">
        <v>0.15857711010425901</v>
      </c>
      <c r="F5148">
        <v>0.56144422394551197</v>
      </c>
      <c r="G5148" t="s">
        <v>10297</v>
      </c>
      <c r="H5148" t="s">
        <v>10298</v>
      </c>
      <c r="I5148">
        <f t="shared" si="80"/>
        <v>1.15956663321875</v>
      </c>
    </row>
    <row r="5149" spans="1:9" hidden="1" x14ac:dyDescent="0.35">
      <c r="A5149">
        <v>550.09075096409401</v>
      </c>
      <c r="B5149">
        <v>0.48653305711019701</v>
      </c>
      <c r="C5149">
        <v>0.34518830695125302</v>
      </c>
      <c r="D5149">
        <v>1.40947143142628</v>
      </c>
      <c r="E5149">
        <v>0.158695815220603</v>
      </c>
      <c r="F5149">
        <v>0.56144422394551197</v>
      </c>
      <c r="G5149" t="s">
        <v>10299</v>
      </c>
      <c r="H5149" t="s">
        <v>10300</v>
      </c>
      <c r="I5149">
        <f t="shared" si="80"/>
        <v>0.48653305711019701</v>
      </c>
    </row>
    <row r="5150" spans="1:9" hidden="1" x14ac:dyDescent="0.35">
      <c r="A5150">
        <v>1588.7429896462399</v>
      </c>
      <c r="B5150">
        <v>-0.67903541624588204</v>
      </c>
      <c r="C5150">
        <v>0.48173427414532199</v>
      </c>
      <c r="D5150">
        <v>-1.4095642612321999</v>
      </c>
      <c r="E5150">
        <v>0.15866838607542</v>
      </c>
      <c r="F5150">
        <v>0.56144422394551197</v>
      </c>
      <c r="G5150" t="s">
        <v>10301</v>
      </c>
      <c r="H5150" t="s">
        <v>10302</v>
      </c>
      <c r="I5150">
        <f t="shared" si="80"/>
        <v>0.67903541624588204</v>
      </c>
    </row>
    <row r="5151" spans="1:9" hidden="1" x14ac:dyDescent="0.35">
      <c r="A5151">
        <v>25.982249906430699</v>
      </c>
      <c r="B5151">
        <v>-1.36935777449505</v>
      </c>
      <c r="C5151">
        <v>0.97127092105607704</v>
      </c>
      <c r="D5151">
        <v>-1.4098618056084</v>
      </c>
      <c r="E5151">
        <v>0.15858049250897699</v>
      </c>
      <c r="F5151">
        <v>0.56144422394551197</v>
      </c>
      <c r="G5151" t="s">
        <v>10303</v>
      </c>
      <c r="H5151" t="s">
        <v>10304</v>
      </c>
      <c r="I5151">
        <f t="shared" si="80"/>
        <v>1.36935777449505</v>
      </c>
    </row>
    <row r="5152" spans="1:9" hidden="1" x14ac:dyDescent="0.35">
      <c r="A5152">
        <v>20.623222112291302</v>
      </c>
      <c r="B5152">
        <v>-1.6669524726481</v>
      </c>
      <c r="C5152">
        <v>1.18304368378894</v>
      </c>
      <c r="D5152">
        <v>-1.4090371264308099</v>
      </c>
      <c r="E5152">
        <v>0.15882419037687801</v>
      </c>
      <c r="F5152">
        <v>0.56162669976700497</v>
      </c>
      <c r="G5152" t="s">
        <v>10305</v>
      </c>
      <c r="H5152" t="s">
        <v>10306</v>
      </c>
      <c r="I5152">
        <f t="shared" si="80"/>
        <v>1.6669524726481</v>
      </c>
    </row>
    <row r="5153" spans="1:9" hidden="1" x14ac:dyDescent="0.35">
      <c r="A5153">
        <v>25748.610253394399</v>
      </c>
      <c r="B5153">
        <v>0.83104281447605699</v>
      </c>
      <c r="C5153">
        <v>0.58997122198218599</v>
      </c>
      <c r="D5153">
        <v>1.408615850251</v>
      </c>
      <c r="E5153">
        <v>0.158948789459679</v>
      </c>
      <c r="F5153">
        <v>0.56162669976700497</v>
      </c>
      <c r="G5153" t="s">
        <v>10307</v>
      </c>
      <c r="H5153" t="s">
        <v>10308</v>
      </c>
      <c r="I5153">
        <f t="shared" si="80"/>
        <v>0.83104281447605699</v>
      </c>
    </row>
    <row r="5154" spans="1:9" hidden="1" x14ac:dyDescent="0.35">
      <c r="A5154">
        <v>181.57657060496501</v>
      </c>
      <c r="B5154">
        <v>-1.0011746550840399</v>
      </c>
      <c r="C5154">
        <v>0.71077185969036405</v>
      </c>
      <c r="D5154">
        <v>-1.4085738502931</v>
      </c>
      <c r="E5154">
        <v>0.158961215664529</v>
      </c>
      <c r="F5154">
        <v>0.56162669976700497</v>
      </c>
      <c r="G5154" t="s">
        <v>10309</v>
      </c>
      <c r="H5154" t="s">
        <v>10310</v>
      </c>
      <c r="I5154">
        <f t="shared" si="80"/>
        <v>1.0011746550840399</v>
      </c>
    </row>
    <row r="5155" spans="1:9" hidden="1" x14ac:dyDescent="0.35">
      <c r="A5155">
        <v>379.53319789321802</v>
      </c>
      <c r="B5155">
        <v>-0.61507347537606905</v>
      </c>
      <c r="C5155">
        <v>0.43654932849953998</v>
      </c>
      <c r="D5155">
        <v>-1.40894381281064</v>
      </c>
      <c r="E5155">
        <v>0.15885178297784</v>
      </c>
      <c r="F5155">
        <v>0.56162669976700497</v>
      </c>
      <c r="G5155" t="s">
        <v>10311</v>
      </c>
      <c r="H5155" t="s">
        <v>10312</v>
      </c>
      <c r="I5155">
        <f t="shared" si="80"/>
        <v>0.61507347537606905</v>
      </c>
    </row>
    <row r="5156" spans="1:9" hidden="1" x14ac:dyDescent="0.35">
      <c r="A5156">
        <v>180.20311191839201</v>
      </c>
      <c r="B5156">
        <v>-1.1467385282443601</v>
      </c>
      <c r="C5156">
        <v>0.81383612488164603</v>
      </c>
      <c r="D5156">
        <v>-1.4090533624458199</v>
      </c>
      <c r="E5156">
        <v>0.158819389798913</v>
      </c>
      <c r="F5156">
        <v>0.56162669976700497</v>
      </c>
      <c r="G5156" t="s">
        <v>10313</v>
      </c>
      <c r="H5156" t="s">
        <v>10314</v>
      </c>
      <c r="I5156">
        <f t="shared" si="80"/>
        <v>1.1467385282443601</v>
      </c>
    </row>
    <row r="5157" spans="1:9" hidden="1" x14ac:dyDescent="0.35">
      <c r="A5157">
        <v>128.15370179412099</v>
      </c>
      <c r="B5157">
        <v>-1.4205821167582799</v>
      </c>
      <c r="C5157">
        <v>1.0083538595704</v>
      </c>
      <c r="D5157">
        <v>-1.4088130900431199</v>
      </c>
      <c r="E5157">
        <v>0.15889044347002801</v>
      </c>
      <c r="F5157">
        <v>0.56162669976700497</v>
      </c>
      <c r="G5157" t="s">
        <v>10315</v>
      </c>
      <c r="H5157" t="s">
        <v>10316</v>
      </c>
      <c r="I5157">
        <f t="shared" si="80"/>
        <v>1.4205821167582799</v>
      </c>
    </row>
    <row r="5158" spans="1:9" hidden="1" x14ac:dyDescent="0.35">
      <c r="A5158">
        <v>9.6823195930044594</v>
      </c>
      <c r="B5158">
        <v>-2.4372663326729098</v>
      </c>
      <c r="C5158">
        <v>1.7303159078707699</v>
      </c>
      <c r="D5158">
        <v>-1.40856725733515</v>
      </c>
      <c r="E5158">
        <v>0.15896316633910201</v>
      </c>
      <c r="F5158">
        <v>0.56162669976700497</v>
      </c>
      <c r="G5158" t="s">
        <v>10317</v>
      </c>
      <c r="H5158" t="s">
        <v>10318</v>
      </c>
      <c r="I5158">
        <f t="shared" si="80"/>
        <v>2.4372663326729098</v>
      </c>
    </row>
    <row r="5159" spans="1:9" hidden="1" x14ac:dyDescent="0.35">
      <c r="A5159">
        <v>1617.1835146701701</v>
      </c>
      <c r="B5159">
        <v>0.41465405828636798</v>
      </c>
      <c r="C5159">
        <v>0.29445247250515</v>
      </c>
      <c r="D5159">
        <v>1.40822067058417</v>
      </c>
      <c r="E5159">
        <v>0.15906573731680199</v>
      </c>
      <c r="F5159">
        <v>0.56177122192520401</v>
      </c>
      <c r="G5159" t="s">
        <v>10319</v>
      </c>
      <c r="H5159" t="s">
        <v>10320</v>
      </c>
      <c r="I5159">
        <f t="shared" si="80"/>
        <v>0.41465405828636798</v>
      </c>
    </row>
    <row r="5160" spans="1:9" hidden="1" x14ac:dyDescent="0.35">
      <c r="A5160">
        <v>99.311101370572203</v>
      </c>
      <c r="B5160">
        <v>0.82261959265711704</v>
      </c>
      <c r="C5160">
        <v>0.58413490062992202</v>
      </c>
      <c r="D5160">
        <v>1.4082698906879501</v>
      </c>
      <c r="E5160">
        <v>0.15905116777144401</v>
      </c>
      <c r="F5160">
        <v>0.56177122192520401</v>
      </c>
      <c r="G5160" t="s">
        <v>10321</v>
      </c>
      <c r="H5160" t="s">
        <v>10322</v>
      </c>
      <c r="I5160">
        <f t="shared" si="80"/>
        <v>0.82261959265711704</v>
      </c>
    </row>
    <row r="5161" spans="1:9" hidden="1" x14ac:dyDescent="0.35">
      <c r="A5161">
        <v>3198.0770811129601</v>
      </c>
      <c r="B5161">
        <v>0.34189602555939103</v>
      </c>
      <c r="C5161">
        <v>0.24281833101779099</v>
      </c>
      <c r="D5161">
        <v>1.40803218655819</v>
      </c>
      <c r="E5161">
        <v>0.159121539438384</v>
      </c>
      <c r="F5161">
        <v>0.56185938925723999</v>
      </c>
      <c r="G5161" t="s">
        <v>10323</v>
      </c>
      <c r="H5161" t="s">
        <v>10324</v>
      </c>
      <c r="I5161">
        <f t="shared" si="80"/>
        <v>0.34189602555939103</v>
      </c>
    </row>
    <row r="5162" spans="1:9" hidden="1" x14ac:dyDescent="0.35">
      <c r="A5162">
        <v>115.986810636233</v>
      </c>
      <c r="B5162">
        <v>1.39906085178534</v>
      </c>
      <c r="C5162">
        <v>0.99385236484761896</v>
      </c>
      <c r="D5162">
        <v>1.40771496981833</v>
      </c>
      <c r="E5162">
        <v>0.159215487294633</v>
      </c>
      <c r="F5162">
        <v>0.56194527493478097</v>
      </c>
      <c r="G5162" t="s">
        <v>10325</v>
      </c>
      <c r="H5162" t="s">
        <v>10326</v>
      </c>
      <c r="I5162">
        <f t="shared" si="80"/>
        <v>1.39906085178534</v>
      </c>
    </row>
    <row r="5163" spans="1:9" hidden="1" x14ac:dyDescent="0.35">
      <c r="A5163">
        <v>119.798851953708</v>
      </c>
      <c r="B5163">
        <v>-0.60812715502959303</v>
      </c>
      <c r="C5163">
        <v>0.43197076200750201</v>
      </c>
      <c r="D5163">
        <v>-1.40779702821422</v>
      </c>
      <c r="E5163">
        <v>0.15919118061219401</v>
      </c>
      <c r="F5163">
        <v>0.56194527493478097</v>
      </c>
      <c r="G5163" t="s">
        <v>10327</v>
      </c>
      <c r="H5163" t="s">
        <v>10328</v>
      </c>
      <c r="I5163">
        <f t="shared" si="80"/>
        <v>0.60812715502959303</v>
      </c>
    </row>
    <row r="5164" spans="1:9" hidden="1" x14ac:dyDescent="0.35">
      <c r="A5164">
        <v>3960.9755003026598</v>
      </c>
      <c r="B5164">
        <v>-0.37784713007763499</v>
      </c>
      <c r="C5164">
        <v>0.26842641418894703</v>
      </c>
      <c r="D5164">
        <v>-1.4076376619614901</v>
      </c>
      <c r="E5164">
        <v>0.15923838937915899</v>
      </c>
      <c r="F5164">
        <v>0.56194527493478097</v>
      </c>
      <c r="G5164" t="s">
        <v>10329</v>
      </c>
      <c r="H5164" t="s">
        <v>10330</v>
      </c>
      <c r="I5164">
        <f t="shared" si="80"/>
        <v>0.37784713007763499</v>
      </c>
    </row>
    <row r="5165" spans="1:9" hidden="1" x14ac:dyDescent="0.35">
      <c r="A5165">
        <v>967.57106938338302</v>
      </c>
      <c r="B5165">
        <v>1.00572382294844</v>
      </c>
      <c r="C5165">
        <v>0.71467991544310305</v>
      </c>
      <c r="D5165">
        <v>1.40723672404435</v>
      </c>
      <c r="E5165">
        <v>0.15935720531322001</v>
      </c>
      <c r="F5165">
        <v>0.56214681138564904</v>
      </c>
      <c r="G5165" t="s">
        <v>10331</v>
      </c>
      <c r="H5165" t="s">
        <v>10332</v>
      </c>
      <c r="I5165">
        <f t="shared" si="80"/>
        <v>1.00572382294844</v>
      </c>
    </row>
    <row r="5166" spans="1:9" hidden="1" x14ac:dyDescent="0.35">
      <c r="A5166">
        <v>292.09641591238301</v>
      </c>
      <c r="B5166">
        <v>0.42125091294827699</v>
      </c>
      <c r="C5166">
        <v>0.299328873009788</v>
      </c>
      <c r="D5166">
        <v>1.4073180068215601</v>
      </c>
      <c r="E5166">
        <v>0.159333112152621</v>
      </c>
      <c r="F5166">
        <v>0.56214681138564904</v>
      </c>
      <c r="G5166" t="s">
        <v>10333</v>
      </c>
      <c r="H5166" t="s">
        <v>10334</v>
      </c>
      <c r="I5166">
        <f t="shared" si="80"/>
        <v>0.42125091294827699</v>
      </c>
    </row>
    <row r="5167" spans="1:9" hidden="1" x14ac:dyDescent="0.35">
      <c r="A5167">
        <v>320.25684241331101</v>
      </c>
      <c r="B5167">
        <v>0.61236160308707499</v>
      </c>
      <c r="C5167">
        <v>0.43522471308208899</v>
      </c>
      <c r="D5167">
        <v>1.4070009920865301</v>
      </c>
      <c r="E5167">
        <v>0.15942709459470999</v>
      </c>
      <c r="F5167">
        <v>0.56228448771111295</v>
      </c>
      <c r="G5167" t="s">
        <v>10335</v>
      </c>
      <c r="H5167" t="s">
        <v>10336</v>
      </c>
      <c r="I5167">
        <f t="shared" si="80"/>
        <v>0.61236160308707499</v>
      </c>
    </row>
    <row r="5168" spans="1:9" hidden="1" x14ac:dyDescent="0.35">
      <c r="A5168">
        <v>555.73265033882205</v>
      </c>
      <c r="B5168">
        <v>0.74239825575413398</v>
      </c>
      <c r="C5168">
        <v>0.52773294996613296</v>
      </c>
      <c r="D5168">
        <v>1.4067688132828899</v>
      </c>
      <c r="E5168">
        <v>0.15949595310784001</v>
      </c>
      <c r="F5168">
        <v>0.56235872675630505</v>
      </c>
      <c r="G5168" t="s">
        <v>10337</v>
      </c>
      <c r="H5168" t="s">
        <v>10338</v>
      </c>
      <c r="I5168">
        <f t="shared" si="80"/>
        <v>0.74239825575413398</v>
      </c>
    </row>
    <row r="5169" spans="1:9" hidden="1" x14ac:dyDescent="0.35">
      <c r="A5169">
        <v>21.280914983567001</v>
      </c>
      <c r="B5169">
        <v>1.1478153180505</v>
      </c>
      <c r="C5169">
        <v>0.81595042395323203</v>
      </c>
      <c r="D5169">
        <v>1.40672188451034</v>
      </c>
      <c r="E5169">
        <v>0.15950987375831999</v>
      </c>
      <c r="F5169">
        <v>0.56235872675630505</v>
      </c>
      <c r="G5169" t="s">
        <v>10339</v>
      </c>
      <c r="H5169" t="s">
        <v>10340</v>
      </c>
      <c r="I5169">
        <f t="shared" si="80"/>
        <v>1.1478153180505</v>
      </c>
    </row>
    <row r="5170" spans="1:9" hidden="1" x14ac:dyDescent="0.35">
      <c r="A5170">
        <v>212.509550544413</v>
      </c>
      <c r="B5170">
        <v>-1.7455119127133001</v>
      </c>
      <c r="C5170">
        <v>1.2411771104784699</v>
      </c>
      <c r="D5170">
        <v>-1.40633588710028</v>
      </c>
      <c r="E5170">
        <v>0.15962440842693901</v>
      </c>
      <c r="F5170">
        <v>0.56256821190443695</v>
      </c>
      <c r="G5170" t="s">
        <v>10341</v>
      </c>
      <c r="H5170" t="s">
        <v>10342</v>
      </c>
      <c r="I5170">
        <f t="shared" si="80"/>
        <v>1.7455119127133001</v>
      </c>
    </row>
    <row r="5171" spans="1:9" hidden="1" x14ac:dyDescent="0.35">
      <c r="A5171">
        <v>303.51280264421001</v>
      </c>
      <c r="B5171">
        <v>0.65646066626300403</v>
      </c>
      <c r="C5171">
        <v>0.46679538725766601</v>
      </c>
      <c r="D5171">
        <v>1.40631352447501</v>
      </c>
      <c r="E5171">
        <v>0.15963104585872301</v>
      </c>
      <c r="F5171">
        <v>0.56256821190443695</v>
      </c>
      <c r="G5171" t="s">
        <v>10343</v>
      </c>
      <c r="H5171" t="s">
        <v>10344</v>
      </c>
      <c r="I5171">
        <f t="shared" si="80"/>
        <v>0.65646066626300403</v>
      </c>
    </row>
    <row r="5172" spans="1:9" hidden="1" x14ac:dyDescent="0.35">
      <c r="A5172">
        <v>58.410262238016202</v>
      </c>
      <c r="B5172">
        <v>-1.0756630514149501</v>
      </c>
      <c r="C5172">
        <v>0.76528790361473098</v>
      </c>
      <c r="D5172">
        <v>-1.4055665146857901</v>
      </c>
      <c r="E5172">
        <v>0.15985288516862101</v>
      </c>
      <c r="F5172">
        <v>0.56291448932591304</v>
      </c>
      <c r="G5172" t="s">
        <v>10345</v>
      </c>
      <c r="H5172" t="s">
        <v>10346</v>
      </c>
      <c r="I5172">
        <f t="shared" si="80"/>
        <v>1.0756630514149501</v>
      </c>
    </row>
    <row r="5173" spans="1:9" hidden="1" x14ac:dyDescent="0.35">
      <c r="A5173">
        <v>1009.99136129268</v>
      </c>
      <c r="B5173">
        <v>0.56740360788076705</v>
      </c>
      <c r="C5173">
        <v>0.40365633424089598</v>
      </c>
      <c r="D5173">
        <v>1.40566011170817</v>
      </c>
      <c r="E5173">
        <v>0.15982507691622699</v>
      </c>
      <c r="F5173">
        <v>0.56291448932591304</v>
      </c>
      <c r="G5173" t="s">
        <v>10347</v>
      </c>
      <c r="H5173" t="s">
        <v>10348</v>
      </c>
      <c r="I5173">
        <f t="shared" si="80"/>
        <v>0.56740360788076705</v>
      </c>
    </row>
    <row r="5174" spans="1:9" hidden="1" x14ac:dyDescent="0.35">
      <c r="A5174">
        <v>275.49727947251398</v>
      </c>
      <c r="B5174">
        <v>1.07909132447672</v>
      </c>
      <c r="C5174">
        <v>0.76756580188186396</v>
      </c>
      <c r="D5174">
        <v>1.40586164968668</v>
      </c>
      <c r="E5174">
        <v>0.15976521115967099</v>
      </c>
      <c r="F5174">
        <v>0.56291448932591304</v>
      </c>
      <c r="G5174" t="s">
        <v>10349</v>
      </c>
      <c r="H5174" t="s">
        <v>10350</v>
      </c>
      <c r="I5174">
        <f t="shared" si="80"/>
        <v>1.07909132447672</v>
      </c>
    </row>
    <row r="5175" spans="1:9" hidden="1" x14ac:dyDescent="0.35">
      <c r="A5175">
        <v>6.0034772325649097</v>
      </c>
      <c r="B5175">
        <v>-7.2215926363998104</v>
      </c>
      <c r="C5175">
        <v>5.1376203463533603</v>
      </c>
      <c r="D5175">
        <v>-1.4056298732789101</v>
      </c>
      <c r="E5175">
        <v>0.15983406053993901</v>
      </c>
      <c r="F5175">
        <v>0.56291448932591304</v>
      </c>
      <c r="G5175" t="s">
        <v>10351</v>
      </c>
      <c r="H5175" t="s">
        <v>10352</v>
      </c>
      <c r="I5175">
        <f t="shared" si="80"/>
        <v>7.2215926363998104</v>
      </c>
    </row>
    <row r="5176" spans="1:9" hidden="1" x14ac:dyDescent="0.35">
      <c r="A5176">
        <v>1459.99271937043</v>
      </c>
      <c r="B5176">
        <v>0.58159773029630801</v>
      </c>
      <c r="C5176">
        <v>0.41386020865748901</v>
      </c>
      <c r="D5176">
        <v>1.40529994942722</v>
      </c>
      <c r="E5176">
        <v>0.15993210339882399</v>
      </c>
      <c r="F5176">
        <v>0.56299752224198896</v>
      </c>
      <c r="G5176" t="s">
        <v>10353</v>
      </c>
      <c r="H5176" t="s">
        <v>10354</v>
      </c>
      <c r="I5176">
        <f t="shared" si="80"/>
        <v>0.58159773029630801</v>
      </c>
    </row>
    <row r="5177" spans="1:9" hidden="1" x14ac:dyDescent="0.35">
      <c r="A5177">
        <v>212.73606700824899</v>
      </c>
      <c r="B5177">
        <v>0.73010689104806803</v>
      </c>
      <c r="C5177">
        <v>0.51954578088065195</v>
      </c>
      <c r="D5177">
        <v>1.40527922257497</v>
      </c>
      <c r="E5177">
        <v>0.159938264276868</v>
      </c>
      <c r="F5177">
        <v>0.56299752224198896</v>
      </c>
      <c r="G5177" t="s">
        <v>10355</v>
      </c>
      <c r="H5177" t="s">
        <v>10356</v>
      </c>
      <c r="I5177">
        <f t="shared" si="80"/>
        <v>0.73010689104806803</v>
      </c>
    </row>
    <row r="5178" spans="1:9" hidden="1" x14ac:dyDescent="0.35">
      <c r="A5178">
        <v>14800.7754538811</v>
      </c>
      <c r="B5178">
        <v>0.38006082509376898</v>
      </c>
      <c r="C5178">
        <v>0.270556686757077</v>
      </c>
      <c r="D5178">
        <v>1.40473639609215</v>
      </c>
      <c r="E5178">
        <v>0.160099678665897</v>
      </c>
      <c r="F5178">
        <v>0.56334803887459195</v>
      </c>
      <c r="G5178" t="s">
        <v>10357</v>
      </c>
      <c r="H5178" t="s">
        <v>10358</v>
      </c>
      <c r="I5178">
        <f t="shared" si="80"/>
        <v>0.38006082509376898</v>
      </c>
    </row>
    <row r="5179" spans="1:9" hidden="1" x14ac:dyDescent="0.35">
      <c r="A5179">
        <v>361.98506700975997</v>
      </c>
      <c r="B5179">
        <v>0.54878368426163904</v>
      </c>
      <c r="C5179">
        <v>0.39065217740598501</v>
      </c>
      <c r="D5179">
        <v>1.4047884947312499</v>
      </c>
      <c r="E5179">
        <v>0.16008418132102001</v>
      </c>
      <c r="F5179">
        <v>0.56334803887459195</v>
      </c>
      <c r="G5179" t="s">
        <v>10359</v>
      </c>
      <c r="H5179" t="s">
        <v>10360</v>
      </c>
      <c r="I5179">
        <f t="shared" si="80"/>
        <v>0.54878368426163904</v>
      </c>
    </row>
    <row r="5180" spans="1:9" hidden="1" x14ac:dyDescent="0.35">
      <c r="A5180">
        <v>271.66654221928798</v>
      </c>
      <c r="B5180">
        <v>0.96333607727466697</v>
      </c>
      <c r="C5180">
        <v>0.68595881496621303</v>
      </c>
      <c r="D5180">
        <v>1.40436430913439</v>
      </c>
      <c r="E5180">
        <v>0.16021039322956401</v>
      </c>
      <c r="F5180">
        <v>0.56362876320576505</v>
      </c>
      <c r="G5180" t="s">
        <v>10361</v>
      </c>
      <c r="H5180" t="s">
        <v>10362</v>
      </c>
      <c r="I5180">
        <f t="shared" si="80"/>
        <v>0.96333607727466697</v>
      </c>
    </row>
    <row r="5181" spans="1:9" hidden="1" x14ac:dyDescent="0.35">
      <c r="A5181">
        <v>2470.5147307981301</v>
      </c>
      <c r="B5181">
        <v>-1.0072660685121899</v>
      </c>
      <c r="C5181">
        <v>0.71767178003923704</v>
      </c>
      <c r="D5181">
        <v>-1.4035191246576799</v>
      </c>
      <c r="E5181">
        <v>0.16046209310901499</v>
      </c>
      <c r="F5181">
        <v>0.56440527730622603</v>
      </c>
      <c r="G5181" t="s">
        <v>10363</v>
      </c>
      <c r="H5181" t="s">
        <v>10364</v>
      </c>
      <c r="I5181">
        <f t="shared" si="80"/>
        <v>1.0072660685121899</v>
      </c>
    </row>
    <row r="5182" spans="1:9" hidden="1" x14ac:dyDescent="0.35">
      <c r="A5182">
        <v>626.25876278927296</v>
      </c>
      <c r="B5182">
        <v>0.46835791504309698</v>
      </c>
      <c r="C5182">
        <v>0.33373471284261103</v>
      </c>
      <c r="D5182">
        <v>1.4033838765342199</v>
      </c>
      <c r="E5182">
        <v>0.16050239835500099</v>
      </c>
      <c r="F5182">
        <v>0.56443808107086002</v>
      </c>
      <c r="G5182" t="s">
        <v>10365</v>
      </c>
      <c r="H5182" t="s">
        <v>10366</v>
      </c>
      <c r="I5182">
        <f t="shared" si="80"/>
        <v>0.46835791504309698</v>
      </c>
    </row>
    <row r="5183" spans="1:9" hidden="1" x14ac:dyDescent="0.35">
      <c r="A5183">
        <v>204.62677832207899</v>
      </c>
      <c r="B5183">
        <v>-0.583411702179225</v>
      </c>
      <c r="C5183">
        <v>0.41579606144512798</v>
      </c>
      <c r="D5183">
        <v>-1.40311983752693</v>
      </c>
      <c r="E5183">
        <v>0.16058110657601701</v>
      </c>
      <c r="F5183">
        <v>0.56460589768719405</v>
      </c>
      <c r="G5183" t="s">
        <v>10367</v>
      </c>
      <c r="H5183" t="s">
        <v>10368</v>
      </c>
      <c r="I5183">
        <f t="shared" si="80"/>
        <v>0.583411702179225</v>
      </c>
    </row>
    <row r="5184" spans="1:9" hidden="1" x14ac:dyDescent="0.35">
      <c r="A5184">
        <v>671.22526346801396</v>
      </c>
      <c r="B5184">
        <v>-0.78693865151027997</v>
      </c>
      <c r="C5184">
        <v>0.56110448704924398</v>
      </c>
      <c r="D5184">
        <v>-1.4024814801404599</v>
      </c>
      <c r="E5184">
        <v>0.16077151704651699</v>
      </c>
      <c r="F5184">
        <v>0.56480128645142502</v>
      </c>
      <c r="G5184" t="s">
        <v>10369</v>
      </c>
      <c r="H5184" t="s">
        <v>10370</v>
      </c>
      <c r="I5184">
        <f t="shared" si="80"/>
        <v>0.78693865151027997</v>
      </c>
    </row>
    <row r="5185" spans="1:9" hidden="1" x14ac:dyDescent="0.35">
      <c r="A5185">
        <v>19.4014351602478</v>
      </c>
      <c r="B5185">
        <v>2.9273077233710798</v>
      </c>
      <c r="C5185">
        <v>2.0868770307446698</v>
      </c>
      <c r="D5185">
        <v>1.4027217129926</v>
      </c>
      <c r="E5185">
        <v>0.160699839918541</v>
      </c>
      <c r="F5185">
        <v>0.56480128645142502</v>
      </c>
      <c r="G5185" t="s">
        <v>10371</v>
      </c>
      <c r="H5185" t="s">
        <v>10372</v>
      </c>
      <c r="I5185">
        <f t="shared" si="80"/>
        <v>2.9273077233710798</v>
      </c>
    </row>
    <row r="5186" spans="1:9" hidden="1" x14ac:dyDescent="0.35">
      <c r="A5186">
        <v>1796.0767685873</v>
      </c>
      <c r="B5186">
        <v>0.417785271670158</v>
      </c>
      <c r="C5186">
        <v>0.29788113772573499</v>
      </c>
      <c r="D5186">
        <v>1.4025234187698801</v>
      </c>
      <c r="E5186">
        <v>0.16075900227794901</v>
      </c>
      <c r="F5186">
        <v>0.56480128645142502</v>
      </c>
      <c r="G5186" t="s">
        <v>10373</v>
      </c>
      <c r="H5186" t="s">
        <v>10374</v>
      </c>
      <c r="I5186">
        <f t="shared" si="80"/>
        <v>0.417785271670158</v>
      </c>
    </row>
    <row r="5187" spans="1:9" hidden="1" x14ac:dyDescent="0.35">
      <c r="A5187">
        <v>152.34227149832699</v>
      </c>
      <c r="B5187">
        <v>1.2382374530075499</v>
      </c>
      <c r="C5187">
        <v>0.88272520135388999</v>
      </c>
      <c r="D5187">
        <v>1.4027439695936901</v>
      </c>
      <c r="E5187">
        <v>0.16069320054522901</v>
      </c>
      <c r="F5187">
        <v>0.56480128645142502</v>
      </c>
      <c r="G5187" t="s">
        <v>10375</v>
      </c>
      <c r="H5187" t="s">
        <v>10376</v>
      </c>
      <c r="I5187">
        <f t="shared" ref="I5187:I5250" si="81">ABS(B5187)</f>
        <v>1.2382374530075499</v>
      </c>
    </row>
    <row r="5188" spans="1:9" hidden="1" x14ac:dyDescent="0.35">
      <c r="A5188">
        <v>21.7510109916132</v>
      </c>
      <c r="B5188">
        <v>-1.49395831840621</v>
      </c>
      <c r="C5188">
        <v>1.0652762881883699</v>
      </c>
      <c r="D5188">
        <v>-1.4024139417829999</v>
      </c>
      <c r="E5188">
        <v>0.16079167249305901</v>
      </c>
      <c r="F5188">
        <v>0.56480128645142502</v>
      </c>
      <c r="G5188" t="s">
        <v>10377</v>
      </c>
      <c r="H5188" t="s">
        <v>10378</v>
      </c>
      <c r="I5188">
        <f t="shared" si="81"/>
        <v>1.49395831840621</v>
      </c>
    </row>
    <row r="5189" spans="1:9" hidden="1" x14ac:dyDescent="0.35">
      <c r="A5189">
        <v>166.70185670897601</v>
      </c>
      <c r="B5189">
        <v>-1.4471730336862001</v>
      </c>
      <c r="C5189">
        <v>1.03229006611598</v>
      </c>
      <c r="D5189">
        <v>-1.40190541514289</v>
      </c>
      <c r="E5189">
        <v>0.16094349321738399</v>
      </c>
      <c r="F5189">
        <v>0.56522560648048104</v>
      </c>
      <c r="G5189" t="s">
        <v>10379</v>
      </c>
      <c r="H5189" t="s">
        <v>10380</v>
      </c>
      <c r="I5189">
        <f t="shared" si="81"/>
        <v>1.4471730336862001</v>
      </c>
    </row>
    <row r="5190" spans="1:9" hidden="1" x14ac:dyDescent="0.35">
      <c r="A5190">
        <v>522.36289371634996</v>
      </c>
      <c r="B5190">
        <v>-1.02537321331857</v>
      </c>
      <c r="C5190">
        <v>0.73187225262071298</v>
      </c>
      <c r="D5190">
        <v>-1.4010275832249199</v>
      </c>
      <c r="E5190">
        <v>0.161205824893383</v>
      </c>
      <c r="F5190">
        <v>0.56592873401877597</v>
      </c>
      <c r="G5190" t="s">
        <v>10381</v>
      </c>
      <c r="H5190" t="s">
        <v>10382</v>
      </c>
      <c r="I5190">
        <f t="shared" si="81"/>
        <v>1.02537321331857</v>
      </c>
    </row>
    <row r="5191" spans="1:9" hidden="1" x14ac:dyDescent="0.35">
      <c r="A5191">
        <v>6.2715423885584398</v>
      </c>
      <c r="B5191">
        <v>-5.3937270043414296</v>
      </c>
      <c r="C5191">
        <v>3.84976044527675</v>
      </c>
      <c r="D5191">
        <v>-1.4010552295426499</v>
      </c>
      <c r="E5191">
        <v>0.161197558133166</v>
      </c>
      <c r="F5191">
        <v>0.56592873401877597</v>
      </c>
      <c r="G5191" t="s">
        <v>10383</v>
      </c>
      <c r="H5191" t="s">
        <v>10384</v>
      </c>
      <c r="I5191">
        <f t="shared" si="81"/>
        <v>5.3937270043414296</v>
      </c>
    </row>
    <row r="5192" spans="1:9" hidden="1" x14ac:dyDescent="0.35">
      <c r="A5192">
        <v>268.089318892221</v>
      </c>
      <c r="B5192">
        <v>-0.63333405987581604</v>
      </c>
      <c r="C5192">
        <v>0.45208810702619101</v>
      </c>
      <c r="D5192">
        <v>-1.4009084734430399</v>
      </c>
      <c r="E5192">
        <v>0.161241444582296</v>
      </c>
      <c r="F5192">
        <v>0.56594473517423105</v>
      </c>
      <c r="G5192" t="s">
        <v>10385</v>
      </c>
      <c r="H5192" t="s">
        <v>10386</v>
      </c>
      <c r="I5192">
        <f t="shared" si="81"/>
        <v>0.63333405987581604</v>
      </c>
    </row>
    <row r="5193" spans="1:9" hidden="1" x14ac:dyDescent="0.35">
      <c r="A5193">
        <v>18.171029046432601</v>
      </c>
      <c r="B5193">
        <v>-1.7378306315982099</v>
      </c>
      <c r="C5193">
        <v>1.2409472296414401</v>
      </c>
      <c r="D5193">
        <v>-1.4004065524207101</v>
      </c>
      <c r="E5193">
        <v>0.161391608983878</v>
      </c>
      <c r="F5193">
        <v>0.56636269562524399</v>
      </c>
      <c r="G5193" t="s">
        <v>10387</v>
      </c>
      <c r="H5193" t="s">
        <v>10388</v>
      </c>
      <c r="I5193">
        <f t="shared" si="81"/>
        <v>1.7378306315982099</v>
      </c>
    </row>
    <row r="5194" spans="1:9" hidden="1" x14ac:dyDescent="0.35">
      <c r="A5194">
        <v>43.641117220903801</v>
      </c>
      <c r="B5194">
        <v>-1.7436324993942001</v>
      </c>
      <c r="C5194">
        <v>1.24566502498515</v>
      </c>
      <c r="D5194">
        <v>-1.39976034039728</v>
      </c>
      <c r="E5194">
        <v>0.16158509775785901</v>
      </c>
      <c r="F5194">
        <v>0.56693250166535503</v>
      </c>
      <c r="G5194" t="s">
        <v>10389</v>
      </c>
      <c r="H5194" t="s">
        <v>10390</v>
      </c>
      <c r="I5194">
        <f t="shared" si="81"/>
        <v>1.7436324993942001</v>
      </c>
    </row>
    <row r="5195" spans="1:9" hidden="1" x14ac:dyDescent="0.35">
      <c r="A5195">
        <v>124.95088357402599</v>
      </c>
      <c r="B5195">
        <v>-1.29799715848951</v>
      </c>
      <c r="C5195">
        <v>0.92741331381080105</v>
      </c>
      <c r="D5195">
        <v>-1.3995886614523101</v>
      </c>
      <c r="E5195">
        <v>0.161636531294719</v>
      </c>
      <c r="F5195">
        <v>0.56700377362144605</v>
      </c>
      <c r="G5195" t="s">
        <v>10391</v>
      </c>
      <c r="H5195" t="s">
        <v>10392</v>
      </c>
      <c r="I5195">
        <f t="shared" si="81"/>
        <v>1.29799715848951</v>
      </c>
    </row>
    <row r="5196" spans="1:9" hidden="1" x14ac:dyDescent="0.35">
      <c r="A5196">
        <v>515.08169606144702</v>
      </c>
      <c r="B5196">
        <v>-0.61202013289899804</v>
      </c>
      <c r="C5196">
        <v>0.43745489953602201</v>
      </c>
      <c r="D5196">
        <v>-1.39904738419463</v>
      </c>
      <c r="E5196">
        <v>0.161798774233368</v>
      </c>
      <c r="F5196">
        <v>0.567463650920495</v>
      </c>
      <c r="G5196" t="s">
        <v>10393</v>
      </c>
      <c r="H5196" t="s">
        <v>10394</v>
      </c>
      <c r="I5196">
        <f t="shared" si="81"/>
        <v>0.61202013289899804</v>
      </c>
    </row>
    <row r="5197" spans="1:9" hidden="1" x14ac:dyDescent="0.35">
      <c r="A5197">
        <v>53.765468472916297</v>
      </c>
      <c r="B5197">
        <v>-1.1225383014557699</v>
      </c>
      <c r="C5197">
        <v>0.80245940069965904</v>
      </c>
      <c r="D5197">
        <v>-1.3988723921447399</v>
      </c>
      <c r="E5197">
        <v>0.16185125279875701</v>
      </c>
      <c r="F5197">
        <v>0.56753845765846</v>
      </c>
      <c r="G5197" t="s">
        <v>10395</v>
      </c>
      <c r="H5197" t="s">
        <v>10396</v>
      </c>
      <c r="I5197">
        <f t="shared" si="81"/>
        <v>1.1225383014557699</v>
      </c>
    </row>
    <row r="5198" spans="1:9" hidden="1" x14ac:dyDescent="0.35">
      <c r="A5198">
        <v>185.09073115557101</v>
      </c>
      <c r="B5198">
        <v>-1.3269492790466899</v>
      </c>
      <c r="C5198">
        <v>0.94868526951834098</v>
      </c>
      <c r="D5198">
        <v>-1.3987244470659901</v>
      </c>
      <c r="E5198">
        <v>0.16189563023973499</v>
      </c>
      <c r="F5198">
        <v>0.56758483412891603</v>
      </c>
      <c r="G5198" t="s">
        <v>10397</v>
      </c>
      <c r="H5198" t="s">
        <v>10398</v>
      </c>
      <c r="I5198">
        <f t="shared" si="81"/>
        <v>1.3269492790466899</v>
      </c>
    </row>
    <row r="5199" spans="1:9" hidden="1" x14ac:dyDescent="0.35">
      <c r="A5199">
        <v>5575.4111886728797</v>
      </c>
      <c r="B5199">
        <v>-0.54020337655521999</v>
      </c>
      <c r="C5199">
        <v>0.38630168235475099</v>
      </c>
      <c r="D5199">
        <v>-1.3983976804406899</v>
      </c>
      <c r="E5199">
        <v>0.16199367933831199</v>
      </c>
      <c r="F5199">
        <v>0.56781932234398802</v>
      </c>
      <c r="G5199" t="s">
        <v>10399</v>
      </c>
      <c r="H5199" t="s">
        <v>10400</v>
      </c>
      <c r="I5199">
        <f t="shared" si="81"/>
        <v>0.54020337655521999</v>
      </c>
    </row>
    <row r="5200" spans="1:9" hidden="1" x14ac:dyDescent="0.35">
      <c r="A5200">
        <v>250.393476690103</v>
      </c>
      <c r="B5200">
        <v>0.85680904140146497</v>
      </c>
      <c r="C5200">
        <v>0.61318520799861898</v>
      </c>
      <c r="D5200">
        <v>1.3973087253654</v>
      </c>
      <c r="E5200">
        <v>0.162320753119165</v>
      </c>
      <c r="F5200">
        <v>0.56787329528248798</v>
      </c>
      <c r="G5200" t="s">
        <v>10401</v>
      </c>
      <c r="H5200" t="s">
        <v>10402</v>
      </c>
      <c r="I5200">
        <f t="shared" si="81"/>
        <v>0.85680904140146497</v>
      </c>
    </row>
    <row r="5201" spans="1:9" hidden="1" x14ac:dyDescent="0.35">
      <c r="A5201">
        <v>11.9911697693886</v>
      </c>
      <c r="B5201">
        <v>-3.4033715742181601</v>
      </c>
      <c r="C5201">
        <v>2.4356519667828</v>
      </c>
      <c r="D5201">
        <v>-1.3973144031384801</v>
      </c>
      <c r="E5201">
        <v>0.16231904647675799</v>
      </c>
      <c r="F5201">
        <v>0.56787329528248798</v>
      </c>
      <c r="G5201" t="s">
        <v>10403</v>
      </c>
      <c r="H5201" t="s">
        <v>10404</v>
      </c>
      <c r="I5201">
        <f t="shared" si="81"/>
        <v>3.4033715742181601</v>
      </c>
    </row>
    <row r="5202" spans="1:9" hidden="1" x14ac:dyDescent="0.35">
      <c r="A5202">
        <v>113.48196312591099</v>
      </c>
      <c r="B5202">
        <v>-0.563248422807754</v>
      </c>
      <c r="C5202">
        <v>0.40284654352320998</v>
      </c>
      <c r="D5202">
        <v>-1.3981711693035901</v>
      </c>
      <c r="E5202">
        <v>0.16206167222533699</v>
      </c>
      <c r="F5202">
        <v>0.56787329528248798</v>
      </c>
      <c r="G5202" t="s">
        <v>10405</v>
      </c>
      <c r="H5202" t="s">
        <v>10406</v>
      </c>
      <c r="I5202">
        <f t="shared" si="81"/>
        <v>0.563248422807754</v>
      </c>
    </row>
    <row r="5203" spans="1:9" hidden="1" x14ac:dyDescent="0.35">
      <c r="A5203">
        <v>636.553945789051</v>
      </c>
      <c r="B5203">
        <v>0.74358325509826095</v>
      </c>
      <c r="C5203">
        <v>0.53213928022294699</v>
      </c>
      <c r="D5203">
        <v>1.39734705317511</v>
      </c>
      <c r="E5203">
        <v>0.162309232691627</v>
      </c>
      <c r="F5203">
        <v>0.56787329528248798</v>
      </c>
      <c r="G5203" t="s">
        <v>10407</v>
      </c>
      <c r="H5203" t="s">
        <v>10408</v>
      </c>
      <c r="I5203">
        <f t="shared" si="81"/>
        <v>0.74358325509826095</v>
      </c>
    </row>
    <row r="5204" spans="1:9" hidden="1" x14ac:dyDescent="0.35">
      <c r="A5204">
        <v>10.2429067718327</v>
      </c>
      <c r="B5204">
        <v>-4.64282659993256</v>
      </c>
      <c r="C5204">
        <v>3.32253200620175</v>
      </c>
      <c r="D5204">
        <v>-1.3973760346827</v>
      </c>
      <c r="E5204">
        <v>0.162300521949752</v>
      </c>
      <c r="F5204">
        <v>0.56787329528248798</v>
      </c>
      <c r="G5204" t="s">
        <v>10409</v>
      </c>
      <c r="H5204" t="s">
        <v>10410</v>
      </c>
      <c r="I5204">
        <f t="shared" si="81"/>
        <v>4.64282659993256</v>
      </c>
    </row>
    <row r="5205" spans="1:9" hidden="1" x14ac:dyDescent="0.35">
      <c r="A5205">
        <v>6.4143641617468896</v>
      </c>
      <c r="B5205">
        <v>-1.84312066523004</v>
      </c>
      <c r="C5205">
        <v>1.31866825142677</v>
      </c>
      <c r="D5205">
        <v>-1.3977136882122001</v>
      </c>
      <c r="E5205">
        <v>0.16219906210103199</v>
      </c>
      <c r="F5205">
        <v>0.56787329528248798</v>
      </c>
      <c r="G5205" t="s">
        <v>10411</v>
      </c>
      <c r="H5205" t="s">
        <v>10412</v>
      </c>
      <c r="I5205">
        <f t="shared" si="81"/>
        <v>1.84312066523004</v>
      </c>
    </row>
    <row r="5206" spans="1:9" hidden="1" x14ac:dyDescent="0.35">
      <c r="A5206">
        <v>309.33378022318198</v>
      </c>
      <c r="B5206">
        <v>0.75336049605942002</v>
      </c>
      <c r="C5206">
        <v>0.53896091104507904</v>
      </c>
      <c r="D5206">
        <v>1.3978017340786499</v>
      </c>
      <c r="E5206">
        <v>0.16217261350104201</v>
      </c>
      <c r="F5206">
        <v>0.56787329528248798</v>
      </c>
      <c r="G5206" t="s">
        <v>10413</v>
      </c>
      <c r="H5206" t="s">
        <v>10414</v>
      </c>
      <c r="I5206">
        <f t="shared" si="81"/>
        <v>0.75336049605942002</v>
      </c>
    </row>
    <row r="5207" spans="1:9" hidden="1" x14ac:dyDescent="0.35">
      <c r="A5207">
        <v>17.884315530715</v>
      </c>
      <c r="B5207">
        <v>-1.0618329852556501</v>
      </c>
      <c r="C5207">
        <v>0.75983945052167401</v>
      </c>
      <c r="D5207">
        <v>-1.3974438738691899</v>
      </c>
      <c r="E5207">
        <v>0.16228013344280201</v>
      </c>
      <c r="F5207">
        <v>0.56787329528248798</v>
      </c>
      <c r="G5207" t="s">
        <v>10415</v>
      </c>
      <c r="H5207" t="s">
        <v>10416</v>
      </c>
      <c r="I5207">
        <f t="shared" si="81"/>
        <v>1.0618329852556501</v>
      </c>
    </row>
    <row r="5208" spans="1:9" hidden="1" x14ac:dyDescent="0.35">
      <c r="A5208">
        <v>151.36960635479301</v>
      </c>
      <c r="B5208">
        <v>0.95017912702859397</v>
      </c>
      <c r="C5208">
        <v>0.67983000912602298</v>
      </c>
      <c r="D5208">
        <v>1.39767164478386</v>
      </c>
      <c r="E5208">
        <v>0.16221169291453499</v>
      </c>
      <c r="F5208">
        <v>0.56787329528248798</v>
      </c>
      <c r="G5208" t="s">
        <v>10417</v>
      </c>
      <c r="H5208" t="s">
        <v>10418</v>
      </c>
      <c r="I5208">
        <f t="shared" si="81"/>
        <v>0.95017912702859397</v>
      </c>
    </row>
    <row r="5209" spans="1:9" hidden="1" x14ac:dyDescent="0.35">
      <c r="A5209">
        <v>12.233532374063699</v>
      </c>
      <c r="B5209">
        <v>3.09781830412166</v>
      </c>
      <c r="C5209">
        <v>2.21622592125073</v>
      </c>
      <c r="D5209">
        <v>1.3977899429916401</v>
      </c>
      <c r="E5209">
        <v>0.16217615530415599</v>
      </c>
      <c r="F5209">
        <v>0.56787329528248798</v>
      </c>
      <c r="G5209" t="s">
        <v>10419</v>
      </c>
      <c r="H5209" t="s">
        <v>10420</v>
      </c>
      <c r="I5209">
        <f t="shared" si="81"/>
        <v>3.09781830412166</v>
      </c>
    </row>
    <row r="5210" spans="1:9" hidden="1" x14ac:dyDescent="0.35">
      <c r="A5210">
        <v>233.29626200564101</v>
      </c>
      <c r="B5210">
        <v>0.54345123212631097</v>
      </c>
      <c r="C5210">
        <v>0.38895831572532202</v>
      </c>
      <c r="D5210">
        <v>1.39719658933861</v>
      </c>
      <c r="E5210">
        <v>0.162354462083731</v>
      </c>
      <c r="F5210">
        <v>0.56788218452017203</v>
      </c>
      <c r="G5210" t="s">
        <v>10421</v>
      </c>
      <c r="H5210" t="s">
        <v>10422</v>
      </c>
      <c r="I5210">
        <f t="shared" si="81"/>
        <v>0.54345123212631097</v>
      </c>
    </row>
    <row r="5211" spans="1:9" hidden="1" x14ac:dyDescent="0.35">
      <c r="A5211">
        <v>13.4608949344856</v>
      </c>
      <c r="B5211">
        <v>-1.3587874127697399</v>
      </c>
      <c r="C5211">
        <v>0.97286650633023397</v>
      </c>
      <c r="D5211">
        <v>-1.39668433842505</v>
      </c>
      <c r="E5211">
        <v>0.16250851588472101</v>
      </c>
      <c r="F5211">
        <v>0.56830143230992902</v>
      </c>
      <c r="G5211" t="s">
        <v>10423</v>
      </c>
      <c r="H5211" t="s">
        <v>10424</v>
      </c>
      <c r="I5211">
        <f t="shared" si="81"/>
        <v>1.3587874127697399</v>
      </c>
    </row>
    <row r="5212" spans="1:9" hidden="1" x14ac:dyDescent="0.35">
      <c r="A5212">
        <v>127.891089879671</v>
      </c>
      <c r="B5212">
        <v>-0.93079146863104001</v>
      </c>
      <c r="C5212">
        <v>0.66647408217925197</v>
      </c>
      <c r="D5212">
        <v>-1.3965906454869399</v>
      </c>
      <c r="E5212">
        <v>0.162536704926841</v>
      </c>
      <c r="F5212">
        <v>0.56830143230992902</v>
      </c>
      <c r="G5212" t="s">
        <v>10425</v>
      </c>
      <c r="H5212" t="s">
        <v>10426</v>
      </c>
      <c r="I5212">
        <f t="shared" si="81"/>
        <v>0.93079146863104001</v>
      </c>
    </row>
    <row r="5213" spans="1:9" hidden="1" x14ac:dyDescent="0.35">
      <c r="A5213">
        <v>15.39754604356</v>
      </c>
      <c r="B5213">
        <v>4.4059609513872999</v>
      </c>
      <c r="C5213">
        <v>3.1551820543475002</v>
      </c>
      <c r="D5213">
        <v>1.3964205156771701</v>
      </c>
      <c r="E5213">
        <v>0.16258790067387</v>
      </c>
      <c r="F5213">
        <v>0.56837136421295498</v>
      </c>
      <c r="G5213" t="s">
        <v>10427</v>
      </c>
      <c r="H5213" t="s">
        <v>10428</v>
      </c>
      <c r="I5213">
        <f t="shared" si="81"/>
        <v>4.4059609513872999</v>
      </c>
    </row>
    <row r="5214" spans="1:9" hidden="1" x14ac:dyDescent="0.35">
      <c r="A5214">
        <v>19.268836818680299</v>
      </c>
      <c r="B5214">
        <v>-2.7322830196844099</v>
      </c>
      <c r="C5214">
        <v>1.9569379765925501</v>
      </c>
      <c r="D5214">
        <v>-1.39620317678228</v>
      </c>
      <c r="E5214">
        <v>0.16265332035357999</v>
      </c>
      <c r="F5214">
        <v>0.56838195183011597</v>
      </c>
      <c r="G5214" t="s">
        <v>10429</v>
      </c>
      <c r="H5214" t="s">
        <v>10430</v>
      </c>
      <c r="I5214">
        <f t="shared" si="81"/>
        <v>2.7322830196844099</v>
      </c>
    </row>
    <row r="5215" spans="1:9" hidden="1" x14ac:dyDescent="0.35">
      <c r="A5215">
        <v>549.53806439827599</v>
      </c>
      <c r="B5215">
        <v>-0.61872723198055901</v>
      </c>
      <c r="C5215">
        <v>0.44312360803039802</v>
      </c>
      <c r="D5215">
        <v>-1.3962858687008</v>
      </c>
      <c r="E5215">
        <v>0.162628427490456</v>
      </c>
      <c r="F5215">
        <v>0.56838195183011597</v>
      </c>
      <c r="G5215" t="s">
        <v>10431</v>
      </c>
      <c r="H5215" t="s">
        <v>10432</v>
      </c>
      <c r="I5215">
        <f t="shared" si="81"/>
        <v>0.61872723198055901</v>
      </c>
    </row>
    <row r="5216" spans="1:9" hidden="1" x14ac:dyDescent="0.35">
      <c r="A5216">
        <v>86.648548817154804</v>
      </c>
      <c r="B5216">
        <v>1.40404399972338</v>
      </c>
      <c r="C5216">
        <v>1.0058002515169999</v>
      </c>
      <c r="D5216">
        <v>1.3959471551192499</v>
      </c>
      <c r="E5216">
        <v>0.162730409136113</v>
      </c>
      <c r="F5216">
        <v>0.56843329264953601</v>
      </c>
      <c r="G5216" t="s">
        <v>10433</v>
      </c>
      <c r="H5216" t="s">
        <v>10434</v>
      </c>
      <c r="I5216">
        <f t="shared" si="81"/>
        <v>1.40404399972338</v>
      </c>
    </row>
    <row r="5217" spans="1:9" hidden="1" x14ac:dyDescent="0.35">
      <c r="A5217">
        <v>12.2246423118774</v>
      </c>
      <c r="B5217">
        <v>5.9982357886197697</v>
      </c>
      <c r="C5217">
        <v>4.2968566262868402</v>
      </c>
      <c r="D5217">
        <v>1.39595902547095</v>
      </c>
      <c r="E5217">
        <v>0.16272683433347301</v>
      </c>
      <c r="F5217">
        <v>0.56843329264953601</v>
      </c>
      <c r="G5217" t="s">
        <v>10435</v>
      </c>
      <c r="H5217" t="s">
        <v>10436</v>
      </c>
      <c r="I5217">
        <f t="shared" si="81"/>
        <v>5.9982357886197697</v>
      </c>
    </row>
    <row r="5218" spans="1:9" hidden="1" x14ac:dyDescent="0.35">
      <c r="A5218">
        <v>624.51341952529003</v>
      </c>
      <c r="B5218">
        <v>-0.70380224679411796</v>
      </c>
      <c r="C5218">
        <v>0.504229628915977</v>
      </c>
      <c r="D5218">
        <v>-1.3957970861553599</v>
      </c>
      <c r="E5218">
        <v>0.16277560809745401</v>
      </c>
      <c r="F5218">
        <v>0.568482188908495</v>
      </c>
      <c r="G5218" t="s">
        <v>10437</v>
      </c>
      <c r="H5218" t="s">
        <v>10438</v>
      </c>
      <c r="I5218">
        <f t="shared" si="81"/>
        <v>0.70380224679411796</v>
      </c>
    </row>
    <row r="5219" spans="1:9" hidden="1" x14ac:dyDescent="0.35">
      <c r="A5219">
        <v>516.36297764821995</v>
      </c>
      <c r="B5219">
        <v>0.53188389632812905</v>
      </c>
      <c r="C5219">
        <v>0.38110049287320302</v>
      </c>
      <c r="D5219">
        <v>1.39565260679181</v>
      </c>
      <c r="E5219">
        <v>0.162819132484781</v>
      </c>
      <c r="F5219">
        <v>0.56852521921669297</v>
      </c>
      <c r="G5219" t="s">
        <v>10439</v>
      </c>
      <c r="H5219" t="s">
        <v>10440</v>
      </c>
      <c r="I5219">
        <f t="shared" si="81"/>
        <v>0.53188389632812905</v>
      </c>
    </row>
    <row r="5220" spans="1:9" hidden="1" x14ac:dyDescent="0.35">
      <c r="A5220">
        <v>2480.1887883669901</v>
      </c>
      <c r="B5220">
        <v>-0.34465680968585899</v>
      </c>
      <c r="C5220">
        <v>0.24709114666989901</v>
      </c>
      <c r="D5220">
        <v>-1.39485697618419</v>
      </c>
      <c r="E5220">
        <v>0.16305897336949099</v>
      </c>
      <c r="F5220">
        <v>0.568974729842319</v>
      </c>
      <c r="G5220" t="s">
        <v>10441</v>
      </c>
      <c r="H5220" t="s">
        <v>10442</v>
      </c>
      <c r="I5220">
        <f t="shared" si="81"/>
        <v>0.34465680968585899</v>
      </c>
    </row>
    <row r="5221" spans="1:9" hidden="1" x14ac:dyDescent="0.35">
      <c r="A5221">
        <v>602.30686411162196</v>
      </c>
      <c r="B5221">
        <v>-0.59879242080524997</v>
      </c>
      <c r="C5221">
        <v>0.42924714978177197</v>
      </c>
      <c r="D5221">
        <v>-1.39498286968166</v>
      </c>
      <c r="E5221">
        <v>0.163021005352635</v>
      </c>
      <c r="F5221">
        <v>0.568974729842319</v>
      </c>
      <c r="G5221" t="s">
        <v>10443</v>
      </c>
      <c r="H5221" t="s">
        <v>10444</v>
      </c>
      <c r="I5221">
        <f t="shared" si="81"/>
        <v>0.59879242080524997</v>
      </c>
    </row>
    <row r="5222" spans="1:9" hidden="1" x14ac:dyDescent="0.35">
      <c r="A5222">
        <v>11.6710387002961</v>
      </c>
      <c r="B5222">
        <v>-1.95954826585955</v>
      </c>
      <c r="C5222">
        <v>1.4046160264110901</v>
      </c>
      <c r="D5222">
        <v>-1.3950775365039501</v>
      </c>
      <c r="E5222">
        <v>0.16299245933019599</v>
      </c>
      <c r="F5222">
        <v>0.568974729842319</v>
      </c>
      <c r="G5222" t="s">
        <v>10445</v>
      </c>
      <c r="H5222" t="s">
        <v>10446</v>
      </c>
      <c r="I5222">
        <f t="shared" si="81"/>
        <v>1.95954826585955</v>
      </c>
    </row>
    <row r="5223" spans="1:9" hidden="1" x14ac:dyDescent="0.35">
      <c r="A5223">
        <v>570.23283133179905</v>
      </c>
      <c r="B5223">
        <v>0.79963669775276003</v>
      </c>
      <c r="C5223">
        <v>0.57329385894332197</v>
      </c>
      <c r="D5223">
        <v>1.39481120419923</v>
      </c>
      <c r="E5223">
        <v>0.16307277932143699</v>
      </c>
      <c r="F5223">
        <v>0.568974729842319</v>
      </c>
      <c r="G5223" t="s">
        <v>10447</v>
      </c>
      <c r="H5223" t="s">
        <v>10448</v>
      </c>
      <c r="I5223">
        <f t="shared" si="81"/>
        <v>0.79963669775276003</v>
      </c>
    </row>
    <row r="5224" spans="1:9" hidden="1" x14ac:dyDescent="0.35">
      <c r="A5224">
        <v>1810.7659426028999</v>
      </c>
      <c r="B5224">
        <v>0.40416223341874902</v>
      </c>
      <c r="C5224">
        <v>0.28989321057053202</v>
      </c>
      <c r="D5224">
        <v>1.39417626450556</v>
      </c>
      <c r="E5224">
        <v>0.16326438361982001</v>
      </c>
      <c r="F5224">
        <v>0.56932544678232</v>
      </c>
      <c r="G5224" t="s">
        <v>10449</v>
      </c>
      <c r="H5224" t="s">
        <v>10450</v>
      </c>
      <c r="I5224">
        <f t="shared" si="81"/>
        <v>0.40416223341874902</v>
      </c>
    </row>
    <row r="5225" spans="1:9" hidden="1" x14ac:dyDescent="0.35">
      <c r="A5225">
        <v>10.505214070367501</v>
      </c>
      <c r="B5225">
        <v>-2.2280260991546301</v>
      </c>
      <c r="C5225">
        <v>1.5982358161411001</v>
      </c>
      <c r="D5225">
        <v>-1.39405341605605</v>
      </c>
      <c r="E5225">
        <v>0.16330147490465499</v>
      </c>
      <c r="F5225">
        <v>0.56932544678232</v>
      </c>
      <c r="G5225" t="s">
        <v>10451</v>
      </c>
      <c r="H5225" t="s">
        <v>10452</v>
      </c>
      <c r="I5225">
        <f t="shared" si="81"/>
        <v>2.2280260991546301</v>
      </c>
    </row>
    <row r="5226" spans="1:9" hidden="1" x14ac:dyDescent="0.35">
      <c r="A5226">
        <v>8.5221102014364707</v>
      </c>
      <c r="B5226">
        <v>3.9399538718449301</v>
      </c>
      <c r="C5226">
        <v>2.82607261933323</v>
      </c>
      <c r="D5226">
        <v>1.3941445966008099</v>
      </c>
      <c r="E5226">
        <v>0.16327394441301599</v>
      </c>
      <c r="F5226">
        <v>0.56932544678232</v>
      </c>
      <c r="G5226" t="s">
        <v>10453</v>
      </c>
      <c r="H5226" t="s">
        <v>10454</v>
      </c>
      <c r="I5226">
        <f t="shared" si="81"/>
        <v>3.9399538718449301</v>
      </c>
    </row>
    <row r="5227" spans="1:9" hidden="1" x14ac:dyDescent="0.35">
      <c r="A5227">
        <v>375.85124232128499</v>
      </c>
      <c r="B5227">
        <v>0.63293097432474699</v>
      </c>
      <c r="C5227">
        <v>0.45405230341131703</v>
      </c>
      <c r="D5227">
        <v>1.39396049655404</v>
      </c>
      <c r="E5227">
        <v>0.16332953404671699</v>
      </c>
      <c r="F5227">
        <v>0.56932544678232</v>
      </c>
      <c r="G5227" t="s">
        <v>10455</v>
      </c>
      <c r="H5227" t="s">
        <v>10456</v>
      </c>
      <c r="I5227">
        <f t="shared" si="81"/>
        <v>0.63293097432474699</v>
      </c>
    </row>
    <row r="5228" spans="1:9" hidden="1" x14ac:dyDescent="0.35">
      <c r="A5228">
        <v>25.541778714920401</v>
      </c>
      <c r="B5228">
        <v>7.0681658722925897</v>
      </c>
      <c r="C5228">
        <v>5.0699965989971201</v>
      </c>
      <c r="D5228">
        <v>1.3941164918514399</v>
      </c>
      <c r="E5228">
        <v>0.163282429814709</v>
      </c>
      <c r="F5228">
        <v>0.56932544678232</v>
      </c>
      <c r="G5228" t="s">
        <v>10457</v>
      </c>
      <c r="H5228" t="s">
        <v>10458</v>
      </c>
      <c r="I5228">
        <f t="shared" si="81"/>
        <v>7.0681658722925897</v>
      </c>
    </row>
    <row r="5229" spans="1:9" hidden="1" x14ac:dyDescent="0.35">
      <c r="A5229">
        <v>468.075813984148</v>
      </c>
      <c r="B5229">
        <v>-0.57446431700817902</v>
      </c>
      <c r="C5229">
        <v>0.41227921027999198</v>
      </c>
      <c r="D5229">
        <v>-1.3933865756122901</v>
      </c>
      <c r="E5229">
        <v>0.16350292299941599</v>
      </c>
      <c r="F5229">
        <v>0.56982082192987105</v>
      </c>
      <c r="G5229" t="s">
        <v>10459</v>
      </c>
      <c r="H5229" t="s">
        <v>10460</v>
      </c>
      <c r="I5229">
        <f t="shared" si="81"/>
        <v>0.57446431700817902</v>
      </c>
    </row>
    <row r="5230" spans="1:9" hidden="1" x14ac:dyDescent="0.35">
      <c r="A5230">
        <v>258.68186488104197</v>
      </c>
      <c r="B5230">
        <v>0.57269014405798602</v>
      </c>
      <c r="C5230">
        <v>0.41104348192662299</v>
      </c>
      <c r="D5230">
        <v>1.3932592760593101</v>
      </c>
      <c r="E5230">
        <v>0.16354140063790801</v>
      </c>
      <c r="F5230">
        <v>0.56984592075400498</v>
      </c>
      <c r="G5230" t="s">
        <v>10461</v>
      </c>
      <c r="H5230" t="s">
        <v>10462</v>
      </c>
      <c r="I5230">
        <f t="shared" si="81"/>
        <v>0.57269014405798602</v>
      </c>
    </row>
    <row r="5231" spans="1:9" hidden="1" x14ac:dyDescent="0.35">
      <c r="A5231">
        <v>1280.5700966089</v>
      </c>
      <c r="B5231">
        <v>0.48700018954648</v>
      </c>
      <c r="C5231">
        <v>0.34967278925351403</v>
      </c>
      <c r="D5231">
        <v>1.3927311604261099</v>
      </c>
      <c r="E5231">
        <v>0.16370110207937499</v>
      </c>
      <c r="F5231">
        <v>0.569926405839983</v>
      </c>
      <c r="G5231" t="s">
        <v>10463</v>
      </c>
      <c r="H5231" t="s">
        <v>10464</v>
      </c>
      <c r="I5231">
        <f t="shared" si="81"/>
        <v>0.48700018954648</v>
      </c>
    </row>
    <row r="5232" spans="1:9" hidden="1" x14ac:dyDescent="0.35">
      <c r="A5232">
        <v>847.60849444912697</v>
      </c>
      <c r="B5232">
        <v>-0.50863204744502699</v>
      </c>
      <c r="C5232">
        <v>0.36516249399191197</v>
      </c>
      <c r="D5232">
        <v>-1.39289235837099</v>
      </c>
      <c r="E5232">
        <v>0.163652343584753</v>
      </c>
      <c r="F5232">
        <v>0.569926405839983</v>
      </c>
      <c r="G5232" t="s">
        <v>10465</v>
      </c>
      <c r="H5232" t="s">
        <v>10466</v>
      </c>
      <c r="I5232">
        <f t="shared" si="81"/>
        <v>0.50863204744502699</v>
      </c>
    </row>
    <row r="5233" spans="1:9" hidden="1" x14ac:dyDescent="0.35">
      <c r="A5233">
        <v>576.20115832232295</v>
      </c>
      <c r="B5233">
        <v>0.36828720290119599</v>
      </c>
      <c r="C5233">
        <v>0.26444766943207598</v>
      </c>
      <c r="D5233">
        <v>1.39266571602663</v>
      </c>
      <c r="E5233">
        <v>0.16372090055798399</v>
      </c>
      <c r="F5233">
        <v>0.569926405839983</v>
      </c>
      <c r="G5233" t="s">
        <v>10467</v>
      </c>
      <c r="H5233" t="s">
        <v>10468</v>
      </c>
      <c r="I5233">
        <f t="shared" si="81"/>
        <v>0.36828720290119599</v>
      </c>
    </row>
    <row r="5234" spans="1:9" hidden="1" x14ac:dyDescent="0.35">
      <c r="A5234">
        <v>1089.7426184768899</v>
      </c>
      <c r="B5234">
        <v>0.59578625836118504</v>
      </c>
      <c r="C5234">
        <v>0.42771882775483799</v>
      </c>
      <c r="D5234">
        <v>1.3929390517797799</v>
      </c>
      <c r="E5234">
        <v>0.16363822199828101</v>
      </c>
      <c r="F5234">
        <v>0.569926405839983</v>
      </c>
      <c r="G5234" t="s">
        <v>10469</v>
      </c>
      <c r="H5234" t="s">
        <v>10470</v>
      </c>
      <c r="I5234">
        <f t="shared" si="81"/>
        <v>0.59578625836118504</v>
      </c>
    </row>
    <row r="5235" spans="1:9" hidden="1" x14ac:dyDescent="0.35">
      <c r="A5235">
        <v>612.40616056050203</v>
      </c>
      <c r="B5235">
        <v>0.54849164509496895</v>
      </c>
      <c r="C5235">
        <v>0.39380264363293199</v>
      </c>
      <c r="D5235">
        <v>1.3928084383461501</v>
      </c>
      <c r="E5235">
        <v>0.16367772600432601</v>
      </c>
      <c r="F5235">
        <v>0.569926405839983</v>
      </c>
      <c r="G5235" t="s">
        <v>10471</v>
      </c>
      <c r="H5235" t="s">
        <v>10472</v>
      </c>
      <c r="I5235">
        <f t="shared" si="81"/>
        <v>0.54849164509496895</v>
      </c>
    </row>
    <row r="5236" spans="1:9" hidden="1" x14ac:dyDescent="0.35">
      <c r="A5236">
        <v>676.31355963891497</v>
      </c>
      <c r="B5236">
        <v>-0.92140461610105995</v>
      </c>
      <c r="C5236">
        <v>0.66169303671190305</v>
      </c>
      <c r="D5236">
        <v>-1.3924955605997</v>
      </c>
      <c r="E5236">
        <v>0.16377238504435601</v>
      </c>
      <c r="F5236">
        <v>0.56999672502543797</v>
      </c>
      <c r="G5236" t="s">
        <v>10473</v>
      </c>
      <c r="H5236" t="s">
        <v>10474</v>
      </c>
      <c r="I5236">
        <f t="shared" si="81"/>
        <v>0.92140461610105995</v>
      </c>
    </row>
    <row r="5237" spans="1:9" hidden="1" x14ac:dyDescent="0.35">
      <c r="A5237">
        <v>67.145238698160497</v>
      </c>
      <c r="B5237">
        <v>-1.54888109454439</v>
      </c>
      <c r="C5237">
        <v>1.11292075022588</v>
      </c>
      <c r="D5237">
        <v>-1.3917263149510199</v>
      </c>
      <c r="E5237">
        <v>0.16400529049886001</v>
      </c>
      <c r="F5237">
        <v>0.57058934368708003</v>
      </c>
      <c r="G5237" t="s">
        <v>10475</v>
      </c>
      <c r="H5237" t="s">
        <v>10476</v>
      </c>
      <c r="I5237">
        <f t="shared" si="81"/>
        <v>1.54888109454439</v>
      </c>
    </row>
    <row r="5238" spans="1:9" hidden="1" x14ac:dyDescent="0.35">
      <c r="A5238">
        <v>59.615432669545598</v>
      </c>
      <c r="B5238">
        <v>-1.13197353482994</v>
      </c>
      <c r="C5238">
        <v>0.81335227782752495</v>
      </c>
      <c r="D5238">
        <v>-1.39173832260415</v>
      </c>
      <c r="E5238">
        <v>0.16400165301050501</v>
      </c>
      <c r="F5238">
        <v>0.57058934368708003</v>
      </c>
      <c r="G5238" t="s">
        <v>10477</v>
      </c>
      <c r="H5238" t="s">
        <v>10478</v>
      </c>
      <c r="I5238">
        <f t="shared" si="81"/>
        <v>1.13197353482994</v>
      </c>
    </row>
    <row r="5239" spans="1:9" hidden="1" x14ac:dyDescent="0.35">
      <c r="A5239">
        <v>36072.966879298299</v>
      </c>
      <c r="B5239">
        <v>-0.64159167001127504</v>
      </c>
      <c r="C5239">
        <v>0.46129878367971699</v>
      </c>
      <c r="D5239">
        <v>-1.39083754978365</v>
      </c>
      <c r="E5239">
        <v>0.16427469366525599</v>
      </c>
      <c r="F5239">
        <v>0.57127979886138602</v>
      </c>
      <c r="G5239" t="s">
        <v>10479</v>
      </c>
      <c r="H5239" t="s">
        <v>10480</v>
      </c>
      <c r="I5239">
        <f t="shared" si="81"/>
        <v>0.64159167001127504</v>
      </c>
    </row>
    <row r="5240" spans="1:9" hidden="1" x14ac:dyDescent="0.35">
      <c r="A5240">
        <v>954.561525687585</v>
      </c>
      <c r="B5240">
        <v>0.58486760480147004</v>
      </c>
      <c r="C5240">
        <v>0.420491166202758</v>
      </c>
      <c r="D5240">
        <v>1.39091531953718</v>
      </c>
      <c r="E5240">
        <v>0.16425110673860999</v>
      </c>
      <c r="F5240">
        <v>0.57127979886138602</v>
      </c>
      <c r="G5240" t="s">
        <v>10481</v>
      </c>
      <c r="H5240" t="s">
        <v>10482</v>
      </c>
      <c r="I5240">
        <f t="shared" si="81"/>
        <v>0.58486760480147004</v>
      </c>
    </row>
    <row r="5241" spans="1:9" hidden="1" x14ac:dyDescent="0.35">
      <c r="A5241">
        <v>97.390386160121906</v>
      </c>
      <c r="B5241">
        <v>-0.94356576203056597</v>
      </c>
      <c r="C5241">
        <v>0.67845268695368199</v>
      </c>
      <c r="D5241">
        <v>-1.39076133115084</v>
      </c>
      <c r="E5241">
        <v>0.16429781262533799</v>
      </c>
      <c r="F5241">
        <v>0.57127979886138602</v>
      </c>
      <c r="G5241" t="s">
        <v>10483</v>
      </c>
      <c r="H5241" t="s">
        <v>10484</v>
      </c>
      <c r="I5241">
        <f t="shared" si="81"/>
        <v>0.94356576203056597</v>
      </c>
    </row>
    <row r="5242" spans="1:9" hidden="1" x14ac:dyDescent="0.35">
      <c r="A5242">
        <v>1686.7887507682501</v>
      </c>
      <c r="B5242">
        <v>-0.62849355164707299</v>
      </c>
      <c r="C5242">
        <v>0.45194789425964299</v>
      </c>
      <c r="D5242">
        <v>-1.3906327690200599</v>
      </c>
      <c r="E5242">
        <v>0.164336814191406</v>
      </c>
      <c r="F5242">
        <v>0.57130638324125504</v>
      </c>
      <c r="G5242" t="s">
        <v>10485</v>
      </c>
      <c r="H5242" t="s">
        <v>10486</v>
      </c>
      <c r="I5242">
        <f t="shared" si="81"/>
        <v>0.62849355164707299</v>
      </c>
    </row>
    <row r="5243" spans="1:9" hidden="1" x14ac:dyDescent="0.35">
      <c r="A5243">
        <v>1490.2712821013199</v>
      </c>
      <c r="B5243">
        <v>0.351316017116938</v>
      </c>
      <c r="C5243">
        <v>0.252682700610879</v>
      </c>
      <c r="D5243">
        <v>1.39034455571199</v>
      </c>
      <c r="E5243">
        <v>0.16442427406927099</v>
      </c>
      <c r="F5243">
        <v>0.57130662977470903</v>
      </c>
      <c r="G5243" t="s">
        <v>10487</v>
      </c>
      <c r="H5243" t="s">
        <v>10488</v>
      </c>
      <c r="I5243">
        <f t="shared" si="81"/>
        <v>0.351316017116938</v>
      </c>
    </row>
    <row r="5244" spans="1:9" hidden="1" x14ac:dyDescent="0.35">
      <c r="A5244">
        <v>94.370628209840106</v>
      </c>
      <c r="B5244">
        <v>-1.7274987654599001</v>
      </c>
      <c r="C5244">
        <v>1.2424776177263599</v>
      </c>
      <c r="D5244">
        <v>-1.39036610463945</v>
      </c>
      <c r="E5244">
        <v>0.16441773371901</v>
      </c>
      <c r="F5244">
        <v>0.57130662977470903</v>
      </c>
      <c r="G5244" t="s">
        <v>10489</v>
      </c>
      <c r="H5244" t="s">
        <v>10490</v>
      </c>
      <c r="I5244">
        <f t="shared" si="81"/>
        <v>1.7274987654599001</v>
      </c>
    </row>
    <row r="5245" spans="1:9" hidden="1" x14ac:dyDescent="0.35">
      <c r="A5245">
        <v>92.739569196302895</v>
      </c>
      <c r="B5245">
        <v>-2.9344621940946398</v>
      </c>
      <c r="C5245">
        <v>2.1106341067237002</v>
      </c>
      <c r="D5245">
        <v>-1.3903225503399801</v>
      </c>
      <c r="E5245">
        <v>0.16443095315799</v>
      </c>
      <c r="F5245">
        <v>0.57130662977470903</v>
      </c>
      <c r="G5245" t="s">
        <v>10491</v>
      </c>
      <c r="H5245" t="s">
        <v>10492</v>
      </c>
      <c r="I5245">
        <f t="shared" si="81"/>
        <v>2.9344621940946398</v>
      </c>
    </row>
    <row r="5246" spans="1:9" hidden="1" x14ac:dyDescent="0.35">
      <c r="A5246">
        <v>110.029582927162</v>
      </c>
      <c r="B5246">
        <v>-0.99840056859533699</v>
      </c>
      <c r="C5246">
        <v>0.71820390407259305</v>
      </c>
      <c r="D5246">
        <v>-1.3901352567618801</v>
      </c>
      <c r="E5246">
        <v>0.16448780893131801</v>
      </c>
      <c r="F5246">
        <v>0.57131088080894599</v>
      </c>
      <c r="G5246" t="s">
        <v>10493</v>
      </c>
      <c r="H5246" t="s">
        <v>10494</v>
      </c>
      <c r="I5246">
        <f t="shared" si="81"/>
        <v>0.99840056859533699</v>
      </c>
    </row>
    <row r="5247" spans="1:9" hidden="1" x14ac:dyDescent="0.35">
      <c r="A5247">
        <v>3088.5383109426102</v>
      </c>
      <c r="B5247">
        <v>0.42746933082812799</v>
      </c>
      <c r="C5247">
        <v>0.30750712916974299</v>
      </c>
      <c r="D5247">
        <v>1.3901119365338901</v>
      </c>
      <c r="E5247">
        <v>0.16449488917254301</v>
      </c>
      <c r="F5247">
        <v>0.57131088080894599</v>
      </c>
      <c r="G5247" t="s">
        <v>10495</v>
      </c>
      <c r="H5247" t="s">
        <v>10496</v>
      </c>
      <c r="I5247">
        <f t="shared" si="81"/>
        <v>0.42746933082812799</v>
      </c>
    </row>
    <row r="5248" spans="1:9" hidden="1" x14ac:dyDescent="0.35">
      <c r="A5248">
        <v>606.99779125275802</v>
      </c>
      <c r="B5248">
        <v>0.42850343822277298</v>
      </c>
      <c r="C5248">
        <v>0.30835379577766597</v>
      </c>
      <c r="D5248">
        <v>1.38964865712806</v>
      </c>
      <c r="E5248">
        <v>0.16463559274808501</v>
      </c>
      <c r="F5248">
        <v>0.57169058507148995</v>
      </c>
      <c r="G5248" t="s">
        <v>10497</v>
      </c>
      <c r="H5248" t="s">
        <v>10498</v>
      </c>
      <c r="I5248">
        <f t="shared" si="81"/>
        <v>0.42850343822277298</v>
      </c>
    </row>
    <row r="5249" spans="1:9" hidden="1" x14ac:dyDescent="0.35">
      <c r="A5249">
        <v>5106.2443843389601</v>
      </c>
      <c r="B5249">
        <v>-1.91632647622897</v>
      </c>
      <c r="C5249">
        <v>1.3794232596212099</v>
      </c>
      <c r="D5249">
        <v>-1.389222968993</v>
      </c>
      <c r="E5249">
        <v>0.16476495928101401</v>
      </c>
      <c r="F5249">
        <v>0.57192180569633599</v>
      </c>
      <c r="G5249" t="s">
        <v>10499</v>
      </c>
      <c r="H5249" t="s">
        <v>10500</v>
      </c>
      <c r="I5249">
        <f t="shared" si="81"/>
        <v>1.91632647622897</v>
      </c>
    </row>
    <row r="5250" spans="1:9" hidden="1" x14ac:dyDescent="0.35">
      <c r="A5250">
        <v>6.5306149174409702</v>
      </c>
      <c r="B5250">
        <v>-5.6702978707670697</v>
      </c>
      <c r="C5250">
        <v>4.0815546206082098</v>
      </c>
      <c r="D5250">
        <v>-1.38924953794251</v>
      </c>
      <c r="E5250">
        <v>0.16475688274406</v>
      </c>
      <c r="F5250">
        <v>0.57192180569633599</v>
      </c>
      <c r="G5250" t="s">
        <v>10501</v>
      </c>
      <c r="H5250" t="s">
        <v>10502</v>
      </c>
      <c r="I5250">
        <f t="shared" si="81"/>
        <v>5.6702978707670697</v>
      </c>
    </row>
    <row r="5251" spans="1:9" hidden="1" x14ac:dyDescent="0.35">
      <c r="A5251">
        <v>42.752797092840403</v>
      </c>
      <c r="B5251">
        <v>-1.70450462523948</v>
      </c>
      <c r="C5251">
        <v>1.22715116197887</v>
      </c>
      <c r="D5251">
        <v>-1.38899320479055</v>
      </c>
      <c r="E5251">
        <v>0.164834816371251</v>
      </c>
      <c r="F5251">
        <v>0.57205530557794104</v>
      </c>
      <c r="G5251" t="s">
        <v>10503</v>
      </c>
      <c r="H5251" t="s">
        <v>10504</v>
      </c>
      <c r="I5251">
        <f t="shared" ref="I5251:I5314" si="82">ABS(B5251)</f>
        <v>1.70450462523948</v>
      </c>
    </row>
    <row r="5252" spans="1:9" hidden="1" x14ac:dyDescent="0.35">
      <c r="A5252">
        <v>9.2091664534217994</v>
      </c>
      <c r="B5252">
        <v>1.83733620074454</v>
      </c>
      <c r="C5252">
        <v>1.3229937917686301</v>
      </c>
      <c r="D5252">
        <v>1.38877159679512</v>
      </c>
      <c r="E5252">
        <v>0.16490221478766601</v>
      </c>
      <c r="F5252">
        <v>0.572180223468155</v>
      </c>
      <c r="G5252" t="s">
        <v>10505</v>
      </c>
      <c r="H5252" t="s">
        <v>10506</v>
      </c>
      <c r="I5252">
        <f t="shared" si="82"/>
        <v>1.83733620074454</v>
      </c>
    </row>
    <row r="5253" spans="1:9" hidden="1" x14ac:dyDescent="0.35">
      <c r="A5253">
        <v>59.362932866797102</v>
      </c>
      <c r="B5253">
        <v>-2.1073835374068399</v>
      </c>
      <c r="C5253">
        <v>1.51790018942466</v>
      </c>
      <c r="D5253">
        <v>-1.3883544860782999</v>
      </c>
      <c r="E5253">
        <v>0.16502912840652401</v>
      </c>
      <c r="F5253">
        <v>0.57229362762978098</v>
      </c>
      <c r="G5253" t="s">
        <v>10507</v>
      </c>
      <c r="H5253" t="s">
        <v>10508</v>
      </c>
      <c r="I5253">
        <f t="shared" si="82"/>
        <v>2.1073835374068399</v>
      </c>
    </row>
    <row r="5254" spans="1:9" hidden="1" x14ac:dyDescent="0.35">
      <c r="A5254">
        <v>77.636306436723203</v>
      </c>
      <c r="B5254">
        <v>-1.2022115304607</v>
      </c>
      <c r="C5254">
        <v>0.86582681355258895</v>
      </c>
      <c r="D5254">
        <v>-1.38851270443784</v>
      </c>
      <c r="E5254">
        <v>0.164980978903086</v>
      </c>
      <c r="F5254">
        <v>0.57229362762978098</v>
      </c>
      <c r="G5254" t="s">
        <v>10509</v>
      </c>
      <c r="H5254" t="s">
        <v>10510</v>
      </c>
      <c r="I5254">
        <f t="shared" si="82"/>
        <v>1.2022115304607</v>
      </c>
    </row>
    <row r="5255" spans="1:9" hidden="1" x14ac:dyDescent="0.35">
      <c r="A5255">
        <v>444.343750684513</v>
      </c>
      <c r="B5255">
        <v>0.50216174591687102</v>
      </c>
      <c r="C5255">
        <v>0.36168450050558698</v>
      </c>
      <c r="D5255">
        <v>1.38839719483394</v>
      </c>
      <c r="E5255">
        <v>0.16501613010288699</v>
      </c>
      <c r="F5255">
        <v>0.57229362762978098</v>
      </c>
      <c r="G5255" t="s">
        <v>10511</v>
      </c>
      <c r="H5255" t="s">
        <v>10512</v>
      </c>
      <c r="I5255">
        <f t="shared" si="82"/>
        <v>0.50216174591687102</v>
      </c>
    </row>
    <row r="5256" spans="1:9" hidden="1" x14ac:dyDescent="0.35">
      <c r="A5256">
        <v>462.44530493691798</v>
      </c>
      <c r="B5256">
        <v>0.56237299311253797</v>
      </c>
      <c r="C5256">
        <v>0.40510373782400599</v>
      </c>
      <c r="D5256">
        <v>1.38821970918683</v>
      </c>
      <c r="E5256">
        <v>0.16507015247255599</v>
      </c>
      <c r="F5256">
        <v>0.57232696061845301</v>
      </c>
      <c r="G5256" t="s">
        <v>10513</v>
      </c>
      <c r="H5256" t="s">
        <v>10514</v>
      </c>
      <c r="I5256">
        <f t="shared" si="82"/>
        <v>0.56237299311253797</v>
      </c>
    </row>
    <row r="5257" spans="1:9" hidden="1" x14ac:dyDescent="0.35">
      <c r="A5257">
        <v>243.02168911546499</v>
      </c>
      <c r="B5257">
        <v>-0.80045791191173798</v>
      </c>
      <c r="C5257">
        <v>0.57670831133759304</v>
      </c>
      <c r="D5257">
        <v>-1.38797706947415</v>
      </c>
      <c r="E5257">
        <v>0.16514402771515399</v>
      </c>
      <c r="F5257">
        <v>0.57247416000192297</v>
      </c>
      <c r="G5257" t="s">
        <v>10515</v>
      </c>
      <c r="H5257" t="s">
        <v>10516</v>
      </c>
      <c r="I5257">
        <f t="shared" si="82"/>
        <v>0.80045791191173798</v>
      </c>
    </row>
    <row r="5258" spans="1:9" hidden="1" x14ac:dyDescent="0.35">
      <c r="A5258">
        <v>30.964860914019098</v>
      </c>
      <c r="B5258">
        <v>-1.2527669282860801</v>
      </c>
      <c r="C5258">
        <v>0.902730705816705</v>
      </c>
      <c r="D5258">
        <v>-1.3877526489504901</v>
      </c>
      <c r="E5258">
        <v>0.16521237800783201</v>
      </c>
      <c r="F5258">
        <v>0.57260215470852005</v>
      </c>
      <c r="G5258" t="s">
        <v>10517</v>
      </c>
      <c r="H5258" t="s">
        <v>10518</v>
      </c>
      <c r="I5258">
        <f t="shared" si="82"/>
        <v>1.2527669282860801</v>
      </c>
    </row>
    <row r="5259" spans="1:9" hidden="1" x14ac:dyDescent="0.35">
      <c r="A5259">
        <v>996.055125527276</v>
      </c>
      <c r="B5259">
        <v>0.54026740753936897</v>
      </c>
      <c r="C5259">
        <v>0.38946748695578598</v>
      </c>
      <c r="D5259">
        <v>1.3871951462811101</v>
      </c>
      <c r="E5259">
        <v>0.16538226509827</v>
      </c>
      <c r="F5259">
        <v>0.57286404374343802</v>
      </c>
      <c r="G5259" t="s">
        <v>10519</v>
      </c>
      <c r="H5259" t="s">
        <v>10520</v>
      </c>
      <c r="I5259">
        <f t="shared" si="82"/>
        <v>0.54026740753936897</v>
      </c>
    </row>
    <row r="5260" spans="1:9" hidden="1" x14ac:dyDescent="0.35">
      <c r="A5260">
        <v>899.81189718073199</v>
      </c>
      <c r="B5260">
        <v>-0.44659459856851502</v>
      </c>
      <c r="C5260">
        <v>0.32193960031380398</v>
      </c>
      <c r="D5260">
        <v>-1.3871999534484301</v>
      </c>
      <c r="E5260">
        <v>0.16538079965448499</v>
      </c>
      <c r="F5260">
        <v>0.57286404374343802</v>
      </c>
      <c r="G5260" t="s">
        <v>10521</v>
      </c>
      <c r="H5260" t="s">
        <v>10522</v>
      </c>
      <c r="I5260">
        <f t="shared" si="82"/>
        <v>0.44659459856851502</v>
      </c>
    </row>
    <row r="5261" spans="1:9" hidden="1" x14ac:dyDescent="0.35">
      <c r="A5261">
        <v>198.626782793899</v>
      </c>
      <c r="B5261">
        <v>0.70983891522000298</v>
      </c>
      <c r="C5261">
        <v>0.51166132861708302</v>
      </c>
      <c r="D5261">
        <v>1.38732179963366</v>
      </c>
      <c r="E5261">
        <v>0.16534365864445899</v>
      </c>
      <c r="F5261">
        <v>0.57286404374343802</v>
      </c>
      <c r="G5261" t="s">
        <v>10523</v>
      </c>
      <c r="H5261" t="s">
        <v>10524</v>
      </c>
      <c r="I5261">
        <f t="shared" si="82"/>
        <v>0.70983891522000298</v>
      </c>
    </row>
    <row r="5262" spans="1:9" hidden="1" x14ac:dyDescent="0.35">
      <c r="A5262">
        <v>1539.79004380025</v>
      </c>
      <c r="B5262">
        <v>0.66418817159237797</v>
      </c>
      <c r="C5262">
        <v>0.47898432788294898</v>
      </c>
      <c r="D5262">
        <v>1.38665950622645</v>
      </c>
      <c r="E5262">
        <v>0.16554561382608499</v>
      </c>
      <c r="F5262">
        <v>0.57332086749881594</v>
      </c>
      <c r="G5262" t="s">
        <v>10525</v>
      </c>
      <c r="H5262" t="s">
        <v>10526</v>
      </c>
      <c r="I5262">
        <f t="shared" si="82"/>
        <v>0.66418817159237797</v>
      </c>
    </row>
    <row r="5263" spans="1:9" hidden="1" x14ac:dyDescent="0.35">
      <c r="A5263">
        <v>108.15812657622</v>
      </c>
      <c r="B5263">
        <v>-0.70927744864351405</v>
      </c>
      <c r="C5263">
        <v>0.51159225306404499</v>
      </c>
      <c r="D5263">
        <v>-1.3864116283925101</v>
      </c>
      <c r="E5263">
        <v>0.16562124769843001</v>
      </c>
      <c r="F5263">
        <v>0.57344898068551498</v>
      </c>
      <c r="G5263" t="s">
        <v>10527</v>
      </c>
      <c r="H5263" t="s">
        <v>10528</v>
      </c>
      <c r="I5263">
        <f t="shared" si="82"/>
        <v>0.70927744864351405</v>
      </c>
    </row>
    <row r="5264" spans="1:9" hidden="1" x14ac:dyDescent="0.35">
      <c r="A5264">
        <v>5.9975908712279304</v>
      </c>
      <c r="B5264">
        <v>-6.3755274415079404</v>
      </c>
      <c r="C5264">
        <v>4.5988460892409</v>
      </c>
      <c r="D5264">
        <v>-1.38633198802274</v>
      </c>
      <c r="E5264">
        <v>0.16564555353171601</v>
      </c>
      <c r="F5264">
        <v>0.57344898068551498</v>
      </c>
      <c r="G5264" t="s">
        <v>10529</v>
      </c>
      <c r="H5264" t="s">
        <v>10530</v>
      </c>
      <c r="I5264">
        <f t="shared" si="82"/>
        <v>6.3755274415079404</v>
      </c>
    </row>
    <row r="5265" spans="1:9" hidden="1" x14ac:dyDescent="0.35">
      <c r="A5265">
        <v>294.79366212014202</v>
      </c>
      <c r="B5265">
        <v>-1.5604262944524701</v>
      </c>
      <c r="C5265">
        <v>1.12666272344417</v>
      </c>
      <c r="D5265">
        <v>-1.38499859983146</v>
      </c>
      <c r="E5265">
        <v>0.16605289550268501</v>
      </c>
      <c r="F5265">
        <v>0.57397647466360302</v>
      </c>
      <c r="G5265" t="s">
        <v>10531</v>
      </c>
      <c r="H5265" t="s">
        <v>10532</v>
      </c>
      <c r="I5265">
        <f t="shared" si="82"/>
        <v>1.5604262944524701</v>
      </c>
    </row>
    <row r="5266" spans="1:9" hidden="1" x14ac:dyDescent="0.35">
      <c r="A5266">
        <v>10.766990605285301</v>
      </c>
      <c r="B5266">
        <v>2.88238644658251</v>
      </c>
      <c r="C5266">
        <v>2.0807460240355899</v>
      </c>
      <c r="D5266">
        <v>1.38526586776417</v>
      </c>
      <c r="E5266">
        <v>0.16597118646255399</v>
      </c>
      <c r="F5266">
        <v>0.57397647466360302</v>
      </c>
      <c r="G5266" t="s">
        <v>10533</v>
      </c>
      <c r="H5266" t="s">
        <v>10534</v>
      </c>
      <c r="I5266">
        <f t="shared" si="82"/>
        <v>2.88238644658251</v>
      </c>
    </row>
    <row r="5267" spans="1:9" hidden="1" x14ac:dyDescent="0.35">
      <c r="A5267">
        <v>85.5843186473505</v>
      </c>
      <c r="B5267">
        <v>-1.0817482605663</v>
      </c>
      <c r="C5267">
        <v>0.78103133524964097</v>
      </c>
      <c r="D5267">
        <v>-1.3850254295117901</v>
      </c>
      <c r="E5267">
        <v>0.166044691778201</v>
      </c>
      <c r="F5267">
        <v>0.57397647466360302</v>
      </c>
      <c r="G5267" t="s">
        <v>10535</v>
      </c>
      <c r="H5267" t="s">
        <v>10536</v>
      </c>
      <c r="I5267">
        <f t="shared" si="82"/>
        <v>1.0817482605663</v>
      </c>
    </row>
    <row r="5268" spans="1:9" hidden="1" x14ac:dyDescent="0.35">
      <c r="A5268">
        <v>1385.65789637847</v>
      </c>
      <c r="B5268">
        <v>0.264370874535372</v>
      </c>
      <c r="C5268">
        <v>0.190830971637625</v>
      </c>
      <c r="D5268">
        <v>1.38536670576406</v>
      </c>
      <c r="E5268">
        <v>0.16594036617043101</v>
      </c>
      <c r="F5268">
        <v>0.57397647466360302</v>
      </c>
      <c r="G5268" t="s">
        <v>10537</v>
      </c>
      <c r="H5268" t="s">
        <v>10538</v>
      </c>
      <c r="I5268">
        <f t="shared" si="82"/>
        <v>0.264370874535372</v>
      </c>
    </row>
    <row r="5269" spans="1:9" hidden="1" x14ac:dyDescent="0.35">
      <c r="A5269">
        <v>21.286895421249898</v>
      </c>
      <c r="B5269">
        <v>-2.1090864556799001</v>
      </c>
      <c r="C5269">
        <v>1.52239303425199</v>
      </c>
      <c r="D5269">
        <v>-1.3853757920773599</v>
      </c>
      <c r="E5269">
        <v>0.16593758922614199</v>
      </c>
      <c r="F5269">
        <v>0.57397647466360302</v>
      </c>
      <c r="G5269" t="s">
        <v>10539</v>
      </c>
      <c r="H5269" t="s">
        <v>10540</v>
      </c>
      <c r="I5269">
        <f t="shared" si="82"/>
        <v>2.1090864556799001</v>
      </c>
    </row>
    <row r="5270" spans="1:9" hidden="1" x14ac:dyDescent="0.35">
      <c r="A5270">
        <v>513.43101596855399</v>
      </c>
      <c r="B5270">
        <v>-0.50232249974239396</v>
      </c>
      <c r="C5270">
        <v>0.36251101701466898</v>
      </c>
      <c r="D5270">
        <v>-1.3856751275563799</v>
      </c>
      <c r="E5270">
        <v>0.165846126346891</v>
      </c>
      <c r="F5270">
        <v>0.57397647466360302</v>
      </c>
      <c r="G5270" t="s">
        <v>10541</v>
      </c>
      <c r="H5270" t="s">
        <v>10542</v>
      </c>
      <c r="I5270">
        <f t="shared" si="82"/>
        <v>0.50232249974239396</v>
      </c>
    </row>
    <row r="5271" spans="1:9" hidden="1" x14ac:dyDescent="0.35">
      <c r="A5271">
        <v>31.200634158055099</v>
      </c>
      <c r="B5271">
        <v>7.02162386943629</v>
      </c>
      <c r="C5271">
        <v>5.0701108412552003</v>
      </c>
      <c r="D5271">
        <v>1.3849053973932399</v>
      </c>
      <c r="E5271">
        <v>0.16608139642677699</v>
      </c>
      <c r="F5271">
        <v>0.57397647466360302</v>
      </c>
      <c r="G5271" t="s">
        <v>10543</v>
      </c>
      <c r="H5271" t="s">
        <v>10544</v>
      </c>
      <c r="I5271">
        <f t="shared" si="82"/>
        <v>7.02162386943629</v>
      </c>
    </row>
    <row r="5272" spans="1:9" hidden="1" x14ac:dyDescent="0.35">
      <c r="A5272">
        <v>15.0942830297101</v>
      </c>
      <c r="B5272">
        <v>7.0216232357787298</v>
      </c>
      <c r="C5272">
        <v>5.0701108478420798</v>
      </c>
      <c r="D5272">
        <v>1.38490527061499</v>
      </c>
      <c r="E5272">
        <v>0.166081435197551</v>
      </c>
      <c r="F5272">
        <v>0.57397647466360302</v>
      </c>
      <c r="G5272" t="s">
        <v>10545</v>
      </c>
      <c r="H5272" t="s">
        <v>10546</v>
      </c>
      <c r="I5272">
        <f t="shared" si="82"/>
        <v>7.0216232357787298</v>
      </c>
    </row>
    <row r="5273" spans="1:9" hidden="1" x14ac:dyDescent="0.35">
      <c r="A5273">
        <v>20.945761782108899</v>
      </c>
      <c r="B5273">
        <v>7.02162303383541</v>
      </c>
      <c r="C5273">
        <v>5.0701108499413099</v>
      </c>
      <c r="D5273">
        <v>1.38490523021143</v>
      </c>
      <c r="E5273">
        <v>0.166081447553596</v>
      </c>
      <c r="F5273">
        <v>0.57397647466360302</v>
      </c>
      <c r="G5273" t="s">
        <v>10547</v>
      </c>
      <c r="H5273" t="s">
        <v>10548</v>
      </c>
      <c r="I5273">
        <f t="shared" si="82"/>
        <v>7.02162303383541</v>
      </c>
    </row>
    <row r="5274" spans="1:9" hidden="1" x14ac:dyDescent="0.35">
      <c r="A5274">
        <v>539.21534553096205</v>
      </c>
      <c r="B5274">
        <v>0.60848664785128004</v>
      </c>
      <c r="C5274">
        <v>0.43965871610594298</v>
      </c>
      <c r="D5274">
        <v>1.3839976908467699</v>
      </c>
      <c r="E5274">
        <v>0.16635916180092999</v>
      </c>
      <c r="F5274">
        <v>0.57419588649672304</v>
      </c>
      <c r="G5274" t="s">
        <v>10549</v>
      </c>
      <c r="H5274" t="s">
        <v>10550</v>
      </c>
      <c r="I5274">
        <f t="shared" si="82"/>
        <v>0.60848664785128004</v>
      </c>
    </row>
    <row r="5275" spans="1:9" hidden="1" x14ac:dyDescent="0.35">
      <c r="A5275">
        <v>1038.5389716459599</v>
      </c>
      <c r="B5275">
        <v>0.46583607084426198</v>
      </c>
      <c r="C5275">
        <v>0.33651678691632397</v>
      </c>
      <c r="D5275">
        <v>1.38428776499668</v>
      </c>
      <c r="E5275">
        <v>0.16627035886740901</v>
      </c>
      <c r="F5275">
        <v>0.57419588649672304</v>
      </c>
      <c r="G5275" t="s">
        <v>10551</v>
      </c>
      <c r="H5275" t="s">
        <v>10552</v>
      </c>
      <c r="I5275">
        <f t="shared" si="82"/>
        <v>0.46583607084426198</v>
      </c>
    </row>
    <row r="5276" spans="1:9" hidden="1" x14ac:dyDescent="0.35">
      <c r="A5276">
        <v>805.46924684154101</v>
      </c>
      <c r="B5276">
        <v>-0.57359068776399202</v>
      </c>
      <c r="C5276">
        <v>0.41432922691332502</v>
      </c>
      <c r="D5276">
        <v>-1.38438384382665</v>
      </c>
      <c r="E5276">
        <v>0.166240953276067</v>
      </c>
      <c r="F5276">
        <v>0.57419588649672304</v>
      </c>
      <c r="G5276" t="s">
        <v>10553</v>
      </c>
      <c r="H5276" t="s">
        <v>10554</v>
      </c>
      <c r="I5276">
        <f t="shared" si="82"/>
        <v>0.57359068776399202</v>
      </c>
    </row>
    <row r="5277" spans="1:9" hidden="1" x14ac:dyDescent="0.35">
      <c r="A5277">
        <v>902.57064000299897</v>
      </c>
      <c r="B5277">
        <v>2.1678237533804499</v>
      </c>
      <c r="C5277">
        <v>1.56594555319325</v>
      </c>
      <c r="D5277">
        <v>1.384354487268</v>
      </c>
      <c r="E5277">
        <v>0.166249937639217</v>
      </c>
      <c r="F5277">
        <v>0.57419588649672304</v>
      </c>
      <c r="G5277" t="s">
        <v>10555</v>
      </c>
      <c r="H5277" t="s">
        <v>10556</v>
      </c>
      <c r="I5277">
        <f t="shared" si="82"/>
        <v>2.1678237533804499</v>
      </c>
    </row>
    <row r="5278" spans="1:9" hidden="1" x14ac:dyDescent="0.35">
      <c r="A5278">
        <v>126.72658729785699</v>
      </c>
      <c r="B5278">
        <v>0.603805490702925</v>
      </c>
      <c r="C5278">
        <v>0.436281806203631</v>
      </c>
      <c r="D5278">
        <v>1.3839804505189599</v>
      </c>
      <c r="E5278">
        <v>0.16636444085565899</v>
      </c>
      <c r="F5278">
        <v>0.57419588649672304</v>
      </c>
      <c r="G5278" t="s">
        <v>10557</v>
      </c>
      <c r="H5278" t="s">
        <v>10558</v>
      </c>
      <c r="I5278">
        <f t="shared" si="82"/>
        <v>0.603805490702925</v>
      </c>
    </row>
    <row r="5279" spans="1:9" hidden="1" x14ac:dyDescent="0.35">
      <c r="A5279">
        <v>854.8200579091</v>
      </c>
      <c r="B5279">
        <v>-0.743448438909456</v>
      </c>
      <c r="C5279">
        <v>0.53724574475291598</v>
      </c>
      <c r="D5279">
        <v>-1.3838144762810101</v>
      </c>
      <c r="E5279">
        <v>0.16641526924974001</v>
      </c>
      <c r="F5279">
        <v>0.57419588649672304</v>
      </c>
      <c r="G5279" t="s">
        <v>10559</v>
      </c>
      <c r="H5279" t="s">
        <v>10560</v>
      </c>
      <c r="I5279">
        <f t="shared" si="82"/>
        <v>0.743448438909456</v>
      </c>
    </row>
    <row r="5280" spans="1:9" hidden="1" x14ac:dyDescent="0.35">
      <c r="A5280">
        <v>3127.7007264203498</v>
      </c>
      <c r="B5280">
        <v>0.474525311995531</v>
      </c>
      <c r="C5280">
        <v>0.342802257362193</v>
      </c>
      <c r="D5280">
        <v>1.3842537550567</v>
      </c>
      <c r="E5280">
        <v>0.166280768782365</v>
      </c>
      <c r="F5280">
        <v>0.57419588649672304</v>
      </c>
      <c r="G5280" t="s">
        <v>10561</v>
      </c>
      <c r="H5280" t="s">
        <v>10562</v>
      </c>
      <c r="I5280">
        <f t="shared" si="82"/>
        <v>0.474525311995531</v>
      </c>
    </row>
    <row r="5281" spans="1:9" hidden="1" x14ac:dyDescent="0.35">
      <c r="A5281">
        <v>108.613989963387</v>
      </c>
      <c r="B5281">
        <v>-2.1076343480347499</v>
      </c>
      <c r="C5281">
        <v>1.5229958056645301</v>
      </c>
      <c r="D5281">
        <v>-1.3838740331363699</v>
      </c>
      <c r="E5281">
        <v>0.16639702905619799</v>
      </c>
      <c r="F5281">
        <v>0.57419588649672304</v>
      </c>
      <c r="G5281" t="s">
        <v>10563</v>
      </c>
      <c r="H5281" t="s">
        <v>10564</v>
      </c>
      <c r="I5281">
        <f t="shared" si="82"/>
        <v>2.1076343480347499</v>
      </c>
    </row>
    <row r="5282" spans="1:9" hidden="1" x14ac:dyDescent="0.35">
      <c r="A5282">
        <v>59.630784783869203</v>
      </c>
      <c r="B5282">
        <v>-6.2177377056013796</v>
      </c>
      <c r="C5282">
        <v>4.4933283203851397</v>
      </c>
      <c r="D5282">
        <v>-1.3837710628428901</v>
      </c>
      <c r="E5282">
        <v>0.16642856622333699</v>
      </c>
      <c r="F5282">
        <v>0.57419588649672304</v>
      </c>
      <c r="G5282" t="s">
        <v>10565</v>
      </c>
      <c r="H5282" t="s">
        <v>10566</v>
      </c>
      <c r="I5282">
        <f t="shared" si="82"/>
        <v>6.2177377056013796</v>
      </c>
    </row>
    <row r="5283" spans="1:9" hidden="1" x14ac:dyDescent="0.35">
      <c r="A5283">
        <v>6.6326723933850298</v>
      </c>
      <c r="B5283">
        <v>-6.8920642663154101</v>
      </c>
      <c r="C5283">
        <v>4.9816084792215802</v>
      </c>
      <c r="D5283">
        <v>-1.3835017936601</v>
      </c>
      <c r="E5283">
        <v>0.16651105772897601</v>
      </c>
      <c r="F5283">
        <v>0.57426300810561104</v>
      </c>
      <c r="G5283" t="s">
        <v>10567</v>
      </c>
      <c r="H5283" t="s">
        <v>10568</v>
      </c>
      <c r="I5283">
        <f t="shared" si="82"/>
        <v>6.8920642663154101</v>
      </c>
    </row>
    <row r="5284" spans="1:9" hidden="1" x14ac:dyDescent="0.35">
      <c r="A5284">
        <v>435.70464052111799</v>
      </c>
      <c r="B5284">
        <v>-0.840064839706824</v>
      </c>
      <c r="C5284">
        <v>0.60717472854423304</v>
      </c>
      <c r="D5284">
        <v>-1.3835635776887001</v>
      </c>
      <c r="E5284">
        <v>0.16649212727029</v>
      </c>
      <c r="F5284">
        <v>0.57426300810561104</v>
      </c>
      <c r="G5284" t="s">
        <v>10569</v>
      </c>
      <c r="H5284" t="s">
        <v>10570</v>
      </c>
      <c r="I5284">
        <f t="shared" si="82"/>
        <v>0.840064839706824</v>
      </c>
    </row>
    <row r="5285" spans="1:9" hidden="1" x14ac:dyDescent="0.35">
      <c r="A5285">
        <v>17.711948812004</v>
      </c>
      <c r="B5285">
        <v>-2.8052358220887998</v>
      </c>
      <c r="C5285">
        <v>2.0284984795268799</v>
      </c>
      <c r="D5285">
        <v>-1.3829124598324001</v>
      </c>
      <c r="E5285">
        <v>0.16669170935819699</v>
      </c>
      <c r="F5285">
        <v>0.57477724157955001</v>
      </c>
      <c r="G5285" t="s">
        <v>10571</v>
      </c>
      <c r="H5285" t="s">
        <v>10572</v>
      </c>
      <c r="I5285">
        <f t="shared" si="82"/>
        <v>2.8052358220887998</v>
      </c>
    </row>
    <row r="5286" spans="1:9" hidden="1" x14ac:dyDescent="0.35">
      <c r="A5286">
        <v>646.98093147488601</v>
      </c>
      <c r="B5286">
        <v>-0.496827362194322</v>
      </c>
      <c r="C5286">
        <v>0.35932863571106499</v>
      </c>
      <c r="D5286">
        <v>-1.3826545196186899</v>
      </c>
      <c r="E5286">
        <v>0.166770823479886</v>
      </c>
      <c r="F5286">
        <v>0.57494123061561597</v>
      </c>
      <c r="G5286" t="s">
        <v>10573</v>
      </c>
      <c r="H5286" t="s">
        <v>10574</v>
      </c>
      <c r="I5286">
        <f t="shared" si="82"/>
        <v>0.496827362194322</v>
      </c>
    </row>
    <row r="5287" spans="1:9" hidden="1" x14ac:dyDescent="0.35">
      <c r="A5287">
        <v>157.087896832018</v>
      </c>
      <c r="B5287">
        <v>-1.54207648072009</v>
      </c>
      <c r="C5287">
        <v>1.11555662327509</v>
      </c>
      <c r="D5287">
        <v>-1.3823381516868201</v>
      </c>
      <c r="E5287">
        <v>0.16686789679022401</v>
      </c>
      <c r="F5287">
        <v>0.57516706006770402</v>
      </c>
      <c r="G5287" t="s">
        <v>10575</v>
      </c>
      <c r="H5287" t="s">
        <v>10576</v>
      </c>
      <c r="I5287">
        <f t="shared" si="82"/>
        <v>1.54207648072009</v>
      </c>
    </row>
    <row r="5288" spans="1:9" hidden="1" x14ac:dyDescent="0.35">
      <c r="A5288">
        <v>54.207018953682898</v>
      </c>
      <c r="B5288">
        <v>1.0222150613802801</v>
      </c>
      <c r="C5288">
        <v>0.73971637639307297</v>
      </c>
      <c r="D5288">
        <v>1.3819013530087001</v>
      </c>
      <c r="E5288">
        <v>0.16700199246657901</v>
      </c>
      <c r="F5288">
        <v>0.57530276096446897</v>
      </c>
      <c r="G5288" t="s">
        <v>10577</v>
      </c>
      <c r="H5288" t="s">
        <v>10578</v>
      </c>
      <c r="I5288">
        <f t="shared" si="82"/>
        <v>1.0222150613802801</v>
      </c>
    </row>
    <row r="5289" spans="1:9" hidden="1" x14ac:dyDescent="0.35">
      <c r="A5289">
        <v>600.03532693787804</v>
      </c>
      <c r="B5289">
        <v>-0.46005578360201099</v>
      </c>
      <c r="C5289">
        <v>0.33289444097366899</v>
      </c>
      <c r="D5289">
        <v>-1.3819869813879</v>
      </c>
      <c r="E5289">
        <v>0.16697569847206001</v>
      </c>
      <c r="F5289">
        <v>0.57530276096446897</v>
      </c>
      <c r="G5289" t="s">
        <v>10579</v>
      </c>
      <c r="H5289" t="s">
        <v>10580</v>
      </c>
      <c r="I5289">
        <f t="shared" si="82"/>
        <v>0.46005578360201099</v>
      </c>
    </row>
    <row r="5290" spans="1:9" hidden="1" x14ac:dyDescent="0.35">
      <c r="A5290">
        <v>575.02940807684195</v>
      </c>
      <c r="B5290">
        <v>-0.96969134123317002</v>
      </c>
      <c r="C5290">
        <v>0.70167244911531601</v>
      </c>
      <c r="D5290">
        <v>-1.38197152026673</v>
      </c>
      <c r="E5290">
        <v>0.166980445904266</v>
      </c>
      <c r="F5290">
        <v>0.57530276096446897</v>
      </c>
      <c r="G5290" t="s">
        <v>10581</v>
      </c>
      <c r="H5290" t="s">
        <v>10582</v>
      </c>
      <c r="I5290">
        <f t="shared" si="82"/>
        <v>0.96969134123317002</v>
      </c>
    </row>
    <row r="5291" spans="1:9" hidden="1" x14ac:dyDescent="0.35">
      <c r="A5291">
        <v>3142.32167225687</v>
      </c>
      <c r="B5291">
        <v>0.62732563971244804</v>
      </c>
      <c r="C5291">
        <v>0.45404052347400398</v>
      </c>
      <c r="D5291">
        <v>1.3816512123468301</v>
      </c>
      <c r="E5291">
        <v>0.167078821238867</v>
      </c>
      <c r="F5291">
        <v>0.57545862438036999</v>
      </c>
      <c r="G5291" t="s">
        <v>10583</v>
      </c>
      <c r="H5291" t="s">
        <v>10584</v>
      </c>
      <c r="I5291">
        <f t="shared" si="82"/>
        <v>0.62732563971244804</v>
      </c>
    </row>
    <row r="5292" spans="1:9" hidden="1" x14ac:dyDescent="0.35">
      <c r="A5292">
        <v>12423.1205306843</v>
      </c>
      <c r="B5292">
        <v>0.42393981970211397</v>
      </c>
      <c r="C5292">
        <v>0.30690163224525402</v>
      </c>
      <c r="D5292">
        <v>1.38135407296672</v>
      </c>
      <c r="E5292">
        <v>0.16717011981544799</v>
      </c>
      <c r="F5292">
        <v>0.575664256858336</v>
      </c>
      <c r="G5292" t="s">
        <v>10585</v>
      </c>
      <c r="H5292" t="s">
        <v>10586</v>
      </c>
      <c r="I5292">
        <f t="shared" si="82"/>
        <v>0.42393981970211397</v>
      </c>
    </row>
    <row r="5293" spans="1:9" hidden="1" x14ac:dyDescent="0.35">
      <c r="A5293">
        <v>429.30856529596798</v>
      </c>
      <c r="B5293">
        <v>-0.77002059533215905</v>
      </c>
      <c r="C5293">
        <v>0.55748592641486205</v>
      </c>
      <c r="D5293">
        <v>-1.3812377296842</v>
      </c>
      <c r="E5293">
        <v>0.167205877479214</v>
      </c>
      <c r="F5293">
        <v>0.57567858799532901</v>
      </c>
      <c r="G5293" t="s">
        <v>10587</v>
      </c>
      <c r="H5293" t="s">
        <v>10588</v>
      </c>
      <c r="I5293">
        <f t="shared" si="82"/>
        <v>0.77002059533215905</v>
      </c>
    </row>
    <row r="5294" spans="1:9" hidden="1" x14ac:dyDescent="0.35">
      <c r="A5294">
        <v>5724.5584680042502</v>
      </c>
      <c r="B5294">
        <v>0.66533945358353896</v>
      </c>
      <c r="C5294">
        <v>0.48180746289507997</v>
      </c>
      <c r="D5294">
        <v>1.38092392671889</v>
      </c>
      <c r="E5294">
        <v>0.16730235227725301</v>
      </c>
      <c r="F5294">
        <v>0.57579313534029997</v>
      </c>
      <c r="G5294" t="s">
        <v>10589</v>
      </c>
      <c r="H5294" t="s">
        <v>10590</v>
      </c>
      <c r="I5294">
        <f t="shared" si="82"/>
        <v>0.66533945358353896</v>
      </c>
    </row>
    <row r="5295" spans="1:9" hidden="1" x14ac:dyDescent="0.35">
      <c r="A5295">
        <v>814.19245858918202</v>
      </c>
      <c r="B5295">
        <v>0.54899223281098197</v>
      </c>
      <c r="C5295">
        <v>0.39753605502315498</v>
      </c>
      <c r="D5295">
        <v>1.3809872736675599</v>
      </c>
      <c r="E5295">
        <v>0.167282873681637</v>
      </c>
      <c r="F5295">
        <v>0.57579313534029997</v>
      </c>
      <c r="G5295" t="s">
        <v>10591</v>
      </c>
      <c r="H5295" t="s">
        <v>10592</v>
      </c>
      <c r="I5295">
        <f t="shared" si="82"/>
        <v>0.54899223281098197</v>
      </c>
    </row>
    <row r="5296" spans="1:9" hidden="1" x14ac:dyDescent="0.35">
      <c r="A5296">
        <v>23.019027510160502</v>
      </c>
      <c r="B5296">
        <v>-1.2121786248452699</v>
      </c>
      <c r="C5296">
        <v>0.87789253912365905</v>
      </c>
      <c r="D5296">
        <v>-1.38078246576205</v>
      </c>
      <c r="E5296">
        <v>0.16734585635299701</v>
      </c>
      <c r="F5296">
        <v>0.57583408928264601</v>
      </c>
      <c r="G5296" t="s">
        <v>10593</v>
      </c>
      <c r="H5296" t="s">
        <v>10594</v>
      </c>
      <c r="I5296">
        <f t="shared" si="82"/>
        <v>1.2121786248452699</v>
      </c>
    </row>
    <row r="5297" spans="1:9" hidden="1" x14ac:dyDescent="0.35">
      <c r="A5297">
        <v>45.811963529596703</v>
      </c>
      <c r="B5297">
        <v>-0.80555415297744704</v>
      </c>
      <c r="C5297">
        <v>0.58351381779760303</v>
      </c>
      <c r="D5297">
        <v>-1.3805228400895599</v>
      </c>
      <c r="E5297">
        <v>0.16742572222665</v>
      </c>
      <c r="F5297">
        <v>0.57589138360762004</v>
      </c>
      <c r="G5297" t="s">
        <v>10595</v>
      </c>
      <c r="H5297" t="s">
        <v>10596</v>
      </c>
      <c r="I5297">
        <f t="shared" si="82"/>
        <v>0.80555415297744704</v>
      </c>
    </row>
    <row r="5298" spans="1:9" hidden="1" x14ac:dyDescent="0.35">
      <c r="A5298">
        <v>15217.884755164599</v>
      </c>
      <c r="B5298">
        <v>-0.56627173999864999</v>
      </c>
      <c r="C5298">
        <v>0.41016397125801202</v>
      </c>
      <c r="D5298">
        <v>-1.3805984427687299</v>
      </c>
      <c r="E5298">
        <v>0.167402462427162</v>
      </c>
      <c r="F5298">
        <v>0.57589138360762004</v>
      </c>
      <c r="G5298" t="s">
        <v>10597</v>
      </c>
      <c r="H5298" t="s">
        <v>10598</v>
      </c>
      <c r="I5298">
        <f t="shared" si="82"/>
        <v>0.56627173999864999</v>
      </c>
    </row>
    <row r="5299" spans="1:9" hidden="1" x14ac:dyDescent="0.35">
      <c r="A5299">
        <v>476.90199661925601</v>
      </c>
      <c r="B5299">
        <v>-0.67235427808030601</v>
      </c>
      <c r="C5299">
        <v>0.487159389100497</v>
      </c>
      <c r="D5299">
        <v>-1.38015256017493</v>
      </c>
      <c r="E5299">
        <v>0.167539677019405</v>
      </c>
      <c r="F5299">
        <v>0.57617457819810503</v>
      </c>
      <c r="G5299" t="s">
        <v>10599</v>
      </c>
      <c r="H5299" t="s">
        <v>10600</v>
      </c>
      <c r="I5299">
        <f t="shared" si="82"/>
        <v>0.67235427808030601</v>
      </c>
    </row>
    <row r="5300" spans="1:9" hidden="1" x14ac:dyDescent="0.35">
      <c r="A5300">
        <v>756.91640799086599</v>
      </c>
      <c r="B5300">
        <v>1.23333848610986</v>
      </c>
      <c r="C5300">
        <v>0.89380890355961495</v>
      </c>
      <c r="D5300">
        <v>1.37986820359258</v>
      </c>
      <c r="E5300">
        <v>0.167627228182677</v>
      </c>
      <c r="F5300">
        <v>0.57625813160158001</v>
      </c>
      <c r="G5300" t="s">
        <v>10601</v>
      </c>
      <c r="H5300" t="s">
        <v>10602</v>
      </c>
      <c r="I5300">
        <f t="shared" si="82"/>
        <v>1.23333848610986</v>
      </c>
    </row>
    <row r="5301" spans="1:9" hidden="1" x14ac:dyDescent="0.35">
      <c r="A5301">
        <v>22.6713915714985</v>
      </c>
      <c r="B5301">
        <v>-2.13464861565638</v>
      </c>
      <c r="C5301">
        <v>1.5469557489507999</v>
      </c>
      <c r="D5301">
        <v>-1.3799028298670899</v>
      </c>
      <c r="E5301">
        <v>0.16761656518699</v>
      </c>
      <c r="F5301">
        <v>0.57625813160158001</v>
      </c>
      <c r="G5301" t="s">
        <v>10603</v>
      </c>
      <c r="H5301" t="s">
        <v>10604</v>
      </c>
      <c r="I5301">
        <f t="shared" si="82"/>
        <v>2.13464861565638</v>
      </c>
    </row>
    <row r="5302" spans="1:9" hidden="1" x14ac:dyDescent="0.35">
      <c r="A5302">
        <v>909.93364470556799</v>
      </c>
      <c r="B5302">
        <v>0.560796272277582</v>
      </c>
      <c r="C5302">
        <v>0.40649242559020998</v>
      </c>
      <c r="D5302">
        <v>1.3795983319082199</v>
      </c>
      <c r="E5302">
        <v>0.167710351338068</v>
      </c>
      <c r="F5302">
        <v>0.57631439590643496</v>
      </c>
      <c r="G5302" t="s">
        <v>10605</v>
      </c>
      <c r="H5302" t="s">
        <v>10606</v>
      </c>
      <c r="I5302">
        <f t="shared" si="82"/>
        <v>0.560796272277582</v>
      </c>
    </row>
    <row r="5303" spans="1:9" hidden="1" x14ac:dyDescent="0.35">
      <c r="A5303">
        <v>921.37379773746</v>
      </c>
      <c r="B5303">
        <v>0.55129657397922305</v>
      </c>
      <c r="C5303">
        <v>0.39963303655202498</v>
      </c>
      <c r="D5303">
        <v>1.37950700656714</v>
      </c>
      <c r="E5303">
        <v>0.16773848745838801</v>
      </c>
      <c r="F5303">
        <v>0.57631439590643496</v>
      </c>
      <c r="G5303" t="s">
        <v>10607</v>
      </c>
      <c r="H5303" t="s">
        <v>10608</v>
      </c>
      <c r="I5303">
        <f t="shared" si="82"/>
        <v>0.55129657397922305</v>
      </c>
    </row>
    <row r="5304" spans="1:9" hidden="1" x14ac:dyDescent="0.35">
      <c r="A5304">
        <v>11.714100641932699</v>
      </c>
      <c r="B5304">
        <v>3.2376967582223699</v>
      </c>
      <c r="C5304">
        <v>2.3468476443547601</v>
      </c>
      <c r="D5304">
        <v>1.37959392720295</v>
      </c>
      <c r="E5304">
        <v>0.167711708287692</v>
      </c>
      <c r="F5304">
        <v>0.57631439590643496</v>
      </c>
      <c r="G5304" t="s">
        <v>10609</v>
      </c>
      <c r="H5304" t="s">
        <v>10610</v>
      </c>
      <c r="I5304">
        <f t="shared" si="82"/>
        <v>3.2376967582223699</v>
      </c>
    </row>
    <row r="5305" spans="1:9" hidden="1" x14ac:dyDescent="0.35">
      <c r="A5305">
        <v>32.182935045517702</v>
      </c>
      <c r="B5305">
        <v>-1.1261803084047399</v>
      </c>
      <c r="C5305">
        <v>0.81644531838889201</v>
      </c>
      <c r="D5305">
        <v>-1.3793701587107601</v>
      </c>
      <c r="E5305">
        <v>0.16778065509482801</v>
      </c>
      <c r="F5305">
        <v>0.57635059121941301</v>
      </c>
      <c r="G5305" t="s">
        <v>10611</v>
      </c>
      <c r="H5305" t="s">
        <v>10612</v>
      </c>
      <c r="I5305">
        <f t="shared" si="82"/>
        <v>1.1261803084047399</v>
      </c>
    </row>
    <row r="5306" spans="1:9" hidden="1" x14ac:dyDescent="0.35">
      <c r="A5306">
        <v>7522.9654093132303</v>
      </c>
      <c r="B5306">
        <v>0.37718805727288801</v>
      </c>
      <c r="C5306">
        <v>0.27356639830544499</v>
      </c>
      <c r="D5306">
        <v>1.3787806529212201</v>
      </c>
      <c r="E5306">
        <v>0.16796239357180101</v>
      </c>
      <c r="F5306">
        <v>0.57683435894648405</v>
      </c>
      <c r="G5306" t="s">
        <v>10613</v>
      </c>
      <c r="H5306" t="s">
        <v>10614</v>
      </c>
      <c r="I5306">
        <f t="shared" si="82"/>
        <v>0.37718805727288801</v>
      </c>
    </row>
    <row r="5307" spans="1:9" hidden="1" x14ac:dyDescent="0.35">
      <c r="A5307">
        <v>148.81140157795201</v>
      </c>
      <c r="B5307">
        <v>0.67583815427127303</v>
      </c>
      <c r="C5307">
        <v>0.490196731853345</v>
      </c>
      <c r="D5307">
        <v>1.3787079969220799</v>
      </c>
      <c r="E5307">
        <v>0.16798480288529299</v>
      </c>
      <c r="F5307">
        <v>0.57683435894648405</v>
      </c>
      <c r="G5307" t="s">
        <v>10615</v>
      </c>
      <c r="H5307" t="s">
        <v>10616</v>
      </c>
      <c r="I5307">
        <f t="shared" si="82"/>
        <v>0.67583815427127303</v>
      </c>
    </row>
    <row r="5308" spans="1:9" hidden="1" x14ac:dyDescent="0.35">
      <c r="A5308">
        <v>286.08096263482901</v>
      </c>
      <c r="B5308">
        <v>-0.48859897328292401</v>
      </c>
      <c r="C5308">
        <v>0.35448987519048902</v>
      </c>
      <c r="D5308">
        <v>-1.3783157361557099</v>
      </c>
      <c r="E5308">
        <v>0.168105826780723</v>
      </c>
      <c r="F5308">
        <v>0.57692374532770097</v>
      </c>
      <c r="G5308" t="s">
        <v>10617</v>
      </c>
      <c r="H5308" t="s">
        <v>10618</v>
      </c>
      <c r="I5308">
        <f t="shared" si="82"/>
        <v>0.48859897328292401</v>
      </c>
    </row>
    <row r="5309" spans="1:9" hidden="1" x14ac:dyDescent="0.35">
      <c r="A5309">
        <v>319.848006853127</v>
      </c>
      <c r="B5309">
        <v>0.56968550901769399</v>
      </c>
      <c r="C5309">
        <v>0.413285078058855</v>
      </c>
      <c r="D5309">
        <v>1.3784323201152799</v>
      </c>
      <c r="E5309">
        <v>0.16806985039166999</v>
      </c>
      <c r="F5309">
        <v>0.57692374532770097</v>
      </c>
      <c r="G5309" t="s">
        <v>10619</v>
      </c>
      <c r="H5309" t="s">
        <v>10620</v>
      </c>
      <c r="I5309">
        <f t="shared" si="82"/>
        <v>0.56968550901769399</v>
      </c>
    </row>
    <row r="5310" spans="1:9" hidden="1" x14ac:dyDescent="0.35">
      <c r="A5310">
        <v>6.6318308128617298</v>
      </c>
      <c r="B5310">
        <v>-4.1291613308118897</v>
      </c>
      <c r="C5310">
        <v>2.9956526475534102</v>
      </c>
      <c r="D5310">
        <v>-1.37838455142129</v>
      </c>
      <c r="E5310">
        <v>0.16808459052934999</v>
      </c>
      <c r="F5310">
        <v>0.57692374532770097</v>
      </c>
      <c r="G5310" t="s">
        <v>10621</v>
      </c>
      <c r="H5310" t="s">
        <v>10622</v>
      </c>
      <c r="I5310">
        <f t="shared" si="82"/>
        <v>4.1291613308118897</v>
      </c>
    </row>
    <row r="5311" spans="1:9" hidden="1" x14ac:dyDescent="0.35">
      <c r="A5311">
        <v>933.94622465183204</v>
      </c>
      <c r="B5311">
        <v>-0.36238070128852401</v>
      </c>
      <c r="C5311">
        <v>0.26313591179245199</v>
      </c>
      <c r="D5311">
        <v>-1.37716170635938</v>
      </c>
      <c r="E5311">
        <v>0.16846225824380301</v>
      </c>
      <c r="F5311">
        <v>0.57803810644107101</v>
      </c>
      <c r="G5311" t="s">
        <v>10623</v>
      </c>
      <c r="H5311" t="s">
        <v>10624</v>
      </c>
      <c r="I5311">
        <f t="shared" si="82"/>
        <v>0.36238070128852401</v>
      </c>
    </row>
    <row r="5312" spans="1:9" hidden="1" x14ac:dyDescent="0.35">
      <c r="A5312">
        <v>2471.9792908436998</v>
      </c>
      <c r="B5312">
        <v>0.58550696237119304</v>
      </c>
      <c r="C5312">
        <v>0.42519522167730001</v>
      </c>
      <c r="D5312">
        <v>1.3770309084412999</v>
      </c>
      <c r="E5312">
        <v>0.168502692002612</v>
      </c>
      <c r="F5312">
        <v>0.57806798122530501</v>
      </c>
      <c r="G5312" t="s">
        <v>10625</v>
      </c>
      <c r="H5312" t="s">
        <v>10626</v>
      </c>
      <c r="I5312">
        <f t="shared" si="82"/>
        <v>0.58550696237119304</v>
      </c>
    </row>
    <row r="5313" spans="1:9" hidden="1" x14ac:dyDescent="0.35">
      <c r="A5313">
        <v>33.469190426111197</v>
      </c>
      <c r="B5313">
        <v>-1.4337282968264</v>
      </c>
      <c r="C5313">
        <v>1.04131054836249</v>
      </c>
      <c r="D5313">
        <v>-1.3768498735377299</v>
      </c>
      <c r="E5313">
        <v>0.16855866761364</v>
      </c>
      <c r="F5313">
        <v>0.578151152846484</v>
      </c>
      <c r="G5313" t="s">
        <v>10627</v>
      </c>
      <c r="H5313" t="s">
        <v>10628</v>
      </c>
      <c r="I5313">
        <f t="shared" si="82"/>
        <v>1.4337282968264</v>
      </c>
    </row>
    <row r="5314" spans="1:9" hidden="1" x14ac:dyDescent="0.35">
      <c r="A5314">
        <v>2556.31998027394</v>
      </c>
      <c r="B5314">
        <v>0.679983787752238</v>
      </c>
      <c r="C5314">
        <v>0.49390857590140902</v>
      </c>
      <c r="D5314">
        <v>1.37674019227391</v>
      </c>
      <c r="E5314">
        <v>0.16859258761749099</v>
      </c>
      <c r="F5314">
        <v>0.57815865732932203</v>
      </c>
      <c r="G5314" t="s">
        <v>10629</v>
      </c>
      <c r="H5314" t="s">
        <v>10630</v>
      </c>
      <c r="I5314">
        <f t="shared" si="82"/>
        <v>0.679983787752238</v>
      </c>
    </row>
    <row r="5315" spans="1:9" hidden="1" x14ac:dyDescent="0.35">
      <c r="A5315">
        <v>17.3747470651812</v>
      </c>
      <c r="B5315">
        <v>-1.76835125976688</v>
      </c>
      <c r="C5315">
        <v>1.2848409103684</v>
      </c>
      <c r="D5315">
        <v>-1.37631923570977</v>
      </c>
      <c r="E5315">
        <v>0.168722820113311</v>
      </c>
      <c r="F5315">
        <v>0.57849638360265798</v>
      </c>
      <c r="G5315" t="s">
        <v>10631</v>
      </c>
      <c r="H5315" t="s">
        <v>10632</v>
      </c>
      <c r="I5315">
        <f t="shared" ref="I5315:I5378" si="83">ABS(B5315)</f>
        <v>1.76835125976688</v>
      </c>
    </row>
    <row r="5316" spans="1:9" hidden="1" x14ac:dyDescent="0.35">
      <c r="A5316">
        <v>348.244148699812</v>
      </c>
      <c r="B5316">
        <v>0.43266819230134401</v>
      </c>
      <c r="C5316">
        <v>0.31439728236516401</v>
      </c>
      <c r="D5316">
        <v>1.3761829906621501</v>
      </c>
      <c r="E5316">
        <v>0.16876498678631999</v>
      </c>
      <c r="F5316">
        <v>0.57853209016871998</v>
      </c>
      <c r="G5316" t="s">
        <v>10633</v>
      </c>
      <c r="H5316" t="s">
        <v>10634</v>
      </c>
      <c r="I5316">
        <f t="shared" si="83"/>
        <v>0.43266819230134401</v>
      </c>
    </row>
    <row r="5317" spans="1:9" hidden="1" x14ac:dyDescent="0.35">
      <c r="A5317">
        <v>596.41662035104298</v>
      </c>
      <c r="B5317">
        <v>-0.39752775444079702</v>
      </c>
      <c r="C5317">
        <v>0.28894236617813701</v>
      </c>
      <c r="D5317">
        <v>-1.37580293156358</v>
      </c>
      <c r="E5317">
        <v>0.168882653609853</v>
      </c>
      <c r="F5317">
        <v>0.57865692368191002</v>
      </c>
      <c r="G5317" t="s">
        <v>10635</v>
      </c>
      <c r="H5317" t="s">
        <v>10636</v>
      </c>
      <c r="I5317">
        <f t="shared" si="83"/>
        <v>0.39752775444079702</v>
      </c>
    </row>
    <row r="5318" spans="1:9" hidden="1" x14ac:dyDescent="0.35">
      <c r="A5318">
        <v>172.99617170175799</v>
      </c>
      <c r="B5318">
        <v>-0.82707831342218496</v>
      </c>
      <c r="C5318">
        <v>0.60113894008039004</v>
      </c>
      <c r="D5318">
        <v>-1.37585216707402</v>
      </c>
      <c r="E5318">
        <v>0.16886740675801501</v>
      </c>
      <c r="F5318">
        <v>0.57865692368191002</v>
      </c>
      <c r="G5318" t="s">
        <v>10637</v>
      </c>
      <c r="H5318" t="s">
        <v>10638</v>
      </c>
      <c r="I5318">
        <f t="shared" si="83"/>
        <v>0.82707831342218496</v>
      </c>
    </row>
    <row r="5319" spans="1:9" hidden="1" x14ac:dyDescent="0.35">
      <c r="A5319">
        <v>6.1976194119845101</v>
      </c>
      <c r="B5319">
        <v>-2.0156602199242899</v>
      </c>
      <c r="C5319">
        <v>1.46512740605319</v>
      </c>
      <c r="D5319">
        <v>-1.37575763827539</v>
      </c>
      <c r="E5319">
        <v>0.16889668057850701</v>
      </c>
      <c r="F5319">
        <v>0.57865692368191002</v>
      </c>
      <c r="G5319" t="s">
        <v>10639</v>
      </c>
      <c r="H5319" t="s">
        <v>10640</v>
      </c>
      <c r="I5319">
        <f t="shared" si="83"/>
        <v>2.0156602199242899</v>
      </c>
    </row>
    <row r="5320" spans="1:9" hidden="1" x14ac:dyDescent="0.35">
      <c r="A5320">
        <v>314.76133365554301</v>
      </c>
      <c r="B5320">
        <v>0.72442425086126006</v>
      </c>
      <c r="C5320">
        <v>0.52673178544954702</v>
      </c>
      <c r="D5320">
        <v>1.37531903498664</v>
      </c>
      <c r="E5320">
        <v>0.16903255772338599</v>
      </c>
      <c r="F5320">
        <v>0.57890473716543001</v>
      </c>
      <c r="G5320" t="s">
        <v>10641</v>
      </c>
      <c r="H5320" t="s">
        <v>10642</v>
      </c>
      <c r="I5320">
        <f t="shared" si="83"/>
        <v>0.72442425086126006</v>
      </c>
    </row>
    <row r="5321" spans="1:9" hidden="1" x14ac:dyDescent="0.35">
      <c r="A5321">
        <v>3415.8012315136202</v>
      </c>
      <c r="B5321">
        <v>-0.62174741719712701</v>
      </c>
      <c r="C5321">
        <v>0.45206947575564299</v>
      </c>
      <c r="D5321">
        <v>-1.3753359838282899</v>
      </c>
      <c r="E5321">
        <v>0.169027305532712</v>
      </c>
      <c r="F5321">
        <v>0.57890473716543001</v>
      </c>
      <c r="G5321" t="s">
        <v>10643</v>
      </c>
      <c r="H5321" t="s">
        <v>10644</v>
      </c>
      <c r="I5321">
        <f t="shared" si="83"/>
        <v>0.62174741719712701</v>
      </c>
    </row>
    <row r="5322" spans="1:9" hidden="1" x14ac:dyDescent="0.35">
      <c r="A5322">
        <v>125.308591540552</v>
      </c>
      <c r="B5322">
        <v>-0.97656450499740199</v>
      </c>
      <c r="C5322">
        <v>0.71017854112656698</v>
      </c>
      <c r="D5322">
        <v>-1.37509717408282</v>
      </c>
      <c r="E5322">
        <v>0.16910132036584199</v>
      </c>
      <c r="F5322">
        <v>0.57903139580260099</v>
      </c>
      <c r="G5322" t="s">
        <v>10645</v>
      </c>
      <c r="H5322" t="s">
        <v>10646</v>
      </c>
      <c r="I5322">
        <f t="shared" si="83"/>
        <v>0.97656450499740199</v>
      </c>
    </row>
    <row r="5323" spans="1:9" hidden="1" x14ac:dyDescent="0.35">
      <c r="A5323">
        <v>2876.2220179768601</v>
      </c>
      <c r="B5323">
        <v>0.45333413842176101</v>
      </c>
      <c r="C5323">
        <v>0.329790552095373</v>
      </c>
      <c r="D5323">
        <v>1.3746122669113301</v>
      </c>
      <c r="E5323">
        <v>0.16925168351738601</v>
      </c>
      <c r="F5323">
        <v>0.57943736822374503</v>
      </c>
      <c r="G5323" t="s">
        <v>10647</v>
      </c>
      <c r="H5323" t="s">
        <v>10648</v>
      </c>
      <c r="I5323">
        <f t="shared" si="83"/>
        <v>0.45333413842176101</v>
      </c>
    </row>
    <row r="5324" spans="1:9" hidden="1" x14ac:dyDescent="0.35">
      <c r="A5324">
        <v>1644.3532858578701</v>
      </c>
      <c r="B5324">
        <v>0.36323312466781899</v>
      </c>
      <c r="C5324">
        <v>0.26429262313342999</v>
      </c>
      <c r="D5324">
        <v>1.37435967890953</v>
      </c>
      <c r="E5324">
        <v>0.169330047350988</v>
      </c>
      <c r="F5324">
        <v>0.57959674295228403</v>
      </c>
      <c r="G5324" t="s">
        <v>10649</v>
      </c>
      <c r="H5324" t="s">
        <v>10650</v>
      </c>
      <c r="I5324">
        <f t="shared" si="83"/>
        <v>0.36323312466781899</v>
      </c>
    </row>
    <row r="5325" spans="1:9" hidden="1" x14ac:dyDescent="0.35">
      <c r="A5325">
        <v>936.20770882309102</v>
      </c>
      <c r="B5325">
        <v>0.42066517997061298</v>
      </c>
      <c r="C5325">
        <v>0.30613262903529598</v>
      </c>
      <c r="D5325">
        <v>1.37412722484447</v>
      </c>
      <c r="E5325">
        <v>0.16940218879937599</v>
      </c>
      <c r="F5325">
        <v>0.57970670132727697</v>
      </c>
      <c r="G5325" t="s">
        <v>10651</v>
      </c>
      <c r="H5325" t="s">
        <v>10652</v>
      </c>
      <c r="I5325">
        <f t="shared" si="83"/>
        <v>0.42066517997061298</v>
      </c>
    </row>
    <row r="5326" spans="1:9" hidden="1" x14ac:dyDescent="0.35">
      <c r="A5326">
        <v>173.55767475094501</v>
      </c>
      <c r="B5326">
        <v>1.7337024513264601</v>
      </c>
      <c r="C5326">
        <v>1.2617452135407301</v>
      </c>
      <c r="D5326">
        <v>1.37405114180011</v>
      </c>
      <c r="E5326">
        <v>0.16942580595871301</v>
      </c>
      <c r="F5326">
        <v>0.57970670132727697</v>
      </c>
      <c r="G5326" t="s">
        <v>10653</v>
      </c>
      <c r="H5326" t="s">
        <v>10654</v>
      </c>
      <c r="I5326">
        <f t="shared" si="83"/>
        <v>1.7337024513264601</v>
      </c>
    </row>
    <row r="5327" spans="1:9" hidden="1" x14ac:dyDescent="0.35">
      <c r="A5327">
        <v>1550.6159201324699</v>
      </c>
      <c r="B5327">
        <v>-0.65101024356639803</v>
      </c>
      <c r="C5327">
        <v>0.474001852085282</v>
      </c>
      <c r="D5327">
        <v>-1.37343396592735</v>
      </c>
      <c r="E5327">
        <v>0.16961747658054599</v>
      </c>
      <c r="F5327">
        <v>0.58025355300366999</v>
      </c>
      <c r="G5327" t="s">
        <v>10655</v>
      </c>
      <c r="H5327" t="s">
        <v>10656</v>
      </c>
      <c r="I5327">
        <f t="shared" si="83"/>
        <v>0.65101024356639803</v>
      </c>
    </row>
    <row r="5328" spans="1:9" hidden="1" x14ac:dyDescent="0.35">
      <c r="A5328">
        <v>654.26371505294696</v>
      </c>
      <c r="B5328">
        <v>0.683647720160941</v>
      </c>
      <c r="C5328">
        <v>0.497837860681277</v>
      </c>
      <c r="D5328">
        <v>1.37323368541193</v>
      </c>
      <c r="E5328">
        <v>0.16967971078201199</v>
      </c>
      <c r="F5328">
        <v>0.58033924393721403</v>
      </c>
      <c r="G5328" t="s">
        <v>10657</v>
      </c>
      <c r="H5328" t="s">
        <v>10658</v>
      </c>
      <c r="I5328">
        <f t="shared" si="83"/>
        <v>0.683647720160941</v>
      </c>
    </row>
    <row r="5329" spans="1:9" hidden="1" x14ac:dyDescent="0.35">
      <c r="A5329">
        <v>7.9120115218821896</v>
      </c>
      <c r="B5329">
        <v>2.3910885147340402</v>
      </c>
      <c r="C5329">
        <v>1.7414483600256001</v>
      </c>
      <c r="D5329">
        <v>1.37304589077732</v>
      </c>
      <c r="E5329">
        <v>0.16973808073224</v>
      </c>
      <c r="F5329">
        <v>0.58033924393721403</v>
      </c>
      <c r="G5329" t="s">
        <v>10659</v>
      </c>
      <c r="H5329" t="s">
        <v>10660</v>
      </c>
      <c r="I5329">
        <f t="shared" si="83"/>
        <v>2.3910885147340402</v>
      </c>
    </row>
    <row r="5330" spans="1:9" hidden="1" x14ac:dyDescent="0.35">
      <c r="A5330">
        <v>417.75570067357501</v>
      </c>
      <c r="B5330">
        <v>0.57950710749422096</v>
      </c>
      <c r="C5330">
        <v>0.42205284196347498</v>
      </c>
      <c r="D5330">
        <v>1.3730676585382899</v>
      </c>
      <c r="E5330">
        <v>0.16973131414936099</v>
      </c>
      <c r="F5330">
        <v>0.58033924393721403</v>
      </c>
      <c r="G5330" t="s">
        <v>10661</v>
      </c>
      <c r="H5330" t="s">
        <v>10662</v>
      </c>
      <c r="I5330">
        <f t="shared" si="83"/>
        <v>0.57950710749422096</v>
      </c>
    </row>
    <row r="5331" spans="1:9" hidden="1" x14ac:dyDescent="0.35">
      <c r="A5331">
        <v>843.83811200852699</v>
      </c>
      <c r="B5331">
        <v>0.35535080855377899</v>
      </c>
      <c r="C5331">
        <v>0.25886147787538599</v>
      </c>
      <c r="D5331">
        <v>1.3727450351838</v>
      </c>
      <c r="E5331">
        <v>0.16983162343709299</v>
      </c>
      <c r="F5331">
        <v>0.58055012739659095</v>
      </c>
      <c r="G5331" t="s">
        <v>10663</v>
      </c>
      <c r="H5331" t="s">
        <v>10664</v>
      </c>
      <c r="I5331">
        <f t="shared" si="83"/>
        <v>0.35535080855377899</v>
      </c>
    </row>
    <row r="5332" spans="1:9" hidden="1" x14ac:dyDescent="0.35">
      <c r="A5332">
        <v>21.003877727933698</v>
      </c>
      <c r="B5332">
        <v>-1.75122020532131</v>
      </c>
      <c r="C5332">
        <v>1.2761481107178201</v>
      </c>
      <c r="D5332">
        <v>-1.3722703427710099</v>
      </c>
      <c r="E5332">
        <v>0.16997929446566101</v>
      </c>
      <c r="F5332">
        <v>0.58094592856206095</v>
      </c>
      <c r="G5332" t="s">
        <v>10665</v>
      </c>
      <c r="H5332" t="s">
        <v>10666</v>
      </c>
      <c r="I5332">
        <f t="shared" si="83"/>
        <v>1.75122020532131</v>
      </c>
    </row>
    <row r="5333" spans="1:9" hidden="1" x14ac:dyDescent="0.35">
      <c r="A5333">
        <v>4367.3285558691396</v>
      </c>
      <c r="B5333">
        <v>-0.96511539288241799</v>
      </c>
      <c r="C5333">
        <v>0.70336270832572501</v>
      </c>
      <c r="D5333">
        <v>-1.3721446722413899</v>
      </c>
      <c r="E5333">
        <v>0.17001840514521499</v>
      </c>
      <c r="F5333">
        <v>0.58097061923214999</v>
      </c>
      <c r="G5333" t="s">
        <v>10667</v>
      </c>
      <c r="H5333" t="s">
        <v>10668</v>
      </c>
      <c r="I5333">
        <f t="shared" si="83"/>
        <v>0.96511539288241799</v>
      </c>
    </row>
    <row r="5334" spans="1:9" hidden="1" x14ac:dyDescent="0.35">
      <c r="A5334">
        <v>17.2066682297272</v>
      </c>
      <c r="B5334">
        <v>-1.45118625969648</v>
      </c>
      <c r="C5334">
        <v>1.05775287048649</v>
      </c>
      <c r="D5334">
        <v>-1.3719520884202701</v>
      </c>
      <c r="E5334">
        <v>0.17007835339959401</v>
      </c>
      <c r="F5334">
        <v>0.58106649145708</v>
      </c>
      <c r="G5334" t="s">
        <v>10669</v>
      </c>
      <c r="H5334" t="s">
        <v>10670</v>
      </c>
      <c r="I5334">
        <f t="shared" si="83"/>
        <v>1.45118625969648</v>
      </c>
    </row>
    <row r="5335" spans="1:9" hidden="1" x14ac:dyDescent="0.35">
      <c r="A5335">
        <v>21.259191481562802</v>
      </c>
      <c r="B5335">
        <v>-7.0479473362733698</v>
      </c>
      <c r="C5335">
        <v>5.1380166874429198</v>
      </c>
      <c r="D5335">
        <v>-1.3717252716399799</v>
      </c>
      <c r="E5335">
        <v>0.170148978140687</v>
      </c>
      <c r="F5335">
        <v>0.58119879672353103</v>
      </c>
      <c r="G5335" t="s">
        <v>10671</v>
      </c>
      <c r="H5335" t="s">
        <v>10672</v>
      </c>
      <c r="I5335">
        <f t="shared" si="83"/>
        <v>7.0479473362733698</v>
      </c>
    </row>
    <row r="5336" spans="1:9" hidden="1" x14ac:dyDescent="0.35">
      <c r="A5336">
        <v>1970.4050298249599</v>
      </c>
      <c r="B5336">
        <v>-0.53434722173444305</v>
      </c>
      <c r="C5336">
        <v>0.38964079698286902</v>
      </c>
      <c r="D5336">
        <v>-1.37138417196579</v>
      </c>
      <c r="E5336">
        <v>0.17025522892700401</v>
      </c>
      <c r="F5336">
        <v>0.581234826878397</v>
      </c>
      <c r="G5336" t="s">
        <v>10673</v>
      </c>
      <c r="H5336" t="s">
        <v>10674</v>
      </c>
      <c r="I5336">
        <f t="shared" si="83"/>
        <v>0.53434722173444305</v>
      </c>
    </row>
    <row r="5337" spans="1:9" hidden="1" x14ac:dyDescent="0.35">
      <c r="A5337">
        <v>162.79208332097599</v>
      </c>
      <c r="B5337">
        <v>-1.0771414650484401</v>
      </c>
      <c r="C5337">
        <v>0.78535266273314797</v>
      </c>
      <c r="D5337">
        <v>-1.37153856625356</v>
      </c>
      <c r="E5337">
        <v>0.17020712974622601</v>
      </c>
      <c r="F5337">
        <v>0.581234826878397</v>
      </c>
      <c r="G5337" t="s">
        <v>10675</v>
      </c>
      <c r="H5337" t="s">
        <v>10676</v>
      </c>
      <c r="I5337">
        <f t="shared" si="83"/>
        <v>1.0771414650484401</v>
      </c>
    </row>
    <row r="5338" spans="1:9" hidden="1" x14ac:dyDescent="0.35">
      <c r="A5338">
        <v>6.7883381629187198</v>
      </c>
      <c r="B5338">
        <v>-4.9200154137588399</v>
      </c>
      <c r="C5338">
        <v>3.58750127571389</v>
      </c>
      <c r="D5338">
        <v>-1.37143238026578</v>
      </c>
      <c r="E5338">
        <v>0.17024020927431599</v>
      </c>
      <c r="F5338">
        <v>0.581234826878397</v>
      </c>
      <c r="G5338" t="s">
        <v>10677</v>
      </c>
      <c r="H5338" t="s">
        <v>10678</v>
      </c>
      <c r="I5338">
        <f t="shared" si="83"/>
        <v>4.9200154137588399</v>
      </c>
    </row>
    <row r="5339" spans="1:9" hidden="1" x14ac:dyDescent="0.35">
      <c r="A5339">
        <v>449.84414952113298</v>
      </c>
      <c r="B5339">
        <v>0.87002419357428196</v>
      </c>
      <c r="C5339">
        <v>0.63452937670301401</v>
      </c>
      <c r="D5339">
        <v>1.3711330405140401</v>
      </c>
      <c r="E5339">
        <v>0.17033348685036301</v>
      </c>
      <c r="F5339">
        <v>0.58139305552896603</v>
      </c>
      <c r="G5339" t="s">
        <v>10679</v>
      </c>
      <c r="H5339" t="s">
        <v>10680</v>
      </c>
      <c r="I5339">
        <f t="shared" si="83"/>
        <v>0.87002419357428196</v>
      </c>
    </row>
    <row r="5340" spans="1:9" hidden="1" x14ac:dyDescent="0.35">
      <c r="A5340">
        <v>462.15762420228401</v>
      </c>
      <c r="B5340">
        <v>-0.83810418787009699</v>
      </c>
      <c r="C5340">
        <v>0.61146996339468496</v>
      </c>
      <c r="D5340">
        <v>-1.37063836008757</v>
      </c>
      <c r="E5340">
        <v>0.17048771867197399</v>
      </c>
      <c r="F5340">
        <v>0.58170154198564805</v>
      </c>
      <c r="G5340" t="s">
        <v>10681</v>
      </c>
      <c r="H5340" t="s">
        <v>10682</v>
      </c>
      <c r="I5340">
        <f t="shared" si="83"/>
        <v>0.83810418787009699</v>
      </c>
    </row>
    <row r="5341" spans="1:9" hidden="1" x14ac:dyDescent="0.35">
      <c r="A5341">
        <v>38.089420637703299</v>
      </c>
      <c r="B5341">
        <v>-1.07086479273516</v>
      </c>
      <c r="C5341">
        <v>0.78123391232147399</v>
      </c>
      <c r="D5341">
        <v>-1.3707351611926799</v>
      </c>
      <c r="E5341">
        <v>0.17045752972206299</v>
      </c>
      <c r="F5341">
        <v>0.58170154198564805</v>
      </c>
      <c r="G5341" t="s">
        <v>10683</v>
      </c>
      <c r="H5341" t="s">
        <v>10684</v>
      </c>
      <c r="I5341">
        <f t="shared" si="83"/>
        <v>1.07086479273516</v>
      </c>
    </row>
    <row r="5342" spans="1:9" hidden="1" x14ac:dyDescent="0.35">
      <c r="A5342">
        <v>1332.8367996642801</v>
      </c>
      <c r="B5342">
        <v>0.40432182114031101</v>
      </c>
      <c r="C5342">
        <v>0.29504542122024602</v>
      </c>
      <c r="D5342">
        <v>1.37037144812525</v>
      </c>
      <c r="E5342">
        <v>0.17057098012379099</v>
      </c>
      <c r="F5342">
        <v>0.58174432286824196</v>
      </c>
      <c r="G5342" t="s">
        <v>10685</v>
      </c>
      <c r="H5342" t="s">
        <v>10686</v>
      </c>
      <c r="I5342">
        <f t="shared" si="83"/>
        <v>0.40432182114031101</v>
      </c>
    </row>
    <row r="5343" spans="1:9" hidden="1" x14ac:dyDescent="0.35">
      <c r="A5343">
        <v>371.18145844550003</v>
      </c>
      <c r="B5343">
        <v>0.44433365720545798</v>
      </c>
      <c r="C5343">
        <v>0.32426223197252002</v>
      </c>
      <c r="D5343">
        <v>1.3702911205616899</v>
      </c>
      <c r="E5343">
        <v>0.17059604374780499</v>
      </c>
      <c r="F5343">
        <v>0.58174432286824196</v>
      </c>
      <c r="G5343" t="s">
        <v>10687</v>
      </c>
      <c r="H5343" t="s">
        <v>10688</v>
      </c>
      <c r="I5343">
        <f t="shared" si="83"/>
        <v>0.44433365720545798</v>
      </c>
    </row>
    <row r="5344" spans="1:9" hidden="1" x14ac:dyDescent="0.35">
      <c r="A5344">
        <v>5.8560348892770797</v>
      </c>
      <c r="B5344">
        <v>-6.5156100794118901</v>
      </c>
      <c r="C5344">
        <v>4.7547890181253001</v>
      </c>
      <c r="D5344">
        <v>-1.3703258030113099</v>
      </c>
      <c r="E5344">
        <v>0.170585221870177</v>
      </c>
      <c r="F5344">
        <v>0.58174432286824196</v>
      </c>
      <c r="G5344" t="s">
        <v>10689</v>
      </c>
      <c r="H5344" t="s">
        <v>10690</v>
      </c>
      <c r="I5344">
        <f t="shared" si="83"/>
        <v>6.5156100794118901</v>
      </c>
    </row>
    <row r="5345" spans="1:9" hidden="1" x14ac:dyDescent="0.35">
      <c r="A5345">
        <v>609.90487226038204</v>
      </c>
      <c r="B5345">
        <v>-0.700657693312977</v>
      </c>
      <c r="C5345">
        <v>0.51140965393926996</v>
      </c>
      <c r="D5345">
        <v>-1.37005175384542</v>
      </c>
      <c r="E5345">
        <v>0.17067074676778601</v>
      </c>
      <c r="F5345">
        <v>0.581823204850765</v>
      </c>
      <c r="G5345" t="s">
        <v>10691</v>
      </c>
      <c r="H5345" t="s">
        <v>10692</v>
      </c>
      <c r="I5345">
        <f t="shared" si="83"/>
        <v>0.700657693312977</v>
      </c>
    </row>
    <row r="5346" spans="1:9" hidden="1" x14ac:dyDescent="0.35">
      <c r="A5346">
        <v>81.822046304544401</v>
      </c>
      <c r="B5346">
        <v>-1.2408050240401001</v>
      </c>
      <c r="C5346">
        <v>0.90568892441498905</v>
      </c>
      <c r="D5346">
        <v>-1.37001236361765</v>
      </c>
      <c r="E5346">
        <v>0.170683042257263</v>
      </c>
      <c r="F5346">
        <v>0.581823204850765</v>
      </c>
      <c r="G5346" t="s">
        <v>10693</v>
      </c>
      <c r="H5346" t="s">
        <v>10694</v>
      </c>
      <c r="I5346">
        <f t="shared" si="83"/>
        <v>1.2408050240401001</v>
      </c>
    </row>
    <row r="5347" spans="1:9" hidden="1" x14ac:dyDescent="0.35">
      <c r="A5347">
        <v>1711.70241508205</v>
      </c>
      <c r="B5347">
        <v>0.53273380911863699</v>
      </c>
      <c r="C5347">
        <v>0.38889632222207399</v>
      </c>
      <c r="D5347">
        <v>1.3698607538243199</v>
      </c>
      <c r="E5347">
        <v>0.17073037279151301</v>
      </c>
      <c r="F5347">
        <v>0.58187568130590395</v>
      </c>
      <c r="G5347" t="s">
        <v>10695</v>
      </c>
      <c r="H5347" t="s">
        <v>10696</v>
      </c>
      <c r="I5347">
        <f t="shared" si="83"/>
        <v>0.53273380911863699</v>
      </c>
    </row>
    <row r="5348" spans="1:9" hidden="1" x14ac:dyDescent="0.35">
      <c r="A5348">
        <v>566.655343155075</v>
      </c>
      <c r="B5348">
        <v>-0.85525649548954896</v>
      </c>
      <c r="C5348">
        <v>0.62454248254146405</v>
      </c>
      <c r="D5348">
        <v>-1.36941284123577</v>
      </c>
      <c r="E5348">
        <v>0.17087026249426701</v>
      </c>
      <c r="F5348">
        <v>0.58212928175808298</v>
      </c>
      <c r="G5348" t="s">
        <v>10697</v>
      </c>
      <c r="H5348" t="s">
        <v>10698</v>
      </c>
      <c r="I5348">
        <f t="shared" si="83"/>
        <v>0.85525649548954896</v>
      </c>
    </row>
    <row r="5349" spans="1:9" hidden="1" x14ac:dyDescent="0.35">
      <c r="A5349">
        <v>1087.3294444922501</v>
      </c>
      <c r="B5349">
        <v>0.41406345717777698</v>
      </c>
      <c r="C5349">
        <v>0.30245792282017903</v>
      </c>
      <c r="D5349">
        <v>1.3689952417743401</v>
      </c>
      <c r="E5349">
        <v>0.17100076227505401</v>
      </c>
      <c r="F5349">
        <v>0.58212928175808298</v>
      </c>
      <c r="G5349" t="s">
        <v>10699</v>
      </c>
      <c r="H5349" t="s">
        <v>10700</v>
      </c>
      <c r="I5349">
        <f t="shared" si="83"/>
        <v>0.41406345717777698</v>
      </c>
    </row>
    <row r="5350" spans="1:9" hidden="1" x14ac:dyDescent="0.35">
      <c r="A5350">
        <v>1072.69185254167</v>
      </c>
      <c r="B5350">
        <v>0.46052184700004101</v>
      </c>
      <c r="C5350">
        <v>0.33640676241912298</v>
      </c>
      <c r="D5350">
        <v>1.3689434887943399</v>
      </c>
      <c r="E5350">
        <v>0.17101694027192299</v>
      </c>
      <c r="F5350">
        <v>0.58212928175808298</v>
      </c>
      <c r="G5350" t="s">
        <v>10701</v>
      </c>
      <c r="H5350" t="s">
        <v>10702</v>
      </c>
      <c r="I5350">
        <f t="shared" si="83"/>
        <v>0.46052184700004101</v>
      </c>
    </row>
    <row r="5351" spans="1:9" hidden="1" x14ac:dyDescent="0.35">
      <c r="A5351">
        <v>836.18173466529095</v>
      </c>
      <c r="B5351">
        <v>0.42199313723343901</v>
      </c>
      <c r="C5351">
        <v>0.30825510234498499</v>
      </c>
      <c r="D5351">
        <v>1.3689737299503399</v>
      </c>
      <c r="E5351">
        <v>0.17100748673840699</v>
      </c>
      <c r="F5351">
        <v>0.58212928175808298</v>
      </c>
      <c r="G5351" t="s">
        <v>10703</v>
      </c>
      <c r="H5351" t="s">
        <v>10704</v>
      </c>
      <c r="I5351">
        <f t="shared" si="83"/>
        <v>0.42199313723343901</v>
      </c>
    </row>
    <row r="5352" spans="1:9" hidden="1" x14ac:dyDescent="0.35">
      <c r="A5352">
        <v>1090.9128213793001</v>
      </c>
      <c r="B5352">
        <v>0.62140027796365105</v>
      </c>
      <c r="C5352">
        <v>0.45394517612983998</v>
      </c>
      <c r="D5352">
        <v>1.36888838264891</v>
      </c>
      <c r="E5352">
        <v>0.1710341677293</v>
      </c>
      <c r="F5352">
        <v>0.58212928175808298</v>
      </c>
      <c r="G5352" t="s">
        <v>10705</v>
      </c>
      <c r="H5352" t="s">
        <v>10706</v>
      </c>
      <c r="I5352">
        <f t="shared" si="83"/>
        <v>0.62140027796365105</v>
      </c>
    </row>
    <row r="5353" spans="1:9" hidden="1" x14ac:dyDescent="0.35">
      <c r="A5353">
        <v>17.904745617240899</v>
      </c>
      <c r="B5353">
        <v>1.48865792642075</v>
      </c>
      <c r="C5353">
        <v>1.0875606325484699</v>
      </c>
      <c r="D5353">
        <v>1.3688045354606</v>
      </c>
      <c r="E5353">
        <v>0.17106038279543201</v>
      </c>
      <c r="F5353">
        <v>0.58212928175808298</v>
      </c>
      <c r="G5353" t="s">
        <v>10707</v>
      </c>
      <c r="H5353" t="s">
        <v>10708</v>
      </c>
      <c r="I5353">
        <f t="shared" si="83"/>
        <v>1.48865792642075</v>
      </c>
    </row>
    <row r="5354" spans="1:9" hidden="1" x14ac:dyDescent="0.35">
      <c r="A5354">
        <v>89.827005226335302</v>
      </c>
      <c r="B5354">
        <v>-1.4376970097163899</v>
      </c>
      <c r="C5354">
        <v>1.04980914252007</v>
      </c>
      <c r="D5354">
        <v>-1.36948417715738</v>
      </c>
      <c r="E5354">
        <v>0.170847977488888</v>
      </c>
      <c r="F5354">
        <v>0.58212928175808298</v>
      </c>
      <c r="G5354" t="s">
        <v>10709</v>
      </c>
      <c r="H5354" t="s">
        <v>10710</v>
      </c>
      <c r="I5354">
        <f t="shared" si="83"/>
        <v>1.4376970097163899</v>
      </c>
    </row>
    <row r="5355" spans="1:9" hidden="1" x14ac:dyDescent="0.35">
      <c r="A5355">
        <v>15.5121558013164</v>
      </c>
      <c r="B5355">
        <v>6.8322562301160099</v>
      </c>
      <c r="C5355">
        <v>4.9897171564734499</v>
      </c>
      <c r="D5355">
        <v>1.36926723817444</v>
      </c>
      <c r="E5355">
        <v>0.17091575496060099</v>
      </c>
      <c r="F5355">
        <v>0.58212928175808298</v>
      </c>
      <c r="G5355" t="s">
        <v>10711</v>
      </c>
      <c r="H5355" t="s">
        <v>10712</v>
      </c>
      <c r="I5355">
        <f t="shared" si="83"/>
        <v>6.8322562301160099</v>
      </c>
    </row>
    <row r="5356" spans="1:9" hidden="1" x14ac:dyDescent="0.35">
      <c r="A5356">
        <v>559.15137010482795</v>
      </c>
      <c r="B5356">
        <v>0.60550662922785004</v>
      </c>
      <c r="C5356">
        <v>0.44244122125251101</v>
      </c>
      <c r="D5356">
        <v>1.3685583533869501</v>
      </c>
      <c r="E5356">
        <v>0.17113736972028601</v>
      </c>
      <c r="F5356">
        <v>0.58228251658330699</v>
      </c>
      <c r="G5356" t="s">
        <v>10713</v>
      </c>
      <c r="H5356" t="s">
        <v>10714</v>
      </c>
      <c r="I5356">
        <f t="shared" si="83"/>
        <v>0.60550662922785004</v>
      </c>
    </row>
    <row r="5357" spans="1:9" hidden="1" x14ac:dyDescent="0.35">
      <c r="A5357">
        <v>1531.5646401947699</v>
      </c>
      <c r="B5357">
        <v>-0.60180354859743501</v>
      </c>
      <c r="C5357">
        <v>0.43982025136703601</v>
      </c>
      <c r="D5357">
        <v>-1.3682943127946601</v>
      </c>
      <c r="E5357">
        <v>0.17121997025758601</v>
      </c>
      <c r="F5357">
        <v>0.58229704175974994</v>
      </c>
      <c r="G5357" t="s">
        <v>10715</v>
      </c>
      <c r="H5357" t="s">
        <v>10716</v>
      </c>
      <c r="I5357">
        <f t="shared" si="83"/>
        <v>0.60180354859743501</v>
      </c>
    </row>
    <row r="5358" spans="1:9" hidden="1" x14ac:dyDescent="0.35">
      <c r="A5358">
        <v>715.56822050690801</v>
      </c>
      <c r="B5358">
        <v>0.77379319445855899</v>
      </c>
      <c r="C5358">
        <v>0.56547217764259206</v>
      </c>
      <c r="D5358">
        <v>1.36840188616253</v>
      </c>
      <c r="E5358">
        <v>0.17118631418531299</v>
      </c>
      <c r="F5358">
        <v>0.58229704175974994</v>
      </c>
      <c r="G5358" t="s">
        <v>10717</v>
      </c>
      <c r="H5358" t="s">
        <v>10718</v>
      </c>
      <c r="I5358">
        <f t="shared" si="83"/>
        <v>0.77379319445855899</v>
      </c>
    </row>
    <row r="5359" spans="1:9" hidden="1" x14ac:dyDescent="0.35">
      <c r="A5359">
        <v>1475.84973517038</v>
      </c>
      <c r="B5359">
        <v>0.437373009950148</v>
      </c>
      <c r="C5359">
        <v>0.319661443549068</v>
      </c>
      <c r="D5359">
        <v>1.36823823697402</v>
      </c>
      <c r="E5359">
        <v>0.17123751645163199</v>
      </c>
      <c r="F5359">
        <v>0.58229704175974994</v>
      </c>
      <c r="G5359" t="s">
        <v>10719</v>
      </c>
      <c r="H5359" t="s">
        <v>10720</v>
      </c>
      <c r="I5359">
        <f t="shared" si="83"/>
        <v>0.437373009950148</v>
      </c>
    </row>
    <row r="5360" spans="1:9" hidden="1" x14ac:dyDescent="0.35">
      <c r="A5360">
        <v>535.93739026989499</v>
      </c>
      <c r="B5360">
        <v>-0.52972393537745799</v>
      </c>
      <c r="C5360">
        <v>0.38734036198885402</v>
      </c>
      <c r="D5360">
        <v>-1.36759291662122</v>
      </c>
      <c r="E5360">
        <v>0.171439534898499</v>
      </c>
      <c r="F5360">
        <v>0.58233190265671997</v>
      </c>
      <c r="G5360" t="s">
        <v>10721</v>
      </c>
      <c r="H5360" t="s">
        <v>10722</v>
      </c>
      <c r="I5360">
        <f t="shared" si="83"/>
        <v>0.52972393537745799</v>
      </c>
    </row>
    <row r="5361" spans="1:9" hidden="1" x14ac:dyDescent="0.35">
      <c r="A5361">
        <v>5969.1524785814599</v>
      </c>
      <c r="B5361">
        <v>0.339530513132133</v>
      </c>
      <c r="C5361">
        <v>0.248236710021532</v>
      </c>
      <c r="D5361">
        <v>1.3677691470479201</v>
      </c>
      <c r="E5361">
        <v>0.17138434801388999</v>
      </c>
      <c r="F5361">
        <v>0.58233190265671997</v>
      </c>
      <c r="G5361" t="s">
        <v>10723</v>
      </c>
      <c r="H5361" t="s">
        <v>10724</v>
      </c>
      <c r="I5361">
        <f t="shared" si="83"/>
        <v>0.339530513132133</v>
      </c>
    </row>
    <row r="5362" spans="1:9" hidden="1" x14ac:dyDescent="0.35">
      <c r="A5362">
        <v>1200.3494881460399</v>
      </c>
      <c r="B5362">
        <v>-0.47235174128301299</v>
      </c>
      <c r="C5362">
        <v>0.345318255560429</v>
      </c>
      <c r="D5362">
        <v>-1.36787364605563</v>
      </c>
      <c r="E5362">
        <v>0.171351630237946</v>
      </c>
      <c r="F5362">
        <v>0.58233190265671997</v>
      </c>
      <c r="G5362" t="s">
        <v>10725</v>
      </c>
      <c r="H5362" t="s">
        <v>10726</v>
      </c>
      <c r="I5362">
        <f t="shared" si="83"/>
        <v>0.47235174128301299</v>
      </c>
    </row>
    <row r="5363" spans="1:9" hidden="1" x14ac:dyDescent="0.35">
      <c r="A5363">
        <v>876.993548158409</v>
      </c>
      <c r="B5363">
        <v>0.52028625146997298</v>
      </c>
      <c r="C5363">
        <v>0.380411868058116</v>
      </c>
      <c r="D5363">
        <v>1.36769195484324</v>
      </c>
      <c r="E5363">
        <v>0.17140851925865699</v>
      </c>
      <c r="F5363">
        <v>0.58233190265671997</v>
      </c>
      <c r="G5363" t="s">
        <v>10727</v>
      </c>
      <c r="H5363" t="s">
        <v>10728</v>
      </c>
      <c r="I5363">
        <f t="shared" si="83"/>
        <v>0.52028625146997298</v>
      </c>
    </row>
    <row r="5364" spans="1:9" hidden="1" x14ac:dyDescent="0.35">
      <c r="A5364">
        <v>320.76254561844701</v>
      </c>
      <c r="B5364">
        <v>0.43866650906857002</v>
      </c>
      <c r="C5364">
        <v>0.320700709443</v>
      </c>
      <c r="D5364">
        <v>1.3678376634415801</v>
      </c>
      <c r="E5364">
        <v>0.171362895569211</v>
      </c>
      <c r="F5364">
        <v>0.58233190265671997</v>
      </c>
      <c r="G5364" t="s">
        <v>10729</v>
      </c>
      <c r="H5364" t="s">
        <v>10730</v>
      </c>
      <c r="I5364">
        <f t="shared" si="83"/>
        <v>0.43866650906857002</v>
      </c>
    </row>
    <row r="5365" spans="1:9" hidden="1" x14ac:dyDescent="0.35">
      <c r="A5365">
        <v>54.966967182416603</v>
      </c>
      <c r="B5365">
        <v>-0.96967811459488096</v>
      </c>
      <c r="C5365">
        <v>0.70880833839743496</v>
      </c>
      <c r="D5365">
        <v>-1.36803993698389</v>
      </c>
      <c r="E5365">
        <v>0.17129957556386299</v>
      </c>
      <c r="F5365">
        <v>0.58233190265671997</v>
      </c>
      <c r="G5365" t="s">
        <v>10731</v>
      </c>
      <c r="H5365" t="s">
        <v>10732</v>
      </c>
      <c r="I5365">
        <f t="shared" si="83"/>
        <v>0.96967811459488096</v>
      </c>
    </row>
    <row r="5366" spans="1:9" hidden="1" x14ac:dyDescent="0.35">
      <c r="A5366">
        <v>6.7192475634658599</v>
      </c>
      <c r="B5366">
        <v>-2.14422315647872</v>
      </c>
      <c r="C5366">
        <v>1.5681156164799199</v>
      </c>
      <c r="D5366">
        <v>-1.3673884335722799</v>
      </c>
      <c r="E5366">
        <v>0.171503585816282</v>
      </c>
      <c r="F5366">
        <v>0.58244088230618096</v>
      </c>
      <c r="G5366" t="s">
        <v>10733</v>
      </c>
      <c r="H5366" t="s">
        <v>10734</v>
      </c>
      <c r="I5366">
        <f t="shared" si="83"/>
        <v>2.14422315647872</v>
      </c>
    </row>
    <row r="5367" spans="1:9" hidden="1" x14ac:dyDescent="0.35">
      <c r="A5367">
        <v>1370.60531121278</v>
      </c>
      <c r="B5367">
        <v>0.57834532235279101</v>
      </c>
      <c r="C5367">
        <v>0.42312030514447002</v>
      </c>
      <c r="D5367">
        <v>1.36685787782111</v>
      </c>
      <c r="E5367">
        <v>0.171669857124393</v>
      </c>
      <c r="F5367">
        <v>0.58278829826838896</v>
      </c>
      <c r="G5367" t="s">
        <v>10735</v>
      </c>
      <c r="H5367" t="s">
        <v>10736</v>
      </c>
      <c r="I5367">
        <f t="shared" si="83"/>
        <v>0.57834532235279101</v>
      </c>
    </row>
    <row r="5368" spans="1:9" hidden="1" x14ac:dyDescent="0.35">
      <c r="A5368">
        <v>10.1030763387952</v>
      </c>
      <c r="B5368">
        <v>-6.5149139611351501</v>
      </c>
      <c r="C5368">
        <v>4.7663184511707604</v>
      </c>
      <c r="D5368">
        <v>-1.36686501917111</v>
      </c>
      <c r="E5368">
        <v>0.17166761828999499</v>
      </c>
      <c r="F5368">
        <v>0.58278829826838896</v>
      </c>
      <c r="G5368" t="s">
        <v>10737</v>
      </c>
      <c r="H5368" t="s">
        <v>10738</v>
      </c>
      <c r="I5368">
        <f t="shared" si="83"/>
        <v>6.5149139611351501</v>
      </c>
    </row>
    <row r="5369" spans="1:9" hidden="1" x14ac:dyDescent="0.35">
      <c r="A5369">
        <v>7.9779997487687302</v>
      </c>
      <c r="B5369">
        <v>-2.6947533858006101</v>
      </c>
      <c r="C5369">
        <v>1.9719662191477201</v>
      </c>
      <c r="D5369">
        <v>-1.36653121115091</v>
      </c>
      <c r="E5369">
        <v>0.17177229145907799</v>
      </c>
      <c r="F5369">
        <v>0.58291882108109405</v>
      </c>
      <c r="G5369" t="s">
        <v>10739</v>
      </c>
      <c r="H5369" t="s">
        <v>10740</v>
      </c>
      <c r="I5369">
        <f t="shared" si="83"/>
        <v>2.6947533858006101</v>
      </c>
    </row>
    <row r="5370" spans="1:9" hidden="1" x14ac:dyDescent="0.35">
      <c r="A5370">
        <v>42.338397174933903</v>
      </c>
      <c r="B5370">
        <v>1.59230413528481</v>
      </c>
      <c r="C5370">
        <v>1.16515555902026</v>
      </c>
      <c r="D5370">
        <v>1.3666021871137299</v>
      </c>
      <c r="E5370">
        <v>0.171750031318884</v>
      </c>
      <c r="F5370">
        <v>0.58291882108109405</v>
      </c>
      <c r="G5370" t="s">
        <v>10741</v>
      </c>
      <c r="H5370" t="s">
        <v>10742</v>
      </c>
      <c r="I5370">
        <f t="shared" si="83"/>
        <v>1.59230413528481</v>
      </c>
    </row>
    <row r="5371" spans="1:9" hidden="1" x14ac:dyDescent="0.35">
      <c r="A5371">
        <v>109.027916091759</v>
      </c>
      <c r="B5371">
        <v>-0.83043538090691904</v>
      </c>
      <c r="C5371">
        <v>0.60791287942358996</v>
      </c>
      <c r="D5371">
        <v>-1.3660434069012</v>
      </c>
      <c r="E5371">
        <v>0.171925339573956</v>
      </c>
      <c r="F5371">
        <v>0.58318952355430298</v>
      </c>
      <c r="G5371" t="s">
        <v>10743</v>
      </c>
      <c r="H5371" t="s">
        <v>10744</v>
      </c>
      <c r="I5371">
        <f t="shared" si="83"/>
        <v>0.83043538090691904</v>
      </c>
    </row>
    <row r="5372" spans="1:9" hidden="1" x14ac:dyDescent="0.35">
      <c r="A5372">
        <v>157.60620685468101</v>
      </c>
      <c r="B5372">
        <v>-1.5024573530664</v>
      </c>
      <c r="C5372">
        <v>1.09991980563206</v>
      </c>
      <c r="D5372">
        <v>-1.3659699055996499</v>
      </c>
      <c r="E5372">
        <v>0.171948409380104</v>
      </c>
      <c r="F5372">
        <v>0.58318952355430298</v>
      </c>
      <c r="G5372" t="s">
        <v>10745</v>
      </c>
      <c r="H5372" t="s">
        <v>10746</v>
      </c>
      <c r="I5372">
        <f t="shared" si="83"/>
        <v>1.5024573530664</v>
      </c>
    </row>
    <row r="5373" spans="1:9" hidden="1" x14ac:dyDescent="0.35">
      <c r="A5373">
        <v>150.68158860821899</v>
      </c>
      <c r="B5373">
        <v>-0.56385282202064302</v>
      </c>
      <c r="C5373">
        <v>0.41272625855315698</v>
      </c>
      <c r="D5373">
        <v>-1.36616658217306</v>
      </c>
      <c r="E5373">
        <v>0.17188668382393901</v>
      </c>
      <c r="F5373">
        <v>0.58318952355430298</v>
      </c>
      <c r="G5373" t="s">
        <v>10747</v>
      </c>
      <c r="H5373" t="s">
        <v>10748</v>
      </c>
      <c r="I5373">
        <f t="shared" si="83"/>
        <v>0.56385282202064302</v>
      </c>
    </row>
    <row r="5374" spans="1:9" hidden="1" x14ac:dyDescent="0.35">
      <c r="A5374">
        <v>248.44901661221499</v>
      </c>
      <c r="B5374">
        <v>0.748458607698269</v>
      </c>
      <c r="C5374">
        <v>0.54797248076430205</v>
      </c>
      <c r="D5374">
        <v>1.3658689696503299</v>
      </c>
      <c r="E5374">
        <v>0.17198009385605201</v>
      </c>
      <c r="F5374">
        <v>0.58318952355430298</v>
      </c>
      <c r="G5374" t="s">
        <v>10749</v>
      </c>
      <c r="H5374" t="s">
        <v>10750</v>
      </c>
      <c r="I5374">
        <f t="shared" si="83"/>
        <v>0.748458607698269</v>
      </c>
    </row>
    <row r="5375" spans="1:9" hidden="1" x14ac:dyDescent="0.35">
      <c r="A5375">
        <v>11.5068487263199</v>
      </c>
      <c r="B5375">
        <v>-1.46558198157745</v>
      </c>
      <c r="C5375">
        <v>1.0731140742473799</v>
      </c>
      <c r="D5375">
        <v>-1.3657280402415</v>
      </c>
      <c r="E5375">
        <v>0.172024339856782</v>
      </c>
      <c r="F5375">
        <v>0.58323101454978898</v>
      </c>
      <c r="G5375" t="s">
        <v>10751</v>
      </c>
      <c r="H5375" t="s">
        <v>10752</v>
      </c>
      <c r="I5375">
        <f t="shared" si="83"/>
        <v>1.46558198157745</v>
      </c>
    </row>
    <row r="5376" spans="1:9" hidden="1" x14ac:dyDescent="0.35">
      <c r="A5376">
        <v>694.25271628507403</v>
      </c>
      <c r="B5376">
        <v>0.53953365471966297</v>
      </c>
      <c r="C5376">
        <v>0.39511880177895597</v>
      </c>
      <c r="D5376">
        <v>1.3654972942074699</v>
      </c>
      <c r="E5376">
        <v>0.17209680294881</v>
      </c>
      <c r="F5376">
        <v>0.58325962606535098</v>
      </c>
      <c r="G5376" t="s">
        <v>10753</v>
      </c>
      <c r="H5376" t="s">
        <v>10754</v>
      </c>
      <c r="I5376">
        <f t="shared" si="83"/>
        <v>0.53953365471966297</v>
      </c>
    </row>
    <row r="5377" spans="1:9" hidden="1" x14ac:dyDescent="0.35">
      <c r="A5377">
        <v>21.021671849137199</v>
      </c>
      <c r="B5377">
        <v>-1.6196632347273701</v>
      </c>
      <c r="C5377">
        <v>1.18609491937564</v>
      </c>
      <c r="D5377">
        <v>-1.3655426798219199</v>
      </c>
      <c r="E5377">
        <v>0.172082548323711</v>
      </c>
      <c r="F5377">
        <v>0.58325962606535098</v>
      </c>
      <c r="G5377" t="s">
        <v>10755</v>
      </c>
      <c r="H5377" t="s">
        <v>10756</v>
      </c>
      <c r="I5377">
        <f t="shared" si="83"/>
        <v>1.6196632347273701</v>
      </c>
    </row>
    <row r="5378" spans="1:9" hidden="1" x14ac:dyDescent="0.35">
      <c r="A5378">
        <v>1478.35510787114</v>
      </c>
      <c r="B5378">
        <v>0.56386634326140805</v>
      </c>
      <c r="C5378">
        <v>0.41298498309432102</v>
      </c>
      <c r="D5378">
        <v>1.3653434539837199</v>
      </c>
      <c r="E5378">
        <v>0.172145127358275</v>
      </c>
      <c r="F5378">
        <v>0.58329354291219804</v>
      </c>
      <c r="G5378" t="s">
        <v>10757</v>
      </c>
      <c r="H5378" t="s">
        <v>10758</v>
      </c>
      <c r="I5378">
        <f t="shared" si="83"/>
        <v>0.56386634326140805</v>
      </c>
    </row>
    <row r="5379" spans="1:9" hidden="1" x14ac:dyDescent="0.35">
      <c r="A5379">
        <v>1675.2619473950799</v>
      </c>
      <c r="B5379">
        <v>-1.07852379104652</v>
      </c>
      <c r="C5379">
        <v>0.789975912224545</v>
      </c>
      <c r="D5379">
        <v>-1.3652616166604801</v>
      </c>
      <c r="E5379">
        <v>0.17217083829757401</v>
      </c>
      <c r="F5379">
        <v>0.58329354291219804</v>
      </c>
      <c r="G5379" t="s">
        <v>10759</v>
      </c>
      <c r="H5379" t="s">
        <v>10760</v>
      </c>
      <c r="I5379">
        <f t="shared" ref="I5379:I5442" si="84">ABS(B5379)</f>
        <v>1.07852379104652</v>
      </c>
    </row>
    <row r="5380" spans="1:9" hidden="1" x14ac:dyDescent="0.35">
      <c r="A5380">
        <v>88.491284005012702</v>
      </c>
      <c r="B5380">
        <v>-1.18766539216365</v>
      </c>
      <c r="C5380">
        <v>0.87018753151397399</v>
      </c>
      <c r="D5380">
        <v>-1.36483843901707</v>
      </c>
      <c r="E5380">
        <v>0.17230383441243399</v>
      </c>
      <c r="F5380">
        <v>0.58358762038476897</v>
      </c>
      <c r="G5380" t="s">
        <v>10761</v>
      </c>
      <c r="H5380" t="s">
        <v>10762</v>
      </c>
      <c r="I5380">
        <f t="shared" si="84"/>
        <v>1.18766539216365</v>
      </c>
    </row>
    <row r="5381" spans="1:9" hidden="1" x14ac:dyDescent="0.35">
      <c r="A5381">
        <v>7640.6916714726003</v>
      </c>
      <c r="B5381">
        <v>-0.46281098363338102</v>
      </c>
      <c r="C5381">
        <v>0.33916054981893901</v>
      </c>
      <c r="D5381">
        <v>-1.36457787876701</v>
      </c>
      <c r="E5381">
        <v>0.17238576141113199</v>
      </c>
      <c r="F5381">
        <v>0.58358762038476897</v>
      </c>
      <c r="G5381" t="s">
        <v>10763</v>
      </c>
      <c r="H5381" t="s">
        <v>10764</v>
      </c>
      <c r="I5381">
        <f t="shared" si="84"/>
        <v>0.46281098363338102</v>
      </c>
    </row>
    <row r="5382" spans="1:9" hidden="1" x14ac:dyDescent="0.35">
      <c r="A5382">
        <v>853.383653186478</v>
      </c>
      <c r="B5382">
        <v>-0.71589011275538605</v>
      </c>
      <c r="C5382">
        <v>0.52461298877333795</v>
      </c>
      <c r="D5382">
        <v>-1.36460615363203</v>
      </c>
      <c r="E5382">
        <v>0.17237686964041901</v>
      </c>
      <c r="F5382">
        <v>0.58358762038476897</v>
      </c>
      <c r="G5382" t="s">
        <v>10765</v>
      </c>
      <c r="H5382" t="s">
        <v>10766</v>
      </c>
      <c r="I5382">
        <f t="shared" si="84"/>
        <v>0.71589011275538605</v>
      </c>
    </row>
    <row r="5383" spans="1:9" hidden="1" x14ac:dyDescent="0.35">
      <c r="A5383">
        <v>6.4217547901432104</v>
      </c>
      <c r="B5383">
        <v>-7.0119946011762702</v>
      </c>
      <c r="C5383">
        <v>5.1381049871109301</v>
      </c>
      <c r="D5383">
        <v>-1.3647044228886001</v>
      </c>
      <c r="E5383">
        <v>0.172345968971021</v>
      </c>
      <c r="F5383">
        <v>0.58358762038476897</v>
      </c>
      <c r="G5383" t="s">
        <v>10767</v>
      </c>
      <c r="H5383" t="s">
        <v>10768</v>
      </c>
      <c r="I5383">
        <f t="shared" si="84"/>
        <v>7.0119946011762702</v>
      </c>
    </row>
    <row r="5384" spans="1:9" hidden="1" x14ac:dyDescent="0.35">
      <c r="A5384">
        <v>36.872593782787497</v>
      </c>
      <c r="B5384">
        <v>-1.4218325758141299</v>
      </c>
      <c r="C5384">
        <v>1.0424022052081201</v>
      </c>
      <c r="D5384">
        <v>-1.3639961319251599</v>
      </c>
      <c r="E5384">
        <v>0.172568783072962</v>
      </c>
      <c r="F5384">
        <v>0.58363545805859895</v>
      </c>
      <c r="G5384" t="s">
        <v>10769</v>
      </c>
      <c r="H5384" t="s">
        <v>10770</v>
      </c>
      <c r="I5384">
        <f t="shared" si="84"/>
        <v>1.4218325758141299</v>
      </c>
    </row>
    <row r="5385" spans="1:9" hidden="1" x14ac:dyDescent="0.35">
      <c r="A5385">
        <v>10.6021520550063</v>
      </c>
      <c r="B5385">
        <v>-1.7897639121400299</v>
      </c>
      <c r="C5385">
        <v>1.3122185848953001</v>
      </c>
      <c r="D5385">
        <v>-1.36392208793692</v>
      </c>
      <c r="E5385">
        <v>0.17259208825574801</v>
      </c>
      <c r="F5385">
        <v>0.58363545805859895</v>
      </c>
      <c r="G5385" t="s">
        <v>10771</v>
      </c>
      <c r="H5385" t="s">
        <v>10772</v>
      </c>
      <c r="I5385">
        <f t="shared" si="84"/>
        <v>1.7897639121400299</v>
      </c>
    </row>
    <row r="5386" spans="1:9" hidden="1" x14ac:dyDescent="0.35">
      <c r="A5386">
        <v>87.393471742670499</v>
      </c>
      <c r="B5386">
        <v>-1.15942854404419</v>
      </c>
      <c r="C5386">
        <v>0.85004946533620895</v>
      </c>
      <c r="D5386">
        <v>-1.36395420657739</v>
      </c>
      <c r="E5386">
        <v>0.172581978695107</v>
      </c>
      <c r="F5386">
        <v>0.58363545805859895</v>
      </c>
      <c r="G5386" t="s">
        <v>10773</v>
      </c>
      <c r="H5386" t="s">
        <v>10774</v>
      </c>
      <c r="I5386">
        <f t="shared" si="84"/>
        <v>1.15942854404419</v>
      </c>
    </row>
    <row r="5387" spans="1:9" hidden="1" x14ac:dyDescent="0.35">
      <c r="A5387">
        <v>541.73653580859798</v>
      </c>
      <c r="B5387">
        <v>-1.04444898515542</v>
      </c>
      <c r="C5387">
        <v>0.76559420818729795</v>
      </c>
      <c r="D5387">
        <v>-1.36423313288689</v>
      </c>
      <c r="E5387">
        <v>0.17249420336318699</v>
      </c>
      <c r="F5387">
        <v>0.58363545805859895</v>
      </c>
      <c r="G5387" t="s">
        <v>10775</v>
      </c>
      <c r="H5387" t="s">
        <v>10776</v>
      </c>
      <c r="I5387">
        <f t="shared" si="84"/>
        <v>1.04444898515542</v>
      </c>
    </row>
    <row r="5388" spans="1:9" hidden="1" x14ac:dyDescent="0.35">
      <c r="A5388">
        <v>56.169984724661902</v>
      </c>
      <c r="B5388">
        <v>0.95135133781370596</v>
      </c>
      <c r="C5388">
        <v>0.69747705191500298</v>
      </c>
      <c r="D5388">
        <v>1.3639894462501101</v>
      </c>
      <c r="E5388">
        <v>0.172570887277845</v>
      </c>
      <c r="F5388">
        <v>0.58363545805859895</v>
      </c>
      <c r="G5388" t="s">
        <v>10777</v>
      </c>
      <c r="H5388" t="s">
        <v>10778</v>
      </c>
      <c r="I5388">
        <f t="shared" si="84"/>
        <v>0.95135133781370596</v>
      </c>
    </row>
    <row r="5389" spans="1:9" hidden="1" x14ac:dyDescent="0.35">
      <c r="A5389">
        <v>8.6169961892022595</v>
      </c>
      <c r="B5389">
        <v>-7.00973202723877</v>
      </c>
      <c r="C5389">
        <v>5.13811086018476</v>
      </c>
      <c r="D5389">
        <v>-1.36426251164746</v>
      </c>
      <c r="E5389">
        <v>0.17248496010380199</v>
      </c>
      <c r="F5389">
        <v>0.58363545805859895</v>
      </c>
      <c r="G5389" t="s">
        <v>10779</v>
      </c>
      <c r="H5389" t="s">
        <v>10780</v>
      </c>
      <c r="I5389">
        <f t="shared" si="84"/>
        <v>7.00973202723877</v>
      </c>
    </row>
    <row r="5390" spans="1:9" hidden="1" x14ac:dyDescent="0.35">
      <c r="A5390">
        <v>9.3991650379862293</v>
      </c>
      <c r="B5390">
        <v>1.8852328694097</v>
      </c>
      <c r="C5390">
        <v>1.38255475632971</v>
      </c>
      <c r="D5390">
        <v>1.3635864046458901</v>
      </c>
      <c r="E5390">
        <v>0.172697773360032</v>
      </c>
      <c r="F5390">
        <v>0.58388447404338295</v>
      </c>
      <c r="G5390" t="s">
        <v>10781</v>
      </c>
      <c r="H5390" t="s">
        <v>10782</v>
      </c>
      <c r="I5390">
        <f t="shared" si="84"/>
        <v>1.8852328694097</v>
      </c>
    </row>
    <row r="5391" spans="1:9" hidden="1" x14ac:dyDescent="0.35">
      <c r="A5391">
        <v>614.90745030468304</v>
      </c>
      <c r="B5391">
        <v>-0.82060141730846203</v>
      </c>
      <c r="C5391">
        <v>0.60186306677319301</v>
      </c>
      <c r="D5391">
        <v>-1.3634354101639801</v>
      </c>
      <c r="E5391">
        <v>0.172745327599511</v>
      </c>
      <c r="F5391">
        <v>0.58393689589296705</v>
      </c>
      <c r="G5391" t="s">
        <v>10783</v>
      </c>
      <c r="H5391" t="s">
        <v>10784</v>
      </c>
      <c r="I5391">
        <f t="shared" si="84"/>
        <v>0.82060141730846203</v>
      </c>
    </row>
    <row r="5392" spans="1:9" hidden="1" x14ac:dyDescent="0.35">
      <c r="A5392">
        <v>115.59389437889</v>
      </c>
      <c r="B5392">
        <v>-1.03836258563001</v>
      </c>
      <c r="C5392">
        <v>0.76163956954242995</v>
      </c>
      <c r="D5392">
        <v>-1.3633254194681901</v>
      </c>
      <c r="E5392">
        <v>0.172779974260206</v>
      </c>
      <c r="F5392">
        <v>0.58394567446131496</v>
      </c>
      <c r="G5392" t="s">
        <v>10785</v>
      </c>
      <c r="H5392" t="s">
        <v>10786</v>
      </c>
      <c r="I5392">
        <f t="shared" si="84"/>
        <v>1.03836258563001</v>
      </c>
    </row>
    <row r="5393" spans="1:9" hidden="1" x14ac:dyDescent="0.35">
      <c r="A5393">
        <v>12.647749228603001</v>
      </c>
      <c r="B5393">
        <v>1.65977495734226</v>
      </c>
      <c r="C5393">
        <v>1.21798861535467</v>
      </c>
      <c r="D5393">
        <v>1.36271795681681</v>
      </c>
      <c r="E5393">
        <v>0.172971416337319</v>
      </c>
      <c r="F5393">
        <v>0.58421190503474796</v>
      </c>
      <c r="G5393" t="s">
        <v>10787</v>
      </c>
      <c r="H5393" t="s">
        <v>10788</v>
      </c>
      <c r="I5393">
        <f t="shared" si="84"/>
        <v>1.65977495734226</v>
      </c>
    </row>
    <row r="5394" spans="1:9" hidden="1" x14ac:dyDescent="0.35">
      <c r="A5394">
        <v>546.47496577395202</v>
      </c>
      <c r="B5394">
        <v>0.57336680194462197</v>
      </c>
      <c r="C5394">
        <v>0.42068974012179799</v>
      </c>
      <c r="D5394">
        <v>1.36292081137662</v>
      </c>
      <c r="E5394">
        <v>0.17290746901983101</v>
      </c>
      <c r="F5394">
        <v>0.58421190503474796</v>
      </c>
      <c r="G5394" t="s">
        <v>10789</v>
      </c>
      <c r="H5394" t="s">
        <v>10790</v>
      </c>
      <c r="I5394">
        <f t="shared" si="84"/>
        <v>0.57336680194462197</v>
      </c>
    </row>
    <row r="5395" spans="1:9" hidden="1" x14ac:dyDescent="0.35">
      <c r="A5395">
        <v>935.90309691663299</v>
      </c>
      <c r="B5395">
        <v>0.49005214017737198</v>
      </c>
      <c r="C5395">
        <v>0.359626816543267</v>
      </c>
      <c r="D5395">
        <v>1.3626685153453</v>
      </c>
      <c r="E5395">
        <v>0.172987004811332</v>
      </c>
      <c r="F5395">
        <v>0.58421190503474796</v>
      </c>
      <c r="G5395" t="s">
        <v>10791</v>
      </c>
      <c r="H5395" t="s">
        <v>10792</v>
      </c>
      <c r="I5395">
        <f t="shared" si="84"/>
        <v>0.49005214017737198</v>
      </c>
    </row>
    <row r="5396" spans="1:9" hidden="1" x14ac:dyDescent="0.35">
      <c r="A5396">
        <v>11.261622217008901</v>
      </c>
      <c r="B5396">
        <v>-6.5508730147086602</v>
      </c>
      <c r="C5396">
        <v>4.8072785410880696</v>
      </c>
      <c r="D5396">
        <v>-1.3626988656301</v>
      </c>
      <c r="E5396">
        <v>0.17297743550108299</v>
      </c>
      <c r="F5396">
        <v>0.58421190503474796</v>
      </c>
      <c r="G5396" t="s">
        <v>10793</v>
      </c>
      <c r="H5396" t="s">
        <v>10794</v>
      </c>
      <c r="I5396">
        <f t="shared" si="84"/>
        <v>6.5508730147086602</v>
      </c>
    </row>
    <row r="5397" spans="1:9" hidden="1" x14ac:dyDescent="0.35">
      <c r="A5397">
        <v>1392.4289878034001</v>
      </c>
      <c r="B5397">
        <v>-0.62613207561970496</v>
      </c>
      <c r="C5397">
        <v>0.45964559358120499</v>
      </c>
      <c r="D5397">
        <v>-1.3622061961725001</v>
      </c>
      <c r="E5397">
        <v>0.173132820932454</v>
      </c>
      <c r="F5397">
        <v>0.58459599655102201</v>
      </c>
      <c r="G5397" t="s">
        <v>10795</v>
      </c>
      <c r="H5397" t="s">
        <v>10796</v>
      </c>
      <c r="I5397">
        <f t="shared" si="84"/>
        <v>0.62613207561970496</v>
      </c>
    </row>
    <row r="5398" spans="1:9" hidden="1" x14ac:dyDescent="0.35">
      <c r="A5398">
        <v>343.05777630695002</v>
      </c>
      <c r="B5398">
        <v>-0.82728860310394703</v>
      </c>
      <c r="C5398">
        <v>0.60744524097006902</v>
      </c>
      <c r="D5398">
        <v>-1.36191469996998</v>
      </c>
      <c r="E5398">
        <v>0.17322480646379099</v>
      </c>
      <c r="F5398">
        <v>0.58479821637396201</v>
      </c>
      <c r="G5398" t="s">
        <v>10797</v>
      </c>
      <c r="H5398" t="s">
        <v>10798</v>
      </c>
      <c r="I5398">
        <f t="shared" si="84"/>
        <v>0.82728860310394703</v>
      </c>
    </row>
    <row r="5399" spans="1:9" hidden="1" x14ac:dyDescent="0.35">
      <c r="A5399">
        <v>151.767613265238</v>
      </c>
      <c r="B5399">
        <v>-1.10662975522686</v>
      </c>
      <c r="C5399">
        <v>0.81272554146733</v>
      </c>
      <c r="D5399">
        <v>-1.3616278789871701</v>
      </c>
      <c r="E5399">
        <v>0.17331535231772999</v>
      </c>
      <c r="F5399">
        <v>0.58499385535533099</v>
      </c>
      <c r="G5399" t="s">
        <v>10799</v>
      </c>
      <c r="H5399" t="s">
        <v>10800</v>
      </c>
      <c r="I5399">
        <f t="shared" si="84"/>
        <v>1.10662975522686</v>
      </c>
    </row>
    <row r="5400" spans="1:9" hidden="1" x14ac:dyDescent="0.35">
      <c r="A5400">
        <v>63.039763590491603</v>
      </c>
      <c r="B5400">
        <v>-0.92341196786959701</v>
      </c>
      <c r="C5400">
        <v>0.67821751801371799</v>
      </c>
      <c r="D5400">
        <v>-1.3615277449246299</v>
      </c>
      <c r="E5400">
        <v>0.173346971737839</v>
      </c>
      <c r="F5400">
        <v>0.58499385535533099</v>
      </c>
      <c r="G5400" t="s">
        <v>10801</v>
      </c>
      <c r="H5400" t="s">
        <v>10802</v>
      </c>
      <c r="I5400">
        <f t="shared" si="84"/>
        <v>0.92341196786959701</v>
      </c>
    </row>
    <row r="5401" spans="1:9" hidden="1" x14ac:dyDescent="0.35">
      <c r="A5401">
        <v>574.66449690120703</v>
      </c>
      <c r="B5401">
        <v>-0.68963214132737805</v>
      </c>
      <c r="C5401">
        <v>0.50669026002734996</v>
      </c>
      <c r="D5401">
        <v>-1.3610526898428099</v>
      </c>
      <c r="E5401">
        <v>0.17349703904178601</v>
      </c>
      <c r="F5401">
        <v>0.58509986926420299</v>
      </c>
      <c r="G5401" t="s">
        <v>10803</v>
      </c>
      <c r="H5401" t="s">
        <v>10804</v>
      </c>
      <c r="I5401">
        <f t="shared" si="84"/>
        <v>0.68963214132737805</v>
      </c>
    </row>
    <row r="5402" spans="1:9" hidden="1" x14ac:dyDescent="0.35">
      <c r="A5402">
        <v>287.322209568289</v>
      </c>
      <c r="B5402">
        <v>-0.34946489205861198</v>
      </c>
      <c r="C5402">
        <v>0.25676658735208902</v>
      </c>
      <c r="D5402">
        <v>-1.36102167989408</v>
      </c>
      <c r="E5402">
        <v>0.17350683828948901</v>
      </c>
      <c r="F5402">
        <v>0.58509986926420299</v>
      </c>
      <c r="G5402" t="s">
        <v>10805</v>
      </c>
      <c r="H5402" t="s">
        <v>10806</v>
      </c>
      <c r="I5402">
        <f t="shared" si="84"/>
        <v>0.34946489205861198</v>
      </c>
    </row>
    <row r="5403" spans="1:9" hidden="1" x14ac:dyDescent="0.35">
      <c r="A5403">
        <v>376.80556110693101</v>
      </c>
      <c r="B5403">
        <v>0.42346054353892398</v>
      </c>
      <c r="C5403">
        <v>0.31109575870447498</v>
      </c>
      <c r="D5403">
        <v>1.36119034634988</v>
      </c>
      <c r="E5403">
        <v>0.17345354411709299</v>
      </c>
      <c r="F5403">
        <v>0.58509986926420299</v>
      </c>
      <c r="G5403" t="s">
        <v>10807</v>
      </c>
      <c r="H5403" t="s">
        <v>10808</v>
      </c>
      <c r="I5403">
        <f t="shared" si="84"/>
        <v>0.42346054353892398</v>
      </c>
    </row>
    <row r="5404" spans="1:9" hidden="1" x14ac:dyDescent="0.35">
      <c r="A5404">
        <v>6376.1335470381</v>
      </c>
      <c r="B5404">
        <v>0.59416622741335601</v>
      </c>
      <c r="C5404">
        <v>0.43652342157738699</v>
      </c>
      <c r="D5404">
        <v>1.3611325258707201</v>
      </c>
      <c r="E5404">
        <v>0.17347181249247301</v>
      </c>
      <c r="F5404">
        <v>0.58509986926420299</v>
      </c>
      <c r="G5404" t="s">
        <v>10809</v>
      </c>
      <c r="H5404" t="s">
        <v>10810</v>
      </c>
      <c r="I5404">
        <f t="shared" si="84"/>
        <v>0.59416622741335601</v>
      </c>
    </row>
    <row r="5405" spans="1:9" hidden="1" x14ac:dyDescent="0.35">
      <c r="A5405">
        <v>624.69421397194299</v>
      </c>
      <c r="B5405">
        <v>-0.40826505624791998</v>
      </c>
      <c r="C5405">
        <v>0.30010489071616497</v>
      </c>
      <c r="D5405">
        <v>-1.36040787363926</v>
      </c>
      <c r="E5405">
        <v>0.17370088824748101</v>
      </c>
      <c r="F5405">
        <v>0.58556513031955504</v>
      </c>
      <c r="G5405" t="s">
        <v>10811</v>
      </c>
      <c r="H5405" t="s">
        <v>10812</v>
      </c>
      <c r="I5405">
        <f t="shared" si="84"/>
        <v>0.40826505624791998</v>
      </c>
    </row>
    <row r="5406" spans="1:9" hidden="1" x14ac:dyDescent="0.35">
      <c r="A5406">
        <v>434.88501483077403</v>
      </c>
      <c r="B5406">
        <v>-0.38640630631922301</v>
      </c>
      <c r="C5406">
        <v>0.284105300759811</v>
      </c>
      <c r="D5406">
        <v>-1.3600812983278301</v>
      </c>
      <c r="E5406">
        <v>0.17380419849464099</v>
      </c>
      <c r="F5406">
        <v>0.58556513031955504</v>
      </c>
      <c r="G5406" t="s">
        <v>10813</v>
      </c>
      <c r="H5406" t="s">
        <v>10814</v>
      </c>
      <c r="I5406">
        <f t="shared" si="84"/>
        <v>0.38640630631922301</v>
      </c>
    </row>
    <row r="5407" spans="1:9" hidden="1" x14ac:dyDescent="0.35">
      <c r="A5407">
        <v>135.24398770322301</v>
      </c>
      <c r="B5407">
        <v>-1.01808298825859</v>
      </c>
      <c r="C5407">
        <v>0.74858911496908798</v>
      </c>
      <c r="D5407">
        <v>-1.3600023937038299</v>
      </c>
      <c r="E5407">
        <v>0.17382916640882801</v>
      </c>
      <c r="F5407">
        <v>0.58556513031955504</v>
      </c>
      <c r="G5407" t="s">
        <v>10815</v>
      </c>
      <c r="H5407" t="s">
        <v>10816</v>
      </c>
      <c r="I5407">
        <f t="shared" si="84"/>
        <v>1.01808298825859</v>
      </c>
    </row>
    <row r="5408" spans="1:9" hidden="1" x14ac:dyDescent="0.35">
      <c r="A5408">
        <v>268.14626772834202</v>
      </c>
      <c r="B5408">
        <v>-1.2332982840450599</v>
      </c>
      <c r="C5408">
        <v>0.90680127724659798</v>
      </c>
      <c r="D5408">
        <v>-1.36005353652548</v>
      </c>
      <c r="E5408">
        <v>0.17381298289987601</v>
      </c>
      <c r="F5408">
        <v>0.58556513031955504</v>
      </c>
      <c r="G5408" t="s">
        <v>10817</v>
      </c>
      <c r="H5408" t="s">
        <v>10818</v>
      </c>
      <c r="I5408">
        <f t="shared" si="84"/>
        <v>1.2332982840450599</v>
      </c>
    </row>
    <row r="5409" spans="1:9" hidden="1" x14ac:dyDescent="0.35">
      <c r="A5409">
        <v>265.361874986185</v>
      </c>
      <c r="B5409">
        <v>-1.6325128287503099</v>
      </c>
      <c r="C5409">
        <v>1.20005114702187</v>
      </c>
      <c r="D5409">
        <v>-1.36036937492345</v>
      </c>
      <c r="E5409">
        <v>0.17371306471172199</v>
      </c>
      <c r="F5409">
        <v>0.58556513031955504</v>
      </c>
      <c r="G5409" t="s">
        <v>10819</v>
      </c>
      <c r="H5409" t="s">
        <v>10820</v>
      </c>
      <c r="I5409">
        <f t="shared" si="84"/>
        <v>1.6325128287503099</v>
      </c>
    </row>
    <row r="5410" spans="1:9" hidden="1" x14ac:dyDescent="0.35">
      <c r="A5410">
        <v>9.3983720907802493</v>
      </c>
      <c r="B5410">
        <v>2.9852421190911</v>
      </c>
      <c r="C5410">
        <v>2.1950703215115501</v>
      </c>
      <c r="D5410">
        <v>1.3599756189293399</v>
      </c>
      <c r="E5410">
        <v>0.17383763940167199</v>
      </c>
      <c r="F5410">
        <v>0.58556513031955504</v>
      </c>
      <c r="G5410" t="s">
        <v>10821</v>
      </c>
      <c r="H5410" t="s">
        <v>10822</v>
      </c>
      <c r="I5410">
        <f t="shared" si="84"/>
        <v>2.9852421190911</v>
      </c>
    </row>
    <row r="5411" spans="1:9" hidden="1" x14ac:dyDescent="0.35">
      <c r="A5411">
        <v>12626.3597620364</v>
      </c>
      <c r="B5411">
        <v>0.539546928968337</v>
      </c>
      <c r="C5411">
        <v>0.39683194726368998</v>
      </c>
      <c r="D5411">
        <v>1.3596358173496901</v>
      </c>
      <c r="E5411">
        <v>0.17394519788320401</v>
      </c>
      <c r="F5411">
        <v>0.58566623440723298</v>
      </c>
      <c r="G5411" t="s">
        <v>10823</v>
      </c>
      <c r="H5411" t="s">
        <v>10824</v>
      </c>
      <c r="I5411">
        <f t="shared" si="84"/>
        <v>0.539546928968337</v>
      </c>
    </row>
    <row r="5412" spans="1:9" hidden="1" x14ac:dyDescent="0.35">
      <c r="A5412">
        <v>714.40617542967505</v>
      </c>
      <c r="B5412">
        <v>-0.69064818591380295</v>
      </c>
      <c r="C5412">
        <v>0.50798786163387999</v>
      </c>
      <c r="D5412">
        <v>-1.35957615934447</v>
      </c>
      <c r="E5412">
        <v>0.17396408675147901</v>
      </c>
      <c r="F5412">
        <v>0.58566623440723298</v>
      </c>
      <c r="G5412" t="s">
        <v>10825</v>
      </c>
      <c r="H5412" t="s">
        <v>10826</v>
      </c>
      <c r="I5412">
        <f t="shared" si="84"/>
        <v>0.69064818591380295</v>
      </c>
    </row>
    <row r="5413" spans="1:9" hidden="1" x14ac:dyDescent="0.35">
      <c r="A5413">
        <v>486.49775142537601</v>
      </c>
      <c r="B5413">
        <v>-0.63583138182679499</v>
      </c>
      <c r="C5413">
        <v>0.46761579209092602</v>
      </c>
      <c r="D5413">
        <v>-1.3597303439725601</v>
      </c>
      <c r="E5413">
        <v>0.17391527207897101</v>
      </c>
      <c r="F5413">
        <v>0.58566623440723298</v>
      </c>
      <c r="G5413" t="s">
        <v>10827</v>
      </c>
      <c r="H5413" t="s">
        <v>10828</v>
      </c>
      <c r="I5413">
        <f t="shared" si="84"/>
        <v>0.63583138182679499</v>
      </c>
    </row>
    <row r="5414" spans="1:9" hidden="1" x14ac:dyDescent="0.35">
      <c r="A5414">
        <v>11.0048112493901</v>
      </c>
      <c r="B5414">
        <v>6.8923747584583701</v>
      </c>
      <c r="C5414">
        <v>5.0704481867023601</v>
      </c>
      <c r="D5414">
        <v>1.35932258937862</v>
      </c>
      <c r="E5414">
        <v>0.174044388960749</v>
      </c>
      <c r="F5414">
        <v>0.58582833306204496</v>
      </c>
      <c r="G5414" t="s">
        <v>10829</v>
      </c>
      <c r="H5414" t="s">
        <v>10830</v>
      </c>
      <c r="I5414">
        <f t="shared" si="84"/>
        <v>6.8923747584583701</v>
      </c>
    </row>
    <row r="5415" spans="1:9" hidden="1" x14ac:dyDescent="0.35">
      <c r="A5415">
        <v>2311.1124984112398</v>
      </c>
      <c r="B5415">
        <v>0.386277251212929</v>
      </c>
      <c r="C5415">
        <v>0.28421251907448503</v>
      </c>
      <c r="D5415">
        <v>1.3591141321670499</v>
      </c>
      <c r="E5415">
        <v>0.17411042529917101</v>
      </c>
      <c r="F5415">
        <v>0.58594236220001905</v>
      </c>
      <c r="G5415" t="s">
        <v>10831</v>
      </c>
      <c r="H5415" t="s">
        <v>10832</v>
      </c>
      <c r="I5415">
        <f t="shared" si="84"/>
        <v>0.386277251212929</v>
      </c>
    </row>
    <row r="5416" spans="1:9" hidden="1" x14ac:dyDescent="0.35">
      <c r="A5416">
        <v>280.494395570726</v>
      </c>
      <c r="B5416">
        <v>0.55769252287928395</v>
      </c>
      <c r="C5416">
        <v>0.41039184585865801</v>
      </c>
      <c r="D5416">
        <v>1.3589269097499499</v>
      </c>
      <c r="E5416">
        <v>0.174169750700471</v>
      </c>
      <c r="F5416">
        <v>0.586033768746551</v>
      </c>
      <c r="G5416" t="s">
        <v>10833</v>
      </c>
      <c r="H5416" t="s">
        <v>10834</v>
      </c>
      <c r="I5416">
        <f t="shared" si="84"/>
        <v>0.55769252287928395</v>
      </c>
    </row>
    <row r="5417" spans="1:9" hidden="1" x14ac:dyDescent="0.35">
      <c r="A5417">
        <v>503.32145471427998</v>
      </c>
      <c r="B5417">
        <v>0.39706841927444603</v>
      </c>
      <c r="C5417">
        <v>0.29229962178269198</v>
      </c>
      <c r="D5417">
        <v>1.3584294664932699</v>
      </c>
      <c r="E5417">
        <v>0.174327449509184</v>
      </c>
      <c r="F5417">
        <v>0.586250521103301</v>
      </c>
      <c r="G5417" t="s">
        <v>10835</v>
      </c>
      <c r="H5417" t="s">
        <v>10836</v>
      </c>
      <c r="I5417">
        <f t="shared" si="84"/>
        <v>0.39706841927444603</v>
      </c>
    </row>
    <row r="5418" spans="1:9" hidden="1" x14ac:dyDescent="0.35">
      <c r="A5418">
        <v>3234.93387581553</v>
      </c>
      <c r="B5418">
        <v>-0.56317126829551001</v>
      </c>
      <c r="C5418">
        <v>0.41457840051454498</v>
      </c>
      <c r="D5418">
        <v>-1.3584192220254201</v>
      </c>
      <c r="E5418">
        <v>0.17433069831710701</v>
      </c>
      <c r="F5418">
        <v>0.586250521103301</v>
      </c>
      <c r="G5418" t="s">
        <v>10837</v>
      </c>
      <c r="H5418" t="s">
        <v>10838</v>
      </c>
      <c r="I5418">
        <f t="shared" si="84"/>
        <v>0.56317126829551001</v>
      </c>
    </row>
    <row r="5419" spans="1:9" hidden="1" x14ac:dyDescent="0.35">
      <c r="A5419">
        <v>288.16925708782799</v>
      </c>
      <c r="B5419">
        <v>-0.64076007299618898</v>
      </c>
      <c r="C5419">
        <v>0.47165476979205401</v>
      </c>
      <c r="D5419">
        <v>-1.3585361879806499</v>
      </c>
      <c r="E5419">
        <v>0.174293607822678</v>
      </c>
      <c r="F5419">
        <v>0.586250521103301</v>
      </c>
      <c r="G5419" t="s">
        <v>10839</v>
      </c>
      <c r="H5419" t="s">
        <v>10840</v>
      </c>
      <c r="I5419">
        <f t="shared" si="84"/>
        <v>0.64076007299618898</v>
      </c>
    </row>
    <row r="5420" spans="1:9" hidden="1" x14ac:dyDescent="0.35">
      <c r="A5420">
        <v>175.24895959081101</v>
      </c>
      <c r="B5420">
        <v>-1.1458817618096999</v>
      </c>
      <c r="C5420">
        <v>0.84368034687506599</v>
      </c>
      <c r="D5420">
        <v>-1.3581942095178201</v>
      </c>
      <c r="E5420">
        <v>0.17440206749343501</v>
      </c>
      <c r="F5420">
        <v>0.58629541040962596</v>
      </c>
      <c r="G5420" t="s">
        <v>10841</v>
      </c>
      <c r="H5420" t="s">
        <v>10842</v>
      </c>
      <c r="I5420">
        <f t="shared" si="84"/>
        <v>1.1458817618096999</v>
      </c>
    </row>
    <row r="5421" spans="1:9" hidden="1" x14ac:dyDescent="0.35">
      <c r="A5421">
        <v>232.72930778130799</v>
      </c>
      <c r="B5421">
        <v>-0.841577918489398</v>
      </c>
      <c r="C5421">
        <v>0.61976191612220299</v>
      </c>
      <c r="D5421">
        <v>-1.35790518358256</v>
      </c>
      <c r="E5421">
        <v>0.17449377237267999</v>
      </c>
      <c r="F5421">
        <v>0.58629541040962596</v>
      </c>
      <c r="G5421" t="s">
        <v>10843</v>
      </c>
      <c r="H5421" t="s">
        <v>10844</v>
      </c>
      <c r="I5421">
        <f t="shared" si="84"/>
        <v>0.841577918489398</v>
      </c>
    </row>
    <row r="5422" spans="1:9" hidden="1" x14ac:dyDescent="0.35">
      <c r="A5422">
        <v>152.631073473866</v>
      </c>
      <c r="B5422">
        <v>-1.5829486187019901</v>
      </c>
      <c r="C5422">
        <v>1.1657585969601001</v>
      </c>
      <c r="D5422">
        <v>-1.3578699936931899</v>
      </c>
      <c r="E5422">
        <v>0.17450494021138299</v>
      </c>
      <c r="F5422">
        <v>0.58629541040962596</v>
      </c>
      <c r="G5422" t="s">
        <v>10845</v>
      </c>
      <c r="H5422" t="s">
        <v>10846</v>
      </c>
      <c r="I5422">
        <f t="shared" si="84"/>
        <v>1.5829486187019901</v>
      </c>
    </row>
    <row r="5423" spans="1:9" hidden="1" x14ac:dyDescent="0.35">
      <c r="A5423">
        <v>42.325415217617703</v>
      </c>
      <c r="B5423">
        <v>-1.21064944473306</v>
      </c>
      <c r="C5423">
        <v>0.89152819745477696</v>
      </c>
      <c r="D5423">
        <v>-1.3579485743573101</v>
      </c>
      <c r="E5423">
        <v>0.17448000264139199</v>
      </c>
      <c r="F5423">
        <v>0.58629541040962596</v>
      </c>
      <c r="G5423" t="s">
        <v>10847</v>
      </c>
      <c r="H5423" t="s">
        <v>10848</v>
      </c>
      <c r="I5423">
        <f t="shared" si="84"/>
        <v>1.21064944473306</v>
      </c>
    </row>
    <row r="5424" spans="1:9" hidden="1" x14ac:dyDescent="0.35">
      <c r="A5424">
        <v>5.9419190331718301</v>
      </c>
      <c r="B5424">
        <v>3.8555434011760101</v>
      </c>
      <c r="C5424">
        <v>2.8388667664996898</v>
      </c>
      <c r="D5424">
        <v>1.3581276327137699</v>
      </c>
      <c r="E5424">
        <v>0.17442318842008001</v>
      </c>
      <c r="F5424">
        <v>0.58629541040962596</v>
      </c>
      <c r="G5424" t="s">
        <v>10849</v>
      </c>
      <c r="H5424" t="s">
        <v>10850</v>
      </c>
      <c r="I5424">
        <f t="shared" si="84"/>
        <v>3.8555434011760101</v>
      </c>
    </row>
    <row r="5425" spans="1:9" hidden="1" x14ac:dyDescent="0.35">
      <c r="A5425">
        <v>1181.0317616325201</v>
      </c>
      <c r="B5425">
        <v>0.54103044541217105</v>
      </c>
      <c r="C5425">
        <v>0.39852842305707398</v>
      </c>
      <c r="D5425">
        <v>1.35757053728308</v>
      </c>
      <c r="E5425">
        <v>0.17459999708248</v>
      </c>
      <c r="F5425">
        <v>0.58650662736777104</v>
      </c>
      <c r="G5425" t="s">
        <v>10851</v>
      </c>
      <c r="H5425" t="s">
        <v>10852</v>
      </c>
      <c r="I5425">
        <f t="shared" si="84"/>
        <v>0.54103044541217105</v>
      </c>
    </row>
    <row r="5426" spans="1:9" hidden="1" x14ac:dyDescent="0.35">
      <c r="A5426">
        <v>231.12310333877701</v>
      </c>
      <c r="B5426">
        <v>-1.1339192114108501</v>
      </c>
      <c r="C5426">
        <v>0.83545059570272595</v>
      </c>
      <c r="D5426">
        <v>-1.3572546566407999</v>
      </c>
      <c r="E5426">
        <v>0.17470030941057199</v>
      </c>
      <c r="F5426">
        <v>0.58651918877107501</v>
      </c>
      <c r="G5426" t="s">
        <v>10853</v>
      </c>
      <c r="H5426" t="s">
        <v>10854</v>
      </c>
      <c r="I5426">
        <f t="shared" si="84"/>
        <v>1.1339192114108501</v>
      </c>
    </row>
    <row r="5427" spans="1:9" hidden="1" x14ac:dyDescent="0.35">
      <c r="A5427">
        <v>1579.2113095078801</v>
      </c>
      <c r="B5427">
        <v>-0.91891686162798103</v>
      </c>
      <c r="C5427">
        <v>0.67694075482226801</v>
      </c>
      <c r="D5427">
        <v>-1.35745536826076</v>
      </c>
      <c r="E5427">
        <v>0.174636565638571</v>
      </c>
      <c r="F5427">
        <v>0.58651918877107501</v>
      </c>
      <c r="G5427" t="s">
        <v>10855</v>
      </c>
      <c r="H5427" t="s">
        <v>10856</v>
      </c>
      <c r="I5427">
        <f t="shared" si="84"/>
        <v>0.91891686162798103</v>
      </c>
    </row>
    <row r="5428" spans="1:9" hidden="1" x14ac:dyDescent="0.35">
      <c r="A5428">
        <v>12.200371153798701</v>
      </c>
      <c r="B5428">
        <v>-1.9698914843095501</v>
      </c>
      <c r="C5428">
        <v>1.4513639560531799</v>
      </c>
      <c r="D5428">
        <v>-1.35726912336065</v>
      </c>
      <c r="E5428">
        <v>0.174695714360941</v>
      </c>
      <c r="F5428">
        <v>0.58651918877107501</v>
      </c>
      <c r="G5428" t="s">
        <v>10857</v>
      </c>
      <c r="H5428" t="s">
        <v>10858</v>
      </c>
      <c r="I5428">
        <f t="shared" si="84"/>
        <v>1.9698914843095501</v>
      </c>
    </row>
    <row r="5429" spans="1:9" hidden="1" x14ac:dyDescent="0.35">
      <c r="A5429">
        <v>101.55239380145601</v>
      </c>
      <c r="B5429">
        <v>1.42222231569142</v>
      </c>
      <c r="C5429">
        <v>1.04797510258578</v>
      </c>
      <c r="D5429">
        <v>1.3571146033739001</v>
      </c>
      <c r="E5429">
        <v>0.174744799053379</v>
      </c>
      <c r="F5429">
        <v>0.58656047139877898</v>
      </c>
      <c r="G5429" t="s">
        <v>10859</v>
      </c>
      <c r="H5429" t="s">
        <v>10860</v>
      </c>
      <c r="I5429">
        <f t="shared" si="84"/>
        <v>1.42222231569142</v>
      </c>
    </row>
    <row r="5430" spans="1:9" hidden="1" x14ac:dyDescent="0.35">
      <c r="A5430">
        <v>6.0121652188788497</v>
      </c>
      <c r="B5430">
        <v>-6.9711840705106196</v>
      </c>
      <c r="C5430">
        <v>5.1382081033394602</v>
      </c>
      <c r="D5430">
        <v>-1.3567344744133401</v>
      </c>
      <c r="E5430">
        <v>0.174865594321716</v>
      </c>
      <c r="F5430">
        <v>0.586857824376805</v>
      </c>
      <c r="G5430" t="s">
        <v>10861</v>
      </c>
      <c r="H5430" t="s">
        <v>10862</v>
      </c>
      <c r="I5430">
        <f t="shared" si="84"/>
        <v>6.9711840705106196</v>
      </c>
    </row>
    <row r="5431" spans="1:9" hidden="1" x14ac:dyDescent="0.35">
      <c r="A5431">
        <v>10.0688561790721</v>
      </c>
      <c r="B5431">
        <v>-2.9334188483518502</v>
      </c>
      <c r="C5431">
        <v>2.16240846592199</v>
      </c>
      <c r="D5431">
        <v>-1.35655168511428</v>
      </c>
      <c r="E5431">
        <v>0.17492370227498799</v>
      </c>
      <c r="F5431">
        <v>0.58694472476064097</v>
      </c>
      <c r="G5431" t="s">
        <v>10863</v>
      </c>
      <c r="H5431" t="s">
        <v>10864</v>
      </c>
      <c r="I5431">
        <f t="shared" si="84"/>
        <v>2.9334188483518502</v>
      </c>
    </row>
    <row r="5432" spans="1:9" hidden="1" x14ac:dyDescent="0.35">
      <c r="A5432">
        <v>139.493576037515</v>
      </c>
      <c r="B5432">
        <v>0.62205953226490596</v>
      </c>
      <c r="C5432">
        <v>0.45886093445302201</v>
      </c>
      <c r="D5432">
        <v>1.35566025686284</v>
      </c>
      <c r="E5432">
        <v>0.17520729011775599</v>
      </c>
      <c r="F5432">
        <v>0.58732807084655303</v>
      </c>
      <c r="G5432" t="s">
        <v>10865</v>
      </c>
      <c r="H5432" t="s">
        <v>10866</v>
      </c>
      <c r="I5432">
        <f t="shared" si="84"/>
        <v>0.62205953226490596</v>
      </c>
    </row>
    <row r="5433" spans="1:9" hidden="1" x14ac:dyDescent="0.35">
      <c r="A5433">
        <v>32.489709996454103</v>
      </c>
      <c r="B5433">
        <v>-1.98701982470415</v>
      </c>
      <c r="C5433">
        <v>1.4656951895761801</v>
      </c>
      <c r="D5433">
        <v>-1.35568420967439</v>
      </c>
      <c r="E5433">
        <v>0.17519966558719399</v>
      </c>
      <c r="F5433">
        <v>0.58732807084655303</v>
      </c>
      <c r="G5433" t="s">
        <v>10867</v>
      </c>
      <c r="H5433" t="s">
        <v>10868</v>
      </c>
      <c r="I5433">
        <f t="shared" si="84"/>
        <v>1.98701982470415</v>
      </c>
    </row>
    <row r="5434" spans="1:9" hidden="1" x14ac:dyDescent="0.35">
      <c r="A5434">
        <v>223.367284452685</v>
      </c>
      <c r="B5434">
        <v>0.56141597722164205</v>
      </c>
      <c r="C5434">
        <v>0.41412220539725397</v>
      </c>
      <c r="D5434">
        <v>1.35567706803622</v>
      </c>
      <c r="E5434">
        <v>0.17520193884926599</v>
      </c>
      <c r="F5434">
        <v>0.58732807084655303</v>
      </c>
      <c r="G5434" t="s">
        <v>10869</v>
      </c>
      <c r="H5434" t="s">
        <v>10870</v>
      </c>
      <c r="I5434">
        <f t="shared" si="84"/>
        <v>0.56141597722164205</v>
      </c>
    </row>
    <row r="5435" spans="1:9" hidden="1" x14ac:dyDescent="0.35">
      <c r="A5435">
        <v>25948.066735680601</v>
      </c>
      <c r="B5435">
        <v>0.91474217503704802</v>
      </c>
      <c r="C5435">
        <v>0.67477768178405995</v>
      </c>
      <c r="D5435">
        <v>1.3556200801107401</v>
      </c>
      <c r="E5435">
        <v>0.17522007952202301</v>
      </c>
      <c r="F5435">
        <v>0.58732807084655303</v>
      </c>
      <c r="G5435" t="s">
        <v>10871</v>
      </c>
      <c r="H5435" t="s">
        <v>10872</v>
      </c>
      <c r="I5435">
        <f t="shared" si="84"/>
        <v>0.91474217503704802</v>
      </c>
    </row>
    <row r="5436" spans="1:9" hidden="1" x14ac:dyDescent="0.35">
      <c r="A5436">
        <v>488.16705320795802</v>
      </c>
      <c r="B5436">
        <v>0.40854339890229102</v>
      </c>
      <c r="C5436">
        <v>0.30140051954090802</v>
      </c>
      <c r="D5436">
        <v>1.3554833930763699</v>
      </c>
      <c r="E5436">
        <v>0.17526359611376</v>
      </c>
      <c r="F5436">
        <v>0.58732807084655303</v>
      </c>
      <c r="G5436" t="s">
        <v>10873</v>
      </c>
      <c r="H5436" t="s">
        <v>10874</v>
      </c>
      <c r="I5436">
        <f t="shared" si="84"/>
        <v>0.40854339890229102</v>
      </c>
    </row>
    <row r="5437" spans="1:9" hidden="1" x14ac:dyDescent="0.35">
      <c r="A5437">
        <v>7528.5466097639301</v>
      </c>
      <c r="B5437">
        <v>0.43122253198551402</v>
      </c>
      <c r="C5437">
        <v>0.31799078749064702</v>
      </c>
      <c r="D5437">
        <v>1.3560849840600999</v>
      </c>
      <c r="E5437">
        <v>0.17507212995767399</v>
      </c>
      <c r="F5437">
        <v>0.58732807084655303</v>
      </c>
      <c r="G5437" t="s">
        <v>10875</v>
      </c>
      <c r="H5437" t="s">
        <v>10876</v>
      </c>
      <c r="I5437">
        <f t="shared" si="84"/>
        <v>0.43122253198551402</v>
      </c>
    </row>
    <row r="5438" spans="1:9" hidden="1" x14ac:dyDescent="0.35">
      <c r="A5438">
        <v>6.4115361207492096</v>
      </c>
      <c r="B5438">
        <v>1.8025961190300399</v>
      </c>
      <c r="C5438">
        <v>1.3297687193804799</v>
      </c>
      <c r="D5438">
        <v>1.35557115516287</v>
      </c>
      <c r="E5438">
        <v>0.17523565466673699</v>
      </c>
      <c r="F5438">
        <v>0.58732807084655303</v>
      </c>
      <c r="G5438" t="s">
        <v>10877</v>
      </c>
      <c r="H5438" t="s">
        <v>10878</v>
      </c>
      <c r="I5438">
        <f t="shared" si="84"/>
        <v>1.8025961190300399</v>
      </c>
    </row>
    <row r="5439" spans="1:9" hidden="1" x14ac:dyDescent="0.35">
      <c r="A5439">
        <v>191.42419303402701</v>
      </c>
      <c r="B5439">
        <v>-1.6126516204910399</v>
      </c>
      <c r="C5439">
        <v>1.1898323819199901</v>
      </c>
      <c r="D5439">
        <v>-1.35536033898217</v>
      </c>
      <c r="E5439">
        <v>0.17530277932927099</v>
      </c>
      <c r="F5439">
        <v>0.58735134964680302</v>
      </c>
      <c r="G5439" t="s">
        <v>10879</v>
      </c>
      <c r="H5439" t="s">
        <v>10880</v>
      </c>
      <c r="I5439">
        <f t="shared" si="84"/>
        <v>1.6126516204910399</v>
      </c>
    </row>
    <row r="5440" spans="1:9" hidden="1" x14ac:dyDescent="0.35">
      <c r="A5440">
        <v>2639.4228132616399</v>
      </c>
      <c r="B5440">
        <v>0.581480900957141</v>
      </c>
      <c r="C5440">
        <v>0.429217428515272</v>
      </c>
      <c r="D5440">
        <v>1.35474671419698</v>
      </c>
      <c r="E5440">
        <v>0.17549826894720699</v>
      </c>
      <c r="F5440">
        <v>0.58789822765547095</v>
      </c>
      <c r="G5440" t="s">
        <v>10881</v>
      </c>
      <c r="H5440" t="s">
        <v>10882</v>
      </c>
      <c r="I5440">
        <f t="shared" si="84"/>
        <v>0.581480900957141</v>
      </c>
    </row>
    <row r="5441" spans="1:9" hidden="1" x14ac:dyDescent="0.35">
      <c r="A5441">
        <v>7.6757268376422099</v>
      </c>
      <c r="B5441">
        <v>-2.5113767420124899</v>
      </c>
      <c r="C5441">
        <v>1.8541506457902199</v>
      </c>
      <c r="D5441">
        <v>-1.3544620809072201</v>
      </c>
      <c r="E5441">
        <v>0.17558900309359099</v>
      </c>
      <c r="F5441">
        <v>0.58809405080243105</v>
      </c>
      <c r="G5441" t="s">
        <v>10883</v>
      </c>
      <c r="H5441" t="s">
        <v>10884</v>
      </c>
      <c r="I5441">
        <f t="shared" si="84"/>
        <v>2.5113767420124899</v>
      </c>
    </row>
    <row r="5442" spans="1:9" hidden="1" x14ac:dyDescent="0.35">
      <c r="A5442">
        <v>953.33447165025302</v>
      </c>
      <c r="B5442">
        <v>0.43502555115640201</v>
      </c>
      <c r="C5442">
        <v>0.32128485437276499</v>
      </c>
      <c r="D5442">
        <v>1.3540182340860401</v>
      </c>
      <c r="E5442">
        <v>0.175730560446755</v>
      </c>
      <c r="F5442">
        <v>0.58845785585270904</v>
      </c>
      <c r="G5442" t="s">
        <v>10885</v>
      </c>
      <c r="H5442" t="s">
        <v>10886</v>
      </c>
      <c r="I5442">
        <f t="shared" si="84"/>
        <v>0.43502555115640201</v>
      </c>
    </row>
    <row r="5443" spans="1:9" hidden="1" x14ac:dyDescent="0.35">
      <c r="A5443">
        <v>825.08150776860305</v>
      </c>
      <c r="B5443">
        <v>0.71845692071226497</v>
      </c>
      <c r="C5443">
        <v>0.53066320541895695</v>
      </c>
      <c r="D5443">
        <v>1.3538849375189801</v>
      </c>
      <c r="E5443">
        <v>0.17577308972221001</v>
      </c>
      <c r="F5443">
        <v>0.58845785585270904</v>
      </c>
      <c r="G5443" t="s">
        <v>10887</v>
      </c>
      <c r="H5443" t="s">
        <v>10888</v>
      </c>
      <c r="I5443">
        <f t="shared" ref="I5443:I5506" si="85">ABS(B5443)</f>
        <v>0.71845692071226497</v>
      </c>
    </row>
    <row r="5444" spans="1:9" hidden="1" x14ac:dyDescent="0.35">
      <c r="A5444">
        <v>376.78241224098298</v>
      </c>
      <c r="B5444">
        <v>0.45358723304225301</v>
      </c>
      <c r="C5444">
        <v>0.335068091893166</v>
      </c>
      <c r="D5444">
        <v>1.35371658482741</v>
      </c>
      <c r="E5444">
        <v>0.17582681488815299</v>
      </c>
      <c r="F5444">
        <v>0.58845785585270904</v>
      </c>
      <c r="G5444" t="s">
        <v>10889</v>
      </c>
      <c r="H5444" t="s">
        <v>10890</v>
      </c>
      <c r="I5444">
        <f t="shared" si="85"/>
        <v>0.45358723304225301</v>
      </c>
    </row>
    <row r="5445" spans="1:9" hidden="1" x14ac:dyDescent="0.35">
      <c r="A5445">
        <v>80.509880529682107</v>
      </c>
      <c r="B5445">
        <v>1.1728523090379801</v>
      </c>
      <c r="C5445">
        <v>0.86634292613996999</v>
      </c>
      <c r="D5445">
        <v>1.35379683223556</v>
      </c>
      <c r="E5445">
        <v>0.17580120459110801</v>
      </c>
      <c r="F5445">
        <v>0.58845785585270904</v>
      </c>
      <c r="G5445" t="s">
        <v>10891</v>
      </c>
      <c r="H5445" t="s">
        <v>10892</v>
      </c>
      <c r="I5445">
        <f t="shared" si="85"/>
        <v>1.1728523090379801</v>
      </c>
    </row>
    <row r="5446" spans="1:9" hidden="1" x14ac:dyDescent="0.35">
      <c r="A5446">
        <v>1076.8715646897499</v>
      </c>
      <c r="B5446">
        <v>0.45700009456012802</v>
      </c>
      <c r="C5446">
        <v>0.33765339494304802</v>
      </c>
      <c r="D5446">
        <v>1.35345920226039</v>
      </c>
      <c r="E5446">
        <v>0.175908975180392</v>
      </c>
      <c r="F5446">
        <v>0.58862470666423194</v>
      </c>
      <c r="G5446" t="s">
        <v>10893</v>
      </c>
      <c r="H5446" t="s">
        <v>10894</v>
      </c>
      <c r="I5446">
        <f t="shared" si="85"/>
        <v>0.45700009456012802</v>
      </c>
    </row>
    <row r="5447" spans="1:9" hidden="1" x14ac:dyDescent="0.35">
      <c r="A5447">
        <v>1155.37234800231</v>
      </c>
      <c r="B5447">
        <v>-0.92283919668755898</v>
      </c>
      <c r="C5447">
        <v>0.68220044966418003</v>
      </c>
      <c r="D5447">
        <v>-1.3527390624586</v>
      </c>
      <c r="E5447">
        <v>0.17613900648269201</v>
      </c>
      <c r="F5447">
        <v>0.58874161593399299</v>
      </c>
      <c r="G5447" t="s">
        <v>10895</v>
      </c>
      <c r="H5447" t="s">
        <v>10896</v>
      </c>
      <c r="I5447">
        <f t="shared" si="85"/>
        <v>0.92283919668755898</v>
      </c>
    </row>
    <row r="5448" spans="1:9" hidden="1" x14ac:dyDescent="0.35">
      <c r="A5448">
        <v>85.154756182071907</v>
      </c>
      <c r="B5448">
        <v>-1.2518240067706601</v>
      </c>
      <c r="C5448">
        <v>0.92520547170859602</v>
      </c>
      <c r="D5448">
        <v>-1.35302270149666</v>
      </c>
      <c r="E5448">
        <v>0.17604837807208601</v>
      </c>
      <c r="F5448">
        <v>0.58874161593399299</v>
      </c>
      <c r="G5448" t="s">
        <v>10897</v>
      </c>
      <c r="H5448" t="s">
        <v>10898</v>
      </c>
      <c r="I5448">
        <f t="shared" si="85"/>
        <v>1.2518240067706601</v>
      </c>
    </row>
    <row r="5449" spans="1:9" hidden="1" x14ac:dyDescent="0.35">
      <c r="A5449">
        <v>744.65042151349905</v>
      </c>
      <c r="B5449">
        <v>0.66376074085298298</v>
      </c>
      <c r="C5449">
        <v>0.49068808895060501</v>
      </c>
      <c r="D5449">
        <v>1.35271419013352</v>
      </c>
      <c r="E5449">
        <v>0.17614695535227201</v>
      </c>
      <c r="F5449">
        <v>0.58874161593399299</v>
      </c>
      <c r="G5449" t="s">
        <v>10899</v>
      </c>
      <c r="H5449" t="s">
        <v>10900</v>
      </c>
      <c r="I5449">
        <f t="shared" si="85"/>
        <v>0.66376074085298298</v>
      </c>
    </row>
    <row r="5450" spans="1:9" hidden="1" x14ac:dyDescent="0.35">
      <c r="A5450">
        <v>53.782906905556402</v>
      </c>
      <c r="B5450">
        <v>2.0787681625218699</v>
      </c>
      <c r="C5450">
        <v>1.5363207683662099</v>
      </c>
      <c r="D5450">
        <v>1.35308212016982</v>
      </c>
      <c r="E5450">
        <v>0.17602939700953801</v>
      </c>
      <c r="F5450">
        <v>0.58874161593399299</v>
      </c>
      <c r="G5450" t="s">
        <v>10901</v>
      </c>
      <c r="H5450" t="s">
        <v>10902</v>
      </c>
      <c r="I5450">
        <f t="shared" si="85"/>
        <v>2.0787681625218699</v>
      </c>
    </row>
    <row r="5451" spans="1:9" hidden="1" x14ac:dyDescent="0.35">
      <c r="A5451">
        <v>3795.88111501</v>
      </c>
      <c r="B5451">
        <v>0.38510231715508803</v>
      </c>
      <c r="C5451">
        <v>0.28474640797126299</v>
      </c>
      <c r="D5451">
        <v>1.3524395966882701</v>
      </c>
      <c r="E5451">
        <v>0.17623472959956099</v>
      </c>
      <c r="F5451">
        <v>0.58874161593399299</v>
      </c>
      <c r="G5451" t="s">
        <v>10903</v>
      </c>
      <c r="H5451" t="s">
        <v>10904</v>
      </c>
      <c r="I5451">
        <f t="shared" si="85"/>
        <v>0.38510231715508803</v>
      </c>
    </row>
    <row r="5452" spans="1:9" hidden="1" x14ac:dyDescent="0.35">
      <c r="A5452">
        <v>13.032642351135401</v>
      </c>
      <c r="B5452">
        <v>-2.3145580684529401</v>
      </c>
      <c r="C5452">
        <v>1.71067276339341</v>
      </c>
      <c r="D5452">
        <v>-1.3530104167097501</v>
      </c>
      <c r="E5452">
        <v>0.17605230258954299</v>
      </c>
      <c r="F5452">
        <v>0.58874161593399299</v>
      </c>
      <c r="G5452" t="s">
        <v>10905</v>
      </c>
      <c r="H5452" t="s">
        <v>10906</v>
      </c>
      <c r="I5452">
        <f t="shared" si="85"/>
        <v>2.3145580684529401</v>
      </c>
    </row>
    <row r="5453" spans="1:9" hidden="1" x14ac:dyDescent="0.35">
      <c r="A5453">
        <v>590.26828847021295</v>
      </c>
      <c r="B5453">
        <v>0.32805473542320202</v>
      </c>
      <c r="C5453">
        <v>0.24254555254656299</v>
      </c>
      <c r="D5453">
        <v>1.3525489623654301</v>
      </c>
      <c r="E5453">
        <v>0.17619976677424101</v>
      </c>
      <c r="F5453">
        <v>0.58874161593399299</v>
      </c>
      <c r="G5453" t="s">
        <v>10907</v>
      </c>
      <c r="H5453" t="s">
        <v>10908</v>
      </c>
      <c r="I5453">
        <f t="shared" si="85"/>
        <v>0.32805473542320202</v>
      </c>
    </row>
    <row r="5454" spans="1:9" hidden="1" x14ac:dyDescent="0.35">
      <c r="A5454">
        <v>237.67936606639699</v>
      </c>
      <c r="B5454">
        <v>0.40374492663966799</v>
      </c>
      <c r="C5454">
        <v>0.29852722818494298</v>
      </c>
      <c r="D5454">
        <v>1.3524559521570401</v>
      </c>
      <c r="E5454">
        <v>0.17622950063394999</v>
      </c>
      <c r="F5454">
        <v>0.58874161593399299</v>
      </c>
      <c r="G5454" t="s">
        <v>10909</v>
      </c>
      <c r="H5454" t="s">
        <v>10910</v>
      </c>
      <c r="I5454">
        <f t="shared" si="85"/>
        <v>0.40374492663966799</v>
      </c>
    </row>
    <row r="5455" spans="1:9" hidden="1" x14ac:dyDescent="0.35">
      <c r="A5455">
        <v>26.113933752174599</v>
      </c>
      <c r="B5455">
        <v>-6.9517376191971101</v>
      </c>
      <c r="C5455">
        <v>5.1382577555809004</v>
      </c>
      <c r="D5455">
        <v>-1.3529367248356701</v>
      </c>
      <c r="E5455">
        <v>0.176075845681503</v>
      </c>
      <c r="F5455">
        <v>0.58874161593399299</v>
      </c>
      <c r="G5455" t="s">
        <v>10911</v>
      </c>
      <c r="H5455" t="s">
        <v>10912</v>
      </c>
      <c r="I5455">
        <f t="shared" si="85"/>
        <v>6.9517376191971101</v>
      </c>
    </row>
    <row r="5456" spans="1:9" hidden="1" x14ac:dyDescent="0.35">
      <c r="A5456">
        <v>1196.9127814528899</v>
      </c>
      <c r="B5456">
        <v>-0.370352728977968</v>
      </c>
      <c r="C5456">
        <v>0.27389183284218699</v>
      </c>
      <c r="D5456">
        <v>-1.3521860989238099</v>
      </c>
      <c r="E5456">
        <v>0.17631578951959501</v>
      </c>
      <c r="F5456">
        <v>0.588904433555826</v>
      </c>
      <c r="G5456" t="s">
        <v>10913</v>
      </c>
      <c r="H5456" t="s">
        <v>10914</v>
      </c>
      <c r="I5456">
        <f t="shared" si="85"/>
        <v>0.370352728977968</v>
      </c>
    </row>
    <row r="5457" spans="1:9" hidden="1" x14ac:dyDescent="0.35">
      <c r="A5457">
        <v>217.27876983284699</v>
      </c>
      <c r="B5457">
        <v>-0.52238974569451402</v>
      </c>
      <c r="C5457">
        <v>0.38637031372109099</v>
      </c>
      <c r="D5457">
        <v>-1.3520442102899499</v>
      </c>
      <c r="E5457">
        <v>0.17636117278499899</v>
      </c>
      <c r="F5457">
        <v>0.58894805134580097</v>
      </c>
      <c r="G5457" t="s">
        <v>10915</v>
      </c>
      <c r="H5457" t="s">
        <v>10916</v>
      </c>
      <c r="I5457">
        <f t="shared" si="85"/>
        <v>0.52238974569451402</v>
      </c>
    </row>
    <row r="5458" spans="1:9" hidden="1" x14ac:dyDescent="0.35">
      <c r="A5458">
        <v>56.143039231456498</v>
      </c>
      <c r="B5458">
        <v>1.0184783577471099</v>
      </c>
      <c r="C5458">
        <v>0.75346800534486302</v>
      </c>
      <c r="D5458">
        <v>1.3517207771562201</v>
      </c>
      <c r="E5458">
        <v>0.17646465584302901</v>
      </c>
      <c r="F5458">
        <v>0.58918563853032602</v>
      </c>
      <c r="G5458" t="s">
        <v>10917</v>
      </c>
      <c r="H5458" t="s">
        <v>10918</v>
      </c>
      <c r="I5458">
        <f t="shared" si="85"/>
        <v>1.0184783577471099</v>
      </c>
    </row>
    <row r="5459" spans="1:9" hidden="1" x14ac:dyDescent="0.35">
      <c r="A5459">
        <v>57.620646528695602</v>
      </c>
      <c r="B5459">
        <v>-0.81519901944360995</v>
      </c>
      <c r="C5459">
        <v>0.60320951154842195</v>
      </c>
      <c r="D5459">
        <v>-1.35143595025718</v>
      </c>
      <c r="E5459">
        <v>0.176555824233155</v>
      </c>
      <c r="F5459">
        <v>0.58937617804782805</v>
      </c>
      <c r="G5459" t="s">
        <v>10919</v>
      </c>
      <c r="H5459" t="s">
        <v>10920</v>
      </c>
      <c r="I5459">
        <f t="shared" si="85"/>
        <v>0.81519901944360995</v>
      </c>
    </row>
    <row r="5460" spans="1:9" hidden="1" x14ac:dyDescent="0.35">
      <c r="A5460">
        <v>15.0517035638496</v>
      </c>
      <c r="B5460">
        <v>-1.99661633309242</v>
      </c>
      <c r="C5460">
        <v>1.4776185313124801</v>
      </c>
      <c r="D5460">
        <v>-1.351239369825</v>
      </c>
      <c r="E5460">
        <v>0.176618766857362</v>
      </c>
      <c r="F5460">
        <v>0.58937617804782805</v>
      </c>
      <c r="G5460" t="s">
        <v>10921</v>
      </c>
      <c r="H5460" t="s">
        <v>10922</v>
      </c>
      <c r="I5460">
        <f t="shared" si="85"/>
        <v>1.99661633309242</v>
      </c>
    </row>
    <row r="5461" spans="1:9" hidden="1" x14ac:dyDescent="0.35">
      <c r="A5461">
        <v>49.590935846972997</v>
      </c>
      <c r="B5461">
        <v>-3.0676050002082502</v>
      </c>
      <c r="C5461">
        <v>2.2701599662122001</v>
      </c>
      <c r="D5461">
        <v>-1.35127261772949</v>
      </c>
      <c r="E5461">
        <v>0.17660812011451801</v>
      </c>
      <c r="F5461">
        <v>0.58937617804782805</v>
      </c>
      <c r="G5461" t="s">
        <v>10923</v>
      </c>
      <c r="H5461" t="s">
        <v>10924</v>
      </c>
      <c r="I5461">
        <f t="shared" si="85"/>
        <v>3.0676050002082502</v>
      </c>
    </row>
    <row r="5462" spans="1:9" hidden="1" x14ac:dyDescent="0.35">
      <c r="A5462">
        <v>6.41292198827764</v>
      </c>
      <c r="B5462">
        <v>-6.1581134466279197</v>
      </c>
      <c r="C5462">
        <v>4.5590260611006004</v>
      </c>
      <c r="D5462">
        <v>-1.3507519729205699</v>
      </c>
      <c r="E5462">
        <v>0.17677489745064601</v>
      </c>
      <c r="F5462">
        <v>0.58978916527206804</v>
      </c>
      <c r="G5462" t="s">
        <v>10925</v>
      </c>
      <c r="H5462" t="s">
        <v>10926</v>
      </c>
      <c r="I5462">
        <f t="shared" si="85"/>
        <v>6.1581134466279197</v>
      </c>
    </row>
    <row r="5463" spans="1:9" hidden="1" x14ac:dyDescent="0.35">
      <c r="A5463">
        <v>4784.8940497957301</v>
      </c>
      <c r="B5463">
        <v>0.52606470408070405</v>
      </c>
      <c r="C5463">
        <v>0.38950800025041299</v>
      </c>
      <c r="D5463">
        <v>1.3505876740464899</v>
      </c>
      <c r="E5463">
        <v>0.176827551404592</v>
      </c>
      <c r="F5463">
        <v>0.58985682654552596</v>
      </c>
      <c r="G5463" t="s">
        <v>10927</v>
      </c>
      <c r="H5463" t="s">
        <v>10928</v>
      </c>
      <c r="I5463">
        <f t="shared" si="85"/>
        <v>0.52606470408070405</v>
      </c>
    </row>
    <row r="5464" spans="1:9" hidden="1" x14ac:dyDescent="0.35">
      <c r="A5464">
        <v>15.457874480473899</v>
      </c>
      <c r="B5464">
        <v>-1.43315136202619</v>
      </c>
      <c r="C5464">
        <v>1.06179564878503</v>
      </c>
      <c r="D5464">
        <v>-1.34974311080112</v>
      </c>
      <c r="E5464">
        <v>0.177098398652934</v>
      </c>
      <c r="F5464">
        <v>0.590513937777145</v>
      </c>
      <c r="G5464" t="s">
        <v>10929</v>
      </c>
      <c r="H5464" t="s">
        <v>10930</v>
      </c>
      <c r="I5464">
        <f t="shared" si="85"/>
        <v>1.43315136202619</v>
      </c>
    </row>
    <row r="5465" spans="1:9" hidden="1" x14ac:dyDescent="0.35">
      <c r="A5465">
        <v>24.4856660371718</v>
      </c>
      <c r="B5465">
        <v>2.6353640021594398</v>
      </c>
      <c r="C5465">
        <v>1.9524686748518201</v>
      </c>
      <c r="D5465">
        <v>1.3497599403787901</v>
      </c>
      <c r="E5465">
        <v>0.177092998474637</v>
      </c>
      <c r="F5465">
        <v>0.590513937777145</v>
      </c>
      <c r="G5465" t="s">
        <v>10931</v>
      </c>
      <c r="H5465" t="s">
        <v>10932</v>
      </c>
      <c r="I5465">
        <f t="shared" si="85"/>
        <v>2.6353640021594398</v>
      </c>
    </row>
    <row r="5466" spans="1:9" hidden="1" x14ac:dyDescent="0.35">
      <c r="A5466">
        <v>134.32114026995299</v>
      </c>
      <c r="B5466">
        <v>1.8173215366983699</v>
      </c>
      <c r="C5466">
        <v>1.34649296947121</v>
      </c>
      <c r="D5466">
        <v>1.3496702752276999</v>
      </c>
      <c r="E5466">
        <v>0.17712177112799701</v>
      </c>
      <c r="F5466">
        <v>0.590513937777145</v>
      </c>
      <c r="G5466" t="s">
        <v>10933</v>
      </c>
      <c r="H5466" t="s">
        <v>10934</v>
      </c>
      <c r="I5466">
        <f t="shared" si="85"/>
        <v>1.8173215366983699</v>
      </c>
    </row>
    <row r="5467" spans="1:9" hidden="1" x14ac:dyDescent="0.35">
      <c r="A5467">
        <v>8594.1638333754399</v>
      </c>
      <c r="B5467">
        <v>-0.73195681635441001</v>
      </c>
      <c r="C5467">
        <v>0.54271701047045395</v>
      </c>
      <c r="D5467">
        <v>-1.3486896526790499</v>
      </c>
      <c r="E5467">
        <v>0.17743667046300801</v>
      </c>
      <c r="F5467">
        <v>0.59107575742173901</v>
      </c>
      <c r="G5467" t="s">
        <v>10935</v>
      </c>
      <c r="H5467" t="s">
        <v>10936</v>
      </c>
      <c r="I5467">
        <f t="shared" si="85"/>
        <v>0.73195681635441001</v>
      </c>
    </row>
    <row r="5468" spans="1:9" hidden="1" x14ac:dyDescent="0.35">
      <c r="A5468">
        <v>1290.07560994291</v>
      </c>
      <c r="B5468">
        <v>0.36829377017709303</v>
      </c>
      <c r="C5468">
        <v>0.27303461495748299</v>
      </c>
      <c r="D5468">
        <v>1.3488903970452399</v>
      </c>
      <c r="E5468">
        <v>0.177372173143059</v>
      </c>
      <c r="F5468">
        <v>0.59107575742173901</v>
      </c>
      <c r="G5468" t="s">
        <v>10937</v>
      </c>
      <c r="H5468" t="s">
        <v>10938</v>
      </c>
      <c r="I5468">
        <f t="shared" si="85"/>
        <v>0.36829377017709303</v>
      </c>
    </row>
    <row r="5469" spans="1:9" hidden="1" x14ac:dyDescent="0.35">
      <c r="A5469">
        <v>29.767270825701299</v>
      </c>
      <c r="B5469">
        <v>-1.9818235651473199</v>
      </c>
      <c r="C5469">
        <v>1.46957403845079</v>
      </c>
      <c r="D5469">
        <v>-1.3485700708462101</v>
      </c>
      <c r="E5469">
        <v>0.17747509930712499</v>
      </c>
      <c r="F5469">
        <v>0.59107575742173901</v>
      </c>
      <c r="G5469" t="s">
        <v>10939</v>
      </c>
      <c r="H5469" t="s">
        <v>10940</v>
      </c>
      <c r="I5469">
        <f t="shared" si="85"/>
        <v>1.9818235651473199</v>
      </c>
    </row>
    <row r="5470" spans="1:9" hidden="1" x14ac:dyDescent="0.35">
      <c r="A5470">
        <v>2806.4920940318102</v>
      </c>
      <c r="B5470">
        <v>0.41511015578485999</v>
      </c>
      <c r="C5470">
        <v>0.30773365821173398</v>
      </c>
      <c r="D5470">
        <v>1.3489267251333501</v>
      </c>
      <c r="E5470">
        <v>0.17736050312827101</v>
      </c>
      <c r="F5470">
        <v>0.59107575742173901</v>
      </c>
      <c r="G5470" t="s">
        <v>10941</v>
      </c>
      <c r="H5470" t="s">
        <v>10942</v>
      </c>
      <c r="I5470">
        <f t="shared" si="85"/>
        <v>0.41511015578485999</v>
      </c>
    </row>
    <row r="5471" spans="1:9" hidden="1" x14ac:dyDescent="0.35">
      <c r="A5471">
        <v>210.40377251609701</v>
      </c>
      <c r="B5471">
        <v>-0.991306227169517</v>
      </c>
      <c r="C5471">
        <v>0.73509618752496997</v>
      </c>
      <c r="D5471">
        <v>-1.3485394755034601</v>
      </c>
      <c r="E5471">
        <v>0.17748493242888799</v>
      </c>
      <c r="F5471">
        <v>0.59107575742173901</v>
      </c>
      <c r="G5471" t="s">
        <v>10943</v>
      </c>
      <c r="H5471" t="s">
        <v>10944</v>
      </c>
      <c r="I5471">
        <f t="shared" si="85"/>
        <v>0.991306227169517</v>
      </c>
    </row>
    <row r="5472" spans="1:9" hidden="1" x14ac:dyDescent="0.35">
      <c r="A5472">
        <v>15.7737465564646</v>
      </c>
      <c r="B5472">
        <v>2.0742364045734298</v>
      </c>
      <c r="C5472">
        <v>1.53809280611203</v>
      </c>
      <c r="D5472">
        <v>1.3485768845227599</v>
      </c>
      <c r="E5472">
        <v>0.17747290949602201</v>
      </c>
      <c r="F5472">
        <v>0.59107575742173901</v>
      </c>
      <c r="G5472" t="s">
        <v>10945</v>
      </c>
      <c r="H5472" t="s">
        <v>10946</v>
      </c>
      <c r="I5472">
        <f t="shared" si="85"/>
        <v>2.0742364045734298</v>
      </c>
    </row>
    <row r="5473" spans="1:9" hidden="1" x14ac:dyDescent="0.35">
      <c r="A5473">
        <v>1763.706479701</v>
      </c>
      <c r="B5473">
        <v>0.51722756265557002</v>
      </c>
      <c r="C5473">
        <v>0.38359663261096599</v>
      </c>
      <c r="D5473">
        <v>1.34836314681659</v>
      </c>
      <c r="E5473">
        <v>0.177541611100138</v>
      </c>
      <c r="F5473">
        <v>0.59115271331919494</v>
      </c>
      <c r="G5473" t="s">
        <v>10947</v>
      </c>
      <c r="H5473" t="s">
        <v>10948</v>
      </c>
      <c r="I5473">
        <f t="shared" si="85"/>
        <v>0.51722756265557002</v>
      </c>
    </row>
    <row r="5474" spans="1:9" hidden="1" x14ac:dyDescent="0.35">
      <c r="A5474">
        <v>1819.8384282933</v>
      </c>
      <c r="B5474">
        <v>0.33431233212816203</v>
      </c>
      <c r="C5474">
        <v>0.24795730181626499</v>
      </c>
      <c r="D5474">
        <v>1.34826572833046</v>
      </c>
      <c r="E5474">
        <v>0.177572930845003</v>
      </c>
      <c r="F5474">
        <v>0.59115271331919494</v>
      </c>
      <c r="G5474" t="s">
        <v>10949</v>
      </c>
      <c r="H5474" t="s">
        <v>10950</v>
      </c>
      <c r="I5474">
        <f t="shared" si="85"/>
        <v>0.33431233212816203</v>
      </c>
    </row>
    <row r="5475" spans="1:9" hidden="1" x14ac:dyDescent="0.35">
      <c r="A5475">
        <v>9.8211308763108196</v>
      </c>
      <c r="B5475">
        <v>5.5511179929561401</v>
      </c>
      <c r="C5475">
        <v>4.11950246686835</v>
      </c>
      <c r="D5475">
        <v>1.3475214634781101</v>
      </c>
      <c r="E5475">
        <v>0.17781234551013</v>
      </c>
      <c r="F5475">
        <v>0.59184160306806299</v>
      </c>
      <c r="G5475" t="s">
        <v>10951</v>
      </c>
      <c r="H5475" t="s">
        <v>10952</v>
      </c>
      <c r="I5475">
        <f t="shared" si="85"/>
        <v>5.5511179929561401</v>
      </c>
    </row>
    <row r="5476" spans="1:9" hidden="1" x14ac:dyDescent="0.35">
      <c r="A5476">
        <v>95.838886824230201</v>
      </c>
      <c r="B5476">
        <v>-1.78344440162352</v>
      </c>
      <c r="C5476">
        <v>1.32374557190466</v>
      </c>
      <c r="D5476">
        <v>-1.3472712879843101</v>
      </c>
      <c r="E5476">
        <v>0.177892875752833</v>
      </c>
      <c r="F5476">
        <v>0.59189338864437901</v>
      </c>
      <c r="G5476" t="s">
        <v>10953</v>
      </c>
      <c r="H5476" t="s">
        <v>10954</v>
      </c>
      <c r="I5476">
        <f t="shared" si="85"/>
        <v>1.78344440162352</v>
      </c>
    </row>
    <row r="5477" spans="1:9" hidden="1" x14ac:dyDescent="0.35">
      <c r="A5477">
        <v>1216.35518286152</v>
      </c>
      <c r="B5477">
        <v>0.66605796913244597</v>
      </c>
      <c r="C5477">
        <v>0.49434619965200299</v>
      </c>
      <c r="D5477">
        <v>1.34735124817652</v>
      </c>
      <c r="E5477">
        <v>0.177867134014493</v>
      </c>
      <c r="F5477">
        <v>0.59189338864437901</v>
      </c>
      <c r="G5477" t="s">
        <v>10955</v>
      </c>
      <c r="H5477" t="s">
        <v>10956</v>
      </c>
      <c r="I5477">
        <f t="shared" si="85"/>
        <v>0.66605796913244597</v>
      </c>
    </row>
    <row r="5478" spans="1:9" hidden="1" x14ac:dyDescent="0.35">
      <c r="A5478">
        <v>48148.330482541103</v>
      </c>
      <c r="B5478">
        <v>-0.71085762640765704</v>
      </c>
      <c r="C5478">
        <v>0.52770320612372001</v>
      </c>
      <c r="D5478">
        <v>-1.3470784678935499</v>
      </c>
      <c r="E5478">
        <v>0.17795496210262499</v>
      </c>
      <c r="F5478">
        <v>0.591991858592262</v>
      </c>
      <c r="G5478" t="s">
        <v>10957</v>
      </c>
      <c r="H5478" t="s">
        <v>10958</v>
      </c>
      <c r="I5478">
        <f t="shared" si="85"/>
        <v>0.71085762640765704</v>
      </c>
    </row>
    <row r="5479" spans="1:9" hidden="1" x14ac:dyDescent="0.35">
      <c r="A5479">
        <v>242.06245533995499</v>
      </c>
      <c r="B5479">
        <v>-0.74211884155570695</v>
      </c>
      <c r="C5479">
        <v>0.55118312058979002</v>
      </c>
      <c r="D5479">
        <v>-1.34641068246358</v>
      </c>
      <c r="E5479">
        <v>0.178170107721596</v>
      </c>
      <c r="F5479">
        <v>0.59227501599844401</v>
      </c>
      <c r="G5479" t="s">
        <v>10959</v>
      </c>
      <c r="H5479" t="s">
        <v>10960</v>
      </c>
      <c r="I5479">
        <f t="shared" si="85"/>
        <v>0.74211884155570695</v>
      </c>
    </row>
    <row r="5480" spans="1:9" hidden="1" x14ac:dyDescent="0.35">
      <c r="A5480">
        <v>1262.4045750698001</v>
      </c>
      <c r="B5480">
        <v>0.52289064486692105</v>
      </c>
      <c r="C5480">
        <v>0.3883262955665</v>
      </c>
      <c r="D5480">
        <v>1.3465239177380799</v>
      </c>
      <c r="E5480">
        <v>0.17813361221003499</v>
      </c>
      <c r="F5480">
        <v>0.59227501599844401</v>
      </c>
      <c r="G5480" t="s">
        <v>10961</v>
      </c>
      <c r="H5480" t="s">
        <v>10962</v>
      </c>
      <c r="I5480">
        <f t="shared" si="85"/>
        <v>0.52289064486692105</v>
      </c>
    </row>
    <row r="5481" spans="1:9" hidden="1" x14ac:dyDescent="0.35">
      <c r="A5481">
        <v>1564.9520143494301</v>
      </c>
      <c r="B5481">
        <v>0.42952126541201602</v>
      </c>
      <c r="C5481">
        <v>0.31899661704478099</v>
      </c>
      <c r="D5481">
        <v>1.3464759262688999</v>
      </c>
      <c r="E5481">
        <v>0.17814907908901001</v>
      </c>
      <c r="F5481">
        <v>0.59227501599844401</v>
      </c>
      <c r="G5481" t="s">
        <v>10963</v>
      </c>
      <c r="H5481" t="s">
        <v>10964</v>
      </c>
      <c r="I5481">
        <f t="shared" si="85"/>
        <v>0.42952126541201602</v>
      </c>
    </row>
    <row r="5482" spans="1:9" hidden="1" x14ac:dyDescent="0.35">
      <c r="A5482">
        <v>5.8080062786332496</v>
      </c>
      <c r="B5482">
        <v>-3.76900919332124</v>
      </c>
      <c r="C5482">
        <v>2.7992017654852899</v>
      </c>
      <c r="D5482">
        <v>-1.34645856536455</v>
      </c>
      <c r="E5482">
        <v>0.178154674475555</v>
      </c>
      <c r="F5482">
        <v>0.59227501599844401</v>
      </c>
      <c r="G5482" t="s">
        <v>10965</v>
      </c>
      <c r="H5482" t="s">
        <v>10966</v>
      </c>
      <c r="I5482">
        <f t="shared" si="85"/>
        <v>3.76900919332124</v>
      </c>
    </row>
    <row r="5483" spans="1:9" hidden="1" x14ac:dyDescent="0.35">
      <c r="A5483">
        <v>1109.4864273799899</v>
      </c>
      <c r="B5483">
        <v>-0.366273726225673</v>
      </c>
      <c r="C5483">
        <v>0.27208543018904402</v>
      </c>
      <c r="D5483">
        <v>-1.34617177395786</v>
      </c>
      <c r="E5483">
        <v>0.17824712573009399</v>
      </c>
      <c r="F5483">
        <v>0.59232711847793895</v>
      </c>
      <c r="G5483" t="s">
        <v>10967</v>
      </c>
      <c r="H5483" t="s">
        <v>10968</v>
      </c>
      <c r="I5483">
        <f t="shared" si="85"/>
        <v>0.366273726225673</v>
      </c>
    </row>
    <row r="5484" spans="1:9" hidden="1" x14ac:dyDescent="0.35">
      <c r="A5484">
        <v>867.33788181240595</v>
      </c>
      <c r="B5484">
        <v>-0.36968980726644901</v>
      </c>
      <c r="C5484">
        <v>0.27462538185882901</v>
      </c>
      <c r="D5484">
        <v>-1.34616037586973</v>
      </c>
      <c r="E5484">
        <v>0.178250800802115</v>
      </c>
      <c r="F5484">
        <v>0.59232711847793895</v>
      </c>
      <c r="G5484" t="s">
        <v>10969</v>
      </c>
      <c r="H5484" t="s">
        <v>10970</v>
      </c>
      <c r="I5484">
        <f t="shared" si="85"/>
        <v>0.36968980726644901</v>
      </c>
    </row>
    <row r="5485" spans="1:9" hidden="1" x14ac:dyDescent="0.35">
      <c r="A5485">
        <v>20.232981022196402</v>
      </c>
      <c r="B5485">
        <v>-1.84953609530139</v>
      </c>
      <c r="C5485">
        <v>1.3747350618426899</v>
      </c>
      <c r="D5485">
        <v>-1.34537639043139</v>
      </c>
      <c r="E5485">
        <v>0.178503715645388</v>
      </c>
      <c r="F5485">
        <v>0.592781608068502</v>
      </c>
      <c r="G5485" t="s">
        <v>10971</v>
      </c>
      <c r="H5485" t="s">
        <v>10972</v>
      </c>
      <c r="I5485">
        <f t="shared" si="85"/>
        <v>1.84953609530139</v>
      </c>
    </row>
    <row r="5486" spans="1:9" hidden="1" x14ac:dyDescent="0.35">
      <c r="A5486">
        <v>125.091158197214</v>
      </c>
      <c r="B5486">
        <v>-0.84904618788625597</v>
      </c>
      <c r="C5486">
        <v>0.63115212171854795</v>
      </c>
      <c r="D5486">
        <v>-1.34523224856539</v>
      </c>
      <c r="E5486">
        <v>0.178550245064761</v>
      </c>
      <c r="F5486">
        <v>0.592781608068502</v>
      </c>
      <c r="G5486" t="s">
        <v>10973</v>
      </c>
      <c r="H5486" t="s">
        <v>10974</v>
      </c>
      <c r="I5486">
        <f t="shared" si="85"/>
        <v>0.84904618788625597</v>
      </c>
    </row>
    <row r="5487" spans="1:9" hidden="1" x14ac:dyDescent="0.35">
      <c r="A5487">
        <v>133.278637039496</v>
      </c>
      <c r="B5487">
        <v>-0.70825851370729898</v>
      </c>
      <c r="C5487">
        <v>0.52646453264625004</v>
      </c>
      <c r="D5487">
        <v>-1.3453109749811101</v>
      </c>
      <c r="E5487">
        <v>0.178524830827406</v>
      </c>
      <c r="F5487">
        <v>0.592781608068502</v>
      </c>
      <c r="G5487" t="s">
        <v>10975</v>
      </c>
      <c r="H5487" t="s">
        <v>10976</v>
      </c>
      <c r="I5487">
        <f t="shared" si="85"/>
        <v>0.70825851370729898</v>
      </c>
    </row>
    <row r="5488" spans="1:9" hidden="1" x14ac:dyDescent="0.35">
      <c r="A5488">
        <v>183.59482222025599</v>
      </c>
      <c r="B5488">
        <v>0.73272454876576698</v>
      </c>
      <c r="C5488">
        <v>0.54466199441438301</v>
      </c>
      <c r="D5488">
        <v>1.3452830494508601</v>
      </c>
      <c r="E5488">
        <v>0.17853384535952399</v>
      </c>
      <c r="F5488">
        <v>0.592781608068502</v>
      </c>
      <c r="G5488" t="s">
        <v>10977</v>
      </c>
      <c r="H5488" t="s">
        <v>10978</v>
      </c>
      <c r="I5488">
        <f t="shared" si="85"/>
        <v>0.73272454876576698</v>
      </c>
    </row>
    <row r="5489" spans="1:9" hidden="1" x14ac:dyDescent="0.35">
      <c r="A5489">
        <v>5.9983333619168597</v>
      </c>
      <c r="B5489">
        <v>-2.3148217120976602</v>
      </c>
      <c r="C5489">
        <v>1.7204705632480199</v>
      </c>
      <c r="D5489">
        <v>-1.34545848185137</v>
      </c>
      <c r="E5489">
        <v>0.178477220325408</v>
      </c>
      <c r="F5489">
        <v>0.592781608068502</v>
      </c>
      <c r="G5489" t="s">
        <v>10979</v>
      </c>
      <c r="H5489" t="s">
        <v>10980</v>
      </c>
      <c r="I5489">
        <f t="shared" si="85"/>
        <v>2.3148217120976602</v>
      </c>
    </row>
    <row r="5490" spans="1:9" hidden="1" x14ac:dyDescent="0.35">
      <c r="A5490">
        <v>27.333978480510002</v>
      </c>
      <c r="B5490">
        <v>-1.68768415835827</v>
      </c>
      <c r="C5490">
        <v>1.2547575735710099</v>
      </c>
      <c r="D5490">
        <v>-1.34502807068553</v>
      </c>
      <c r="E5490">
        <v>0.178616169729686</v>
      </c>
      <c r="F5490">
        <v>0.59289244169700805</v>
      </c>
      <c r="G5490" t="s">
        <v>10981</v>
      </c>
      <c r="H5490" t="s">
        <v>10982</v>
      </c>
      <c r="I5490">
        <f t="shared" si="85"/>
        <v>1.68768415835827</v>
      </c>
    </row>
    <row r="5491" spans="1:9" hidden="1" x14ac:dyDescent="0.35">
      <c r="A5491">
        <v>10.5054289453139</v>
      </c>
      <c r="B5491">
        <v>-1.7415022219017999</v>
      </c>
      <c r="C5491">
        <v>1.2948817367430601</v>
      </c>
      <c r="D5491">
        <v>-1.3449121819279799</v>
      </c>
      <c r="E5491">
        <v>0.17865359578289799</v>
      </c>
      <c r="F5491">
        <v>0.59290865485690503</v>
      </c>
      <c r="G5491" t="s">
        <v>10983</v>
      </c>
      <c r="H5491" t="s">
        <v>10984</v>
      </c>
      <c r="I5491">
        <f t="shared" si="85"/>
        <v>1.7415022219017999</v>
      </c>
    </row>
    <row r="5492" spans="1:9" hidden="1" x14ac:dyDescent="0.35">
      <c r="A5492">
        <v>13.3091368349757</v>
      </c>
      <c r="B5492">
        <v>-2.8273429856321202</v>
      </c>
      <c r="C5492">
        <v>2.1024568340097498</v>
      </c>
      <c r="D5492">
        <v>-1.3447805157739601</v>
      </c>
      <c r="E5492">
        <v>0.17869612419529801</v>
      </c>
      <c r="F5492">
        <v>0.59294179254021595</v>
      </c>
      <c r="G5492" t="s">
        <v>10985</v>
      </c>
      <c r="H5492" t="s">
        <v>10986</v>
      </c>
      <c r="I5492">
        <f t="shared" si="85"/>
        <v>2.8273429856321202</v>
      </c>
    </row>
    <row r="5493" spans="1:9" hidden="1" x14ac:dyDescent="0.35">
      <c r="A5493">
        <v>1495.6556281642199</v>
      </c>
      <c r="B5493">
        <v>0.32788335601422702</v>
      </c>
      <c r="C5493">
        <v>0.243853103486458</v>
      </c>
      <c r="D5493">
        <v>1.3445937383053901</v>
      </c>
      <c r="E5493">
        <v>0.178756466583639</v>
      </c>
      <c r="F5493">
        <v>0.59299209502546102</v>
      </c>
      <c r="G5493" t="s">
        <v>10987</v>
      </c>
      <c r="H5493" t="s">
        <v>10988</v>
      </c>
      <c r="I5493">
        <f t="shared" si="85"/>
        <v>0.32788335601422702</v>
      </c>
    </row>
    <row r="5494" spans="1:9" hidden="1" x14ac:dyDescent="0.35">
      <c r="A5494">
        <v>11.726379342688</v>
      </c>
      <c r="B5494">
        <v>-2.91909803442325</v>
      </c>
      <c r="C5494">
        <v>2.17125099407943</v>
      </c>
      <c r="D5494">
        <v>-1.3444314095344301</v>
      </c>
      <c r="E5494">
        <v>0.17880892261634901</v>
      </c>
      <c r="F5494">
        <v>0.59299209502546102</v>
      </c>
      <c r="G5494" t="s">
        <v>10989</v>
      </c>
      <c r="H5494" t="s">
        <v>10990</v>
      </c>
      <c r="I5494">
        <f t="shared" si="85"/>
        <v>2.91909803442325</v>
      </c>
    </row>
    <row r="5495" spans="1:9" hidden="1" x14ac:dyDescent="0.35">
      <c r="A5495">
        <v>312.63477112609797</v>
      </c>
      <c r="B5495">
        <v>-0.53015365429835903</v>
      </c>
      <c r="C5495">
        <v>0.39430985371306498</v>
      </c>
      <c r="D5495">
        <v>-1.34451028627893</v>
      </c>
      <c r="E5495">
        <v>0.17878343241404299</v>
      </c>
      <c r="F5495">
        <v>0.59299209502546102</v>
      </c>
      <c r="G5495" t="s">
        <v>10991</v>
      </c>
      <c r="H5495" t="s">
        <v>10992</v>
      </c>
      <c r="I5495">
        <f t="shared" si="85"/>
        <v>0.53015365429835903</v>
      </c>
    </row>
    <row r="5496" spans="1:9" hidden="1" x14ac:dyDescent="0.35">
      <c r="A5496">
        <v>2220.3658608113701</v>
      </c>
      <c r="B5496">
        <v>-0.302206250030428</v>
      </c>
      <c r="C5496">
        <v>0.224806476982544</v>
      </c>
      <c r="D5496">
        <v>-1.3442951203487501</v>
      </c>
      <c r="E5496">
        <v>0.178852972880432</v>
      </c>
      <c r="F5496">
        <v>0.59303023946887501</v>
      </c>
      <c r="G5496" t="s">
        <v>10993</v>
      </c>
      <c r="H5496" t="s">
        <v>10994</v>
      </c>
      <c r="I5496">
        <f t="shared" si="85"/>
        <v>0.302206250030428</v>
      </c>
    </row>
    <row r="5497" spans="1:9" hidden="1" x14ac:dyDescent="0.35">
      <c r="A5497">
        <v>2055.2966589852499</v>
      </c>
      <c r="B5497">
        <v>0.68063702458139297</v>
      </c>
      <c r="C5497">
        <v>0.50640771608535395</v>
      </c>
      <c r="D5497">
        <v>1.3440494742909399</v>
      </c>
      <c r="E5497">
        <v>0.17893238895335001</v>
      </c>
      <c r="F5497">
        <v>0.59318561257824598</v>
      </c>
      <c r="G5497" t="s">
        <v>10995</v>
      </c>
      <c r="H5497" t="s">
        <v>10996</v>
      </c>
      <c r="I5497">
        <f t="shared" si="85"/>
        <v>0.68063702458139297</v>
      </c>
    </row>
    <row r="5498" spans="1:9" hidden="1" x14ac:dyDescent="0.35">
      <c r="A5498">
        <v>1532.9689112395299</v>
      </c>
      <c r="B5498">
        <v>-0.94396794212970403</v>
      </c>
      <c r="C5498">
        <v>0.70266648667185305</v>
      </c>
      <c r="D5498">
        <v>-1.34340823140828</v>
      </c>
      <c r="E5498">
        <v>0.179139822979618</v>
      </c>
      <c r="F5498">
        <v>0.59359653759014497</v>
      </c>
      <c r="G5498" t="s">
        <v>10997</v>
      </c>
      <c r="H5498" t="s">
        <v>10998</v>
      </c>
      <c r="I5498">
        <f t="shared" si="85"/>
        <v>0.94396794212970403</v>
      </c>
    </row>
    <row r="5499" spans="1:9" hidden="1" x14ac:dyDescent="0.35">
      <c r="A5499">
        <v>3370.2069169598499</v>
      </c>
      <c r="B5499">
        <v>0.60776735333384002</v>
      </c>
      <c r="C5499">
        <v>0.452436741716714</v>
      </c>
      <c r="D5499">
        <v>1.34332006509406</v>
      </c>
      <c r="E5499">
        <v>0.17916835765407499</v>
      </c>
      <c r="F5499">
        <v>0.59359653759014497</v>
      </c>
      <c r="G5499" t="s">
        <v>10999</v>
      </c>
      <c r="H5499" t="s">
        <v>11000</v>
      </c>
      <c r="I5499">
        <f t="shared" si="85"/>
        <v>0.60776735333384002</v>
      </c>
    </row>
    <row r="5500" spans="1:9" hidden="1" x14ac:dyDescent="0.35">
      <c r="A5500">
        <v>501.45294697697699</v>
      </c>
      <c r="B5500">
        <v>0.51278887844529397</v>
      </c>
      <c r="C5500">
        <v>0.381669659364198</v>
      </c>
      <c r="D5500">
        <v>1.34354111170251</v>
      </c>
      <c r="E5500">
        <v>0.179096823189661</v>
      </c>
      <c r="F5500">
        <v>0.59359653759014497</v>
      </c>
      <c r="G5500" t="s">
        <v>11001</v>
      </c>
      <c r="H5500" t="s">
        <v>11002</v>
      </c>
      <c r="I5500">
        <f t="shared" si="85"/>
        <v>0.51278887844529397</v>
      </c>
    </row>
    <row r="5501" spans="1:9" hidden="1" x14ac:dyDescent="0.35">
      <c r="A5501">
        <v>140.33014969435101</v>
      </c>
      <c r="B5501">
        <v>0.95653411475689898</v>
      </c>
      <c r="C5501">
        <v>0.71210624470710704</v>
      </c>
      <c r="D5501">
        <v>1.3432463510418</v>
      </c>
      <c r="E5501">
        <v>0.17919221750594599</v>
      </c>
      <c r="F5501">
        <v>0.59359653759014497</v>
      </c>
      <c r="G5501" t="s">
        <v>11003</v>
      </c>
      <c r="H5501" t="s">
        <v>11004</v>
      </c>
      <c r="I5501">
        <f t="shared" si="85"/>
        <v>0.95653411475689898</v>
      </c>
    </row>
    <row r="5502" spans="1:9" hidden="1" x14ac:dyDescent="0.35">
      <c r="A5502">
        <v>16.325536729007698</v>
      </c>
      <c r="B5502">
        <v>1.60139584193983</v>
      </c>
      <c r="C5502">
        <v>1.19225737392474</v>
      </c>
      <c r="D5502">
        <v>1.3431628748650599</v>
      </c>
      <c r="E5502">
        <v>0.179219240026531</v>
      </c>
      <c r="F5502">
        <v>0.59359653759014497</v>
      </c>
      <c r="G5502" t="s">
        <v>11005</v>
      </c>
      <c r="H5502" t="s">
        <v>11006</v>
      </c>
      <c r="I5502">
        <f t="shared" si="85"/>
        <v>1.60139584193983</v>
      </c>
    </row>
    <row r="5503" spans="1:9" hidden="1" x14ac:dyDescent="0.35">
      <c r="A5503">
        <v>671.62771656832501</v>
      </c>
      <c r="B5503">
        <v>0.49095593324047998</v>
      </c>
      <c r="C5503">
        <v>0.36563622958917102</v>
      </c>
      <c r="D5503">
        <v>1.3427442181867999</v>
      </c>
      <c r="E5503">
        <v>0.179354811331735</v>
      </c>
      <c r="F5503">
        <v>0.59373918501880596</v>
      </c>
      <c r="G5503" t="s">
        <v>11007</v>
      </c>
      <c r="H5503" t="s">
        <v>11008</v>
      </c>
      <c r="I5503">
        <f t="shared" si="85"/>
        <v>0.49095593324047998</v>
      </c>
    </row>
    <row r="5504" spans="1:9" hidden="1" x14ac:dyDescent="0.35">
      <c r="A5504">
        <v>799.70032290097902</v>
      </c>
      <c r="B5504">
        <v>-0.62974574083041301</v>
      </c>
      <c r="C5504">
        <v>0.46894351772100401</v>
      </c>
      <c r="D5504">
        <v>-1.34290317923763</v>
      </c>
      <c r="E5504">
        <v>0.17930332686660699</v>
      </c>
      <c r="F5504">
        <v>0.59373918501880596</v>
      </c>
      <c r="G5504" t="s">
        <v>11009</v>
      </c>
      <c r="H5504" t="s">
        <v>11010</v>
      </c>
      <c r="I5504">
        <f t="shared" si="85"/>
        <v>0.62974574083041301</v>
      </c>
    </row>
    <row r="5505" spans="1:9" hidden="1" x14ac:dyDescent="0.35">
      <c r="A5505">
        <v>29.297289369580898</v>
      </c>
      <c r="B5505">
        <v>-3.21845539689867</v>
      </c>
      <c r="C5505">
        <v>2.39695264833823</v>
      </c>
      <c r="D5505">
        <v>-1.3427279838548201</v>
      </c>
      <c r="E5505">
        <v>0.179360069942015</v>
      </c>
      <c r="F5505">
        <v>0.59373918501880596</v>
      </c>
      <c r="G5505" t="s">
        <v>11011</v>
      </c>
      <c r="H5505" t="s">
        <v>11012</v>
      </c>
      <c r="I5505">
        <f t="shared" si="85"/>
        <v>3.21845539689867</v>
      </c>
    </row>
    <row r="5506" spans="1:9" hidden="1" x14ac:dyDescent="0.35">
      <c r="A5506">
        <v>184.57170853399501</v>
      </c>
      <c r="B5506">
        <v>0.60371864231169303</v>
      </c>
      <c r="C5506">
        <v>0.44980945307165399</v>
      </c>
      <c r="D5506">
        <v>1.3421653061958301</v>
      </c>
      <c r="E5506">
        <v>0.17954240283214101</v>
      </c>
      <c r="F5506">
        <v>0.59380333628636806</v>
      </c>
      <c r="G5506" t="s">
        <v>11013</v>
      </c>
      <c r="H5506" t="s">
        <v>11014</v>
      </c>
      <c r="I5506">
        <f t="shared" si="85"/>
        <v>0.60371864231169303</v>
      </c>
    </row>
    <row r="5507" spans="1:9" hidden="1" x14ac:dyDescent="0.35">
      <c r="A5507">
        <v>753.13586979135903</v>
      </c>
      <c r="B5507">
        <v>-0.283342588814748</v>
      </c>
      <c r="C5507">
        <v>0.21109657479830199</v>
      </c>
      <c r="D5507">
        <v>-1.34224152658789</v>
      </c>
      <c r="E5507">
        <v>0.179517695929064</v>
      </c>
      <c r="F5507">
        <v>0.59380333628636806</v>
      </c>
      <c r="G5507" t="s">
        <v>11015</v>
      </c>
      <c r="H5507" t="s">
        <v>11016</v>
      </c>
      <c r="I5507">
        <f t="shared" ref="I5507:I5570" si="86">ABS(B5507)</f>
        <v>0.283342588814748</v>
      </c>
    </row>
    <row r="5508" spans="1:9" hidden="1" x14ac:dyDescent="0.35">
      <c r="A5508">
        <v>2984.1511735386998</v>
      </c>
      <c r="B5508">
        <v>1.3077874979272499</v>
      </c>
      <c r="C5508">
        <v>0.97420689291985196</v>
      </c>
      <c r="D5508">
        <v>1.3424124869488501</v>
      </c>
      <c r="E5508">
        <v>0.17946228817915</v>
      </c>
      <c r="F5508">
        <v>0.59380333628636806</v>
      </c>
      <c r="G5508" t="s">
        <v>11017</v>
      </c>
      <c r="H5508" t="s">
        <v>11018</v>
      </c>
      <c r="I5508">
        <f t="shared" si="86"/>
        <v>1.3077874979272499</v>
      </c>
    </row>
    <row r="5509" spans="1:9" hidden="1" x14ac:dyDescent="0.35">
      <c r="A5509">
        <v>5.8962181088260799</v>
      </c>
      <c r="B5509">
        <v>-6.8974418469661796</v>
      </c>
      <c r="C5509">
        <v>5.1384012551296996</v>
      </c>
      <c r="D5509">
        <v>-1.34233227505937</v>
      </c>
      <c r="E5509">
        <v>0.179488283033131</v>
      </c>
      <c r="F5509">
        <v>0.59380333628636806</v>
      </c>
      <c r="G5509" t="s">
        <v>11019</v>
      </c>
      <c r="H5509" t="s">
        <v>11020</v>
      </c>
      <c r="I5509">
        <f t="shared" si="86"/>
        <v>6.8974418469661796</v>
      </c>
    </row>
    <row r="5510" spans="1:9" hidden="1" x14ac:dyDescent="0.35">
      <c r="A5510">
        <v>8.3306924763436907</v>
      </c>
      <c r="B5510">
        <v>-5.3513193344353498</v>
      </c>
      <c r="C5510">
        <v>3.9867714790887501</v>
      </c>
      <c r="D5510">
        <v>-1.34226889163421</v>
      </c>
      <c r="E5510">
        <v>0.17950882614331601</v>
      </c>
      <c r="F5510">
        <v>0.59380333628636806</v>
      </c>
      <c r="G5510" t="s">
        <v>11021</v>
      </c>
      <c r="H5510" t="s">
        <v>11022</v>
      </c>
      <c r="I5510">
        <f t="shared" si="86"/>
        <v>5.3513193344353498</v>
      </c>
    </row>
    <row r="5511" spans="1:9" hidden="1" x14ac:dyDescent="0.35">
      <c r="A5511">
        <v>677.97731779347805</v>
      </c>
      <c r="B5511">
        <v>-0.62031907225222205</v>
      </c>
      <c r="C5511">
        <v>0.46254291942419101</v>
      </c>
      <c r="D5511">
        <v>-1.34110597352662</v>
      </c>
      <c r="E5511">
        <v>0.17988604813228601</v>
      </c>
      <c r="F5511">
        <v>0.59382161357919905</v>
      </c>
      <c r="G5511" t="s">
        <v>11023</v>
      </c>
      <c r="H5511" t="s">
        <v>11024</v>
      </c>
      <c r="I5511">
        <f t="shared" si="86"/>
        <v>0.62031907225222205</v>
      </c>
    </row>
    <row r="5512" spans="1:9" hidden="1" x14ac:dyDescent="0.35">
      <c r="A5512">
        <v>509.17143116751902</v>
      </c>
      <c r="B5512">
        <v>0.77394953029659197</v>
      </c>
      <c r="C5512">
        <v>0.57677725825331805</v>
      </c>
      <c r="D5512">
        <v>1.3418516753597001</v>
      </c>
      <c r="E5512">
        <v>0.17964409312696999</v>
      </c>
      <c r="F5512">
        <v>0.59382161357919905</v>
      </c>
      <c r="G5512" t="s">
        <v>11025</v>
      </c>
      <c r="H5512" t="s">
        <v>11026</v>
      </c>
      <c r="I5512">
        <f t="shared" si="86"/>
        <v>0.77394953029659197</v>
      </c>
    </row>
    <row r="5513" spans="1:9" hidden="1" x14ac:dyDescent="0.35">
      <c r="A5513">
        <v>832.15315186856697</v>
      </c>
      <c r="B5513">
        <v>0.81933732554414296</v>
      </c>
      <c r="C5513">
        <v>0.61074201551791796</v>
      </c>
      <c r="D5513">
        <v>1.34154406398475</v>
      </c>
      <c r="E5513">
        <v>0.179743873278435</v>
      </c>
      <c r="F5513">
        <v>0.59382161357919905</v>
      </c>
      <c r="G5513" t="s">
        <v>11027</v>
      </c>
      <c r="H5513" t="s">
        <v>11028</v>
      </c>
      <c r="I5513">
        <f t="shared" si="86"/>
        <v>0.81933732554414296</v>
      </c>
    </row>
    <row r="5514" spans="1:9" hidden="1" x14ac:dyDescent="0.35">
      <c r="A5514">
        <v>340.13839873067798</v>
      </c>
      <c r="B5514">
        <v>-0.90735904151873403</v>
      </c>
      <c r="C5514">
        <v>0.67646075560546903</v>
      </c>
      <c r="D5514">
        <v>-1.34133286225392</v>
      </c>
      <c r="E5514">
        <v>0.17981240480085001</v>
      </c>
      <c r="F5514">
        <v>0.59382161357919905</v>
      </c>
      <c r="G5514" t="s">
        <v>11029</v>
      </c>
      <c r="H5514" t="s">
        <v>11030</v>
      </c>
      <c r="I5514">
        <f t="shared" si="86"/>
        <v>0.90735904151873403</v>
      </c>
    </row>
    <row r="5515" spans="1:9" hidden="1" x14ac:dyDescent="0.35">
      <c r="A5515">
        <v>2712.2593036049602</v>
      </c>
      <c r="B5515">
        <v>0.743691134460154</v>
      </c>
      <c r="C5515">
        <v>0.55456166793191997</v>
      </c>
      <c r="D5515">
        <v>1.3410431651966499</v>
      </c>
      <c r="E5515">
        <v>0.179906438362085</v>
      </c>
      <c r="F5515">
        <v>0.59382161357919905</v>
      </c>
      <c r="G5515" t="s">
        <v>11031</v>
      </c>
      <c r="H5515" t="s">
        <v>11032</v>
      </c>
      <c r="I5515">
        <f t="shared" si="86"/>
        <v>0.743691134460154</v>
      </c>
    </row>
    <row r="5516" spans="1:9" hidden="1" x14ac:dyDescent="0.35">
      <c r="A5516">
        <v>14.365296156177999</v>
      </c>
      <c r="B5516">
        <v>-1.60480832767671</v>
      </c>
      <c r="C5516">
        <v>1.19609880610639</v>
      </c>
      <c r="D5516">
        <v>-1.34170213989326</v>
      </c>
      <c r="E5516">
        <v>0.179692592923935</v>
      </c>
      <c r="F5516">
        <v>0.59382161357919905</v>
      </c>
      <c r="G5516" t="s">
        <v>11033</v>
      </c>
      <c r="H5516" t="s">
        <v>11034</v>
      </c>
      <c r="I5516">
        <f t="shared" si="86"/>
        <v>1.60480832767671</v>
      </c>
    </row>
    <row r="5517" spans="1:9" hidden="1" x14ac:dyDescent="0.35">
      <c r="A5517">
        <v>10.423109472346001</v>
      </c>
      <c r="B5517">
        <v>-2.6740367497278501</v>
      </c>
      <c r="C5517">
        <v>1.9937291695088399</v>
      </c>
      <c r="D5517">
        <v>-1.34122366800031</v>
      </c>
      <c r="E5517">
        <v>0.17984784417247299</v>
      </c>
      <c r="F5517">
        <v>0.59382161357919905</v>
      </c>
      <c r="G5517" t="s">
        <v>11035</v>
      </c>
      <c r="H5517" t="s">
        <v>11036</v>
      </c>
      <c r="I5517">
        <f t="shared" si="86"/>
        <v>2.6740367497278501</v>
      </c>
    </row>
    <row r="5518" spans="1:9" hidden="1" x14ac:dyDescent="0.35">
      <c r="A5518">
        <v>12.4770659764761</v>
      </c>
      <c r="B5518">
        <v>-4.0426115442104198</v>
      </c>
      <c r="C5518">
        <v>3.0132421291314602</v>
      </c>
      <c r="D5518">
        <v>-1.3416152340123</v>
      </c>
      <c r="E5518">
        <v>0.17972078413701401</v>
      </c>
      <c r="F5518">
        <v>0.59382161357919905</v>
      </c>
      <c r="G5518" t="s">
        <v>11037</v>
      </c>
      <c r="H5518" t="s">
        <v>11038</v>
      </c>
      <c r="I5518">
        <f t="shared" si="86"/>
        <v>4.0426115442104198</v>
      </c>
    </row>
    <row r="5519" spans="1:9" hidden="1" x14ac:dyDescent="0.35">
      <c r="A5519">
        <v>2448.8491601350602</v>
      </c>
      <c r="B5519">
        <v>0.61661472614314405</v>
      </c>
      <c r="C5519">
        <v>0.45963760418815203</v>
      </c>
      <c r="D5519">
        <v>1.3415236710935701</v>
      </c>
      <c r="E5519">
        <v>0.17975048959269599</v>
      </c>
      <c r="F5519">
        <v>0.59382161357919905</v>
      </c>
      <c r="G5519" t="s">
        <v>11039</v>
      </c>
      <c r="H5519" t="s">
        <v>11040</v>
      </c>
      <c r="I5519">
        <f t="shared" si="86"/>
        <v>0.61661472614314405</v>
      </c>
    </row>
    <row r="5520" spans="1:9" hidden="1" x14ac:dyDescent="0.35">
      <c r="A5520">
        <v>436.13786487468201</v>
      </c>
      <c r="B5520">
        <v>0.36829878905887398</v>
      </c>
      <c r="C5520">
        <v>0.27463070068204698</v>
      </c>
      <c r="D5520">
        <v>1.3410692546179399</v>
      </c>
      <c r="E5520">
        <v>0.17989796842834299</v>
      </c>
      <c r="F5520">
        <v>0.59382161357919905</v>
      </c>
      <c r="G5520" t="s">
        <v>11041</v>
      </c>
      <c r="H5520" t="s">
        <v>11042</v>
      </c>
      <c r="I5520">
        <f t="shared" si="86"/>
        <v>0.36829878905887398</v>
      </c>
    </row>
    <row r="5521" spans="1:9" hidden="1" x14ac:dyDescent="0.35">
      <c r="A5521">
        <v>21322.506640396899</v>
      </c>
      <c r="B5521">
        <v>0.65384815048550204</v>
      </c>
      <c r="C5521">
        <v>0.48722103645856502</v>
      </c>
      <c r="D5521">
        <v>1.3419949090008301</v>
      </c>
      <c r="E5521">
        <v>0.17959764636568801</v>
      </c>
      <c r="F5521">
        <v>0.59382161357919905</v>
      </c>
      <c r="G5521" t="s">
        <v>11043</v>
      </c>
      <c r="H5521" t="s">
        <v>11044</v>
      </c>
      <c r="I5521">
        <f t="shared" si="86"/>
        <v>0.65384815048550204</v>
      </c>
    </row>
    <row r="5522" spans="1:9" hidden="1" x14ac:dyDescent="0.35">
      <c r="A5522">
        <v>131.527199261367</v>
      </c>
      <c r="B5522">
        <v>-1.0339825861057199</v>
      </c>
      <c r="C5522">
        <v>0.77123834179029005</v>
      </c>
      <c r="D5522">
        <v>-1.34067840002031</v>
      </c>
      <c r="E5522">
        <v>0.180024890458201</v>
      </c>
      <c r="F5522">
        <v>0.59410496362043497</v>
      </c>
      <c r="G5522" t="s">
        <v>11045</v>
      </c>
      <c r="H5522" t="s">
        <v>11046</v>
      </c>
      <c r="I5522">
        <f t="shared" si="86"/>
        <v>1.0339825861057199</v>
      </c>
    </row>
    <row r="5523" spans="1:9" hidden="1" x14ac:dyDescent="0.35">
      <c r="A5523">
        <v>1454.2338761021399</v>
      </c>
      <c r="B5523">
        <v>-0.62696330135860801</v>
      </c>
      <c r="C5523">
        <v>0.46782936046381601</v>
      </c>
      <c r="D5523">
        <v>-1.3401538132130599</v>
      </c>
      <c r="E5523">
        <v>0.180195343851447</v>
      </c>
      <c r="F5523">
        <v>0.59453821774801596</v>
      </c>
      <c r="G5523" t="s">
        <v>11047</v>
      </c>
      <c r="H5523" t="s">
        <v>11048</v>
      </c>
      <c r="I5523">
        <f t="shared" si="86"/>
        <v>0.62696330135860801</v>
      </c>
    </row>
    <row r="5524" spans="1:9" hidden="1" x14ac:dyDescent="0.35">
      <c r="A5524">
        <v>208.20101880679201</v>
      </c>
      <c r="B5524">
        <v>-1.9491266623655401</v>
      </c>
      <c r="C5524">
        <v>1.45449230997534</v>
      </c>
      <c r="D5524">
        <v>-1.3400735424985499</v>
      </c>
      <c r="E5524">
        <v>0.18022143669716201</v>
      </c>
      <c r="F5524">
        <v>0.59453821774801596</v>
      </c>
      <c r="G5524" t="s">
        <v>11049</v>
      </c>
      <c r="H5524" t="s">
        <v>11050</v>
      </c>
      <c r="I5524">
        <f t="shared" si="86"/>
        <v>1.9491266623655401</v>
      </c>
    </row>
    <row r="5525" spans="1:9" hidden="1" x14ac:dyDescent="0.35">
      <c r="A5525">
        <v>218.62438224095399</v>
      </c>
      <c r="B5525">
        <v>0.59537355705931505</v>
      </c>
      <c r="C5525">
        <v>0.44433884399780899</v>
      </c>
      <c r="D5525">
        <v>1.33990886707679</v>
      </c>
      <c r="E5525">
        <v>0.18027497497274</v>
      </c>
      <c r="F5525">
        <v>0.59460717668416496</v>
      </c>
      <c r="G5525" t="s">
        <v>11051</v>
      </c>
      <c r="H5525" t="s">
        <v>11052</v>
      </c>
      <c r="I5525">
        <f t="shared" si="86"/>
        <v>0.59537355705931505</v>
      </c>
    </row>
    <row r="5526" spans="1:9" hidden="1" x14ac:dyDescent="0.35">
      <c r="A5526">
        <v>2011.96738488088</v>
      </c>
      <c r="B5526">
        <v>-0.52990193329835</v>
      </c>
      <c r="C5526">
        <v>0.39556057866689698</v>
      </c>
      <c r="D5526">
        <v>-1.3396227073087099</v>
      </c>
      <c r="E5526">
        <v>0.18036803760692099</v>
      </c>
      <c r="F5526">
        <v>0.59470020584389705</v>
      </c>
      <c r="G5526" t="s">
        <v>11053</v>
      </c>
      <c r="H5526" t="s">
        <v>11054</v>
      </c>
      <c r="I5526">
        <f t="shared" si="86"/>
        <v>0.52990193329835</v>
      </c>
    </row>
    <row r="5527" spans="1:9" hidden="1" x14ac:dyDescent="0.35">
      <c r="A5527">
        <v>282.41354989101302</v>
      </c>
      <c r="B5527">
        <v>-0.68923570290005498</v>
      </c>
      <c r="C5527">
        <v>0.51450036412063604</v>
      </c>
      <c r="D5527">
        <v>-1.3396214093610399</v>
      </c>
      <c r="E5527">
        <v>0.18036845979656299</v>
      </c>
      <c r="F5527">
        <v>0.59470020584389705</v>
      </c>
      <c r="G5527" t="s">
        <v>11055</v>
      </c>
      <c r="H5527" t="s">
        <v>11056</v>
      </c>
      <c r="I5527">
        <f t="shared" si="86"/>
        <v>0.68923570290005498</v>
      </c>
    </row>
    <row r="5528" spans="1:9" hidden="1" x14ac:dyDescent="0.35">
      <c r="A5528">
        <v>65.602574471021796</v>
      </c>
      <c r="B5528">
        <v>-1.1490723036475601</v>
      </c>
      <c r="C5528">
        <v>0.85790405532871306</v>
      </c>
      <c r="D5528">
        <v>-1.33939488513932</v>
      </c>
      <c r="E5528">
        <v>0.180442153656869</v>
      </c>
      <c r="F5528">
        <v>0.59472793770407895</v>
      </c>
      <c r="G5528" t="s">
        <v>11057</v>
      </c>
      <c r="H5528" t="s">
        <v>11058</v>
      </c>
      <c r="I5528">
        <f t="shared" si="86"/>
        <v>1.1490723036475601</v>
      </c>
    </row>
    <row r="5529" spans="1:9" hidden="1" x14ac:dyDescent="0.35">
      <c r="A5529">
        <v>45.777439269418302</v>
      </c>
      <c r="B5529">
        <v>-1.44318751899874</v>
      </c>
      <c r="C5529">
        <v>1.07742449367244</v>
      </c>
      <c r="D5529">
        <v>-1.3394790330778299</v>
      </c>
      <c r="E5529">
        <v>0.180414775667401</v>
      </c>
      <c r="F5529">
        <v>0.59472793770407895</v>
      </c>
      <c r="G5529" t="s">
        <v>11059</v>
      </c>
      <c r="H5529" t="s">
        <v>11060</v>
      </c>
      <c r="I5529">
        <f t="shared" si="86"/>
        <v>1.44318751899874</v>
      </c>
    </row>
    <row r="5530" spans="1:9" hidden="1" x14ac:dyDescent="0.35">
      <c r="A5530">
        <v>93.756556898362106</v>
      </c>
      <c r="B5530">
        <v>0.92302523431796502</v>
      </c>
      <c r="C5530">
        <v>0.68976577931611005</v>
      </c>
      <c r="D5530">
        <v>1.3381719737287201</v>
      </c>
      <c r="E5530">
        <v>0.18084038291232701</v>
      </c>
      <c r="F5530">
        <v>0.59593267800010896</v>
      </c>
      <c r="G5530" t="s">
        <v>11061</v>
      </c>
      <c r="H5530" t="s">
        <v>11062</v>
      </c>
      <c r="I5530">
        <f t="shared" si="86"/>
        <v>0.92302523431796502</v>
      </c>
    </row>
    <row r="5531" spans="1:9" hidden="1" x14ac:dyDescent="0.35">
      <c r="A5531">
        <v>673.17785854539</v>
      </c>
      <c r="B5531">
        <v>-0.37442724913122799</v>
      </c>
      <c r="C5531">
        <v>0.27987021496988501</v>
      </c>
      <c r="D5531">
        <v>-1.33786029775094</v>
      </c>
      <c r="E5531">
        <v>0.18094198145347001</v>
      </c>
      <c r="F5531">
        <v>0.59615965679606198</v>
      </c>
      <c r="G5531" t="s">
        <v>11063</v>
      </c>
      <c r="H5531" t="s">
        <v>11064</v>
      </c>
      <c r="I5531">
        <f t="shared" si="86"/>
        <v>0.37442724913122799</v>
      </c>
    </row>
    <row r="5532" spans="1:9" hidden="1" x14ac:dyDescent="0.35">
      <c r="A5532">
        <v>10944.927134949499</v>
      </c>
      <c r="B5532">
        <v>0.36433774072776798</v>
      </c>
      <c r="C5532">
        <v>0.27239210809571202</v>
      </c>
      <c r="D5532">
        <v>1.3375488125366299</v>
      </c>
      <c r="E5532">
        <v>0.181043560144899</v>
      </c>
      <c r="F5532">
        <v>0.596166939202882</v>
      </c>
      <c r="G5532" t="s">
        <v>11065</v>
      </c>
      <c r="H5532" t="s">
        <v>11066</v>
      </c>
      <c r="I5532">
        <f t="shared" si="86"/>
        <v>0.36433774072776798</v>
      </c>
    </row>
    <row r="5533" spans="1:9" hidden="1" x14ac:dyDescent="0.35">
      <c r="A5533">
        <v>99.956711187769699</v>
      </c>
      <c r="B5533">
        <v>-1.1188104834204899</v>
      </c>
      <c r="C5533">
        <v>0.83653587723314304</v>
      </c>
      <c r="D5533">
        <v>-1.33743275556928</v>
      </c>
      <c r="E5533">
        <v>0.18108141839852099</v>
      </c>
      <c r="F5533">
        <v>0.596166939202882</v>
      </c>
      <c r="G5533" t="s">
        <v>11067</v>
      </c>
      <c r="H5533" t="s">
        <v>11068</v>
      </c>
      <c r="I5533">
        <f t="shared" si="86"/>
        <v>1.1188104834204899</v>
      </c>
    </row>
    <row r="5534" spans="1:9" hidden="1" x14ac:dyDescent="0.35">
      <c r="A5534">
        <v>252.67696118505799</v>
      </c>
      <c r="B5534">
        <v>-1.74341870848161</v>
      </c>
      <c r="C5534">
        <v>1.3035765298272599</v>
      </c>
      <c r="D5534">
        <v>-1.3374118577546299</v>
      </c>
      <c r="E5534">
        <v>0.181088235974809</v>
      </c>
      <c r="F5534">
        <v>0.596166939202882</v>
      </c>
      <c r="G5534" t="s">
        <v>11069</v>
      </c>
      <c r="H5534" t="s">
        <v>11070</v>
      </c>
      <c r="I5534">
        <f t="shared" si="86"/>
        <v>1.74341870848161</v>
      </c>
    </row>
    <row r="5535" spans="1:9" hidden="1" x14ac:dyDescent="0.35">
      <c r="A5535">
        <v>138.800492959401</v>
      </c>
      <c r="B5535">
        <v>-0.58975114005184104</v>
      </c>
      <c r="C5535">
        <v>0.44098425832703098</v>
      </c>
      <c r="D5535">
        <v>-1.3373519097692701</v>
      </c>
      <c r="E5535">
        <v>0.181107794099229</v>
      </c>
      <c r="F5535">
        <v>0.596166939202882</v>
      </c>
      <c r="G5535" t="s">
        <v>11071</v>
      </c>
      <c r="H5535" t="s">
        <v>11072</v>
      </c>
      <c r="I5535">
        <f t="shared" si="86"/>
        <v>0.58975114005184104</v>
      </c>
    </row>
    <row r="5536" spans="1:9" hidden="1" x14ac:dyDescent="0.35">
      <c r="A5536">
        <v>11.0379182581223</v>
      </c>
      <c r="B5536">
        <v>3.03640328625902</v>
      </c>
      <c r="C5536">
        <v>2.2704259251314101</v>
      </c>
      <c r="D5536">
        <v>1.337371659057</v>
      </c>
      <c r="E5536">
        <v>0.18110135068987701</v>
      </c>
      <c r="F5536">
        <v>0.596166939202882</v>
      </c>
      <c r="G5536" t="s">
        <v>11073</v>
      </c>
      <c r="H5536" t="s">
        <v>11074</v>
      </c>
      <c r="I5536">
        <f t="shared" si="86"/>
        <v>3.03640328625902</v>
      </c>
    </row>
    <row r="5537" spans="1:9" hidden="1" x14ac:dyDescent="0.35">
      <c r="A5537">
        <v>1240.96740178391</v>
      </c>
      <c r="B5537">
        <v>-0.51687128457765696</v>
      </c>
      <c r="C5537">
        <v>0.38657029022897699</v>
      </c>
      <c r="D5537">
        <v>-1.33706934454663</v>
      </c>
      <c r="E5537">
        <v>0.181200002562589</v>
      </c>
      <c r="F5537">
        <v>0.59636272519695899</v>
      </c>
      <c r="G5537" t="s">
        <v>11075</v>
      </c>
      <c r="H5537" t="s">
        <v>11076</v>
      </c>
      <c r="I5537">
        <f t="shared" si="86"/>
        <v>0.51687128457765696</v>
      </c>
    </row>
    <row r="5538" spans="1:9" hidden="1" x14ac:dyDescent="0.35">
      <c r="A5538">
        <v>20936.599612767299</v>
      </c>
      <c r="B5538">
        <v>0.49811418813730801</v>
      </c>
      <c r="C5538">
        <v>0.37259846250062201</v>
      </c>
      <c r="D5538">
        <v>1.3368659247660699</v>
      </c>
      <c r="E5538">
        <v>0.181266405357597</v>
      </c>
      <c r="F5538">
        <v>0.59647352458288305</v>
      </c>
      <c r="G5538" t="s">
        <v>11077</v>
      </c>
      <c r="H5538" t="s">
        <v>11078</v>
      </c>
      <c r="I5538">
        <f t="shared" si="86"/>
        <v>0.49811418813730801</v>
      </c>
    </row>
    <row r="5539" spans="1:9" hidden="1" x14ac:dyDescent="0.35">
      <c r="A5539">
        <v>2263.4810353174998</v>
      </c>
      <c r="B5539">
        <v>0.53720067322540799</v>
      </c>
      <c r="C5539">
        <v>0.40192520266217702</v>
      </c>
      <c r="D5539">
        <v>1.3365687686843799</v>
      </c>
      <c r="E5539">
        <v>0.18136343917454201</v>
      </c>
      <c r="F5539">
        <v>0.59668505990613097</v>
      </c>
      <c r="G5539" t="s">
        <v>11079</v>
      </c>
      <c r="H5539" t="s">
        <v>11080</v>
      </c>
      <c r="I5539">
        <f t="shared" si="86"/>
        <v>0.53720067322540799</v>
      </c>
    </row>
    <row r="5540" spans="1:9" hidden="1" x14ac:dyDescent="0.35">
      <c r="A5540">
        <v>1206.32125334942</v>
      </c>
      <c r="B5540">
        <v>0.75947751924912599</v>
      </c>
      <c r="C5540">
        <v>0.56832133882595703</v>
      </c>
      <c r="D5540">
        <v>1.33635228411107</v>
      </c>
      <c r="E5540">
        <v>0.18143415465930501</v>
      </c>
      <c r="F5540">
        <v>0.59680994726350101</v>
      </c>
      <c r="G5540" t="s">
        <v>11081</v>
      </c>
      <c r="H5540" t="s">
        <v>11082</v>
      </c>
      <c r="I5540">
        <f t="shared" si="86"/>
        <v>0.75947751924912599</v>
      </c>
    </row>
    <row r="5541" spans="1:9" hidden="1" x14ac:dyDescent="0.35">
      <c r="A5541">
        <v>302.84824343264302</v>
      </c>
      <c r="B5541">
        <v>-0.938682283953999</v>
      </c>
      <c r="C5541">
        <v>0.70253641497226005</v>
      </c>
      <c r="D5541">
        <v>-1.33613327928498</v>
      </c>
      <c r="E5541">
        <v>0.18150571421355599</v>
      </c>
      <c r="F5541">
        <v>0.59693756551822896</v>
      </c>
      <c r="G5541" t="s">
        <v>11083</v>
      </c>
      <c r="H5541" t="s">
        <v>11084</v>
      </c>
      <c r="I5541">
        <f t="shared" si="86"/>
        <v>0.938682283953999</v>
      </c>
    </row>
    <row r="5542" spans="1:9" hidden="1" x14ac:dyDescent="0.35">
      <c r="A5542">
        <v>1920.01028434672</v>
      </c>
      <c r="B5542">
        <v>0.45521011864043098</v>
      </c>
      <c r="C5542">
        <v>0.340798986236729</v>
      </c>
      <c r="D5542">
        <v>1.3357144153129299</v>
      </c>
      <c r="E5542">
        <v>0.18164263582849799</v>
      </c>
      <c r="F5542">
        <v>0.59728006222617402</v>
      </c>
      <c r="G5542" t="s">
        <v>11085</v>
      </c>
      <c r="H5542" t="s">
        <v>11086</v>
      </c>
      <c r="I5542">
        <f t="shared" si="86"/>
        <v>0.45521011864043098</v>
      </c>
    </row>
    <row r="5543" spans="1:9" hidden="1" x14ac:dyDescent="0.35">
      <c r="A5543">
        <v>105.040971566417</v>
      </c>
      <c r="B5543">
        <v>-1.01893673074572</v>
      </c>
      <c r="C5543">
        <v>0.76313979987886704</v>
      </c>
      <c r="D5543">
        <v>-1.3351901328006399</v>
      </c>
      <c r="E5543">
        <v>0.18181412548499401</v>
      </c>
      <c r="F5543">
        <v>0.59764078745772098</v>
      </c>
      <c r="G5543" t="s">
        <v>11087</v>
      </c>
      <c r="H5543" t="s">
        <v>11088</v>
      </c>
      <c r="I5543">
        <f t="shared" si="86"/>
        <v>1.01893673074572</v>
      </c>
    </row>
    <row r="5544" spans="1:9" hidden="1" x14ac:dyDescent="0.35">
      <c r="A5544">
        <v>194.78842723875201</v>
      </c>
      <c r="B5544">
        <v>-0.89256074321526502</v>
      </c>
      <c r="C5544">
        <v>0.66849545724447001</v>
      </c>
      <c r="D5544">
        <v>-1.3351784721086799</v>
      </c>
      <c r="E5544">
        <v>0.18181794099221399</v>
      </c>
      <c r="F5544">
        <v>0.59764078745772098</v>
      </c>
      <c r="G5544" t="s">
        <v>11089</v>
      </c>
      <c r="H5544" t="s">
        <v>11090</v>
      </c>
      <c r="I5544">
        <f t="shared" si="86"/>
        <v>0.89256074321526502</v>
      </c>
    </row>
    <row r="5545" spans="1:9" hidden="1" x14ac:dyDescent="0.35">
      <c r="A5545">
        <v>28.890541942748701</v>
      </c>
      <c r="B5545">
        <v>-2.1426093206421899</v>
      </c>
      <c r="C5545">
        <v>1.6048984150421699</v>
      </c>
      <c r="D5545">
        <v>-1.3350435769393501</v>
      </c>
      <c r="E5545">
        <v>0.18186208450044899</v>
      </c>
      <c r="F5545">
        <v>0.59767806269808499</v>
      </c>
      <c r="G5545" t="s">
        <v>11091</v>
      </c>
      <c r="H5545" t="s">
        <v>11092</v>
      </c>
      <c r="I5545">
        <f t="shared" si="86"/>
        <v>2.1426093206421899</v>
      </c>
    </row>
    <row r="5546" spans="1:9" hidden="1" x14ac:dyDescent="0.35">
      <c r="A5546">
        <v>1280.8160585570899</v>
      </c>
      <c r="B5546">
        <v>0.44300303984184403</v>
      </c>
      <c r="C5546">
        <v>0.33189326991211998</v>
      </c>
      <c r="D5546">
        <v>1.33477560409449</v>
      </c>
      <c r="E5546">
        <v>0.181949800339896</v>
      </c>
      <c r="F5546">
        <v>0.59775069639251599</v>
      </c>
      <c r="G5546" t="s">
        <v>11093</v>
      </c>
      <c r="H5546" t="s">
        <v>11094</v>
      </c>
      <c r="I5546">
        <f t="shared" si="86"/>
        <v>0.44300303984184403</v>
      </c>
    </row>
    <row r="5547" spans="1:9" hidden="1" x14ac:dyDescent="0.35">
      <c r="A5547">
        <v>522.04470592360099</v>
      </c>
      <c r="B5547">
        <v>-0.69196994510779997</v>
      </c>
      <c r="C5547">
        <v>0.51837836532052906</v>
      </c>
      <c r="D5547">
        <v>-1.3348742760125301</v>
      </c>
      <c r="E5547">
        <v>0.18191749830510001</v>
      </c>
      <c r="F5547">
        <v>0.59775069639251599</v>
      </c>
      <c r="G5547" t="s">
        <v>11095</v>
      </c>
      <c r="H5547" t="s">
        <v>11096</v>
      </c>
      <c r="I5547">
        <f t="shared" si="86"/>
        <v>0.69196994510779997</v>
      </c>
    </row>
    <row r="5548" spans="1:9" hidden="1" x14ac:dyDescent="0.35">
      <c r="A5548">
        <v>1843.5342787823799</v>
      </c>
      <c r="B5548">
        <v>0.39305870025106399</v>
      </c>
      <c r="C5548">
        <v>0.294516188602302</v>
      </c>
      <c r="D5548">
        <v>1.3345911547898901</v>
      </c>
      <c r="E5548">
        <v>0.182010194562049</v>
      </c>
      <c r="F5548">
        <v>0.59780593437595797</v>
      </c>
      <c r="G5548" t="s">
        <v>11097</v>
      </c>
      <c r="H5548" t="s">
        <v>11098</v>
      </c>
      <c r="I5548">
        <f t="shared" si="86"/>
        <v>0.39305870025106399</v>
      </c>
    </row>
    <row r="5549" spans="1:9" hidden="1" x14ac:dyDescent="0.35">
      <c r="A5549">
        <v>25.415469989018401</v>
      </c>
      <c r="B5549">
        <v>-1.78425880044275</v>
      </c>
      <c r="C5549">
        <v>1.3370003071884</v>
      </c>
      <c r="D5549">
        <v>-1.33452385227562</v>
      </c>
      <c r="E5549">
        <v>0.18203223512172401</v>
      </c>
      <c r="F5549">
        <v>0.59780593437595797</v>
      </c>
      <c r="G5549" t="s">
        <v>11099</v>
      </c>
      <c r="H5549" t="s">
        <v>11100</v>
      </c>
      <c r="I5549">
        <f t="shared" si="86"/>
        <v>1.78425880044275</v>
      </c>
    </row>
    <row r="5550" spans="1:9" hidden="1" x14ac:dyDescent="0.35">
      <c r="A5550">
        <v>119.645919023367</v>
      </c>
      <c r="B5550">
        <v>-1.1778812637701701</v>
      </c>
      <c r="C5550">
        <v>0.88325720506665195</v>
      </c>
      <c r="D5550">
        <v>-1.3335654178799301</v>
      </c>
      <c r="E5550">
        <v>0.182346322822384</v>
      </c>
      <c r="F5550">
        <v>0.59856554517607996</v>
      </c>
      <c r="G5550" t="s">
        <v>11101</v>
      </c>
      <c r="H5550" t="s">
        <v>11102</v>
      </c>
      <c r="I5550">
        <f t="shared" si="86"/>
        <v>1.1778812637701701</v>
      </c>
    </row>
    <row r="5551" spans="1:9" hidden="1" x14ac:dyDescent="0.35">
      <c r="A5551">
        <v>652.38741642273203</v>
      </c>
      <c r="B5551">
        <v>-1.4402112166143499</v>
      </c>
      <c r="C5551">
        <v>1.0801453766536799</v>
      </c>
      <c r="D5551">
        <v>-1.33334942475629</v>
      </c>
      <c r="E5551">
        <v>0.18241716119739801</v>
      </c>
      <c r="F5551">
        <v>0.59856554517607996</v>
      </c>
      <c r="G5551" t="s">
        <v>11103</v>
      </c>
      <c r="H5551" t="s">
        <v>11104</v>
      </c>
      <c r="I5551">
        <f t="shared" si="86"/>
        <v>1.4402112166143499</v>
      </c>
    </row>
    <row r="5552" spans="1:9" hidden="1" x14ac:dyDescent="0.35">
      <c r="A5552">
        <v>4200.0764252979397</v>
      </c>
      <c r="B5552">
        <v>0.41772764208162599</v>
      </c>
      <c r="C5552">
        <v>0.31329956979073698</v>
      </c>
      <c r="D5552">
        <v>1.33331699868161</v>
      </c>
      <c r="E5552">
        <v>0.18242779760498201</v>
      </c>
      <c r="F5552">
        <v>0.59856554517607996</v>
      </c>
      <c r="G5552" t="s">
        <v>11105</v>
      </c>
      <c r="H5552" t="s">
        <v>11106</v>
      </c>
      <c r="I5552">
        <f t="shared" si="86"/>
        <v>0.41772764208162599</v>
      </c>
    </row>
    <row r="5553" spans="1:9" hidden="1" x14ac:dyDescent="0.35">
      <c r="A5553">
        <v>9.2358747622893294</v>
      </c>
      <c r="B5553">
        <v>-6.85155309721703</v>
      </c>
      <c r="C5553">
        <v>5.1385269495391404</v>
      </c>
      <c r="D5553">
        <v>-1.33336910840402</v>
      </c>
      <c r="E5553">
        <v>0.18241070478758301</v>
      </c>
      <c r="F5553">
        <v>0.59856554517607996</v>
      </c>
      <c r="G5553" t="s">
        <v>11107</v>
      </c>
      <c r="H5553" t="s">
        <v>11108</v>
      </c>
      <c r="I5553">
        <f t="shared" si="86"/>
        <v>6.85155309721703</v>
      </c>
    </row>
    <row r="5554" spans="1:9" hidden="1" x14ac:dyDescent="0.35">
      <c r="A5554">
        <v>18.0903989817472</v>
      </c>
      <c r="B5554">
        <v>-3.0896516992355498</v>
      </c>
      <c r="C5554">
        <v>2.31724639830446</v>
      </c>
      <c r="D5554">
        <v>-1.33332894658775</v>
      </c>
      <c r="E5554">
        <v>0.18242387839688401</v>
      </c>
      <c r="F5554">
        <v>0.59856554517607996</v>
      </c>
      <c r="G5554" t="s">
        <v>11109</v>
      </c>
      <c r="H5554" t="s">
        <v>11110</v>
      </c>
      <c r="I5554">
        <f t="shared" si="86"/>
        <v>3.0896516992355498</v>
      </c>
    </row>
    <row r="5555" spans="1:9" hidden="1" x14ac:dyDescent="0.35">
      <c r="A5555">
        <v>525.17883915828804</v>
      </c>
      <c r="B5555">
        <v>0.54331959738829005</v>
      </c>
      <c r="C5555">
        <v>0.40754162268071498</v>
      </c>
      <c r="D5555">
        <v>1.33316345411411</v>
      </c>
      <c r="E5555">
        <v>0.18247816956968399</v>
      </c>
      <c r="F5555">
        <v>0.59862301936616003</v>
      </c>
      <c r="G5555" t="s">
        <v>11111</v>
      </c>
      <c r="H5555" t="s">
        <v>11112</v>
      </c>
      <c r="I5555">
        <f t="shared" si="86"/>
        <v>0.54331959738829005</v>
      </c>
    </row>
    <row r="5556" spans="1:9" hidden="1" x14ac:dyDescent="0.35">
      <c r="A5556">
        <v>664.03449170812996</v>
      </c>
      <c r="B5556">
        <v>0.51587139346051902</v>
      </c>
      <c r="C5556">
        <v>0.38702819253923998</v>
      </c>
      <c r="D5556">
        <v>1.3329039160583001</v>
      </c>
      <c r="E5556">
        <v>0.18256333729822699</v>
      </c>
      <c r="F5556">
        <v>0.59877068978511405</v>
      </c>
      <c r="G5556" t="s">
        <v>11113</v>
      </c>
      <c r="H5556" t="s">
        <v>11114</v>
      </c>
      <c r="I5556">
        <f t="shared" si="86"/>
        <v>0.51587139346051902</v>
      </c>
    </row>
    <row r="5557" spans="1:9" hidden="1" x14ac:dyDescent="0.35">
      <c r="A5557">
        <v>7.6923890284775496</v>
      </c>
      <c r="B5557">
        <v>-1.60454350375556</v>
      </c>
      <c r="C5557">
        <v>1.2040241397935301</v>
      </c>
      <c r="D5557">
        <v>-1.3326506095058099</v>
      </c>
      <c r="E5557">
        <v>0.182646488566513</v>
      </c>
      <c r="F5557">
        <v>0.59877068978511405</v>
      </c>
      <c r="G5557" t="s">
        <v>11115</v>
      </c>
      <c r="H5557" t="s">
        <v>11116</v>
      </c>
      <c r="I5557">
        <f t="shared" si="86"/>
        <v>1.60454350375556</v>
      </c>
    </row>
    <row r="5558" spans="1:9" hidden="1" x14ac:dyDescent="0.35">
      <c r="A5558">
        <v>56.630652850568801</v>
      </c>
      <c r="B5558">
        <v>-0.77601949647580903</v>
      </c>
      <c r="C5558">
        <v>0.58225807472467805</v>
      </c>
      <c r="D5558">
        <v>-1.3327758431564101</v>
      </c>
      <c r="E5558">
        <v>0.18260537543494601</v>
      </c>
      <c r="F5558">
        <v>0.59877068978511405</v>
      </c>
      <c r="G5558" t="s">
        <v>11117</v>
      </c>
      <c r="H5558" t="s">
        <v>11118</v>
      </c>
      <c r="I5558">
        <f t="shared" si="86"/>
        <v>0.77601949647580903</v>
      </c>
    </row>
    <row r="5559" spans="1:9" hidden="1" x14ac:dyDescent="0.35">
      <c r="A5559">
        <v>70.1559651369177</v>
      </c>
      <c r="B5559">
        <v>-1.3997346248170099</v>
      </c>
      <c r="C5559">
        <v>1.0503583491725701</v>
      </c>
      <c r="D5559">
        <v>-1.3326257899693601</v>
      </c>
      <c r="E5559">
        <v>0.182654637421826</v>
      </c>
      <c r="F5559">
        <v>0.59877068978511405</v>
      </c>
      <c r="G5559" t="s">
        <v>11119</v>
      </c>
      <c r="H5559" t="s">
        <v>11120</v>
      </c>
      <c r="I5559">
        <f t="shared" si="86"/>
        <v>1.3997346248170099</v>
      </c>
    </row>
    <row r="5560" spans="1:9" hidden="1" x14ac:dyDescent="0.35">
      <c r="A5560">
        <v>5601.95624306848</v>
      </c>
      <c r="B5560">
        <v>-0.33568942830293302</v>
      </c>
      <c r="C5560">
        <v>0.25196358717398698</v>
      </c>
      <c r="D5560">
        <v>-1.3322934161559301</v>
      </c>
      <c r="E5560">
        <v>0.18276378977409999</v>
      </c>
      <c r="F5560">
        <v>0.599020732089242</v>
      </c>
      <c r="G5560" t="s">
        <v>11121</v>
      </c>
      <c r="H5560" t="s">
        <v>11122</v>
      </c>
      <c r="I5560">
        <f t="shared" si="86"/>
        <v>0.33568942830293302</v>
      </c>
    </row>
    <row r="5561" spans="1:9" hidden="1" x14ac:dyDescent="0.35">
      <c r="A5561">
        <v>1605.7609784434501</v>
      </c>
      <c r="B5561">
        <v>-0.93882640858674005</v>
      </c>
      <c r="C5561">
        <v>0.70473162861386296</v>
      </c>
      <c r="D5561">
        <v>-1.3321757821957301</v>
      </c>
      <c r="E5561">
        <v>0.18280243262954099</v>
      </c>
      <c r="F5561">
        <v>0.59903962635076202</v>
      </c>
      <c r="G5561" t="s">
        <v>11123</v>
      </c>
      <c r="H5561" t="s">
        <v>11124</v>
      </c>
      <c r="I5561">
        <f t="shared" si="86"/>
        <v>0.93882640858674005</v>
      </c>
    </row>
    <row r="5562" spans="1:9" hidden="1" x14ac:dyDescent="0.35">
      <c r="A5562">
        <v>1608.1032818254</v>
      </c>
      <c r="B5562">
        <v>0.827953764792555</v>
      </c>
      <c r="C5562">
        <v>0.62162240255424195</v>
      </c>
      <c r="D5562">
        <v>1.33192394834951</v>
      </c>
      <c r="E5562">
        <v>0.182885180622298</v>
      </c>
      <c r="F5562">
        <v>0.59920301940986598</v>
      </c>
      <c r="G5562" t="s">
        <v>11125</v>
      </c>
      <c r="H5562" t="s">
        <v>11126</v>
      </c>
      <c r="I5562">
        <f t="shared" si="86"/>
        <v>0.827953764792555</v>
      </c>
    </row>
    <row r="5563" spans="1:9" hidden="1" x14ac:dyDescent="0.35">
      <c r="A5563">
        <v>271.00727614867202</v>
      </c>
      <c r="B5563">
        <v>-0.764300061073652</v>
      </c>
      <c r="C5563">
        <v>0.57389468026731505</v>
      </c>
      <c r="D5563">
        <v>-1.3317775671272101</v>
      </c>
      <c r="E5563">
        <v>0.18293329157018101</v>
      </c>
      <c r="F5563">
        <v>0.59925288968153501</v>
      </c>
      <c r="G5563" t="s">
        <v>11127</v>
      </c>
      <c r="H5563" t="s">
        <v>11128</v>
      </c>
      <c r="I5563">
        <f t="shared" si="86"/>
        <v>0.764300061073652</v>
      </c>
    </row>
    <row r="5564" spans="1:9" hidden="1" x14ac:dyDescent="0.35">
      <c r="A5564">
        <v>240.75294629556601</v>
      </c>
      <c r="B5564">
        <v>-0.70666154852561802</v>
      </c>
      <c r="C5564">
        <v>0.53069113889339403</v>
      </c>
      <c r="D5564">
        <v>-1.33158723923516</v>
      </c>
      <c r="E5564">
        <v>0.18299586044639801</v>
      </c>
      <c r="F5564">
        <v>0.59935009479298496</v>
      </c>
      <c r="G5564" t="s">
        <v>11129</v>
      </c>
      <c r="H5564" t="s">
        <v>11130</v>
      </c>
      <c r="I5564">
        <f t="shared" si="86"/>
        <v>0.70666154852561802</v>
      </c>
    </row>
    <row r="5565" spans="1:9" hidden="1" x14ac:dyDescent="0.35">
      <c r="A5565">
        <v>2297.8938230947401</v>
      </c>
      <c r="B5565">
        <v>0.39359221806676498</v>
      </c>
      <c r="C5565">
        <v>0.29563920618043299</v>
      </c>
      <c r="D5565">
        <v>1.33132619029748</v>
      </c>
      <c r="E5565">
        <v>0.18308170413330899</v>
      </c>
      <c r="F5565">
        <v>0.59941575010042802</v>
      </c>
      <c r="G5565" t="s">
        <v>11131</v>
      </c>
      <c r="H5565" t="s">
        <v>11132</v>
      </c>
      <c r="I5565">
        <f t="shared" si="86"/>
        <v>0.39359221806676498</v>
      </c>
    </row>
    <row r="5566" spans="1:9" hidden="1" x14ac:dyDescent="0.35">
      <c r="A5566">
        <v>53.506370378457298</v>
      </c>
      <c r="B5566">
        <v>-1.0241513138504601</v>
      </c>
      <c r="C5566">
        <v>0.76923793340778202</v>
      </c>
      <c r="D5566">
        <v>-1.33138430825089</v>
      </c>
      <c r="E5566">
        <v>0.18306258996469099</v>
      </c>
      <c r="F5566">
        <v>0.59941575010042802</v>
      </c>
      <c r="G5566" t="s">
        <v>11133</v>
      </c>
      <c r="H5566" t="s">
        <v>11134</v>
      </c>
      <c r="I5566">
        <f t="shared" si="86"/>
        <v>1.0241513138504601</v>
      </c>
    </row>
    <row r="5567" spans="1:9" hidden="1" x14ac:dyDescent="0.35">
      <c r="A5567">
        <v>1182.3717315896499</v>
      </c>
      <c r="B5567">
        <v>0.41677373412992902</v>
      </c>
      <c r="C5567">
        <v>0.31312401902635401</v>
      </c>
      <c r="D5567">
        <v>1.3310180912530101</v>
      </c>
      <c r="E5567">
        <v>0.183183058232749</v>
      </c>
      <c r="F5567">
        <v>0.59942444701880204</v>
      </c>
      <c r="G5567" t="s">
        <v>11135</v>
      </c>
      <c r="H5567" t="s">
        <v>11136</v>
      </c>
      <c r="I5567">
        <f t="shared" si="86"/>
        <v>0.41677373412992902</v>
      </c>
    </row>
    <row r="5568" spans="1:9" hidden="1" x14ac:dyDescent="0.35">
      <c r="A5568">
        <v>32.888996228335103</v>
      </c>
      <c r="B5568">
        <v>-1.71880390006777</v>
      </c>
      <c r="C5568">
        <v>1.2913155568679699</v>
      </c>
      <c r="D5568">
        <v>-1.3310487052728299</v>
      </c>
      <c r="E5568">
        <v>0.18317298540212901</v>
      </c>
      <c r="F5568">
        <v>0.59942444701880204</v>
      </c>
      <c r="G5568" t="s">
        <v>11137</v>
      </c>
      <c r="H5568" t="s">
        <v>11138</v>
      </c>
      <c r="I5568">
        <f t="shared" si="86"/>
        <v>1.71880390006777</v>
      </c>
    </row>
    <row r="5569" spans="1:9" hidden="1" x14ac:dyDescent="0.35">
      <c r="A5569">
        <v>9.4904385217023108</v>
      </c>
      <c r="B5569">
        <v>-2.7205133909348298</v>
      </c>
      <c r="C5569">
        <v>2.0439284034191201</v>
      </c>
      <c r="D5569">
        <v>-1.33102186279319</v>
      </c>
      <c r="E5569">
        <v>0.183181817273075</v>
      </c>
      <c r="F5569">
        <v>0.59942444701880204</v>
      </c>
      <c r="G5569" t="s">
        <v>11139</v>
      </c>
      <c r="H5569" t="s">
        <v>11140</v>
      </c>
      <c r="I5569">
        <f t="shared" si="86"/>
        <v>2.7205133909348298</v>
      </c>
    </row>
    <row r="5570" spans="1:9" hidden="1" x14ac:dyDescent="0.35">
      <c r="A5570">
        <v>375.774912305702</v>
      </c>
      <c r="B5570">
        <v>0.70900852158399197</v>
      </c>
      <c r="C5570">
        <v>0.53275165638998501</v>
      </c>
      <c r="D5570">
        <v>1.3308424536647201</v>
      </c>
      <c r="E5570">
        <v>0.18324085562557799</v>
      </c>
      <c r="F5570">
        <v>0.59950590581756702</v>
      </c>
      <c r="G5570" t="s">
        <v>11141</v>
      </c>
      <c r="H5570" t="s">
        <v>11142</v>
      </c>
      <c r="I5570">
        <f t="shared" si="86"/>
        <v>0.70900852158399197</v>
      </c>
    </row>
    <row r="5571" spans="1:9" hidden="1" x14ac:dyDescent="0.35">
      <c r="A5571">
        <v>117.735066056843</v>
      </c>
      <c r="B5571">
        <v>-1.52741681633494</v>
      </c>
      <c r="C5571">
        <v>1.14788102646795</v>
      </c>
      <c r="D5571">
        <v>-1.33064035480649</v>
      </c>
      <c r="E5571">
        <v>0.18330737739681299</v>
      </c>
      <c r="F5571">
        <v>0.59961587363912705</v>
      </c>
      <c r="G5571" t="s">
        <v>11143</v>
      </c>
      <c r="H5571" t="s">
        <v>11144</v>
      </c>
      <c r="I5571">
        <f t="shared" ref="I5571:I5634" si="87">ABS(B5571)</f>
        <v>1.52741681633494</v>
      </c>
    </row>
    <row r="5572" spans="1:9" hidden="1" x14ac:dyDescent="0.35">
      <c r="A5572">
        <v>50.220543101374602</v>
      </c>
      <c r="B5572">
        <v>2.2962251043239701</v>
      </c>
      <c r="C5572">
        <v>1.7262369075152</v>
      </c>
      <c r="D5572">
        <v>1.33019117731021</v>
      </c>
      <c r="E5572">
        <v>0.183455290316901</v>
      </c>
      <c r="F5572">
        <v>0.59966906881484405</v>
      </c>
      <c r="G5572" t="s">
        <v>11145</v>
      </c>
      <c r="H5572" t="s">
        <v>11146</v>
      </c>
      <c r="I5572">
        <f t="shared" si="87"/>
        <v>2.2962251043239701</v>
      </c>
    </row>
    <row r="5573" spans="1:9" hidden="1" x14ac:dyDescent="0.35">
      <c r="A5573">
        <v>219.195070962404</v>
      </c>
      <c r="B5573">
        <v>-0.90379232884170602</v>
      </c>
      <c r="C5573">
        <v>0.679387189431088</v>
      </c>
      <c r="D5573">
        <v>-1.3303052263887001</v>
      </c>
      <c r="E5573">
        <v>0.18341772589496499</v>
      </c>
      <c r="F5573">
        <v>0.59966906881484405</v>
      </c>
      <c r="G5573" t="s">
        <v>11147</v>
      </c>
      <c r="H5573" t="s">
        <v>11148</v>
      </c>
      <c r="I5573">
        <f t="shared" si="87"/>
        <v>0.90379232884170602</v>
      </c>
    </row>
    <row r="5574" spans="1:9" hidden="1" x14ac:dyDescent="0.35">
      <c r="A5574">
        <v>282.08412302517098</v>
      </c>
      <c r="B5574">
        <v>0.69712731414862705</v>
      </c>
      <c r="C5574">
        <v>0.52406049051107895</v>
      </c>
      <c r="D5574">
        <v>1.33024207466731</v>
      </c>
      <c r="E5574">
        <v>0.18343852551589401</v>
      </c>
      <c r="F5574">
        <v>0.59966906881484405</v>
      </c>
      <c r="G5574" t="s">
        <v>11149</v>
      </c>
      <c r="H5574" t="s">
        <v>11150</v>
      </c>
      <c r="I5574">
        <f t="shared" si="87"/>
        <v>0.69712731414862705</v>
      </c>
    </row>
    <row r="5575" spans="1:9" hidden="1" x14ac:dyDescent="0.35">
      <c r="A5575">
        <v>27.609391253110001</v>
      </c>
      <c r="B5575">
        <v>-1.19588723764815</v>
      </c>
      <c r="C5575">
        <v>0.89902229452486004</v>
      </c>
      <c r="D5575">
        <v>-1.3302086554818799</v>
      </c>
      <c r="E5575">
        <v>0.18344953314993401</v>
      </c>
      <c r="F5575">
        <v>0.59966906881484405</v>
      </c>
      <c r="G5575" t="s">
        <v>11151</v>
      </c>
      <c r="H5575" t="s">
        <v>11152</v>
      </c>
      <c r="I5575">
        <f t="shared" si="87"/>
        <v>1.19588723764815</v>
      </c>
    </row>
    <row r="5576" spans="1:9" hidden="1" x14ac:dyDescent="0.35">
      <c r="A5576">
        <v>954.82930182925804</v>
      </c>
      <c r="B5576">
        <v>-0.58643646766120705</v>
      </c>
      <c r="C5576">
        <v>0.44090149464074302</v>
      </c>
      <c r="D5576">
        <v>-1.3300850071716099</v>
      </c>
      <c r="E5576">
        <v>0.18349026476931499</v>
      </c>
      <c r="F5576">
        <v>0.59967580701290202</v>
      </c>
      <c r="G5576" t="s">
        <v>11153</v>
      </c>
      <c r="H5576" t="s">
        <v>11154</v>
      </c>
      <c r="I5576">
        <f t="shared" si="87"/>
        <v>0.58643646766120705</v>
      </c>
    </row>
    <row r="5577" spans="1:9" hidden="1" x14ac:dyDescent="0.35">
      <c r="A5577">
        <v>443.19520922421901</v>
      </c>
      <c r="B5577">
        <v>-0.72898425242714204</v>
      </c>
      <c r="C5577">
        <v>0.548239654668353</v>
      </c>
      <c r="D5577">
        <v>-1.3296817299145001</v>
      </c>
      <c r="E5577">
        <v>0.18362315694282499</v>
      </c>
      <c r="F5577">
        <v>0.59973392040598095</v>
      </c>
      <c r="G5577" t="s">
        <v>11155</v>
      </c>
      <c r="H5577" t="s">
        <v>11156</v>
      </c>
      <c r="I5577">
        <f t="shared" si="87"/>
        <v>0.72898425242714204</v>
      </c>
    </row>
    <row r="5578" spans="1:9" hidden="1" x14ac:dyDescent="0.35">
      <c r="A5578">
        <v>338.35641579771101</v>
      </c>
      <c r="B5578">
        <v>-0.69005949876780404</v>
      </c>
      <c r="C5578">
        <v>0.51890367532892501</v>
      </c>
      <c r="D5578">
        <v>-1.3298412240583699</v>
      </c>
      <c r="E5578">
        <v>0.18357059023115899</v>
      </c>
      <c r="F5578">
        <v>0.59973392040598095</v>
      </c>
      <c r="G5578" t="s">
        <v>11157</v>
      </c>
      <c r="H5578" t="s">
        <v>11158</v>
      </c>
      <c r="I5578">
        <f t="shared" si="87"/>
        <v>0.69005949876780404</v>
      </c>
    </row>
    <row r="5579" spans="1:9" hidden="1" x14ac:dyDescent="0.35">
      <c r="A5579">
        <v>624.00244502577402</v>
      </c>
      <c r="B5579">
        <v>-0.57043574541803999</v>
      </c>
      <c r="C5579">
        <v>0.428963792295875</v>
      </c>
      <c r="D5579">
        <v>-1.32979928763914</v>
      </c>
      <c r="E5579">
        <v>0.18358441072199799</v>
      </c>
      <c r="F5579">
        <v>0.59973392040598095</v>
      </c>
      <c r="G5579" t="s">
        <v>11159</v>
      </c>
      <c r="H5579" t="s">
        <v>11160</v>
      </c>
      <c r="I5579">
        <f t="shared" si="87"/>
        <v>0.57043574541803999</v>
      </c>
    </row>
    <row r="5580" spans="1:9" hidden="1" x14ac:dyDescent="0.35">
      <c r="A5580">
        <v>60.656057553678998</v>
      </c>
      <c r="B5580">
        <v>-1.4952499732536699</v>
      </c>
      <c r="C5580">
        <v>1.12455967210382</v>
      </c>
      <c r="D5580">
        <v>-1.3296315085320101</v>
      </c>
      <c r="E5580">
        <v>0.183639711413006</v>
      </c>
      <c r="F5580">
        <v>0.59973392040598095</v>
      </c>
      <c r="G5580" t="s">
        <v>11161</v>
      </c>
      <c r="H5580" t="s">
        <v>11162</v>
      </c>
      <c r="I5580">
        <f t="shared" si="87"/>
        <v>1.4952499732536699</v>
      </c>
    </row>
    <row r="5581" spans="1:9" hidden="1" x14ac:dyDescent="0.35">
      <c r="A5581">
        <v>395.08127901573698</v>
      </c>
      <c r="B5581">
        <v>0.54542756912200796</v>
      </c>
      <c r="C5581">
        <v>0.41029787974366599</v>
      </c>
      <c r="D5581">
        <v>1.3293453270164699</v>
      </c>
      <c r="E5581">
        <v>0.18373406650152199</v>
      </c>
      <c r="F5581">
        <v>0.59993453255514895</v>
      </c>
      <c r="G5581" t="s">
        <v>11163</v>
      </c>
      <c r="H5581" t="s">
        <v>11164</v>
      </c>
      <c r="I5581">
        <f t="shared" si="87"/>
        <v>0.54542756912200796</v>
      </c>
    </row>
    <row r="5582" spans="1:9" hidden="1" x14ac:dyDescent="0.35">
      <c r="A5582">
        <v>159.159518149424</v>
      </c>
      <c r="B5582">
        <v>-1.81984888648971</v>
      </c>
      <c r="C5582">
        <v>1.3713399755520601</v>
      </c>
      <c r="D5582">
        <v>-1.3270588759414701</v>
      </c>
      <c r="E5582">
        <v>0.18448920754786799</v>
      </c>
      <c r="F5582">
        <v>0.60013281844850497</v>
      </c>
      <c r="G5582" t="s">
        <v>11165</v>
      </c>
      <c r="H5582" t="s">
        <v>11166</v>
      </c>
      <c r="I5582">
        <f t="shared" si="87"/>
        <v>1.81984888648971</v>
      </c>
    </row>
    <row r="5583" spans="1:9" hidden="1" x14ac:dyDescent="0.35">
      <c r="A5583">
        <v>248.88095603225901</v>
      </c>
      <c r="B5583">
        <v>0.64772721729649596</v>
      </c>
      <c r="C5583">
        <v>0.48808004951400202</v>
      </c>
      <c r="D5583">
        <v>1.32709218076309</v>
      </c>
      <c r="E5583">
        <v>0.18447819157720199</v>
      </c>
      <c r="F5583">
        <v>0.60013281844850497</v>
      </c>
      <c r="G5583" t="s">
        <v>11167</v>
      </c>
      <c r="H5583" t="s">
        <v>11168</v>
      </c>
      <c r="I5583">
        <f t="shared" si="87"/>
        <v>0.64772721729649596</v>
      </c>
    </row>
    <row r="5584" spans="1:9" hidden="1" x14ac:dyDescent="0.35">
      <c r="A5584">
        <v>10065.8765487983</v>
      </c>
      <c r="B5584">
        <v>0.50239713059758595</v>
      </c>
      <c r="C5584">
        <v>0.37810407840261401</v>
      </c>
      <c r="D5584">
        <v>1.32872708678541</v>
      </c>
      <c r="E5584">
        <v>0.183938025124607</v>
      </c>
      <c r="F5584">
        <v>0.60013281844850497</v>
      </c>
      <c r="G5584" t="s">
        <v>11169</v>
      </c>
      <c r="H5584" t="s">
        <v>11170</v>
      </c>
      <c r="I5584">
        <f t="shared" si="87"/>
        <v>0.50239713059758595</v>
      </c>
    </row>
    <row r="5585" spans="1:9" hidden="1" x14ac:dyDescent="0.35">
      <c r="A5585">
        <v>985.68530833582201</v>
      </c>
      <c r="B5585">
        <v>0.42865984878508101</v>
      </c>
      <c r="C5585">
        <v>0.32293250939693702</v>
      </c>
      <c r="D5585">
        <v>1.32739763359714</v>
      </c>
      <c r="E5585">
        <v>0.184377182083869</v>
      </c>
      <c r="F5585">
        <v>0.60013281844850497</v>
      </c>
      <c r="G5585" t="s">
        <v>11171</v>
      </c>
      <c r="H5585" t="s">
        <v>11172</v>
      </c>
      <c r="I5585">
        <f t="shared" si="87"/>
        <v>0.42865984878508101</v>
      </c>
    </row>
    <row r="5586" spans="1:9" hidden="1" x14ac:dyDescent="0.35">
      <c r="A5586">
        <v>1060.5550785256901</v>
      </c>
      <c r="B5586">
        <v>0.54157777034741394</v>
      </c>
      <c r="C5586">
        <v>0.40774759484490403</v>
      </c>
      <c r="D5586">
        <v>1.32821818496174</v>
      </c>
      <c r="E5586">
        <v>0.184106038568708</v>
      </c>
      <c r="F5586">
        <v>0.60013281844850497</v>
      </c>
      <c r="G5586" t="s">
        <v>11173</v>
      </c>
      <c r="H5586" t="s">
        <v>11174</v>
      </c>
      <c r="I5586">
        <f t="shared" si="87"/>
        <v>0.54157777034741394</v>
      </c>
    </row>
    <row r="5587" spans="1:9" hidden="1" x14ac:dyDescent="0.35">
      <c r="A5587">
        <v>294.321781730944</v>
      </c>
      <c r="B5587">
        <v>0.57101430431507405</v>
      </c>
      <c r="C5587">
        <v>0.42989148086380002</v>
      </c>
      <c r="D5587">
        <v>1.32827545958275</v>
      </c>
      <c r="E5587">
        <v>0.184087123735344</v>
      </c>
      <c r="F5587">
        <v>0.60013281844850497</v>
      </c>
      <c r="G5587" t="s">
        <v>11175</v>
      </c>
      <c r="H5587" t="s">
        <v>11176</v>
      </c>
      <c r="I5587">
        <f t="shared" si="87"/>
        <v>0.57101430431507405</v>
      </c>
    </row>
    <row r="5588" spans="1:9" hidden="1" x14ac:dyDescent="0.35">
      <c r="A5588">
        <v>7.7171317101945496</v>
      </c>
      <c r="B5588">
        <v>-2.6646987939796798</v>
      </c>
      <c r="C5588">
        <v>2.00520604130377</v>
      </c>
      <c r="D5588">
        <v>-1.32889026817769</v>
      </c>
      <c r="E5588">
        <v>0.18388417499471801</v>
      </c>
      <c r="F5588">
        <v>0.60013281844850497</v>
      </c>
      <c r="G5588" t="s">
        <v>11177</v>
      </c>
      <c r="H5588" t="s">
        <v>11178</v>
      </c>
      <c r="I5588">
        <f t="shared" si="87"/>
        <v>2.6646987939796798</v>
      </c>
    </row>
    <row r="5589" spans="1:9" hidden="1" x14ac:dyDescent="0.35">
      <c r="A5589">
        <v>1104.1258372467801</v>
      </c>
      <c r="B5589">
        <v>-0.59997956060691904</v>
      </c>
      <c r="C5589">
        <v>0.45184451556718103</v>
      </c>
      <c r="D5589">
        <v>-1.32784517668382</v>
      </c>
      <c r="E5589">
        <v>0.18422925903888801</v>
      </c>
      <c r="F5589">
        <v>0.60013281844850497</v>
      </c>
      <c r="G5589" t="s">
        <v>11179</v>
      </c>
      <c r="H5589" t="s">
        <v>11180</v>
      </c>
      <c r="I5589">
        <f t="shared" si="87"/>
        <v>0.59997956060691904</v>
      </c>
    </row>
    <row r="5590" spans="1:9" hidden="1" x14ac:dyDescent="0.35">
      <c r="A5590">
        <v>1447.7367164326799</v>
      </c>
      <c r="B5590">
        <v>0.31980213805945301</v>
      </c>
      <c r="C5590">
        <v>0.24074906737053101</v>
      </c>
      <c r="D5590">
        <v>1.328362936365</v>
      </c>
      <c r="E5590">
        <v>0.18405823747347799</v>
      </c>
      <c r="F5590">
        <v>0.60013281844850497</v>
      </c>
      <c r="G5590" t="s">
        <v>11181</v>
      </c>
      <c r="H5590" t="s">
        <v>11182</v>
      </c>
      <c r="I5590">
        <f t="shared" si="87"/>
        <v>0.31980213805945301</v>
      </c>
    </row>
    <row r="5591" spans="1:9" hidden="1" x14ac:dyDescent="0.35">
      <c r="A5591">
        <v>324.20213752504901</v>
      </c>
      <c r="B5591">
        <v>-0.95321241735911899</v>
      </c>
      <c r="C5591">
        <v>0.71839192833459298</v>
      </c>
      <c r="D5591">
        <v>-1.32686960941905</v>
      </c>
      <c r="E5591">
        <v>0.18455181897421999</v>
      </c>
      <c r="F5591">
        <v>0.60013281844850497</v>
      </c>
      <c r="G5591" t="s">
        <v>11183</v>
      </c>
      <c r="H5591" t="s">
        <v>11184</v>
      </c>
      <c r="I5591">
        <f t="shared" si="87"/>
        <v>0.95321241735911899</v>
      </c>
    </row>
    <row r="5592" spans="1:9" hidden="1" x14ac:dyDescent="0.35">
      <c r="A5592">
        <v>60.696637011039499</v>
      </c>
      <c r="B5592">
        <v>1.3375353041763101</v>
      </c>
      <c r="C5592">
        <v>1.0079082914658699</v>
      </c>
      <c r="D5592">
        <v>1.32704067969422</v>
      </c>
      <c r="E5592">
        <v>0.18449522638135901</v>
      </c>
      <c r="F5592">
        <v>0.60013281844850497</v>
      </c>
      <c r="G5592" t="s">
        <v>11185</v>
      </c>
      <c r="H5592" t="s">
        <v>11186</v>
      </c>
      <c r="I5592">
        <f t="shared" si="87"/>
        <v>1.3375353041763101</v>
      </c>
    </row>
    <row r="5593" spans="1:9" hidden="1" x14ac:dyDescent="0.35">
      <c r="A5593">
        <v>263.87674421076099</v>
      </c>
      <c r="B5593">
        <v>0.55125228685287297</v>
      </c>
      <c r="C5593">
        <v>0.41545170786619801</v>
      </c>
      <c r="D5593">
        <v>1.32687452335714</v>
      </c>
      <c r="E5593">
        <v>0.18455019319115901</v>
      </c>
      <c r="F5593">
        <v>0.60013281844850497</v>
      </c>
      <c r="G5593" t="s">
        <v>11187</v>
      </c>
      <c r="H5593" t="s">
        <v>11188</v>
      </c>
      <c r="I5593">
        <f t="shared" si="87"/>
        <v>0.55125228685287297</v>
      </c>
    </row>
    <row r="5594" spans="1:9" hidden="1" x14ac:dyDescent="0.35">
      <c r="A5594">
        <v>726.36457586152596</v>
      </c>
      <c r="B5594">
        <v>0.49179107824708301</v>
      </c>
      <c r="C5594">
        <v>0.37012851869427799</v>
      </c>
      <c r="D5594">
        <v>1.3287035540573899</v>
      </c>
      <c r="E5594">
        <v>0.18394579192725499</v>
      </c>
      <c r="F5594">
        <v>0.60013281844850497</v>
      </c>
      <c r="G5594" t="s">
        <v>11189</v>
      </c>
      <c r="H5594" t="s">
        <v>11190</v>
      </c>
      <c r="I5594">
        <f t="shared" si="87"/>
        <v>0.49179107824708301</v>
      </c>
    </row>
    <row r="5595" spans="1:9" hidden="1" x14ac:dyDescent="0.35">
      <c r="A5595">
        <v>323.16265817213099</v>
      </c>
      <c r="B5595">
        <v>0.57132394074194803</v>
      </c>
      <c r="C5595">
        <v>0.43056217511221301</v>
      </c>
      <c r="D5595">
        <v>1.32692552612883</v>
      </c>
      <c r="E5595">
        <v>0.18453331948118701</v>
      </c>
      <c r="F5595">
        <v>0.60013281844850497</v>
      </c>
      <c r="G5595" t="s">
        <v>11191</v>
      </c>
      <c r="H5595" t="s">
        <v>11192</v>
      </c>
      <c r="I5595">
        <f t="shared" si="87"/>
        <v>0.57132394074194803</v>
      </c>
    </row>
    <row r="5596" spans="1:9" hidden="1" x14ac:dyDescent="0.35">
      <c r="A5596">
        <v>1147.5925800683499</v>
      </c>
      <c r="B5596">
        <v>-0.50992444073788301</v>
      </c>
      <c r="C5596">
        <v>0.38405368028658898</v>
      </c>
      <c r="D5596">
        <v>-1.3277426227431699</v>
      </c>
      <c r="E5596">
        <v>0.18426314765797999</v>
      </c>
      <c r="F5596">
        <v>0.60013281844850497</v>
      </c>
      <c r="G5596" t="s">
        <v>11193</v>
      </c>
      <c r="H5596" t="s">
        <v>11194</v>
      </c>
      <c r="I5596">
        <f t="shared" si="87"/>
        <v>0.50992444073788301</v>
      </c>
    </row>
    <row r="5597" spans="1:9" hidden="1" x14ac:dyDescent="0.35">
      <c r="A5597">
        <v>6.9805050328078</v>
      </c>
      <c r="B5597">
        <v>1.5972378633907001</v>
      </c>
      <c r="C5597">
        <v>1.2027895856837501</v>
      </c>
      <c r="D5597">
        <v>1.32794454026032</v>
      </c>
      <c r="E5597">
        <v>0.18419642906674599</v>
      </c>
      <c r="F5597">
        <v>0.60013281844850497</v>
      </c>
      <c r="G5597" t="s">
        <v>11195</v>
      </c>
      <c r="H5597" t="s">
        <v>11196</v>
      </c>
      <c r="I5597">
        <f t="shared" si="87"/>
        <v>1.5972378633907001</v>
      </c>
    </row>
    <row r="5598" spans="1:9" hidden="1" x14ac:dyDescent="0.35">
      <c r="A5598">
        <v>394.05017739533702</v>
      </c>
      <c r="B5598">
        <v>-0.53188523950188604</v>
      </c>
      <c r="C5598">
        <v>0.40062479989507399</v>
      </c>
      <c r="D5598">
        <v>-1.3276393264750199</v>
      </c>
      <c r="E5598">
        <v>0.184297286241796</v>
      </c>
      <c r="F5598">
        <v>0.60013281844850497</v>
      </c>
      <c r="G5598" t="s">
        <v>11197</v>
      </c>
      <c r="H5598" t="s">
        <v>11198</v>
      </c>
      <c r="I5598">
        <f t="shared" si="87"/>
        <v>0.53188523950188604</v>
      </c>
    </row>
    <row r="5599" spans="1:9" hidden="1" x14ac:dyDescent="0.35">
      <c r="A5599">
        <v>790.28192545214699</v>
      </c>
      <c r="B5599">
        <v>0.60264459021603101</v>
      </c>
      <c r="C5599">
        <v>0.45390404666276801</v>
      </c>
      <c r="D5599">
        <v>1.3276916005637001</v>
      </c>
      <c r="E5599">
        <v>0.18428000949178</v>
      </c>
      <c r="F5599">
        <v>0.60013281844850497</v>
      </c>
      <c r="G5599" t="s">
        <v>11199</v>
      </c>
      <c r="H5599" t="s">
        <v>11200</v>
      </c>
      <c r="I5599">
        <f t="shared" si="87"/>
        <v>0.60264459021603101</v>
      </c>
    </row>
    <row r="5600" spans="1:9" hidden="1" x14ac:dyDescent="0.35">
      <c r="A5600">
        <v>334.67391530781202</v>
      </c>
      <c r="B5600">
        <v>0.58449120071733196</v>
      </c>
      <c r="C5600">
        <v>0.44025155366160801</v>
      </c>
      <c r="D5600">
        <v>1.3276300693457399</v>
      </c>
      <c r="E5600">
        <v>0.18430034587698299</v>
      </c>
      <c r="F5600">
        <v>0.60013281844850497</v>
      </c>
      <c r="G5600" t="s">
        <v>11201</v>
      </c>
      <c r="H5600" t="s">
        <v>11202</v>
      </c>
      <c r="I5600">
        <f t="shared" si="87"/>
        <v>0.58449120071733196</v>
      </c>
    </row>
    <row r="5601" spans="1:9" hidden="1" x14ac:dyDescent="0.35">
      <c r="A5601">
        <v>130.43712957315699</v>
      </c>
      <c r="B5601">
        <v>-0.95339327814123898</v>
      </c>
      <c r="C5601">
        <v>0.71831622391343897</v>
      </c>
      <c r="D5601">
        <v>-1.3272612345396899</v>
      </c>
      <c r="E5601">
        <v>0.184422282513375</v>
      </c>
      <c r="F5601">
        <v>0.60013281844850497</v>
      </c>
      <c r="G5601" t="s">
        <v>11203</v>
      </c>
      <c r="H5601" t="s">
        <v>11204</v>
      </c>
      <c r="I5601">
        <f t="shared" si="87"/>
        <v>0.95339327814123898</v>
      </c>
    </row>
    <row r="5602" spans="1:9" hidden="1" x14ac:dyDescent="0.35">
      <c r="A5602">
        <v>31.641144943295</v>
      </c>
      <c r="B5602">
        <v>1.31955507748967</v>
      </c>
      <c r="C5602">
        <v>0.99448862531417503</v>
      </c>
      <c r="D5602">
        <v>1.3268679438870401</v>
      </c>
      <c r="E5602">
        <v>0.18455237002014099</v>
      </c>
      <c r="F5602">
        <v>0.60013281844850497</v>
      </c>
      <c r="G5602" t="s">
        <v>11205</v>
      </c>
      <c r="H5602" t="s">
        <v>11206</v>
      </c>
      <c r="I5602">
        <f t="shared" si="87"/>
        <v>1.31955507748967</v>
      </c>
    </row>
    <row r="5603" spans="1:9" hidden="1" x14ac:dyDescent="0.35">
      <c r="A5603">
        <v>42.519537603572203</v>
      </c>
      <c r="B5603">
        <v>-1.0065334517287301</v>
      </c>
      <c r="C5603">
        <v>0.75784616752108103</v>
      </c>
      <c r="D5603">
        <v>-1.3281500848926999</v>
      </c>
      <c r="E5603">
        <v>0.18412853035808999</v>
      </c>
      <c r="F5603">
        <v>0.60013281844850497</v>
      </c>
      <c r="G5603" t="s">
        <v>11207</v>
      </c>
      <c r="H5603" t="s">
        <v>11208</v>
      </c>
      <c r="I5603">
        <f t="shared" si="87"/>
        <v>1.0065334517287301</v>
      </c>
    </row>
    <row r="5604" spans="1:9" hidden="1" x14ac:dyDescent="0.35">
      <c r="A5604">
        <v>12.787309208638799</v>
      </c>
      <c r="B5604">
        <v>1.8144895853373499</v>
      </c>
      <c r="C5604">
        <v>1.3658944987582999</v>
      </c>
      <c r="D5604">
        <v>1.3284258681668699</v>
      </c>
      <c r="E5604">
        <v>0.18403745844080699</v>
      </c>
      <c r="F5604">
        <v>0.60013281844850497</v>
      </c>
      <c r="G5604" t="s">
        <v>11209</v>
      </c>
      <c r="H5604" t="s">
        <v>11210</v>
      </c>
      <c r="I5604">
        <f t="shared" si="87"/>
        <v>1.8144895853373499</v>
      </c>
    </row>
    <row r="5605" spans="1:9" hidden="1" x14ac:dyDescent="0.35">
      <c r="A5605">
        <v>999.21754956817404</v>
      </c>
      <c r="B5605">
        <v>-0.699470495334648</v>
      </c>
      <c r="C5605">
        <v>0.52738513825906896</v>
      </c>
      <c r="D5605">
        <v>-1.32629921587029</v>
      </c>
      <c r="E5605">
        <v>0.184740606487592</v>
      </c>
      <c r="F5605">
        <v>0.60053237270274495</v>
      </c>
      <c r="G5605" t="s">
        <v>11211</v>
      </c>
      <c r="H5605" t="s">
        <v>11212</v>
      </c>
      <c r="I5605">
        <f t="shared" si="87"/>
        <v>0.699470495334648</v>
      </c>
    </row>
    <row r="5606" spans="1:9" hidden="1" x14ac:dyDescent="0.35">
      <c r="A5606">
        <v>10.4064388717402</v>
      </c>
      <c r="B5606">
        <v>5.27666264376637</v>
      </c>
      <c r="C5606">
        <v>3.9786455515655099</v>
      </c>
      <c r="D5606">
        <v>1.3262459737561001</v>
      </c>
      <c r="E5606">
        <v>0.18475823572698899</v>
      </c>
      <c r="F5606">
        <v>0.60053237270274495</v>
      </c>
      <c r="G5606" t="s">
        <v>11213</v>
      </c>
      <c r="H5606" t="s">
        <v>11214</v>
      </c>
      <c r="I5606">
        <f t="shared" si="87"/>
        <v>5.27666264376637</v>
      </c>
    </row>
    <row r="5607" spans="1:9" hidden="1" x14ac:dyDescent="0.35">
      <c r="A5607">
        <v>228.359306039308</v>
      </c>
      <c r="B5607">
        <v>0.361011156991559</v>
      </c>
      <c r="C5607">
        <v>0.272215126511822</v>
      </c>
      <c r="D5607">
        <v>1.3261980023578199</v>
      </c>
      <c r="E5607">
        <v>0.18477412082171199</v>
      </c>
      <c r="F5607">
        <v>0.60053237270274495</v>
      </c>
      <c r="G5607" t="s">
        <v>11215</v>
      </c>
      <c r="H5607" t="s">
        <v>11216</v>
      </c>
      <c r="I5607">
        <f t="shared" si="87"/>
        <v>0.361011156991559</v>
      </c>
    </row>
    <row r="5608" spans="1:9" hidden="1" x14ac:dyDescent="0.35">
      <c r="A5608">
        <v>1150.74626501219</v>
      </c>
      <c r="B5608">
        <v>-0.56390655180396199</v>
      </c>
      <c r="C5608">
        <v>0.425279165134124</v>
      </c>
      <c r="D5608">
        <v>-1.325967971241</v>
      </c>
      <c r="E5608">
        <v>0.184850306629463</v>
      </c>
      <c r="F5608">
        <v>0.60056572517632201</v>
      </c>
      <c r="G5608" t="s">
        <v>11217</v>
      </c>
      <c r="H5608" t="s">
        <v>11218</v>
      </c>
      <c r="I5608">
        <f t="shared" si="87"/>
        <v>0.56390655180396199</v>
      </c>
    </row>
    <row r="5609" spans="1:9" hidden="1" x14ac:dyDescent="0.35">
      <c r="A5609">
        <v>61.928491272133101</v>
      </c>
      <c r="B5609">
        <v>-1.1804863253714299</v>
      </c>
      <c r="C5609">
        <v>0.89027305791974798</v>
      </c>
      <c r="D5609">
        <v>-1.32598230943865</v>
      </c>
      <c r="E5609">
        <v>0.18484555717029999</v>
      </c>
      <c r="F5609">
        <v>0.60056572517632201</v>
      </c>
      <c r="G5609" t="s">
        <v>11219</v>
      </c>
      <c r="H5609" t="s">
        <v>11220</v>
      </c>
      <c r="I5609">
        <f t="shared" si="87"/>
        <v>1.1804863253714299</v>
      </c>
    </row>
    <row r="5610" spans="1:9" hidden="1" x14ac:dyDescent="0.35">
      <c r="A5610">
        <v>1603.48488941543</v>
      </c>
      <c r="B5610">
        <v>-0.75582014939742204</v>
      </c>
      <c r="C5610">
        <v>0.570097750112038</v>
      </c>
      <c r="D5610">
        <v>-1.3257729034168</v>
      </c>
      <c r="E5610">
        <v>0.18491493088123601</v>
      </c>
      <c r="F5610">
        <v>0.60066857562063103</v>
      </c>
      <c r="G5610" t="s">
        <v>11221</v>
      </c>
      <c r="H5610" t="s">
        <v>11222</v>
      </c>
      <c r="I5610">
        <f t="shared" si="87"/>
        <v>0.75582014939742204</v>
      </c>
    </row>
    <row r="5611" spans="1:9" hidden="1" x14ac:dyDescent="0.35">
      <c r="A5611">
        <v>2420.4040711074599</v>
      </c>
      <c r="B5611">
        <v>0.46778615566019699</v>
      </c>
      <c r="C5611">
        <v>0.35289246501024202</v>
      </c>
      <c r="D5611">
        <v>1.3255770582877699</v>
      </c>
      <c r="E5611">
        <v>0.18497982946229699</v>
      </c>
      <c r="F5611">
        <v>0.60077228035705099</v>
      </c>
      <c r="G5611" t="s">
        <v>11223</v>
      </c>
      <c r="H5611" t="s">
        <v>11224</v>
      </c>
      <c r="I5611">
        <f t="shared" si="87"/>
        <v>0.46778615566019699</v>
      </c>
    </row>
    <row r="5612" spans="1:9" hidden="1" x14ac:dyDescent="0.35">
      <c r="A5612">
        <v>393.93494575530298</v>
      </c>
      <c r="B5612">
        <v>0.55801704959383502</v>
      </c>
      <c r="C5612">
        <v>0.42112959279391599</v>
      </c>
      <c r="D5612">
        <v>1.3250482966342101</v>
      </c>
      <c r="E5612">
        <v>0.18515513310641499</v>
      </c>
      <c r="F5612">
        <v>0.60119418562936</v>
      </c>
      <c r="G5612" t="s">
        <v>11225</v>
      </c>
      <c r="H5612" t="s">
        <v>11226</v>
      </c>
      <c r="I5612">
        <f t="shared" si="87"/>
        <v>0.55801704959383502</v>
      </c>
    </row>
    <row r="5613" spans="1:9" hidden="1" x14ac:dyDescent="0.35">
      <c r="A5613">
        <v>295.80960916025401</v>
      </c>
      <c r="B5613">
        <v>-1.6436247721019099</v>
      </c>
      <c r="C5613">
        <v>1.2404844454691999</v>
      </c>
      <c r="D5613">
        <v>-1.32498620043578</v>
      </c>
      <c r="E5613">
        <v>0.18517572830691401</v>
      </c>
      <c r="F5613">
        <v>0.60119418562936</v>
      </c>
      <c r="G5613" t="s">
        <v>11227</v>
      </c>
      <c r="H5613" t="s">
        <v>11228</v>
      </c>
      <c r="I5613">
        <f t="shared" si="87"/>
        <v>1.6436247721019099</v>
      </c>
    </row>
    <row r="5614" spans="1:9" hidden="1" x14ac:dyDescent="0.35">
      <c r="A5614">
        <v>60.155522301291001</v>
      </c>
      <c r="B5614">
        <v>-1.8198298355161899</v>
      </c>
      <c r="C5614">
        <v>1.37361718896325</v>
      </c>
      <c r="D5614">
        <v>-1.3248449787452901</v>
      </c>
      <c r="E5614">
        <v>0.185222573055705</v>
      </c>
      <c r="F5614">
        <v>0.60123913790752503</v>
      </c>
      <c r="G5614" t="s">
        <v>11229</v>
      </c>
      <c r="H5614" t="s">
        <v>11230</v>
      </c>
      <c r="I5614">
        <f t="shared" si="87"/>
        <v>1.8198298355161899</v>
      </c>
    </row>
    <row r="5615" spans="1:9" hidden="1" x14ac:dyDescent="0.35">
      <c r="A5615">
        <v>65.313998110373603</v>
      </c>
      <c r="B5615">
        <v>2.1562895158142599</v>
      </c>
      <c r="C5615">
        <v>1.6279773160994599</v>
      </c>
      <c r="D5615">
        <v>1.32452061493129</v>
      </c>
      <c r="E5615">
        <v>0.18533020119843599</v>
      </c>
      <c r="F5615">
        <v>0.60148134411035103</v>
      </c>
      <c r="G5615" t="s">
        <v>11231</v>
      </c>
      <c r="H5615" t="s">
        <v>11232</v>
      </c>
      <c r="I5615">
        <f t="shared" si="87"/>
        <v>2.1562895158142599</v>
      </c>
    </row>
    <row r="5616" spans="1:9" hidden="1" x14ac:dyDescent="0.35">
      <c r="A5616">
        <v>634.42590427821199</v>
      </c>
      <c r="B5616">
        <v>0.54824502081335702</v>
      </c>
      <c r="C5616">
        <v>0.41404573645818399</v>
      </c>
      <c r="D5616">
        <v>1.3241170540799101</v>
      </c>
      <c r="E5616">
        <v>0.18546417251881001</v>
      </c>
      <c r="F5616">
        <v>0.60148757979578404</v>
      </c>
      <c r="G5616" t="s">
        <v>11233</v>
      </c>
      <c r="H5616" t="s">
        <v>11234</v>
      </c>
      <c r="I5616">
        <f t="shared" si="87"/>
        <v>0.54824502081335702</v>
      </c>
    </row>
    <row r="5617" spans="1:9" hidden="1" x14ac:dyDescent="0.35">
      <c r="A5617">
        <v>869.30882996740797</v>
      </c>
      <c r="B5617">
        <v>-0.47335354445651501</v>
      </c>
      <c r="C5617">
        <v>0.35741184016523903</v>
      </c>
      <c r="D5617">
        <v>-1.3243924550391899</v>
      </c>
      <c r="E5617">
        <v>0.185372739068216</v>
      </c>
      <c r="F5617">
        <v>0.60148757979578404</v>
      </c>
      <c r="G5617" t="s">
        <v>11235</v>
      </c>
      <c r="H5617" t="s">
        <v>11236</v>
      </c>
      <c r="I5617">
        <f t="shared" si="87"/>
        <v>0.47335354445651501</v>
      </c>
    </row>
    <row r="5618" spans="1:9" hidden="1" x14ac:dyDescent="0.35">
      <c r="A5618">
        <v>604.32866874338697</v>
      </c>
      <c r="B5618">
        <v>-0.47680745822151499</v>
      </c>
      <c r="C5618">
        <v>0.36008333481425597</v>
      </c>
      <c r="D5618">
        <v>-1.32415863807602</v>
      </c>
      <c r="E5618">
        <v>0.185450364444528</v>
      </c>
      <c r="F5618">
        <v>0.60148757979578404</v>
      </c>
      <c r="G5618" t="s">
        <v>11237</v>
      </c>
      <c r="H5618" t="s">
        <v>11238</v>
      </c>
      <c r="I5618">
        <f t="shared" si="87"/>
        <v>0.47680745822151499</v>
      </c>
    </row>
    <row r="5619" spans="1:9" hidden="1" x14ac:dyDescent="0.35">
      <c r="A5619">
        <v>1695.2385866807999</v>
      </c>
      <c r="B5619">
        <v>0.49226818955479901</v>
      </c>
      <c r="C5619">
        <v>0.37174061916661899</v>
      </c>
      <c r="D5619">
        <v>1.3242249142920699</v>
      </c>
      <c r="E5619">
        <v>0.18542835882578601</v>
      </c>
      <c r="F5619">
        <v>0.60148757979578404</v>
      </c>
      <c r="G5619" t="s">
        <v>11239</v>
      </c>
      <c r="H5619" t="s">
        <v>11240</v>
      </c>
      <c r="I5619">
        <f t="shared" si="87"/>
        <v>0.49226818955479901</v>
      </c>
    </row>
    <row r="5620" spans="1:9" hidden="1" x14ac:dyDescent="0.35">
      <c r="A5620">
        <v>894.04732476373704</v>
      </c>
      <c r="B5620">
        <v>-0.41618691326621299</v>
      </c>
      <c r="C5620">
        <v>0.31442499628525</v>
      </c>
      <c r="D5620">
        <v>-1.3236444881393701</v>
      </c>
      <c r="E5620">
        <v>0.18562114269083499</v>
      </c>
      <c r="F5620">
        <v>0.60156834219619404</v>
      </c>
      <c r="G5620" t="s">
        <v>11241</v>
      </c>
      <c r="H5620" t="s">
        <v>11242</v>
      </c>
      <c r="I5620">
        <f t="shared" si="87"/>
        <v>0.41618691326621299</v>
      </c>
    </row>
    <row r="5621" spans="1:9" hidden="1" x14ac:dyDescent="0.35">
      <c r="A5621">
        <v>1856.33677092475</v>
      </c>
      <c r="B5621">
        <v>0.48034447775240302</v>
      </c>
      <c r="C5621">
        <v>0.362890105363045</v>
      </c>
      <c r="D5621">
        <v>1.32366375013685</v>
      </c>
      <c r="E5621">
        <v>0.185614742597039</v>
      </c>
      <c r="F5621">
        <v>0.60156834219619404</v>
      </c>
      <c r="G5621" t="s">
        <v>11243</v>
      </c>
      <c r="H5621" t="s">
        <v>11244</v>
      </c>
      <c r="I5621">
        <f t="shared" si="87"/>
        <v>0.48034447775240302</v>
      </c>
    </row>
    <row r="5622" spans="1:9" hidden="1" x14ac:dyDescent="0.35">
      <c r="A5622">
        <v>171.11007871971199</v>
      </c>
      <c r="B5622">
        <v>-0.58516590860986795</v>
      </c>
      <c r="C5622">
        <v>0.44205050612920399</v>
      </c>
      <c r="D5622">
        <v>-1.3237535089233301</v>
      </c>
      <c r="E5622">
        <v>0.18558492101676199</v>
      </c>
      <c r="F5622">
        <v>0.60156834219619404</v>
      </c>
      <c r="G5622" t="s">
        <v>11245</v>
      </c>
      <c r="H5622" t="s">
        <v>11246</v>
      </c>
      <c r="I5622">
        <f t="shared" si="87"/>
        <v>0.58516590860986795</v>
      </c>
    </row>
    <row r="5623" spans="1:9" hidden="1" x14ac:dyDescent="0.35">
      <c r="A5623">
        <v>7580.4935375682498</v>
      </c>
      <c r="B5623">
        <v>-0.44086831572761698</v>
      </c>
      <c r="C5623">
        <v>0.33299667365661001</v>
      </c>
      <c r="D5623">
        <v>-1.3239421009419601</v>
      </c>
      <c r="E5623">
        <v>0.185522274492983</v>
      </c>
      <c r="F5623">
        <v>0.60156834219619404</v>
      </c>
      <c r="G5623" t="s">
        <v>11247</v>
      </c>
      <c r="H5623" t="s">
        <v>11248</v>
      </c>
      <c r="I5623">
        <f t="shared" si="87"/>
        <v>0.44086831572761698</v>
      </c>
    </row>
    <row r="5624" spans="1:9" hidden="1" x14ac:dyDescent="0.35">
      <c r="A5624">
        <v>353.67096180901001</v>
      </c>
      <c r="B5624">
        <v>-0.85867781838782298</v>
      </c>
      <c r="C5624">
        <v>0.64882277711161396</v>
      </c>
      <c r="D5624">
        <v>-1.3234396952129699</v>
      </c>
      <c r="E5624">
        <v>0.18568919836908801</v>
      </c>
      <c r="F5624">
        <v>0.60168187698466602</v>
      </c>
      <c r="G5624" t="s">
        <v>11249</v>
      </c>
      <c r="H5624" t="s">
        <v>11250</v>
      </c>
      <c r="I5624">
        <f t="shared" si="87"/>
        <v>0.85867781838782298</v>
      </c>
    </row>
    <row r="5625" spans="1:9" hidden="1" x14ac:dyDescent="0.35">
      <c r="A5625">
        <v>4574.9959128730698</v>
      </c>
      <c r="B5625">
        <v>0.27399037041514201</v>
      </c>
      <c r="C5625">
        <v>0.20715832660684599</v>
      </c>
      <c r="D5625">
        <v>1.32261336004674</v>
      </c>
      <c r="E5625">
        <v>0.185963989018741</v>
      </c>
      <c r="F5625">
        <v>0.60192998399741804</v>
      </c>
      <c r="G5625" t="s">
        <v>11251</v>
      </c>
      <c r="H5625" t="s">
        <v>11252</v>
      </c>
      <c r="I5625">
        <f t="shared" si="87"/>
        <v>0.27399037041514201</v>
      </c>
    </row>
    <row r="5626" spans="1:9" hidden="1" x14ac:dyDescent="0.35">
      <c r="A5626">
        <v>662.31817236119002</v>
      </c>
      <c r="B5626">
        <v>-0.39251944308569198</v>
      </c>
      <c r="C5626">
        <v>0.29677196935297101</v>
      </c>
      <c r="D5626">
        <v>-1.32262977511478</v>
      </c>
      <c r="E5626">
        <v>0.185958527404264</v>
      </c>
      <c r="F5626">
        <v>0.60192998399741804</v>
      </c>
      <c r="G5626" t="s">
        <v>11253</v>
      </c>
      <c r="H5626" t="s">
        <v>11254</v>
      </c>
      <c r="I5626">
        <f t="shared" si="87"/>
        <v>0.39251944308569198</v>
      </c>
    </row>
    <row r="5627" spans="1:9" hidden="1" x14ac:dyDescent="0.35">
      <c r="A5627">
        <v>3406.0411196766199</v>
      </c>
      <c r="B5627">
        <v>0.41204399104122202</v>
      </c>
      <c r="C5627">
        <v>0.31151871754279598</v>
      </c>
      <c r="D5627">
        <v>1.32269416839974</v>
      </c>
      <c r="E5627">
        <v>0.18593710364272101</v>
      </c>
      <c r="F5627">
        <v>0.60192998399741804</v>
      </c>
      <c r="G5627" t="s">
        <v>11255</v>
      </c>
      <c r="H5627" t="s">
        <v>11256</v>
      </c>
      <c r="I5627">
        <f t="shared" si="87"/>
        <v>0.41204399104122202</v>
      </c>
    </row>
    <row r="5628" spans="1:9" hidden="1" x14ac:dyDescent="0.35">
      <c r="A5628">
        <v>684.418637791577</v>
      </c>
      <c r="B5628">
        <v>-0.68250978339636803</v>
      </c>
      <c r="C5628">
        <v>0.51593246886585997</v>
      </c>
      <c r="D5628">
        <v>-1.3228665078913999</v>
      </c>
      <c r="E5628">
        <v>0.185879774960721</v>
      </c>
      <c r="F5628">
        <v>0.60192998399741804</v>
      </c>
      <c r="G5628" t="s">
        <v>11257</v>
      </c>
      <c r="H5628" t="s">
        <v>11258</v>
      </c>
      <c r="I5628">
        <f t="shared" si="87"/>
        <v>0.68250978339636803</v>
      </c>
    </row>
    <row r="5629" spans="1:9" hidden="1" x14ac:dyDescent="0.35">
      <c r="A5629">
        <v>17.747613137229202</v>
      </c>
      <c r="B5629">
        <v>2.26440744881628</v>
      </c>
      <c r="C5629">
        <v>1.7119737522067999</v>
      </c>
      <c r="D5629">
        <v>1.3226881813447</v>
      </c>
      <c r="E5629">
        <v>0.18593909546974399</v>
      </c>
      <c r="F5629">
        <v>0.60192998399741804</v>
      </c>
      <c r="G5629" t="s">
        <v>11259</v>
      </c>
      <c r="H5629" t="s">
        <v>11260</v>
      </c>
      <c r="I5629">
        <f t="shared" si="87"/>
        <v>2.26440744881628</v>
      </c>
    </row>
    <row r="5630" spans="1:9" hidden="1" x14ac:dyDescent="0.35">
      <c r="A5630">
        <v>48.120418445430701</v>
      </c>
      <c r="B5630">
        <v>-1.8264142813875199</v>
      </c>
      <c r="C5630">
        <v>1.38081827385234</v>
      </c>
      <c r="D5630">
        <v>-1.3227043094469</v>
      </c>
      <c r="E5630">
        <v>0.185933729864425</v>
      </c>
      <c r="F5630">
        <v>0.60192998399741804</v>
      </c>
      <c r="G5630" t="s">
        <v>11261</v>
      </c>
      <c r="H5630" t="s">
        <v>11262</v>
      </c>
      <c r="I5630">
        <f t="shared" si="87"/>
        <v>1.8264142813875199</v>
      </c>
    </row>
    <row r="5631" spans="1:9" hidden="1" x14ac:dyDescent="0.35">
      <c r="A5631">
        <v>356.36389944597101</v>
      </c>
      <c r="B5631">
        <v>-0.77769614270234699</v>
      </c>
      <c r="C5631">
        <v>0.58821534244213503</v>
      </c>
      <c r="D5631">
        <v>-1.32212828634073</v>
      </c>
      <c r="E5631">
        <v>0.18612543606601301</v>
      </c>
      <c r="F5631">
        <v>0.60193658483881896</v>
      </c>
      <c r="G5631" t="s">
        <v>11263</v>
      </c>
      <c r="H5631" t="s">
        <v>11264</v>
      </c>
      <c r="I5631">
        <f t="shared" si="87"/>
        <v>0.77769614270234699</v>
      </c>
    </row>
    <row r="5632" spans="1:9" hidden="1" x14ac:dyDescent="0.35">
      <c r="A5632">
        <v>649.70855458997198</v>
      </c>
      <c r="B5632">
        <v>-0.573719228017459</v>
      </c>
      <c r="C5632">
        <v>0.43381274046225599</v>
      </c>
      <c r="D5632">
        <v>-1.3225043307997899</v>
      </c>
      <c r="E5632">
        <v>0.186000268193002</v>
      </c>
      <c r="F5632">
        <v>0.60193658483881896</v>
      </c>
      <c r="G5632" t="s">
        <v>11265</v>
      </c>
      <c r="H5632" t="s">
        <v>11266</v>
      </c>
      <c r="I5632">
        <f t="shared" si="87"/>
        <v>0.573719228017459</v>
      </c>
    </row>
    <row r="5633" spans="1:9" hidden="1" x14ac:dyDescent="0.35">
      <c r="A5633">
        <v>173.36031546245499</v>
      </c>
      <c r="B5633">
        <v>-0.94210530410247195</v>
      </c>
      <c r="C5633">
        <v>0.71261907609715702</v>
      </c>
      <c r="D5633">
        <v>-1.3220321146357099</v>
      </c>
      <c r="E5633">
        <v>0.18615745718992199</v>
      </c>
      <c r="F5633">
        <v>0.60193658483881896</v>
      </c>
      <c r="G5633" t="s">
        <v>11267</v>
      </c>
      <c r="H5633" t="s">
        <v>11268</v>
      </c>
      <c r="I5633">
        <f t="shared" si="87"/>
        <v>0.94210530410247195</v>
      </c>
    </row>
    <row r="5634" spans="1:9" hidden="1" x14ac:dyDescent="0.35">
      <c r="A5634">
        <v>70.647865052001094</v>
      </c>
      <c r="B5634">
        <v>-1.5019812831844499</v>
      </c>
      <c r="C5634">
        <v>1.1358343382077101</v>
      </c>
      <c r="D5634">
        <v>-1.32235946093557</v>
      </c>
      <c r="E5634">
        <v>0.18604848132537</v>
      </c>
      <c r="F5634">
        <v>0.60193658483881896</v>
      </c>
      <c r="G5634" t="s">
        <v>11269</v>
      </c>
      <c r="H5634" t="s">
        <v>11270</v>
      </c>
      <c r="I5634">
        <f t="shared" si="87"/>
        <v>1.5019812831844499</v>
      </c>
    </row>
    <row r="5635" spans="1:9" hidden="1" x14ac:dyDescent="0.35">
      <c r="A5635">
        <v>396.86910526904001</v>
      </c>
      <c r="B5635">
        <v>-0.55000342197234897</v>
      </c>
      <c r="C5635">
        <v>0.41599537134365</v>
      </c>
      <c r="D5635">
        <v>-1.3221383213853</v>
      </c>
      <c r="E5635">
        <v>0.18612209505374699</v>
      </c>
      <c r="F5635">
        <v>0.60193658483881896</v>
      </c>
      <c r="G5635" t="s">
        <v>11271</v>
      </c>
      <c r="H5635" t="s">
        <v>11272</v>
      </c>
      <c r="I5635">
        <f t="shared" ref="I5635:I5698" si="88">ABS(B5635)</f>
        <v>0.55000342197234897</v>
      </c>
    </row>
    <row r="5636" spans="1:9" hidden="1" x14ac:dyDescent="0.35">
      <c r="A5636">
        <v>26.818494262419399</v>
      </c>
      <c r="B5636">
        <v>6.7039173865024297</v>
      </c>
      <c r="C5636">
        <v>5.0709969727660997</v>
      </c>
      <c r="D5636">
        <v>1.32201171140625</v>
      </c>
      <c r="E5636">
        <v>0.1861642511288</v>
      </c>
      <c r="F5636">
        <v>0.60193658483881896</v>
      </c>
      <c r="G5636" t="s">
        <v>11273</v>
      </c>
      <c r="H5636" t="s">
        <v>11274</v>
      </c>
      <c r="I5636">
        <f t="shared" si="88"/>
        <v>6.7039173865024297</v>
      </c>
    </row>
    <row r="5637" spans="1:9" hidden="1" x14ac:dyDescent="0.35">
      <c r="A5637">
        <v>61.666116545945698</v>
      </c>
      <c r="B5637">
        <v>-1.70047658996901</v>
      </c>
      <c r="C5637">
        <v>1.2866335448759001</v>
      </c>
      <c r="D5637">
        <v>-1.3216479523181</v>
      </c>
      <c r="E5637">
        <v>0.186285407665601</v>
      </c>
      <c r="F5637">
        <v>0.60222145629298296</v>
      </c>
      <c r="G5637" t="s">
        <v>11275</v>
      </c>
      <c r="H5637" t="s">
        <v>11276</v>
      </c>
      <c r="I5637">
        <f t="shared" si="88"/>
        <v>1.70047658996901</v>
      </c>
    </row>
    <row r="5638" spans="1:9" hidden="1" x14ac:dyDescent="0.35">
      <c r="A5638">
        <v>15881.1171354653</v>
      </c>
      <c r="B5638">
        <v>-0.862332669386353</v>
      </c>
      <c r="C5638">
        <v>0.65259017709588096</v>
      </c>
      <c r="D5638">
        <v>-1.3214000143610101</v>
      </c>
      <c r="E5638">
        <v>0.18636802127022201</v>
      </c>
      <c r="F5638">
        <v>0.60229488632217998</v>
      </c>
      <c r="G5638" t="s">
        <v>11277</v>
      </c>
      <c r="H5638" t="s">
        <v>11278</v>
      </c>
      <c r="I5638">
        <f t="shared" si="88"/>
        <v>0.862332669386353</v>
      </c>
    </row>
    <row r="5639" spans="1:9" hidden="1" x14ac:dyDescent="0.35">
      <c r="A5639">
        <v>594.459757563479</v>
      </c>
      <c r="B5639">
        <v>-1.11383102798125</v>
      </c>
      <c r="C5639">
        <v>0.84292926706183002</v>
      </c>
      <c r="D5639">
        <v>-1.3213813679333899</v>
      </c>
      <c r="E5639">
        <v>0.18637423540529399</v>
      </c>
      <c r="F5639">
        <v>0.60229488632217998</v>
      </c>
      <c r="G5639" t="s">
        <v>11279</v>
      </c>
      <c r="H5639" t="s">
        <v>11280</v>
      </c>
      <c r="I5639">
        <f t="shared" si="88"/>
        <v>1.11383102798125</v>
      </c>
    </row>
    <row r="5640" spans="1:9" hidden="1" x14ac:dyDescent="0.35">
      <c r="A5640">
        <v>694.59867541799895</v>
      </c>
      <c r="B5640">
        <v>-0.71990295717043795</v>
      </c>
      <c r="C5640">
        <v>0.54485568617486901</v>
      </c>
      <c r="D5640">
        <v>-1.32127272493838</v>
      </c>
      <c r="E5640">
        <v>0.186410444969827</v>
      </c>
      <c r="F5640">
        <v>0.60230507312471204</v>
      </c>
      <c r="G5640" t="s">
        <v>11281</v>
      </c>
      <c r="H5640" t="s">
        <v>11282</v>
      </c>
      <c r="I5640">
        <f t="shared" si="88"/>
        <v>0.71990295717043795</v>
      </c>
    </row>
    <row r="5641" spans="1:9" hidden="1" x14ac:dyDescent="0.35">
      <c r="A5641">
        <v>1803.2686051145799</v>
      </c>
      <c r="B5641">
        <v>0.366867332624908</v>
      </c>
      <c r="C5641">
        <v>0.27771090319830599</v>
      </c>
      <c r="D5641">
        <v>1.3210404359346899</v>
      </c>
      <c r="E5641">
        <v>0.18648788188413701</v>
      </c>
      <c r="F5641">
        <v>0.602341642958513</v>
      </c>
      <c r="G5641" t="s">
        <v>11283</v>
      </c>
      <c r="H5641" t="s">
        <v>11284</v>
      </c>
      <c r="I5641">
        <f t="shared" si="88"/>
        <v>0.366867332624908</v>
      </c>
    </row>
    <row r="5642" spans="1:9" hidden="1" x14ac:dyDescent="0.35">
      <c r="A5642">
        <v>24.5951797592475</v>
      </c>
      <c r="B5642">
        <v>-1.6349304050437501</v>
      </c>
      <c r="C5642">
        <v>1.23751644571702</v>
      </c>
      <c r="D5642">
        <v>-1.32113832563774</v>
      </c>
      <c r="E5642">
        <v>0.186455246032179</v>
      </c>
      <c r="F5642">
        <v>0.602341642958513</v>
      </c>
      <c r="G5642" t="s">
        <v>11285</v>
      </c>
      <c r="H5642" t="s">
        <v>11286</v>
      </c>
      <c r="I5642">
        <f t="shared" si="88"/>
        <v>1.6349304050437501</v>
      </c>
    </row>
    <row r="5643" spans="1:9" hidden="1" x14ac:dyDescent="0.35">
      <c r="A5643">
        <v>17.685040545993999</v>
      </c>
      <c r="B5643">
        <v>-1.70235522788479</v>
      </c>
      <c r="C5643">
        <v>1.28899354278741</v>
      </c>
      <c r="D5643">
        <v>-1.3206856135240901</v>
      </c>
      <c r="E5643">
        <v>0.186606212968908</v>
      </c>
      <c r="F5643">
        <v>0.60252960736336203</v>
      </c>
      <c r="G5643" t="s">
        <v>11287</v>
      </c>
      <c r="H5643" t="s">
        <v>11288</v>
      </c>
      <c r="I5643">
        <f t="shared" si="88"/>
        <v>1.70235522788479</v>
      </c>
    </row>
    <row r="5644" spans="1:9" hidden="1" x14ac:dyDescent="0.35">
      <c r="A5644">
        <v>24.072556397030301</v>
      </c>
      <c r="B5644">
        <v>-6.7865300696489301</v>
      </c>
      <c r="C5644">
        <v>5.1387116474913297</v>
      </c>
      <c r="D5644">
        <v>-1.3206676177212699</v>
      </c>
      <c r="E5644">
        <v>0.18661221593586499</v>
      </c>
      <c r="F5644">
        <v>0.60252960736336203</v>
      </c>
      <c r="G5644" t="s">
        <v>11289</v>
      </c>
      <c r="H5644" t="s">
        <v>11290</v>
      </c>
      <c r="I5644">
        <f t="shared" si="88"/>
        <v>6.7865300696489301</v>
      </c>
    </row>
    <row r="5645" spans="1:9" hidden="1" x14ac:dyDescent="0.35">
      <c r="A5645">
        <v>672.97247292184602</v>
      </c>
      <c r="B5645">
        <v>0.42581761399926998</v>
      </c>
      <c r="C5645">
        <v>0.322452014727453</v>
      </c>
      <c r="D5645">
        <v>1.32056118290712</v>
      </c>
      <c r="E5645">
        <v>0.18664772294703</v>
      </c>
      <c r="F5645">
        <v>0.60253747556606696</v>
      </c>
      <c r="G5645" t="s">
        <v>11291</v>
      </c>
      <c r="H5645" t="s">
        <v>11292</v>
      </c>
      <c r="I5645">
        <f t="shared" si="88"/>
        <v>0.42581761399926998</v>
      </c>
    </row>
    <row r="5646" spans="1:9" hidden="1" x14ac:dyDescent="0.35">
      <c r="A5646">
        <v>288.89250084068499</v>
      </c>
      <c r="B5646">
        <v>-1.0708698754663899</v>
      </c>
      <c r="C5646">
        <v>0.81112645672962602</v>
      </c>
      <c r="D5646">
        <v>-1.3202255537120799</v>
      </c>
      <c r="E5646">
        <v>0.186759722658115</v>
      </c>
      <c r="F5646">
        <v>0.60268546702636405</v>
      </c>
      <c r="G5646" t="s">
        <v>11293</v>
      </c>
      <c r="H5646" t="s">
        <v>11294</v>
      </c>
      <c r="I5646">
        <f t="shared" si="88"/>
        <v>1.0708698754663899</v>
      </c>
    </row>
    <row r="5647" spans="1:9" hidden="1" x14ac:dyDescent="0.35">
      <c r="A5647">
        <v>17.557280204173502</v>
      </c>
      <c r="B5647">
        <v>3.7508941180990298</v>
      </c>
      <c r="C5647">
        <v>2.8409536889667302</v>
      </c>
      <c r="D5647">
        <v>1.32029400291395</v>
      </c>
      <c r="E5647">
        <v>0.18673687707960401</v>
      </c>
      <c r="F5647">
        <v>0.60268546702636405</v>
      </c>
      <c r="G5647" t="s">
        <v>11295</v>
      </c>
      <c r="H5647" t="s">
        <v>11296</v>
      </c>
      <c r="I5647">
        <f t="shared" si="88"/>
        <v>3.7508941180990298</v>
      </c>
    </row>
    <row r="5648" spans="1:9" hidden="1" x14ac:dyDescent="0.35">
      <c r="A5648">
        <v>24644.606421888901</v>
      </c>
      <c r="B5648">
        <v>0.69571678307478801</v>
      </c>
      <c r="C5648">
        <v>0.52710145953744303</v>
      </c>
      <c r="D5648">
        <v>1.3198915891549801</v>
      </c>
      <c r="E5648">
        <v>0.18687121614835001</v>
      </c>
      <c r="F5648">
        <v>0.60272500588120803</v>
      </c>
      <c r="G5648" t="s">
        <v>11297</v>
      </c>
      <c r="H5648" t="s">
        <v>11298</v>
      </c>
      <c r="I5648">
        <f t="shared" si="88"/>
        <v>0.69571678307478801</v>
      </c>
    </row>
    <row r="5649" spans="1:9" hidden="1" x14ac:dyDescent="0.35">
      <c r="A5649">
        <v>15.842800450454201</v>
      </c>
      <c r="B5649">
        <v>-1.04045576567853</v>
      </c>
      <c r="C5649">
        <v>0.78818439470970503</v>
      </c>
      <c r="D5649">
        <v>-1.32006643706989</v>
      </c>
      <c r="E5649">
        <v>0.18681283734374099</v>
      </c>
      <c r="F5649">
        <v>0.60272500588120803</v>
      </c>
      <c r="G5649" t="s">
        <v>11299</v>
      </c>
      <c r="H5649" t="s">
        <v>11300</v>
      </c>
      <c r="I5649">
        <f t="shared" si="88"/>
        <v>1.04045576567853</v>
      </c>
    </row>
    <row r="5650" spans="1:9" hidden="1" x14ac:dyDescent="0.35">
      <c r="A5650">
        <v>90.299033784189803</v>
      </c>
      <c r="B5650">
        <v>-1.68824674055211</v>
      </c>
      <c r="C5650">
        <v>1.27901196162301</v>
      </c>
      <c r="D5650">
        <v>-1.3199616510308501</v>
      </c>
      <c r="E5650">
        <v>0.18684782203794101</v>
      </c>
      <c r="F5650">
        <v>0.60272500588120803</v>
      </c>
      <c r="G5650" t="s">
        <v>11301</v>
      </c>
      <c r="H5650" t="s">
        <v>11302</v>
      </c>
      <c r="I5650">
        <f t="shared" si="88"/>
        <v>1.68824674055211</v>
      </c>
    </row>
    <row r="5651" spans="1:9" hidden="1" x14ac:dyDescent="0.35">
      <c r="A5651">
        <v>674.26093536725</v>
      </c>
      <c r="B5651">
        <v>0.41843554754186701</v>
      </c>
      <c r="C5651">
        <v>0.31715746540961198</v>
      </c>
      <c r="D5651">
        <v>1.31933059498206</v>
      </c>
      <c r="E5651">
        <v>0.187058613728776</v>
      </c>
      <c r="F5651">
        <v>0.60283907275947801</v>
      </c>
      <c r="G5651" t="s">
        <v>11303</v>
      </c>
      <c r="H5651" t="s">
        <v>11304</v>
      </c>
      <c r="I5651">
        <f t="shared" si="88"/>
        <v>0.41843554754186701</v>
      </c>
    </row>
    <row r="5652" spans="1:9" hidden="1" x14ac:dyDescent="0.35">
      <c r="A5652">
        <v>514.33643507536897</v>
      </c>
      <c r="B5652">
        <v>-0.48520382501626602</v>
      </c>
      <c r="C5652">
        <v>0.36779277735642801</v>
      </c>
      <c r="D5652">
        <v>-1.3192315208138401</v>
      </c>
      <c r="E5652">
        <v>0.18709172342366401</v>
      </c>
      <c r="F5652">
        <v>0.60283907275947801</v>
      </c>
      <c r="G5652" t="s">
        <v>11305</v>
      </c>
      <c r="H5652" t="s">
        <v>11306</v>
      </c>
      <c r="I5652">
        <f t="shared" si="88"/>
        <v>0.48520382501626602</v>
      </c>
    </row>
    <row r="5653" spans="1:9" hidden="1" x14ac:dyDescent="0.35">
      <c r="A5653">
        <v>34.6074727162109</v>
      </c>
      <c r="B5653">
        <v>1.55162937653639</v>
      </c>
      <c r="C5653">
        <v>1.17588360409009</v>
      </c>
      <c r="D5653">
        <v>1.3195433384217099</v>
      </c>
      <c r="E5653">
        <v>0.18698753140997201</v>
      </c>
      <c r="F5653">
        <v>0.60283907275947801</v>
      </c>
      <c r="G5653" t="s">
        <v>11307</v>
      </c>
      <c r="H5653" t="s">
        <v>11308</v>
      </c>
      <c r="I5653">
        <f t="shared" si="88"/>
        <v>1.55162937653639</v>
      </c>
    </row>
    <row r="5654" spans="1:9" hidden="1" x14ac:dyDescent="0.35">
      <c r="A5654">
        <v>880.65135264261903</v>
      </c>
      <c r="B5654">
        <v>1.15208811985103</v>
      </c>
      <c r="C5654">
        <v>0.87328738524430205</v>
      </c>
      <c r="D5654">
        <v>1.31925427908103</v>
      </c>
      <c r="E5654">
        <v>0.18708411743282299</v>
      </c>
      <c r="F5654">
        <v>0.60283907275947801</v>
      </c>
      <c r="G5654" t="s">
        <v>11309</v>
      </c>
      <c r="H5654" t="s">
        <v>11310</v>
      </c>
      <c r="I5654">
        <f t="shared" si="88"/>
        <v>1.15208811985103</v>
      </c>
    </row>
    <row r="5655" spans="1:9" hidden="1" x14ac:dyDescent="0.35">
      <c r="A5655">
        <v>59.094829026074898</v>
      </c>
      <c r="B5655">
        <v>-1.1665746085430999</v>
      </c>
      <c r="C5655">
        <v>0.88437664844070596</v>
      </c>
      <c r="D5655">
        <v>-1.31909250498637</v>
      </c>
      <c r="E5655">
        <v>0.18713818855804701</v>
      </c>
      <c r="F5655">
        <v>0.60283907275947801</v>
      </c>
      <c r="G5655" t="s">
        <v>11311</v>
      </c>
      <c r="H5655" t="s">
        <v>11312</v>
      </c>
      <c r="I5655">
        <f t="shared" si="88"/>
        <v>1.1665746085430999</v>
      </c>
    </row>
    <row r="5656" spans="1:9" hidden="1" x14ac:dyDescent="0.35">
      <c r="A5656">
        <v>114.19738739661901</v>
      </c>
      <c r="B5656">
        <v>-1.3343757668729901</v>
      </c>
      <c r="C5656">
        <v>1.0115289999886301</v>
      </c>
      <c r="D5656">
        <v>-1.3191670895129901</v>
      </c>
      <c r="E5656">
        <v>0.18711325810664201</v>
      </c>
      <c r="F5656">
        <v>0.60283907275947801</v>
      </c>
      <c r="G5656" t="s">
        <v>11313</v>
      </c>
      <c r="H5656" t="s">
        <v>11314</v>
      </c>
      <c r="I5656">
        <f t="shared" si="88"/>
        <v>1.3343757668729901</v>
      </c>
    </row>
    <row r="5657" spans="1:9" hidden="1" x14ac:dyDescent="0.35">
      <c r="A5657">
        <v>1674.0285583028201</v>
      </c>
      <c r="B5657">
        <v>0.53162695742418997</v>
      </c>
      <c r="C5657">
        <v>0.40295444704868799</v>
      </c>
      <c r="D5657">
        <v>1.3193227207639</v>
      </c>
      <c r="E5657">
        <v>0.18706124506327301</v>
      </c>
      <c r="F5657">
        <v>0.60283907275947801</v>
      </c>
      <c r="G5657" t="s">
        <v>11315</v>
      </c>
      <c r="H5657" t="s">
        <v>11316</v>
      </c>
      <c r="I5657">
        <f t="shared" si="88"/>
        <v>0.53162695742418997</v>
      </c>
    </row>
    <row r="5658" spans="1:9" hidden="1" x14ac:dyDescent="0.35">
      <c r="A5658">
        <v>1429.9865812359101</v>
      </c>
      <c r="B5658">
        <v>0.36840356316405098</v>
      </c>
      <c r="C5658">
        <v>0.279334162927389</v>
      </c>
      <c r="D5658">
        <v>1.31886325433032</v>
      </c>
      <c r="E5658">
        <v>0.187214832709341</v>
      </c>
      <c r="F5658">
        <v>0.60297936219978598</v>
      </c>
      <c r="G5658" t="s">
        <v>11317</v>
      </c>
      <c r="H5658" t="s">
        <v>11318</v>
      </c>
      <c r="I5658">
        <f t="shared" si="88"/>
        <v>0.36840356316405098</v>
      </c>
    </row>
    <row r="5659" spans="1:9" hidden="1" x14ac:dyDescent="0.35">
      <c r="A5659">
        <v>1693.63910457935</v>
      </c>
      <c r="B5659">
        <v>0.436488254387777</v>
      </c>
      <c r="C5659">
        <v>0.33103917449948</v>
      </c>
      <c r="D5659">
        <v>1.3185395808448701</v>
      </c>
      <c r="E5659">
        <v>0.18732308420493399</v>
      </c>
      <c r="F5659">
        <v>0.60301527133361699</v>
      </c>
      <c r="G5659" t="s">
        <v>11319</v>
      </c>
      <c r="H5659" t="s">
        <v>11320</v>
      </c>
      <c r="I5659">
        <f t="shared" si="88"/>
        <v>0.436488254387777</v>
      </c>
    </row>
    <row r="5660" spans="1:9" hidden="1" x14ac:dyDescent="0.35">
      <c r="A5660">
        <v>463.27463523274298</v>
      </c>
      <c r="B5660">
        <v>0.55457328948442597</v>
      </c>
      <c r="C5660">
        <v>0.420610955320665</v>
      </c>
      <c r="D5660">
        <v>1.31849463849944</v>
      </c>
      <c r="E5660">
        <v>0.18733811867274</v>
      </c>
      <c r="F5660">
        <v>0.60301527133361699</v>
      </c>
      <c r="G5660" t="s">
        <v>11321</v>
      </c>
      <c r="H5660" t="s">
        <v>11322</v>
      </c>
      <c r="I5660">
        <f t="shared" si="88"/>
        <v>0.55457328948442597</v>
      </c>
    </row>
    <row r="5661" spans="1:9" hidden="1" x14ac:dyDescent="0.35">
      <c r="A5661">
        <v>159.31570801649301</v>
      </c>
      <c r="B5661">
        <v>-0.68697205015130203</v>
      </c>
      <c r="C5661">
        <v>0.52096730918014</v>
      </c>
      <c r="D5661">
        <v>-1.31864713590649</v>
      </c>
      <c r="E5661">
        <v>0.187287107654735</v>
      </c>
      <c r="F5661">
        <v>0.60301527133361699</v>
      </c>
      <c r="G5661" t="s">
        <v>11323</v>
      </c>
      <c r="H5661" t="s">
        <v>11324</v>
      </c>
      <c r="I5661">
        <f t="shared" si="88"/>
        <v>0.68697205015130203</v>
      </c>
    </row>
    <row r="5662" spans="1:9" hidden="1" x14ac:dyDescent="0.35">
      <c r="A5662">
        <v>50.765228435416397</v>
      </c>
      <c r="B5662">
        <v>1.3521986722296799</v>
      </c>
      <c r="C5662">
        <v>1.02560959090563</v>
      </c>
      <c r="D5662">
        <v>1.3184341139357501</v>
      </c>
      <c r="E5662">
        <v>0.187358367234885</v>
      </c>
      <c r="F5662">
        <v>0.60301527133361699</v>
      </c>
      <c r="G5662" t="s">
        <v>11325</v>
      </c>
      <c r="H5662" t="s">
        <v>11326</v>
      </c>
      <c r="I5662">
        <f t="shared" si="88"/>
        <v>1.3521986722296799</v>
      </c>
    </row>
    <row r="5663" spans="1:9" hidden="1" x14ac:dyDescent="0.35">
      <c r="A5663">
        <v>162.643838446557</v>
      </c>
      <c r="B5663">
        <v>-0.77006594347524104</v>
      </c>
      <c r="C5663">
        <v>0.58421223380037901</v>
      </c>
      <c r="D5663">
        <v>-1.31812704171883</v>
      </c>
      <c r="E5663">
        <v>0.18746112349359301</v>
      </c>
      <c r="F5663">
        <v>0.60322205933139195</v>
      </c>
      <c r="G5663" t="s">
        <v>11327</v>
      </c>
      <c r="H5663" t="s">
        <v>11328</v>
      </c>
      <c r="I5663">
        <f t="shared" si="88"/>
        <v>0.77006594347524104</v>
      </c>
    </row>
    <row r="5664" spans="1:9" hidden="1" x14ac:dyDescent="0.35">
      <c r="A5664">
        <v>612.28736866620102</v>
      </c>
      <c r="B5664">
        <v>-0.596602428545007</v>
      </c>
      <c r="C5664">
        <v>0.45264218115571098</v>
      </c>
      <c r="D5664">
        <v>-1.3180442596439601</v>
      </c>
      <c r="E5664">
        <v>0.18748883216211201</v>
      </c>
      <c r="F5664">
        <v>0.60322205933139195</v>
      </c>
      <c r="G5664" t="s">
        <v>11329</v>
      </c>
      <c r="H5664" t="s">
        <v>11330</v>
      </c>
      <c r="I5664">
        <f t="shared" si="88"/>
        <v>0.596602428545007</v>
      </c>
    </row>
    <row r="5665" spans="1:9" hidden="1" x14ac:dyDescent="0.35">
      <c r="A5665">
        <v>7.35763801469919</v>
      </c>
      <c r="B5665">
        <v>3.28882101642166</v>
      </c>
      <c r="C5665">
        <v>2.4954602780229802</v>
      </c>
      <c r="D5665">
        <v>1.31792160563951</v>
      </c>
      <c r="E5665">
        <v>0.18752989225041</v>
      </c>
      <c r="F5665">
        <v>0.60324764067840297</v>
      </c>
      <c r="G5665" t="s">
        <v>11331</v>
      </c>
      <c r="H5665" t="s">
        <v>11332</v>
      </c>
      <c r="I5665">
        <f t="shared" si="88"/>
        <v>3.28882101642166</v>
      </c>
    </row>
    <row r="5666" spans="1:9" hidden="1" x14ac:dyDescent="0.35">
      <c r="A5666">
        <v>339.78885062522102</v>
      </c>
      <c r="B5666">
        <v>-1.26858536248041</v>
      </c>
      <c r="C5666">
        <v>0.962666544675852</v>
      </c>
      <c r="D5666">
        <v>-1.3177827457456399</v>
      </c>
      <c r="E5666">
        <v>0.18757638549091199</v>
      </c>
      <c r="F5666">
        <v>0.60329068731587099</v>
      </c>
      <c r="G5666" t="s">
        <v>11333</v>
      </c>
      <c r="H5666" t="s">
        <v>11334</v>
      </c>
      <c r="I5666">
        <f t="shared" si="88"/>
        <v>1.26858536248041</v>
      </c>
    </row>
    <row r="5667" spans="1:9" hidden="1" x14ac:dyDescent="0.35">
      <c r="A5667">
        <v>727.79442053185198</v>
      </c>
      <c r="B5667">
        <v>0.47509782499589198</v>
      </c>
      <c r="C5667">
        <v>0.36056205672866898</v>
      </c>
      <c r="D5667">
        <v>1.3176589608634699</v>
      </c>
      <c r="E5667">
        <v>0.18761783847046501</v>
      </c>
      <c r="F5667">
        <v>0.60331751093044095</v>
      </c>
      <c r="G5667" t="s">
        <v>11335</v>
      </c>
      <c r="H5667" t="s">
        <v>11336</v>
      </c>
      <c r="I5667">
        <f t="shared" si="88"/>
        <v>0.47509782499589198</v>
      </c>
    </row>
    <row r="5668" spans="1:9" hidden="1" x14ac:dyDescent="0.35">
      <c r="A5668">
        <v>1709.5443510985299</v>
      </c>
      <c r="B5668">
        <v>0.63340401810272196</v>
      </c>
      <c r="C5668">
        <v>0.48095166653434102</v>
      </c>
      <c r="D5668">
        <v>1.31698060777485</v>
      </c>
      <c r="E5668">
        <v>0.18784512486823501</v>
      </c>
      <c r="F5668">
        <v>0.60366706098041101</v>
      </c>
      <c r="G5668" t="s">
        <v>11337</v>
      </c>
      <c r="H5668" t="s">
        <v>11338</v>
      </c>
      <c r="I5668">
        <f t="shared" si="88"/>
        <v>0.63340401810272196</v>
      </c>
    </row>
    <row r="5669" spans="1:9" hidden="1" x14ac:dyDescent="0.35">
      <c r="A5669">
        <v>317.63358396321797</v>
      </c>
      <c r="B5669">
        <v>0.70170773046821799</v>
      </c>
      <c r="C5669">
        <v>0.53275166519137296</v>
      </c>
      <c r="D5669">
        <v>1.31713850245058</v>
      </c>
      <c r="E5669">
        <v>0.18779220314436501</v>
      </c>
      <c r="F5669">
        <v>0.60366706098041101</v>
      </c>
      <c r="G5669" t="s">
        <v>11339</v>
      </c>
      <c r="H5669" t="s">
        <v>11340</v>
      </c>
      <c r="I5669">
        <f t="shared" si="88"/>
        <v>0.70170773046821799</v>
      </c>
    </row>
    <row r="5670" spans="1:9" hidden="1" x14ac:dyDescent="0.35">
      <c r="A5670">
        <v>1254.55642171258</v>
      </c>
      <c r="B5670">
        <v>0.405961169623892</v>
      </c>
      <c r="C5670">
        <v>0.30830907772307098</v>
      </c>
      <c r="D5670">
        <v>1.31673440374186</v>
      </c>
      <c r="E5670">
        <v>0.18792766729281499</v>
      </c>
      <c r="F5670">
        <v>0.60366706098041101</v>
      </c>
      <c r="G5670" t="s">
        <v>11341</v>
      </c>
      <c r="H5670" t="s">
        <v>11342</v>
      </c>
      <c r="I5670">
        <f t="shared" si="88"/>
        <v>0.405961169623892</v>
      </c>
    </row>
    <row r="5671" spans="1:9" hidden="1" x14ac:dyDescent="0.35">
      <c r="A5671">
        <v>53.328472533361598</v>
      </c>
      <c r="B5671">
        <v>-2.36581450281987</v>
      </c>
      <c r="C5671">
        <v>1.7967801570302999</v>
      </c>
      <c r="D5671">
        <v>-1.31669669968421</v>
      </c>
      <c r="E5671">
        <v>0.18794031032748101</v>
      </c>
      <c r="F5671">
        <v>0.60366706098041101</v>
      </c>
      <c r="G5671" t="s">
        <v>11343</v>
      </c>
      <c r="H5671" t="s">
        <v>11344</v>
      </c>
      <c r="I5671">
        <f t="shared" si="88"/>
        <v>2.36581450281987</v>
      </c>
    </row>
    <row r="5672" spans="1:9" hidden="1" x14ac:dyDescent="0.35">
      <c r="A5672">
        <v>79.399241939530299</v>
      </c>
      <c r="B5672">
        <v>0.82151649802207405</v>
      </c>
      <c r="C5672">
        <v>0.62378846616802597</v>
      </c>
      <c r="D5672">
        <v>1.31697930080161</v>
      </c>
      <c r="E5672">
        <v>0.18784556297374999</v>
      </c>
      <c r="F5672">
        <v>0.60366706098041101</v>
      </c>
      <c r="G5672" t="s">
        <v>11345</v>
      </c>
      <c r="H5672" t="s">
        <v>11346</v>
      </c>
      <c r="I5672">
        <f t="shared" si="88"/>
        <v>0.82151649802207405</v>
      </c>
    </row>
    <row r="5673" spans="1:9" hidden="1" x14ac:dyDescent="0.35">
      <c r="A5673">
        <v>376.37623777236001</v>
      </c>
      <c r="B5673">
        <v>0.60628836267358399</v>
      </c>
      <c r="C5673">
        <v>0.46046975162803899</v>
      </c>
      <c r="D5673">
        <v>1.3166735937159599</v>
      </c>
      <c r="E5673">
        <v>0.18794805859838701</v>
      </c>
      <c r="F5673">
        <v>0.60366706098041101</v>
      </c>
      <c r="G5673" t="s">
        <v>11347</v>
      </c>
      <c r="H5673" t="s">
        <v>11348</v>
      </c>
      <c r="I5673">
        <f t="shared" si="88"/>
        <v>0.60628836267358399</v>
      </c>
    </row>
    <row r="5674" spans="1:9" hidden="1" x14ac:dyDescent="0.35">
      <c r="A5674">
        <v>655.06210904597106</v>
      </c>
      <c r="B5674">
        <v>0.56235945125350195</v>
      </c>
      <c r="C5674">
        <v>0.42714831347047699</v>
      </c>
      <c r="D5674">
        <v>1.3165437706740899</v>
      </c>
      <c r="E5674">
        <v>0.18799159736568899</v>
      </c>
      <c r="F5674">
        <v>0.60366706098041101</v>
      </c>
      <c r="G5674" t="s">
        <v>11349</v>
      </c>
      <c r="H5674" t="s">
        <v>11350</v>
      </c>
      <c r="I5674">
        <f t="shared" si="88"/>
        <v>0.56235945125350195</v>
      </c>
    </row>
    <row r="5675" spans="1:9" hidden="1" x14ac:dyDescent="0.35">
      <c r="A5675">
        <v>2682.4507702740598</v>
      </c>
      <c r="B5675">
        <v>0.62699444159541395</v>
      </c>
      <c r="C5675">
        <v>0.47623527933767401</v>
      </c>
      <c r="D5675">
        <v>1.3165644562650001</v>
      </c>
      <c r="E5675">
        <v>0.187984659538455</v>
      </c>
      <c r="F5675">
        <v>0.60366706098041101</v>
      </c>
      <c r="G5675" t="s">
        <v>11351</v>
      </c>
      <c r="H5675" t="s">
        <v>11352</v>
      </c>
      <c r="I5675">
        <f t="shared" si="88"/>
        <v>0.62699444159541395</v>
      </c>
    </row>
    <row r="5676" spans="1:9" hidden="1" x14ac:dyDescent="0.35">
      <c r="A5676">
        <v>72.884144590152104</v>
      </c>
      <c r="B5676">
        <v>0.64212951873490298</v>
      </c>
      <c r="C5676">
        <v>0.48780031000215401</v>
      </c>
      <c r="D5676">
        <v>1.31637784062103</v>
      </c>
      <c r="E5676">
        <v>0.188047256180043</v>
      </c>
      <c r="F5676">
        <v>0.60373938459918597</v>
      </c>
      <c r="G5676" t="s">
        <v>11353</v>
      </c>
      <c r="H5676" t="s">
        <v>11354</v>
      </c>
      <c r="I5676">
        <f t="shared" si="88"/>
        <v>0.64212951873490298</v>
      </c>
    </row>
    <row r="5677" spans="1:9" hidden="1" x14ac:dyDescent="0.35">
      <c r="A5677">
        <v>397.41687018929503</v>
      </c>
      <c r="B5677">
        <v>0.54504040045897795</v>
      </c>
      <c r="C5677">
        <v>0.41418491631411802</v>
      </c>
      <c r="D5677">
        <v>1.3159349338680899</v>
      </c>
      <c r="E5677">
        <v>0.18819588233016599</v>
      </c>
      <c r="F5677">
        <v>0.60379829613093094</v>
      </c>
      <c r="G5677" t="s">
        <v>11355</v>
      </c>
      <c r="H5677" t="s">
        <v>11356</v>
      </c>
      <c r="I5677">
        <f t="shared" si="88"/>
        <v>0.54504040045897795</v>
      </c>
    </row>
    <row r="5678" spans="1:9" hidden="1" x14ac:dyDescent="0.35">
      <c r="A5678">
        <v>141.591029569369</v>
      </c>
      <c r="B5678">
        <v>0.97891196579633799</v>
      </c>
      <c r="C5678">
        <v>0.74378316707793402</v>
      </c>
      <c r="D5678">
        <v>1.31612546387967</v>
      </c>
      <c r="E5678">
        <v>0.18813193558503899</v>
      </c>
      <c r="F5678">
        <v>0.60379829613093094</v>
      </c>
      <c r="G5678" t="s">
        <v>11357</v>
      </c>
      <c r="H5678" t="s">
        <v>11358</v>
      </c>
      <c r="I5678">
        <f t="shared" si="88"/>
        <v>0.97891196579633799</v>
      </c>
    </row>
    <row r="5679" spans="1:9" hidden="1" x14ac:dyDescent="0.35">
      <c r="A5679">
        <v>77.392727928595207</v>
      </c>
      <c r="B5679">
        <v>-1.85267288528647</v>
      </c>
      <c r="C5679">
        <v>1.4076920521868399</v>
      </c>
      <c r="D5679">
        <v>-1.31610666012382</v>
      </c>
      <c r="E5679">
        <v>0.188138245893328</v>
      </c>
      <c r="F5679">
        <v>0.60379829613093094</v>
      </c>
      <c r="G5679" t="s">
        <v>11359</v>
      </c>
      <c r="H5679" t="s">
        <v>11360</v>
      </c>
      <c r="I5679">
        <f t="shared" si="88"/>
        <v>1.85267288528647</v>
      </c>
    </row>
    <row r="5680" spans="1:9" hidden="1" x14ac:dyDescent="0.35">
      <c r="A5680">
        <v>489.82870961039202</v>
      </c>
      <c r="B5680">
        <v>0.59092070391902995</v>
      </c>
      <c r="C5680">
        <v>0.44905241080011199</v>
      </c>
      <c r="D5680">
        <v>1.31592814047283</v>
      </c>
      <c r="E5680">
        <v>0.18819816266342199</v>
      </c>
      <c r="F5680">
        <v>0.60379829613093094</v>
      </c>
      <c r="G5680" t="s">
        <v>11361</v>
      </c>
      <c r="H5680" t="s">
        <v>11362</v>
      </c>
      <c r="I5680">
        <f t="shared" si="88"/>
        <v>0.59092070391902995</v>
      </c>
    </row>
    <row r="5681" spans="1:9" hidden="1" x14ac:dyDescent="0.35">
      <c r="A5681">
        <v>150.98054861278899</v>
      </c>
      <c r="B5681">
        <v>-0.626641312516798</v>
      </c>
      <c r="C5681">
        <v>0.47625276743151501</v>
      </c>
      <c r="D5681">
        <v>-1.31577463769155</v>
      </c>
      <c r="E5681">
        <v>0.188249694247098</v>
      </c>
      <c r="F5681">
        <v>0.60385279909454503</v>
      </c>
      <c r="G5681" t="s">
        <v>11363</v>
      </c>
      <c r="H5681" t="s">
        <v>11364</v>
      </c>
      <c r="I5681">
        <f t="shared" si="88"/>
        <v>0.626641312516798</v>
      </c>
    </row>
    <row r="5682" spans="1:9" hidden="1" x14ac:dyDescent="0.35">
      <c r="A5682">
        <v>2055.6746043846601</v>
      </c>
      <c r="B5682">
        <v>0.36787744850683102</v>
      </c>
      <c r="C5682">
        <v>0.27963107922025998</v>
      </c>
      <c r="D5682">
        <v>1.31558140651834</v>
      </c>
      <c r="E5682">
        <v>0.18831457763200901</v>
      </c>
      <c r="F5682">
        <v>0.60385279909454503</v>
      </c>
      <c r="G5682" t="s">
        <v>11365</v>
      </c>
      <c r="H5682" t="s">
        <v>11366</v>
      </c>
      <c r="I5682">
        <f t="shared" si="88"/>
        <v>0.36787744850683102</v>
      </c>
    </row>
    <row r="5683" spans="1:9" hidden="1" x14ac:dyDescent="0.35">
      <c r="A5683">
        <v>55.338071354185502</v>
      </c>
      <c r="B5683">
        <v>0.99633700825369198</v>
      </c>
      <c r="C5683">
        <v>0.75730948109084095</v>
      </c>
      <c r="D5683">
        <v>1.3156272740948001</v>
      </c>
      <c r="E5683">
        <v>0.18829917467153501</v>
      </c>
      <c r="F5683">
        <v>0.60385279909454503</v>
      </c>
      <c r="G5683" t="s">
        <v>11367</v>
      </c>
      <c r="H5683" t="s">
        <v>11368</v>
      </c>
      <c r="I5683">
        <f t="shared" si="88"/>
        <v>0.99633700825369198</v>
      </c>
    </row>
    <row r="5684" spans="1:9" hidden="1" x14ac:dyDescent="0.35">
      <c r="A5684">
        <v>29.3564814383152</v>
      </c>
      <c r="B5684">
        <v>-2.0978733029371899</v>
      </c>
      <c r="C5684">
        <v>1.5949724791597799</v>
      </c>
      <c r="D5684">
        <v>-1.31530376250902</v>
      </c>
      <c r="E5684">
        <v>0.188407834136022</v>
      </c>
      <c r="F5684">
        <v>0.60404552841075698</v>
      </c>
      <c r="G5684" t="s">
        <v>11369</v>
      </c>
      <c r="H5684" t="s">
        <v>11370</v>
      </c>
      <c r="I5684">
        <f t="shared" si="88"/>
        <v>2.0978733029371899</v>
      </c>
    </row>
    <row r="5685" spans="1:9" hidden="1" x14ac:dyDescent="0.35">
      <c r="A5685">
        <v>1347.29265639239</v>
      </c>
      <c r="B5685">
        <v>-0.50053623529202296</v>
      </c>
      <c r="C5685">
        <v>0.38068647103319803</v>
      </c>
      <c r="D5685">
        <v>-1.3148253835592001</v>
      </c>
      <c r="E5685">
        <v>0.18856859443657301</v>
      </c>
      <c r="F5685">
        <v>0.60445457259576996</v>
      </c>
      <c r="G5685" t="s">
        <v>11371</v>
      </c>
      <c r="H5685" t="s">
        <v>11372</v>
      </c>
      <c r="I5685">
        <f t="shared" si="88"/>
        <v>0.50053623529202296</v>
      </c>
    </row>
    <row r="5686" spans="1:9" hidden="1" x14ac:dyDescent="0.35">
      <c r="A5686">
        <v>48.709444598255097</v>
      </c>
      <c r="B5686">
        <v>-1.79043314481597</v>
      </c>
      <c r="C5686">
        <v>1.3618307698569501</v>
      </c>
      <c r="D5686">
        <v>-1.31472513651901</v>
      </c>
      <c r="E5686">
        <v>0.18860229549340701</v>
      </c>
      <c r="F5686">
        <v>0.60445625750041698</v>
      </c>
      <c r="G5686" t="s">
        <v>11373</v>
      </c>
      <c r="H5686" t="s">
        <v>11374</v>
      </c>
      <c r="I5686">
        <f t="shared" si="88"/>
        <v>1.79043314481597</v>
      </c>
    </row>
    <row r="5687" spans="1:9" hidden="1" x14ac:dyDescent="0.35">
      <c r="A5687">
        <v>1168.5288244328999</v>
      </c>
      <c r="B5687">
        <v>0.878639005075873</v>
      </c>
      <c r="C5687">
        <v>0.66839394175726996</v>
      </c>
      <c r="D5687">
        <v>1.3145526166288199</v>
      </c>
      <c r="E5687">
        <v>0.188660303642112</v>
      </c>
      <c r="F5687">
        <v>0.60453583052396898</v>
      </c>
      <c r="G5687" t="s">
        <v>11375</v>
      </c>
      <c r="H5687" t="s">
        <v>11376</v>
      </c>
      <c r="I5687">
        <f t="shared" si="88"/>
        <v>0.878639005075873</v>
      </c>
    </row>
    <row r="5688" spans="1:9" hidden="1" x14ac:dyDescent="0.35">
      <c r="A5688">
        <v>1046.7659601130999</v>
      </c>
      <c r="B5688">
        <v>0.60377272691114603</v>
      </c>
      <c r="C5688">
        <v>0.45954207168861699</v>
      </c>
      <c r="D5688">
        <v>1.31385734649397</v>
      </c>
      <c r="E5688">
        <v>0.188894214887108</v>
      </c>
      <c r="F5688">
        <v>0.604753574985609</v>
      </c>
      <c r="G5688" t="s">
        <v>11377</v>
      </c>
      <c r="H5688" t="s">
        <v>11378</v>
      </c>
      <c r="I5688">
        <f t="shared" si="88"/>
        <v>0.60377272691114603</v>
      </c>
    </row>
    <row r="5689" spans="1:9" hidden="1" x14ac:dyDescent="0.35">
      <c r="A5689">
        <v>320.97847816147299</v>
      </c>
      <c r="B5689">
        <v>-0.69459046090908505</v>
      </c>
      <c r="C5689">
        <v>0.52856423442575495</v>
      </c>
      <c r="D5689">
        <v>-1.3141079469058401</v>
      </c>
      <c r="E5689">
        <v>0.18880988020971901</v>
      </c>
      <c r="F5689">
        <v>0.604753574985609</v>
      </c>
      <c r="G5689" t="s">
        <v>11379</v>
      </c>
      <c r="H5689" t="s">
        <v>11380</v>
      </c>
      <c r="I5689">
        <f t="shared" si="88"/>
        <v>0.69459046090908505</v>
      </c>
    </row>
    <row r="5690" spans="1:9" hidden="1" x14ac:dyDescent="0.35">
      <c r="A5690">
        <v>33.825335633679401</v>
      </c>
      <c r="B5690">
        <v>-1.5465297556787001</v>
      </c>
      <c r="C5690">
        <v>1.1770883534878001</v>
      </c>
      <c r="D5690">
        <v>-1.3138603836289999</v>
      </c>
      <c r="E5690">
        <v>0.18889319263234799</v>
      </c>
      <c r="F5690">
        <v>0.604753574985609</v>
      </c>
      <c r="G5690" t="s">
        <v>11381</v>
      </c>
      <c r="H5690" t="s">
        <v>11382</v>
      </c>
      <c r="I5690">
        <f t="shared" si="88"/>
        <v>1.5465297556787001</v>
      </c>
    </row>
    <row r="5691" spans="1:9" hidden="1" x14ac:dyDescent="0.35">
      <c r="A5691">
        <v>10.727410028227601</v>
      </c>
      <c r="B5691">
        <v>-6.7531926594431404</v>
      </c>
      <c r="C5691">
        <v>5.1388096139316302</v>
      </c>
      <c r="D5691">
        <v>-1.31415506056788</v>
      </c>
      <c r="E5691">
        <v>0.18879402812742799</v>
      </c>
      <c r="F5691">
        <v>0.604753574985609</v>
      </c>
      <c r="G5691" t="s">
        <v>11383</v>
      </c>
      <c r="H5691" t="s">
        <v>11384</v>
      </c>
      <c r="I5691">
        <f t="shared" si="88"/>
        <v>6.7531926594431404</v>
      </c>
    </row>
    <row r="5692" spans="1:9" hidden="1" x14ac:dyDescent="0.35">
      <c r="A5692">
        <v>114.673326860411</v>
      </c>
      <c r="B5692">
        <v>-1.1120915742187201</v>
      </c>
      <c r="C5692">
        <v>0.846313556600651</v>
      </c>
      <c r="D5692">
        <v>-1.3140420185227899</v>
      </c>
      <c r="E5692">
        <v>0.18883206442837999</v>
      </c>
      <c r="F5692">
        <v>0.604753574985609</v>
      </c>
      <c r="G5692" t="s">
        <v>11385</v>
      </c>
      <c r="H5692" t="s">
        <v>11386</v>
      </c>
      <c r="I5692">
        <f t="shared" si="88"/>
        <v>1.1120915742187201</v>
      </c>
    </row>
    <row r="5693" spans="1:9" hidden="1" x14ac:dyDescent="0.35">
      <c r="A5693">
        <v>709.88140298836299</v>
      </c>
      <c r="B5693">
        <v>0.63227108078141203</v>
      </c>
      <c r="C5693">
        <v>0.48133231094392198</v>
      </c>
      <c r="D5693">
        <v>1.31358536795814</v>
      </c>
      <c r="E5693">
        <v>0.18898577538181499</v>
      </c>
      <c r="F5693">
        <v>0.60494041241332897</v>
      </c>
      <c r="G5693" t="s">
        <v>11387</v>
      </c>
      <c r="H5693" t="s">
        <v>11388</v>
      </c>
      <c r="I5693">
        <f t="shared" si="88"/>
        <v>0.63227108078141203</v>
      </c>
    </row>
    <row r="5694" spans="1:9" hidden="1" x14ac:dyDescent="0.35">
      <c r="A5694">
        <v>994.84310709598606</v>
      </c>
      <c r="B5694">
        <v>-0.49811159983994002</v>
      </c>
      <c r="C5694">
        <v>0.37925992483326798</v>
      </c>
      <c r="D5694">
        <v>-1.3133778900022799</v>
      </c>
      <c r="E5694">
        <v>0.18905564401087099</v>
      </c>
      <c r="F5694">
        <v>0.60501036734382296</v>
      </c>
      <c r="G5694" t="s">
        <v>11389</v>
      </c>
      <c r="H5694" t="s">
        <v>11390</v>
      </c>
      <c r="I5694">
        <f t="shared" si="88"/>
        <v>0.49811159983994002</v>
      </c>
    </row>
    <row r="5695" spans="1:9" hidden="1" x14ac:dyDescent="0.35">
      <c r="A5695">
        <v>2285.9491873417201</v>
      </c>
      <c r="B5695">
        <v>-0.52535064766252404</v>
      </c>
      <c r="C5695">
        <v>0.40001624921262102</v>
      </c>
      <c r="D5695">
        <v>-1.3133232679837601</v>
      </c>
      <c r="E5695">
        <v>0.189074041254431</v>
      </c>
      <c r="F5695">
        <v>0.60501036734382296</v>
      </c>
      <c r="G5695" t="s">
        <v>11391</v>
      </c>
      <c r="H5695" t="s">
        <v>11392</v>
      </c>
      <c r="I5695">
        <f t="shared" si="88"/>
        <v>0.52535064766252404</v>
      </c>
    </row>
    <row r="5696" spans="1:9" hidden="1" x14ac:dyDescent="0.35">
      <c r="A5696">
        <v>21.7707855808892</v>
      </c>
      <c r="B5696">
        <v>-1.84662370072402</v>
      </c>
      <c r="C5696">
        <v>1.4062743639950199</v>
      </c>
      <c r="D5696">
        <v>-1.31313188094962</v>
      </c>
      <c r="E5696">
        <v>0.189138512740639</v>
      </c>
      <c r="F5696">
        <v>0.605110395458199</v>
      </c>
      <c r="G5696" t="s">
        <v>11393</v>
      </c>
      <c r="H5696" t="s">
        <v>11394</v>
      </c>
      <c r="I5696">
        <f t="shared" si="88"/>
        <v>1.84662370072402</v>
      </c>
    </row>
    <row r="5697" spans="1:9" hidden="1" x14ac:dyDescent="0.35">
      <c r="A5697">
        <v>121.14950816653</v>
      </c>
      <c r="B5697">
        <v>-0.70718220900907003</v>
      </c>
      <c r="C5697">
        <v>0.53860504538403298</v>
      </c>
      <c r="D5697">
        <v>-1.3129884598552899</v>
      </c>
      <c r="E5697">
        <v>0.189186836829046</v>
      </c>
      <c r="F5697">
        <v>0.60515873718841695</v>
      </c>
      <c r="G5697" t="s">
        <v>11395</v>
      </c>
      <c r="H5697" t="s">
        <v>11396</v>
      </c>
      <c r="I5697">
        <f t="shared" si="88"/>
        <v>0.70718220900907003</v>
      </c>
    </row>
    <row r="5698" spans="1:9" hidden="1" x14ac:dyDescent="0.35">
      <c r="A5698">
        <v>82.006981301346997</v>
      </c>
      <c r="B5698">
        <v>-1.0137607647754501</v>
      </c>
      <c r="C5698">
        <v>0.77265905999668905</v>
      </c>
      <c r="D5698">
        <v>-1.31204151644814</v>
      </c>
      <c r="E5698">
        <v>0.189506126965649</v>
      </c>
      <c r="F5698">
        <v>0.60517030434346497</v>
      </c>
      <c r="G5698" t="s">
        <v>11397</v>
      </c>
      <c r="H5698" t="s">
        <v>11398</v>
      </c>
      <c r="I5698">
        <f t="shared" si="88"/>
        <v>1.0137607647754501</v>
      </c>
    </row>
    <row r="5699" spans="1:9" hidden="1" x14ac:dyDescent="0.35">
      <c r="A5699">
        <v>1648.8414438150201</v>
      </c>
      <c r="B5699">
        <v>0.71645332977307996</v>
      </c>
      <c r="C5699">
        <v>0.54608027332974696</v>
      </c>
      <c r="D5699">
        <v>1.3119926955143</v>
      </c>
      <c r="E5699">
        <v>0.189522599153886</v>
      </c>
      <c r="F5699">
        <v>0.60517030434346497</v>
      </c>
      <c r="G5699" t="s">
        <v>11399</v>
      </c>
      <c r="H5699" t="s">
        <v>11400</v>
      </c>
      <c r="I5699">
        <f t="shared" ref="I5699:I5762" si="89">ABS(B5699)</f>
        <v>0.71645332977307996</v>
      </c>
    </row>
    <row r="5700" spans="1:9" hidden="1" x14ac:dyDescent="0.35">
      <c r="A5700">
        <v>1626.7909515644801</v>
      </c>
      <c r="B5700">
        <v>0.42261136158846602</v>
      </c>
      <c r="C5700">
        <v>0.32200634309731802</v>
      </c>
      <c r="D5700">
        <v>1.31243179101209</v>
      </c>
      <c r="E5700">
        <v>0.18937448621375899</v>
      </c>
      <c r="F5700">
        <v>0.60517030434346497</v>
      </c>
      <c r="G5700" t="s">
        <v>11401</v>
      </c>
      <c r="H5700" t="s">
        <v>11402</v>
      </c>
      <c r="I5700">
        <f t="shared" si="89"/>
        <v>0.42261136158846602</v>
      </c>
    </row>
    <row r="5701" spans="1:9" hidden="1" x14ac:dyDescent="0.35">
      <c r="A5701">
        <v>35.9903968415137</v>
      </c>
      <c r="B5701">
        <v>-1.13705617100451</v>
      </c>
      <c r="C5701">
        <v>0.86635546933380503</v>
      </c>
      <c r="D5701">
        <v>-1.3124591593781501</v>
      </c>
      <c r="E5701">
        <v>0.18936525731336001</v>
      </c>
      <c r="F5701">
        <v>0.60517030434346497</v>
      </c>
      <c r="G5701" t="s">
        <v>11403</v>
      </c>
      <c r="H5701" t="s">
        <v>11404</v>
      </c>
      <c r="I5701">
        <f t="shared" si="89"/>
        <v>1.13705617100451</v>
      </c>
    </row>
    <row r="5702" spans="1:9" hidden="1" x14ac:dyDescent="0.35">
      <c r="A5702">
        <v>1529.54345523098</v>
      </c>
      <c r="B5702">
        <v>0.490397931789046</v>
      </c>
      <c r="C5702">
        <v>0.37372051359876401</v>
      </c>
      <c r="D5702">
        <v>1.3122050140270101</v>
      </c>
      <c r="E5702">
        <v>0.18945097054841301</v>
      </c>
      <c r="F5702">
        <v>0.60517030434346497</v>
      </c>
      <c r="G5702" t="s">
        <v>11405</v>
      </c>
      <c r="H5702" t="s">
        <v>11406</v>
      </c>
      <c r="I5702">
        <f t="shared" si="89"/>
        <v>0.490397931789046</v>
      </c>
    </row>
    <row r="5703" spans="1:9" hidden="1" x14ac:dyDescent="0.35">
      <c r="A5703">
        <v>865.43994090993795</v>
      </c>
      <c r="B5703">
        <v>-0.44893792609773098</v>
      </c>
      <c r="C5703">
        <v>0.34214737677347601</v>
      </c>
      <c r="D5703">
        <v>-1.3121185681191301</v>
      </c>
      <c r="E5703">
        <v>0.189480131870362</v>
      </c>
      <c r="F5703">
        <v>0.60517030434346497</v>
      </c>
      <c r="G5703" t="s">
        <v>11407</v>
      </c>
      <c r="H5703" t="s">
        <v>11408</v>
      </c>
      <c r="I5703">
        <f t="shared" si="89"/>
        <v>0.44893792609773098</v>
      </c>
    </row>
    <row r="5704" spans="1:9" hidden="1" x14ac:dyDescent="0.35">
      <c r="A5704">
        <v>8953.6105301048101</v>
      </c>
      <c r="B5704">
        <v>-1.7457957094040299</v>
      </c>
      <c r="C5704">
        <v>1.33039645637238</v>
      </c>
      <c r="D5704">
        <v>-1.31223719143415</v>
      </c>
      <c r="E5704">
        <v>0.189440116793437</v>
      </c>
      <c r="F5704">
        <v>0.60517030434346497</v>
      </c>
      <c r="G5704" t="s">
        <v>11409</v>
      </c>
      <c r="H5704" t="s">
        <v>11410</v>
      </c>
      <c r="I5704">
        <f t="shared" si="89"/>
        <v>1.7457957094040299</v>
      </c>
    </row>
    <row r="5705" spans="1:9" hidden="1" x14ac:dyDescent="0.35">
      <c r="A5705">
        <v>943.42523978300801</v>
      </c>
      <c r="B5705">
        <v>1.2192122652470301</v>
      </c>
      <c r="C5705">
        <v>0.92890363757700001</v>
      </c>
      <c r="D5705">
        <v>1.3125282493535</v>
      </c>
      <c r="E5705">
        <v>0.18934196092293701</v>
      </c>
      <c r="F5705">
        <v>0.60517030434346497</v>
      </c>
      <c r="G5705" t="s">
        <v>11411</v>
      </c>
      <c r="H5705" t="s">
        <v>11412</v>
      </c>
      <c r="I5705">
        <f t="shared" si="89"/>
        <v>1.2192122652470301</v>
      </c>
    </row>
    <row r="5706" spans="1:9" hidden="1" x14ac:dyDescent="0.35">
      <c r="A5706">
        <v>5.6091107844132599</v>
      </c>
      <c r="B5706">
        <v>-3.95400201741433</v>
      </c>
      <c r="C5706">
        <v>3.0136347397307701</v>
      </c>
      <c r="D5706">
        <v>-1.31203757551838</v>
      </c>
      <c r="E5706">
        <v>0.18950745659662099</v>
      </c>
      <c r="F5706">
        <v>0.60517030434346497</v>
      </c>
      <c r="G5706" t="s">
        <v>11413</v>
      </c>
      <c r="H5706" t="s">
        <v>11414</v>
      </c>
      <c r="I5706">
        <f t="shared" si="89"/>
        <v>3.95400201741433</v>
      </c>
    </row>
    <row r="5707" spans="1:9" hidden="1" x14ac:dyDescent="0.35">
      <c r="A5707">
        <v>14.2154188577939</v>
      </c>
      <c r="B5707">
        <v>-1.45932604861489</v>
      </c>
      <c r="C5707">
        <v>1.1118471491756401</v>
      </c>
      <c r="D5707">
        <v>-1.3125239829025801</v>
      </c>
      <c r="E5707">
        <v>0.189343399462721</v>
      </c>
      <c r="F5707">
        <v>0.60517030434346497</v>
      </c>
      <c r="G5707" t="s">
        <v>11415</v>
      </c>
      <c r="H5707" t="s">
        <v>11416</v>
      </c>
      <c r="I5707">
        <f t="shared" si="89"/>
        <v>1.45932604861489</v>
      </c>
    </row>
    <row r="5708" spans="1:9" hidden="1" x14ac:dyDescent="0.35">
      <c r="A5708">
        <v>14837.324512573299</v>
      </c>
      <c r="B5708">
        <v>0.87348788833223301</v>
      </c>
      <c r="C5708">
        <v>0.66602024400554005</v>
      </c>
      <c r="D5708">
        <v>1.31150351088272</v>
      </c>
      <c r="E5708">
        <v>0.18968770835820301</v>
      </c>
      <c r="F5708">
        <v>0.60523436411712395</v>
      </c>
      <c r="G5708" t="s">
        <v>11417</v>
      </c>
      <c r="H5708" t="s">
        <v>11418</v>
      </c>
      <c r="I5708">
        <f t="shared" si="89"/>
        <v>0.87348788833223301</v>
      </c>
    </row>
    <row r="5709" spans="1:9" hidden="1" x14ac:dyDescent="0.35">
      <c r="A5709">
        <v>287.61803787231599</v>
      </c>
      <c r="B5709">
        <v>0.58931203651452502</v>
      </c>
      <c r="C5709">
        <v>0.44935267838368698</v>
      </c>
      <c r="D5709">
        <v>1.3114688414326801</v>
      </c>
      <c r="E5709">
        <v>0.189699413983832</v>
      </c>
      <c r="F5709">
        <v>0.60523436411712395</v>
      </c>
      <c r="G5709" t="s">
        <v>11419</v>
      </c>
      <c r="H5709" t="s">
        <v>11420</v>
      </c>
      <c r="I5709">
        <f t="shared" si="89"/>
        <v>0.58931203651452502</v>
      </c>
    </row>
    <row r="5710" spans="1:9" hidden="1" x14ac:dyDescent="0.35">
      <c r="A5710">
        <v>686.48850204057101</v>
      </c>
      <c r="B5710">
        <v>0.499695006525604</v>
      </c>
      <c r="C5710">
        <v>0.38099701669659303</v>
      </c>
      <c r="D5710">
        <v>1.3115457198541201</v>
      </c>
      <c r="E5710">
        <v>0.18967345784344</v>
      </c>
      <c r="F5710">
        <v>0.60523436411712395</v>
      </c>
      <c r="G5710" t="s">
        <v>11421</v>
      </c>
      <c r="H5710" t="s">
        <v>11422</v>
      </c>
      <c r="I5710">
        <f t="shared" si="89"/>
        <v>0.499695006525604</v>
      </c>
    </row>
    <row r="5711" spans="1:9" hidden="1" x14ac:dyDescent="0.35">
      <c r="A5711">
        <v>116.148222883633</v>
      </c>
      <c r="B5711">
        <v>0.658607706630434</v>
      </c>
      <c r="C5711">
        <v>0.50220148130949505</v>
      </c>
      <c r="D5711">
        <v>1.31144118673865</v>
      </c>
      <c r="E5711">
        <v>0.18970875156272701</v>
      </c>
      <c r="F5711">
        <v>0.60523436411712395</v>
      </c>
      <c r="G5711" t="s">
        <v>11423</v>
      </c>
      <c r="H5711" t="s">
        <v>11424</v>
      </c>
      <c r="I5711">
        <f t="shared" si="89"/>
        <v>0.658607706630434</v>
      </c>
    </row>
    <row r="5712" spans="1:9" hidden="1" x14ac:dyDescent="0.35">
      <c r="A5712">
        <v>14.139894201353</v>
      </c>
      <c r="B5712">
        <v>-1.47760808445383</v>
      </c>
      <c r="C5712">
        <v>1.1266816256451999</v>
      </c>
      <c r="D5712">
        <v>-1.3114690528548101</v>
      </c>
      <c r="E5712">
        <v>0.18969934259867299</v>
      </c>
      <c r="F5712">
        <v>0.60523436411712395</v>
      </c>
      <c r="G5712" t="s">
        <v>11425</v>
      </c>
      <c r="H5712" t="s">
        <v>11426</v>
      </c>
      <c r="I5712">
        <f t="shared" si="89"/>
        <v>1.47760808445383</v>
      </c>
    </row>
    <row r="5713" spans="1:9" hidden="1" x14ac:dyDescent="0.35">
      <c r="A5713">
        <v>837.80120614495502</v>
      </c>
      <c r="B5713">
        <v>-0.627112089067282</v>
      </c>
      <c r="C5713">
        <v>0.47831584815633399</v>
      </c>
      <c r="D5713">
        <v>-1.31108365211916</v>
      </c>
      <c r="E5713">
        <v>0.18982950325173301</v>
      </c>
      <c r="F5713">
        <v>0.60530311978768203</v>
      </c>
      <c r="G5713" t="s">
        <v>11427</v>
      </c>
      <c r="H5713" t="s">
        <v>11428</v>
      </c>
      <c r="I5713">
        <f t="shared" si="89"/>
        <v>0.627112089067282</v>
      </c>
    </row>
    <row r="5714" spans="1:9" hidden="1" x14ac:dyDescent="0.35">
      <c r="A5714">
        <v>83.119038661126496</v>
      </c>
      <c r="B5714">
        <v>-1.6960464322668201</v>
      </c>
      <c r="C5714">
        <v>1.2936231881387199</v>
      </c>
      <c r="D5714">
        <v>-1.31108227482156</v>
      </c>
      <c r="E5714">
        <v>0.189829968521779</v>
      </c>
      <c r="F5714">
        <v>0.60530311978768203</v>
      </c>
      <c r="G5714" t="s">
        <v>11429</v>
      </c>
      <c r="H5714" t="s">
        <v>11430</v>
      </c>
      <c r="I5714">
        <f t="shared" si="89"/>
        <v>1.6960464322668201</v>
      </c>
    </row>
    <row r="5715" spans="1:9" hidden="1" x14ac:dyDescent="0.35">
      <c r="A5715">
        <v>70.080214268483999</v>
      </c>
      <c r="B5715">
        <v>0.88071208157452496</v>
      </c>
      <c r="C5715">
        <v>0.67166736781175496</v>
      </c>
      <c r="D5715">
        <v>1.3112324995686799</v>
      </c>
      <c r="E5715">
        <v>0.18977922549079701</v>
      </c>
      <c r="F5715">
        <v>0.60530311978768203</v>
      </c>
      <c r="G5715" t="s">
        <v>11431</v>
      </c>
      <c r="H5715" t="s">
        <v>11432</v>
      </c>
      <c r="I5715">
        <f t="shared" si="89"/>
        <v>0.88071208157452496</v>
      </c>
    </row>
    <row r="5716" spans="1:9" hidden="1" x14ac:dyDescent="0.35">
      <c r="A5716">
        <v>1734.4186420264</v>
      </c>
      <c r="B5716">
        <v>1.34677404639891</v>
      </c>
      <c r="C5716">
        <v>1.0275607431212901</v>
      </c>
      <c r="D5716">
        <v>1.3106515166276</v>
      </c>
      <c r="E5716">
        <v>0.18997552578073101</v>
      </c>
      <c r="F5716">
        <v>0.60566125629482404</v>
      </c>
      <c r="G5716" t="s">
        <v>11433</v>
      </c>
      <c r="H5716" t="s">
        <v>11434</v>
      </c>
      <c r="I5716">
        <f t="shared" si="89"/>
        <v>1.34677404639891</v>
      </c>
    </row>
    <row r="5717" spans="1:9" hidden="1" x14ac:dyDescent="0.35">
      <c r="A5717">
        <v>516.63843491444197</v>
      </c>
      <c r="B5717">
        <v>-0.60861563550766495</v>
      </c>
      <c r="C5717">
        <v>0.464697884690428</v>
      </c>
      <c r="D5717">
        <v>-1.30970175582597</v>
      </c>
      <c r="E5717">
        <v>0.19029674937319099</v>
      </c>
      <c r="F5717">
        <v>0.60610837235339099</v>
      </c>
      <c r="G5717" t="s">
        <v>11435</v>
      </c>
      <c r="H5717" t="s">
        <v>11436</v>
      </c>
      <c r="I5717">
        <f t="shared" si="89"/>
        <v>0.60861563550766495</v>
      </c>
    </row>
    <row r="5718" spans="1:9" hidden="1" x14ac:dyDescent="0.35">
      <c r="A5718">
        <v>880.43300862847695</v>
      </c>
      <c r="B5718">
        <v>-0.68072520976050599</v>
      </c>
      <c r="C5718">
        <v>0.51980953332431901</v>
      </c>
      <c r="D5718">
        <v>-1.3095666126149901</v>
      </c>
      <c r="E5718">
        <v>0.19034248935714901</v>
      </c>
      <c r="F5718">
        <v>0.60610837235339099</v>
      </c>
      <c r="G5718" t="s">
        <v>11437</v>
      </c>
      <c r="H5718" t="s">
        <v>11438</v>
      </c>
      <c r="I5718">
        <f t="shared" si="89"/>
        <v>0.68072520976050599</v>
      </c>
    </row>
    <row r="5719" spans="1:9" hidden="1" x14ac:dyDescent="0.35">
      <c r="A5719">
        <v>837.71413289529198</v>
      </c>
      <c r="B5719">
        <v>0.39782617887157801</v>
      </c>
      <c r="C5719">
        <v>0.30378288153140998</v>
      </c>
      <c r="D5719">
        <v>1.3095740512634599</v>
      </c>
      <c r="E5719">
        <v>0.190339971493972</v>
      </c>
      <c r="F5719">
        <v>0.60610837235339099</v>
      </c>
      <c r="G5719" t="s">
        <v>11439</v>
      </c>
      <c r="H5719" t="s">
        <v>11440</v>
      </c>
      <c r="I5719">
        <f t="shared" si="89"/>
        <v>0.39782617887157801</v>
      </c>
    </row>
    <row r="5720" spans="1:9" hidden="1" x14ac:dyDescent="0.35">
      <c r="A5720">
        <v>1158.5041489314201</v>
      </c>
      <c r="B5720">
        <v>-0.98984156571352599</v>
      </c>
      <c r="C5720">
        <v>0.75559380168563395</v>
      </c>
      <c r="D5720">
        <v>-1.310018112252</v>
      </c>
      <c r="E5720">
        <v>0.190189708405652</v>
      </c>
      <c r="F5720">
        <v>0.60610837235339099</v>
      </c>
      <c r="G5720" t="s">
        <v>11441</v>
      </c>
      <c r="H5720" t="s">
        <v>11442</v>
      </c>
      <c r="I5720">
        <f t="shared" si="89"/>
        <v>0.98984156571352599</v>
      </c>
    </row>
    <row r="5721" spans="1:9" hidden="1" x14ac:dyDescent="0.35">
      <c r="A5721">
        <v>310.66165220762701</v>
      </c>
      <c r="B5721">
        <v>-0.61129182233422297</v>
      </c>
      <c r="C5721">
        <v>0.46667548431799899</v>
      </c>
      <c r="D5721">
        <v>-1.3098862976004999</v>
      </c>
      <c r="E5721">
        <v>0.19023430324037</v>
      </c>
      <c r="F5721">
        <v>0.60610837235339099</v>
      </c>
      <c r="G5721" t="s">
        <v>11443</v>
      </c>
      <c r="H5721" t="s">
        <v>11444</v>
      </c>
      <c r="I5721">
        <f t="shared" si="89"/>
        <v>0.61129182233422297</v>
      </c>
    </row>
    <row r="5722" spans="1:9" hidden="1" x14ac:dyDescent="0.35">
      <c r="A5722">
        <v>38.440392381521796</v>
      </c>
      <c r="B5722">
        <v>0.99860344868721596</v>
      </c>
      <c r="C5722">
        <v>0.76255555175838796</v>
      </c>
      <c r="D5722">
        <v>1.30954846028532</v>
      </c>
      <c r="E5722">
        <v>0.190348633732497</v>
      </c>
      <c r="F5722">
        <v>0.60610837235339099</v>
      </c>
      <c r="G5722" t="s">
        <v>11445</v>
      </c>
      <c r="H5722" t="s">
        <v>11446</v>
      </c>
      <c r="I5722">
        <f t="shared" si="89"/>
        <v>0.99860344868721596</v>
      </c>
    </row>
    <row r="5723" spans="1:9" hidden="1" x14ac:dyDescent="0.35">
      <c r="A5723">
        <v>10.124360524333801</v>
      </c>
      <c r="B5723">
        <v>-5.3509533597030901</v>
      </c>
      <c r="C5723">
        <v>4.0851656603260302</v>
      </c>
      <c r="D5723">
        <v>-1.30984978447019</v>
      </c>
      <c r="E5723">
        <v>0.19024665753116099</v>
      </c>
      <c r="F5723">
        <v>0.60610837235339099</v>
      </c>
      <c r="G5723" t="s">
        <v>11447</v>
      </c>
      <c r="H5723" t="s">
        <v>11448</v>
      </c>
      <c r="I5723">
        <f t="shared" si="89"/>
        <v>5.3509533597030901</v>
      </c>
    </row>
    <row r="5724" spans="1:9" hidden="1" x14ac:dyDescent="0.35">
      <c r="A5724">
        <v>265.61121062041099</v>
      </c>
      <c r="B5724">
        <v>0.91193361240120197</v>
      </c>
      <c r="C5724">
        <v>0.69656637810338295</v>
      </c>
      <c r="D5724">
        <v>1.30918407931807</v>
      </c>
      <c r="E5724">
        <v>0.19047200380659299</v>
      </c>
      <c r="F5724">
        <v>0.60639523140942297</v>
      </c>
      <c r="G5724" t="s">
        <v>11449</v>
      </c>
      <c r="H5724" t="s">
        <v>11450</v>
      </c>
      <c r="I5724">
        <f t="shared" si="89"/>
        <v>0.91193361240120197</v>
      </c>
    </row>
    <row r="5725" spans="1:9" hidden="1" x14ac:dyDescent="0.35">
      <c r="A5725">
        <v>534.15669167693898</v>
      </c>
      <c r="B5725">
        <v>-0.67928186371791499</v>
      </c>
      <c r="C5725">
        <v>0.51905645039804504</v>
      </c>
      <c r="D5725">
        <v>-1.30868591113163</v>
      </c>
      <c r="E5725">
        <v>0.19064076606806099</v>
      </c>
      <c r="F5725">
        <v>0.60682269712199899</v>
      </c>
      <c r="G5725" t="s">
        <v>11451</v>
      </c>
      <c r="H5725" t="s">
        <v>11452</v>
      </c>
      <c r="I5725">
        <f t="shared" si="89"/>
        <v>0.67928186371791499</v>
      </c>
    </row>
    <row r="5726" spans="1:9" hidden="1" x14ac:dyDescent="0.35">
      <c r="A5726">
        <v>952.32990562192504</v>
      </c>
      <c r="B5726">
        <v>0.57727781328207295</v>
      </c>
      <c r="C5726">
        <v>0.44120033670755898</v>
      </c>
      <c r="D5726">
        <v>1.3084255954788899</v>
      </c>
      <c r="E5726">
        <v>0.19072899584501901</v>
      </c>
      <c r="F5726">
        <v>0.60682269712199899</v>
      </c>
      <c r="G5726" t="s">
        <v>11453</v>
      </c>
      <c r="H5726" t="s">
        <v>11454</v>
      </c>
      <c r="I5726">
        <f t="shared" si="89"/>
        <v>0.57727781328207295</v>
      </c>
    </row>
    <row r="5727" spans="1:9" hidden="1" x14ac:dyDescent="0.35">
      <c r="A5727">
        <v>288.25907535703402</v>
      </c>
      <c r="B5727">
        <v>0.49607398906518302</v>
      </c>
      <c r="C5727">
        <v>0.37915529301984402</v>
      </c>
      <c r="D5727">
        <v>1.30836625044615</v>
      </c>
      <c r="E5727">
        <v>0.19074911409022499</v>
      </c>
      <c r="F5727">
        <v>0.60682269712199899</v>
      </c>
      <c r="G5727" t="s">
        <v>11455</v>
      </c>
      <c r="H5727" t="s">
        <v>11456</v>
      </c>
      <c r="I5727">
        <f t="shared" si="89"/>
        <v>0.49607398906518302</v>
      </c>
    </row>
    <row r="5728" spans="1:9" hidden="1" x14ac:dyDescent="0.35">
      <c r="A5728">
        <v>631.09048281441403</v>
      </c>
      <c r="B5728">
        <v>0.39676837949285798</v>
      </c>
      <c r="C5728">
        <v>0.303210299413118</v>
      </c>
      <c r="D5728">
        <v>1.30855838426606</v>
      </c>
      <c r="E5728">
        <v>0.190683985479702</v>
      </c>
      <c r="F5728">
        <v>0.60682269712199899</v>
      </c>
      <c r="G5728" t="s">
        <v>11457</v>
      </c>
      <c r="H5728" t="s">
        <v>11458</v>
      </c>
      <c r="I5728">
        <f t="shared" si="89"/>
        <v>0.39676837949285798</v>
      </c>
    </row>
    <row r="5729" spans="1:9" hidden="1" x14ac:dyDescent="0.35">
      <c r="A5729">
        <v>9.6706957544536394</v>
      </c>
      <c r="B5729">
        <v>6.1354171302393903</v>
      </c>
      <c r="C5729">
        <v>4.68962322619912</v>
      </c>
      <c r="D5729">
        <v>1.3082963884951699</v>
      </c>
      <c r="E5729">
        <v>0.190772799622108</v>
      </c>
      <c r="F5729">
        <v>0.60682269712199899</v>
      </c>
      <c r="G5729" t="s">
        <v>11459</v>
      </c>
      <c r="H5729" t="s">
        <v>11460</v>
      </c>
      <c r="I5729">
        <f t="shared" si="89"/>
        <v>6.1354171302393903</v>
      </c>
    </row>
    <row r="5730" spans="1:9" hidden="1" x14ac:dyDescent="0.35">
      <c r="A5730">
        <v>36092.510199248798</v>
      </c>
      <c r="B5730">
        <v>0.80818498701521302</v>
      </c>
      <c r="C5730">
        <v>0.61791835250679406</v>
      </c>
      <c r="D5730">
        <v>1.3079154935867101</v>
      </c>
      <c r="E5730">
        <v>0.19090197378341001</v>
      </c>
      <c r="F5730">
        <v>0.60712758986450199</v>
      </c>
      <c r="G5730" t="s">
        <v>11461</v>
      </c>
      <c r="H5730" t="s">
        <v>11462</v>
      </c>
      <c r="I5730">
        <f t="shared" si="89"/>
        <v>0.80818498701521302</v>
      </c>
    </row>
    <row r="5731" spans="1:9" hidden="1" x14ac:dyDescent="0.35">
      <c r="A5731">
        <v>709.34701173513599</v>
      </c>
      <c r="B5731">
        <v>0.58152738724040698</v>
      </c>
      <c r="C5731">
        <v>0.44483247263481401</v>
      </c>
      <c r="D5731">
        <v>1.3072952696010001</v>
      </c>
      <c r="E5731">
        <v>0.19111245016004899</v>
      </c>
      <c r="F5731">
        <v>0.60730549922130095</v>
      </c>
      <c r="G5731" t="s">
        <v>11463</v>
      </c>
      <c r="H5731" t="s">
        <v>11464</v>
      </c>
      <c r="I5731">
        <f t="shared" si="89"/>
        <v>0.58152738724040698</v>
      </c>
    </row>
    <row r="5732" spans="1:9" hidden="1" x14ac:dyDescent="0.35">
      <c r="A5732">
        <v>345.64737717849903</v>
      </c>
      <c r="B5732">
        <v>-0.78581087223587698</v>
      </c>
      <c r="C5732">
        <v>0.60118570835344098</v>
      </c>
      <c r="D5732">
        <v>-1.3071017180167099</v>
      </c>
      <c r="E5732">
        <v>0.191178167890551</v>
      </c>
      <c r="F5732">
        <v>0.60730549922130095</v>
      </c>
      <c r="G5732" t="s">
        <v>11465</v>
      </c>
      <c r="H5732" t="s">
        <v>11466</v>
      </c>
      <c r="I5732">
        <f t="shared" si="89"/>
        <v>0.78581087223587698</v>
      </c>
    </row>
    <row r="5733" spans="1:9" hidden="1" x14ac:dyDescent="0.35">
      <c r="A5733">
        <v>988.12091926964194</v>
      </c>
      <c r="B5733">
        <v>-0.64238772635372998</v>
      </c>
      <c r="C5733">
        <v>0.49139582929129999</v>
      </c>
      <c r="D5733">
        <v>-1.3072714257265701</v>
      </c>
      <c r="E5733">
        <v>0.19112054511578</v>
      </c>
      <c r="F5733">
        <v>0.60730549922130095</v>
      </c>
      <c r="G5733" t="s">
        <v>11467</v>
      </c>
      <c r="H5733" t="s">
        <v>11468</v>
      </c>
      <c r="I5733">
        <f t="shared" si="89"/>
        <v>0.64238772635372998</v>
      </c>
    </row>
    <row r="5734" spans="1:9" hidden="1" x14ac:dyDescent="0.35">
      <c r="A5734">
        <v>57998.6960405832</v>
      </c>
      <c r="B5734">
        <v>2.2630178046165601</v>
      </c>
      <c r="C5734">
        <v>1.73137591923136</v>
      </c>
      <c r="D5734">
        <v>1.30706323189548</v>
      </c>
      <c r="E5734">
        <v>0.191191237296014</v>
      </c>
      <c r="F5734">
        <v>0.60730549922130095</v>
      </c>
      <c r="G5734" t="s">
        <v>11469</v>
      </c>
      <c r="H5734" t="s">
        <v>11470</v>
      </c>
      <c r="I5734">
        <f t="shared" si="89"/>
        <v>2.2630178046165601</v>
      </c>
    </row>
    <row r="5735" spans="1:9" hidden="1" x14ac:dyDescent="0.35">
      <c r="A5735">
        <v>46.954094424946398</v>
      </c>
      <c r="B5735">
        <v>0.75124654057377005</v>
      </c>
      <c r="C5735">
        <v>0.57470747778431197</v>
      </c>
      <c r="D5735">
        <v>1.30718073039536</v>
      </c>
      <c r="E5735">
        <v>0.19115133833525499</v>
      </c>
      <c r="F5735">
        <v>0.60730549922130095</v>
      </c>
      <c r="G5735" t="s">
        <v>11471</v>
      </c>
      <c r="H5735" t="s">
        <v>11472</v>
      </c>
      <c r="I5735">
        <f t="shared" si="89"/>
        <v>0.75124654057377005</v>
      </c>
    </row>
    <row r="5736" spans="1:9" hidden="1" x14ac:dyDescent="0.35">
      <c r="A5736">
        <v>259.69598308509899</v>
      </c>
      <c r="B5736">
        <v>1.2949679562737599</v>
      </c>
      <c r="C5736">
        <v>0.99061507648408198</v>
      </c>
      <c r="D5736">
        <v>1.3072362686724901</v>
      </c>
      <c r="E5736">
        <v>0.19113248133751501</v>
      </c>
      <c r="F5736">
        <v>0.60730549922130095</v>
      </c>
      <c r="G5736" t="s">
        <v>11473</v>
      </c>
      <c r="H5736" t="s">
        <v>11474</v>
      </c>
      <c r="I5736">
        <f t="shared" si="89"/>
        <v>1.2949679562737599</v>
      </c>
    </row>
    <row r="5737" spans="1:9" hidden="1" x14ac:dyDescent="0.35">
      <c r="A5737">
        <v>54.237831491170901</v>
      </c>
      <c r="B5737">
        <v>-1.6024568832017101</v>
      </c>
      <c r="C5737">
        <v>1.2254981695960401</v>
      </c>
      <c r="D5737">
        <v>-1.30759630896057</v>
      </c>
      <c r="E5737">
        <v>0.191010269500059</v>
      </c>
      <c r="F5737">
        <v>0.60730549922130095</v>
      </c>
      <c r="G5737" t="s">
        <v>11475</v>
      </c>
      <c r="H5737" t="s">
        <v>11476</v>
      </c>
      <c r="I5737">
        <f t="shared" si="89"/>
        <v>1.6024568832017101</v>
      </c>
    </row>
    <row r="5738" spans="1:9" hidden="1" x14ac:dyDescent="0.35">
      <c r="A5738">
        <v>16.400341309373399</v>
      </c>
      <c r="B5738">
        <v>-1.9284364241846801</v>
      </c>
      <c r="C5738">
        <v>1.47614534932866</v>
      </c>
      <c r="D5738">
        <v>-1.3064000947208301</v>
      </c>
      <c r="E5738">
        <v>0.191416533660072</v>
      </c>
      <c r="F5738">
        <v>0.60731844117719702</v>
      </c>
      <c r="G5738" t="s">
        <v>11477</v>
      </c>
      <c r="H5738" t="s">
        <v>11478</v>
      </c>
      <c r="I5738">
        <f t="shared" si="89"/>
        <v>1.9284364241846801</v>
      </c>
    </row>
    <row r="5739" spans="1:9" hidden="1" x14ac:dyDescent="0.35">
      <c r="A5739">
        <v>171.21007855501301</v>
      </c>
      <c r="B5739">
        <v>-1.3877760269597299</v>
      </c>
      <c r="C5739">
        <v>1.06224341374905</v>
      </c>
      <c r="D5739">
        <v>-1.3064576433208901</v>
      </c>
      <c r="E5739">
        <v>0.191396974176505</v>
      </c>
      <c r="F5739">
        <v>0.60731844117719702</v>
      </c>
      <c r="G5739" t="s">
        <v>11479</v>
      </c>
      <c r="H5739" t="s">
        <v>11480</v>
      </c>
      <c r="I5739">
        <f t="shared" si="89"/>
        <v>1.3877760269597299</v>
      </c>
    </row>
    <row r="5740" spans="1:9" hidden="1" x14ac:dyDescent="0.35">
      <c r="A5740">
        <v>213.60132380284</v>
      </c>
      <c r="B5740">
        <v>-0.866302982486712</v>
      </c>
      <c r="C5740">
        <v>0.66294943822955998</v>
      </c>
      <c r="D5740">
        <v>-1.30674065400857</v>
      </c>
      <c r="E5740">
        <v>0.19130080656284401</v>
      </c>
      <c r="F5740">
        <v>0.60731844117719702</v>
      </c>
      <c r="G5740" t="s">
        <v>11481</v>
      </c>
      <c r="H5740" t="s">
        <v>11482</v>
      </c>
      <c r="I5740">
        <f t="shared" si="89"/>
        <v>0.866302982486712</v>
      </c>
    </row>
    <row r="5741" spans="1:9" hidden="1" x14ac:dyDescent="0.35">
      <c r="A5741">
        <v>13.826187821217699</v>
      </c>
      <c r="B5741">
        <v>-1.19916162953697</v>
      </c>
      <c r="C5741">
        <v>0.91785802394559901</v>
      </c>
      <c r="D5741">
        <v>-1.3064783422409101</v>
      </c>
      <c r="E5741">
        <v>0.19138993943556701</v>
      </c>
      <c r="F5741">
        <v>0.60731844117719702</v>
      </c>
      <c r="G5741" t="s">
        <v>11483</v>
      </c>
      <c r="H5741" t="s">
        <v>11484</v>
      </c>
      <c r="I5741">
        <f t="shared" si="89"/>
        <v>1.19916162953697</v>
      </c>
    </row>
    <row r="5742" spans="1:9" hidden="1" x14ac:dyDescent="0.35">
      <c r="A5742">
        <v>154330.69529794101</v>
      </c>
      <c r="B5742">
        <v>-0.58214676107845797</v>
      </c>
      <c r="C5742">
        <v>0.44562353791710801</v>
      </c>
      <c r="D5742">
        <v>-1.3063644793079701</v>
      </c>
      <c r="E5742">
        <v>0.19142863927994699</v>
      </c>
      <c r="F5742">
        <v>0.60731844117719702</v>
      </c>
      <c r="G5742" t="s">
        <v>11485</v>
      </c>
      <c r="H5742" t="s">
        <v>11486</v>
      </c>
      <c r="I5742">
        <f t="shared" si="89"/>
        <v>0.58214676107845797</v>
      </c>
    </row>
    <row r="5743" spans="1:9" hidden="1" x14ac:dyDescent="0.35">
      <c r="A5743">
        <v>23387.739997872999</v>
      </c>
      <c r="B5743">
        <v>0.75668909686973096</v>
      </c>
      <c r="C5743">
        <v>0.57919024063152302</v>
      </c>
      <c r="D5743">
        <v>1.3064603713706799</v>
      </c>
      <c r="E5743">
        <v>0.19139604700983401</v>
      </c>
      <c r="F5743">
        <v>0.60731844117719702</v>
      </c>
      <c r="G5743" t="s">
        <v>11487</v>
      </c>
      <c r="H5743" t="s">
        <v>11488</v>
      </c>
      <c r="I5743">
        <f t="shared" si="89"/>
        <v>0.75668909686973096</v>
      </c>
    </row>
    <row r="5744" spans="1:9" hidden="1" x14ac:dyDescent="0.35">
      <c r="A5744">
        <v>6.3960620573806599</v>
      </c>
      <c r="B5744">
        <v>-6.7153591073204097</v>
      </c>
      <c r="C5744">
        <v>5.1389232410090102</v>
      </c>
      <c r="D5744">
        <v>-1.3067638476736401</v>
      </c>
      <c r="E5744">
        <v>0.19129292688430399</v>
      </c>
      <c r="F5744">
        <v>0.60731844117719702</v>
      </c>
      <c r="G5744" t="s">
        <v>11489</v>
      </c>
      <c r="H5744" t="s">
        <v>11490</v>
      </c>
      <c r="I5744">
        <f t="shared" si="89"/>
        <v>6.7153591073204097</v>
      </c>
    </row>
    <row r="5745" spans="1:9" hidden="1" x14ac:dyDescent="0.35">
      <c r="A5745">
        <v>468.02490716198599</v>
      </c>
      <c r="B5745">
        <v>-1.0663462583613399</v>
      </c>
      <c r="C5745">
        <v>0.81652680880807005</v>
      </c>
      <c r="D5745">
        <v>-1.30595376276493</v>
      </c>
      <c r="E5745">
        <v>0.19156828185571501</v>
      </c>
      <c r="F5745">
        <v>0.60765565727909698</v>
      </c>
      <c r="G5745" t="s">
        <v>11491</v>
      </c>
      <c r="H5745" t="s">
        <v>11492</v>
      </c>
      <c r="I5745">
        <f t="shared" si="89"/>
        <v>1.0663462583613399</v>
      </c>
    </row>
    <row r="5746" spans="1:9" hidden="1" x14ac:dyDescent="0.35">
      <c r="A5746">
        <v>198.81955292053399</v>
      </c>
      <c r="B5746">
        <v>-0.94291033671551405</v>
      </c>
      <c r="C5746">
        <v>0.72208465031338898</v>
      </c>
      <c r="D5746">
        <v>-1.30581689599174</v>
      </c>
      <c r="E5746">
        <v>0.19161483285150599</v>
      </c>
      <c r="F5746">
        <v>0.60769752037501201</v>
      </c>
      <c r="G5746" t="s">
        <v>11493</v>
      </c>
      <c r="H5746" t="s">
        <v>11494</v>
      </c>
      <c r="I5746">
        <f t="shared" si="89"/>
        <v>0.94291033671551405</v>
      </c>
    </row>
    <row r="5747" spans="1:9" hidden="1" x14ac:dyDescent="0.35">
      <c r="A5747">
        <v>73223.425240863595</v>
      </c>
      <c r="B5747">
        <v>-1.0247133915645501</v>
      </c>
      <c r="C5747">
        <v>0.784936101349482</v>
      </c>
      <c r="D5747">
        <v>-1.3054736427625599</v>
      </c>
      <c r="E5747">
        <v>0.19173161641282799</v>
      </c>
      <c r="F5747">
        <v>0.60796206944687303</v>
      </c>
      <c r="G5747" t="s">
        <v>11495</v>
      </c>
      <c r="H5747" t="s">
        <v>11496</v>
      </c>
      <c r="I5747">
        <f t="shared" si="89"/>
        <v>1.0247133915645501</v>
      </c>
    </row>
    <row r="5748" spans="1:9" hidden="1" x14ac:dyDescent="0.35">
      <c r="A5748">
        <v>1098.02476084305</v>
      </c>
      <c r="B5748">
        <v>0.63579937037383105</v>
      </c>
      <c r="C5748">
        <v>0.48720053310508898</v>
      </c>
      <c r="D5748">
        <v>1.30500548987841</v>
      </c>
      <c r="E5748">
        <v>0.19189097842321401</v>
      </c>
      <c r="F5748">
        <v>0.60799475620809196</v>
      </c>
      <c r="G5748" t="s">
        <v>11497</v>
      </c>
      <c r="H5748" t="s">
        <v>11498</v>
      </c>
      <c r="I5748">
        <f t="shared" si="89"/>
        <v>0.63579937037383105</v>
      </c>
    </row>
    <row r="5749" spans="1:9" hidden="1" x14ac:dyDescent="0.35">
      <c r="A5749">
        <v>713.15656267970496</v>
      </c>
      <c r="B5749">
        <v>0.55615858728734202</v>
      </c>
      <c r="C5749">
        <v>0.42619355845818702</v>
      </c>
      <c r="D5749">
        <v>1.30494367230542</v>
      </c>
      <c r="E5749">
        <v>0.19191202876918101</v>
      </c>
      <c r="F5749">
        <v>0.60799475620809196</v>
      </c>
      <c r="G5749" t="s">
        <v>11499</v>
      </c>
      <c r="H5749" t="s">
        <v>11500</v>
      </c>
      <c r="I5749">
        <f t="shared" si="89"/>
        <v>0.55615858728734202</v>
      </c>
    </row>
    <row r="5750" spans="1:9" hidden="1" x14ac:dyDescent="0.35">
      <c r="A5750">
        <v>2132.1405895960502</v>
      </c>
      <c r="B5750">
        <v>0.39444950020567698</v>
      </c>
      <c r="C5750">
        <v>0.30222001453752301</v>
      </c>
      <c r="D5750">
        <v>1.3051733215263399</v>
      </c>
      <c r="E5750">
        <v>0.191833836340181</v>
      </c>
      <c r="F5750">
        <v>0.60799475620809196</v>
      </c>
      <c r="G5750" t="s">
        <v>11501</v>
      </c>
      <c r="H5750" t="s">
        <v>11502</v>
      </c>
      <c r="I5750">
        <f t="shared" si="89"/>
        <v>0.39444950020567698</v>
      </c>
    </row>
    <row r="5751" spans="1:9" hidden="1" x14ac:dyDescent="0.35">
      <c r="A5751">
        <v>117.961147241182</v>
      </c>
      <c r="B5751">
        <v>-1.7608317530666699</v>
      </c>
      <c r="C5751">
        <v>1.34903099877642</v>
      </c>
      <c r="D5751">
        <v>-1.3052567025248201</v>
      </c>
      <c r="E5751">
        <v>0.19180545204569499</v>
      </c>
      <c r="F5751">
        <v>0.60799475620809196</v>
      </c>
      <c r="G5751" t="s">
        <v>11503</v>
      </c>
      <c r="H5751" t="s">
        <v>11504</v>
      </c>
      <c r="I5751">
        <f t="shared" si="89"/>
        <v>1.7608317530666699</v>
      </c>
    </row>
    <row r="5752" spans="1:9" hidden="1" x14ac:dyDescent="0.35">
      <c r="A5752">
        <v>7.9225847776891598</v>
      </c>
      <c r="B5752">
        <v>-2.3044497764177598</v>
      </c>
      <c r="C5752">
        <v>1.7660577917986799</v>
      </c>
      <c r="D5752">
        <v>-1.3048552471608199</v>
      </c>
      <c r="E5752">
        <v>0.191942142574585</v>
      </c>
      <c r="F5752">
        <v>0.60799475620809196</v>
      </c>
      <c r="G5752" t="s">
        <v>11505</v>
      </c>
      <c r="H5752" t="s">
        <v>11506</v>
      </c>
      <c r="I5752">
        <f t="shared" si="89"/>
        <v>2.3044497764177598</v>
      </c>
    </row>
    <row r="5753" spans="1:9" hidden="1" x14ac:dyDescent="0.35">
      <c r="A5753">
        <v>468.667869672184</v>
      </c>
      <c r="B5753">
        <v>0.41183242837244199</v>
      </c>
      <c r="C5753">
        <v>0.315598264781974</v>
      </c>
      <c r="D5753">
        <v>1.30492614925165</v>
      </c>
      <c r="E5753">
        <v>0.19191799609242599</v>
      </c>
      <c r="F5753">
        <v>0.60799475620809196</v>
      </c>
      <c r="G5753" t="s">
        <v>11507</v>
      </c>
      <c r="H5753" t="s">
        <v>11508</v>
      </c>
      <c r="I5753">
        <f t="shared" si="89"/>
        <v>0.41183242837244199</v>
      </c>
    </row>
    <row r="5754" spans="1:9" hidden="1" x14ac:dyDescent="0.35">
      <c r="A5754">
        <v>612.85565046373301</v>
      </c>
      <c r="B5754">
        <v>0.56181587289436996</v>
      </c>
      <c r="C5754">
        <v>0.43066493320443999</v>
      </c>
      <c r="D5754">
        <v>1.30453127147845</v>
      </c>
      <c r="E5754">
        <v>0.192052504462772</v>
      </c>
      <c r="F5754">
        <v>0.60814325861575602</v>
      </c>
      <c r="G5754" t="s">
        <v>11509</v>
      </c>
      <c r="H5754" t="s">
        <v>11510</v>
      </c>
      <c r="I5754">
        <f t="shared" si="89"/>
        <v>0.56181587289436996</v>
      </c>
    </row>
    <row r="5755" spans="1:9" hidden="1" x14ac:dyDescent="0.35">
      <c r="A5755">
        <v>365.25211650183297</v>
      </c>
      <c r="B5755">
        <v>-0.51392014729555202</v>
      </c>
      <c r="C5755">
        <v>0.39395921935623801</v>
      </c>
      <c r="D5755">
        <v>-1.30450087736325</v>
      </c>
      <c r="E5755">
        <v>0.19206286057153299</v>
      </c>
      <c r="F5755">
        <v>0.60814325861575602</v>
      </c>
      <c r="G5755" t="s">
        <v>11511</v>
      </c>
      <c r="H5755" t="s">
        <v>11512</v>
      </c>
      <c r="I5755">
        <f t="shared" si="89"/>
        <v>0.51392014729555202</v>
      </c>
    </row>
    <row r="5756" spans="1:9" hidden="1" x14ac:dyDescent="0.35">
      <c r="A5756">
        <v>621.502531544612</v>
      </c>
      <c r="B5756">
        <v>0.62134812907385395</v>
      </c>
      <c r="C5756">
        <v>0.476339189063822</v>
      </c>
      <c r="D5756">
        <v>1.3044237034014099</v>
      </c>
      <c r="E5756">
        <v>0.19208915770217799</v>
      </c>
      <c r="F5756">
        <v>0.60814325861575602</v>
      </c>
      <c r="G5756" t="s">
        <v>11513</v>
      </c>
      <c r="H5756" t="s">
        <v>11514</v>
      </c>
      <c r="I5756">
        <f t="shared" si="89"/>
        <v>0.62134812907385395</v>
      </c>
    </row>
    <row r="5757" spans="1:9" hidden="1" x14ac:dyDescent="0.35">
      <c r="A5757">
        <v>6269.0411879350504</v>
      </c>
      <c r="B5757">
        <v>-0.48864497610499702</v>
      </c>
      <c r="C5757">
        <v>0.37465836207799602</v>
      </c>
      <c r="D5757">
        <v>-1.3042414785427201</v>
      </c>
      <c r="E5757">
        <v>0.1921512615722</v>
      </c>
      <c r="F5757">
        <v>0.60821905511456398</v>
      </c>
      <c r="G5757" t="s">
        <v>11515</v>
      </c>
      <c r="H5757" t="s">
        <v>11516</v>
      </c>
      <c r="I5757">
        <f t="shared" si="89"/>
        <v>0.48864497610499702</v>
      </c>
    </row>
    <row r="5758" spans="1:9" hidden="1" x14ac:dyDescent="0.35">
      <c r="A5758">
        <v>40.210104453981799</v>
      </c>
      <c r="B5758">
        <v>-1.3025904903636201</v>
      </c>
      <c r="C5758">
        <v>0.99887339461416402</v>
      </c>
      <c r="D5758">
        <v>-1.3040596509898801</v>
      </c>
      <c r="E5758">
        <v>0.192213244750256</v>
      </c>
      <c r="F5758">
        <v>0.60821905511456398</v>
      </c>
      <c r="G5758" t="s">
        <v>11517</v>
      </c>
      <c r="H5758" t="s">
        <v>11518</v>
      </c>
      <c r="I5758">
        <f t="shared" si="89"/>
        <v>1.3025904903636201</v>
      </c>
    </row>
    <row r="5759" spans="1:9" hidden="1" x14ac:dyDescent="0.35">
      <c r="A5759">
        <v>21.668335349531201</v>
      </c>
      <c r="B5759">
        <v>-1.56589468954206</v>
      </c>
      <c r="C5759">
        <v>1.2007611176795301</v>
      </c>
      <c r="D5759">
        <v>-1.3040851060934999</v>
      </c>
      <c r="E5759">
        <v>0.192204566477467</v>
      </c>
      <c r="F5759">
        <v>0.60821905511456398</v>
      </c>
      <c r="G5759" t="s">
        <v>11519</v>
      </c>
      <c r="H5759" t="s">
        <v>11520</v>
      </c>
      <c r="I5759">
        <f t="shared" si="89"/>
        <v>1.56589468954206</v>
      </c>
    </row>
    <row r="5760" spans="1:9" hidden="1" x14ac:dyDescent="0.35">
      <c r="A5760">
        <v>35.1901568680493</v>
      </c>
      <c r="B5760">
        <v>-1.1313121225704099</v>
      </c>
      <c r="C5760">
        <v>0.86775466762631304</v>
      </c>
      <c r="D5760">
        <v>-1.30372346560237</v>
      </c>
      <c r="E5760">
        <v>0.192327885670312</v>
      </c>
      <c r="F5760">
        <v>0.60847613768242304</v>
      </c>
      <c r="G5760" t="s">
        <v>11521</v>
      </c>
      <c r="H5760" t="s">
        <v>11522</v>
      </c>
      <c r="I5760">
        <f t="shared" si="89"/>
        <v>1.1313121225704099</v>
      </c>
    </row>
    <row r="5761" spans="1:9" hidden="1" x14ac:dyDescent="0.35">
      <c r="A5761">
        <v>436.775872955122</v>
      </c>
      <c r="B5761">
        <v>1.3059494762658499</v>
      </c>
      <c r="C5761">
        <v>1.0017920646834799</v>
      </c>
      <c r="D5761">
        <v>1.3036133168797599</v>
      </c>
      <c r="E5761">
        <v>0.19236545787300599</v>
      </c>
      <c r="F5761">
        <v>0.60848934764690399</v>
      </c>
      <c r="G5761" t="s">
        <v>11523</v>
      </c>
      <c r="H5761" t="s">
        <v>11524</v>
      </c>
      <c r="I5761">
        <f t="shared" si="89"/>
        <v>1.3059494762658499</v>
      </c>
    </row>
    <row r="5762" spans="1:9" hidden="1" x14ac:dyDescent="0.35">
      <c r="A5762">
        <v>9.1662705725098093</v>
      </c>
      <c r="B5762">
        <v>-1.3961543716945799</v>
      </c>
      <c r="C5762">
        <v>1.0711619541787301</v>
      </c>
      <c r="D5762">
        <v>-1.3034017556803701</v>
      </c>
      <c r="E5762">
        <v>0.19243763744110301</v>
      </c>
      <c r="F5762">
        <v>0.60861200384948699</v>
      </c>
      <c r="G5762" t="s">
        <v>11525</v>
      </c>
      <c r="H5762" t="s">
        <v>11526</v>
      </c>
      <c r="I5762">
        <f t="shared" si="89"/>
        <v>1.3961543716945799</v>
      </c>
    </row>
    <row r="5763" spans="1:9" hidden="1" x14ac:dyDescent="0.35">
      <c r="A5763">
        <v>38.854591581484797</v>
      </c>
      <c r="B5763">
        <v>-1.21955738055693</v>
      </c>
      <c r="C5763">
        <v>0.93579161749407502</v>
      </c>
      <c r="D5763">
        <v>-1.30323605999244</v>
      </c>
      <c r="E5763">
        <v>0.19249418270572599</v>
      </c>
      <c r="F5763">
        <v>0.60868518030168794</v>
      </c>
      <c r="G5763" t="s">
        <v>11527</v>
      </c>
      <c r="H5763" t="s">
        <v>11528</v>
      </c>
      <c r="I5763">
        <f t="shared" ref="I5763:I5826" si="90">ABS(B5763)</f>
        <v>1.21955738055693</v>
      </c>
    </row>
    <row r="5764" spans="1:9" hidden="1" x14ac:dyDescent="0.35">
      <c r="A5764">
        <v>29.1574346651737</v>
      </c>
      <c r="B5764">
        <v>-2.1675931446893801</v>
      </c>
      <c r="C5764">
        <v>1.66396816467547</v>
      </c>
      <c r="D5764">
        <v>-1.3026650333254099</v>
      </c>
      <c r="E5764">
        <v>0.19268914467383599</v>
      </c>
      <c r="F5764">
        <v>0.60877340314848205</v>
      </c>
      <c r="G5764" t="s">
        <v>11529</v>
      </c>
      <c r="H5764" t="s">
        <v>11530</v>
      </c>
      <c r="I5764">
        <f t="shared" si="90"/>
        <v>2.1675931446893801</v>
      </c>
    </row>
    <row r="5765" spans="1:9" hidden="1" x14ac:dyDescent="0.35">
      <c r="A5765">
        <v>23.649904586159</v>
      </c>
      <c r="B5765">
        <v>-1.08563149483538</v>
      </c>
      <c r="C5765">
        <v>0.83320487797375997</v>
      </c>
      <c r="D5765">
        <v>-1.30295864022722</v>
      </c>
      <c r="E5765">
        <v>0.19258888223738799</v>
      </c>
      <c r="F5765">
        <v>0.60877340314848205</v>
      </c>
      <c r="G5765" t="s">
        <v>11531</v>
      </c>
      <c r="H5765" t="s">
        <v>11532</v>
      </c>
      <c r="I5765">
        <f t="shared" si="90"/>
        <v>1.08563149483538</v>
      </c>
    </row>
    <row r="5766" spans="1:9" hidden="1" x14ac:dyDescent="0.35">
      <c r="A5766">
        <v>4091.3382413037998</v>
      </c>
      <c r="B5766">
        <v>-0.49441970266063501</v>
      </c>
      <c r="C5766">
        <v>0.37947796382300197</v>
      </c>
      <c r="D5766">
        <v>-1.30289437014911</v>
      </c>
      <c r="E5766">
        <v>0.192610826244622</v>
      </c>
      <c r="F5766">
        <v>0.60877340314848205</v>
      </c>
      <c r="G5766" t="s">
        <v>11533</v>
      </c>
      <c r="H5766" t="s">
        <v>11534</v>
      </c>
      <c r="I5766">
        <f t="shared" si="90"/>
        <v>0.49441970266063501</v>
      </c>
    </row>
    <row r="5767" spans="1:9" hidden="1" x14ac:dyDescent="0.35">
      <c r="A5767">
        <v>9628.5700291898193</v>
      </c>
      <c r="B5767">
        <v>0.34419581562569401</v>
      </c>
      <c r="C5767">
        <v>0.26419421277058103</v>
      </c>
      <c r="D5767">
        <v>1.3028136082775801</v>
      </c>
      <c r="E5767">
        <v>0.192638403720718</v>
      </c>
      <c r="F5767">
        <v>0.60877340314848205</v>
      </c>
      <c r="G5767" t="s">
        <v>11535</v>
      </c>
      <c r="H5767" t="s">
        <v>11536</v>
      </c>
      <c r="I5767">
        <f t="shared" si="90"/>
        <v>0.34419581562569401</v>
      </c>
    </row>
    <row r="5768" spans="1:9" hidden="1" x14ac:dyDescent="0.35">
      <c r="A5768">
        <v>244.13906481604701</v>
      </c>
      <c r="B5768">
        <v>-0.67877558469113497</v>
      </c>
      <c r="C5768">
        <v>0.52105977143596804</v>
      </c>
      <c r="D5768">
        <v>-1.30268276674003</v>
      </c>
      <c r="E5768">
        <v>0.19268308788542601</v>
      </c>
      <c r="F5768">
        <v>0.60877340314848205</v>
      </c>
      <c r="G5768" t="s">
        <v>11537</v>
      </c>
      <c r="H5768" t="s">
        <v>11538</v>
      </c>
      <c r="I5768">
        <f t="shared" si="90"/>
        <v>0.67877558469113497</v>
      </c>
    </row>
    <row r="5769" spans="1:9" hidden="1" x14ac:dyDescent="0.35">
      <c r="A5769">
        <v>427.216098278093</v>
      </c>
      <c r="B5769">
        <v>-0.73002357477005297</v>
      </c>
      <c r="C5769">
        <v>0.56045961433557101</v>
      </c>
      <c r="D5769">
        <v>-1.3025444761715801</v>
      </c>
      <c r="E5769">
        <v>0.19273032427516201</v>
      </c>
      <c r="F5769">
        <v>0.60879793833104401</v>
      </c>
      <c r="G5769" t="s">
        <v>11539</v>
      </c>
      <c r="H5769" t="s">
        <v>11540</v>
      </c>
      <c r="I5769">
        <f t="shared" si="90"/>
        <v>0.73002357477005297</v>
      </c>
    </row>
    <row r="5770" spans="1:9" hidden="1" x14ac:dyDescent="0.35">
      <c r="A5770">
        <v>48.872695761900701</v>
      </c>
      <c r="B5770">
        <v>1.00910411127149</v>
      </c>
      <c r="C5770">
        <v>0.774905338417892</v>
      </c>
      <c r="D5770">
        <v>1.3022288804097699</v>
      </c>
      <c r="E5770">
        <v>0.192838155285248</v>
      </c>
      <c r="F5770">
        <v>0.60891218005047998</v>
      </c>
      <c r="G5770" t="s">
        <v>11541</v>
      </c>
      <c r="H5770" t="s">
        <v>11542</v>
      </c>
      <c r="I5770">
        <f t="shared" si="90"/>
        <v>1.00910411127149</v>
      </c>
    </row>
    <row r="5771" spans="1:9" hidden="1" x14ac:dyDescent="0.35">
      <c r="A5771">
        <v>889.59999050233205</v>
      </c>
      <c r="B5771">
        <v>0.461899008044315</v>
      </c>
      <c r="C5771">
        <v>0.35471035829284198</v>
      </c>
      <c r="D5771">
        <v>1.3021864099694</v>
      </c>
      <c r="E5771">
        <v>0.19285266973351001</v>
      </c>
      <c r="F5771">
        <v>0.60891218005047998</v>
      </c>
      <c r="G5771" t="s">
        <v>11543</v>
      </c>
      <c r="H5771" t="s">
        <v>11544</v>
      </c>
      <c r="I5771">
        <f t="shared" si="90"/>
        <v>0.461899008044315</v>
      </c>
    </row>
    <row r="5772" spans="1:9" hidden="1" x14ac:dyDescent="0.35">
      <c r="A5772">
        <v>341.65616574710799</v>
      </c>
      <c r="B5772">
        <v>0.53136960694982904</v>
      </c>
      <c r="C5772">
        <v>0.40807246562009802</v>
      </c>
      <c r="D5772">
        <v>1.3021452112491101</v>
      </c>
      <c r="E5772">
        <v>0.19286675033322301</v>
      </c>
      <c r="F5772">
        <v>0.60891218005047998</v>
      </c>
      <c r="G5772" t="s">
        <v>11545</v>
      </c>
      <c r="H5772" t="s">
        <v>11546</v>
      </c>
      <c r="I5772">
        <f t="shared" si="90"/>
        <v>0.53136960694982904</v>
      </c>
    </row>
    <row r="5773" spans="1:9" hidden="1" x14ac:dyDescent="0.35">
      <c r="A5773">
        <v>652.05179874618295</v>
      </c>
      <c r="B5773">
        <v>0.42708263363119903</v>
      </c>
      <c r="C5773">
        <v>0.32801705870736902</v>
      </c>
      <c r="D5773">
        <v>1.3020134846468701</v>
      </c>
      <c r="E5773">
        <v>0.19291177596457501</v>
      </c>
      <c r="F5773">
        <v>0.60894881463523098</v>
      </c>
      <c r="G5773" t="s">
        <v>11547</v>
      </c>
      <c r="H5773" t="s">
        <v>11548</v>
      </c>
      <c r="I5773">
        <f t="shared" si="90"/>
        <v>0.42708263363119903</v>
      </c>
    </row>
    <row r="5774" spans="1:9" hidden="1" x14ac:dyDescent="0.35">
      <c r="A5774">
        <v>586.67859078792105</v>
      </c>
      <c r="B5774">
        <v>0.63189946708822298</v>
      </c>
      <c r="C5774">
        <v>0.485406515203268</v>
      </c>
      <c r="D5774">
        <v>1.30179436677649</v>
      </c>
      <c r="E5774">
        <v>0.192986690020749</v>
      </c>
      <c r="F5774">
        <v>0.60907976653006202</v>
      </c>
      <c r="G5774" t="s">
        <v>11549</v>
      </c>
      <c r="H5774" t="s">
        <v>11550</v>
      </c>
      <c r="I5774">
        <f t="shared" si="90"/>
        <v>0.63189946708822298</v>
      </c>
    </row>
    <row r="5775" spans="1:9" hidden="1" x14ac:dyDescent="0.35">
      <c r="A5775">
        <v>132.12940912458399</v>
      </c>
      <c r="B5775">
        <v>0.60044382295991106</v>
      </c>
      <c r="C5775">
        <v>0.46129884368076302</v>
      </c>
      <c r="D5775">
        <v>1.30163739013281</v>
      </c>
      <c r="E5775">
        <v>0.193040371795935</v>
      </c>
      <c r="F5775">
        <v>0.60914367407723102</v>
      </c>
      <c r="G5775" t="s">
        <v>11551</v>
      </c>
      <c r="H5775" t="s">
        <v>11552</v>
      </c>
      <c r="I5775">
        <f t="shared" si="90"/>
        <v>0.60044382295991106</v>
      </c>
    </row>
    <row r="5776" spans="1:9" hidden="1" x14ac:dyDescent="0.35">
      <c r="A5776">
        <v>2384.3349738842799</v>
      </c>
      <c r="B5776">
        <v>-0.58162203761021203</v>
      </c>
      <c r="C5776">
        <v>0.44691922159621</v>
      </c>
      <c r="D5776">
        <v>-1.30140304892884</v>
      </c>
      <c r="E5776">
        <v>0.19312053057435399</v>
      </c>
      <c r="F5776">
        <v>0.60929109386402303</v>
      </c>
      <c r="G5776" t="s">
        <v>11553</v>
      </c>
      <c r="H5776" t="s">
        <v>11554</v>
      </c>
      <c r="I5776">
        <f t="shared" si="90"/>
        <v>0.58162203761021203</v>
      </c>
    </row>
    <row r="5777" spans="1:9" hidden="1" x14ac:dyDescent="0.35">
      <c r="A5777">
        <v>672.95356932311199</v>
      </c>
      <c r="B5777">
        <v>-0.41816499908195798</v>
      </c>
      <c r="C5777">
        <v>0.32138248703203798</v>
      </c>
      <c r="D5777">
        <v>-1.30114432476924</v>
      </c>
      <c r="E5777">
        <v>0.19320905818770201</v>
      </c>
      <c r="F5777">
        <v>0.60943358421942495</v>
      </c>
      <c r="G5777" t="s">
        <v>11555</v>
      </c>
      <c r="H5777" t="s">
        <v>11556</v>
      </c>
      <c r="I5777">
        <f t="shared" si="90"/>
        <v>0.41816499908195798</v>
      </c>
    </row>
    <row r="5778" spans="1:9" hidden="1" x14ac:dyDescent="0.35">
      <c r="A5778">
        <v>79.7510917160091</v>
      </c>
      <c r="B5778">
        <v>-0.76530462431034996</v>
      </c>
      <c r="C5778">
        <v>0.58825338973580499</v>
      </c>
      <c r="D5778">
        <v>-1.30097783993062</v>
      </c>
      <c r="E5778">
        <v>0.19326604004499701</v>
      </c>
      <c r="F5778">
        <v>0.60943358421942495</v>
      </c>
      <c r="G5778" t="s">
        <v>11557</v>
      </c>
      <c r="H5778" t="s">
        <v>11558</v>
      </c>
      <c r="I5778">
        <f t="shared" si="90"/>
        <v>0.76530462431034996</v>
      </c>
    </row>
    <row r="5779" spans="1:9" hidden="1" x14ac:dyDescent="0.35">
      <c r="A5779">
        <v>149.68365057492801</v>
      </c>
      <c r="B5779">
        <v>-0.65486029150855596</v>
      </c>
      <c r="C5779">
        <v>0.503334733093178</v>
      </c>
      <c r="D5779">
        <v>-1.30104331859675</v>
      </c>
      <c r="E5779">
        <v>0.19324362754664301</v>
      </c>
      <c r="F5779">
        <v>0.60943358421942495</v>
      </c>
      <c r="G5779" t="s">
        <v>11559</v>
      </c>
      <c r="H5779" t="s">
        <v>11560</v>
      </c>
      <c r="I5779">
        <f t="shared" si="90"/>
        <v>0.65486029150855596</v>
      </c>
    </row>
    <row r="5780" spans="1:9" hidden="1" x14ac:dyDescent="0.35">
      <c r="A5780">
        <v>1707.5232296372801</v>
      </c>
      <c r="B5780">
        <v>0.44064667691568199</v>
      </c>
      <c r="C5780">
        <v>0.33875364140022401</v>
      </c>
      <c r="D5780">
        <v>1.3007880154270499</v>
      </c>
      <c r="E5780">
        <v>0.19333102530224</v>
      </c>
      <c r="F5780">
        <v>0.60953301280616301</v>
      </c>
      <c r="G5780" t="s">
        <v>11561</v>
      </c>
      <c r="H5780" t="s">
        <v>11562</v>
      </c>
      <c r="I5780">
        <f t="shared" si="90"/>
        <v>0.44064667691568199</v>
      </c>
    </row>
    <row r="5781" spans="1:9" hidden="1" x14ac:dyDescent="0.35">
      <c r="A5781">
        <v>1292.53228482952</v>
      </c>
      <c r="B5781">
        <v>0.62978489434909302</v>
      </c>
      <c r="C5781">
        <v>0.48443738711489498</v>
      </c>
      <c r="D5781">
        <v>1.30003362890677</v>
      </c>
      <c r="E5781">
        <v>0.19358944354634899</v>
      </c>
      <c r="F5781">
        <v>0.60979894492109898</v>
      </c>
      <c r="G5781" t="s">
        <v>11563</v>
      </c>
      <c r="H5781" t="s">
        <v>11564</v>
      </c>
      <c r="I5781">
        <f t="shared" si="90"/>
        <v>0.62978489434909302</v>
      </c>
    </row>
    <row r="5782" spans="1:9" hidden="1" x14ac:dyDescent="0.35">
      <c r="A5782">
        <v>1428.2621383937999</v>
      </c>
      <c r="B5782">
        <v>0.46349879178888598</v>
      </c>
      <c r="C5782">
        <v>0.35644704176081199</v>
      </c>
      <c r="D5782">
        <v>1.3003300279874701</v>
      </c>
      <c r="E5782">
        <v>0.19348788057147401</v>
      </c>
      <c r="F5782">
        <v>0.60979894492109898</v>
      </c>
      <c r="G5782" t="s">
        <v>11565</v>
      </c>
      <c r="H5782" t="s">
        <v>11566</v>
      </c>
      <c r="I5782">
        <f t="shared" si="90"/>
        <v>0.46349879178888598</v>
      </c>
    </row>
    <row r="5783" spans="1:9" hidden="1" x14ac:dyDescent="0.35">
      <c r="A5783">
        <v>1209.2674467033501</v>
      </c>
      <c r="B5783">
        <v>0.27546590451193897</v>
      </c>
      <c r="C5783">
        <v>0.21188160838898101</v>
      </c>
      <c r="D5783">
        <v>1.30009351262912</v>
      </c>
      <c r="E5783">
        <v>0.193568920864123</v>
      </c>
      <c r="F5783">
        <v>0.60979894492109898</v>
      </c>
      <c r="G5783" t="s">
        <v>11567</v>
      </c>
      <c r="H5783" t="s">
        <v>11568</v>
      </c>
      <c r="I5783">
        <f t="shared" si="90"/>
        <v>0.27546590451193897</v>
      </c>
    </row>
    <row r="5784" spans="1:9" hidden="1" x14ac:dyDescent="0.35">
      <c r="A5784">
        <v>2993.5801274965502</v>
      </c>
      <c r="B5784">
        <v>0.43552412353463599</v>
      </c>
      <c r="C5784">
        <v>0.33500792136370899</v>
      </c>
      <c r="D5784">
        <v>1.30004126995493</v>
      </c>
      <c r="E5784">
        <v>0.19358682480251799</v>
      </c>
      <c r="F5784">
        <v>0.60979894492109898</v>
      </c>
      <c r="G5784" t="s">
        <v>11569</v>
      </c>
      <c r="H5784" t="s">
        <v>11570</v>
      </c>
      <c r="I5784">
        <f t="shared" si="90"/>
        <v>0.43552412353463599</v>
      </c>
    </row>
    <row r="5785" spans="1:9" hidden="1" x14ac:dyDescent="0.35">
      <c r="A5785">
        <v>3243.4865353697701</v>
      </c>
      <c r="B5785">
        <v>0.65536459109351097</v>
      </c>
      <c r="C5785">
        <v>0.50408235795132705</v>
      </c>
      <c r="D5785">
        <v>1.30011411975817</v>
      </c>
      <c r="E5785">
        <v>0.193561858987923</v>
      </c>
      <c r="F5785">
        <v>0.60979894492109898</v>
      </c>
      <c r="G5785" t="s">
        <v>11571</v>
      </c>
      <c r="H5785" t="s">
        <v>11572</v>
      </c>
      <c r="I5785">
        <f t="shared" si="90"/>
        <v>0.65536459109351097</v>
      </c>
    </row>
    <row r="5786" spans="1:9" hidden="1" x14ac:dyDescent="0.35">
      <c r="A5786">
        <v>7.9650398624846801</v>
      </c>
      <c r="B5786">
        <v>-6.6805124027752996</v>
      </c>
      <c r="C5786">
        <v>5.1390311910143902</v>
      </c>
      <c r="D5786">
        <v>-1.29995560533981</v>
      </c>
      <c r="E5786">
        <v>0.19361618531111699</v>
      </c>
      <c r="F5786">
        <v>0.60979894492109898</v>
      </c>
      <c r="G5786" t="s">
        <v>11573</v>
      </c>
      <c r="H5786" t="s">
        <v>11574</v>
      </c>
      <c r="I5786">
        <f t="shared" si="90"/>
        <v>6.6805124027752996</v>
      </c>
    </row>
    <row r="5787" spans="1:9" hidden="1" x14ac:dyDescent="0.35">
      <c r="A5787">
        <v>15622.7168834847</v>
      </c>
      <c r="B5787">
        <v>0.58043272789008704</v>
      </c>
      <c r="C5787">
        <v>0.44665349806506</v>
      </c>
      <c r="D5787">
        <v>1.2995145686859499</v>
      </c>
      <c r="E5787">
        <v>0.19376739703385401</v>
      </c>
      <c r="F5787">
        <v>0.61016971551276</v>
      </c>
      <c r="G5787" t="s">
        <v>11575</v>
      </c>
      <c r="H5787" t="s">
        <v>11576</v>
      </c>
      <c r="I5787">
        <f t="shared" si="90"/>
        <v>0.58043272789008704</v>
      </c>
    </row>
    <row r="5788" spans="1:9" hidden="1" x14ac:dyDescent="0.35">
      <c r="A5788">
        <v>304.51347377796702</v>
      </c>
      <c r="B5788">
        <v>-0.87213460154715905</v>
      </c>
      <c r="C5788">
        <v>0.67121814730038698</v>
      </c>
      <c r="D5788">
        <v>-1.2993310819363999</v>
      </c>
      <c r="E5788">
        <v>0.193830331959367</v>
      </c>
      <c r="F5788">
        <v>0.61020323007118005</v>
      </c>
      <c r="G5788" t="s">
        <v>11577</v>
      </c>
      <c r="H5788" t="s">
        <v>11578</v>
      </c>
      <c r="I5788">
        <f t="shared" si="90"/>
        <v>0.87213460154715905</v>
      </c>
    </row>
    <row r="5789" spans="1:9" hidden="1" x14ac:dyDescent="0.35">
      <c r="A5789">
        <v>861.90838723337004</v>
      </c>
      <c r="B5789">
        <v>0.56206104218342601</v>
      </c>
      <c r="C5789">
        <v>0.43266598570382903</v>
      </c>
      <c r="D5789">
        <v>1.2990645457583301</v>
      </c>
      <c r="E5789">
        <v>0.193921779104507</v>
      </c>
      <c r="F5789">
        <v>0.61020323007118005</v>
      </c>
      <c r="G5789" t="s">
        <v>11579</v>
      </c>
      <c r="H5789" t="s">
        <v>11580</v>
      </c>
      <c r="I5789">
        <f t="shared" si="90"/>
        <v>0.56206104218342601</v>
      </c>
    </row>
    <row r="5790" spans="1:9" hidden="1" x14ac:dyDescent="0.35">
      <c r="A5790">
        <v>555.53035710108895</v>
      </c>
      <c r="B5790">
        <v>0.48616444859077901</v>
      </c>
      <c r="C5790">
        <v>0.374250377172337</v>
      </c>
      <c r="D5790">
        <v>1.2990352936021401</v>
      </c>
      <c r="E5790">
        <v>0.19393181729218101</v>
      </c>
      <c r="F5790">
        <v>0.61020323007118005</v>
      </c>
      <c r="G5790" t="s">
        <v>11581</v>
      </c>
      <c r="H5790" t="s">
        <v>11582</v>
      </c>
      <c r="I5790">
        <f t="shared" si="90"/>
        <v>0.48616444859077901</v>
      </c>
    </row>
    <row r="5791" spans="1:9" hidden="1" x14ac:dyDescent="0.35">
      <c r="A5791">
        <v>127.00955304874699</v>
      </c>
      <c r="B5791">
        <v>-1.1919689946441001</v>
      </c>
      <c r="C5791">
        <v>0.91760829821030498</v>
      </c>
      <c r="D5791">
        <v>-1.2989954395234999</v>
      </c>
      <c r="E5791">
        <v>0.193945494255884</v>
      </c>
      <c r="F5791">
        <v>0.61020323007118005</v>
      </c>
      <c r="G5791" t="s">
        <v>11583</v>
      </c>
      <c r="H5791" t="s">
        <v>11584</v>
      </c>
      <c r="I5791">
        <f t="shared" si="90"/>
        <v>1.1919689946441001</v>
      </c>
    </row>
    <row r="5792" spans="1:9" hidden="1" x14ac:dyDescent="0.35">
      <c r="A5792">
        <v>1051.1097152494699</v>
      </c>
      <c r="B5792">
        <v>-0.35561094509236202</v>
      </c>
      <c r="C5792">
        <v>0.27375089989151102</v>
      </c>
      <c r="D5792">
        <v>-1.2990311455899901</v>
      </c>
      <c r="E5792">
        <v>0.19393324075742799</v>
      </c>
      <c r="F5792">
        <v>0.61020323007118005</v>
      </c>
      <c r="G5792" t="s">
        <v>11585</v>
      </c>
      <c r="H5792" t="s">
        <v>11586</v>
      </c>
      <c r="I5792">
        <f t="shared" si="90"/>
        <v>0.35561094509236202</v>
      </c>
    </row>
    <row r="5793" spans="1:9" hidden="1" x14ac:dyDescent="0.35">
      <c r="A5793">
        <v>2406.0227050952999</v>
      </c>
      <c r="B5793">
        <v>0.6245297071375</v>
      </c>
      <c r="C5793">
        <v>0.48092956834292899</v>
      </c>
      <c r="D5793">
        <v>1.2985887087154</v>
      </c>
      <c r="E5793">
        <v>0.19408511500160999</v>
      </c>
      <c r="F5793">
        <v>0.61022101731308498</v>
      </c>
      <c r="G5793" t="s">
        <v>11587</v>
      </c>
      <c r="H5793" t="s">
        <v>11588</v>
      </c>
      <c r="I5793">
        <f t="shared" si="90"/>
        <v>0.6245297071375</v>
      </c>
    </row>
    <row r="5794" spans="1:9" hidden="1" x14ac:dyDescent="0.35">
      <c r="A5794">
        <v>81.274876928870796</v>
      </c>
      <c r="B5794">
        <v>-0.84930358006358997</v>
      </c>
      <c r="C5794">
        <v>0.65392911607651505</v>
      </c>
      <c r="D5794">
        <v>-1.29877009477617</v>
      </c>
      <c r="E5794">
        <v>0.194022840488282</v>
      </c>
      <c r="F5794">
        <v>0.61022101731308498</v>
      </c>
      <c r="G5794" t="s">
        <v>11589</v>
      </c>
      <c r="H5794" t="s">
        <v>11590</v>
      </c>
      <c r="I5794">
        <f t="shared" si="90"/>
        <v>0.84930358006358997</v>
      </c>
    </row>
    <row r="5795" spans="1:9" hidden="1" x14ac:dyDescent="0.35">
      <c r="A5795">
        <v>234.525954163162</v>
      </c>
      <c r="B5795">
        <v>0.61837378627671502</v>
      </c>
      <c r="C5795">
        <v>0.47618720095849998</v>
      </c>
      <c r="D5795">
        <v>1.29859388289314</v>
      </c>
      <c r="E5795">
        <v>0.19408333836966499</v>
      </c>
      <c r="F5795">
        <v>0.61022101731308498</v>
      </c>
      <c r="G5795" t="s">
        <v>11591</v>
      </c>
      <c r="H5795" t="s">
        <v>11592</v>
      </c>
      <c r="I5795">
        <f t="shared" si="90"/>
        <v>0.61837378627671502</v>
      </c>
    </row>
    <row r="5796" spans="1:9" hidden="1" x14ac:dyDescent="0.35">
      <c r="A5796">
        <v>56.3876004660384</v>
      </c>
      <c r="B5796">
        <v>-1.6382357029499299</v>
      </c>
      <c r="C5796">
        <v>1.26150294728548</v>
      </c>
      <c r="D5796">
        <v>-1.29863803051361</v>
      </c>
      <c r="E5796">
        <v>0.194068180103947</v>
      </c>
      <c r="F5796">
        <v>0.61022101731308498</v>
      </c>
      <c r="G5796" t="s">
        <v>11593</v>
      </c>
      <c r="H5796" t="s">
        <v>11594</v>
      </c>
      <c r="I5796">
        <f t="shared" si="90"/>
        <v>1.6382357029499299</v>
      </c>
    </row>
    <row r="5797" spans="1:9" hidden="1" x14ac:dyDescent="0.35">
      <c r="A5797">
        <v>1350.25383524839</v>
      </c>
      <c r="B5797">
        <v>0.87901402432546005</v>
      </c>
      <c r="C5797">
        <v>0.67708345523026503</v>
      </c>
      <c r="D5797">
        <v>1.29823586374079</v>
      </c>
      <c r="E5797">
        <v>0.19420629780937801</v>
      </c>
      <c r="F5797">
        <v>0.61028608935613404</v>
      </c>
      <c r="G5797" t="s">
        <v>11595</v>
      </c>
      <c r="H5797" t="s">
        <v>11596</v>
      </c>
      <c r="I5797">
        <f t="shared" si="90"/>
        <v>0.87901402432546005</v>
      </c>
    </row>
    <row r="5798" spans="1:9" hidden="1" x14ac:dyDescent="0.35">
      <c r="A5798">
        <v>1960.51618630745</v>
      </c>
      <c r="B5798">
        <v>0.65883418963314699</v>
      </c>
      <c r="C5798">
        <v>0.50747060358014895</v>
      </c>
      <c r="D5798">
        <v>1.29827064855608</v>
      </c>
      <c r="E5798">
        <v>0.19419434867500501</v>
      </c>
      <c r="F5798">
        <v>0.61028608935613404</v>
      </c>
      <c r="G5798" t="s">
        <v>11597</v>
      </c>
      <c r="H5798" t="s">
        <v>11598</v>
      </c>
      <c r="I5798">
        <f t="shared" si="90"/>
        <v>0.65883418963314699</v>
      </c>
    </row>
    <row r="5799" spans="1:9" hidden="1" x14ac:dyDescent="0.35">
      <c r="A5799">
        <v>615.141456282744</v>
      </c>
      <c r="B5799">
        <v>0.50454850126750095</v>
      </c>
      <c r="C5799">
        <v>0.38860752936990201</v>
      </c>
      <c r="D5799">
        <v>1.29834978258293</v>
      </c>
      <c r="E5799">
        <v>0.19416716689497801</v>
      </c>
      <c r="F5799">
        <v>0.61028608935613404</v>
      </c>
      <c r="G5799" t="s">
        <v>11599</v>
      </c>
      <c r="H5799" t="s">
        <v>11600</v>
      </c>
      <c r="I5799">
        <f t="shared" si="90"/>
        <v>0.50454850126750095</v>
      </c>
    </row>
    <row r="5800" spans="1:9" hidden="1" x14ac:dyDescent="0.35">
      <c r="A5800">
        <v>3474.60120444838</v>
      </c>
      <c r="B5800">
        <v>0.71106911113374605</v>
      </c>
      <c r="C5800">
        <v>0.54776378928165104</v>
      </c>
      <c r="D5800">
        <v>1.2981309189244801</v>
      </c>
      <c r="E5800">
        <v>0.19424235128397899</v>
      </c>
      <c r="F5800">
        <v>0.61029412664150595</v>
      </c>
      <c r="G5800" t="s">
        <v>11601</v>
      </c>
      <c r="H5800" t="s">
        <v>11602</v>
      </c>
      <c r="I5800">
        <f t="shared" si="90"/>
        <v>0.71106911113374605</v>
      </c>
    </row>
    <row r="5801" spans="1:9" hidden="1" x14ac:dyDescent="0.35">
      <c r="A5801">
        <v>744.13284447110004</v>
      </c>
      <c r="B5801">
        <v>-0.64774013963141397</v>
      </c>
      <c r="C5801">
        <v>0.49912235597341098</v>
      </c>
      <c r="D5801">
        <v>-1.29775821876013</v>
      </c>
      <c r="E5801">
        <v>0.19437043099941001</v>
      </c>
      <c r="F5801">
        <v>0.61059125048435403</v>
      </c>
      <c r="G5801" t="s">
        <v>11603</v>
      </c>
      <c r="H5801" t="s">
        <v>11604</v>
      </c>
      <c r="I5801">
        <f t="shared" si="90"/>
        <v>0.64774013963141397</v>
      </c>
    </row>
    <row r="5802" spans="1:9" hidden="1" x14ac:dyDescent="0.35">
      <c r="A5802">
        <v>593.29506600998195</v>
      </c>
      <c r="B5802">
        <v>0.38231467649634499</v>
      </c>
      <c r="C5802">
        <v>0.29465030202658299</v>
      </c>
      <c r="D5802">
        <v>1.29752005637467</v>
      </c>
      <c r="E5802">
        <v>0.19445230878502601</v>
      </c>
      <c r="F5802">
        <v>0.61065518132400598</v>
      </c>
      <c r="G5802" t="s">
        <v>11605</v>
      </c>
      <c r="H5802" t="s">
        <v>11606</v>
      </c>
      <c r="I5802">
        <f t="shared" si="90"/>
        <v>0.38231467649634499</v>
      </c>
    </row>
    <row r="5803" spans="1:9" hidden="1" x14ac:dyDescent="0.35">
      <c r="A5803">
        <v>7.8575322800301599</v>
      </c>
      <c r="B5803">
        <v>-6.6679646338242602</v>
      </c>
      <c r="C5803">
        <v>5.1390703932911697</v>
      </c>
      <c r="D5803">
        <v>-1.2975040471383701</v>
      </c>
      <c r="E5803">
        <v>0.194457813503945</v>
      </c>
      <c r="F5803">
        <v>0.61065518132400598</v>
      </c>
      <c r="G5803" t="s">
        <v>11607</v>
      </c>
      <c r="H5803" t="s">
        <v>11608</v>
      </c>
      <c r="I5803">
        <f t="shared" si="90"/>
        <v>6.6679646338242602</v>
      </c>
    </row>
    <row r="5804" spans="1:9" hidden="1" x14ac:dyDescent="0.35">
      <c r="A5804">
        <v>1415.2034339641</v>
      </c>
      <c r="B5804">
        <v>-0.44229410907133199</v>
      </c>
      <c r="C5804">
        <v>0.34094842341700199</v>
      </c>
      <c r="D5804">
        <v>-1.2972463830119501</v>
      </c>
      <c r="E5804">
        <v>0.19454642612755399</v>
      </c>
      <c r="F5804">
        <v>0.61082817233224695</v>
      </c>
      <c r="G5804" t="s">
        <v>11609</v>
      </c>
      <c r="H5804" t="s">
        <v>11610</v>
      </c>
      <c r="I5804">
        <f t="shared" si="90"/>
        <v>0.44229410907133199</v>
      </c>
    </row>
    <row r="5805" spans="1:9" hidden="1" x14ac:dyDescent="0.35">
      <c r="A5805">
        <v>151.31486556658501</v>
      </c>
      <c r="B5805">
        <v>0.60645886701643503</v>
      </c>
      <c r="C5805">
        <v>0.46757112846467902</v>
      </c>
      <c r="D5805">
        <v>1.2970408780538001</v>
      </c>
      <c r="E5805">
        <v>0.194617122057995</v>
      </c>
      <c r="F5805">
        <v>0.61094485938950305</v>
      </c>
      <c r="G5805" t="s">
        <v>11611</v>
      </c>
      <c r="H5805" t="s">
        <v>11612</v>
      </c>
      <c r="I5805">
        <f t="shared" si="90"/>
        <v>0.60645886701643503</v>
      </c>
    </row>
    <row r="5806" spans="1:9" hidden="1" x14ac:dyDescent="0.35">
      <c r="A5806">
        <v>542.09559344123602</v>
      </c>
      <c r="B5806">
        <v>0.47964738376695398</v>
      </c>
      <c r="C5806">
        <v>0.369868231393775</v>
      </c>
      <c r="D5806">
        <v>1.2968061137867899</v>
      </c>
      <c r="E5806">
        <v>0.19469790656994701</v>
      </c>
      <c r="F5806">
        <v>0.61109317100851701</v>
      </c>
      <c r="G5806" t="s">
        <v>11613</v>
      </c>
      <c r="H5806" t="s">
        <v>11614</v>
      </c>
      <c r="I5806">
        <f t="shared" si="90"/>
        <v>0.47964738376695398</v>
      </c>
    </row>
    <row r="5807" spans="1:9" hidden="1" x14ac:dyDescent="0.35">
      <c r="A5807">
        <v>10.119468484993</v>
      </c>
      <c r="B5807">
        <v>-1.2778200916407201</v>
      </c>
      <c r="C5807">
        <v>0.98568362704981705</v>
      </c>
      <c r="D5807">
        <v>-1.29637954468745</v>
      </c>
      <c r="E5807">
        <v>0.19484475581824201</v>
      </c>
      <c r="F5807">
        <v>0.61134345634722997</v>
      </c>
      <c r="G5807" t="s">
        <v>11615</v>
      </c>
      <c r="H5807" t="s">
        <v>11616</v>
      </c>
      <c r="I5807">
        <f t="shared" si="90"/>
        <v>1.2778200916407201</v>
      </c>
    </row>
    <row r="5808" spans="1:9" hidden="1" x14ac:dyDescent="0.35">
      <c r="A5808">
        <v>273.65131743581099</v>
      </c>
      <c r="B5808">
        <v>1.1075968740198601</v>
      </c>
      <c r="C5808">
        <v>0.85436645868622596</v>
      </c>
      <c r="D5808">
        <v>1.29639554872394</v>
      </c>
      <c r="E5808">
        <v>0.19483924485578499</v>
      </c>
      <c r="F5808">
        <v>0.61134345634722997</v>
      </c>
      <c r="G5808" t="s">
        <v>11617</v>
      </c>
      <c r="H5808" t="s">
        <v>11618</v>
      </c>
      <c r="I5808">
        <f t="shared" si="90"/>
        <v>1.1075968740198601</v>
      </c>
    </row>
    <row r="5809" spans="1:9" hidden="1" x14ac:dyDescent="0.35">
      <c r="A5809">
        <v>739.96669963689101</v>
      </c>
      <c r="B5809">
        <v>0.52142495367721498</v>
      </c>
      <c r="C5809">
        <v>0.402272993693782</v>
      </c>
      <c r="D5809">
        <v>1.2961967665026299</v>
      </c>
      <c r="E5809">
        <v>0.19490770328200499</v>
      </c>
      <c r="F5809">
        <v>0.61143566697626295</v>
      </c>
      <c r="G5809" t="s">
        <v>11619</v>
      </c>
      <c r="H5809" t="s">
        <v>11620</v>
      </c>
      <c r="I5809">
        <f t="shared" si="90"/>
        <v>0.52142495367721498</v>
      </c>
    </row>
    <row r="5810" spans="1:9" hidden="1" x14ac:dyDescent="0.35">
      <c r="A5810">
        <v>2412.2732853676198</v>
      </c>
      <c r="B5810">
        <v>-0.71662486956577998</v>
      </c>
      <c r="C5810">
        <v>0.55295674941518902</v>
      </c>
      <c r="D5810">
        <v>-1.2959872003076001</v>
      </c>
      <c r="E5810">
        <v>0.194979894693907</v>
      </c>
      <c r="F5810">
        <v>0.61155683961490603</v>
      </c>
      <c r="G5810" t="s">
        <v>11621</v>
      </c>
      <c r="H5810" t="s">
        <v>11622</v>
      </c>
      <c r="I5810">
        <f t="shared" si="90"/>
        <v>0.71662486956577998</v>
      </c>
    </row>
    <row r="5811" spans="1:9" hidden="1" x14ac:dyDescent="0.35">
      <c r="A5811">
        <v>350.95576581971801</v>
      </c>
      <c r="B5811">
        <v>0.36873712723036001</v>
      </c>
      <c r="C5811">
        <v>0.28457953806207698</v>
      </c>
      <c r="D5811">
        <v>1.2957260727225</v>
      </c>
      <c r="E5811">
        <v>0.19506987542583601</v>
      </c>
      <c r="F5811">
        <v>0.61173375735950797</v>
      </c>
      <c r="G5811" t="s">
        <v>11623</v>
      </c>
      <c r="H5811" t="s">
        <v>11624</v>
      </c>
      <c r="I5811">
        <f t="shared" si="90"/>
        <v>0.36873712723036001</v>
      </c>
    </row>
    <row r="5812" spans="1:9" hidden="1" x14ac:dyDescent="0.35">
      <c r="A5812">
        <v>823.81683463530396</v>
      </c>
      <c r="B5812">
        <v>-0.89492584339521297</v>
      </c>
      <c r="C5812">
        <v>0.69257573437512399</v>
      </c>
      <c r="D5812">
        <v>-1.29217037065652</v>
      </c>
      <c r="E5812">
        <v>0.19629815016423499</v>
      </c>
      <c r="F5812">
        <v>0.61176624617113295</v>
      </c>
      <c r="G5812" t="s">
        <v>11625</v>
      </c>
      <c r="H5812" t="s">
        <v>11626</v>
      </c>
      <c r="I5812">
        <f t="shared" si="90"/>
        <v>0.89492584339521297</v>
      </c>
    </row>
    <row r="5813" spans="1:9" hidden="1" x14ac:dyDescent="0.35">
      <c r="A5813">
        <v>379.57604347122901</v>
      </c>
      <c r="B5813">
        <v>0.35261580564469702</v>
      </c>
      <c r="C5813">
        <v>0.27287451451912598</v>
      </c>
      <c r="D5813">
        <v>1.2922269647134099</v>
      </c>
      <c r="E5813">
        <v>0.19627855615385001</v>
      </c>
      <c r="F5813">
        <v>0.61176624617113295</v>
      </c>
      <c r="G5813" t="s">
        <v>11627</v>
      </c>
      <c r="H5813" t="s">
        <v>11628</v>
      </c>
      <c r="I5813">
        <f t="shared" si="90"/>
        <v>0.35261580564469702</v>
      </c>
    </row>
    <row r="5814" spans="1:9" hidden="1" x14ac:dyDescent="0.35">
      <c r="A5814">
        <v>623.45730991014898</v>
      </c>
      <c r="B5814">
        <v>0.42404966491941098</v>
      </c>
      <c r="C5814">
        <v>0.32763247844184401</v>
      </c>
      <c r="D5814">
        <v>1.29428458050346</v>
      </c>
      <c r="E5814">
        <v>0.19556714059691899</v>
      </c>
      <c r="F5814">
        <v>0.61176624617113295</v>
      </c>
      <c r="G5814" t="s">
        <v>11629</v>
      </c>
      <c r="H5814" t="s">
        <v>11630</v>
      </c>
      <c r="I5814">
        <f t="shared" si="90"/>
        <v>0.42404966491941098</v>
      </c>
    </row>
    <row r="5815" spans="1:9" hidden="1" x14ac:dyDescent="0.35">
      <c r="A5815">
        <v>613.73154629017097</v>
      </c>
      <c r="B5815">
        <v>0.61719152086449203</v>
      </c>
      <c r="C5815">
        <v>0.47728014538985603</v>
      </c>
      <c r="D5815">
        <v>1.2931430876102199</v>
      </c>
      <c r="E5815">
        <v>0.195961575131753</v>
      </c>
      <c r="F5815">
        <v>0.61176624617113295</v>
      </c>
      <c r="G5815" t="s">
        <v>11631</v>
      </c>
      <c r="H5815" t="s">
        <v>11632</v>
      </c>
      <c r="I5815">
        <f t="shared" si="90"/>
        <v>0.61719152086449203</v>
      </c>
    </row>
    <row r="5816" spans="1:9" hidden="1" x14ac:dyDescent="0.35">
      <c r="A5816">
        <v>36.151353921043501</v>
      </c>
      <c r="B5816">
        <v>-0.98655574396568702</v>
      </c>
      <c r="C5816">
        <v>0.76353199834458396</v>
      </c>
      <c r="D5816">
        <v>-1.2920948252393401</v>
      </c>
      <c r="E5816">
        <v>0.196324307752996</v>
      </c>
      <c r="F5816">
        <v>0.61176624617113295</v>
      </c>
      <c r="G5816" t="s">
        <v>11633</v>
      </c>
      <c r="H5816" t="s">
        <v>11634</v>
      </c>
      <c r="I5816">
        <f t="shared" si="90"/>
        <v>0.98655574396568702</v>
      </c>
    </row>
    <row r="5817" spans="1:9" hidden="1" x14ac:dyDescent="0.35">
      <c r="A5817">
        <v>2206.8461326001102</v>
      </c>
      <c r="B5817">
        <v>0.65827469761618695</v>
      </c>
      <c r="C5817">
        <v>0.50892746639715103</v>
      </c>
      <c r="D5817">
        <v>1.2934548458866</v>
      </c>
      <c r="E5817">
        <v>0.195853791514463</v>
      </c>
      <c r="F5817">
        <v>0.61176624617113295</v>
      </c>
      <c r="G5817" t="s">
        <v>11635</v>
      </c>
      <c r="H5817" t="s">
        <v>11636</v>
      </c>
      <c r="I5817">
        <f t="shared" si="90"/>
        <v>0.65827469761618695</v>
      </c>
    </row>
    <row r="5818" spans="1:9" hidden="1" x14ac:dyDescent="0.35">
      <c r="A5818">
        <v>2180.0649205025502</v>
      </c>
      <c r="B5818">
        <v>-0.67279289255000096</v>
      </c>
      <c r="C5818">
        <v>0.52083552734535898</v>
      </c>
      <c r="D5818">
        <v>-1.29175691216602</v>
      </c>
      <c r="E5818">
        <v>0.19644134135712099</v>
      </c>
      <c r="F5818">
        <v>0.61176624617113295</v>
      </c>
      <c r="G5818" t="s">
        <v>11637</v>
      </c>
      <c r="H5818" t="s">
        <v>11638</v>
      </c>
      <c r="I5818">
        <f t="shared" si="90"/>
        <v>0.67279289255000096</v>
      </c>
    </row>
    <row r="5819" spans="1:9" hidden="1" x14ac:dyDescent="0.35">
      <c r="A5819">
        <v>1118.05355459577</v>
      </c>
      <c r="B5819">
        <v>0.66310262011704701</v>
      </c>
      <c r="C5819">
        <v>0.51261696564109605</v>
      </c>
      <c r="D5819">
        <v>1.2935635465902899</v>
      </c>
      <c r="E5819">
        <v>0.19581622083686501</v>
      </c>
      <c r="F5819">
        <v>0.61176624617113295</v>
      </c>
      <c r="G5819" t="s">
        <v>11639</v>
      </c>
      <c r="H5819" t="s">
        <v>11640</v>
      </c>
      <c r="I5819">
        <f t="shared" si="90"/>
        <v>0.66310262011704701</v>
      </c>
    </row>
    <row r="5820" spans="1:9" hidden="1" x14ac:dyDescent="0.35">
      <c r="A5820">
        <v>412.43996440773998</v>
      </c>
      <c r="B5820">
        <v>0.35815331336664902</v>
      </c>
      <c r="C5820">
        <v>0.27655209129958802</v>
      </c>
      <c r="D5820">
        <v>1.2950663713429</v>
      </c>
      <c r="E5820">
        <v>0.19529733448241399</v>
      </c>
      <c r="F5820">
        <v>0.61176624617113295</v>
      </c>
      <c r="G5820" t="s">
        <v>11641</v>
      </c>
      <c r="H5820" t="s">
        <v>11642</v>
      </c>
      <c r="I5820">
        <f t="shared" si="90"/>
        <v>0.35815331336664902</v>
      </c>
    </row>
    <row r="5821" spans="1:9" hidden="1" x14ac:dyDescent="0.35">
      <c r="A5821">
        <v>997.74212729804901</v>
      </c>
      <c r="B5821">
        <v>-0.31812476481485702</v>
      </c>
      <c r="C5821">
        <v>0.24623119895901899</v>
      </c>
      <c r="D5821">
        <v>-1.29197585911038</v>
      </c>
      <c r="E5821">
        <v>0.19636550493298199</v>
      </c>
      <c r="F5821">
        <v>0.61176624617113295</v>
      </c>
      <c r="G5821" t="s">
        <v>11643</v>
      </c>
      <c r="H5821" t="s">
        <v>11644</v>
      </c>
      <c r="I5821">
        <f t="shared" si="90"/>
        <v>0.31812476481485702</v>
      </c>
    </row>
    <row r="5822" spans="1:9" hidden="1" x14ac:dyDescent="0.35">
      <c r="A5822">
        <v>453.08635243982701</v>
      </c>
      <c r="B5822">
        <v>0.88150603369352798</v>
      </c>
      <c r="C5822">
        <v>0.68098348310868095</v>
      </c>
      <c r="D5822">
        <v>1.2944602263618299</v>
      </c>
      <c r="E5822">
        <v>0.19550649915688201</v>
      </c>
      <c r="F5822">
        <v>0.61176624617113295</v>
      </c>
      <c r="G5822" t="s">
        <v>11645</v>
      </c>
      <c r="H5822" t="s">
        <v>11646</v>
      </c>
      <c r="I5822">
        <f t="shared" si="90"/>
        <v>0.88150603369352798</v>
      </c>
    </row>
    <row r="5823" spans="1:9" hidden="1" x14ac:dyDescent="0.35">
      <c r="A5823">
        <v>930.24594352456802</v>
      </c>
      <c r="B5823">
        <v>0.451727314824583</v>
      </c>
      <c r="C5823">
        <v>0.34936436764511902</v>
      </c>
      <c r="D5823">
        <v>1.2929976742317499</v>
      </c>
      <c r="E5823">
        <v>0.19601186349560101</v>
      </c>
      <c r="F5823">
        <v>0.61176624617113295</v>
      </c>
      <c r="G5823" t="s">
        <v>11647</v>
      </c>
      <c r="H5823" t="s">
        <v>11648</v>
      </c>
      <c r="I5823">
        <f t="shared" si="90"/>
        <v>0.451727314824583</v>
      </c>
    </row>
    <row r="5824" spans="1:9" hidden="1" x14ac:dyDescent="0.35">
      <c r="A5824">
        <v>3022.11509416443</v>
      </c>
      <c r="B5824">
        <v>0.615384781016315</v>
      </c>
      <c r="C5824">
        <v>0.47618386289996301</v>
      </c>
      <c r="D5824">
        <v>1.29232598784137</v>
      </c>
      <c r="E5824">
        <v>0.19624427578544301</v>
      </c>
      <c r="F5824">
        <v>0.61176624617113295</v>
      </c>
      <c r="G5824" t="s">
        <v>11649</v>
      </c>
      <c r="H5824" t="s">
        <v>11650</v>
      </c>
      <c r="I5824">
        <f t="shared" si="90"/>
        <v>0.615384781016315</v>
      </c>
    </row>
    <row r="5825" spans="1:9" hidden="1" x14ac:dyDescent="0.35">
      <c r="A5825">
        <v>1313.27069742401</v>
      </c>
      <c r="B5825">
        <v>0.42553197408330801</v>
      </c>
      <c r="C5825">
        <v>0.32930683405852601</v>
      </c>
      <c r="D5825">
        <v>1.2922051110779</v>
      </c>
      <c r="E5825">
        <v>0.196286122155891</v>
      </c>
      <c r="F5825">
        <v>0.61176624617113295</v>
      </c>
      <c r="G5825" t="s">
        <v>11651</v>
      </c>
      <c r="H5825" t="s">
        <v>11652</v>
      </c>
      <c r="I5825">
        <f t="shared" si="90"/>
        <v>0.42553197408330801</v>
      </c>
    </row>
    <row r="5826" spans="1:9" hidden="1" x14ac:dyDescent="0.35">
      <c r="A5826">
        <v>37.822389551033297</v>
      </c>
      <c r="B5826">
        <v>-1.29553091278736</v>
      </c>
      <c r="C5826">
        <v>1.00012059686279</v>
      </c>
      <c r="D5826">
        <v>-1.29537469466304</v>
      </c>
      <c r="E5826">
        <v>0.19519100320188201</v>
      </c>
      <c r="F5826">
        <v>0.61176624617113295</v>
      </c>
      <c r="G5826" t="s">
        <v>11653</v>
      </c>
      <c r="H5826" t="s">
        <v>11654</v>
      </c>
      <c r="I5826">
        <f t="shared" si="90"/>
        <v>1.29553091278736</v>
      </c>
    </row>
    <row r="5827" spans="1:9" hidden="1" x14ac:dyDescent="0.35">
      <c r="A5827">
        <v>1826.19275371189</v>
      </c>
      <c r="B5827">
        <v>-0.66196296163733803</v>
      </c>
      <c r="C5827">
        <v>0.51175600235063701</v>
      </c>
      <c r="D5827">
        <v>-1.29351284322364</v>
      </c>
      <c r="E5827">
        <v>0.19583374499560199</v>
      </c>
      <c r="F5827">
        <v>0.61176624617113295</v>
      </c>
      <c r="G5827" t="s">
        <v>11655</v>
      </c>
      <c r="H5827" t="s">
        <v>11656</v>
      </c>
      <c r="I5827">
        <f t="shared" ref="I5827:I5890" si="91">ABS(B5827)</f>
        <v>0.66196296163733803</v>
      </c>
    </row>
    <row r="5828" spans="1:9" hidden="1" x14ac:dyDescent="0.35">
      <c r="A5828">
        <v>364.76798715667002</v>
      </c>
      <c r="B5828">
        <v>0.41714474097276499</v>
      </c>
      <c r="C5828">
        <v>0.32214457686908798</v>
      </c>
      <c r="D5828">
        <v>1.2948991568536701</v>
      </c>
      <c r="E5828">
        <v>0.19535501940448599</v>
      </c>
      <c r="F5828">
        <v>0.61176624617113295</v>
      </c>
      <c r="G5828" t="s">
        <v>11657</v>
      </c>
      <c r="H5828" t="s">
        <v>11658</v>
      </c>
      <c r="I5828">
        <f t="shared" si="91"/>
        <v>0.41714474097276499</v>
      </c>
    </row>
    <row r="5829" spans="1:9" hidden="1" x14ac:dyDescent="0.35">
      <c r="A5829">
        <v>250.74078807012401</v>
      </c>
      <c r="B5829">
        <v>0.52919714202336698</v>
      </c>
      <c r="C5829">
        <v>0.40877877396823897</v>
      </c>
      <c r="D5829">
        <v>1.29458077503918</v>
      </c>
      <c r="E5829">
        <v>0.195464887904645</v>
      </c>
      <c r="F5829">
        <v>0.61176624617113295</v>
      </c>
      <c r="G5829" t="s">
        <v>11659</v>
      </c>
      <c r="H5829" t="s">
        <v>11660</v>
      </c>
      <c r="I5829">
        <f t="shared" si="91"/>
        <v>0.52919714202336698</v>
      </c>
    </row>
    <row r="5830" spans="1:9" hidden="1" x14ac:dyDescent="0.35">
      <c r="A5830">
        <v>217.484800455418</v>
      </c>
      <c r="B5830">
        <v>-0.74819770410581798</v>
      </c>
      <c r="C5830">
        <v>0.579049879602339</v>
      </c>
      <c r="D5830">
        <v>-1.2921127012747899</v>
      </c>
      <c r="E5830">
        <v>0.196318117947933</v>
      </c>
      <c r="F5830">
        <v>0.61176624617113295</v>
      </c>
      <c r="G5830" t="s">
        <v>11661</v>
      </c>
      <c r="H5830" t="s">
        <v>11662</v>
      </c>
      <c r="I5830">
        <f t="shared" si="91"/>
        <v>0.74819770410581798</v>
      </c>
    </row>
    <row r="5831" spans="1:9" hidden="1" x14ac:dyDescent="0.35">
      <c r="A5831">
        <v>34.285373142105499</v>
      </c>
      <c r="B5831">
        <v>1.81788525228723</v>
      </c>
      <c r="C5831">
        <v>1.40408263055482</v>
      </c>
      <c r="D5831">
        <v>1.29471386706699</v>
      </c>
      <c r="E5831">
        <v>0.19541895445361199</v>
      </c>
      <c r="F5831">
        <v>0.61176624617113295</v>
      </c>
      <c r="G5831" t="s">
        <v>11663</v>
      </c>
      <c r="H5831" t="s">
        <v>11664</v>
      </c>
      <c r="I5831">
        <f t="shared" si="91"/>
        <v>1.81788525228723</v>
      </c>
    </row>
    <row r="5832" spans="1:9" hidden="1" x14ac:dyDescent="0.35">
      <c r="A5832">
        <v>142.68493400697801</v>
      </c>
      <c r="B5832">
        <v>-0.60284419575878601</v>
      </c>
      <c r="C5832">
        <v>0.46645105780500501</v>
      </c>
      <c r="D5832">
        <v>-1.2924061070750099</v>
      </c>
      <c r="E5832">
        <v>0.19621654288104101</v>
      </c>
      <c r="F5832">
        <v>0.61176624617113295</v>
      </c>
      <c r="G5832" t="s">
        <v>11665</v>
      </c>
      <c r="H5832" t="s">
        <v>11666</v>
      </c>
      <c r="I5832">
        <f t="shared" si="91"/>
        <v>0.60284419575878601</v>
      </c>
    </row>
    <row r="5833" spans="1:9" hidden="1" x14ac:dyDescent="0.35">
      <c r="A5833">
        <v>1026.59987483482</v>
      </c>
      <c r="B5833">
        <v>0.31255057753472099</v>
      </c>
      <c r="C5833">
        <v>0.24200244737913501</v>
      </c>
      <c r="D5833">
        <v>1.2915182508260401</v>
      </c>
      <c r="E5833">
        <v>0.19652403067176999</v>
      </c>
      <c r="F5833">
        <v>0.61176624617113295</v>
      </c>
      <c r="G5833" t="s">
        <v>11667</v>
      </c>
      <c r="H5833" t="s">
        <v>11668</v>
      </c>
      <c r="I5833">
        <f t="shared" si="91"/>
        <v>0.31255057753472099</v>
      </c>
    </row>
    <row r="5834" spans="1:9" hidden="1" x14ac:dyDescent="0.35">
      <c r="A5834">
        <v>19.915011212060602</v>
      </c>
      <c r="B5834">
        <v>-2.1984082059871199</v>
      </c>
      <c r="C5834">
        <v>1.7012533011495401</v>
      </c>
      <c r="D5834">
        <v>-1.29222862021878</v>
      </c>
      <c r="E5834">
        <v>0.196277983005884</v>
      </c>
      <c r="F5834">
        <v>0.61176624617113295</v>
      </c>
      <c r="G5834" t="s">
        <v>11669</v>
      </c>
      <c r="H5834" t="s">
        <v>11670</v>
      </c>
      <c r="I5834">
        <f t="shared" si="91"/>
        <v>2.1984082059871199</v>
      </c>
    </row>
    <row r="5835" spans="1:9" hidden="1" x14ac:dyDescent="0.35">
      <c r="A5835">
        <v>847.47323527520996</v>
      </c>
      <c r="B5835">
        <v>0.48812314538086998</v>
      </c>
      <c r="C5835">
        <v>0.37770213684589798</v>
      </c>
      <c r="D5835">
        <v>1.2923494409035401</v>
      </c>
      <c r="E5835">
        <v>0.196236157318528</v>
      </c>
      <c r="F5835">
        <v>0.61176624617113295</v>
      </c>
      <c r="G5835" t="s">
        <v>11671</v>
      </c>
      <c r="H5835" t="s">
        <v>11672</v>
      </c>
      <c r="I5835">
        <f t="shared" si="91"/>
        <v>0.48812314538086998</v>
      </c>
    </row>
    <row r="5836" spans="1:9" hidden="1" x14ac:dyDescent="0.35">
      <c r="A5836">
        <v>102.53486773153</v>
      </c>
      <c r="B5836">
        <v>-1.1091300323023701</v>
      </c>
      <c r="C5836">
        <v>0.857076531406609</v>
      </c>
      <c r="D5836">
        <v>-1.2940851740300301</v>
      </c>
      <c r="E5836">
        <v>0.19563600206116399</v>
      </c>
      <c r="F5836">
        <v>0.61176624617113295</v>
      </c>
      <c r="G5836" t="s">
        <v>11673</v>
      </c>
      <c r="H5836" t="s">
        <v>11674</v>
      </c>
      <c r="I5836">
        <f t="shared" si="91"/>
        <v>1.1091300323023701</v>
      </c>
    </row>
    <row r="5837" spans="1:9" hidden="1" x14ac:dyDescent="0.35">
      <c r="A5837">
        <v>978.40817355673005</v>
      </c>
      <c r="B5837">
        <v>1.04509928267148</v>
      </c>
      <c r="C5837">
        <v>0.80887547245144398</v>
      </c>
      <c r="D5837">
        <v>1.2920397740632601</v>
      </c>
      <c r="E5837">
        <v>0.196343370822332</v>
      </c>
      <c r="F5837">
        <v>0.61176624617113295</v>
      </c>
      <c r="G5837" t="s">
        <v>11675</v>
      </c>
      <c r="H5837" t="s">
        <v>11676</v>
      </c>
      <c r="I5837">
        <f t="shared" si="91"/>
        <v>1.04509928267148</v>
      </c>
    </row>
    <row r="5838" spans="1:9" hidden="1" x14ac:dyDescent="0.35">
      <c r="A5838">
        <v>149.37456621581401</v>
      </c>
      <c r="B5838">
        <v>-0.631905820351224</v>
      </c>
      <c r="C5838">
        <v>0.48807083967182802</v>
      </c>
      <c r="D5838">
        <v>-1.29470103310435</v>
      </c>
      <c r="E5838">
        <v>0.19542338343642801</v>
      </c>
      <c r="F5838">
        <v>0.61176624617113295</v>
      </c>
      <c r="G5838" t="s">
        <v>11677</v>
      </c>
      <c r="H5838" t="s">
        <v>11678</v>
      </c>
      <c r="I5838">
        <f t="shared" si="91"/>
        <v>0.631905820351224</v>
      </c>
    </row>
    <row r="5839" spans="1:9" hidden="1" x14ac:dyDescent="0.35">
      <c r="A5839">
        <v>721.32398175553203</v>
      </c>
      <c r="B5839">
        <v>-0.54329382652175495</v>
      </c>
      <c r="C5839">
        <v>0.42000453238946001</v>
      </c>
      <c r="D5839">
        <v>-1.2935427706717499</v>
      </c>
      <c r="E5839">
        <v>0.19582340129590001</v>
      </c>
      <c r="F5839">
        <v>0.61176624617113295</v>
      </c>
      <c r="G5839" t="s">
        <v>11679</v>
      </c>
      <c r="H5839" t="s">
        <v>11680</v>
      </c>
      <c r="I5839">
        <f t="shared" si="91"/>
        <v>0.54329382652175495</v>
      </c>
    </row>
    <row r="5840" spans="1:9" hidden="1" x14ac:dyDescent="0.35">
      <c r="A5840">
        <v>1708.07024500136</v>
      </c>
      <c r="B5840">
        <v>0.48803440862120701</v>
      </c>
      <c r="C5840">
        <v>0.37725187246272701</v>
      </c>
      <c r="D5840">
        <v>1.2936566899861399</v>
      </c>
      <c r="E5840">
        <v>0.195784031499012</v>
      </c>
      <c r="F5840">
        <v>0.61176624617113295</v>
      </c>
      <c r="G5840" t="s">
        <v>11681</v>
      </c>
      <c r="H5840" t="s">
        <v>11682</v>
      </c>
      <c r="I5840">
        <f t="shared" si="91"/>
        <v>0.48803440862120701</v>
      </c>
    </row>
    <row r="5841" spans="1:9" hidden="1" x14ac:dyDescent="0.35">
      <c r="A5841">
        <v>1086.6072398972101</v>
      </c>
      <c r="B5841">
        <v>0.45731932318136398</v>
      </c>
      <c r="C5841">
        <v>0.35303050545057202</v>
      </c>
      <c r="D5841">
        <v>1.29541021560641</v>
      </c>
      <c r="E5841">
        <v>0.19517875584293801</v>
      </c>
      <c r="F5841">
        <v>0.61176624617113295</v>
      </c>
      <c r="G5841" t="s">
        <v>11683</v>
      </c>
      <c r="H5841" t="s">
        <v>11684</v>
      </c>
      <c r="I5841">
        <f t="shared" si="91"/>
        <v>0.45731932318136398</v>
      </c>
    </row>
    <row r="5842" spans="1:9" hidden="1" x14ac:dyDescent="0.35">
      <c r="A5842">
        <v>484.90141114046003</v>
      </c>
      <c r="B5842">
        <v>-0.62928971092090202</v>
      </c>
      <c r="C5842">
        <v>0.487247369805344</v>
      </c>
      <c r="D5842">
        <v>-1.2915199751048501</v>
      </c>
      <c r="E5842">
        <v>0.19652343316715901</v>
      </c>
      <c r="F5842">
        <v>0.61176624617113295</v>
      </c>
      <c r="G5842" t="s">
        <v>11685</v>
      </c>
      <c r="H5842" t="s">
        <v>11686</v>
      </c>
      <c r="I5842">
        <f t="shared" si="91"/>
        <v>0.62928971092090202</v>
      </c>
    </row>
    <row r="5843" spans="1:9" hidden="1" x14ac:dyDescent="0.35">
      <c r="A5843">
        <v>8.4353743937265104</v>
      </c>
      <c r="B5843">
        <v>4.7722055887042698</v>
      </c>
      <c r="C5843">
        <v>3.6884583876175401</v>
      </c>
      <c r="D5843">
        <v>1.293821181425</v>
      </c>
      <c r="E5843">
        <v>0.19572719453115001</v>
      </c>
      <c r="F5843">
        <v>0.61176624617113295</v>
      </c>
      <c r="G5843" t="s">
        <v>11687</v>
      </c>
      <c r="H5843" t="s">
        <v>11688</v>
      </c>
      <c r="I5843">
        <f t="shared" si="91"/>
        <v>4.7722055887042698</v>
      </c>
    </row>
    <row r="5844" spans="1:9" hidden="1" x14ac:dyDescent="0.35">
      <c r="A5844">
        <v>542.21387660950302</v>
      </c>
      <c r="B5844">
        <v>-0.52969269638313699</v>
      </c>
      <c r="C5844">
        <v>0.40911955103721598</v>
      </c>
      <c r="D5844">
        <v>-1.29471372130772</v>
      </c>
      <c r="E5844">
        <v>0.19541900475452301</v>
      </c>
      <c r="F5844">
        <v>0.61176624617113295</v>
      </c>
      <c r="G5844" t="s">
        <v>11689</v>
      </c>
      <c r="H5844" t="s">
        <v>11690</v>
      </c>
      <c r="I5844">
        <f t="shared" si="91"/>
        <v>0.52969269638313699</v>
      </c>
    </row>
    <row r="5845" spans="1:9" hidden="1" x14ac:dyDescent="0.35">
      <c r="A5845">
        <v>144.02496992597199</v>
      </c>
      <c r="B5845">
        <v>0.61004505849507895</v>
      </c>
      <c r="C5845">
        <v>0.47222677117450101</v>
      </c>
      <c r="D5845">
        <v>1.29184767940581</v>
      </c>
      <c r="E5845">
        <v>0.196409899800186</v>
      </c>
      <c r="F5845">
        <v>0.61176624617113295</v>
      </c>
      <c r="G5845" t="s">
        <v>11691</v>
      </c>
      <c r="H5845" t="s">
        <v>11692</v>
      </c>
      <c r="I5845">
        <f t="shared" si="91"/>
        <v>0.61004505849507895</v>
      </c>
    </row>
    <row r="5846" spans="1:9" hidden="1" x14ac:dyDescent="0.35">
      <c r="A5846">
        <v>1139.14270880453</v>
      </c>
      <c r="B5846">
        <v>0.60750191284922805</v>
      </c>
      <c r="C5846">
        <v>0.470042263258376</v>
      </c>
      <c r="D5846">
        <v>1.2924410427223501</v>
      </c>
      <c r="E5846">
        <v>0.19620445096636599</v>
      </c>
      <c r="F5846">
        <v>0.61176624617113295</v>
      </c>
      <c r="G5846" t="s">
        <v>11693</v>
      </c>
      <c r="H5846" t="s">
        <v>11694</v>
      </c>
      <c r="I5846">
        <f t="shared" si="91"/>
        <v>0.60750191284922805</v>
      </c>
    </row>
    <row r="5847" spans="1:9" hidden="1" x14ac:dyDescent="0.35">
      <c r="A5847">
        <v>13.3335162540867</v>
      </c>
      <c r="B5847">
        <v>-3.57723612154853</v>
      </c>
      <c r="C5847">
        <v>2.7656529362684301</v>
      </c>
      <c r="D5847">
        <v>-1.29345084288672</v>
      </c>
      <c r="E5847">
        <v>0.19585517518886</v>
      </c>
      <c r="F5847">
        <v>0.61176624617113295</v>
      </c>
      <c r="G5847" t="s">
        <v>11695</v>
      </c>
      <c r="H5847" t="s">
        <v>11696</v>
      </c>
      <c r="I5847">
        <f t="shared" si="91"/>
        <v>3.57723612154853</v>
      </c>
    </row>
    <row r="5848" spans="1:9" hidden="1" x14ac:dyDescent="0.35">
      <c r="A5848">
        <v>370.06227620672399</v>
      </c>
      <c r="B5848">
        <v>-0.90843552242006897</v>
      </c>
      <c r="C5848">
        <v>0.70182022517128795</v>
      </c>
      <c r="D5848">
        <v>-1.2943991777927899</v>
      </c>
      <c r="E5848">
        <v>0.195527574510476</v>
      </c>
      <c r="F5848">
        <v>0.61176624617113295</v>
      </c>
      <c r="G5848" t="s">
        <v>11697</v>
      </c>
      <c r="H5848" t="s">
        <v>11698</v>
      </c>
      <c r="I5848">
        <f t="shared" si="91"/>
        <v>0.90843552242006897</v>
      </c>
    </row>
    <row r="5849" spans="1:9" hidden="1" x14ac:dyDescent="0.35">
      <c r="A5849">
        <v>246.73889778437399</v>
      </c>
      <c r="B5849">
        <v>0.78624078820785803</v>
      </c>
      <c r="C5849">
        <v>0.60774276497505297</v>
      </c>
      <c r="D5849">
        <v>1.2937065375679699</v>
      </c>
      <c r="E5849">
        <v>0.19576680631370899</v>
      </c>
      <c r="F5849">
        <v>0.61176624617113295</v>
      </c>
      <c r="G5849" t="s">
        <v>11699</v>
      </c>
      <c r="H5849" t="s">
        <v>11700</v>
      </c>
      <c r="I5849">
        <f t="shared" si="91"/>
        <v>0.78624078820785803</v>
      </c>
    </row>
    <row r="5850" spans="1:9" hidden="1" x14ac:dyDescent="0.35">
      <c r="A5850">
        <v>1387.1570153909499</v>
      </c>
      <c r="B5850">
        <v>0.47594741426437398</v>
      </c>
      <c r="C5850">
        <v>0.36777404945345199</v>
      </c>
      <c r="D5850">
        <v>1.2941299555302499</v>
      </c>
      <c r="E5850">
        <v>0.195620536022511</v>
      </c>
      <c r="F5850">
        <v>0.61176624617113295</v>
      </c>
      <c r="G5850" t="s">
        <v>11701</v>
      </c>
      <c r="H5850" t="s">
        <v>11702</v>
      </c>
      <c r="I5850">
        <f t="shared" si="91"/>
        <v>0.47594741426437398</v>
      </c>
    </row>
    <row r="5851" spans="1:9" hidden="1" x14ac:dyDescent="0.35">
      <c r="A5851">
        <v>10.234128828719699</v>
      </c>
      <c r="B5851">
        <v>-2.6733772058813701</v>
      </c>
      <c r="C5851">
        <v>2.0696674816792702</v>
      </c>
      <c r="D5851">
        <v>-1.2916940665812999</v>
      </c>
      <c r="E5851">
        <v>0.19646311307884301</v>
      </c>
      <c r="F5851">
        <v>0.61176624617113295</v>
      </c>
      <c r="G5851" t="s">
        <v>11703</v>
      </c>
      <c r="H5851" t="s">
        <v>11704</v>
      </c>
      <c r="I5851">
        <f t="shared" si="91"/>
        <v>2.6733772058813701</v>
      </c>
    </row>
    <row r="5852" spans="1:9" hidden="1" x14ac:dyDescent="0.35">
      <c r="A5852">
        <v>468.14206855325102</v>
      </c>
      <c r="B5852">
        <v>-0.500703472438224</v>
      </c>
      <c r="C5852">
        <v>0.38657068286229301</v>
      </c>
      <c r="D5852">
        <v>-1.29524429718999</v>
      </c>
      <c r="E5852">
        <v>0.19523596811933799</v>
      </c>
      <c r="F5852">
        <v>0.61176624617113295</v>
      </c>
      <c r="G5852" t="s">
        <v>11705</v>
      </c>
      <c r="H5852" t="s">
        <v>11706</v>
      </c>
      <c r="I5852">
        <f t="shared" si="91"/>
        <v>0.500703472438224</v>
      </c>
    </row>
    <row r="5853" spans="1:9" hidden="1" x14ac:dyDescent="0.35">
      <c r="A5853">
        <v>3212.2490201896599</v>
      </c>
      <c r="B5853">
        <v>0.50293076027939698</v>
      </c>
      <c r="C5853">
        <v>0.38856834153873399</v>
      </c>
      <c r="D5853">
        <v>1.2943173864545601</v>
      </c>
      <c r="E5853">
        <v>0.195555813349895</v>
      </c>
      <c r="F5853">
        <v>0.61176624617113295</v>
      </c>
      <c r="G5853" t="s">
        <v>11707</v>
      </c>
      <c r="H5853" t="s">
        <v>11708</v>
      </c>
      <c r="I5853">
        <f t="shared" si="91"/>
        <v>0.50293076027939698</v>
      </c>
    </row>
    <row r="5854" spans="1:9" hidden="1" x14ac:dyDescent="0.35">
      <c r="A5854">
        <v>17.891848421485001</v>
      </c>
      <c r="B5854">
        <v>-6.4607832348468097</v>
      </c>
      <c r="C5854">
        <v>4.9966284615124099</v>
      </c>
      <c r="D5854">
        <v>-1.29302854607109</v>
      </c>
      <c r="E5854">
        <v>0.19600118628503899</v>
      </c>
      <c r="F5854">
        <v>0.61176624617113295</v>
      </c>
      <c r="G5854" t="s">
        <v>11709</v>
      </c>
      <c r="H5854" t="s">
        <v>11710</v>
      </c>
      <c r="I5854">
        <f t="shared" si="91"/>
        <v>6.4607832348468097</v>
      </c>
    </row>
    <row r="5855" spans="1:9" hidden="1" x14ac:dyDescent="0.35">
      <c r="A5855">
        <v>576.17473778989904</v>
      </c>
      <c r="B5855">
        <v>-0.50216325870583201</v>
      </c>
      <c r="C5855">
        <v>0.38889499575821501</v>
      </c>
      <c r="D5855">
        <v>-1.29125667386586</v>
      </c>
      <c r="E5855">
        <v>0.19661468887289099</v>
      </c>
      <c r="F5855">
        <v>0.61194390694637502</v>
      </c>
      <c r="G5855" t="s">
        <v>11711</v>
      </c>
      <c r="H5855" t="s">
        <v>11712</v>
      </c>
      <c r="I5855">
        <f t="shared" si="91"/>
        <v>0.50216325870583201</v>
      </c>
    </row>
    <row r="5856" spans="1:9" hidden="1" x14ac:dyDescent="0.35">
      <c r="A5856">
        <v>951.97842888130901</v>
      </c>
      <c r="B5856">
        <v>-0.59562135230076496</v>
      </c>
      <c r="C5856">
        <v>0.46146589115952502</v>
      </c>
      <c r="D5856">
        <v>-1.29071587675559</v>
      </c>
      <c r="E5856">
        <v>0.19680221722687999</v>
      </c>
      <c r="F5856">
        <v>0.61225293380913903</v>
      </c>
      <c r="G5856" t="s">
        <v>11713</v>
      </c>
      <c r="H5856" t="s">
        <v>11714</v>
      </c>
      <c r="I5856">
        <f t="shared" si="91"/>
        <v>0.59562135230076496</v>
      </c>
    </row>
    <row r="5857" spans="1:9" hidden="1" x14ac:dyDescent="0.35">
      <c r="A5857">
        <v>21.9590424976506</v>
      </c>
      <c r="B5857">
        <v>-1.31430650284146</v>
      </c>
      <c r="C5857">
        <v>1.01835125254893</v>
      </c>
      <c r="D5857">
        <v>-1.29062197306848</v>
      </c>
      <c r="E5857">
        <v>0.19683479287967301</v>
      </c>
      <c r="F5857">
        <v>0.61225293380913903</v>
      </c>
      <c r="G5857" t="s">
        <v>11715</v>
      </c>
      <c r="H5857" t="s">
        <v>11716</v>
      </c>
      <c r="I5857">
        <f t="shared" si="91"/>
        <v>1.31430650284146</v>
      </c>
    </row>
    <row r="5858" spans="1:9" hidden="1" x14ac:dyDescent="0.35">
      <c r="A5858">
        <v>498.36915352819102</v>
      </c>
      <c r="B5858">
        <v>-0.40446872465063199</v>
      </c>
      <c r="C5858">
        <v>0.31340006363543599</v>
      </c>
      <c r="D5858">
        <v>-1.2905827776765599</v>
      </c>
      <c r="E5858">
        <v>0.19684839112260899</v>
      </c>
      <c r="F5858">
        <v>0.61225293380913903</v>
      </c>
      <c r="G5858" t="s">
        <v>11717</v>
      </c>
      <c r="H5858" t="s">
        <v>11718</v>
      </c>
      <c r="I5858">
        <f t="shared" si="91"/>
        <v>0.40446872465063199</v>
      </c>
    </row>
    <row r="5859" spans="1:9" hidden="1" x14ac:dyDescent="0.35">
      <c r="A5859">
        <v>1709.28772166666</v>
      </c>
      <c r="B5859">
        <v>0.38199225212710303</v>
      </c>
      <c r="C5859">
        <v>0.29595523295880899</v>
      </c>
      <c r="D5859">
        <v>1.29070957221516</v>
      </c>
      <c r="E5859">
        <v>0.196804404179452</v>
      </c>
      <c r="F5859">
        <v>0.61225293380913903</v>
      </c>
      <c r="G5859" t="s">
        <v>11719</v>
      </c>
      <c r="H5859" t="s">
        <v>11720</v>
      </c>
      <c r="I5859">
        <f t="shared" si="91"/>
        <v>0.38199225212710303</v>
      </c>
    </row>
    <row r="5860" spans="1:9" hidden="1" x14ac:dyDescent="0.35">
      <c r="A5860">
        <v>13.0572846146105</v>
      </c>
      <c r="B5860">
        <v>-2.3036248092479701</v>
      </c>
      <c r="C5860">
        <v>1.7851250176366</v>
      </c>
      <c r="D5860">
        <v>-1.2904557308248601</v>
      </c>
      <c r="E5860">
        <v>0.19689247281706099</v>
      </c>
      <c r="F5860">
        <v>0.61228551881325499</v>
      </c>
      <c r="G5860" t="s">
        <v>11721</v>
      </c>
      <c r="H5860" t="s">
        <v>11722</v>
      </c>
      <c r="I5860">
        <f t="shared" si="91"/>
        <v>2.3036248092479701</v>
      </c>
    </row>
    <row r="5861" spans="1:9" hidden="1" x14ac:dyDescent="0.35">
      <c r="A5861">
        <v>677.10073643958503</v>
      </c>
      <c r="B5861">
        <v>0.30340284221543601</v>
      </c>
      <c r="C5861">
        <v>0.235141663666913</v>
      </c>
      <c r="D5861">
        <v>1.29029810151049</v>
      </c>
      <c r="E5861">
        <v>0.19694717581529</v>
      </c>
      <c r="F5861">
        <v>0.61231956908504503</v>
      </c>
      <c r="G5861" t="s">
        <v>11723</v>
      </c>
      <c r="H5861" t="s">
        <v>11724</v>
      </c>
      <c r="I5861">
        <f t="shared" si="91"/>
        <v>0.30340284221543601</v>
      </c>
    </row>
    <row r="5862" spans="1:9" hidden="1" x14ac:dyDescent="0.35">
      <c r="A5862">
        <v>586.945592440425</v>
      </c>
      <c r="B5862">
        <v>-0.80982433911588003</v>
      </c>
      <c r="C5862">
        <v>0.62765864989331399</v>
      </c>
      <c r="D5862">
        <v>-1.29023050865869</v>
      </c>
      <c r="E5862">
        <v>0.19697063635606199</v>
      </c>
      <c r="F5862">
        <v>0.61231956908504503</v>
      </c>
      <c r="G5862" t="s">
        <v>11725</v>
      </c>
      <c r="H5862" t="s">
        <v>11726</v>
      </c>
      <c r="I5862">
        <f t="shared" si="91"/>
        <v>0.80982433911588003</v>
      </c>
    </row>
    <row r="5863" spans="1:9" hidden="1" x14ac:dyDescent="0.35">
      <c r="A5863">
        <v>6180.44208494349</v>
      </c>
      <c r="B5863">
        <v>0.61932882974604897</v>
      </c>
      <c r="C5863">
        <v>0.480174329014388</v>
      </c>
      <c r="D5863">
        <v>1.2897999587301801</v>
      </c>
      <c r="E5863">
        <v>0.19712012228924999</v>
      </c>
      <c r="F5863">
        <v>0.61248710395287898</v>
      </c>
      <c r="G5863" t="s">
        <v>11727</v>
      </c>
      <c r="H5863" t="s">
        <v>11728</v>
      </c>
      <c r="I5863">
        <f t="shared" si="91"/>
        <v>0.61932882974604897</v>
      </c>
    </row>
    <row r="5864" spans="1:9" hidden="1" x14ac:dyDescent="0.35">
      <c r="A5864">
        <v>1214.2547018894199</v>
      </c>
      <c r="B5864">
        <v>0.457463942199683</v>
      </c>
      <c r="C5864">
        <v>0.35465852857035302</v>
      </c>
      <c r="D5864">
        <v>1.28987153937548</v>
      </c>
      <c r="E5864">
        <v>0.19709526390131801</v>
      </c>
      <c r="F5864">
        <v>0.61248710395287898</v>
      </c>
      <c r="G5864" t="s">
        <v>11729</v>
      </c>
      <c r="H5864" t="s">
        <v>11730</v>
      </c>
      <c r="I5864">
        <f t="shared" si="91"/>
        <v>0.457463942199683</v>
      </c>
    </row>
    <row r="5865" spans="1:9" hidden="1" x14ac:dyDescent="0.35">
      <c r="A5865">
        <v>78.903378054719497</v>
      </c>
      <c r="B5865">
        <v>-0.82901646004652296</v>
      </c>
      <c r="C5865">
        <v>0.64275563073959496</v>
      </c>
      <c r="D5865">
        <v>-1.2897848270774499</v>
      </c>
      <c r="E5865">
        <v>0.19712537747418701</v>
      </c>
      <c r="F5865">
        <v>0.61248710395287898</v>
      </c>
      <c r="G5865" t="s">
        <v>11731</v>
      </c>
      <c r="H5865" t="s">
        <v>11732</v>
      </c>
      <c r="I5865">
        <f t="shared" si="91"/>
        <v>0.82901646004652296</v>
      </c>
    </row>
    <row r="5866" spans="1:9" hidden="1" x14ac:dyDescent="0.35">
      <c r="A5866">
        <v>5941.0022462843399</v>
      </c>
      <c r="B5866">
        <v>0.328300849993925</v>
      </c>
      <c r="C5866">
        <v>0.254601405538605</v>
      </c>
      <c r="D5866">
        <v>1.2894699041405899</v>
      </c>
      <c r="E5866">
        <v>0.197234772699313</v>
      </c>
      <c r="F5866">
        <v>0.61272251638217801</v>
      </c>
      <c r="G5866" t="s">
        <v>11733</v>
      </c>
      <c r="H5866" t="s">
        <v>11734</v>
      </c>
      <c r="I5866">
        <f t="shared" si="91"/>
        <v>0.328300849993925</v>
      </c>
    </row>
    <row r="5867" spans="1:9" hidden="1" x14ac:dyDescent="0.35">
      <c r="A5867">
        <v>1880.6430368768299</v>
      </c>
      <c r="B5867">
        <v>0.52066269728550196</v>
      </c>
      <c r="C5867">
        <v>0.40388667904025799</v>
      </c>
      <c r="D5867">
        <v>1.28913065051498</v>
      </c>
      <c r="E5867">
        <v>0.19735266942483101</v>
      </c>
      <c r="F5867">
        <v>0.61278521124654906</v>
      </c>
      <c r="G5867" t="s">
        <v>11735</v>
      </c>
      <c r="H5867" t="s">
        <v>11736</v>
      </c>
      <c r="I5867">
        <f t="shared" si="91"/>
        <v>0.52066269728550196</v>
      </c>
    </row>
    <row r="5868" spans="1:9" hidden="1" x14ac:dyDescent="0.35">
      <c r="A5868">
        <v>187.59237229134899</v>
      </c>
      <c r="B5868">
        <v>-0.63513196626134605</v>
      </c>
      <c r="C5868">
        <v>0.49265509462573198</v>
      </c>
      <c r="D5868">
        <v>-1.28920206690211</v>
      </c>
      <c r="E5868">
        <v>0.19732784666290401</v>
      </c>
      <c r="F5868">
        <v>0.61278521124654906</v>
      </c>
      <c r="G5868" t="s">
        <v>11737</v>
      </c>
      <c r="H5868" t="s">
        <v>11738</v>
      </c>
      <c r="I5868">
        <f t="shared" si="91"/>
        <v>0.63513196626134605</v>
      </c>
    </row>
    <row r="5869" spans="1:9" hidden="1" x14ac:dyDescent="0.35">
      <c r="A5869">
        <v>22.770394977619901</v>
      </c>
      <c r="B5869">
        <v>-3.0535964823594202</v>
      </c>
      <c r="C5869">
        <v>2.3687421967744702</v>
      </c>
      <c r="D5869">
        <v>-1.28912149516208</v>
      </c>
      <c r="E5869">
        <v>0.19735585178895401</v>
      </c>
      <c r="F5869">
        <v>0.61278521124654906</v>
      </c>
      <c r="G5869" t="s">
        <v>11739</v>
      </c>
      <c r="H5869" t="s">
        <v>11740</v>
      </c>
      <c r="I5869">
        <f t="shared" si="91"/>
        <v>3.0535964823594202</v>
      </c>
    </row>
    <row r="5870" spans="1:9" hidden="1" x14ac:dyDescent="0.35">
      <c r="A5870">
        <v>285.93375664113</v>
      </c>
      <c r="B5870">
        <v>-0.51762201284501697</v>
      </c>
      <c r="C5870">
        <v>0.40161984265170098</v>
      </c>
      <c r="D5870">
        <v>-1.2888357542979201</v>
      </c>
      <c r="E5870">
        <v>0.19745519305288101</v>
      </c>
      <c r="F5870">
        <v>0.612989200447007</v>
      </c>
      <c r="G5870" t="s">
        <v>11741</v>
      </c>
      <c r="H5870" t="s">
        <v>11742</v>
      </c>
      <c r="I5870">
        <f t="shared" si="91"/>
        <v>0.51762201284501697</v>
      </c>
    </row>
    <row r="5871" spans="1:9" hidden="1" x14ac:dyDescent="0.35">
      <c r="A5871">
        <v>376.219034224491</v>
      </c>
      <c r="B5871">
        <v>-0.79022450613849204</v>
      </c>
      <c r="C5871">
        <v>0.61338394942498298</v>
      </c>
      <c r="D5871">
        <v>-1.28830320206339</v>
      </c>
      <c r="E5871">
        <v>0.197640438926802</v>
      </c>
      <c r="F5871">
        <v>0.61345976103003996</v>
      </c>
      <c r="G5871" t="s">
        <v>11743</v>
      </c>
      <c r="H5871" t="s">
        <v>11744</v>
      </c>
      <c r="I5871">
        <f t="shared" si="91"/>
        <v>0.79022450613849204</v>
      </c>
    </row>
    <row r="5872" spans="1:9" hidden="1" x14ac:dyDescent="0.35">
      <c r="A5872">
        <v>3251.17093042642</v>
      </c>
      <c r="B5872">
        <v>0.58674104130358895</v>
      </c>
      <c r="C5872">
        <v>0.45552836172889899</v>
      </c>
      <c r="D5872">
        <v>1.2880450277051601</v>
      </c>
      <c r="E5872">
        <v>0.19773028945912499</v>
      </c>
      <c r="F5872">
        <v>0.61363276159402902</v>
      </c>
      <c r="G5872" t="s">
        <v>11745</v>
      </c>
      <c r="H5872" t="s">
        <v>11746</v>
      </c>
      <c r="I5872">
        <f t="shared" si="91"/>
        <v>0.58674104130358895</v>
      </c>
    </row>
    <row r="5873" spans="1:9" hidden="1" x14ac:dyDescent="0.35">
      <c r="A5873">
        <v>8.7455855086277694</v>
      </c>
      <c r="B5873">
        <v>5.5510190381073796</v>
      </c>
      <c r="C5873">
        <v>4.3099662832594703</v>
      </c>
      <c r="D5873">
        <v>1.28794952750984</v>
      </c>
      <c r="E5873">
        <v>0.19776353326455201</v>
      </c>
      <c r="F5873">
        <v>0.61363276159402902</v>
      </c>
      <c r="G5873" t="s">
        <v>11747</v>
      </c>
      <c r="H5873" t="s">
        <v>11748</v>
      </c>
      <c r="I5873">
        <f t="shared" si="91"/>
        <v>5.5510190381073796</v>
      </c>
    </row>
    <row r="5874" spans="1:9" hidden="1" x14ac:dyDescent="0.35">
      <c r="A5874">
        <v>1440.3039777556201</v>
      </c>
      <c r="B5874">
        <v>0.34113361866954101</v>
      </c>
      <c r="C5874">
        <v>0.2649695972851</v>
      </c>
      <c r="D5874">
        <v>1.2874443791469801</v>
      </c>
      <c r="E5874">
        <v>0.197939444426602</v>
      </c>
      <c r="F5874">
        <v>0.61385589950800901</v>
      </c>
      <c r="G5874" t="s">
        <v>11749</v>
      </c>
      <c r="H5874" t="s">
        <v>11750</v>
      </c>
      <c r="I5874">
        <f t="shared" si="91"/>
        <v>0.34113361866954101</v>
      </c>
    </row>
    <row r="5875" spans="1:9" hidden="1" x14ac:dyDescent="0.35">
      <c r="A5875">
        <v>7206.0207455701002</v>
      </c>
      <c r="B5875">
        <v>-0.61201950019877405</v>
      </c>
      <c r="C5875">
        <v>0.475416786260144</v>
      </c>
      <c r="D5875">
        <v>-1.28733254249016</v>
      </c>
      <c r="E5875">
        <v>0.197978405518661</v>
      </c>
      <c r="F5875">
        <v>0.61385589950800901</v>
      </c>
      <c r="G5875" t="s">
        <v>11751</v>
      </c>
      <c r="H5875" t="s">
        <v>11752</v>
      </c>
      <c r="I5875">
        <f t="shared" si="91"/>
        <v>0.61201950019877405</v>
      </c>
    </row>
    <row r="5876" spans="1:9" hidden="1" x14ac:dyDescent="0.35">
      <c r="A5876">
        <v>380.14488412463402</v>
      </c>
      <c r="B5876">
        <v>-1.4898337272904301</v>
      </c>
      <c r="C5876">
        <v>1.1573687273206199</v>
      </c>
      <c r="D5876">
        <v>-1.2872593600653901</v>
      </c>
      <c r="E5876">
        <v>0.198003903480163</v>
      </c>
      <c r="F5876">
        <v>0.61385589950800901</v>
      </c>
      <c r="G5876" t="s">
        <v>11753</v>
      </c>
      <c r="H5876" t="s">
        <v>11754</v>
      </c>
      <c r="I5876">
        <f t="shared" si="91"/>
        <v>1.4898337272904301</v>
      </c>
    </row>
    <row r="5877" spans="1:9" hidden="1" x14ac:dyDescent="0.35">
      <c r="A5877">
        <v>879.65492579305806</v>
      </c>
      <c r="B5877">
        <v>-0.50612836434027497</v>
      </c>
      <c r="C5877">
        <v>0.393143092380004</v>
      </c>
      <c r="D5877">
        <v>-1.2873896913113301</v>
      </c>
      <c r="E5877">
        <v>0.19795849559890399</v>
      </c>
      <c r="F5877">
        <v>0.61385589950800901</v>
      </c>
      <c r="G5877" t="s">
        <v>11755</v>
      </c>
      <c r="H5877" t="s">
        <v>11756</v>
      </c>
      <c r="I5877">
        <f t="shared" si="91"/>
        <v>0.50612836434027497</v>
      </c>
    </row>
    <row r="5878" spans="1:9" hidden="1" x14ac:dyDescent="0.35">
      <c r="A5878">
        <v>285.64141580340299</v>
      </c>
      <c r="B5878">
        <v>-1.2617653991595801</v>
      </c>
      <c r="C5878">
        <v>0.97993683917746299</v>
      </c>
      <c r="D5878">
        <v>-1.2875986989311301</v>
      </c>
      <c r="E5878">
        <v>0.197885692486508</v>
      </c>
      <c r="F5878">
        <v>0.61385589950800901</v>
      </c>
      <c r="G5878" t="s">
        <v>11757</v>
      </c>
      <c r="H5878" t="s">
        <v>11758</v>
      </c>
      <c r="I5878">
        <f t="shared" si="91"/>
        <v>1.2617653991595801</v>
      </c>
    </row>
    <row r="5879" spans="1:9" hidden="1" x14ac:dyDescent="0.35">
      <c r="A5879">
        <v>2206.30520388885</v>
      </c>
      <c r="B5879">
        <v>0.46792237754426003</v>
      </c>
      <c r="C5879">
        <v>0.36364391619771602</v>
      </c>
      <c r="D5879">
        <v>1.2867598128325299</v>
      </c>
      <c r="E5879">
        <v>0.19817801812668101</v>
      </c>
      <c r="F5879">
        <v>0.61429116881050005</v>
      </c>
      <c r="G5879" t="s">
        <v>11759</v>
      </c>
      <c r="H5879" t="s">
        <v>11760</v>
      </c>
      <c r="I5879">
        <f t="shared" si="91"/>
        <v>0.46792237754426003</v>
      </c>
    </row>
    <row r="5880" spans="1:9" hidden="1" x14ac:dyDescent="0.35">
      <c r="A5880">
        <v>2086.8275378098701</v>
      </c>
      <c r="B5880">
        <v>0.351218391528414</v>
      </c>
      <c r="C5880">
        <v>0.27303049271660002</v>
      </c>
      <c r="D5880">
        <v>1.28637057360832</v>
      </c>
      <c r="E5880">
        <v>0.198313763079771</v>
      </c>
      <c r="F5880">
        <v>0.61455963298138105</v>
      </c>
      <c r="G5880" t="s">
        <v>11761</v>
      </c>
      <c r="H5880" t="s">
        <v>11762</v>
      </c>
      <c r="I5880">
        <f t="shared" si="91"/>
        <v>0.351218391528414</v>
      </c>
    </row>
    <row r="5881" spans="1:9" hidden="1" x14ac:dyDescent="0.35">
      <c r="A5881">
        <v>149.52174624273499</v>
      </c>
      <c r="B5881">
        <v>1.15540560137221</v>
      </c>
      <c r="C5881">
        <v>0.89822700331912997</v>
      </c>
      <c r="D5881">
        <v>1.28631804332619</v>
      </c>
      <c r="E5881">
        <v>0.198332087921543</v>
      </c>
      <c r="F5881">
        <v>0.61455963298138105</v>
      </c>
      <c r="G5881" t="s">
        <v>11763</v>
      </c>
      <c r="H5881" t="s">
        <v>11764</v>
      </c>
      <c r="I5881">
        <f t="shared" si="91"/>
        <v>1.15540560137221</v>
      </c>
    </row>
    <row r="5882" spans="1:9" hidden="1" x14ac:dyDescent="0.35">
      <c r="A5882">
        <v>65.583462628849304</v>
      </c>
      <c r="B5882">
        <v>1.1122649076707201</v>
      </c>
      <c r="C5882">
        <v>0.86481031383403295</v>
      </c>
      <c r="D5882">
        <v>1.28613742213553</v>
      </c>
      <c r="E5882">
        <v>0.198395105879133</v>
      </c>
      <c r="F5882">
        <v>0.61465037053524896</v>
      </c>
      <c r="G5882" t="s">
        <v>11765</v>
      </c>
      <c r="H5882" t="s">
        <v>11766</v>
      </c>
      <c r="I5882">
        <f t="shared" si="91"/>
        <v>1.1122649076707201</v>
      </c>
    </row>
    <row r="5883" spans="1:9" hidden="1" x14ac:dyDescent="0.35">
      <c r="A5883">
        <v>294.82458064537201</v>
      </c>
      <c r="B5883">
        <v>0.48632202697759902</v>
      </c>
      <c r="C5883">
        <v>0.37820789104120101</v>
      </c>
      <c r="D5883">
        <v>1.2858590169516599</v>
      </c>
      <c r="E5883">
        <v>0.19849226892840299</v>
      </c>
      <c r="F5883">
        <v>0.614846844589511</v>
      </c>
      <c r="G5883" t="s">
        <v>11767</v>
      </c>
      <c r="H5883" t="s">
        <v>11768</v>
      </c>
      <c r="I5883">
        <f t="shared" si="91"/>
        <v>0.48632202697759902</v>
      </c>
    </row>
    <row r="5884" spans="1:9" hidden="1" x14ac:dyDescent="0.35">
      <c r="A5884">
        <v>66.367172479185896</v>
      </c>
      <c r="B5884">
        <v>-1.0642496206024901</v>
      </c>
      <c r="C5884">
        <v>0.827924888886865</v>
      </c>
      <c r="D5884">
        <v>-1.2854422362315501</v>
      </c>
      <c r="E5884">
        <v>0.19863778988643499</v>
      </c>
      <c r="F5884">
        <v>0.61507055322357496</v>
      </c>
      <c r="G5884" t="s">
        <v>11769</v>
      </c>
      <c r="H5884" t="s">
        <v>11770</v>
      </c>
      <c r="I5884">
        <f t="shared" si="91"/>
        <v>1.0642496206024901</v>
      </c>
    </row>
    <row r="5885" spans="1:9" hidden="1" x14ac:dyDescent="0.35">
      <c r="A5885">
        <v>280.52926807851497</v>
      </c>
      <c r="B5885">
        <v>-0.97166652491264804</v>
      </c>
      <c r="C5885">
        <v>0.75594530516954905</v>
      </c>
      <c r="D5885">
        <v>-1.2853661743354801</v>
      </c>
      <c r="E5885">
        <v>0.198664355670988</v>
      </c>
      <c r="F5885">
        <v>0.61507055322357496</v>
      </c>
      <c r="G5885" t="s">
        <v>11771</v>
      </c>
      <c r="H5885" t="s">
        <v>11772</v>
      </c>
      <c r="I5885">
        <f t="shared" si="91"/>
        <v>0.97166652491264804</v>
      </c>
    </row>
    <row r="5886" spans="1:9" hidden="1" x14ac:dyDescent="0.35">
      <c r="A5886">
        <v>710.320690088118</v>
      </c>
      <c r="B5886">
        <v>1.0029859460904</v>
      </c>
      <c r="C5886">
        <v>0.78031389857879596</v>
      </c>
      <c r="D5886">
        <v>1.28536214453845</v>
      </c>
      <c r="E5886">
        <v>0.198665763211896</v>
      </c>
      <c r="F5886">
        <v>0.61507055322357496</v>
      </c>
      <c r="G5886" t="s">
        <v>11773</v>
      </c>
      <c r="H5886" t="s">
        <v>11774</v>
      </c>
      <c r="I5886">
        <f t="shared" si="91"/>
        <v>1.0029859460904</v>
      </c>
    </row>
    <row r="5887" spans="1:9" hidden="1" x14ac:dyDescent="0.35">
      <c r="A5887">
        <v>306.59629286984699</v>
      </c>
      <c r="B5887">
        <v>-0.76342228386118505</v>
      </c>
      <c r="C5887">
        <v>0.59406698946393999</v>
      </c>
      <c r="D5887">
        <v>-1.28507777304722</v>
      </c>
      <c r="E5887">
        <v>0.19876510784321</v>
      </c>
      <c r="F5887">
        <v>0.61526104669386505</v>
      </c>
      <c r="G5887" t="s">
        <v>11775</v>
      </c>
      <c r="H5887" t="s">
        <v>11776</v>
      </c>
      <c r="I5887">
        <f t="shared" si="91"/>
        <v>0.76342228386118505</v>
      </c>
    </row>
    <row r="5888" spans="1:9" hidden="1" x14ac:dyDescent="0.35">
      <c r="A5888">
        <v>6.10474043317297</v>
      </c>
      <c r="B5888">
        <v>-6.60393310502897</v>
      </c>
      <c r="C5888">
        <v>5.1392766781603898</v>
      </c>
      <c r="D5888">
        <v>-1.28499271757302</v>
      </c>
      <c r="E5888">
        <v>0.19879482886315999</v>
      </c>
      <c r="F5888">
        <v>0.61526104669386505</v>
      </c>
      <c r="G5888" t="s">
        <v>11777</v>
      </c>
      <c r="H5888" t="s">
        <v>11778</v>
      </c>
      <c r="I5888">
        <f t="shared" si="91"/>
        <v>6.60393310502897</v>
      </c>
    </row>
    <row r="5889" spans="1:9" hidden="1" x14ac:dyDescent="0.35">
      <c r="A5889">
        <v>900.19677720236803</v>
      </c>
      <c r="B5889">
        <v>0.79827871728872402</v>
      </c>
      <c r="C5889">
        <v>0.62149535645420495</v>
      </c>
      <c r="D5889">
        <v>1.2844484017436799</v>
      </c>
      <c r="E5889">
        <v>0.198985106612665</v>
      </c>
      <c r="F5889">
        <v>0.61564079512357905</v>
      </c>
      <c r="G5889" t="s">
        <v>11779</v>
      </c>
      <c r="H5889" t="s">
        <v>11780</v>
      </c>
      <c r="I5889">
        <f t="shared" si="91"/>
        <v>0.79827871728872402</v>
      </c>
    </row>
    <row r="5890" spans="1:9" hidden="1" x14ac:dyDescent="0.35">
      <c r="A5890">
        <v>399.71697873009299</v>
      </c>
      <c r="B5890">
        <v>0.28918005206452502</v>
      </c>
      <c r="C5890">
        <v>0.225125075604375</v>
      </c>
      <c r="D5890">
        <v>1.2845306160950201</v>
      </c>
      <c r="E5890">
        <v>0.198956358219505</v>
      </c>
      <c r="F5890">
        <v>0.61564079512357905</v>
      </c>
      <c r="G5890" t="s">
        <v>11781</v>
      </c>
      <c r="H5890" t="s">
        <v>11782</v>
      </c>
      <c r="I5890">
        <f t="shared" si="91"/>
        <v>0.28918005206452502</v>
      </c>
    </row>
    <row r="5891" spans="1:9" hidden="1" x14ac:dyDescent="0.35">
      <c r="A5891">
        <v>216.202021728772</v>
      </c>
      <c r="B5891">
        <v>-1.1024716217863999</v>
      </c>
      <c r="C5891">
        <v>0.85843414528026196</v>
      </c>
      <c r="D5891">
        <v>-1.2842821174435799</v>
      </c>
      <c r="E5891">
        <v>0.199043261537236</v>
      </c>
      <c r="F5891">
        <v>0.61571616726798495</v>
      </c>
      <c r="G5891" t="s">
        <v>11783</v>
      </c>
      <c r="H5891" t="s">
        <v>11784</v>
      </c>
      <c r="I5891">
        <f t="shared" ref="I5891:I5954" si="92">ABS(B5891)</f>
        <v>1.1024716217863999</v>
      </c>
    </row>
    <row r="5892" spans="1:9" hidden="1" x14ac:dyDescent="0.35">
      <c r="A5892">
        <v>2331.7800446493302</v>
      </c>
      <c r="B5892">
        <v>0.614651852125359</v>
      </c>
      <c r="C5892">
        <v>0.47896471709875998</v>
      </c>
      <c r="D5892">
        <v>1.28329254782795</v>
      </c>
      <c r="E5892">
        <v>0.19938960253520799</v>
      </c>
      <c r="F5892">
        <v>0.61605537700381496</v>
      </c>
      <c r="G5892" t="s">
        <v>11785</v>
      </c>
      <c r="H5892" t="s">
        <v>11786</v>
      </c>
      <c r="I5892">
        <f t="shared" si="92"/>
        <v>0.614651852125359</v>
      </c>
    </row>
    <row r="5893" spans="1:9" hidden="1" x14ac:dyDescent="0.35">
      <c r="A5893">
        <v>790.43461302721505</v>
      </c>
      <c r="B5893">
        <v>0.39364040453211602</v>
      </c>
      <c r="C5893">
        <v>0.30672264257439302</v>
      </c>
      <c r="D5893">
        <v>1.2833757600293301</v>
      </c>
      <c r="E5893">
        <v>0.19936046202351301</v>
      </c>
      <c r="F5893">
        <v>0.61605537700381496</v>
      </c>
      <c r="G5893" t="s">
        <v>11787</v>
      </c>
      <c r="H5893" t="s">
        <v>11788</v>
      </c>
      <c r="I5893">
        <f t="shared" si="92"/>
        <v>0.39364040453211602</v>
      </c>
    </row>
    <row r="5894" spans="1:9" hidden="1" x14ac:dyDescent="0.35">
      <c r="A5894">
        <v>419.32877381303598</v>
      </c>
      <c r="B5894">
        <v>0.45761000816749298</v>
      </c>
      <c r="C5894">
        <v>0.35650767412499001</v>
      </c>
      <c r="D5894">
        <v>1.2835909052747501</v>
      </c>
      <c r="E5894">
        <v>0.199285133619412</v>
      </c>
      <c r="F5894">
        <v>0.61605537700381496</v>
      </c>
      <c r="G5894" t="s">
        <v>11789</v>
      </c>
      <c r="H5894" t="s">
        <v>11790</v>
      </c>
      <c r="I5894">
        <f t="shared" si="92"/>
        <v>0.45761000816749298</v>
      </c>
    </row>
    <row r="5895" spans="1:9" hidden="1" x14ac:dyDescent="0.35">
      <c r="A5895">
        <v>1072.3846591771901</v>
      </c>
      <c r="B5895">
        <v>0.41982215585329902</v>
      </c>
      <c r="C5895">
        <v>0.32713312930233002</v>
      </c>
      <c r="D5895">
        <v>1.2833373273708</v>
      </c>
      <c r="E5895">
        <v>0.19937392056849301</v>
      </c>
      <c r="F5895">
        <v>0.61605537700381496</v>
      </c>
      <c r="G5895" t="s">
        <v>11791</v>
      </c>
      <c r="H5895" t="s">
        <v>11792</v>
      </c>
      <c r="I5895">
        <f t="shared" si="92"/>
        <v>0.41982215585329902</v>
      </c>
    </row>
    <row r="5896" spans="1:9" hidden="1" x14ac:dyDescent="0.35">
      <c r="A5896">
        <v>34.735583878851699</v>
      </c>
      <c r="B5896">
        <v>2.08699902222178</v>
      </c>
      <c r="C5896">
        <v>1.6260371432290199</v>
      </c>
      <c r="D5896">
        <v>1.2834879147209199</v>
      </c>
      <c r="E5896">
        <v>0.199321190914833</v>
      </c>
      <c r="F5896">
        <v>0.61605537700381496</v>
      </c>
      <c r="G5896" t="s">
        <v>11793</v>
      </c>
      <c r="H5896" t="s">
        <v>11794</v>
      </c>
      <c r="I5896">
        <f t="shared" si="92"/>
        <v>2.08699902222178</v>
      </c>
    </row>
    <row r="5897" spans="1:9" hidden="1" x14ac:dyDescent="0.35">
      <c r="A5897">
        <v>656.09213978109506</v>
      </c>
      <c r="B5897">
        <v>0.579696710074178</v>
      </c>
      <c r="C5897">
        <v>0.45168678038856203</v>
      </c>
      <c r="D5897">
        <v>1.28340419787247</v>
      </c>
      <c r="E5897">
        <v>0.199350503941427</v>
      </c>
      <c r="F5897">
        <v>0.61605537700381496</v>
      </c>
      <c r="G5897" t="s">
        <v>11795</v>
      </c>
      <c r="H5897" t="s">
        <v>11796</v>
      </c>
      <c r="I5897">
        <f t="shared" si="92"/>
        <v>0.579696710074178</v>
      </c>
    </row>
    <row r="5898" spans="1:9" hidden="1" x14ac:dyDescent="0.35">
      <c r="A5898">
        <v>453.01856160581201</v>
      </c>
      <c r="B5898">
        <v>0.74263620777888595</v>
      </c>
      <c r="C5898">
        <v>0.57859792088411899</v>
      </c>
      <c r="D5898">
        <v>1.28350998331295</v>
      </c>
      <c r="E5898">
        <v>0.19931346423468599</v>
      </c>
      <c r="F5898">
        <v>0.61605537700381496</v>
      </c>
      <c r="G5898" t="s">
        <v>11797</v>
      </c>
      <c r="H5898" t="s">
        <v>11798</v>
      </c>
      <c r="I5898">
        <f t="shared" si="92"/>
        <v>0.74263620777888595</v>
      </c>
    </row>
    <row r="5899" spans="1:9" hidden="1" x14ac:dyDescent="0.35">
      <c r="A5899">
        <v>479.94717937988202</v>
      </c>
      <c r="B5899">
        <v>0.58208594269329605</v>
      </c>
      <c r="C5899">
        <v>0.45363910031496701</v>
      </c>
      <c r="D5899">
        <v>1.2831476437748599</v>
      </c>
      <c r="E5899">
        <v>0.19944035466388199</v>
      </c>
      <c r="F5899">
        <v>0.616107708032541</v>
      </c>
      <c r="G5899" t="s">
        <v>11799</v>
      </c>
      <c r="H5899" t="s">
        <v>11800</v>
      </c>
      <c r="I5899">
        <f t="shared" si="92"/>
        <v>0.58208594269329605</v>
      </c>
    </row>
    <row r="5900" spans="1:9" hidden="1" x14ac:dyDescent="0.35">
      <c r="A5900">
        <v>376.77128500648098</v>
      </c>
      <c r="B5900">
        <v>-1.74978561028257</v>
      </c>
      <c r="C5900">
        <v>1.3646834198053199</v>
      </c>
      <c r="D5900">
        <v>-1.28219159468662</v>
      </c>
      <c r="E5900">
        <v>0.19977544402811201</v>
      </c>
      <c r="F5900">
        <v>0.61688343872353602</v>
      </c>
      <c r="G5900" t="s">
        <v>11801</v>
      </c>
      <c r="H5900" t="s">
        <v>11802</v>
      </c>
      <c r="I5900">
        <f t="shared" si="92"/>
        <v>1.74978561028257</v>
      </c>
    </row>
    <row r="5901" spans="1:9" hidden="1" x14ac:dyDescent="0.35">
      <c r="A5901">
        <v>1616.6885763707</v>
      </c>
      <c r="B5901">
        <v>0.67954674020049699</v>
      </c>
      <c r="C5901">
        <v>0.52999693487171695</v>
      </c>
      <c r="D5901">
        <v>1.28217107588552</v>
      </c>
      <c r="E5901">
        <v>0.199782640247129</v>
      </c>
      <c r="F5901">
        <v>0.61688343872353602</v>
      </c>
      <c r="G5901" t="s">
        <v>11803</v>
      </c>
      <c r="H5901" t="s">
        <v>11804</v>
      </c>
      <c r="I5901">
        <f t="shared" si="92"/>
        <v>0.67954674020049699</v>
      </c>
    </row>
    <row r="5902" spans="1:9" hidden="1" x14ac:dyDescent="0.35">
      <c r="A5902">
        <v>202.25679513155001</v>
      </c>
      <c r="B5902">
        <v>0.55707351681559703</v>
      </c>
      <c r="C5902">
        <v>0.43449715489561203</v>
      </c>
      <c r="D5902">
        <v>1.2821108505288901</v>
      </c>
      <c r="E5902">
        <v>0.199803763181616</v>
      </c>
      <c r="F5902">
        <v>0.61688343872353602</v>
      </c>
      <c r="G5902" t="s">
        <v>11805</v>
      </c>
      <c r="H5902" t="s">
        <v>11806</v>
      </c>
      <c r="I5902">
        <f t="shared" si="92"/>
        <v>0.55707351681559703</v>
      </c>
    </row>
    <row r="5903" spans="1:9" hidden="1" x14ac:dyDescent="0.35">
      <c r="A5903">
        <v>72.881259773366594</v>
      </c>
      <c r="B5903">
        <v>-1.5658278803449199</v>
      </c>
      <c r="C5903">
        <v>1.22144378193711</v>
      </c>
      <c r="D5903">
        <v>-1.28194838231658</v>
      </c>
      <c r="E5903">
        <v>0.19986075404967299</v>
      </c>
      <c r="F5903">
        <v>0.61688343872353602</v>
      </c>
      <c r="G5903" t="s">
        <v>11807</v>
      </c>
      <c r="H5903" t="s">
        <v>11808</v>
      </c>
      <c r="I5903">
        <f t="shared" si="92"/>
        <v>1.5658278803449199</v>
      </c>
    </row>
    <row r="5904" spans="1:9" hidden="1" x14ac:dyDescent="0.35">
      <c r="A5904">
        <v>1969.84284182648</v>
      </c>
      <c r="B5904">
        <v>0.38495213996699601</v>
      </c>
      <c r="C5904">
        <v>0.30027786434625298</v>
      </c>
      <c r="D5904">
        <v>1.28198640550841</v>
      </c>
      <c r="E5904">
        <v>0.19984741514761201</v>
      </c>
      <c r="F5904">
        <v>0.61688343872353602</v>
      </c>
      <c r="G5904" t="s">
        <v>11809</v>
      </c>
      <c r="H5904" t="s">
        <v>11810</v>
      </c>
      <c r="I5904">
        <f t="shared" si="92"/>
        <v>0.38495213996699601</v>
      </c>
    </row>
    <row r="5905" spans="1:9" hidden="1" x14ac:dyDescent="0.35">
      <c r="A5905">
        <v>1055.5784669301099</v>
      </c>
      <c r="B5905">
        <v>0.48369464190348099</v>
      </c>
      <c r="C5905">
        <v>0.37737372061277202</v>
      </c>
      <c r="D5905">
        <v>1.28173907053747</v>
      </c>
      <c r="E5905">
        <v>0.199934194280217</v>
      </c>
      <c r="F5905">
        <v>0.61690921839669099</v>
      </c>
      <c r="G5905" t="s">
        <v>11811</v>
      </c>
      <c r="H5905" t="s">
        <v>11812</v>
      </c>
      <c r="I5905">
        <f t="shared" si="92"/>
        <v>0.48369464190348099</v>
      </c>
    </row>
    <row r="5906" spans="1:9" hidden="1" x14ac:dyDescent="0.35">
      <c r="A5906">
        <v>387.96485269532099</v>
      </c>
      <c r="B5906">
        <v>0.44181005213906699</v>
      </c>
      <c r="C5906">
        <v>0.34471638169737101</v>
      </c>
      <c r="D5906">
        <v>1.28166247848045</v>
      </c>
      <c r="E5906">
        <v>0.19996107269625699</v>
      </c>
      <c r="F5906">
        <v>0.61690921839669099</v>
      </c>
      <c r="G5906" t="s">
        <v>11813</v>
      </c>
      <c r="H5906" t="s">
        <v>11814</v>
      </c>
      <c r="I5906">
        <f t="shared" si="92"/>
        <v>0.44181005213906699</v>
      </c>
    </row>
    <row r="5907" spans="1:9" hidden="1" x14ac:dyDescent="0.35">
      <c r="A5907">
        <v>152868.07145705601</v>
      </c>
      <c r="B5907">
        <v>-0.67904291208734602</v>
      </c>
      <c r="C5907">
        <v>0.529825466459941</v>
      </c>
      <c r="D5907">
        <v>-1.2816350950897299</v>
      </c>
      <c r="E5907">
        <v>0.199970682977544</v>
      </c>
      <c r="F5907">
        <v>0.61690921839669099</v>
      </c>
      <c r="G5907" t="s">
        <v>11815</v>
      </c>
      <c r="H5907" t="s">
        <v>11816</v>
      </c>
      <c r="I5907">
        <f t="shared" si="92"/>
        <v>0.67904291208734602</v>
      </c>
    </row>
    <row r="5908" spans="1:9" hidden="1" x14ac:dyDescent="0.35">
      <c r="A5908">
        <v>118.135214096499</v>
      </c>
      <c r="B5908">
        <v>-1.03758913567807</v>
      </c>
      <c r="C5908">
        <v>0.80980722500362201</v>
      </c>
      <c r="D5908">
        <v>-1.28127917810739</v>
      </c>
      <c r="E5908">
        <v>0.20009562376969001</v>
      </c>
      <c r="F5908">
        <v>0.61705012121580805</v>
      </c>
      <c r="G5908" t="s">
        <v>11817</v>
      </c>
      <c r="H5908" t="s">
        <v>11818</v>
      </c>
      <c r="I5908">
        <f t="shared" si="92"/>
        <v>1.03758913567807</v>
      </c>
    </row>
    <row r="5909" spans="1:9" hidden="1" x14ac:dyDescent="0.35">
      <c r="A5909">
        <v>14.4556563235047</v>
      </c>
      <c r="B5909">
        <v>-2.05457451800104</v>
      </c>
      <c r="C5909">
        <v>1.60396643373522</v>
      </c>
      <c r="D5909">
        <v>-1.2809336123178601</v>
      </c>
      <c r="E5909">
        <v>0.20021698541546101</v>
      </c>
      <c r="F5909">
        <v>0.61705012121580805</v>
      </c>
      <c r="G5909" t="s">
        <v>11819</v>
      </c>
      <c r="H5909" t="s">
        <v>11820</v>
      </c>
      <c r="I5909">
        <f t="shared" si="92"/>
        <v>2.05457451800104</v>
      </c>
    </row>
    <row r="5910" spans="1:9" hidden="1" x14ac:dyDescent="0.35">
      <c r="A5910">
        <v>37.535956572307903</v>
      </c>
      <c r="B5910">
        <v>-1.6231552879214699</v>
      </c>
      <c r="C5910">
        <v>1.2671730576303299</v>
      </c>
      <c r="D5910">
        <v>-1.2809262934905199</v>
      </c>
      <c r="E5910">
        <v>0.200219556346205</v>
      </c>
      <c r="F5910">
        <v>0.61705012121580805</v>
      </c>
      <c r="G5910" t="s">
        <v>11821</v>
      </c>
      <c r="H5910" t="s">
        <v>11822</v>
      </c>
      <c r="I5910">
        <f t="shared" si="92"/>
        <v>1.6231552879214699</v>
      </c>
    </row>
    <row r="5911" spans="1:9" hidden="1" x14ac:dyDescent="0.35">
      <c r="A5911">
        <v>175.246062517393</v>
      </c>
      <c r="B5911">
        <v>0.64894236310522702</v>
      </c>
      <c r="C5911">
        <v>0.50655237131328901</v>
      </c>
      <c r="D5911">
        <v>1.28109628906243</v>
      </c>
      <c r="E5911">
        <v>0.200159847148555</v>
      </c>
      <c r="F5911">
        <v>0.61705012121580805</v>
      </c>
      <c r="G5911" t="s">
        <v>11823</v>
      </c>
      <c r="H5911" t="s">
        <v>11824</v>
      </c>
      <c r="I5911">
        <f t="shared" si="92"/>
        <v>0.64894236310522702</v>
      </c>
    </row>
    <row r="5912" spans="1:9" hidden="1" x14ac:dyDescent="0.35">
      <c r="A5912">
        <v>11.873744263826699</v>
      </c>
      <c r="B5912">
        <v>-2.4210808647995501</v>
      </c>
      <c r="C5912">
        <v>1.8896574745703301</v>
      </c>
      <c r="D5912">
        <v>-1.2812273638904099</v>
      </c>
      <c r="E5912">
        <v>0.20011381733988801</v>
      </c>
      <c r="F5912">
        <v>0.61705012121580805</v>
      </c>
      <c r="G5912" t="s">
        <v>11825</v>
      </c>
      <c r="H5912" t="s">
        <v>11826</v>
      </c>
      <c r="I5912">
        <f t="shared" si="92"/>
        <v>2.4210808647995501</v>
      </c>
    </row>
    <row r="5913" spans="1:9" hidden="1" x14ac:dyDescent="0.35">
      <c r="A5913">
        <v>174.785569645946</v>
      </c>
      <c r="B5913">
        <v>0.94553639242528698</v>
      </c>
      <c r="C5913">
        <v>0.73808643601317003</v>
      </c>
      <c r="D5913">
        <v>1.2810645830760301</v>
      </c>
      <c r="E5913">
        <v>0.200170982564045</v>
      </c>
      <c r="F5913">
        <v>0.61705012121580805</v>
      </c>
      <c r="G5913" t="s">
        <v>11827</v>
      </c>
      <c r="H5913" t="s">
        <v>11828</v>
      </c>
      <c r="I5913">
        <f t="shared" si="92"/>
        <v>0.94553639242528698</v>
      </c>
    </row>
    <row r="5914" spans="1:9" hidden="1" x14ac:dyDescent="0.35">
      <c r="A5914">
        <v>7.2077196254176901</v>
      </c>
      <c r="B5914">
        <v>-2.0222103317008502</v>
      </c>
      <c r="C5914">
        <v>1.57898834367784</v>
      </c>
      <c r="D5914">
        <v>-1.28069997463733</v>
      </c>
      <c r="E5914">
        <v>0.20029906869706399</v>
      </c>
      <c r="F5914">
        <v>0.61719077146296497</v>
      </c>
      <c r="G5914" t="s">
        <v>11829</v>
      </c>
      <c r="H5914" t="s">
        <v>11830</v>
      </c>
      <c r="I5914">
        <f t="shared" si="92"/>
        <v>2.0222103317008502</v>
      </c>
    </row>
    <row r="5915" spans="1:9" hidden="1" x14ac:dyDescent="0.35">
      <c r="A5915">
        <v>111.13764058036</v>
      </c>
      <c r="B5915">
        <v>-0.87598578019914897</v>
      </c>
      <c r="C5915">
        <v>0.68410461460458705</v>
      </c>
      <c r="D5915">
        <v>-1.2804851209861701</v>
      </c>
      <c r="E5915">
        <v>0.20037457431897901</v>
      </c>
      <c r="F5915">
        <v>0.61731903011359301</v>
      </c>
      <c r="G5915" t="s">
        <v>11831</v>
      </c>
      <c r="H5915" t="s">
        <v>11832</v>
      </c>
      <c r="I5915">
        <f t="shared" si="92"/>
        <v>0.87598578019914897</v>
      </c>
    </row>
    <row r="5916" spans="1:9" hidden="1" x14ac:dyDescent="0.35">
      <c r="A5916">
        <v>1506.7291626645299</v>
      </c>
      <c r="B5916">
        <v>-0.94242161615148401</v>
      </c>
      <c r="C5916">
        <v>0.736067879367027</v>
      </c>
      <c r="D5916">
        <v>-1.2803460693895601</v>
      </c>
      <c r="E5916">
        <v>0.20042345203866399</v>
      </c>
      <c r="F5916">
        <v>0.61736522335493904</v>
      </c>
      <c r="G5916" t="s">
        <v>11833</v>
      </c>
      <c r="H5916" t="s">
        <v>11834</v>
      </c>
      <c r="I5916">
        <f t="shared" si="92"/>
        <v>0.94242161615148401</v>
      </c>
    </row>
    <row r="5917" spans="1:9" hidden="1" x14ac:dyDescent="0.35">
      <c r="A5917">
        <v>975.26750698423496</v>
      </c>
      <c r="B5917">
        <v>0.51597934100721299</v>
      </c>
      <c r="C5917">
        <v>0.40305858143662698</v>
      </c>
      <c r="D5917">
        <v>1.2801596710039</v>
      </c>
      <c r="E5917">
        <v>0.20048898617576899</v>
      </c>
      <c r="F5917">
        <v>0.61746269914173602</v>
      </c>
      <c r="G5917" t="s">
        <v>11835</v>
      </c>
      <c r="H5917" t="s">
        <v>11836</v>
      </c>
      <c r="I5917">
        <f t="shared" si="92"/>
        <v>0.51597934100721299</v>
      </c>
    </row>
    <row r="5918" spans="1:9" hidden="1" x14ac:dyDescent="0.35">
      <c r="A5918">
        <v>816.19469297017304</v>
      </c>
      <c r="B5918">
        <v>-0.38168819097700601</v>
      </c>
      <c r="C5918">
        <v>0.29823570852248898</v>
      </c>
      <c r="D5918">
        <v>-1.2798205582690101</v>
      </c>
      <c r="E5918">
        <v>0.20060825189124401</v>
      </c>
      <c r="F5918">
        <v>0.61751686931212502</v>
      </c>
      <c r="G5918" t="s">
        <v>11837</v>
      </c>
      <c r="H5918" t="s">
        <v>11838</v>
      </c>
      <c r="I5918">
        <f t="shared" si="92"/>
        <v>0.38168819097700601</v>
      </c>
    </row>
    <row r="5919" spans="1:9" hidden="1" x14ac:dyDescent="0.35">
      <c r="A5919">
        <v>517.515816587735</v>
      </c>
      <c r="B5919">
        <v>-0.58364967918529698</v>
      </c>
      <c r="C5919">
        <v>0.45601037605641498</v>
      </c>
      <c r="D5919">
        <v>-1.2799043833886199</v>
      </c>
      <c r="E5919">
        <v>0.200578765837573</v>
      </c>
      <c r="F5919">
        <v>0.61751686931212502</v>
      </c>
      <c r="G5919" t="s">
        <v>11839</v>
      </c>
      <c r="H5919" t="s">
        <v>11840</v>
      </c>
      <c r="I5919">
        <f t="shared" si="92"/>
        <v>0.58364967918529698</v>
      </c>
    </row>
    <row r="5920" spans="1:9" hidden="1" x14ac:dyDescent="0.35">
      <c r="A5920">
        <v>162.84410805563499</v>
      </c>
      <c r="B5920">
        <v>0.55373164771405503</v>
      </c>
      <c r="C5920">
        <v>0.43265388518578801</v>
      </c>
      <c r="D5920">
        <v>1.2798490125109401</v>
      </c>
      <c r="E5920">
        <v>0.200598242564234</v>
      </c>
      <c r="F5920">
        <v>0.61751686931212502</v>
      </c>
      <c r="G5920" t="s">
        <v>11841</v>
      </c>
      <c r="H5920" t="s">
        <v>11842</v>
      </c>
      <c r="I5920">
        <f t="shared" si="92"/>
        <v>0.55373164771405503</v>
      </c>
    </row>
    <row r="5921" spans="1:9" hidden="1" x14ac:dyDescent="0.35">
      <c r="A5921">
        <v>603.82587246246806</v>
      </c>
      <c r="B5921">
        <v>-0.34225752548760002</v>
      </c>
      <c r="C5921">
        <v>0.267485542685092</v>
      </c>
      <c r="D5921">
        <v>-1.2795365388795401</v>
      </c>
      <c r="E5921">
        <v>0.200708181154101</v>
      </c>
      <c r="F5921">
        <v>0.61761578460187705</v>
      </c>
      <c r="G5921" t="s">
        <v>11843</v>
      </c>
      <c r="H5921" t="s">
        <v>11844</v>
      </c>
      <c r="I5921">
        <f t="shared" si="92"/>
        <v>0.34225752548760002</v>
      </c>
    </row>
    <row r="5922" spans="1:9" hidden="1" x14ac:dyDescent="0.35">
      <c r="A5922">
        <v>420.33468720752802</v>
      </c>
      <c r="B5922">
        <v>0.37436793102921501</v>
      </c>
      <c r="C5922">
        <v>0.29257669683112397</v>
      </c>
      <c r="D5922">
        <v>1.27955484863957</v>
      </c>
      <c r="E5922">
        <v>0.20070173796055901</v>
      </c>
      <c r="F5922">
        <v>0.61761578460187705</v>
      </c>
      <c r="G5922" t="s">
        <v>11845</v>
      </c>
      <c r="H5922" t="s">
        <v>11846</v>
      </c>
      <c r="I5922">
        <f t="shared" si="92"/>
        <v>0.37436793102921501</v>
      </c>
    </row>
    <row r="5923" spans="1:9" hidden="1" x14ac:dyDescent="0.35">
      <c r="A5923">
        <v>989.17587203866799</v>
      </c>
      <c r="B5923">
        <v>0.82729227947518003</v>
      </c>
      <c r="C5923">
        <v>0.64678594606395501</v>
      </c>
      <c r="D5923">
        <v>1.27908202784817</v>
      </c>
      <c r="E5923">
        <v>0.20086817169856</v>
      </c>
      <c r="F5923">
        <v>0.61800372987973196</v>
      </c>
      <c r="G5923" t="s">
        <v>11847</v>
      </c>
      <c r="H5923" t="s">
        <v>11848</v>
      </c>
      <c r="I5923">
        <f t="shared" si="92"/>
        <v>0.82729227947518003</v>
      </c>
    </row>
    <row r="5924" spans="1:9" hidden="1" x14ac:dyDescent="0.35">
      <c r="A5924">
        <v>62.3105458625786</v>
      </c>
      <c r="B5924">
        <v>-1.1559919376287699</v>
      </c>
      <c r="C5924">
        <v>0.90403546843985605</v>
      </c>
      <c r="D5924">
        <v>-1.2787019735229299</v>
      </c>
      <c r="E5924">
        <v>0.201002024470645</v>
      </c>
      <c r="F5924">
        <v>0.61810242799243198</v>
      </c>
      <c r="G5924" t="s">
        <v>11849</v>
      </c>
      <c r="H5924" t="s">
        <v>11850</v>
      </c>
      <c r="I5924">
        <f t="shared" si="92"/>
        <v>1.1559919376287699</v>
      </c>
    </row>
    <row r="5925" spans="1:9" hidden="1" x14ac:dyDescent="0.35">
      <c r="A5925">
        <v>1228.4735303617001</v>
      </c>
      <c r="B5925">
        <v>0.32705024318107201</v>
      </c>
      <c r="C5925">
        <v>0.255762754380572</v>
      </c>
      <c r="D5925">
        <v>1.27872505898347</v>
      </c>
      <c r="E5925">
        <v>0.20099389205892099</v>
      </c>
      <c r="F5925">
        <v>0.61810242799243198</v>
      </c>
      <c r="G5925" t="s">
        <v>11851</v>
      </c>
      <c r="H5925" t="s">
        <v>11852</v>
      </c>
      <c r="I5925">
        <f t="shared" si="92"/>
        <v>0.32705024318107201</v>
      </c>
    </row>
    <row r="5926" spans="1:9" hidden="1" x14ac:dyDescent="0.35">
      <c r="A5926">
        <v>272.32281675438998</v>
      </c>
      <c r="B5926">
        <v>-0.55237149387575402</v>
      </c>
      <c r="C5926">
        <v>0.43195180973702402</v>
      </c>
      <c r="D5926">
        <v>-1.27878036721745</v>
      </c>
      <c r="E5926">
        <v>0.20097440937258701</v>
      </c>
      <c r="F5926">
        <v>0.61810242799243198</v>
      </c>
      <c r="G5926" t="s">
        <v>11853</v>
      </c>
      <c r="H5926" t="s">
        <v>11854</v>
      </c>
      <c r="I5926">
        <f t="shared" si="92"/>
        <v>0.55237149387575402</v>
      </c>
    </row>
    <row r="5927" spans="1:9" hidden="1" x14ac:dyDescent="0.35">
      <c r="A5927">
        <v>568.81541905100005</v>
      </c>
      <c r="B5927">
        <v>-0.42535268470297399</v>
      </c>
      <c r="C5927">
        <v>0.33269677694102701</v>
      </c>
      <c r="D5927">
        <v>-1.2784995653215201</v>
      </c>
      <c r="E5927">
        <v>0.20107333793439899</v>
      </c>
      <c r="F5927">
        <v>0.61821738392925096</v>
      </c>
      <c r="G5927" t="s">
        <v>11855</v>
      </c>
      <c r="H5927" t="s">
        <v>11856</v>
      </c>
      <c r="I5927">
        <f t="shared" si="92"/>
        <v>0.42535268470297399</v>
      </c>
    </row>
    <row r="5928" spans="1:9" hidden="1" x14ac:dyDescent="0.35">
      <c r="A5928">
        <v>957.293018640318</v>
      </c>
      <c r="B5928">
        <v>-0.52159026843200496</v>
      </c>
      <c r="C5928">
        <v>0.40801082486471402</v>
      </c>
      <c r="D5928">
        <v>-1.2783736034575801</v>
      </c>
      <c r="E5928">
        <v>0.20111772676130901</v>
      </c>
      <c r="F5928">
        <v>0.61824953291564699</v>
      </c>
      <c r="G5928" t="s">
        <v>11857</v>
      </c>
      <c r="H5928" t="s">
        <v>11858</v>
      </c>
      <c r="I5928">
        <f t="shared" si="92"/>
        <v>0.52159026843200496</v>
      </c>
    </row>
    <row r="5929" spans="1:9" hidden="1" x14ac:dyDescent="0.35">
      <c r="A5929">
        <v>76.795784653739503</v>
      </c>
      <c r="B5929">
        <v>0.81535090523350695</v>
      </c>
      <c r="C5929">
        <v>0.63792284791277798</v>
      </c>
      <c r="D5929">
        <v>1.27813403752704</v>
      </c>
      <c r="E5929">
        <v>0.20120216926703099</v>
      </c>
      <c r="F5929">
        <v>0.61840477801034299</v>
      </c>
      <c r="G5929" t="s">
        <v>11859</v>
      </c>
      <c r="H5929" t="s">
        <v>11860</v>
      </c>
      <c r="I5929">
        <f t="shared" si="92"/>
        <v>0.81535090523350695</v>
      </c>
    </row>
    <row r="5930" spans="1:9" hidden="1" x14ac:dyDescent="0.35">
      <c r="A5930">
        <v>162.17278222792501</v>
      </c>
      <c r="B5930">
        <v>1.16860088984522</v>
      </c>
      <c r="C5930">
        <v>0.91444680839389603</v>
      </c>
      <c r="D5930">
        <v>1.27793205588165</v>
      </c>
      <c r="E5930">
        <v>0.201273384108414</v>
      </c>
      <c r="F5930">
        <v>0.61841501828926004</v>
      </c>
      <c r="G5930" t="s">
        <v>11861</v>
      </c>
      <c r="H5930" t="s">
        <v>11862</v>
      </c>
      <c r="I5930">
        <f t="shared" si="92"/>
        <v>1.16860088984522</v>
      </c>
    </row>
    <row r="5931" spans="1:9" hidden="1" x14ac:dyDescent="0.35">
      <c r="A5931">
        <v>10.6121801262991</v>
      </c>
      <c r="B5931">
        <v>-6.5682154284661802</v>
      </c>
      <c r="C5931">
        <v>5.1393962187412301</v>
      </c>
      <c r="D5931">
        <v>-1.2780130484033601</v>
      </c>
      <c r="E5931">
        <v>0.20124482549599901</v>
      </c>
      <c r="F5931">
        <v>0.61841501828926004</v>
      </c>
      <c r="G5931" t="s">
        <v>11863</v>
      </c>
      <c r="H5931" t="s">
        <v>11864</v>
      </c>
      <c r="I5931">
        <f t="shared" si="92"/>
        <v>6.5682154284661802</v>
      </c>
    </row>
    <row r="5932" spans="1:9" hidden="1" x14ac:dyDescent="0.35">
      <c r="A5932">
        <v>2471.6393971367402</v>
      </c>
      <c r="B5932">
        <v>0.36961829519188499</v>
      </c>
      <c r="C5932">
        <v>0.28925872439977501</v>
      </c>
      <c r="D5932">
        <v>1.2778120900548799</v>
      </c>
      <c r="E5932">
        <v>0.201315690452601</v>
      </c>
      <c r="F5932">
        <v>0.61844071489569996</v>
      </c>
      <c r="G5932" t="s">
        <v>11865</v>
      </c>
      <c r="H5932" t="s">
        <v>11866</v>
      </c>
      <c r="I5932">
        <f t="shared" si="92"/>
        <v>0.36961829519188499</v>
      </c>
    </row>
    <row r="5933" spans="1:9" hidden="1" x14ac:dyDescent="0.35">
      <c r="A5933">
        <v>212.39602180532401</v>
      </c>
      <c r="B5933">
        <v>0.415842732485177</v>
      </c>
      <c r="C5933">
        <v>0.325742994361781</v>
      </c>
      <c r="D5933">
        <v>1.27659762353424</v>
      </c>
      <c r="E5933">
        <v>0.201744341314019</v>
      </c>
      <c r="F5933">
        <v>0.61850613192114201</v>
      </c>
      <c r="G5933" t="s">
        <v>11867</v>
      </c>
      <c r="H5933" t="s">
        <v>11868</v>
      </c>
      <c r="I5933">
        <f t="shared" si="92"/>
        <v>0.415842732485177</v>
      </c>
    </row>
    <row r="5934" spans="1:9" hidden="1" x14ac:dyDescent="0.35">
      <c r="A5934">
        <v>117.988179127636</v>
      </c>
      <c r="B5934">
        <v>-0.84334382546873998</v>
      </c>
      <c r="C5934">
        <v>0.66038683270943599</v>
      </c>
      <c r="D5934">
        <v>-1.27704518578705</v>
      </c>
      <c r="E5934">
        <v>0.20158629504320999</v>
      </c>
      <c r="F5934">
        <v>0.61850613192114201</v>
      </c>
      <c r="G5934" t="s">
        <v>11869</v>
      </c>
      <c r="H5934" t="s">
        <v>11870</v>
      </c>
      <c r="I5934">
        <f t="shared" si="92"/>
        <v>0.84334382546873998</v>
      </c>
    </row>
    <row r="5935" spans="1:9" hidden="1" x14ac:dyDescent="0.35">
      <c r="A5935">
        <v>8.7594435378427598</v>
      </c>
      <c r="B5935">
        <v>-4.0441403818687798</v>
      </c>
      <c r="C5935">
        <v>3.1686208014501802</v>
      </c>
      <c r="D5935">
        <v>-1.2763093583233101</v>
      </c>
      <c r="E5935">
        <v>0.201846183337163</v>
      </c>
      <c r="F5935">
        <v>0.61850613192114201</v>
      </c>
      <c r="G5935" t="s">
        <v>11871</v>
      </c>
      <c r="H5935" t="s">
        <v>11872</v>
      </c>
      <c r="I5935">
        <f t="shared" si="92"/>
        <v>4.0441403818687798</v>
      </c>
    </row>
    <row r="5936" spans="1:9" hidden="1" x14ac:dyDescent="0.35">
      <c r="A5936">
        <v>819.813938963336</v>
      </c>
      <c r="B5936">
        <v>0.32141665673591702</v>
      </c>
      <c r="C5936">
        <v>0.25164196932280503</v>
      </c>
      <c r="D5936">
        <v>1.2772776242408299</v>
      </c>
      <c r="E5936">
        <v>0.20150425040261599</v>
      </c>
      <c r="F5936">
        <v>0.61850613192114201</v>
      </c>
      <c r="G5936" t="s">
        <v>11873</v>
      </c>
      <c r="H5936" t="s">
        <v>11874</v>
      </c>
      <c r="I5936">
        <f t="shared" si="92"/>
        <v>0.32141665673591702</v>
      </c>
    </row>
    <row r="5937" spans="1:9" hidden="1" x14ac:dyDescent="0.35">
      <c r="A5937">
        <v>1221.26196634092</v>
      </c>
      <c r="B5937">
        <v>0.54060043096371602</v>
      </c>
      <c r="C5937">
        <v>0.42320673840873402</v>
      </c>
      <c r="D5937">
        <v>1.2773908870080499</v>
      </c>
      <c r="E5937">
        <v>0.201464280459873</v>
      </c>
      <c r="F5937">
        <v>0.61850613192114201</v>
      </c>
      <c r="G5937" t="s">
        <v>11875</v>
      </c>
      <c r="H5937" t="s">
        <v>11876</v>
      </c>
      <c r="I5937">
        <f t="shared" si="92"/>
        <v>0.54060043096371602</v>
      </c>
    </row>
    <row r="5938" spans="1:9" hidden="1" x14ac:dyDescent="0.35">
      <c r="A5938">
        <v>3478.7027962027801</v>
      </c>
      <c r="B5938">
        <v>0.41214758551222203</v>
      </c>
      <c r="C5938">
        <v>0.32288904585620698</v>
      </c>
      <c r="D5938">
        <v>1.2764371873295599</v>
      </c>
      <c r="E5938">
        <v>0.201801017645521</v>
      </c>
      <c r="F5938">
        <v>0.61850613192114201</v>
      </c>
      <c r="G5938" t="s">
        <v>11877</v>
      </c>
      <c r="H5938" t="s">
        <v>11878</v>
      </c>
      <c r="I5938">
        <f t="shared" si="92"/>
        <v>0.41214758551222203</v>
      </c>
    </row>
    <row r="5939" spans="1:9" hidden="1" x14ac:dyDescent="0.35">
      <c r="A5939">
        <v>448.25979391539602</v>
      </c>
      <c r="B5939">
        <v>0.43196431104097699</v>
      </c>
      <c r="C5939">
        <v>0.33840072891908302</v>
      </c>
      <c r="D5939">
        <v>1.27648753127912</v>
      </c>
      <c r="E5939">
        <v>0.201783231692059</v>
      </c>
      <c r="F5939">
        <v>0.61850613192114201</v>
      </c>
      <c r="G5939" t="s">
        <v>11879</v>
      </c>
      <c r="H5939" t="s">
        <v>11880</v>
      </c>
      <c r="I5939">
        <f t="shared" si="92"/>
        <v>0.43196431104097699</v>
      </c>
    </row>
    <row r="5940" spans="1:9" hidden="1" x14ac:dyDescent="0.35">
      <c r="A5940">
        <v>69.8700212986232</v>
      </c>
      <c r="B5940">
        <v>-1.4676226284568401</v>
      </c>
      <c r="C5940">
        <v>1.14911219726839</v>
      </c>
      <c r="D5940">
        <v>-1.27717957562856</v>
      </c>
      <c r="E5940">
        <v>0.20153885600538199</v>
      </c>
      <c r="F5940">
        <v>0.61850613192114201</v>
      </c>
      <c r="G5940" t="s">
        <v>11881</v>
      </c>
      <c r="H5940" t="s">
        <v>11882</v>
      </c>
      <c r="I5940">
        <f t="shared" si="92"/>
        <v>1.4676226284568401</v>
      </c>
    </row>
    <row r="5941" spans="1:9" hidden="1" x14ac:dyDescent="0.35">
      <c r="A5941">
        <v>297.01172822874503</v>
      </c>
      <c r="B5941">
        <v>-0.76800549721170797</v>
      </c>
      <c r="C5941">
        <v>0.60160427882254697</v>
      </c>
      <c r="D5941">
        <v>-1.2765958026675599</v>
      </c>
      <c r="E5941">
        <v>0.20174498449550199</v>
      </c>
      <c r="F5941">
        <v>0.61850613192114201</v>
      </c>
      <c r="G5941" t="s">
        <v>11883</v>
      </c>
      <c r="H5941" t="s">
        <v>11884</v>
      </c>
      <c r="I5941">
        <f t="shared" si="92"/>
        <v>0.76800549721170797</v>
      </c>
    </row>
    <row r="5942" spans="1:9" hidden="1" x14ac:dyDescent="0.35">
      <c r="A5942">
        <v>168.85694563632401</v>
      </c>
      <c r="B5942">
        <v>0.79117746240078402</v>
      </c>
      <c r="C5942">
        <v>0.61984505809202095</v>
      </c>
      <c r="D5942">
        <v>1.27641166461204</v>
      </c>
      <c r="E5942">
        <v>0.20181003497233899</v>
      </c>
      <c r="F5942">
        <v>0.61850613192114201</v>
      </c>
      <c r="G5942" t="s">
        <v>11885</v>
      </c>
      <c r="H5942" t="s">
        <v>11886</v>
      </c>
      <c r="I5942">
        <f t="shared" si="92"/>
        <v>0.79117746240078402</v>
      </c>
    </row>
    <row r="5943" spans="1:9" hidden="1" x14ac:dyDescent="0.35">
      <c r="A5943">
        <v>935.21163717020704</v>
      </c>
      <c r="B5943">
        <v>-0.74913838699162205</v>
      </c>
      <c r="C5943">
        <v>0.58669939365508705</v>
      </c>
      <c r="D5943">
        <v>-1.27686920268411</v>
      </c>
      <c r="E5943">
        <v>0.20164842863632501</v>
      </c>
      <c r="F5943">
        <v>0.61850613192114201</v>
      </c>
      <c r="G5943" t="s">
        <v>11887</v>
      </c>
      <c r="H5943" t="s">
        <v>11888</v>
      </c>
      <c r="I5943">
        <f t="shared" si="92"/>
        <v>0.74913838699162205</v>
      </c>
    </row>
    <row r="5944" spans="1:9" hidden="1" x14ac:dyDescent="0.35">
      <c r="A5944">
        <v>4025.3224205466299</v>
      </c>
      <c r="B5944">
        <v>0.454684355032482</v>
      </c>
      <c r="C5944">
        <v>0.35618304367072101</v>
      </c>
      <c r="D5944">
        <v>1.27654688540654</v>
      </c>
      <c r="E5944">
        <v>0.201762264011772</v>
      </c>
      <c r="F5944">
        <v>0.61850613192114201</v>
      </c>
      <c r="G5944" t="s">
        <v>11889</v>
      </c>
      <c r="H5944" t="s">
        <v>11890</v>
      </c>
      <c r="I5944">
        <f t="shared" si="92"/>
        <v>0.454684355032482</v>
      </c>
    </row>
    <row r="5945" spans="1:9" hidden="1" x14ac:dyDescent="0.35">
      <c r="A5945">
        <v>184.310921878529</v>
      </c>
      <c r="B5945">
        <v>0.40544490653038201</v>
      </c>
      <c r="C5945">
        <v>0.317657469984515</v>
      </c>
      <c r="D5945">
        <v>1.27635879789053</v>
      </c>
      <c r="E5945">
        <v>0.201828714031699</v>
      </c>
      <c r="F5945">
        <v>0.61850613192114201</v>
      </c>
      <c r="G5945" t="s">
        <v>11891</v>
      </c>
      <c r="H5945" t="s">
        <v>11892</v>
      </c>
      <c r="I5945">
        <f t="shared" si="92"/>
        <v>0.40544490653038201</v>
      </c>
    </row>
    <row r="5946" spans="1:9" hidden="1" x14ac:dyDescent="0.35">
      <c r="A5946">
        <v>15.5227353415591</v>
      </c>
      <c r="B5946">
        <v>2.0525354899902601</v>
      </c>
      <c r="C5946">
        <v>1.6078684834438</v>
      </c>
      <c r="D5946">
        <v>1.2765568273308401</v>
      </c>
      <c r="E5946">
        <v>0.201758752042524</v>
      </c>
      <c r="F5946">
        <v>0.61850613192114201</v>
      </c>
      <c r="G5946" t="s">
        <v>11893</v>
      </c>
      <c r="H5946" t="s">
        <v>11894</v>
      </c>
      <c r="I5946">
        <f t="shared" si="92"/>
        <v>2.0525354899902601</v>
      </c>
    </row>
    <row r="5947" spans="1:9" hidden="1" x14ac:dyDescent="0.35">
      <c r="A5947">
        <v>193.71587619389999</v>
      </c>
      <c r="B5947">
        <v>1.39219924029485</v>
      </c>
      <c r="C5947">
        <v>1.0905102460632099</v>
      </c>
      <c r="D5947">
        <v>1.2766493898803399</v>
      </c>
      <c r="E5947">
        <v>0.20172605660555701</v>
      </c>
      <c r="F5947">
        <v>0.61850613192114201</v>
      </c>
      <c r="G5947" t="s">
        <v>11895</v>
      </c>
      <c r="H5947" t="s">
        <v>11896</v>
      </c>
      <c r="I5947">
        <f t="shared" si="92"/>
        <v>1.39219924029485</v>
      </c>
    </row>
    <row r="5948" spans="1:9" hidden="1" x14ac:dyDescent="0.35">
      <c r="A5948">
        <v>277.87256156855199</v>
      </c>
      <c r="B5948">
        <v>0.50391638551884499</v>
      </c>
      <c r="C5948">
        <v>0.39492024220423499</v>
      </c>
      <c r="D5948">
        <v>1.2759953318833499</v>
      </c>
      <c r="E5948">
        <v>0.20195716926666599</v>
      </c>
      <c r="F5948">
        <v>0.61863813450549099</v>
      </c>
      <c r="G5948" t="s">
        <v>11897</v>
      </c>
      <c r="H5948" t="s">
        <v>11898</v>
      </c>
      <c r="I5948">
        <f t="shared" si="92"/>
        <v>0.50391638551884499</v>
      </c>
    </row>
    <row r="5949" spans="1:9" hidden="1" x14ac:dyDescent="0.35">
      <c r="A5949">
        <v>214.36537209845099</v>
      </c>
      <c r="B5949">
        <v>0.95523790002505704</v>
      </c>
      <c r="C5949">
        <v>0.74859734809657497</v>
      </c>
      <c r="D5949">
        <v>1.276036980967</v>
      </c>
      <c r="E5949">
        <v>0.20194244673040301</v>
      </c>
      <c r="F5949">
        <v>0.61863813450549099</v>
      </c>
      <c r="G5949" t="s">
        <v>11899</v>
      </c>
      <c r="H5949" t="s">
        <v>11900</v>
      </c>
      <c r="I5949">
        <f t="shared" si="92"/>
        <v>0.95523790002505704</v>
      </c>
    </row>
    <row r="5950" spans="1:9" hidden="1" x14ac:dyDescent="0.35">
      <c r="A5950">
        <v>180.08353069710699</v>
      </c>
      <c r="B5950">
        <v>1.09046985221064</v>
      </c>
      <c r="C5950">
        <v>0.85493586145591305</v>
      </c>
      <c r="D5950">
        <v>1.27549901855049</v>
      </c>
      <c r="E5950">
        <v>0.20213267130776</v>
      </c>
      <c r="F5950">
        <v>0.61896760860964395</v>
      </c>
      <c r="G5950" t="s">
        <v>11901</v>
      </c>
      <c r="H5950" t="s">
        <v>11902</v>
      </c>
      <c r="I5950">
        <f t="shared" si="92"/>
        <v>1.09046985221064</v>
      </c>
    </row>
    <row r="5951" spans="1:9" hidden="1" x14ac:dyDescent="0.35">
      <c r="A5951">
        <v>569.51880420836403</v>
      </c>
      <c r="B5951">
        <v>0.66731220727643803</v>
      </c>
      <c r="C5951">
        <v>0.52315881340228099</v>
      </c>
      <c r="D5951">
        <v>1.2755442328051001</v>
      </c>
      <c r="E5951">
        <v>0.20211667843223799</v>
      </c>
      <c r="F5951">
        <v>0.61896760860964395</v>
      </c>
      <c r="G5951" t="s">
        <v>11903</v>
      </c>
      <c r="H5951" t="s">
        <v>11904</v>
      </c>
      <c r="I5951">
        <f t="shared" si="92"/>
        <v>0.66731220727643803</v>
      </c>
    </row>
    <row r="5952" spans="1:9" hidden="1" x14ac:dyDescent="0.35">
      <c r="A5952">
        <v>1507.04287943079</v>
      </c>
      <c r="B5952">
        <v>-0.59847718451931697</v>
      </c>
      <c r="C5952">
        <v>0.46931844203657302</v>
      </c>
      <c r="D5952">
        <v>-1.27520491613811</v>
      </c>
      <c r="E5952">
        <v>0.202236721705709</v>
      </c>
      <c r="F5952">
        <v>0.61912085192984601</v>
      </c>
      <c r="G5952" t="s">
        <v>11905</v>
      </c>
      <c r="H5952" t="s">
        <v>11906</v>
      </c>
      <c r="I5952">
        <f t="shared" si="92"/>
        <v>0.59847718451931697</v>
      </c>
    </row>
    <row r="5953" spans="1:9" hidden="1" x14ac:dyDescent="0.35">
      <c r="A5953">
        <v>445.461467079692</v>
      </c>
      <c r="B5953">
        <v>-0.75916649987996598</v>
      </c>
      <c r="C5953">
        <v>0.59539226729752504</v>
      </c>
      <c r="D5953">
        <v>-1.2750694652549099</v>
      </c>
      <c r="E5953">
        <v>0.20228465595709999</v>
      </c>
      <c r="F5953">
        <v>0.61912085192984601</v>
      </c>
      <c r="G5953" t="s">
        <v>11907</v>
      </c>
      <c r="H5953" t="s">
        <v>11908</v>
      </c>
      <c r="I5953">
        <f t="shared" si="92"/>
        <v>0.75916649987996598</v>
      </c>
    </row>
    <row r="5954" spans="1:9" hidden="1" x14ac:dyDescent="0.35">
      <c r="A5954">
        <v>429.14526229659702</v>
      </c>
      <c r="B5954">
        <v>0.412382201694871</v>
      </c>
      <c r="C5954">
        <v>0.32341783031086102</v>
      </c>
      <c r="D5954">
        <v>1.27507565460599</v>
      </c>
      <c r="E5954">
        <v>0.202282465448229</v>
      </c>
      <c r="F5954">
        <v>0.61912085192984601</v>
      </c>
      <c r="G5954" t="s">
        <v>11909</v>
      </c>
      <c r="H5954" t="s">
        <v>11910</v>
      </c>
      <c r="I5954">
        <f t="shared" si="92"/>
        <v>0.412382201694871</v>
      </c>
    </row>
    <row r="5955" spans="1:9" hidden="1" x14ac:dyDescent="0.35">
      <c r="A5955">
        <v>324.34761698512699</v>
      </c>
      <c r="B5955">
        <v>0.50218335151247395</v>
      </c>
      <c r="C5955">
        <v>0.39388475977582499</v>
      </c>
      <c r="D5955">
        <v>1.2749499416994099</v>
      </c>
      <c r="E5955">
        <v>0.202326960617076</v>
      </c>
      <c r="F5955">
        <v>0.61914632556989002</v>
      </c>
      <c r="G5955" t="s">
        <v>11911</v>
      </c>
      <c r="H5955" t="s">
        <v>11912</v>
      </c>
      <c r="I5955">
        <f t="shared" ref="I5955:I6018" si="93">ABS(B5955)</f>
        <v>0.50218335151247395</v>
      </c>
    </row>
    <row r="5956" spans="1:9" hidden="1" x14ac:dyDescent="0.35">
      <c r="A5956">
        <v>547.74432603446905</v>
      </c>
      <c r="B5956">
        <v>0.49011197638274701</v>
      </c>
      <c r="C5956">
        <v>0.384505358676485</v>
      </c>
      <c r="D5956">
        <v>1.2746557761113499</v>
      </c>
      <c r="E5956">
        <v>0.20243110625857899</v>
      </c>
      <c r="F5956">
        <v>0.61915305624161698</v>
      </c>
      <c r="G5956" t="s">
        <v>11913</v>
      </c>
      <c r="H5956" t="s">
        <v>11914</v>
      </c>
      <c r="I5956">
        <f t="shared" si="93"/>
        <v>0.49011197638274701</v>
      </c>
    </row>
    <row r="5957" spans="1:9" hidden="1" x14ac:dyDescent="0.35">
      <c r="A5957">
        <v>17.744421964471702</v>
      </c>
      <c r="B5957">
        <v>-2.0031804349806599</v>
      </c>
      <c r="C5957">
        <v>1.5715166144874799</v>
      </c>
      <c r="D5957">
        <v>-1.2746797689020699</v>
      </c>
      <c r="E5957">
        <v>0.20242261044874801</v>
      </c>
      <c r="F5957">
        <v>0.61915305624161698</v>
      </c>
      <c r="G5957" t="s">
        <v>11915</v>
      </c>
      <c r="H5957" t="s">
        <v>11916</v>
      </c>
      <c r="I5957">
        <f t="shared" si="93"/>
        <v>2.0031804349806599</v>
      </c>
    </row>
    <row r="5958" spans="1:9" hidden="1" x14ac:dyDescent="0.35">
      <c r="A5958">
        <v>37.419113774884799</v>
      </c>
      <c r="B5958">
        <v>-0.87255141575010298</v>
      </c>
      <c r="C5958">
        <v>0.68447734707199803</v>
      </c>
      <c r="D5958">
        <v>-1.27477033313467</v>
      </c>
      <c r="E5958">
        <v>0.20239054413634699</v>
      </c>
      <c r="F5958">
        <v>0.61915305624161698</v>
      </c>
      <c r="G5958" t="s">
        <v>11917</v>
      </c>
      <c r="H5958" t="s">
        <v>11918</v>
      </c>
      <c r="I5958">
        <f t="shared" si="93"/>
        <v>0.87255141575010298</v>
      </c>
    </row>
    <row r="5959" spans="1:9" hidden="1" x14ac:dyDescent="0.35">
      <c r="A5959">
        <v>451.887592383651</v>
      </c>
      <c r="B5959">
        <v>-0.71035613913928597</v>
      </c>
      <c r="C5959">
        <v>0.55758697462595497</v>
      </c>
      <c r="D5959">
        <v>-1.2739826636298499</v>
      </c>
      <c r="E5959">
        <v>0.202669560247276</v>
      </c>
      <c r="F5959">
        <v>0.61929675357247504</v>
      </c>
      <c r="G5959" t="s">
        <v>11919</v>
      </c>
      <c r="H5959" t="s">
        <v>11920</v>
      </c>
      <c r="I5959">
        <f t="shared" si="93"/>
        <v>0.71035613913928597</v>
      </c>
    </row>
    <row r="5960" spans="1:9" hidden="1" x14ac:dyDescent="0.35">
      <c r="A5960">
        <v>7472.3043791566297</v>
      </c>
      <c r="B5960">
        <v>0.73808556179205598</v>
      </c>
      <c r="C5960">
        <v>0.57949975536752296</v>
      </c>
      <c r="D5960">
        <v>1.27365983325387</v>
      </c>
      <c r="E5960">
        <v>0.20278399735529001</v>
      </c>
      <c r="F5960">
        <v>0.61929675357247504</v>
      </c>
      <c r="G5960" t="s">
        <v>11921</v>
      </c>
      <c r="H5960" t="s">
        <v>11922</v>
      </c>
      <c r="I5960">
        <f t="shared" si="93"/>
        <v>0.73808556179205598</v>
      </c>
    </row>
    <row r="5961" spans="1:9" hidden="1" x14ac:dyDescent="0.35">
      <c r="A5961">
        <v>111.221016263568</v>
      </c>
      <c r="B5961">
        <v>1.3264534831992101</v>
      </c>
      <c r="C5961">
        <v>1.0414061636768199</v>
      </c>
      <c r="D5961">
        <v>1.2737138778937001</v>
      </c>
      <c r="E5961">
        <v>0.20276483629876799</v>
      </c>
      <c r="F5961">
        <v>0.61929675357247504</v>
      </c>
      <c r="G5961" t="s">
        <v>11923</v>
      </c>
      <c r="H5961" t="s">
        <v>11924</v>
      </c>
      <c r="I5961">
        <f t="shared" si="93"/>
        <v>1.3264534831992101</v>
      </c>
    </row>
    <row r="5962" spans="1:9" hidden="1" x14ac:dyDescent="0.35">
      <c r="A5962">
        <v>11685.6996009334</v>
      </c>
      <c r="B5962">
        <v>0.40602657307330597</v>
      </c>
      <c r="C5962">
        <v>0.31875138495745597</v>
      </c>
      <c r="D5962">
        <v>1.27380332207027</v>
      </c>
      <c r="E5962">
        <v>0.20273312754245201</v>
      </c>
      <c r="F5962">
        <v>0.61929675357247504</v>
      </c>
      <c r="G5962" t="s">
        <v>11925</v>
      </c>
      <c r="H5962" t="s">
        <v>11926</v>
      </c>
      <c r="I5962">
        <f t="shared" si="93"/>
        <v>0.40602657307330597</v>
      </c>
    </row>
    <row r="5963" spans="1:9" hidden="1" x14ac:dyDescent="0.35">
      <c r="A5963">
        <v>12.380626210704801</v>
      </c>
      <c r="B5963">
        <v>-1.4278343681643799</v>
      </c>
      <c r="C5963">
        <v>1.12065750155474</v>
      </c>
      <c r="D5963">
        <v>-1.27410414527496</v>
      </c>
      <c r="E5963">
        <v>0.20262650954551401</v>
      </c>
      <c r="F5963">
        <v>0.61929675357247504</v>
      </c>
      <c r="G5963" t="s">
        <v>11927</v>
      </c>
      <c r="H5963" t="s">
        <v>11928</v>
      </c>
      <c r="I5963">
        <f t="shared" si="93"/>
        <v>1.4278343681643799</v>
      </c>
    </row>
    <row r="5964" spans="1:9" hidden="1" x14ac:dyDescent="0.35">
      <c r="A5964">
        <v>589.25019817909697</v>
      </c>
      <c r="B5964">
        <v>0.35565334984284103</v>
      </c>
      <c r="C5964">
        <v>0.27923573127784201</v>
      </c>
      <c r="D5964">
        <v>1.2736670490388</v>
      </c>
      <c r="E5964">
        <v>0.20278143898527001</v>
      </c>
      <c r="F5964">
        <v>0.61929675357247504</v>
      </c>
      <c r="G5964" t="s">
        <v>11929</v>
      </c>
      <c r="H5964" t="s">
        <v>11930</v>
      </c>
      <c r="I5964">
        <f t="shared" si="93"/>
        <v>0.35565334984284103</v>
      </c>
    </row>
    <row r="5965" spans="1:9" hidden="1" x14ac:dyDescent="0.35">
      <c r="A5965">
        <v>44.183563043712901</v>
      </c>
      <c r="B5965">
        <v>-1.18466306742809</v>
      </c>
      <c r="C5965">
        <v>0.92989131146196102</v>
      </c>
      <c r="D5965">
        <v>-1.2739801445887</v>
      </c>
      <c r="E5965">
        <v>0.20267045301634901</v>
      </c>
      <c r="F5965">
        <v>0.61929675357247504</v>
      </c>
      <c r="G5965" t="s">
        <v>11931</v>
      </c>
      <c r="H5965" t="s">
        <v>11932</v>
      </c>
      <c r="I5965">
        <f t="shared" si="93"/>
        <v>1.18466306742809</v>
      </c>
    </row>
    <row r="5966" spans="1:9" hidden="1" x14ac:dyDescent="0.35">
      <c r="A5966">
        <v>228.23822513292501</v>
      </c>
      <c r="B5966">
        <v>-0.60751355427920295</v>
      </c>
      <c r="C5966">
        <v>0.476800936656466</v>
      </c>
      <c r="D5966">
        <v>-1.27414505210361</v>
      </c>
      <c r="E5966">
        <v>0.20261201447090499</v>
      </c>
      <c r="F5966">
        <v>0.61929675357247504</v>
      </c>
      <c r="G5966" t="s">
        <v>11933</v>
      </c>
      <c r="H5966" t="s">
        <v>11934</v>
      </c>
      <c r="I5966">
        <f t="shared" si="93"/>
        <v>0.60751355427920295</v>
      </c>
    </row>
    <row r="5967" spans="1:9" hidden="1" x14ac:dyDescent="0.35">
      <c r="A5967">
        <v>24.8463079995581</v>
      </c>
      <c r="B5967">
        <v>1.29780900403796</v>
      </c>
      <c r="C5967">
        <v>1.01849053958965</v>
      </c>
      <c r="D5967">
        <v>1.2742474805518</v>
      </c>
      <c r="E5967">
        <v>0.20257572291576401</v>
      </c>
      <c r="F5967">
        <v>0.61929675357247504</v>
      </c>
      <c r="G5967" t="s">
        <v>11935</v>
      </c>
      <c r="H5967" t="s">
        <v>11936</v>
      </c>
      <c r="I5967">
        <f t="shared" si="93"/>
        <v>1.29780900403796</v>
      </c>
    </row>
    <row r="5968" spans="1:9" hidden="1" x14ac:dyDescent="0.35">
      <c r="A5968">
        <v>32141.5088521742</v>
      </c>
      <c r="B5968">
        <v>0.473345400853387</v>
      </c>
      <c r="C5968">
        <v>0.37168292566494299</v>
      </c>
      <c r="D5968">
        <v>1.2735193579488999</v>
      </c>
      <c r="E5968">
        <v>0.20283380782150101</v>
      </c>
      <c r="F5968">
        <v>0.619345060919683</v>
      </c>
      <c r="G5968" t="s">
        <v>11937</v>
      </c>
      <c r="H5968" t="s">
        <v>11938</v>
      </c>
      <c r="I5968">
        <f t="shared" si="93"/>
        <v>0.473345400853387</v>
      </c>
    </row>
    <row r="5969" spans="1:9" hidden="1" x14ac:dyDescent="0.35">
      <c r="A5969">
        <v>169.58514642684699</v>
      </c>
      <c r="B5969">
        <v>-1.1232733534363799</v>
      </c>
      <c r="C5969">
        <v>0.88218350349841601</v>
      </c>
      <c r="D5969">
        <v>-1.2732876425164299</v>
      </c>
      <c r="E5969">
        <v>0.20291599016224501</v>
      </c>
      <c r="F5969">
        <v>0.61938839684303904</v>
      </c>
      <c r="G5969" t="s">
        <v>11939</v>
      </c>
      <c r="H5969" t="s">
        <v>11940</v>
      </c>
      <c r="I5969">
        <f t="shared" si="93"/>
        <v>1.1232733534363799</v>
      </c>
    </row>
    <row r="5970" spans="1:9" hidden="1" x14ac:dyDescent="0.35">
      <c r="A5970">
        <v>291.16207851408302</v>
      </c>
      <c r="B5970">
        <v>-0.89063975883426305</v>
      </c>
      <c r="C5970">
        <v>0.69943013683376298</v>
      </c>
      <c r="D5970">
        <v>-1.27337915816165</v>
      </c>
      <c r="E5970">
        <v>0.20288352947879301</v>
      </c>
      <c r="F5970">
        <v>0.61938839684303904</v>
      </c>
      <c r="G5970" t="s">
        <v>11941</v>
      </c>
      <c r="H5970" t="s">
        <v>11942</v>
      </c>
      <c r="I5970">
        <f t="shared" si="93"/>
        <v>0.89063975883426305</v>
      </c>
    </row>
    <row r="5971" spans="1:9" hidden="1" x14ac:dyDescent="0.35">
      <c r="A5971">
        <v>160.73156591811801</v>
      </c>
      <c r="B5971">
        <v>-1.6067829968743601</v>
      </c>
      <c r="C5971">
        <v>1.2622273326612501</v>
      </c>
      <c r="D5971">
        <v>-1.2729743329885399</v>
      </c>
      <c r="E5971">
        <v>0.203027149984156</v>
      </c>
      <c r="F5971">
        <v>0.61962389827660203</v>
      </c>
      <c r="G5971" t="s">
        <v>11943</v>
      </c>
      <c r="H5971" t="s">
        <v>11944</v>
      </c>
      <c r="I5971">
        <f t="shared" si="93"/>
        <v>1.6067829968743601</v>
      </c>
    </row>
    <row r="5972" spans="1:9" hidden="1" x14ac:dyDescent="0.35">
      <c r="A5972">
        <v>68.847119220290097</v>
      </c>
      <c r="B5972">
        <v>-1.7551823843257499</v>
      </c>
      <c r="C5972">
        <v>1.37937112962667</v>
      </c>
      <c r="D5972">
        <v>-1.2724511530125999</v>
      </c>
      <c r="E5972">
        <v>0.20321286908440001</v>
      </c>
      <c r="F5972">
        <v>0.61976024541803398</v>
      </c>
      <c r="G5972" t="s">
        <v>11945</v>
      </c>
      <c r="H5972" t="s">
        <v>11946</v>
      </c>
      <c r="I5972">
        <f t="shared" si="93"/>
        <v>1.7551823843257499</v>
      </c>
    </row>
    <row r="5973" spans="1:9" hidden="1" x14ac:dyDescent="0.35">
      <c r="A5973">
        <v>648.26809616410901</v>
      </c>
      <c r="B5973">
        <v>0.33180444277125198</v>
      </c>
      <c r="C5973">
        <v>0.260765189580695</v>
      </c>
      <c r="D5973">
        <v>1.27242613672778</v>
      </c>
      <c r="E5973">
        <v>0.20322175249536001</v>
      </c>
      <c r="F5973">
        <v>0.61976024541803398</v>
      </c>
      <c r="G5973" t="s">
        <v>11947</v>
      </c>
      <c r="H5973" t="s">
        <v>11948</v>
      </c>
      <c r="I5973">
        <f t="shared" si="93"/>
        <v>0.33180444277125198</v>
      </c>
    </row>
    <row r="5974" spans="1:9" hidden="1" x14ac:dyDescent="0.35">
      <c r="A5974">
        <v>568.93252382708795</v>
      </c>
      <c r="B5974">
        <v>-0.97055137228266997</v>
      </c>
      <c r="C5974">
        <v>0.76277190210863599</v>
      </c>
      <c r="D5974">
        <v>-1.2724005296991701</v>
      </c>
      <c r="E5974">
        <v>0.20323084597534199</v>
      </c>
      <c r="F5974">
        <v>0.61976024541803398</v>
      </c>
      <c r="G5974" t="s">
        <v>11949</v>
      </c>
      <c r="H5974" t="s">
        <v>11950</v>
      </c>
      <c r="I5974">
        <f t="shared" si="93"/>
        <v>0.97055137228266997</v>
      </c>
    </row>
    <row r="5975" spans="1:9" hidden="1" x14ac:dyDescent="0.35">
      <c r="A5975">
        <v>461.62976912825599</v>
      </c>
      <c r="B5975">
        <v>-0.475581350966439</v>
      </c>
      <c r="C5975">
        <v>0.373776163321486</v>
      </c>
      <c r="D5975">
        <v>-1.27236939546996</v>
      </c>
      <c r="E5975">
        <v>0.203241902654926</v>
      </c>
      <c r="F5975">
        <v>0.61976024541803398</v>
      </c>
      <c r="G5975" t="s">
        <v>11951</v>
      </c>
      <c r="H5975" t="s">
        <v>11952</v>
      </c>
      <c r="I5975">
        <f t="shared" si="93"/>
        <v>0.475581350966439</v>
      </c>
    </row>
    <row r="5976" spans="1:9" hidden="1" x14ac:dyDescent="0.35">
      <c r="A5976">
        <v>1438.06240128587</v>
      </c>
      <c r="B5976">
        <v>0.54143836467210504</v>
      </c>
      <c r="C5976">
        <v>0.42545099816614101</v>
      </c>
      <c r="D5976">
        <v>1.2726221515660201</v>
      </c>
      <c r="E5976">
        <v>0.20315215419400201</v>
      </c>
      <c r="F5976">
        <v>0.61976024541803398</v>
      </c>
      <c r="G5976" t="s">
        <v>11953</v>
      </c>
      <c r="H5976" t="s">
        <v>11954</v>
      </c>
      <c r="I5976">
        <f t="shared" si="93"/>
        <v>0.54143836467210504</v>
      </c>
    </row>
    <row r="5977" spans="1:9" hidden="1" x14ac:dyDescent="0.35">
      <c r="A5977">
        <v>442.39072961643302</v>
      </c>
      <c r="B5977">
        <v>0.68834963970172802</v>
      </c>
      <c r="C5977">
        <v>0.54110412439437305</v>
      </c>
      <c r="D5977">
        <v>1.27212048230488</v>
      </c>
      <c r="E5977">
        <v>0.203330314783183</v>
      </c>
      <c r="F5977">
        <v>0.61992609359933104</v>
      </c>
      <c r="G5977" t="s">
        <v>11955</v>
      </c>
      <c r="H5977" t="s">
        <v>11956</v>
      </c>
      <c r="I5977">
        <f t="shared" si="93"/>
        <v>0.68834963970172802</v>
      </c>
    </row>
    <row r="5978" spans="1:9" hidden="1" x14ac:dyDescent="0.35">
      <c r="A5978">
        <v>2600.99049992763</v>
      </c>
      <c r="B5978">
        <v>-0.53450590512488105</v>
      </c>
      <c r="C5978">
        <v>0.42021470976893499</v>
      </c>
      <c r="D5978">
        <v>-1.2719828523346799</v>
      </c>
      <c r="E5978">
        <v>0.203379211958685</v>
      </c>
      <c r="F5978">
        <v>0.61997143079926997</v>
      </c>
      <c r="G5978" t="s">
        <v>11957</v>
      </c>
      <c r="H5978" t="s">
        <v>11958</v>
      </c>
      <c r="I5978">
        <f t="shared" si="93"/>
        <v>0.53450590512488105</v>
      </c>
    </row>
    <row r="5979" spans="1:9" hidden="1" x14ac:dyDescent="0.35">
      <c r="A5979">
        <v>436.93628377260501</v>
      </c>
      <c r="B5979">
        <v>0.38626453749905099</v>
      </c>
      <c r="C5979">
        <v>0.30372393124295799</v>
      </c>
      <c r="D5979">
        <v>1.27176194486323</v>
      </c>
      <c r="E5979">
        <v>0.20345771386290601</v>
      </c>
      <c r="F5979">
        <v>0.62010698336937797</v>
      </c>
      <c r="G5979" t="s">
        <v>11959</v>
      </c>
      <c r="H5979" t="s">
        <v>11960</v>
      </c>
      <c r="I5979">
        <f t="shared" si="93"/>
        <v>0.38626453749905099</v>
      </c>
    </row>
    <row r="5980" spans="1:9" hidden="1" x14ac:dyDescent="0.35">
      <c r="A5980">
        <v>706.76626567617598</v>
      </c>
      <c r="B5980">
        <v>-0.36407603329479299</v>
      </c>
      <c r="C5980">
        <v>0.28635176440196602</v>
      </c>
      <c r="D5980">
        <v>-1.27142933466867</v>
      </c>
      <c r="E5980">
        <v>0.20357595216911301</v>
      </c>
      <c r="F5980">
        <v>0.62032708743507603</v>
      </c>
      <c r="G5980" t="s">
        <v>11961</v>
      </c>
      <c r="H5980" t="s">
        <v>11962</v>
      </c>
      <c r="I5980">
        <f t="shared" si="93"/>
        <v>0.36407603329479299</v>
      </c>
    </row>
    <row r="5981" spans="1:9" hidden="1" x14ac:dyDescent="0.35">
      <c r="A5981">
        <v>1193.32133040893</v>
      </c>
      <c r="B5981">
        <v>-0.62421474408174604</v>
      </c>
      <c r="C5981">
        <v>0.49097909163648901</v>
      </c>
      <c r="D5981">
        <v>-1.27136726332107</v>
      </c>
      <c r="E5981">
        <v>0.203598023208658</v>
      </c>
      <c r="F5981">
        <v>0.62032708743507603</v>
      </c>
      <c r="G5981" t="s">
        <v>11963</v>
      </c>
      <c r="H5981" t="s">
        <v>11964</v>
      </c>
      <c r="I5981">
        <f t="shared" si="93"/>
        <v>0.62421474408174604</v>
      </c>
    </row>
    <row r="5982" spans="1:9" hidden="1" x14ac:dyDescent="0.35">
      <c r="A5982">
        <v>5.8637776332042799</v>
      </c>
      <c r="B5982">
        <v>2.2376975948597799</v>
      </c>
      <c r="C5982">
        <v>1.7603794869182401</v>
      </c>
      <c r="D5982">
        <v>1.27114500679461</v>
      </c>
      <c r="E5982">
        <v>0.203677066429925</v>
      </c>
      <c r="F5982">
        <v>0.62039836124282599</v>
      </c>
      <c r="G5982" t="s">
        <v>11965</v>
      </c>
      <c r="H5982" t="s">
        <v>11966</v>
      </c>
      <c r="I5982">
        <f t="shared" si="93"/>
        <v>2.2376975948597799</v>
      </c>
    </row>
    <row r="5983" spans="1:9" hidden="1" x14ac:dyDescent="0.35">
      <c r="A5983">
        <v>768.13145561361398</v>
      </c>
      <c r="B5983">
        <v>0.47664664643695398</v>
      </c>
      <c r="C5983">
        <v>0.374984576424509</v>
      </c>
      <c r="D5983">
        <v>1.27111000399482</v>
      </c>
      <c r="E5983">
        <v>0.203689516847123</v>
      </c>
      <c r="F5983">
        <v>0.62039836124282599</v>
      </c>
      <c r="G5983" t="s">
        <v>11967</v>
      </c>
      <c r="H5983" t="s">
        <v>11968</v>
      </c>
      <c r="I5983">
        <f t="shared" si="93"/>
        <v>0.47664664643695398</v>
      </c>
    </row>
    <row r="5984" spans="1:9" hidden="1" x14ac:dyDescent="0.35">
      <c r="A5984">
        <v>611.59799207699405</v>
      </c>
      <c r="B5984">
        <v>-1.4981191503664699</v>
      </c>
      <c r="C5984">
        <v>1.17874552620388</v>
      </c>
      <c r="D5984">
        <v>-1.2709436575264199</v>
      </c>
      <c r="E5984">
        <v>0.203748693484086</v>
      </c>
      <c r="F5984">
        <v>0.62047487803443901</v>
      </c>
      <c r="G5984" t="s">
        <v>11969</v>
      </c>
      <c r="H5984" t="s">
        <v>11970</v>
      </c>
      <c r="I5984">
        <f t="shared" si="93"/>
        <v>1.4981191503664699</v>
      </c>
    </row>
    <row r="5985" spans="1:9" hidden="1" x14ac:dyDescent="0.35">
      <c r="A5985">
        <v>1760.05740719868</v>
      </c>
      <c r="B5985">
        <v>0.485150425504564</v>
      </c>
      <c r="C5985">
        <v>0.381855992357721</v>
      </c>
      <c r="D5985">
        <v>1.2705062516082699</v>
      </c>
      <c r="E5985">
        <v>0.203904357405848</v>
      </c>
      <c r="F5985">
        <v>0.62084515239547899</v>
      </c>
      <c r="G5985" t="s">
        <v>11971</v>
      </c>
      <c r="H5985" t="s">
        <v>11972</v>
      </c>
      <c r="I5985">
        <f t="shared" si="93"/>
        <v>0.485150425504564</v>
      </c>
    </row>
    <row r="5986" spans="1:9" hidden="1" x14ac:dyDescent="0.35">
      <c r="A5986">
        <v>492.09234418088698</v>
      </c>
      <c r="B5986">
        <v>-0.64305422110560695</v>
      </c>
      <c r="C5986">
        <v>0.50622099589365999</v>
      </c>
      <c r="D5986">
        <v>-1.27030333850612</v>
      </c>
      <c r="E5986">
        <v>0.20397659945654201</v>
      </c>
      <c r="F5986">
        <v>0.62085760810193702</v>
      </c>
      <c r="G5986" t="s">
        <v>11973</v>
      </c>
      <c r="H5986" t="s">
        <v>11974</v>
      </c>
      <c r="I5986">
        <f t="shared" si="93"/>
        <v>0.64305422110560695</v>
      </c>
    </row>
    <row r="5987" spans="1:9" hidden="1" x14ac:dyDescent="0.35">
      <c r="A5987">
        <v>5234.5332242473296</v>
      </c>
      <c r="B5987">
        <v>0.75350697642156805</v>
      </c>
      <c r="C5987">
        <v>0.59316253679866804</v>
      </c>
      <c r="D5987">
        <v>1.2703212520606699</v>
      </c>
      <c r="E5987">
        <v>0.20397022104145501</v>
      </c>
      <c r="F5987">
        <v>0.62085760810193702</v>
      </c>
      <c r="G5987" t="s">
        <v>11975</v>
      </c>
      <c r="H5987" t="s">
        <v>11976</v>
      </c>
      <c r="I5987">
        <f t="shared" si="93"/>
        <v>0.75350697642156805</v>
      </c>
    </row>
    <row r="5988" spans="1:9" hidden="1" x14ac:dyDescent="0.35">
      <c r="A5988">
        <v>1060.50176634693</v>
      </c>
      <c r="B5988">
        <v>0.38148067269650099</v>
      </c>
      <c r="C5988">
        <v>0.300477122563716</v>
      </c>
      <c r="D5988">
        <v>1.26958308653135</v>
      </c>
      <c r="E5988">
        <v>0.204233177246886</v>
      </c>
      <c r="F5988">
        <v>0.62090798041470696</v>
      </c>
      <c r="G5988" t="s">
        <v>11977</v>
      </c>
      <c r="H5988" t="s">
        <v>11978</v>
      </c>
      <c r="I5988">
        <f t="shared" si="93"/>
        <v>0.38148067269650099</v>
      </c>
    </row>
    <row r="5989" spans="1:9" hidden="1" x14ac:dyDescent="0.35">
      <c r="A5989">
        <v>598.82490978226497</v>
      </c>
      <c r="B5989">
        <v>-0.469638490508833</v>
      </c>
      <c r="C5989">
        <v>0.37008683599769199</v>
      </c>
      <c r="D5989">
        <v>-1.2689953946693799</v>
      </c>
      <c r="E5989">
        <v>0.20444270659882599</v>
      </c>
      <c r="F5989">
        <v>0.62090798041470696</v>
      </c>
      <c r="G5989" t="s">
        <v>11979</v>
      </c>
      <c r="H5989" t="s">
        <v>11980</v>
      </c>
      <c r="I5989">
        <f t="shared" si="93"/>
        <v>0.469638490508833</v>
      </c>
    </row>
    <row r="5990" spans="1:9" hidden="1" x14ac:dyDescent="0.35">
      <c r="A5990">
        <v>41.814133648181802</v>
      </c>
      <c r="B5990">
        <v>-2.4891822682996998</v>
      </c>
      <c r="C5990">
        <v>1.9615307798213</v>
      </c>
      <c r="D5990">
        <v>-1.2689998514968299</v>
      </c>
      <c r="E5990">
        <v>0.20444111702119</v>
      </c>
      <c r="F5990">
        <v>0.62090798041470696</v>
      </c>
      <c r="G5990" t="s">
        <v>11981</v>
      </c>
      <c r="H5990" t="s">
        <v>11982</v>
      </c>
      <c r="I5990">
        <f t="shared" si="93"/>
        <v>2.4891822682996998</v>
      </c>
    </row>
    <row r="5991" spans="1:9" hidden="1" x14ac:dyDescent="0.35">
      <c r="A5991">
        <v>175.20080861018101</v>
      </c>
      <c r="B5991">
        <v>0.589244359604433</v>
      </c>
      <c r="C5991">
        <v>0.46435043450741198</v>
      </c>
      <c r="D5991">
        <v>1.2689648072139901</v>
      </c>
      <c r="E5991">
        <v>0.204453616201375</v>
      </c>
      <c r="F5991">
        <v>0.62090798041470696</v>
      </c>
      <c r="G5991" t="s">
        <v>11983</v>
      </c>
      <c r="H5991" t="s">
        <v>11984</v>
      </c>
      <c r="I5991">
        <f t="shared" si="93"/>
        <v>0.589244359604433</v>
      </c>
    </row>
    <row r="5992" spans="1:9" hidden="1" x14ac:dyDescent="0.35">
      <c r="A5992">
        <v>3652.7151929288302</v>
      </c>
      <c r="B5992">
        <v>0.38593996146127701</v>
      </c>
      <c r="C5992">
        <v>0.30408724768478201</v>
      </c>
      <c r="D5992">
        <v>1.26917509497585</v>
      </c>
      <c r="E5992">
        <v>0.204378621589796</v>
      </c>
      <c r="F5992">
        <v>0.62090798041470696</v>
      </c>
      <c r="G5992" t="s">
        <v>11985</v>
      </c>
      <c r="H5992" t="s">
        <v>11986</v>
      </c>
      <c r="I5992">
        <f t="shared" si="93"/>
        <v>0.38593996146127701</v>
      </c>
    </row>
    <row r="5993" spans="1:9" hidden="1" x14ac:dyDescent="0.35">
      <c r="A5993">
        <v>3752.2736433161599</v>
      </c>
      <c r="B5993">
        <v>0.40987392219444901</v>
      </c>
      <c r="C5993">
        <v>0.32290653057384999</v>
      </c>
      <c r="D5993">
        <v>1.26932682800204</v>
      </c>
      <c r="E5993">
        <v>0.20432452169635101</v>
      </c>
      <c r="F5993">
        <v>0.62090798041470696</v>
      </c>
      <c r="G5993" t="s">
        <v>11987</v>
      </c>
      <c r="H5993" t="s">
        <v>11988</v>
      </c>
      <c r="I5993">
        <f t="shared" si="93"/>
        <v>0.40987392219444901</v>
      </c>
    </row>
    <row r="5994" spans="1:9" hidden="1" x14ac:dyDescent="0.35">
      <c r="A5994">
        <v>314.47351380366803</v>
      </c>
      <c r="B5994">
        <v>0.48870488090954101</v>
      </c>
      <c r="C5994">
        <v>0.38477574577657703</v>
      </c>
      <c r="D5994">
        <v>1.2701031348096199</v>
      </c>
      <c r="E5994">
        <v>0.20404789514448199</v>
      </c>
      <c r="F5994">
        <v>0.62090798041470696</v>
      </c>
      <c r="G5994" t="s">
        <v>11989</v>
      </c>
      <c r="H5994" t="s">
        <v>11990</v>
      </c>
      <c r="I5994">
        <f t="shared" si="93"/>
        <v>0.48870488090954101</v>
      </c>
    </row>
    <row r="5995" spans="1:9" hidden="1" x14ac:dyDescent="0.35">
      <c r="A5995">
        <v>2257.5815928337402</v>
      </c>
      <c r="B5995">
        <v>-0.53200169578680201</v>
      </c>
      <c r="C5995">
        <v>0.41903453651923001</v>
      </c>
      <c r="D5995">
        <v>-1.2695891374633399</v>
      </c>
      <c r="E5995">
        <v>0.20423102072538399</v>
      </c>
      <c r="F5995">
        <v>0.62090798041470696</v>
      </c>
      <c r="G5995" t="s">
        <v>11991</v>
      </c>
      <c r="H5995" t="s">
        <v>11992</v>
      </c>
      <c r="I5995">
        <f t="shared" si="93"/>
        <v>0.53200169578680201</v>
      </c>
    </row>
    <row r="5996" spans="1:9" hidden="1" x14ac:dyDescent="0.35">
      <c r="A5996">
        <v>78.883031560826694</v>
      </c>
      <c r="B5996">
        <v>-1.16153023565015</v>
      </c>
      <c r="C5996">
        <v>0.91537047080273304</v>
      </c>
      <c r="D5996">
        <v>-1.26891818416597</v>
      </c>
      <c r="E5996">
        <v>0.20447024602021099</v>
      </c>
      <c r="F5996">
        <v>0.62090798041470696</v>
      </c>
      <c r="G5996" t="s">
        <v>11993</v>
      </c>
      <c r="H5996" t="s">
        <v>11994</v>
      </c>
      <c r="I5996">
        <f t="shared" si="93"/>
        <v>1.16153023565015</v>
      </c>
    </row>
    <row r="5997" spans="1:9" hidden="1" x14ac:dyDescent="0.35">
      <c r="A5997">
        <v>760.11571838403302</v>
      </c>
      <c r="B5997">
        <v>-0.36311347317784198</v>
      </c>
      <c r="C5997">
        <v>0.28607428105183502</v>
      </c>
      <c r="D5997">
        <v>-1.2692978615300501</v>
      </c>
      <c r="E5997">
        <v>0.20433484878858299</v>
      </c>
      <c r="F5997">
        <v>0.62090798041470696</v>
      </c>
      <c r="G5997" t="s">
        <v>11995</v>
      </c>
      <c r="H5997" t="s">
        <v>11996</v>
      </c>
      <c r="I5997">
        <f t="shared" si="93"/>
        <v>0.36311347317784198</v>
      </c>
    </row>
    <row r="5998" spans="1:9" hidden="1" x14ac:dyDescent="0.35">
      <c r="A5998">
        <v>639.75381572283504</v>
      </c>
      <c r="B5998">
        <v>0.70423387225177703</v>
      </c>
      <c r="C5998">
        <v>0.55467129202530097</v>
      </c>
      <c r="D5998">
        <v>1.2696418263876099</v>
      </c>
      <c r="E5998">
        <v>0.20421224335993299</v>
      </c>
      <c r="F5998">
        <v>0.62090798041470696</v>
      </c>
      <c r="G5998" t="s">
        <v>11997</v>
      </c>
      <c r="H5998" t="s">
        <v>11998</v>
      </c>
      <c r="I5998">
        <f t="shared" si="93"/>
        <v>0.70423387225177703</v>
      </c>
    </row>
    <row r="5999" spans="1:9" hidden="1" x14ac:dyDescent="0.35">
      <c r="A5999">
        <v>18.541885867151102</v>
      </c>
      <c r="B5999">
        <v>-1.62934785605788</v>
      </c>
      <c r="C5999">
        <v>1.2831337739453199</v>
      </c>
      <c r="D5999">
        <v>-1.2698191639426899</v>
      </c>
      <c r="E5999">
        <v>0.20414905273880599</v>
      </c>
      <c r="F5999">
        <v>0.62090798041470696</v>
      </c>
      <c r="G5999" t="s">
        <v>11999</v>
      </c>
      <c r="H5999" t="s">
        <v>12000</v>
      </c>
      <c r="I5999">
        <f t="shared" si="93"/>
        <v>1.62934785605788</v>
      </c>
    </row>
    <row r="6000" spans="1:9" hidden="1" x14ac:dyDescent="0.35">
      <c r="A6000">
        <v>57.004740624838902</v>
      </c>
      <c r="B6000">
        <v>-1.4681804914566801</v>
      </c>
      <c r="C6000">
        <v>1.15617444589175</v>
      </c>
      <c r="D6000">
        <v>-1.2698607002373901</v>
      </c>
      <c r="E6000">
        <v>0.20413425418386399</v>
      </c>
      <c r="F6000">
        <v>0.62090798041470696</v>
      </c>
      <c r="G6000" t="s">
        <v>12001</v>
      </c>
      <c r="H6000" t="s">
        <v>12002</v>
      </c>
      <c r="I6000">
        <f t="shared" si="93"/>
        <v>1.4681804914566801</v>
      </c>
    </row>
    <row r="6001" spans="1:9" hidden="1" x14ac:dyDescent="0.35">
      <c r="A6001">
        <v>1620.8642847956901</v>
      </c>
      <c r="B6001">
        <v>-0.46408902367801702</v>
      </c>
      <c r="C6001">
        <v>0.365481214848622</v>
      </c>
      <c r="D6001">
        <v>-1.2698026733610299</v>
      </c>
      <c r="E6001">
        <v>0.20415492822123599</v>
      </c>
      <c r="F6001">
        <v>0.62090798041470696</v>
      </c>
      <c r="G6001" t="s">
        <v>12003</v>
      </c>
      <c r="H6001" t="s">
        <v>12004</v>
      </c>
      <c r="I6001">
        <f t="shared" si="93"/>
        <v>0.46408902367801702</v>
      </c>
    </row>
    <row r="6002" spans="1:9" hidden="1" x14ac:dyDescent="0.35">
      <c r="A6002">
        <v>2103.6017718184698</v>
      </c>
      <c r="B6002">
        <v>0.777076276735713</v>
      </c>
      <c r="C6002">
        <v>0.61250806217792797</v>
      </c>
      <c r="D6002">
        <v>1.26867926272288</v>
      </c>
      <c r="E6002">
        <v>0.20455548154941999</v>
      </c>
      <c r="F6002">
        <v>0.62104904480934797</v>
      </c>
      <c r="G6002" t="s">
        <v>12005</v>
      </c>
      <c r="H6002" t="s">
        <v>12006</v>
      </c>
      <c r="I6002">
        <f t="shared" si="93"/>
        <v>0.777076276735713</v>
      </c>
    </row>
    <row r="6003" spans="1:9" hidden="1" x14ac:dyDescent="0.35">
      <c r="A6003">
        <v>13.929954696308201</v>
      </c>
      <c r="B6003">
        <v>-1.38496310574083</v>
      </c>
      <c r="C6003">
        <v>1.0917282787326501</v>
      </c>
      <c r="D6003">
        <v>-1.2685968960596901</v>
      </c>
      <c r="E6003">
        <v>0.20458487195091701</v>
      </c>
      <c r="F6003">
        <v>0.62104904480934797</v>
      </c>
      <c r="G6003" t="s">
        <v>12007</v>
      </c>
      <c r="H6003" t="s">
        <v>12008</v>
      </c>
      <c r="I6003">
        <f t="shared" si="93"/>
        <v>1.38496310574083</v>
      </c>
    </row>
    <row r="6004" spans="1:9" hidden="1" x14ac:dyDescent="0.35">
      <c r="A6004">
        <v>345.2793353093</v>
      </c>
      <c r="B6004">
        <v>0.82000957023197696</v>
      </c>
      <c r="C6004">
        <v>0.64652289378179095</v>
      </c>
      <c r="D6004">
        <v>1.26833802502397</v>
      </c>
      <c r="E6004">
        <v>0.20467726334216199</v>
      </c>
      <c r="F6004">
        <v>0.62112254132148303</v>
      </c>
      <c r="G6004" t="s">
        <v>12009</v>
      </c>
      <c r="H6004" t="s">
        <v>12010</v>
      </c>
      <c r="I6004">
        <f t="shared" si="93"/>
        <v>0.82000957023197696</v>
      </c>
    </row>
    <row r="6005" spans="1:9" hidden="1" x14ac:dyDescent="0.35">
      <c r="A6005">
        <v>19.317841357405602</v>
      </c>
      <c r="B6005">
        <v>-1.20250093325591</v>
      </c>
      <c r="C6005">
        <v>0.94802330973619298</v>
      </c>
      <c r="D6005">
        <v>-1.26842971149152</v>
      </c>
      <c r="E6005">
        <v>0.204644536859278</v>
      </c>
      <c r="F6005">
        <v>0.62112254132148303</v>
      </c>
      <c r="G6005" t="s">
        <v>12011</v>
      </c>
      <c r="H6005" t="s">
        <v>12012</v>
      </c>
      <c r="I6005">
        <f t="shared" si="93"/>
        <v>1.20250093325591</v>
      </c>
    </row>
    <row r="6006" spans="1:9" hidden="1" x14ac:dyDescent="0.35">
      <c r="A6006">
        <v>2792.3014755139502</v>
      </c>
      <c r="B6006">
        <v>0.549432855542202</v>
      </c>
      <c r="C6006">
        <v>0.433313948836066</v>
      </c>
      <c r="D6006">
        <v>1.2679786953963701</v>
      </c>
      <c r="E6006">
        <v>0.204805558815262</v>
      </c>
      <c r="F6006">
        <v>0.62130490869365296</v>
      </c>
      <c r="G6006" t="s">
        <v>12013</v>
      </c>
      <c r="H6006" t="s">
        <v>12014</v>
      </c>
      <c r="I6006">
        <f t="shared" si="93"/>
        <v>0.549432855542202</v>
      </c>
    </row>
    <row r="6007" spans="1:9" hidden="1" x14ac:dyDescent="0.35">
      <c r="A6007">
        <v>390.57683497683001</v>
      </c>
      <c r="B6007">
        <v>-0.89125131897126697</v>
      </c>
      <c r="C6007">
        <v>0.702853401907096</v>
      </c>
      <c r="D6007">
        <v>-1.2680472436399699</v>
      </c>
      <c r="E6007">
        <v>0.20478107975704099</v>
      </c>
      <c r="F6007">
        <v>0.62130490869365296</v>
      </c>
      <c r="G6007" t="s">
        <v>12015</v>
      </c>
      <c r="H6007" t="s">
        <v>12016</v>
      </c>
      <c r="I6007">
        <f t="shared" si="93"/>
        <v>0.89125131897126697</v>
      </c>
    </row>
    <row r="6008" spans="1:9" hidden="1" x14ac:dyDescent="0.35">
      <c r="A6008">
        <v>922.31556119054403</v>
      </c>
      <c r="B6008">
        <v>-0.767953974874372</v>
      </c>
      <c r="C6008">
        <v>0.60602533680639503</v>
      </c>
      <c r="D6008">
        <v>-1.2671978021930601</v>
      </c>
      <c r="E6008">
        <v>0.20508457145248299</v>
      </c>
      <c r="F6008">
        <v>0.621641091735053</v>
      </c>
      <c r="G6008" t="s">
        <v>12017</v>
      </c>
      <c r="H6008" t="s">
        <v>12018</v>
      </c>
      <c r="I6008">
        <f t="shared" si="93"/>
        <v>0.767953974874372</v>
      </c>
    </row>
    <row r="6009" spans="1:9" hidden="1" x14ac:dyDescent="0.35">
      <c r="A6009">
        <v>408.914294209714</v>
      </c>
      <c r="B6009">
        <v>0.77334834513267203</v>
      </c>
      <c r="C6009">
        <v>0.61023135727682898</v>
      </c>
      <c r="D6009">
        <v>1.2673035167903499</v>
      </c>
      <c r="E6009">
        <v>0.20504678353096101</v>
      </c>
      <c r="F6009">
        <v>0.621641091735053</v>
      </c>
      <c r="G6009" t="s">
        <v>12019</v>
      </c>
      <c r="H6009" t="s">
        <v>12020</v>
      </c>
      <c r="I6009">
        <f t="shared" si="93"/>
        <v>0.77334834513267203</v>
      </c>
    </row>
    <row r="6010" spans="1:9" hidden="1" x14ac:dyDescent="0.35">
      <c r="A6010">
        <v>1848.4636795389799</v>
      </c>
      <c r="B6010">
        <v>-0.64492557099987902</v>
      </c>
      <c r="C6010">
        <v>0.50882788878150498</v>
      </c>
      <c r="D6010">
        <v>-1.26747292202141</v>
      </c>
      <c r="E6010">
        <v>0.204986239804196</v>
      </c>
      <c r="F6010">
        <v>0.621641091735053</v>
      </c>
      <c r="G6010" t="s">
        <v>12021</v>
      </c>
      <c r="H6010" t="s">
        <v>12022</v>
      </c>
      <c r="I6010">
        <f t="shared" si="93"/>
        <v>0.64492557099987902</v>
      </c>
    </row>
    <row r="6011" spans="1:9" hidden="1" x14ac:dyDescent="0.35">
      <c r="A6011">
        <v>717.63069380476202</v>
      </c>
      <c r="B6011">
        <v>0.36250161139717002</v>
      </c>
      <c r="C6011">
        <v>0.28605621617786398</v>
      </c>
      <c r="D6011">
        <v>1.2672390631489501</v>
      </c>
      <c r="E6011">
        <v>0.20506982202829199</v>
      </c>
      <c r="F6011">
        <v>0.621641091735053</v>
      </c>
      <c r="G6011" t="s">
        <v>12023</v>
      </c>
      <c r="H6011" t="s">
        <v>12024</v>
      </c>
      <c r="I6011">
        <f t="shared" si="93"/>
        <v>0.36250161139717002</v>
      </c>
    </row>
    <row r="6012" spans="1:9" hidden="1" x14ac:dyDescent="0.35">
      <c r="A6012">
        <v>274.49189744666302</v>
      </c>
      <c r="B6012">
        <v>-0.78796868502645201</v>
      </c>
      <c r="C6012">
        <v>0.62182309402222702</v>
      </c>
      <c r="D6012">
        <v>-1.26719109116633</v>
      </c>
      <c r="E6012">
        <v>0.205086970495028</v>
      </c>
      <c r="F6012">
        <v>0.621641091735053</v>
      </c>
      <c r="G6012" t="s">
        <v>12025</v>
      </c>
      <c r="H6012" t="s">
        <v>12026</v>
      </c>
      <c r="I6012">
        <f t="shared" si="93"/>
        <v>0.78796868502645201</v>
      </c>
    </row>
    <row r="6013" spans="1:9" hidden="1" x14ac:dyDescent="0.35">
      <c r="A6013">
        <v>74.238446244273703</v>
      </c>
      <c r="B6013">
        <v>-0.95259246373194695</v>
      </c>
      <c r="C6013">
        <v>0.75203635775250299</v>
      </c>
      <c r="D6013">
        <v>-1.2666840557799799</v>
      </c>
      <c r="E6013">
        <v>0.205268283354233</v>
      </c>
      <c r="F6013">
        <v>0.62167790253256305</v>
      </c>
      <c r="G6013" t="s">
        <v>12027</v>
      </c>
      <c r="H6013" t="s">
        <v>12028</v>
      </c>
      <c r="I6013">
        <f t="shared" si="93"/>
        <v>0.95259246373194695</v>
      </c>
    </row>
    <row r="6014" spans="1:9" hidden="1" x14ac:dyDescent="0.35">
      <c r="A6014">
        <v>1046.1352146967499</v>
      </c>
      <c r="B6014">
        <v>0.51127098444510299</v>
      </c>
      <c r="C6014">
        <v>0.40363072457563698</v>
      </c>
      <c r="D6014">
        <v>1.26668004518892</v>
      </c>
      <c r="E6014">
        <v>0.205269717982212</v>
      </c>
      <c r="F6014">
        <v>0.62167790253256305</v>
      </c>
      <c r="G6014" t="s">
        <v>12029</v>
      </c>
      <c r="H6014" t="s">
        <v>12030</v>
      </c>
      <c r="I6014">
        <f t="shared" si="93"/>
        <v>0.51127098444510299</v>
      </c>
    </row>
    <row r="6015" spans="1:9" hidden="1" x14ac:dyDescent="0.35">
      <c r="A6015">
        <v>151.43638925496299</v>
      </c>
      <c r="B6015">
        <v>-0.48505635558098398</v>
      </c>
      <c r="C6015">
        <v>0.382912844628783</v>
      </c>
      <c r="D6015">
        <v>-1.2667539425354799</v>
      </c>
      <c r="E6015">
        <v>0.20524328534253999</v>
      </c>
      <c r="F6015">
        <v>0.62167790253256305</v>
      </c>
      <c r="G6015" t="s">
        <v>12031</v>
      </c>
      <c r="H6015" t="s">
        <v>12032</v>
      </c>
      <c r="I6015">
        <f t="shared" si="93"/>
        <v>0.48505635558098398</v>
      </c>
    </row>
    <row r="6016" spans="1:9" hidden="1" x14ac:dyDescent="0.35">
      <c r="A6016">
        <v>2488.73202033493</v>
      </c>
      <c r="B6016">
        <v>-0.377288308812333</v>
      </c>
      <c r="C6016">
        <v>0.29783153846977001</v>
      </c>
      <c r="D6016">
        <v>-1.26678427258176</v>
      </c>
      <c r="E6016">
        <v>0.205232437182228</v>
      </c>
      <c r="F6016">
        <v>0.62167790253256305</v>
      </c>
      <c r="G6016" t="s">
        <v>12033</v>
      </c>
      <c r="H6016" t="s">
        <v>12034</v>
      </c>
      <c r="I6016">
        <f t="shared" si="93"/>
        <v>0.377288308812333</v>
      </c>
    </row>
    <row r="6017" spans="1:9" hidden="1" x14ac:dyDescent="0.35">
      <c r="A6017">
        <v>227.74819362932701</v>
      </c>
      <c r="B6017">
        <v>-1.3466496652444699</v>
      </c>
      <c r="C6017">
        <v>1.0630530707878301</v>
      </c>
      <c r="D6017">
        <v>-1.2667755752273699</v>
      </c>
      <c r="E6017">
        <v>0.20523554792598001</v>
      </c>
      <c r="F6017">
        <v>0.62167790253256305</v>
      </c>
      <c r="G6017" t="s">
        <v>12035</v>
      </c>
      <c r="H6017" t="s">
        <v>12036</v>
      </c>
      <c r="I6017">
        <f t="shared" si="93"/>
        <v>1.3466496652444699</v>
      </c>
    </row>
    <row r="6018" spans="1:9" hidden="1" x14ac:dyDescent="0.35">
      <c r="A6018">
        <v>1479.78188740419</v>
      </c>
      <c r="B6018">
        <v>0.63356673477847503</v>
      </c>
      <c r="C6018">
        <v>0.50035119184471399</v>
      </c>
      <c r="D6018">
        <v>1.2662440803680599</v>
      </c>
      <c r="E6018">
        <v>0.20542571035721799</v>
      </c>
      <c r="F6018">
        <v>0.62184024633801405</v>
      </c>
      <c r="G6018" t="s">
        <v>12037</v>
      </c>
      <c r="H6018" t="s">
        <v>12038</v>
      </c>
      <c r="I6018">
        <f t="shared" si="93"/>
        <v>0.63356673477847503</v>
      </c>
    </row>
    <row r="6019" spans="1:9" hidden="1" x14ac:dyDescent="0.35">
      <c r="A6019">
        <v>652.295895166018</v>
      </c>
      <c r="B6019">
        <v>0.354529959645422</v>
      </c>
      <c r="C6019">
        <v>0.27994343684683798</v>
      </c>
      <c r="D6019">
        <v>1.2664342612875401</v>
      </c>
      <c r="E6019">
        <v>0.20535765121760699</v>
      </c>
      <c r="F6019">
        <v>0.62184024633801405</v>
      </c>
      <c r="G6019" t="s">
        <v>12039</v>
      </c>
      <c r="H6019" t="s">
        <v>12040</v>
      </c>
      <c r="I6019">
        <f t="shared" ref="I6019:I6082" si="94">ABS(B6019)</f>
        <v>0.354529959645422</v>
      </c>
    </row>
    <row r="6020" spans="1:9" hidden="1" x14ac:dyDescent="0.35">
      <c r="A6020">
        <v>6770.20012719844</v>
      </c>
      <c r="B6020">
        <v>0.50540476351253605</v>
      </c>
      <c r="C6020">
        <v>0.399127714193522</v>
      </c>
      <c r="D6020">
        <v>1.2662732893248401</v>
      </c>
      <c r="E6020">
        <v>0.20541525642161501</v>
      </c>
      <c r="F6020">
        <v>0.62184024633801405</v>
      </c>
      <c r="G6020" t="s">
        <v>12041</v>
      </c>
      <c r="H6020" t="s">
        <v>12042</v>
      </c>
      <c r="I6020">
        <f t="shared" si="94"/>
        <v>0.50540476351253605</v>
      </c>
    </row>
    <row r="6021" spans="1:9" hidden="1" x14ac:dyDescent="0.35">
      <c r="A6021">
        <v>503.62256018848802</v>
      </c>
      <c r="B6021">
        <v>-0.433230013271582</v>
      </c>
      <c r="C6021">
        <v>0.34227895928094099</v>
      </c>
      <c r="D6021">
        <v>-1.26572201277493</v>
      </c>
      <c r="E6021">
        <v>0.20561262446326001</v>
      </c>
      <c r="F6021">
        <v>0.62209598434417002</v>
      </c>
      <c r="G6021" t="s">
        <v>12043</v>
      </c>
      <c r="H6021" t="s">
        <v>12044</v>
      </c>
      <c r="I6021">
        <f t="shared" si="94"/>
        <v>0.433230013271582</v>
      </c>
    </row>
    <row r="6022" spans="1:9" hidden="1" x14ac:dyDescent="0.35">
      <c r="A6022">
        <v>146.00078967733501</v>
      </c>
      <c r="B6022">
        <v>-0.55614568610716897</v>
      </c>
      <c r="C6022">
        <v>0.439384005324847</v>
      </c>
      <c r="D6022">
        <v>-1.2657394883912501</v>
      </c>
      <c r="E6022">
        <v>0.20560636572857999</v>
      </c>
      <c r="F6022">
        <v>0.62209598434417002</v>
      </c>
      <c r="G6022" t="s">
        <v>12045</v>
      </c>
      <c r="H6022" t="s">
        <v>12046</v>
      </c>
      <c r="I6022">
        <f t="shared" si="94"/>
        <v>0.55614568610716897</v>
      </c>
    </row>
    <row r="6023" spans="1:9" hidden="1" x14ac:dyDescent="0.35">
      <c r="A6023">
        <v>68.619185813036793</v>
      </c>
      <c r="B6023">
        <v>1.1424380740246001</v>
      </c>
      <c r="C6023">
        <v>0.90251688169566602</v>
      </c>
      <c r="D6023">
        <v>1.26583568373609</v>
      </c>
      <c r="E6023">
        <v>0.20557191671005801</v>
      </c>
      <c r="F6023">
        <v>0.62209598434417002</v>
      </c>
      <c r="G6023" t="s">
        <v>12047</v>
      </c>
      <c r="H6023" t="s">
        <v>12048</v>
      </c>
      <c r="I6023">
        <f t="shared" si="94"/>
        <v>1.1424380740246001</v>
      </c>
    </row>
    <row r="6024" spans="1:9" hidden="1" x14ac:dyDescent="0.35">
      <c r="A6024">
        <v>1066.2638490245899</v>
      </c>
      <c r="B6024">
        <v>0.34244349571563198</v>
      </c>
      <c r="C6024">
        <v>0.27058057677942399</v>
      </c>
      <c r="D6024">
        <v>1.26558786957864</v>
      </c>
      <c r="E6024">
        <v>0.2056606712515</v>
      </c>
      <c r="F6024">
        <v>0.62213804253732796</v>
      </c>
      <c r="G6024" t="s">
        <v>12049</v>
      </c>
      <c r="H6024" t="s">
        <v>12050</v>
      </c>
      <c r="I6024">
        <f t="shared" si="94"/>
        <v>0.34244349571563198</v>
      </c>
    </row>
    <row r="6025" spans="1:9" hidden="1" x14ac:dyDescent="0.35">
      <c r="A6025">
        <v>302.46921821875998</v>
      </c>
      <c r="B6025">
        <v>-0.99111569855650905</v>
      </c>
      <c r="C6025">
        <v>0.78339200605838799</v>
      </c>
      <c r="D6025">
        <v>-1.2651593211210801</v>
      </c>
      <c r="E6025">
        <v>0.205814221413542</v>
      </c>
      <c r="F6025">
        <v>0.62221910541194902</v>
      </c>
      <c r="G6025" t="s">
        <v>12051</v>
      </c>
      <c r="H6025" t="s">
        <v>12052</v>
      </c>
      <c r="I6025">
        <f t="shared" si="94"/>
        <v>0.99111569855650905</v>
      </c>
    </row>
    <row r="6026" spans="1:9" hidden="1" x14ac:dyDescent="0.35">
      <c r="A6026">
        <v>656.68799062482105</v>
      </c>
      <c r="B6026">
        <v>0.46663084444420999</v>
      </c>
      <c r="C6026">
        <v>0.36883969594812199</v>
      </c>
      <c r="D6026">
        <v>1.2651318433736101</v>
      </c>
      <c r="E6026">
        <v>0.20582406961129601</v>
      </c>
      <c r="F6026">
        <v>0.62221910541194902</v>
      </c>
      <c r="G6026" t="s">
        <v>12053</v>
      </c>
      <c r="H6026" t="s">
        <v>12054</v>
      </c>
      <c r="I6026">
        <f t="shared" si="94"/>
        <v>0.46663084444420999</v>
      </c>
    </row>
    <row r="6027" spans="1:9" hidden="1" x14ac:dyDescent="0.35">
      <c r="A6027">
        <v>98.804389061276595</v>
      </c>
      <c r="B6027">
        <v>-1.2821494012572201</v>
      </c>
      <c r="C6027">
        <v>1.0134256150166501</v>
      </c>
      <c r="D6027">
        <v>-1.2651637991567399</v>
      </c>
      <c r="E6027">
        <v>0.20581261648980001</v>
      </c>
      <c r="F6027">
        <v>0.62221910541194902</v>
      </c>
      <c r="G6027" t="s">
        <v>12055</v>
      </c>
      <c r="H6027" t="s">
        <v>12056</v>
      </c>
      <c r="I6027">
        <f t="shared" si="94"/>
        <v>1.2821494012572201</v>
      </c>
    </row>
    <row r="6028" spans="1:9" hidden="1" x14ac:dyDescent="0.35">
      <c r="A6028">
        <v>10.6475502765319</v>
      </c>
      <c r="B6028">
        <v>-3.9660489147417501</v>
      </c>
      <c r="C6028">
        <v>3.1347868327506099</v>
      </c>
      <c r="D6028">
        <v>-1.2651733997688599</v>
      </c>
      <c r="E6028">
        <v>0.205809175670149</v>
      </c>
      <c r="F6028">
        <v>0.62221910541194902</v>
      </c>
      <c r="G6028" t="s">
        <v>12057</v>
      </c>
      <c r="H6028" t="s">
        <v>12058</v>
      </c>
      <c r="I6028">
        <f t="shared" si="94"/>
        <v>3.9660489147417501</v>
      </c>
    </row>
    <row r="6029" spans="1:9" hidden="1" x14ac:dyDescent="0.35">
      <c r="A6029">
        <v>310.28912209603902</v>
      </c>
      <c r="B6029">
        <v>0.33455239917646901</v>
      </c>
      <c r="C6029">
        <v>0.264599321068751</v>
      </c>
      <c r="D6029">
        <v>1.2643736114861099</v>
      </c>
      <c r="E6029">
        <v>0.20609595977912301</v>
      </c>
      <c r="F6029">
        <v>0.62273107581685305</v>
      </c>
      <c r="G6029" t="s">
        <v>12059</v>
      </c>
      <c r="H6029" t="s">
        <v>12060</v>
      </c>
      <c r="I6029">
        <f t="shared" si="94"/>
        <v>0.33455239917646901</v>
      </c>
    </row>
    <row r="6030" spans="1:9" hidden="1" x14ac:dyDescent="0.35">
      <c r="A6030">
        <v>291.45929874904402</v>
      </c>
      <c r="B6030">
        <v>-0.69286586350277801</v>
      </c>
      <c r="C6030">
        <v>0.54794746192449895</v>
      </c>
      <c r="D6030">
        <v>-1.2644749937691</v>
      </c>
      <c r="E6030">
        <v>0.20605959056717699</v>
      </c>
      <c r="F6030">
        <v>0.62273107581685305</v>
      </c>
      <c r="G6030" t="s">
        <v>12061</v>
      </c>
      <c r="H6030" t="s">
        <v>12062</v>
      </c>
      <c r="I6030">
        <f t="shared" si="94"/>
        <v>0.69286586350277801</v>
      </c>
    </row>
    <row r="6031" spans="1:9" hidden="1" x14ac:dyDescent="0.35">
      <c r="A6031">
        <v>738.10510591161096</v>
      </c>
      <c r="B6031">
        <v>0.56488555379883598</v>
      </c>
      <c r="C6031">
        <v>0.44674458855375998</v>
      </c>
      <c r="D6031">
        <v>1.2644485647325501</v>
      </c>
      <c r="E6031">
        <v>0.20606907109627801</v>
      </c>
      <c r="F6031">
        <v>0.62273107581685305</v>
      </c>
      <c r="G6031" t="s">
        <v>12063</v>
      </c>
      <c r="H6031" t="s">
        <v>12064</v>
      </c>
      <c r="I6031">
        <f t="shared" si="94"/>
        <v>0.56488555379883598</v>
      </c>
    </row>
    <row r="6032" spans="1:9" hidden="1" x14ac:dyDescent="0.35">
      <c r="A6032">
        <v>272.408561252916</v>
      </c>
      <c r="B6032">
        <v>0.67501579089610897</v>
      </c>
      <c r="C6032">
        <v>0.53398267895831697</v>
      </c>
      <c r="D6032">
        <v>1.26411551815298</v>
      </c>
      <c r="E6032">
        <v>0.20618856752296799</v>
      </c>
      <c r="F6032">
        <v>0.62290759414168095</v>
      </c>
      <c r="G6032" t="s">
        <v>12065</v>
      </c>
      <c r="H6032" t="s">
        <v>12066</v>
      </c>
      <c r="I6032">
        <f t="shared" si="94"/>
        <v>0.67501579089610897</v>
      </c>
    </row>
    <row r="6033" spans="1:9" hidden="1" x14ac:dyDescent="0.35">
      <c r="A6033">
        <v>195.58999285188699</v>
      </c>
      <c r="B6033">
        <v>0.45921286200879502</v>
      </c>
      <c r="C6033">
        <v>0.36330689763872698</v>
      </c>
      <c r="D6033">
        <v>1.2639805767338801</v>
      </c>
      <c r="E6033">
        <v>0.20623699855017599</v>
      </c>
      <c r="F6033">
        <v>0.62295061564724796</v>
      </c>
      <c r="G6033" t="s">
        <v>12067</v>
      </c>
      <c r="H6033" t="s">
        <v>12068</v>
      </c>
      <c r="I6033">
        <f t="shared" si="94"/>
        <v>0.45921286200879502</v>
      </c>
    </row>
    <row r="6034" spans="1:9" hidden="1" x14ac:dyDescent="0.35">
      <c r="A6034">
        <v>40.373745029426097</v>
      </c>
      <c r="B6034">
        <v>-2.5279940398341201</v>
      </c>
      <c r="C6034">
        <v>2.0002943556967998</v>
      </c>
      <c r="D6034">
        <v>-1.2638110149310999</v>
      </c>
      <c r="E6034">
        <v>0.20629786668714001</v>
      </c>
      <c r="F6034">
        <v>0.62303118366313603</v>
      </c>
      <c r="G6034" t="s">
        <v>12069</v>
      </c>
      <c r="H6034" t="s">
        <v>12070</v>
      </c>
      <c r="I6034">
        <f t="shared" si="94"/>
        <v>2.5279940398341201</v>
      </c>
    </row>
    <row r="6035" spans="1:9" hidden="1" x14ac:dyDescent="0.35">
      <c r="A6035">
        <v>210.92788705702301</v>
      </c>
      <c r="B6035">
        <v>1.3558815421402799</v>
      </c>
      <c r="C6035">
        <v>1.07304946992943</v>
      </c>
      <c r="D6035">
        <v>1.26357784998435</v>
      </c>
      <c r="E6035">
        <v>0.206381587948884</v>
      </c>
      <c r="F6035">
        <v>0.62318073126096596</v>
      </c>
      <c r="G6035" t="s">
        <v>12071</v>
      </c>
      <c r="H6035" t="s">
        <v>12072</v>
      </c>
      <c r="I6035">
        <f t="shared" si="94"/>
        <v>1.3558815421402799</v>
      </c>
    </row>
    <row r="6036" spans="1:9" hidden="1" x14ac:dyDescent="0.35">
      <c r="A6036">
        <v>71.188412923009196</v>
      </c>
      <c r="B6036">
        <v>-1.11721129487571</v>
      </c>
      <c r="C6036">
        <v>0.88496657999253103</v>
      </c>
      <c r="D6036">
        <v>-1.2624333168435999</v>
      </c>
      <c r="E6036">
        <v>0.206792907012358</v>
      </c>
      <c r="F6036">
        <v>0.62354427019053604</v>
      </c>
      <c r="G6036" t="s">
        <v>12073</v>
      </c>
      <c r="H6036" t="s">
        <v>12074</v>
      </c>
      <c r="I6036">
        <f t="shared" si="94"/>
        <v>1.11721129487571</v>
      </c>
    </row>
    <row r="6037" spans="1:9" hidden="1" x14ac:dyDescent="0.35">
      <c r="A6037">
        <v>1205.12528198109</v>
      </c>
      <c r="B6037">
        <v>0.31346935021622502</v>
      </c>
      <c r="C6037">
        <v>0.24828332908549</v>
      </c>
      <c r="D6037">
        <v>1.2625469111069101</v>
      </c>
      <c r="E6037">
        <v>0.20675205724976201</v>
      </c>
      <c r="F6037">
        <v>0.62354427019053604</v>
      </c>
      <c r="G6037" t="s">
        <v>12075</v>
      </c>
      <c r="H6037" t="s">
        <v>12076</v>
      </c>
      <c r="I6037">
        <f t="shared" si="94"/>
        <v>0.31346935021622502</v>
      </c>
    </row>
    <row r="6038" spans="1:9" hidden="1" x14ac:dyDescent="0.35">
      <c r="A6038">
        <v>1275.30870298593</v>
      </c>
      <c r="B6038">
        <v>0.42294063020834199</v>
      </c>
      <c r="C6038">
        <v>0.33504775379333102</v>
      </c>
      <c r="D6038">
        <v>1.2623294005702399</v>
      </c>
      <c r="E6038">
        <v>0.20683028159299699</v>
      </c>
      <c r="F6038">
        <v>0.62354427019053604</v>
      </c>
      <c r="G6038" t="s">
        <v>12077</v>
      </c>
      <c r="H6038" t="s">
        <v>12078</v>
      </c>
      <c r="I6038">
        <f t="shared" si="94"/>
        <v>0.42294063020834199</v>
      </c>
    </row>
    <row r="6039" spans="1:9" hidden="1" x14ac:dyDescent="0.35">
      <c r="A6039">
        <v>697.08462127380596</v>
      </c>
      <c r="B6039">
        <v>-0.31772257515886798</v>
      </c>
      <c r="C6039">
        <v>0.25172215193522501</v>
      </c>
      <c r="D6039">
        <v>-1.2621955307319399</v>
      </c>
      <c r="E6039">
        <v>0.206878436514917</v>
      </c>
      <c r="F6039">
        <v>0.62354427019053604</v>
      </c>
      <c r="G6039" t="s">
        <v>12079</v>
      </c>
      <c r="H6039" t="s">
        <v>12080</v>
      </c>
      <c r="I6039">
        <f t="shared" si="94"/>
        <v>0.31772257515886798</v>
      </c>
    </row>
    <row r="6040" spans="1:9" hidden="1" x14ac:dyDescent="0.35">
      <c r="A6040">
        <v>20.657762185707501</v>
      </c>
      <c r="B6040">
        <v>-1.65426766673534</v>
      </c>
      <c r="C6040">
        <v>1.31049068696606</v>
      </c>
      <c r="D6040">
        <v>-1.26232691555036</v>
      </c>
      <c r="E6040">
        <v>0.20683117541655699</v>
      </c>
      <c r="F6040">
        <v>0.62354427019053604</v>
      </c>
      <c r="G6040" t="s">
        <v>12081</v>
      </c>
      <c r="H6040" t="s">
        <v>12082</v>
      </c>
      <c r="I6040">
        <f t="shared" si="94"/>
        <v>1.65426766673534</v>
      </c>
    </row>
    <row r="6041" spans="1:9" hidden="1" x14ac:dyDescent="0.35">
      <c r="A6041">
        <v>131.84074476478301</v>
      </c>
      <c r="B6041">
        <v>-0.64750748494462496</v>
      </c>
      <c r="C6041">
        <v>0.51299518888259699</v>
      </c>
      <c r="D6041">
        <v>-1.2622096639054701</v>
      </c>
      <c r="E6041">
        <v>0.20687335222328099</v>
      </c>
      <c r="F6041">
        <v>0.62354427019053604</v>
      </c>
      <c r="G6041" t="s">
        <v>12083</v>
      </c>
      <c r="H6041" t="s">
        <v>12084</v>
      </c>
      <c r="I6041">
        <f t="shared" si="94"/>
        <v>0.64750748494462496</v>
      </c>
    </row>
    <row r="6042" spans="1:9" hidden="1" x14ac:dyDescent="0.35">
      <c r="A6042">
        <v>144.59997781899401</v>
      </c>
      <c r="B6042">
        <v>-1.2008027687753999</v>
      </c>
      <c r="C6042">
        <v>0.95116123601014502</v>
      </c>
      <c r="D6042">
        <v>-1.26245974216993</v>
      </c>
      <c r="E6042">
        <v>0.20678340364771999</v>
      </c>
      <c r="F6042">
        <v>0.62354427019053604</v>
      </c>
      <c r="G6042" t="s">
        <v>12085</v>
      </c>
      <c r="H6042" t="s">
        <v>12086</v>
      </c>
      <c r="I6042">
        <f t="shared" si="94"/>
        <v>1.2008027687753999</v>
      </c>
    </row>
    <row r="6043" spans="1:9" hidden="1" x14ac:dyDescent="0.35">
      <c r="A6043">
        <v>1744.11697748456</v>
      </c>
      <c r="B6043">
        <v>0.36080874700728099</v>
      </c>
      <c r="C6043">
        <v>0.28573696156501299</v>
      </c>
      <c r="D6043">
        <v>1.2627303973244901</v>
      </c>
      <c r="E6043">
        <v>0.206686085935263</v>
      </c>
      <c r="F6043">
        <v>0.62354427019053604</v>
      </c>
      <c r="G6043" t="s">
        <v>12087</v>
      </c>
      <c r="H6043" t="s">
        <v>12088</v>
      </c>
      <c r="I6043">
        <f t="shared" si="94"/>
        <v>0.36080874700728099</v>
      </c>
    </row>
    <row r="6044" spans="1:9" hidden="1" x14ac:dyDescent="0.35">
      <c r="A6044">
        <v>437.69737689155897</v>
      </c>
      <c r="B6044">
        <v>0.43658803576413502</v>
      </c>
      <c r="C6044">
        <v>0.34569991391639299</v>
      </c>
      <c r="D6044">
        <v>1.2629104555395501</v>
      </c>
      <c r="E6044">
        <v>0.20662136199522799</v>
      </c>
      <c r="F6044">
        <v>0.62354427019053604</v>
      </c>
      <c r="G6044" t="s">
        <v>12089</v>
      </c>
      <c r="H6044" t="s">
        <v>12090</v>
      </c>
      <c r="I6044">
        <f t="shared" si="94"/>
        <v>0.43658803576413502</v>
      </c>
    </row>
    <row r="6045" spans="1:9" hidden="1" x14ac:dyDescent="0.35">
      <c r="A6045">
        <v>381.99594616632902</v>
      </c>
      <c r="B6045">
        <v>0.49738927615522799</v>
      </c>
      <c r="C6045">
        <v>0.39395274556306398</v>
      </c>
      <c r="D6045">
        <v>1.26256075571786</v>
      </c>
      <c r="E6045">
        <v>0.20674707897393299</v>
      </c>
      <c r="F6045">
        <v>0.62354427019053604</v>
      </c>
      <c r="G6045" t="s">
        <v>12091</v>
      </c>
      <c r="H6045" t="s">
        <v>12092</v>
      </c>
      <c r="I6045">
        <f t="shared" si="94"/>
        <v>0.49738927615522799</v>
      </c>
    </row>
    <row r="6046" spans="1:9" hidden="1" x14ac:dyDescent="0.35">
      <c r="A6046">
        <v>9500.8410518814107</v>
      </c>
      <c r="B6046">
        <v>0.437188304492591</v>
      </c>
      <c r="C6046">
        <v>0.34619149344629802</v>
      </c>
      <c r="D6046">
        <v>1.2628510889751501</v>
      </c>
      <c r="E6046">
        <v>0.20664270034481599</v>
      </c>
      <c r="F6046">
        <v>0.62354427019053604</v>
      </c>
      <c r="G6046" t="s">
        <v>12093</v>
      </c>
      <c r="H6046" t="s">
        <v>12094</v>
      </c>
      <c r="I6046">
        <f t="shared" si="94"/>
        <v>0.437188304492591</v>
      </c>
    </row>
    <row r="6047" spans="1:9" hidden="1" x14ac:dyDescent="0.35">
      <c r="A6047">
        <v>811.92347020248701</v>
      </c>
      <c r="B6047">
        <v>-0.56117645017227102</v>
      </c>
      <c r="C6047">
        <v>0.444637145517709</v>
      </c>
      <c r="D6047">
        <v>-1.26209979492125</v>
      </c>
      <c r="E6047">
        <v>0.206912879064692</v>
      </c>
      <c r="F6047">
        <v>0.623544931617382</v>
      </c>
      <c r="G6047" t="s">
        <v>12095</v>
      </c>
      <c r="H6047" t="s">
        <v>12096</v>
      </c>
      <c r="I6047">
        <f t="shared" si="94"/>
        <v>0.56117645017227102</v>
      </c>
    </row>
    <row r="6048" spans="1:9" hidden="1" x14ac:dyDescent="0.35">
      <c r="A6048">
        <v>791.95868715233701</v>
      </c>
      <c r="B6048">
        <v>0.47293349557180098</v>
      </c>
      <c r="C6048">
        <v>0.37477776810427699</v>
      </c>
      <c r="D6048">
        <v>1.26190381559723</v>
      </c>
      <c r="E6048">
        <v>0.20698339886557901</v>
      </c>
      <c r="F6048">
        <v>0.62361235027266604</v>
      </c>
      <c r="G6048" t="s">
        <v>12097</v>
      </c>
      <c r="H6048" t="s">
        <v>12098</v>
      </c>
      <c r="I6048">
        <f t="shared" si="94"/>
        <v>0.47293349557180098</v>
      </c>
    </row>
    <row r="6049" spans="1:9" hidden="1" x14ac:dyDescent="0.35">
      <c r="A6049">
        <v>13.557555256804999</v>
      </c>
      <c r="B6049">
        <v>-1.2447683327590799</v>
      </c>
      <c r="C6049">
        <v>0.98646503420293796</v>
      </c>
      <c r="D6049">
        <v>-1.26184739407905</v>
      </c>
      <c r="E6049">
        <v>0.20700370441542701</v>
      </c>
      <c r="F6049">
        <v>0.62361235027266604</v>
      </c>
      <c r="G6049" t="s">
        <v>12099</v>
      </c>
      <c r="H6049" t="s">
        <v>12100</v>
      </c>
      <c r="I6049">
        <f t="shared" si="94"/>
        <v>1.2447683327590799</v>
      </c>
    </row>
    <row r="6050" spans="1:9" hidden="1" x14ac:dyDescent="0.35">
      <c r="A6050">
        <v>33.023395526538003</v>
      </c>
      <c r="B6050">
        <v>-1.3047248317885101</v>
      </c>
      <c r="C6050">
        <v>1.03419082077233</v>
      </c>
      <c r="D6050">
        <v>-1.2615900330793299</v>
      </c>
      <c r="E6050">
        <v>0.207096344447525</v>
      </c>
      <c r="F6050">
        <v>0.62376580380479296</v>
      </c>
      <c r="G6050" t="s">
        <v>12101</v>
      </c>
      <c r="H6050" t="s">
        <v>12102</v>
      </c>
      <c r="I6050">
        <f t="shared" si="94"/>
        <v>1.3047248317885101</v>
      </c>
    </row>
    <row r="6051" spans="1:9" hidden="1" x14ac:dyDescent="0.35">
      <c r="A6051">
        <v>7.7510628114425097</v>
      </c>
      <c r="B6051">
        <v>3.6834467738568701</v>
      </c>
      <c r="C6051">
        <v>2.9198580875387199</v>
      </c>
      <c r="D6051">
        <v>1.2615156844700699</v>
      </c>
      <c r="E6051">
        <v>0.20712311267941799</v>
      </c>
      <c r="F6051">
        <v>0.62376580380479296</v>
      </c>
      <c r="G6051" t="s">
        <v>12103</v>
      </c>
      <c r="H6051" t="s">
        <v>12104</v>
      </c>
      <c r="I6051">
        <f t="shared" si="94"/>
        <v>3.6834467738568701</v>
      </c>
    </row>
    <row r="6052" spans="1:9" hidden="1" x14ac:dyDescent="0.35">
      <c r="A6052">
        <v>8.0788428355156103</v>
      </c>
      <c r="B6052">
        <v>-1.46342553495231</v>
      </c>
      <c r="C6052">
        <v>1.16026274033458</v>
      </c>
      <c r="D6052">
        <v>-1.2612880549196199</v>
      </c>
      <c r="E6052">
        <v>0.20720508329520901</v>
      </c>
      <c r="F6052">
        <v>0.62390953852895503</v>
      </c>
      <c r="G6052" t="s">
        <v>12105</v>
      </c>
      <c r="H6052" t="s">
        <v>12106</v>
      </c>
      <c r="I6052">
        <f t="shared" si="94"/>
        <v>1.46342553495231</v>
      </c>
    </row>
    <row r="6053" spans="1:9" hidden="1" x14ac:dyDescent="0.35">
      <c r="A6053">
        <v>638.44835139314205</v>
      </c>
      <c r="B6053">
        <v>-0.34692563084486699</v>
      </c>
      <c r="C6053">
        <v>0.27510536336928598</v>
      </c>
      <c r="D6053">
        <v>-1.2610645848411699</v>
      </c>
      <c r="E6053">
        <v>0.207285578959367</v>
      </c>
      <c r="F6053">
        <v>0.62404878530067298</v>
      </c>
      <c r="G6053" t="s">
        <v>12107</v>
      </c>
      <c r="H6053" t="s">
        <v>12108</v>
      </c>
      <c r="I6053">
        <f t="shared" si="94"/>
        <v>0.34692563084486699</v>
      </c>
    </row>
    <row r="6054" spans="1:9" hidden="1" x14ac:dyDescent="0.35">
      <c r="A6054">
        <v>381.97857658202702</v>
      </c>
      <c r="B6054">
        <v>0.553504788561623</v>
      </c>
      <c r="C6054">
        <v>0.43896075340065699</v>
      </c>
      <c r="D6054">
        <v>1.2609436818066</v>
      </c>
      <c r="E6054">
        <v>0.20732913863243599</v>
      </c>
      <c r="F6054">
        <v>0.62407680586204906</v>
      </c>
      <c r="G6054" t="s">
        <v>12109</v>
      </c>
      <c r="H6054" t="s">
        <v>12110</v>
      </c>
      <c r="I6054">
        <f t="shared" si="94"/>
        <v>0.553504788561623</v>
      </c>
    </row>
    <row r="6055" spans="1:9" hidden="1" x14ac:dyDescent="0.35">
      <c r="A6055">
        <v>7127.3113451907702</v>
      </c>
      <c r="B6055">
        <v>0.60645197653702498</v>
      </c>
      <c r="C6055">
        <v>0.48116327118715702</v>
      </c>
      <c r="D6055">
        <v>1.2603870928068699</v>
      </c>
      <c r="E6055">
        <v>0.207529755534825</v>
      </c>
      <c r="F6055">
        <v>0.624221564873918</v>
      </c>
      <c r="G6055" t="s">
        <v>12111</v>
      </c>
      <c r="H6055" t="s">
        <v>12112</v>
      </c>
      <c r="I6055">
        <f t="shared" si="94"/>
        <v>0.60645197653702498</v>
      </c>
    </row>
    <row r="6056" spans="1:9" hidden="1" x14ac:dyDescent="0.35">
      <c r="A6056">
        <v>27.2409360639443</v>
      </c>
      <c r="B6056">
        <v>-1.00403384768768</v>
      </c>
      <c r="C6056">
        <v>0.79656936803376499</v>
      </c>
      <c r="D6056">
        <v>-1.2604474738540501</v>
      </c>
      <c r="E6056">
        <v>0.20750798498674899</v>
      </c>
      <c r="F6056">
        <v>0.624221564873918</v>
      </c>
      <c r="G6056" t="s">
        <v>12113</v>
      </c>
      <c r="H6056" t="s">
        <v>12114</v>
      </c>
      <c r="I6056">
        <f t="shared" si="94"/>
        <v>1.00403384768768</v>
      </c>
    </row>
    <row r="6057" spans="1:9" hidden="1" x14ac:dyDescent="0.35">
      <c r="A6057">
        <v>3095.8519540567399</v>
      </c>
      <c r="B6057">
        <v>0.55068131594015901</v>
      </c>
      <c r="C6057">
        <v>0.43696214973432401</v>
      </c>
      <c r="D6057">
        <v>1.2602494661722501</v>
      </c>
      <c r="E6057">
        <v>0.20757938337833701</v>
      </c>
      <c r="F6057">
        <v>0.624221564873918</v>
      </c>
      <c r="G6057" t="s">
        <v>12115</v>
      </c>
      <c r="H6057" t="s">
        <v>12116</v>
      </c>
      <c r="I6057">
        <f t="shared" si="94"/>
        <v>0.55068131594015901</v>
      </c>
    </row>
    <row r="6058" spans="1:9" hidden="1" x14ac:dyDescent="0.35">
      <c r="A6058">
        <v>699.13357762842202</v>
      </c>
      <c r="B6058">
        <v>-0.550373979832259</v>
      </c>
      <c r="C6058">
        <v>0.43675447714774002</v>
      </c>
      <c r="D6058">
        <v>-1.2601450211261001</v>
      </c>
      <c r="E6058">
        <v>0.20761705176377299</v>
      </c>
      <c r="F6058">
        <v>0.624221564873918</v>
      </c>
      <c r="G6058" t="s">
        <v>12117</v>
      </c>
      <c r="H6058" t="s">
        <v>12118</v>
      </c>
      <c r="I6058">
        <f t="shared" si="94"/>
        <v>0.550373979832259</v>
      </c>
    </row>
    <row r="6059" spans="1:9" hidden="1" x14ac:dyDescent="0.35">
      <c r="A6059">
        <v>581.30434034177199</v>
      </c>
      <c r="B6059">
        <v>-0.72136228215417797</v>
      </c>
      <c r="C6059">
        <v>0.57224483989623398</v>
      </c>
      <c r="D6059">
        <v>-1.26058328858847</v>
      </c>
      <c r="E6059">
        <v>0.20745902267545999</v>
      </c>
      <c r="F6059">
        <v>0.624221564873918</v>
      </c>
      <c r="G6059" t="s">
        <v>12119</v>
      </c>
      <c r="H6059" t="s">
        <v>12120</v>
      </c>
      <c r="I6059">
        <f t="shared" si="94"/>
        <v>0.72136228215417797</v>
      </c>
    </row>
    <row r="6060" spans="1:9" hidden="1" x14ac:dyDescent="0.35">
      <c r="A6060">
        <v>525.84063753745204</v>
      </c>
      <c r="B6060">
        <v>0.518796366287675</v>
      </c>
      <c r="C6060">
        <v>0.41160043128222601</v>
      </c>
      <c r="D6060">
        <v>1.2604368869865099</v>
      </c>
      <c r="E6060">
        <v>0.207511801990375</v>
      </c>
      <c r="F6060">
        <v>0.624221564873918</v>
      </c>
      <c r="G6060" t="s">
        <v>12121</v>
      </c>
      <c r="H6060" t="s">
        <v>12122</v>
      </c>
      <c r="I6060">
        <f t="shared" si="94"/>
        <v>0.518796366287675</v>
      </c>
    </row>
    <row r="6061" spans="1:9" hidden="1" x14ac:dyDescent="0.35">
      <c r="A6061">
        <v>230.15560566944299</v>
      </c>
      <c r="B6061">
        <v>-1.1966067605402499</v>
      </c>
      <c r="C6061">
        <v>0.94956260788748703</v>
      </c>
      <c r="D6061">
        <v>-1.2601662603399699</v>
      </c>
      <c r="E6061">
        <v>0.20760939138284701</v>
      </c>
      <c r="F6061">
        <v>0.624221564873918</v>
      </c>
      <c r="G6061" t="s">
        <v>12123</v>
      </c>
      <c r="H6061" t="s">
        <v>12124</v>
      </c>
      <c r="I6061">
        <f t="shared" si="94"/>
        <v>1.1966067605402499</v>
      </c>
    </row>
    <row r="6062" spans="1:9" hidden="1" x14ac:dyDescent="0.35">
      <c r="A6062">
        <v>1524.7803836974999</v>
      </c>
      <c r="B6062">
        <v>0.58383990337302105</v>
      </c>
      <c r="C6062">
        <v>0.46336489148278998</v>
      </c>
      <c r="D6062">
        <v>1.2600003023636599</v>
      </c>
      <c r="E6062">
        <v>0.20766925316724999</v>
      </c>
      <c r="F6062">
        <v>0.624273055587652</v>
      </c>
      <c r="G6062" t="s">
        <v>12125</v>
      </c>
      <c r="H6062" t="s">
        <v>12126</v>
      </c>
      <c r="I6062">
        <f t="shared" si="94"/>
        <v>0.58383990337302105</v>
      </c>
    </row>
    <row r="6063" spans="1:9" hidden="1" x14ac:dyDescent="0.35">
      <c r="A6063">
        <v>1183.6411042868899</v>
      </c>
      <c r="B6063">
        <v>-0.84689266786439199</v>
      </c>
      <c r="C6063">
        <v>0.67221803548039605</v>
      </c>
      <c r="D6063">
        <v>-1.25984817896052</v>
      </c>
      <c r="E6063">
        <v>0.20772413575614801</v>
      </c>
      <c r="F6063">
        <v>0.624273055587652</v>
      </c>
      <c r="G6063" t="s">
        <v>12127</v>
      </c>
      <c r="H6063" t="s">
        <v>12128</v>
      </c>
      <c r="I6063">
        <f t="shared" si="94"/>
        <v>0.84689266786439199</v>
      </c>
    </row>
    <row r="6064" spans="1:9" hidden="1" x14ac:dyDescent="0.35">
      <c r="A6064">
        <v>39.916055017778802</v>
      </c>
      <c r="B6064">
        <v>-2.1190689520977601</v>
      </c>
      <c r="C6064">
        <v>1.68205090333822</v>
      </c>
      <c r="D6064">
        <v>-1.2598126179726299</v>
      </c>
      <c r="E6064">
        <v>0.20773696685114901</v>
      </c>
      <c r="F6064">
        <v>0.624273055587652</v>
      </c>
      <c r="G6064" t="s">
        <v>12129</v>
      </c>
      <c r="H6064" t="s">
        <v>12130</v>
      </c>
      <c r="I6064">
        <f t="shared" si="94"/>
        <v>2.1190689520977601</v>
      </c>
    </row>
    <row r="6065" spans="1:9" hidden="1" x14ac:dyDescent="0.35">
      <c r="A6065">
        <v>1793.46630126845</v>
      </c>
      <c r="B6065">
        <v>0.80296582807363504</v>
      </c>
      <c r="C6065">
        <v>0.63743463376595599</v>
      </c>
      <c r="D6065">
        <v>1.2596834020921099</v>
      </c>
      <c r="E6065">
        <v>0.207783595289567</v>
      </c>
      <c r="F6065">
        <v>0.62431020880209498</v>
      </c>
      <c r="G6065" t="s">
        <v>12131</v>
      </c>
      <c r="H6065" t="s">
        <v>12132</v>
      </c>
      <c r="I6065">
        <f t="shared" si="94"/>
        <v>0.80296582807363504</v>
      </c>
    </row>
    <row r="6066" spans="1:9" hidden="1" x14ac:dyDescent="0.35">
      <c r="A6066">
        <v>681.95267792825496</v>
      </c>
      <c r="B6066">
        <v>0.70484164265145999</v>
      </c>
      <c r="C6066">
        <v>0.55969239246902802</v>
      </c>
      <c r="D6066">
        <v>1.2593375435069301</v>
      </c>
      <c r="E6066">
        <v>0.20790843808545101</v>
      </c>
      <c r="F6066">
        <v>0.62439573734100695</v>
      </c>
      <c r="G6066" t="s">
        <v>12133</v>
      </c>
      <c r="H6066" t="s">
        <v>12134</v>
      </c>
      <c r="I6066">
        <f t="shared" si="94"/>
        <v>0.70484164265145999</v>
      </c>
    </row>
    <row r="6067" spans="1:9" hidden="1" x14ac:dyDescent="0.35">
      <c r="A6067">
        <v>484.71777943481999</v>
      </c>
      <c r="B6067">
        <v>0.35599519381066502</v>
      </c>
      <c r="C6067">
        <v>0.28269923611963399</v>
      </c>
      <c r="D6067">
        <v>1.2592718632604001</v>
      </c>
      <c r="E6067">
        <v>0.20793215249112801</v>
      </c>
      <c r="F6067">
        <v>0.62439573734100695</v>
      </c>
      <c r="G6067" t="s">
        <v>12135</v>
      </c>
      <c r="H6067" t="s">
        <v>12136</v>
      </c>
      <c r="I6067">
        <f t="shared" si="94"/>
        <v>0.35599519381066502</v>
      </c>
    </row>
    <row r="6068" spans="1:9" hidden="1" x14ac:dyDescent="0.35">
      <c r="A6068">
        <v>3615.0280293937799</v>
      </c>
      <c r="B6068">
        <v>0.31100769274508999</v>
      </c>
      <c r="C6068">
        <v>0.246983452497338</v>
      </c>
      <c r="D6068">
        <v>1.2592248168870399</v>
      </c>
      <c r="E6068">
        <v>0.20794914018579699</v>
      </c>
      <c r="F6068">
        <v>0.62439573734100695</v>
      </c>
      <c r="G6068" t="s">
        <v>12137</v>
      </c>
      <c r="H6068" t="s">
        <v>12138</v>
      </c>
      <c r="I6068">
        <f t="shared" si="94"/>
        <v>0.31100769274508999</v>
      </c>
    </row>
    <row r="6069" spans="1:9" hidden="1" x14ac:dyDescent="0.35">
      <c r="A6069">
        <v>8.1989181699360394</v>
      </c>
      <c r="B6069">
        <v>-3.2833178863767198</v>
      </c>
      <c r="C6069">
        <v>2.6069231032486302</v>
      </c>
      <c r="D6069">
        <v>-1.2594609646464801</v>
      </c>
      <c r="E6069">
        <v>0.207863881150291</v>
      </c>
      <c r="F6069">
        <v>0.62439573734100695</v>
      </c>
      <c r="G6069" t="s">
        <v>12139</v>
      </c>
      <c r="H6069" t="s">
        <v>12140</v>
      </c>
      <c r="I6069">
        <f t="shared" si="94"/>
        <v>3.2833178863767198</v>
      </c>
    </row>
    <row r="6070" spans="1:9" hidden="1" x14ac:dyDescent="0.35">
      <c r="A6070">
        <v>324.28678017384601</v>
      </c>
      <c r="B6070">
        <v>-0.60834677364954903</v>
      </c>
      <c r="C6070">
        <v>0.48320397984192298</v>
      </c>
      <c r="D6070">
        <v>-1.2589854368512601</v>
      </c>
      <c r="E6070">
        <v>0.208035592085411</v>
      </c>
      <c r="F6070">
        <v>0.62440414461177396</v>
      </c>
      <c r="G6070" t="s">
        <v>12141</v>
      </c>
      <c r="H6070" t="s">
        <v>12142</v>
      </c>
      <c r="I6070">
        <f t="shared" si="94"/>
        <v>0.60834677364954903</v>
      </c>
    </row>
    <row r="6071" spans="1:9" hidden="1" x14ac:dyDescent="0.35">
      <c r="A6071">
        <v>9180.1819798311008</v>
      </c>
      <c r="B6071">
        <v>0.30510814179336698</v>
      </c>
      <c r="C6071">
        <v>0.24235466696524899</v>
      </c>
      <c r="D6071">
        <v>1.2589323969449999</v>
      </c>
      <c r="E6071">
        <v>0.20805475092964201</v>
      </c>
      <c r="F6071">
        <v>0.62440414461177396</v>
      </c>
      <c r="G6071" t="s">
        <v>12143</v>
      </c>
      <c r="H6071" t="s">
        <v>12144</v>
      </c>
      <c r="I6071">
        <f t="shared" si="94"/>
        <v>0.30510814179336698</v>
      </c>
    </row>
    <row r="6072" spans="1:9" hidden="1" x14ac:dyDescent="0.35">
      <c r="A6072">
        <v>6.1633756687067498</v>
      </c>
      <c r="B6072">
        <v>-1.6322732663231101</v>
      </c>
      <c r="C6072">
        <v>1.2964401913717101</v>
      </c>
      <c r="D6072">
        <v>-1.2590424742973101</v>
      </c>
      <c r="E6072">
        <v>0.20801499069482601</v>
      </c>
      <c r="F6072">
        <v>0.62440414461177396</v>
      </c>
      <c r="G6072" t="s">
        <v>12145</v>
      </c>
      <c r="H6072" t="s">
        <v>12146</v>
      </c>
      <c r="I6072">
        <f t="shared" si="94"/>
        <v>1.6322732663231101</v>
      </c>
    </row>
    <row r="6073" spans="1:9" hidden="1" x14ac:dyDescent="0.35">
      <c r="A6073">
        <v>1700.6987729217201</v>
      </c>
      <c r="B6073">
        <v>0.627957915585868</v>
      </c>
      <c r="C6073">
        <v>0.499091791123351</v>
      </c>
      <c r="D6073">
        <v>1.25820125025993</v>
      </c>
      <c r="E6073">
        <v>0.20831898293854501</v>
      </c>
      <c r="F6073">
        <v>0.62509418134721495</v>
      </c>
      <c r="G6073" t="s">
        <v>12147</v>
      </c>
      <c r="H6073" t="s">
        <v>12148</v>
      </c>
      <c r="I6073">
        <f t="shared" si="94"/>
        <v>0.627957915585868</v>
      </c>
    </row>
    <row r="6074" spans="1:9" hidden="1" x14ac:dyDescent="0.35">
      <c r="A6074">
        <v>7.4278833065812204</v>
      </c>
      <c r="B6074">
        <v>-6.4650132921400596</v>
      </c>
      <c r="C6074">
        <v>5.1397576251374799</v>
      </c>
      <c r="D6074">
        <v>-1.2578440003709599</v>
      </c>
      <c r="E6074">
        <v>0.20844817933420301</v>
      </c>
      <c r="F6074">
        <v>0.62537886176011603</v>
      </c>
      <c r="G6074" t="s">
        <v>12149</v>
      </c>
      <c r="H6074" t="s">
        <v>12150</v>
      </c>
      <c r="I6074">
        <f t="shared" si="94"/>
        <v>6.4650132921400596</v>
      </c>
    </row>
    <row r="6075" spans="1:9" hidden="1" x14ac:dyDescent="0.35">
      <c r="A6075">
        <v>587.73245376223497</v>
      </c>
      <c r="B6075">
        <v>-0.36780485186447998</v>
      </c>
      <c r="C6075">
        <v>0.29245578128824701</v>
      </c>
      <c r="D6075">
        <v>-1.2576426092324999</v>
      </c>
      <c r="E6075">
        <v>0.208521036327041</v>
      </c>
      <c r="F6075">
        <v>0.62549444877818305</v>
      </c>
      <c r="G6075" t="s">
        <v>12151</v>
      </c>
      <c r="H6075" t="s">
        <v>12152</v>
      </c>
      <c r="I6075">
        <f t="shared" si="94"/>
        <v>0.36780485186447998</v>
      </c>
    </row>
    <row r="6076" spans="1:9" hidden="1" x14ac:dyDescent="0.35">
      <c r="A6076">
        <v>36.850852929225603</v>
      </c>
      <c r="B6076">
        <v>1.0573099668743</v>
      </c>
      <c r="C6076">
        <v>0.84105136043476802</v>
      </c>
      <c r="D6076">
        <v>1.25712889439682</v>
      </c>
      <c r="E6076">
        <v>0.208706965815291</v>
      </c>
      <c r="F6076">
        <v>0.62581301821786794</v>
      </c>
      <c r="G6076" t="s">
        <v>12153</v>
      </c>
      <c r="H6076" t="s">
        <v>12154</v>
      </c>
      <c r="I6076">
        <f t="shared" si="94"/>
        <v>1.0573099668743</v>
      </c>
    </row>
    <row r="6077" spans="1:9" hidden="1" x14ac:dyDescent="0.35">
      <c r="A6077">
        <v>6.8232298752541096</v>
      </c>
      <c r="B6077">
        <v>-6.4610250668241704</v>
      </c>
      <c r="C6077">
        <v>5.1397721159321303</v>
      </c>
      <c r="D6077">
        <v>-1.2570645003494301</v>
      </c>
      <c r="E6077">
        <v>0.20873028050895501</v>
      </c>
      <c r="F6077">
        <v>0.62581301821786794</v>
      </c>
      <c r="G6077" t="s">
        <v>12155</v>
      </c>
      <c r="H6077" t="s">
        <v>12156</v>
      </c>
      <c r="I6077">
        <f t="shared" si="94"/>
        <v>6.4610250668241704</v>
      </c>
    </row>
    <row r="6078" spans="1:9" hidden="1" x14ac:dyDescent="0.35">
      <c r="A6078">
        <v>6.6861349330120303</v>
      </c>
      <c r="B6078">
        <v>-6.4610250661679096</v>
      </c>
      <c r="C6078">
        <v>5.1397721159287304</v>
      </c>
      <c r="D6078">
        <v>-1.25706450022258</v>
      </c>
      <c r="E6078">
        <v>0.20873028055488399</v>
      </c>
      <c r="F6078">
        <v>0.62581301821786794</v>
      </c>
      <c r="G6078" t="s">
        <v>12157</v>
      </c>
      <c r="H6078" t="s">
        <v>12158</v>
      </c>
      <c r="I6078">
        <f t="shared" si="94"/>
        <v>6.4610250661679096</v>
      </c>
    </row>
    <row r="6079" spans="1:9" hidden="1" x14ac:dyDescent="0.35">
      <c r="A6079">
        <v>2963.3386907564</v>
      </c>
      <c r="B6079">
        <v>0.62002930591518302</v>
      </c>
      <c r="C6079">
        <v>0.49343949618563898</v>
      </c>
      <c r="D6079">
        <v>1.256545758311</v>
      </c>
      <c r="E6079">
        <v>0.20891816658696399</v>
      </c>
      <c r="F6079">
        <v>0.62586139349136405</v>
      </c>
      <c r="G6079" t="s">
        <v>12159</v>
      </c>
      <c r="H6079" t="s">
        <v>12160</v>
      </c>
      <c r="I6079">
        <f t="shared" si="94"/>
        <v>0.62002930591518302</v>
      </c>
    </row>
    <row r="6080" spans="1:9" hidden="1" x14ac:dyDescent="0.35">
      <c r="A6080">
        <v>719.05606711070595</v>
      </c>
      <c r="B6080">
        <v>0.51633822020653097</v>
      </c>
      <c r="C6080">
        <v>0.41091823353326101</v>
      </c>
      <c r="D6080">
        <v>1.2565473567985099</v>
      </c>
      <c r="E6080">
        <v>0.20891758743368399</v>
      </c>
      <c r="F6080">
        <v>0.62586139349136405</v>
      </c>
      <c r="G6080" t="s">
        <v>12161</v>
      </c>
      <c r="H6080" t="s">
        <v>12162</v>
      </c>
      <c r="I6080">
        <f t="shared" si="94"/>
        <v>0.51633822020653097</v>
      </c>
    </row>
    <row r="6081" spans="1:9" hidden="1" x14ac:dyDescent="0.35">
      <c r="A6081">
        <v>1563.7700793315701</v>
      </c>
      <c r="B6081">
        <v>0.45186499252997597</v>
      </c>
      <c r="C6081">
        <v>0.35951489921276403</v>
      </c>
      <c r="D6081">
        <v>1.25687417550547</v>
      </c>
      <c r="E6081">
        <v>0.20879920110137001</v>
      </c>
      <c r="F6081">
        <v>0.62586139349136405</v>
      </c>
      <c r="G6081" t="s">
        <v>12163</v>
      </c>
      <c r="H6081" t="s">
        <v>12164</v>
      </c>
      <c r="I6081">
        <f t="shared" si="94"/>
        <v>0.45186499252997597</v>
      </c>
    </row>
    <row r="6082" spans="1:9" hidden="1" x14ac:dyDescent="0.35">
      <c r="A6082">
        <v>1326.83736677194</v>
      </c>
      <c r="B6082">
        <v>-0.61226809093689405</v>
      </c>
      <c r="C6082">
        <v>0.487163964354419</v>
      </c>
      <c r="D6082">
        <v>-1.2568008632335099</v>
      </c>
      <c r="E6082">
        <v>0.208825753401778</v>
      </c>
      <c r="F6082">
        <v>0.62586139349136405</v>
      </c>
      <c r="G6082" t="s">
        <v>12165</v>
      </c>
      <c r="H6082" t="s">
        <v>12166</v>
      </c>
      <c r="I6082">
        <f t="shared" si="94"/>
        <v>0.61226809093689405</v>
      </c>
    </row>
    <row r="6083" spans="1:9" hidden="1" x14ac:dyDescent="0.35">
      <c r="A6083">
        <v>7.7032628685701203</v>
      </c>
      <c r="B6083">
        <v>-5.0814570090766003</v>
      </c>
      <c r="C6083">
        <v>4.0439810133551797</v>
      </c>
      <c r="D6083">
        <v>-1.25654818662481</v>
      </c>
      <c r="E6083">
        <v>0.208917286777039</v>
      </c>
      <c r="F6083">
        <v>0.62586139349136405</v>
      </c>
      <c r="G6083" t="s">
        <v>12167</v>
      </c>
      <c r="H6083" t="s">
        <v>12168</v>
      </c>
      <c r="I6083">
        <f t="shared" ref="I6083:I6146" si="95">ABS(B6083)</f>
        <v>5.0814570090766003</v>
      </c>
    </row>
    <row r="6084" spans="1:9" hidden="1" x14ac:dyDescent="0.35">
      <c r="A6084">
        <v>897.71694098635203</v>
      </c>
      <c r="B6084">
        <v>0.56925092815977996</v>
      </c>
      <c r="C6084">
        <v>0.45328763599620497</v>
      </c>
      <c r="D6084">
        <v>1.25582716790569</v>
      </c>
      <c r="E6084">
        <v>0.209178639263567</v>
      </c>
      <c r="F6084">
        <v>0.62642502379071296</v>
      </c>
      <c r="G6084" t="s">
        <v>12169</v>
      </c>
      <c r="H6084" t="s">
        <v>12170</v>
      </c>
      <c r="I6084">
        <f t="shared" si="95"/>
        <v>0.56925092815977996</v>
      </c>
    </row>
    <row r="6085" spans="1:9" hidden="1" x14ac:dyDescent="0.35">
      <c r="A6085">
        <v>192.38057539907399</v>
      </c>
      <c r="B6085">
        <v>0.576388737535803</v>
      </c>
      <c r="C6085">
        <v>0.45900244421541198</v>
      </c>
      <c r="D6085">
        <v>1.25574219658251</v>
      </c>
      <c r="E6085">
        <v>0.20920945498169499</v>
      </c>
      <c r="F6085">
        <v>0.62642502379071296</v>
      </c>
      <c r="G6085" t="s">
        <v>12171</v>
      </c>
      <c r="H6085" t="s">
        <v>12172</v>
      </c>
      <c r="I6085">
        <f t="shared" si="95"/>
        <v>0.576388737535803</v>
      </c>
    </row>
    <row r="6086" spans="1:9" hidden="1" x14ac:dyDescent="0.35">
      <c r="A6086">
        <v>963.34933824267205</v>
      </c>
      <c r="B6086">
        <v>-0.460395281391768</v>
      </c>
      <c r="C6086">
        <v>0.36662795053427799</v>
      </c>
      <c r="D6086">
        <v>-1.2557560893021</v>
      </c>
      <c r="E6086">
        <v>0.20920441642019599</v>
      </c>
      <c r="F6086">
        <v>0.62642502379071296</v>
      </c>
      <c r="G6086" t="s">
        <v>12173</v>
      </c>
      <c r="H6086" t="s">
        <v>12174</v>
      </c>
      <c r="I6086">
        <f t="shared" si="95"/>
        <v>0.460395281391768</v>
      </c>
    </row>
    <row r="6087" spans="1:9" hidden="1" x14ac:dyDescent="0.35">
      <c r="A6087">
        <v>13.6135746737814</v>
      </c>
      <c r="B6087">
        <v>-3.0221319138221001</v>
      </c>
      <c r="C6087">
        <v>2.4072219095853198</v>
      </c>
      <c r="D6087">
        <v>-1.25544383830517</v>
      </c>
      <c r="E6087">
        <v>0.209317683702615</v>
      </c>
      <c r="F6087">
        <v>0.62654315706615005</v>
      </c>
      <c r="G6087" t="s">
        <v>12175</v>
      </c>
      <c r="H6087" t="s">
        <v>12176</v>
      </c>
      <c r="I6087">
        <f t="shared" si="95"/>
        <v>3.0221319138221001</v>
      </c>
    </row>
    <row r="6088" spans="1:9" hidden="1" x14ac:dyDescent="0.35">
      <c r="A6088">
        <v>300.60593710807302</v>
      </c>
      <c r="B6088">
        <v>0.50306221917573701</v>
      </c>
      <c r="C6088">
        <v>0.40068331010374603</v>
      </c>
      <c r="D6088">
        <v>1.2555107899190601</v>
      </c>
      <c r="E6088">
        <v>0.20929339364337199</v>
      </c>
      <c r="F6088">
        <v>0.62654315706615005</v>
      </c>
      <c r="G6088" t="s">
        <v>12177</v>
      </c>
      <c r="H6088" t="s">
        <v>12178</v>
      </c>
      <c r="I6088">
        <f t="shared" si="95"/>
        <v>0.50306221917573701</v>
      </c>
    </row>
    <row r="6089" spans="1:9" hidden="1" x14ac:dyDescent="0.35">
      <c r="A6089">
        <v>1539.46515163455</v>
      </c>
      <c r="B6089">
        <v>-0.34356491673721201</v>
      </c>
      <c r="C6089">
        <v>0.27369653873604</v>
      </c>
      <c r="D6089">
        <v>-1.25527680519393</v>
      </c>
      <c r="E6089">
        <v>0.20937829225084401</v>
      </c>
      <c r="F6089">
        <v>0.62660778385585503</v>
      </c>
      <c r="G6089" t="s">
        <v>12179</v>
      </c>
      <c r="H6089" t="s">
        <v>12180</v>
      </c>
      <c r="I6089">
        <f t="shared" si="95"/>
        <v>0.34356491673721201</v>
      </c>
    </row>
    <row r="6090" spans="1:9" hidden="1" x14ac:dyDescent="0.35">
      <c r="A6090">
        <v>333.169078781557</v>
      </c>
      <c r="B6090">
        <v>-1.01989024676221</v>
      </c>
      <c r="C6090">
        <v>0.81253543744758905</v>
      </c>
      <c r="D6090">
        <v>-1.25519478875406</v>
      </c>
      <c r="E6090">
        <v>0.20940805685501099</v>
      </c>
      <c r="F6090">
        <v>0.62660778385585503</v>
      </c>
      <c r="G6090" t="s">
        <v>12181</v>
      </c>
      <c r="H6090" t="s">
        <v>12182</v>
      </c>
      <c r="I6090">
        <f t="shared" si="95"/>
        <v>1.01989024676221</v>
      </c>
    </row>
    <row r="6091" spans="1:9" hidden="1" x14ac:dyDescent="0.35">
      <c r="A6091">
        <v>5.9087096557890604</v>
      </c>
      <c r="B6091">
        <v>-2.9157508151692402</v>
      </c>
      <c r="C6091">
        <v>2.3233905082803301</v>
      </c>
      <c r="D6091">
        <v>-1.2549551204491001</v>
      </c>
      <c r="E6091">
        <v>0.20949505249328601</v>
      </c>
      <c r="F6091">
        <v>0.62661895587412797</v>
      </c>
      <c r="G6091" t="s">
        <v>12183</v>
      </c>
      <c r="H6091" t="s">
        <v>12184</v>
      </c>
      <c r="I6091">
        <f t="shared" si="95"/>
        <v>2.9157508151692402</v>
      </c>
    </row>
    <row r="6092" spans="1:9" hidden="1" x14ac:dyDescent="0.35">
      <c r="A6092">
        <v>253.863352462096</v>
      </c>
      <c r="B6092">
        <v>-1.03144997361363</v>
      </c>
      <c r="C6092">
        <v>0.82199985048722002</v>
      </c>
      <c r="D6092">
        <v>-1.2548055489332</v>
      </c>
      <c r="E6092">
        <v>0.209549357746491</v>
      </c>
      <c r="F6092">
        <v>0.62661895587412797</v>
      </c>
      <c r="G6092" t="s">
        <v>12185</v>
      </c>
      <c r="H6092" t="s">
        <v>12186</v>
      </c>
      <c r="I6092">
        <f t="shared" si="95"/>
        <v>1.03144997361363</v>
      </c>
    </row>
    <row r="6093" spans="1:9" hidden="1" x14ac:dyDescent="0.35">
      <c r="A6093">
        <v>610.66308634661596</v>
      </c>
      <c r="B6093">
        <v>0.47448919628351699</v>
      </c>
      <c r="C6093">
        <v>0.37812247485546302</v>
      </c>
      <c r="D6093">
        <v>1.25485584125855</v>
      </c>
      <c r="E6093">
        <v>0.20953109686590901</v>
      </c>
      <c r="F6093">
        <v>0.62661895587412797</v>
      </c>
      <c r="G6093" t="s">
        <v>12187</v>
      </c>
      <c r="H6093" t="s">
        <v>12188</v>
      </c>
      <c r="I6093">
        <f t="shared" si="95"/>
        <v>0.47448919628351699</v>
      </c>
    </row>
    <row r="6094" spans="1:9" hidden="1" x14ac:dyDescent="0.35">
      <c r="A6094">
        <v>24.619213486239399</v>
      </c>
      <c r="B6094">
        <v>-1.35059934688876</v>
      </c>
      <c r="C6094">
        <v>1.0763202209725899</v>
      </c>
      <c r="D6094">
        <v>-1.25483041252195</v>
      </c>
      <c r="E6094">
        <v>0.20954032976328099</v>
      </c>
      <c r="F6094">
        <v>0.62661895587412797</v>
      </c>
      <c r="G6094" t="s">
        <v>12189</v>
      </c>
      <c r="H6094" t="s">
        <v>12190</v>
      </c>
      <c r="I6094">
        <f t="shared" si="95"/>
        <v>1.35059934688876</v>
      </c>
    </row>
    <row r="6095" spans="1:9" hidden="1" x14ac:dyDescent="0.35">
      <c r="A6095">
        <v>27.788984610970999</v>
      </c>
      <c r="B6095">
        <v>-2.13056100355077</v>
      </c>
      <c r="C6095">
        <v>1.69822137849226</v>
      </c>
      <c r="D6095">
        <v>-1.2545837842663099</v>
      </c>
      <c r="E6095">
        <v>0.209629893083397</v>
      </c>
      <c r="F6095">
        <v>0.62675691696414404</v>
      </c>
      <c r="G6095" t="s">
        <v>12191</v>
      </c>
      <c r="H6095" t="s">
        <v>12192</v>
      </c>
      <c r="I6095">
        <f t="shared" si="95"/>
        <v>2.13056100355077</v>
      </c>
    </row>
    <row r="6096" spans="1:9" hidden="1" x14ac:dyDescent="0.35">
      <c r="A6096">
        <v>51.906237969646199</v>
      </c>
      <c r="B6096">
        <v>1.0443795821620101</v>
      </c>
      <c r="C6096">
        <v>0.83255455076252405</v>
      </c>
      <c r="D6096">
        <v>1.2544278104125099</v>
      </c>
      <c r="E6096">
        <v>0.209686549465494</v>
      </c>
      <c r="F6096">
        <v>0.62682345057609601</v>
      </c>
      <c r="G6096" t="s">
        <v>12193</v>
      </c>
      <c r="H6096" t="s">
        <v>12194</v>
      </c>
      <c r="I6096">
        <f t="shared" si="95"/>
        <v>1.0443795821620101</v>
      </c>
    </row>
    <row r="6097" spans="1:9" hidden="1" x14ac:dyDescent="0.35">
      <c r="A6097">
        <v>1278.6824119447499</v>
      </c>
      <c r="B6097">
        <v>-0.43264393947567298</v>
      </c>
      <c r="C6097">
        <v>0.34493235425629099</v>
      </c>
      <c r="D6097">
        <v>-1.2542863379937099</v>
      </c>
      <c r="E6097">
        <v>0.20973794789363101</v>
      </c>
      <c r="F6097">
        <v>0.62687424714927198</v>
      </c>
      <c r="G6097" t="s">
        <v>12195</v>
      </c>
      <c r="H6097" t="s">
        <v>12196</v>
      </c>
      <c r="I6097">
        <f t="shared" si="95"/>
        <v>0.43264393947567298</v>
      </c>
    </row>
    <row r="6098" spans="1:9" hidden="1" x14ac:dyDescent="0.35">
      <c r="A6098">
        <v>894.51383697419897</v>
      </c>
      <c r="B6098">
        <v>0.43118115175126898</v>
      </c>
      <c r="C6098">
        <v>0.34385756203287698</v>
      </c>
      <c r="D6098">
        <v>1.2539527972051501</v>
      </c>
      <c r="E6098">
        <v>0.209859162898377</v>
      </c>
      <c r="F6098">
        <v>0.626977711837021</v>
      </c>
      <c r="G6098" t="s">
        <v>12197</v>
      </c>
      <c r="H6098" t="s">
        <v>12198</v>
      </c>
      <c r="I6098">
        <f t="shared" si="95"/>
        <v>0.43118115175126898</v>
      </c>
    </row>
    <row r="6099" spans="1:9" hidden="1" x14ac:dyDescent="0.35">
      <c r="A6099">
        <v>1543.7984399767599</v>
      </c>
      <c r="B6099">
        <v>-0.623677221986354</v>
      </c>
      <c r="C6099">
        <v>0.49747163883991702</v>
      </c>
      <c r="D6099">
        <v>-1.2536940265393699</v>
      </c>
      <c r="E6099">
        <v>0.20995323996311299</v>
      </c>
      <c r="F6099">
        <v>0.626977711837021</v>
      </c>
      <c r="G6099" t="s">
        <v>12199</v>
      </c>
      <c r="H6099" t="s">
        <v>12200</v>
      </c>
      <c r="I6099">
        <f t="shared" si="95"/>
        <v>0.623677221986354</v>
      </c>
    </row>
    <row r="6100" spans="1:9" hidden="1" x14ac:dyDescent="0.35">
      <c r="A6100">
        <v>3159.28737882004</v>
      </c>
      <c r="B6100">
        <v>-0.59142102187961998</v>
      </c>
      <c r="C6100">
        <v>0.47160157790373503</v>
      </c>
      <c r="D6100">
        <v>-1.2540692177250199</v>
      </c>
      <c r="E6100">
        <v>0.209816847728338</v>
      </c>
      <c r="F6100">
        <v>0.626977711837021</v>
      </c>
      <c r="G6100" t="s">
        <v>12201</v>
      </c>
      <c r="H6100" t="s">
        <v>12202</v>
      </c>
      <c r="I6100">
        <f t="shared" si="95"/>
        <v>0.59142102187961998</v>
      </c>
    </row>
    <row r="6101" spans="1:9" hidden="1" x14ac:dyDescent="0.35">
      <c r="A6101">
        <v>704.28878592983199</v>
      </c>
      <c r="B6101">
        <v>0.76515469800816305</v>
      </c>
      <c r="C6101">
        <v>0.61025265931976602</v>
      </c>
      <c r="D6101">
        <v>1.25383263198077</v>
      </c>
      <c r="E6101">
        <v>0.20990284562898801</v>
      </c>
      <c r="F6101">
        <v>0.626977711837021</v>
      </c>
      <c r="G6101" t="s">
        <v>12203</v>
      </c>
      <c r="H6101" t="s">
        <v>12204</v>
      </c>
      <c r="I6101">
        <f t="shared" si="95"/>
        <v>0.76515469800816305</v>
      </c>
    </row>
    <row r="6102" spans="1:9" hidden="1" x14ac:dyDescent="0.35">
      <c r="A6102">
        <v>146.041593280726</v>
      </c>
      <c r="B6102">
        <v>-0.40929837922087398</v>
      </c>
      <c r="C6102">
        <v>0.32649237390909602</v>
      </c>
      <c r="D6102">
        <v>-1.25362309177498</v>
      </c>
      <c r="E6102">
        <v>0.209979033898436</v>
      </c>
      <c r="F6102">
        <v>0.626977711837021</v>
      </c>
      <c r="G6102" t="s">
        <v>12205</v>
      </c>
      <c r="H6102" t="s">
        <v>12206</v>
      </c>
      <c r="I6102">
        <f t="shared" si="95"/>
        <v>0.40929837922087398</v>
      </c>
    </row>
    <row r="6103" spans="1:9" hidden="1" x14ac:dyDescent="0.35">
      <c r="A6103">
        <v>98.291021841712904</v>
      </c>
      <c r="B6103">
        <v>0.78172510846448395</v>
      </c>
      <c r="C6103">
        <v>0.62356075760879104</v>
      </c>
      <c r="D6103">
        <v>1.2536470567234099</v>
      </c>
      <c r="E6103">
        <v>0.209970319292348</v>
      </c>
      <c r="F6103">
        <v>0.626977711837021</v>
      </c>
      <c r="G6103" t="s">
        <v>12207</v>
      </c>
      <c r="H6103" t="s">
        <v>12208</v>
      </c>
      <c r="I6103">
        <f t="shared" si="95"/>
        <v>0.78172510846448395</v>
      </c>
    </row>
    <row r="6104" spans="1:9" hidden="1" x14ac:dyDescent="0.35">
      <c r="A6104">
        <v>26.368112446633699</v>
      </c>
      <c r="B6104">
        <v>-1.29207613504979</v>
      </c>
      <c r="C6104">
        <v>1.03084758520044</v>
      </c>
      <c r="D6104">
        <v>-1.2534114194957</v>
      </c>
      <c r="E6104">
        <v>0.210056017706858</v>
      </c>
      <c r="F6104">
        <v>0.62710480790085998</v>
      </c>
      <c r="G6104" t="s">
        <v>12209</v>
      </c>
      <c r="H6104" t="s">
        <v>12210</v>
      </c>
      <c r="I6104">
        <f t="shared" si="95"/>
        <v>1.29207613504979</v>
      </c>
    </row>
    <row r="6105" spans="1:9" hidden="1" x14ac:dyDescent="0.35">
      <c r="A6105">
        <v>503.07867906810799</v>
      </c>
      <c r="B6105">
        <v>-0.884822644475591</v>
      </c>
      <c r="C6105">
        <v>0.70600401041591798</v>
      </c>
      <c r="D6105">
        <v>-1.2532827454539901</v>
      </c>
      <c r="E6105">
        <v>0.21010282558809501</v>
      </c>
      <c r="F6105">
        <v>0.62714178935371701</v>
      </c>
      <c r="G6105" t="s">
        <v>12211</v>
      </c>
      <c r="H6105" t="s">
        <v>12212</v>
      </c>
      <c r="I6105">
        <f t="shared" si="95"/>
        <v>0.884822644475591</v>
      </c>
    </row>
    <row r="6106" spans="1:9" hidden="1" x14ac:dyDescent="0.35">
      <c r="A6106">
        <v>2998.4115358546901</v>
      </c>
      <c r="B6106">
        <v>-0.52755067363643904</v>
      </c>
      <c r="C6106">
        <v>0.42112064691678502</v>
      </c>
      <c r="D6106">
        <v>-1.25273048827902</v>
      </c>
      <c r="E6106">
        <v>0.21030380645180899</v>
      </c>
      <c r="F6106">
        <v>0.62729069339344901</v>
      </c>
      <c r="G6106" t="s">
        <v>12213</v>
      </c>
      <c r="H6106" t="s">
        <v>12214</v>
      </c>
      <c r="I6106">
        <f t="shared" si="95"/>
        <v>0.52755067363643904</v>
      </c>
    </row>
    <row r="6107" spans="1:9" hidden="1" x14ac:dyDescent="0.35">
      <c r="A6107">
        <v>362.69783004489</v>
      </c>
      <c r="B6107">
        <v>0.57173744664563098</v>
      </c>
      <c r="C6107">
        <v>0.45629702866664501</v>
      </c>
      <c r="D6107">
        <v>1.25299401645528</v>
      </c>
      <c r="E6107">
        <v>0.21020788429170001</v>
      </c>
      <c r="F6107">
        <v>0.62729069339344901</v>
      </c>
      <c r="G6107" t="s">
        <v>12215</v>
      </c>
      <c r="H6107" t="s">
        <v>12216</v>
      </c>
      <c r="I6107">
        <f t="shared" si="95"/>
        <v>0.57173744664563098</v>
      </c>
    </row>
    <row r="6108" spans="1:9" hidden="1" x14ac:dyDescent="0.35">
      <c r="A6108">
        <v>1091.6890995640499</v>
      </c>
      <c r="B6108">
        <v>0.56719127023652904</v>
      </c>
      <c r="C6108">
        <v>0.45284963113478999</v>
      </c>
      <c r="D6108">
        <v>1.2524936120963901</v>
      </c>
      <c r="E6108">
        <v>0.210390054527342</v>
      </c>
      <c r="F6108">
        <v>0.62729069339344901</v>
      </c>
      <c r="G6108" t="s">
        <v>12217</v>
      </c>
      <c r="H6108" t="s">
        <v>12218</v>
      </c>
      <c r="I6108">
        <f t="shared" si="95"/>
        <v>0.56719127023652904</v>
      </c>
    </row>
    <row r="6109" spans="1:9" hidden="1" x14ac:dyDescent="0.35">
      <c r="A6109">
        <v>1327.2879196999299</v>
      </c>
      <c r="B6109">
        <v>0.69411001503806102</v>
      </c>
      <c r="C6109">
        <v>0.55408919193560502</v>
      </c>
      <c r="D6109">
        <v>1.25270448357478</v>
      </c>
      <c r="E6109">
        <v>0.21031327367413599</v>
      </c>
      <c r="F6109">
        <v>0.62729069339344901</v>
      </c>
      <c r="G6109" t="s">
        <v>12219</v>
      </c>
      <c r="H6109" t="s">
        <v>12220</v>
      </c>
      <c r="I6109">
        <f t="shared" si="95"/>
        <v>0.69411001503806102</v>
      </c>
    </row>
    <row r="6110" spans="1:9" hidden="1" x14ac:dyDescent="0.35">
      <c r="A6110">
        <v>506.76592992040702</v>
      </c>
      <c r="B6110">
        <v>-0.35918818102884698</v>
      </c>
      <c r="C6110">
        <v>0.28675866765487301</v>
      </c>
      <c r="D6110">
        <v>-1.2525800317260001</v>
      </c>
      <c r="E6110">
        <v>0.21035858564337601</v>
      </c>
      <c r="F6110">
        <v>0.62729069339344901</v>
      </c>
      <c r="G6110" t="s">
        <v>12221</v>
      </c>
      <c r="H6110" t="s">
        <v>12222</v>
      </c>
      <c r="I6110">
        <f t="shared" si="95"/>
        <v>0.35918818102884698</v>
      </c>
    </row>
    <row r="6111" spans="1:9" hidden="1" x14ac:dyDescent="0.35">
      <c r="A6111">
        <v>18.9251483582226</v>
      </c>
      <c r="B6111">
        <v>-1.47988347365156</v>
      </c>
      <c r="C6111">
        <v>1.1815498925396699</v>
      </c>
      <c r="D6111">
        <v>-1.25249342663867</v>
      </c>
      <c r="E6111">
        <v>0.210390122063665</v>
      </c>
      <c r="F6111">
        <v>0.62729069339344901</v>
      </c>
      <c r="G6111" t="s">
        <v>12223</v>
      </c>
      <c r="H6111" t="s">
        <v>12224</v>
      </c>
      <c r="I6111">
        <f t="shared" si="95"/>
        <v>1.47988347365156</v>
      </c>
    </row>
    <row r="6112" spans="1:9" hidden="1" x14ac:dyDescent="0.35">
      <c r="A6112">
        <v>44.593698553204902</v>
      </c>
      <c r="B6112">
        <v>-1.28240887281261</v>
      </c>
      <c r="C6112">
        <v>1.02389277126369</v>
      </c>
      <c r="D6112">
        <v>-1.2524835693779299</v>
      </c>
      <c r="E6112">
        <v>0.210393711708418</v>
      </c>
      <c r="F6112">
        <v>0.62729069339344901</v>
      </c>
      <c r="G6112" t="s">
        <v>12225</v>
      </c>
      <c r="H6112" t="s">
        <v>12226</v>
      </c>
      <c r="I6112">
        <f t="shared" si="95"/>
        <v>1.28240887281261</v>
      </c>
    </row>
    <row r="6113" spans="1:9" hidden="1" x14ac:dyDescent="0.35">
      <c r="A6113">
        <v>766.98378287614196</v>
      </c>
      <c r="B6113">
        <v>0.41946406304901401</v>
      </c>
      <c r="C6113">
        <v>0.33503530398673997</v>
      </c>
      <c r="D6113">
        <v>1.2519995894689799</v>
      </c>
      <c r="E6113">
        <v>0.21057001355469299</v>
      </c>
      <c r="F6113">
        <v>0.62761093521454203</v>
      </c>
      <c r="G6113" t="s">
        <v>12227</v>
      </c>
      <c r="H6113" t="s">
        <v>12228</v>
      </c>
      <c r="I6113">
        <f t="shared" si="95"/>
        <v>0.41946406304901401</v>
      </c>
    </row>
    <row r="6114" spans="1:9" hidden="1" x14ac:dyDescent="0.35">
      <c r="A6114">
        <v>3534.3407277971801</v>
      </c>
      <c r="B6114">
        <v>0.99360912443299498</v>
      </c>
      <c r="C6114">
        <v>0.79361064538898096</v>
      </c>
      <c r="D6114">
        <v>1.25201083201951</v>
      </c>
      <c r="E6114">
        <v>0.210565916960854</v>
      </c>
      <c r="F6114">
        <v>0.62761093521454203</v>
      </c>
      <c r="G6114" t="s">
        <v>12229</v>
      </c>
      <c r="H6114" t="s">
        <v>12230</v>
      </c>
      <c r="I6114">
        <f t="shared" si="95"/>
        <v>0.99360912443299498</v>
      </c>
    </row>
    <row r="6115" spans="1:9" hidden="1" x14ac:dyDescent="0.35">
      <c r="A6115">
        <v>1488.0434833434699</v>
      </c>
      <c r="B6115">
        <v>-0.94744606521234398</v>
      </c>
      <c r="C6115">
        <v>0.75683535337307895</v>
      </c>
      <c r="D6115">
        <v>-1.2518522833133401</v>
      </c>
      <c r="E6115">
        <v>0.21062369473526599</v>
      </c>
      <c r="F6115">
        <v>0.62766825614598398</v>
      </c>
      <c r="G6115" t="s">
        <v>12231</v>
      </c>
      <c r="H6115" t="s">
        <v>12232</v>
      </c>
      <c r="I6115">
        <f t="shared" si="95"/>
        <v>0.94744606521234398</v>
      </c>
    </row>
    <row r="6116" spans="1:9" hidden="1" x14ac:dyDescent="0.35">
      <c r="A6116">
        <v>43.991155213658601</v>
      </c>
      <c r="B6116">
        <v>1.34400400503077</v>
      </c>
      <c r="C6116">
        <v>1.07378021974545</v>
      </c>
      <c r="D6116">
        <v>1.25165651249319</v>
      </c>
      <c r="E6116">
        <v>0.21069505268824501</v>
      </c>
      <c r="F6116">
        <v>0.62777822730659405</v>
      </c>
      <c r="G6116" t="s">
        <v>12233</v>
      </c>
      <c r="H6116" t="s">
        <v>12234</v>
      </c>
      <c r="I6116">
        <f t="shared" si="95"/>
        <v>1.34400400503077</v>
      </c>
    </row>
    <row r="6117" spans="1:9" hidden="1" x14ac:dyDescent="0.35">
      <c r="A6117">
        <v>384.74654072455201</v>
      </c>
      <c r="B6117">
        <v>-1.0115758755956701</v>
      </c>
      <c r="C6117">
        <v>0.80828106105516895</v>
      </c>
      <c r="D6117">
        <v>-1.25151500429208</v>
      </c>
      <c r="E6117">
        <v>0.21074664294676401</v>
      </c>
      <c r="F6117">
        <v>0.62782927313440995</v>
      </c>
      <c r="G6117" t="s">
        <v>12235</v>
      </c>
      <c r="H6117" t="s">
        <v>12236</v>
      </c>
      <c r="I6117">
        <f t="shared" si="95"/>
        <v>1.0115758755956701</v>
      </c>
    </row>
    <row r="6118" spans="1:9" hidden="1" x14ac:dyDescent="0.35">
      <c r="A6118">
        <v>275.74460452052602</v>
      </c>
      <c r="B6118">
        <v>0.40858366019679598</v>
      </c>
      <c r="C6118">
        <v>0.32673891340054501</v>
      </c>
      <c r="D6118">
        <v>1.25048974407256</v>
      </c>
      <c r="E6118">
        <v>0.21112069947613901</v>
      </c>
      <c r="F6118">
        <v>0.628840795235449</v>
      </c>
      <c r="G6118" t="s">
        <v>12237</v>
      </c>
      <c r="H6118" t="s">
        <v>12238</v>
      </c>
      <c r="I6118">
        <f t="shared" si="95"/>
        <v>0.40858366019679598</v>
      </c>
    </row>
    <row r="6119" spans="1:9" hidden="1" x14ac:dyDescent="0.35">
      <c r="A6119">
        <v>75.796473621936997</v>
      </c>
      <c r="B6119">
        <v>-1.2540633294708801</v>
      </c>
      <c r="C6119">
        <v>1.0032264034256499</v>
      </c>
      <c r="D6119">
        <v>-1.25003022766219</v>
      </c>
      <c r="E6119">
        <v>0.21128850543261399</v>
      </c>
      <c r="F6119">
        <v>0.62892935288061103</v>
      </c>
      <c r="G6119" t="s">
        <v>12239</v>
      </c>
      <c r="H6119" t="s">
        <v>12240</v>
      </c>
      <c r="I6119">
        <f t="shared" si="95"/>
        <v>1.2540633294708801</v>
      </c>
    </row>
    <row r="6120" spans="1:9" hidden="1" x14ac:dyDescent="0.35">
      <c r="A6120">
        <v>1970.27434262682</v>
      </c>
      <c r="B6120">
        <v>0.43474017315139102</v>
      </c>
      <c r="C6120">
        <v>0.34776331702648</v>
      </c>
      <c r="D6120">
        <v>1.25010359594163</v>
      </c>
      <c r="E6120">
        <v>0.21126170637596101</v>
      </c>
      <c r="F6120">
        <v>0.62892935288061103</v>
      </c>
      <c r="G6120" t="s">
        <v>12241</v>
      </c>
      <c r="H6120" t="s">
        <v>12242</v>
      </c>
      <c r="I6120">
        <f t="shared" si="95"/>
        <v>0.43474017315139102</v>
      </c>
    </row>
    <row r="6121" spans="1:9" hidden="1" x14ac:dyDescent="0.35">
      <c r="A6121">
        <v>403.05633315098402</v>
      </c>
      <c r="B6121">
        <v>0.89106793171796606</v>
      </c>
      <c r="C6121">
        <v>0.71271044479789003</v>
      </c>
      <c r="D6121">
        <v>1.2502523826077101</v>
      </c>
      <c r="E6121">
        <v>0.21120736697096901</v>
      </c>
      <c r="F6121">
        <v>0.62892935288061103</v>
      </c>
      <c r="G6121" t="s">
        <v>12243</v>
      </c>
      <c r="H6121" t="s">
        <v>12244</v>
      </c>
      <c r="I6121">
        <f t="shared" si="95"/>
        <v>0.89106793171796606</v>
      </c>
    </row>
    <row r="6122" spans="1:9" hidden="1" x14ac:dyDescent="0.35">
      <c r="A6122">
        <v>11.8981151665889</v>
      </c>
      <c r="B6122">
        <v>-2.7377513843515699</v>
      </c>
      <c r="C6122">
        <v>2.18983006375433</v>
      </c>
      <c r="D6122">
        <v>-1.25021179938404</v>
      </c>
      <c r="E6122">
        <v>0.21122218764763701</v>
      </c>
      <c r="F6122">
        <v>0.62892935288061103</v>
      </c>
      <c r="G6122" t="s">
        <v>12245</v>
      </c>
      <c r="H6122" t="s">
        <v>12246</v>
      </c>
      <c r="I6122">
        <f t="shared" si="95"/>
        <v>2.7377513843515699</v>
      </c>
    </row>
    <row r="6123" spans="1:9" hidden="1" x14ac:dyDescent="0.35">
      <c r="A6123">
        <v>5478.5741003212697</v>
      </c>
      <c r="B6123">
        <v>-0.34945943389488898</v>
      </c>
      <c r="C6123">
        <v>0.27960167330452901</v>
      </c>
      <c r="D6123">
        <v>-1.2498474339038499</v>
      </c>
      <c r="E6123">
        <v>0.21135528476394699</v>
      </c>
      <c r="F6123">
        <v>0.62902536563200295</v>
      </c>
      <c r="G6123" t="s">
        <v>12247</v>
      </c>
      <c r="H6123" t="s">
        <v>12248</v>
      </c>
      <c r="I6123">
        <f t="shared" si="95"/>
        <v>0.34945943389488898</v>
      </c>
    </row>
    <row r="6124" spans="1:9" hidden="1" x14ac:dyDescent="0.35">
      <c r="A6124">
        <v>5981.7249115593804</v>
      </c>
      <c r="B6124">
        <v>0.45931656625429101</v>
      </c>
      <c r="C6124">
        <v>0.367680884720746</v>
      </c>
      <c r="D6124">
        <v>1.2492261233627699</v>
      </c>
      <c r="E6124">
        <v>0.21158237980181899</v>
      </c>
      <c r="F6124">
        <v>0.62929880814894401</v>
      </c>
      <c r="G6124" t="s">
        <v>12249</v>
      </c>
      <c r="H6124" t="s">
        <v>12250</v>
      </c>
      <c r="I6124">
        <f t="shared" si="95"/>
        <v>0.45931656625429101</v>
      </c>
    </row>
    <row r="6125" spans="1:9" hidden="1" x14ac:dyDescent="0.35">
      <c r="A6125">
        <v>645.72585249724102</v>
      </c>
      <c r="B6125">
        <v>-0.54848478393796996</v>
      </c>
      <c r="C6125">
        <v>0.43905401609732198</v>
      </c>
      <c r="D6125">
        <v>-1.24924215205537</v>
      </c>
      <c r="E6125">
        <v>0.21157651894337301</v>
      </c>
      <c r="F6125">
        <v>0.62929880814894401</v>
      </c>
      <c r="G6125" t="s">
        <v>12251</v>
      </c>
      <c r="H6125" t="s">
        <v>12252</v>
      </c>
      <c r="I6125">
        <f t="shared" si="95"/>
        <v>0.54848478393796996</v>
      </c>
    </row>
    <row r="6126" spans="1:9" hidden="1" x14ac:dyDescent="0.35">
      <c r="A6126">
        <v>7.6276725188440802</v>
      </c>
      <c r="B6126">
        <v>-1.61690952726312</v>
      </c>
      <c r="C6126">
        <v>1.29408098318661</v>
      </c>
      <c r="D6126">
        <v>-1.2494654880728999</v>
      </c>
      <c r="E6126">
        <v>0.21149486879740501</v>
      </c>
      <c r="F6126">
        <v>0.62929880814894401</v>
      </c>
      <c r="G6126" t="s">
        <v>12253</v>
      </c>
      <c r="H6126" t="s">
        <v>12254</v>
      </c>
      <c r="I6126">
        <f t="shared" si="95"/>
        <v>1.61690952726312</v>
      </c>
    </row>
    <row r="6127" spans="1:9" hidden="1" x14ac:dyDescent="0.35">
      <c r="A6127">
        <v>883.73673236555101</v>
      </c>
      <c r="B6127">
        <v>0.51276432760656199</v>
      </c>
      <c r="C6127">
        <v>0.410468222378914</v>
      </c>
      <c r="D6127">
        <v>1.24921808717562</v>
      </c>
      <c r="E6127">
        <v>0.211585318261275</v>
      </c>
      <c r="F6127">
        <v>0.62929880814894401</v>
      </c>
      <c r="G6127" t="s">
        <v>12255</v>
      </c>
      <c r="H6127" t="s">
        <v>12256</v>
      </c>
      <c r="I6127">
        <f t="shared" si="95"/>
        <v>0.51276432760656199</v>
      </c>
    </row>
    <row r="6128" spans="1:9" hidden="1" x14ac:dyDescent="0.35">
      <c r="A6128">
        <v>398.76776443015302</v>
      </c>
      <c r="B6128">
        <v>-0.37934808050421498</v>
      </c>
      <c r="C6128">
        <v>0.30372942763615601</v>
      </c>
      <c r="D6128">
        <v>-1.24896715954255</v>
      </c>
      <c r="E6128">
        <v>0.21167708565451099</v>
      </c>
      <c r="F6128">
        <v>0.62931544673295503</v>
      </c>
      <c r="G6128" t="s">
        <v>12257</v>
      </c>
      <c r="H6128" t="s">
        <v>12258</v>
      </c>
      <c r="I6128">
        <f t="shared" si="95"/>
        <v>0.37934808050421498</v>
      </c>
    </row>
    <row r="6129" spans="1:9" hidden="1" x14ac:dyDescent="0.35">
      <c r="A6129">
        <v>64.043771766425493</v>
      </c>
      <c r="B6129">
        <v>-1.75104973672916</v>
      </c>
      <c r="C6129">
        <v>1.4020517640166199</v>
      </c>
      <c r="D6129">
        <v>-1.24891946336755</v>
      </c>
      <c r="E6129">
        <v>0.21169453199924701</v>
      </c>
      <c r="F6129">
        <v>0.62931544673295503</v>
      </c>
      <c r="G6129" t="s">
        <v>12259</v>
      </c>
      <c r="H6129" t="s">
        <v>12260</v>
      </c>
      <c r="I6129">
        <f t="shared" si="95"/>
        <v>1.75104973672916</v>
      </c>
    </row>
    <row r="6130" spans="1:9" hidden="1" x14ac:dyDescent="0.35">
      <c r="A6130">
        <v>563.33479998755899</v>
      </c>
      <c r="B6130">
        <v>0.47151707007406801</v>
      </c>
      <c r="C6130">
        <v>0.37749042046185999</v>
      </c>
      <c r="D6130">
        <v>1.2490835383244101</v>
      </c>
      <c r="E6130">
        <v>0.211634520892901</v>
      </c>
      <c r="F6130">
        <v>0.62931544673295503</v>
      </c>
      <c r="G6130" t="s">
        <v>12261</v>
      </c>
      <c r="H6130" t="s">
        <v>12262</v>
      </c>
      <c r="I6130">
        <f t="shared" si="95"/>
        <v>0.47151707007406801</v>
      </c>
    </row>
    <row r="6131" spans="1:9" hidden="1" x14ac:dyDescent="0.35">
      <c r="A6131">
        <v>14.2110480911001</v>
      </c>
      <c r="B6131">
        <v>3.4864548586078201</v>
      </c>
      <c r="C6131">
        <v>2.7920999996018399</v>
      </c>
      <c r="D6131">
        <v>1.24868552670212</v>
      </c>
      <c r="E6131">
        <v>0.211780116588168</v>
      </c>
      <c r="F6131">
        <v>0.62946716545455395</v>
      </c>
      <c r="G6131" t="s">
        <v>12263</v>
      </c>
      <c r="H6131" t="s">
        <v>12264</v>
      </c>
      <c r="I6131">
        <f t="shared" si="95"/>
        <v>3.4864548586078201</v>
      </c>
    </row>
    <row r="6132" spans="1:9" hidden="1" x14ac:dyDescent="0.35">
      <c r="A6132">
        <v>56795.658882008502</v>
      </c>
      <c r="B6132">
        <v>0.52123005641018005</v>
      </c>
      <c r="C6132">
        <v>0.41751634142974298</v>
      </c>
      <c r="D6132">
        <v>1.2484063608750799</v>
      </c>
      <c r="E6132">
        <v>0.21188228076843599</v>
      </c>
      <c r="F6132">
        <v>0.62957468079696699</v>
      </c>
      <c r="G6132" t="s">
        <v>12265</v>
      </c>
      <c r="H6132" t="s">
        <v>12266</v>
      </c>
      <c r="I6132">
        <f t="shared" si="95"/>
        <v>0.52123005641018005</v>
      </c>
    </row>
    <row r="6133" spans="1:9" hidden="1" x14ac:dyDescent="0.35">
      <c r="A6133">
        <v>27.106612935185499</v>
      </c>
      <c r="B6133">
        <v>1.65182080622324</v>
      </c>
      <c r="C6133">
        <v>1.32315256048341</v>
      </c>
      <c r="D6133">
        <v>1.2483978458385401</v>
      </c>
      <c r="E6133">
        <v>0.21188539751081201</v>
      </c>
      <c r="F6133">
        <v>0.62957468079696699</v>
      </c>
      <c r="G6133" t="s">
        <v>12267</v>
      </c>
      <c r="H6133" t="s">
        <v>12268</v>
      </c>
      <c r="I6133">
        <f t="shared" si="95"/>
        <v>1.65182080622324</v>
      </c>
    </row>
    <row r="6134" spans="1:9" hidden="1" x14ac:dyDescent="0.35">
      <c r="A6134">
        <v>205.55283251710699</v>
      </c>
      <c r="B6134">
        <v>-0.74186554246194203</v>
      </c>
      <c r="C6134">
        <v>0.59452911991966695</v>
      </c>
      <c r="D6134">
        <v>-1.24782036338638</v>
      </c>
      <c r="E6134">
        <v>0.21209684962083</v>
      </c>
      <c r="F6134">
        <v>0.62970745335963196</v>
      </c>
      <c r="G6134" t="s">
        <v>12269</v>
      </c>
      <c r="H6134" t="s">
        <v>12270</v>
      </c>
      <c r="I6134">
        <f t="shared" si="95"/>
        <v>0.74186554246194203</v>
      </c>
    </row>
    <row r="6135" spans="1:9" hidden="1" x14ac:dyDescent="0.35">
      <c r="A6135">
        <v>101.429689839174</v>
      </c>
      <c r="B6135">
        <v>-0.470583843254754</v>
      </c>
      <c r="C6135">
        <v>0.37706690625116202</v>
      </c>
      <c r="D6135">
        <v>-1.24801152117365</v>
      </c>
      <c r="E6135">
        <v>0.21202683803451899</v>
      </c>
      <c r="F6135">
        <v>0.62970745335963196</v>
      </c>
      <c r="G6135" t="s">
        <v>12271</v>
      </c>
      <c r="H6135" t="s">
        <v>12272</v>
      </c>
      <c r="I6135">
        <f t="shared" si="95"/>
        <v>0.470583843254754</v>
      </c>
    </row>
    <row r="6136" spans="1:9" hidden="1" x14ac:dyDescent="0.35">
      <c r="A6136">
        <v>5.7903750685237103</v>
      </c>
      <c r="B6136">
        <v>-2.8503678406408</v>
      </c>
      <c r="C6136">
        <v>2.2844439727442998</v>
      </c>
      <c r="D6136">
        <v>-1.24772937075653</v>
      </c>
      <c r="E6136">
        <v>0.21213018156096899</v>
      </c>
      <c r="F6136">
        <v>0.62970745335963196</v>
      </c>
      <c r="G6136" t="s">
        <v>12273</v>
      </c>
      <c r="H6136" t="s">
        <v>12274</v>
      </c>
      <c r="I6136">
        <f t="shared" si="95"/>
        <v>2.8503678406408</v>
      </c>
    </row>
    <row r="6137" spans="1:9" hidden="1" x14ac:dyDescent="0.35">
      <c r="A6137">
        <v>381.017445094089</v>
      </c>
      <c r="B6137">
        <v>-0.53936990677432095</v>
      </c>
      <c r="C6137">
        <v>0.43225494819597798</v>
      </c>
      <c r="D6137">
        <v>-1.2478050489078001</v>
      </c>
      <c r="E6137">
        <v>0.21210245927496199</v>
      </c>
      <c r="F6137">
        <v>0.62970745335963196</v>
      </c>
      <c r="G6137" t="s">
        <v>12275</v>
      </c>
      <c r="H6137" t="s">
        <v>12276</v>
      </c>
      <c r="I6137">
        <f t="shared" si="95"/>
        <v>0.53936990677432095</v>
      </c>
    </row>
    <row r="6138" spans="1:9" hidden="1" x14ac:dyDescent="0.35">
      <c r="A6138">
        <v>181.91975073068801</v>
      </c>
      <c r="B6138">
        <v>0.61249000189803704</v>
      </c>
      <c r="C6138">
        <v>0.490891499866766</v>
      </c>
      <c r="D6138">
        <v>1.2477095286112601</v>
      </c>
      <c r="E6138">
        <v>0.21213745053355801</v>
      </c>
      <c r="F6138">
        <v>0.62970745335963196</v>
      </c>
      <c r="G6138" t="s">
        <v>12277</v>
      </c>
      <c r="H6138" t="s">
        <v>12278</v>
      </c>
      <c r="I6138">
        <f t="shared" si="95"/>
        <v>0.61249000189803704</v>
      </c>
    </row>
    <row r="6139" spans="1:9" hidden="1" x14ac:dyDescent="0.35">
      <c r="A6139">
        <v>16.244544369773202</v>
      </c>
      <c r="B6139">
        <v>-1.82207921870769</v>
      </c>
      <c r="C6139">
        <v>1.4598198453773401</v>
      </c>
      <c r="D6139">
        <v>-1.2481534789908999</v>
      </c>
      <c r="E6139">
        <v>0.21197485675543301</v>
      </c>
      <c r="F6139">
        <v>0.62970745335963196</v>
      </c>
      <c r="G6139" t="s">
        <v>12279</v>
      </c>
      <c r="H6139" t="s">
        <v>12280</v>
      </c>
      <c r="I6139">
        <f t="shared" si="95"/>
        <v>1.82207921870769</v>
      </c>
    </row>
    <row r="6140" spans="1:9" hidden="1" x14ac:dyDescent="0.35">
      <c r="A6140">
        <v>893.23767932875796</v>
      </c>
      <c r="B6140">
        <v>0.45758401184247999</v>
      </c>
      <c r="C6140">
        <v>0.36677898301842998</v>
      </c>
      <c r="D6140">
        <v>1.2475742423319001</v>
      </c>
      <c r="E6140">
        <v>0.21218701611308199</v>
      </c>
      <c r="F6140">
        <v>0.62975198461970305</v>
      </c>
      <c r="G6140" t="s">
        <v>12281</v>
      </c>
      <c r="H6140" t="s">
        <v>12282</v>
      </c>
      <c r="I6140">
        <f t="shared" si="95"/>
        <v>0.45758401184247999</v>
      </c>
    </row>
    <row r="6141" spans="1:9" hidden="1" x14ac:dyDescent="0.35">
      <c r="A6141">
        <v>986.46241561513102</v>
      </c>
      <c r="B6141">
        <v>-0.81918185735966498</v>
      </c>
      <c r="C6141">
        <v>0.65674781834837404</v>
      </c>
      <c r="D6141">
        <v>-1.2473309152663601</v>
      </c>
      <c r="E6141">
        <v>0.212276186247502</v>
      </c>
      <c r="F6141">
        <v>0.62991402498851601</v>
      </c>
      <c r="G6141" t="s">
        <v>12283</v>
      </c>
      <c r="H6141" t="s">
        <v>12284</v>
      </c>
      <c r="I6141">
        <f t="shared" si="95"/>
        <v>0.81918185735966498</v>
      </c>
    </row>
    <row r="6142" spans="1:9" hidden="1" x14ac:dyDescent="0.35">
      <c r="A6142">
        <v>3193.4845166392302</v>
      </c>
      <c r="B6142">
        <v>0.30586659807141298</v>
      </c>
      <c r="C6142">
        <v>0.245323808615381</v>
      </c>
      <c r="D6142">
        <v>1.2467872555775901</v>
      </c>
      <c r="E6142">
        <v>0.21247551469456599</v>
      </c>
      <c r="F6142">
        <v>0.630184691574591</v>
      </c>
      <c r="G6142" t="s">
        <v>12285</v>
      </c>
      <c r="H6142" t="s">
        <v>12286</v>
      </c>
      <c r="I6142">
        <f t="shared" si="95"/>
        <v>0.30586659807141298</v>
      </c>
    </row>
    <row r="6143" spans="1:9" hidden="1" x14ac:dyDescent="0.35">
      <c r="A6143">
        <v>60.947595512984897</v>
      </c>
      <c r="B6143">
        <v>1.4562574613520001</v>
      </c>
      <c r="C6143">
        <v>1.1682367770294999</v>
      </c>
      <c r="D6143">
        <v>1.24654307241966</v>
      </c>
      <c r="E6143">
        <v>0.212565086466423</v>
      </c>
      <c r="F6143">
        <v>0.630184691574591</v>
      </c>
      <c r="G6143" t="s">
        <v>12287</v>
      </c>
      <c r="H6143" t="s">
        <v>12288</v>
      </c>
      <c r="I6143">
        <f t="shared" si="95"/>
        <v>1.4562574613520001</v>
      </c>
    </row>
    <row r="6144" spans="1:9" hidden="1" x14ac:dyDescent="0.35">
      <c r="A6144">
        <v>307.64734536586099</v>
      </c>
      <c r="B6144">
        <v>-1.0779157576877401</v>
      </c>
      <c r="C6144">
        <v>0.86446443727500299</v>
      </c>
      <c r="D6144">
        <v>-1.2469174106058001</v>
      </c>
      <c r="E6144">
        <v>0.212427782097454</v>
      </c>
      <c r="F6144">
        <v>0.630184691574591</v>
      </c>
      <c r="G6144" t="s">
        <v>12289</v>
      </c>
      <c r="H6144" t="s">
        <v>12290</v>
      </c>
      <c r="I6144">
        <f t="shared" si="95"/>
        <v>1.0779157576877401</v>
      </c>
    </row>
    <row r="6145" spans="1:9" hidden="1" x14ac:dyDescent="0.35">
      <c r="A6145">
        <v>657.48382368056502</v>
      </c>
      <c r="B6145">
        <v>0.54309481085039302</v>
      </c>
      <c r="C6145">
        <v>0.435690113958003</v>
      </c>
      <c r="D6145">
        <v>1.24651625880762</v>
      </c>
      <c r="E6145">
        <v>0.21257492395265801</v>
      </c>
      <c r="F6145">
        <v>0.630184691574591</v>
      </c>
      <c r="G6145" t="s">
        <v>12291</v>
      </c>
      <c r="H6145" t="s">
        <v>12292</v>
      </c>
      <c r="I6145">
        <f t="shared" si="95"/>
        <v>0.54309481085039302</v>
      </c>
    </row>
    <row r="6146" spans="1:9" hidden="1" x14ac:dyDescent="0.35">
      <c r="A6146">
        <v>35.809373631356102</v>
      </c>
      <c r="B6146">
        <v>1.6936199864693999</v>
      </c>
      <c r="C6146">
        <v>1.3583217115613999</v>
      </c>
      <c r="D6146">
        <v>1.2468474677641499</v>
      </c>
      <c r="E6146">
        <v>0.212453431726248</v>
      </c>
      <c r="F6146">
        <v>0.630184691574591</v>
      </c>
      <c r="G6146" t="s">
        <v>12293</v>
      </c>
      <c r="H6146" t="s">
        <v>12294</v>
      </c>
      <c r="I6146">
        <f t="shared" si="95"/>
        <v>1.6936199864693999</v>
      </c>
    </row>
    <row r="6147" spans="1:9" hidden="1" x14ac:dyDescent="0.35">
      <c r="A6147">
        <v>5.6765886738855702</v>
      </c>
      <c r="B6147">
        <v>-6.4077776703389704</v>
      </c>
      <c r="C6147">
        <v>5.1399690896727996</v>
      </c>
      <c r="D6147">
        <v>-1.2466568492043</v>
      </c>
      <c r="E6147">
        <v>0.21252334723801</v>
      </c>
      <c r="F6147">
        <v>0.630184691574591</v>
      </c>
      <c r="G6147" t="s">
        <v>12295</v>
      </c>
      <c r="H6147" t="s">
        <v>12296</v>
      </c>
      <c r="I6147">
        <f t="shared" ref="I6147:I6210" si="96">ABS(B6147)</f>
        <v>6.4077776703389704</v>
      </c>
    </row>
    <row r="6148" spans="1:9" hidden="1" x14ac:dyDescent="0.35">
      <c r="A6148">
        <v>605.91949367443897</v>
      </c>
      <c r="B6148">
        <v>0.494782063800904</v>
      </c>
      <c r="C6148">
        <v>0.396963892119018</v>
      </c>
      <c r="D6148">
        <v>1.2464157915213001</v>
      </c>
      <c r="E6148">
        <v>0.212611786720379</v>
      </c>
      <c r="F6148">
        <v>0.63019143550436196</v>
      </c>
      <c r="G6148" t="s">
        <v>12297</v>
      </c>
      <c r="H6148" t="s">
        <v>12298</v>
      </c>
      <c r="I6148">
        <f t="shared" si="96"/>
        <v>0.494782063800904</v>
      </c>
    </row>
    <row r="6149" spans="1:9" hidden="1" x14ac:dyDescent="0.35">
      <c r="A6149">
        <v>36305.805318755301</v>
      </c>
      <c r="B6149">
        <v>0.59015015447540498</v>
      </c>
      <c r="C6149">
        <v>0.47381685751034702</v>
      </c>
      <c r="D6149">
        <v>1.2455237611771099</v>
      </c>
      <c r="E6149">
        <v>0.212939286857592</v>
      </c>
      <c r="F6149">
        <v>0.63084480222337103</v>
      </c>
      <c r="G6149" t="s">
        <v>12299</v>
      </c>
      <c r="H6149" t="s">
        <v>12300</v>
      </c>
      <c r="I6149">
        <f t="shared" si="96"/>
        <v>0.59015015447540498</v>
      </c>
    </row>
    <row r="6150" spans="1:9" hidden="1" x14ac:dyDescent="0.35">
      <c r="A6150">
        <v>104.56342426805401</v>
      </c>
      <c r="B6150">
        <v>-1.3357890144678</v>
      </c>
      <c r="C6150">
        <v>1.07231398421478</v>
      </c>
      <c r="D6150">
        <v>-1.2457069796081699</v>
      </c>
      <c r="E6150">
        <v>0.21287199031407</v>
      </c>
      <c r="F6150">
        <v>0.63084480222337103</v>
      </c>
      <c r="G6150" t="s">
        <v>12301</v>
      </c>
      <c r="H6150" t="s">
        <v>12302</v>
      </c>
      <c r="I6150">
        <f t="shared" si="96"/>
        <v>1.3357890144678</v>
      </c>
    </row>
    <row r="6151" spans="1:9" hidden="1" x14ac:dyDescent="0.35">
      <c r="A6151">
        <v>606.68068067460501</v>
      </c>
      <c r="B6151">
        <v>0.47168003071754899</v>
      </c>
      <c r="C6151">
        <v>0.37871949399246602</v>
      </c>
      <c r="D6151">
        <v>1.2454601313100899</v>
      </c>
      <c r="E6151">
        <v>0.212962661844628</v>
      </c>
      <c r="F6151">
        <v>0.63084480222337103</v>
      </c>
      <c r="G6151" t="s">
        <v>12303</v>
      </c>
      <c r="H6151" t="s">
        <v>12304</v>
      </c>
      <c r="I6151">
        <f t="shared" si="96"/>
        <v>0.47168003071754899</v>
      </c>
    </row>
    <row r="6152" spans="1:9" hidden="1" x14ac:dyDescent="0.35">
      <c r="A6152">
        <v>453.32046265541601</v>
      </c>
      <c r="B6152">
        <v>-0.58447822632982604</v>
      </c>
      <c r="C6152">
        <v>0.46929523912460502</v>
      </c>
      <c r="D6152">
        <v>-1.2454382179970001</v>
      </c>
      <c r="E6152">
        <v>0.21297071232030501</v>
      </c>
      <c r="F6152">
        <v>0.63084480222337103</v>
      </c>
      <c r="G6152" t="s">
        <v>12305</v>
      </c>
      <c r="H6152" t="s">
        <v>12306</v>
      </c>
      <c r="I6152">
        <f t="shared" si="96"/>
        <v>0.58447822632982604</v>
      </c>
    </row>
    <row r="6153" spans="1:9" hidden="1" x14ac:dyDescent="0.35">
      <c r="A6153">
        <v>178.37356392625799</v>
      </c>
      <c r="B6153">
        <v>-1.04932266203726</v>
      </c>
      <c r="C6153">
        <v>0.84259958428844395</v>
      </c>
      <c r="D6153">
        <v>-1.2453396389026099</v>
      </c>
      <c r="E6153">
        <v>0.21300693085771</v>
      </c>
      <c r="F6153">
        <v>0.63084952539458305</v>
      </c>
      <c r="G6153" t="s">
        <v>12307</v>
      </c>
      <c r="H6153" t="s">
        <v>12308</v>
      </c>
      <c r="I6153">
        <f t="shared" si="96"/>
        <v>1.04932266203726</v>
      </c>
    </row>
    <row r="6154" spans="1:9" hidden="1" x14ac:dyDescent="0.35">
      <c r="A6154">
        <v>1327.9406472529799</v>
      </c>
      <c r="B6154">
        <v>-0.482066542652759</v>
      </c>
      <c r="C6154">
        <v>0.38720670520311601</v>
      </c>
      <c r="D6154">
        <v>-1.2449850071679001</v>
      </c>
      <c r="E6154">
        <v>0.213137261409446</v>
      </c>
      <c r="F6154">
        <v>0.63092784774656496</v>
      </c>
      <c r="G6154" t="s">
        <v>12309</v>
      </c>
      <c r="H6154" t="s">
        <v>12310</v>
      </c>
      <c r="I6154">
        <f t="shared" si="96"/>
        <v>0.482066542652759</v>
      </c>
    </row>
    <row r="6155" spans="1:9" hidden="1" x14ac:dyDescent="0.35">
      <c r="A6155">
        <v>1549.7652474839799</v>
      </c>
      <c r="B6155">
        <v>0.30246977254191398</v>
      </c>
      <c r="C6155">
        <v>0.24293776593677999</v>
      </c>
      <c r="D6155">
        <v>1.2450504406985701</v>
      </c>
      <c r="E6155">
        <v>0.21311320963177499</v>
      </c>
      <c r="F6155">
        <v>0.63092784774656496</v>
      </c>
      <c r="G6155" t="s">
        <v>12311</v>
      </c>
      <c r="H6155" t="s">
        <v>12312</v>
      </c>
      <c r="I6155">
        <f t="shared" si="96"/>
        <v>0.30246977254191398</v>
      </c>
    </row>
    <row r="6156" spans="1:9" hidden="1" x14ac:dyDescent="0.35">
      <c r="A6156">
        <v>486.95315444503899</v>
      </c>
      <c r="B6156">
        <v>-1.2716417469819199</v>
      </c>
      <c r="C6156">
        <v>1.02130158147047</v>
      </c>
      <c r="D6156">
        <v>-1.24511874851991</v>
      </c>
      <c r="E6156">
        <v>0.21308810342498199</v>
      </c>
      <c r="F6156">
        <v>0.63092784774656496</v>
      </c>
      <c r="G6156" t="s">
        <v>12313</v>
      </c>
      <c r="H6156" t="s">
        <v>12314</v>
      </c>
      <c r="I6156">
        <f t="shared" si="96"/>
        <v>1.2716417469819199</v>
      </c>
    </row>
    <row r="6157" spans="1:9" hidden="1" x14ac:dyDescent="0.35">
      <c r="A6157">
        <v>111.341503995154</v>
      </c>
      <c r="B6157">
        <v>-1.5508653947123501</v>
      </c>
      <c r="C6157">
        <v>1.2460925923889501</v>
      </c>
      <c r="D6157">
        <v>-1.24458278958155</v>
      </c>
      <c r="E6157">
        <v>0.21328514987462199</v>
      </c>
      <c r="F6157">
        <v>0.63126306541839095</v>
      </c>
      <c r="G6157" t="s">
        <v>12315</v>
      </c>
      <c r="H6157" t="s">
        <v>12316</v>
      </c>
      <c r="I6157">
        <f t="shared" si="96"/>
        <v>1.5508653947123501</v>
      </c>
    </row>
    <row r="6158" spans="1:9" hidden="1" x14ac:dyDescent="0.35">
      <c r="A6158">
        <v>813.16593328582201</v>
      </c>
      <c r="B6158">
        <v>0.46074121922733302</v>
      </c>
      <c r="C6158">
        <v>0.37026625959092102</v>
      </c>
      <c r="D6158">
        <v>1.24435107788749</v>
      </c>
      <c r="E6158">
        <v>0.21337037988232099</v>
      </c>
      <c r="F6158">
        <v>0.631412753200568</v>
      </c>
      <c r="G6158" t="s">
        <v>12317</v>
      </c>
      <c r="H6158" t="s">
        <v>12318</v>
      </c>
      <c r="I6158">
        <f t="shared" si="96"/>
        <v>0.46074121922733302</v>
      </c>
    </row>
    <row r="6159" spans="1:9" hidden="1" x14ac:dyDescent="0.35">
      <c r="A6159">
        <v>29.010932929848899</v>
      </c>
      <c r="B6159">
        <v>-3.2036662110224698</v>
      </c>
      <c r="C6159">
        <v>2.5754124478594802</v>
      </c>
      <c r="D6159">
        <v>-1.2439429706434599</v>
      </c>
      <c r="E6159">
        <v>0.213520552848112</v>
      </c>
      <c r="F6159">
        <v>0.63149034577034702</v>
      </c>
      <c r="G6159" t="s">
        <v>12319</v>
      </c>
      <c r="H6159" t="s">
        <v>12320</v>
      </c>
      <c r="I6159">
        <f t="shared" si="96"/>
        <v>3.2036662110224698</v>
      </c>
    </row>
    <row r="6160" spans="1:9" hidden="1" x14ac:dyDescent="0.35">
      <c r="A6160">
        <v>356.37497719612799</v>
      </c>
      <c r="B6160">
        <v>-0.37559287770970301</v>
      </c>
      <c r="C6160">
        <v>0.30189896912797898</v>
      </c>
      <c r="D6160">
        <v>-1.2441012262962801</v>
      </c>
      <c r="E6160">
        <v>0.21346230978842001</v>
      </c>
      <c r="F6160">
        <v>0.63149034577034702</v>
      </c>
      <c r="G6160" t="s">
        <v>12321</v>
      </c>
      <c r="H6160" t="s">
        <v>12322</v>
      </c>
      <c r="I6160">
        <f t="shared" si="96"/>
        <v>0.37559287770970301</v>
      </c>
    </row>
    <row r="6161" spans="1:9" hidden="1" x14ac:dyDescent="0.35">
      <c r="A6161">
        <v>690.31097713762904</v>
      </c>
      <c r="B6161">
        <v>0.488589127593414</v>
      </c>
      <c r="C6161">
        <v>0.39282516916260501</v>
      </c>
      <c r="D6161">
        <v>1.24378264415936</v>
      </c>
      <c r="E6161">
        <v>0.213579569731844</v>
      </c>
      <c r="F6161">
        <v>0.63149034577034702</v>
      </c>
      <c r="G6161" t="s">
        <v>12323</v>
      </c>
      <c r="H6161" t="s">
        <v>12324</v>
      </c>
      <c r="I6161">
        <f t="shared" si="96"/>
        <v>0.488589127593414</v>
      </c>
    </row>
    <row r="6162" spans="1:9" hidden="1" x14ac:dyDescent="0.35">
      <c r="A6162">
        <v>36.405699670906799</v>
      </c>
      <c r="B6162">
        <v>-1.19361236037189</v>
      </c>
      <c r="C6162">
        <v>0.95960353106853302</v>
      </c>
      <c r="D6162">
        <v>-1.24385990852157</v>
      </c>
      <c r="E6162">
        <v>0.213551126911141</v>
      </c>
      <c r="F6162">
        <v>0.63149034577034702</v>
      </c>
      <c r="G6162" t="s">
        <v>12325</v>
      </c>
      <c r="H6162" t="s">
        <v>12326</v>
      </c>
      <c r="I6162">
        <f t="shared" si="96"/>
        <v>1.19361236037189</v>
      </c>
    </row>
    <row r="6163" spans="1:9" hidden="1" x14ac:dyDescent="0.35">
      <c r="A6163">
        <v>55.0969738239612</v>
      </c>
      <c r="B6163">
        <v>1.04872608702243</v>
      </c>
      <c r="C6163">
        <v>0.84317051779934205</v>
      </c>
      <c r="D6163">
        <v>1.24378884802516</v>
      </c>
      <c r="E6163">
        <v>0.213577285842664</v>
      </c>
      <c r="F6163">
        <v>0.63149034577034702</v>
      </c>
      <c r="G6163" t="s">
        <v>12327</v>
      </c>
      <c r="H6163" t="s">
        <v>12328</v>
      </c>
      <c r="I6163">
        <f t="shared" si="96"/>
        <v>1.04872608702243</v>
      </c>
    </row>
    <row r="6164" spans="1:9" hidden="1" x14ac:dyDescent="0.35">
      <c r="A6164">
        <v>149.68084684879099</v>
      </c>
      <c r="B6164">
        <v>0.77046796122637795</v>
      </c>
      <c r="C6164">
        <v>0.61948927156936096</v>
      </c>
      <c r="D6164">
        <v>1.2437147769719099</v>
      </c>
      <c r="E6164">
        <v>0.213604555487522</v>
      </c>
      <c r="F6164">
        <v>0.63149034577034702</v>
      </c>
      <c r="G6164" t="s">
        <v>12329</v>
      </c>
      <c r="H6164" t="s">
        <v>12330</v>
      </c>
      <c r="I6164">
        <f t="shared" si="96"/>
        <v>0.77046796122637795</v>
      </c>
    </row>
    <row r="6165" spans="1:9" hidden="1" x14ac:dyDescent="0.35">
      <c r="A6165">
        <v>417.72309589670402</v>
      </c>
      <c r="B6165">
        <v>0.68158681498805795</v>
      </c>
      <c r="C6165">
        <v>0.548173424542026</v>
      </c>
      <c r="D6165">
        <v>1.2433780706488899</v>
      </c>
      <c r="E6165">
        <v>0.213728547345407</v>
      </c>
      <c r="F6165">
        <v>0.63168553251471904</v>
      </c>
      <c r="G6165" t="s">
        <v>12331</v>
      </c>
      <c r="H6165" t="s">
        <v>12332</v>
      </c>
      <c r="I6165">
        <f t="shared" si="96"/>
        <v>0.68158681498805795</v>
      </c>
    </row>
    <row r="6166" spans="1:9" hidden="1" x14ac:dyDescent="0.35">
      <c r="A6166">
        <v>539.80151581508801</v>
      </c>
      <c r="B6166">
        <v>0.89693001542470496</v>
      </c>
      <c r="C6166">
        <v>0.72138338797508395</v>
      </c>
      <c r="D6166">
        <v>1.24334719980506</v>
      </c>
      <c r="E6166">
        <v>0.21373991810939899</v>
      </c>
      <c r="F6166">
        <v>0.63168553251471904</v>
      </c>
      <c r="G6166" t="s">
        <v>12333</v>
      </c>
      <c r="H6166" t="s">
        <v>12334</v>
      </c>
      <c r="I6166">
        <f t="shared" si="96"/>
        <v>0.89693001542470496</v>
      </c>
    </row>
    <row r="6167" spans="1:9" hidden="1" x14ac:dyDescent="0.35">
      <c r="A6167">
        <v>2350.30366891117</v>
      </c>
      <c r="B6167">
        <v>0.42833686887768202</v>
      </c>
      <c r="C6167">
        <v>0.34461330140691998</v>
      </c>
      <c r="D6167">
        <v>1.2429493206703</v>
      </c>
      <c r="E6167">
        <v>0.21388650936360301</v>
      </c>
      <c r="F6167">
        <v>0.63191376692149304</v>
      </c>
      <c r="G6167" t="s">
        <v>12335</v>
      </c>
      <c r="H6167" t="s">
        <v>12336</v>
      </c>
      <c r="I6167">
        <f t="shared" si="96"/>
        <v>0.42833686887768202</v>
      </c>
    </row>
    <row r="6168" spans="1:9" hidden="1" x14ac:dyDescent="0.35">
      <c r="A6168">
        <v>418.37607996647603</v>
      </c>
      <c r="B6168">
        <v>-0.59527125600034503</v>
      </c>
      <c r="C6168">
        <v>0.47888741202005097</v>
      </c>
      <c r="D6168">
        <v>-1.2430296580345701</v>
      </c>
      <c r="E6168">
        <v>0.21385690469614299</v>
      </c>
      <c r="F6168">
        <v>0.63191376692149304</v>
      </c>
      <c r="G6168" t="s">
        <v>12337</v>
      </c>
      <c r="H6168" t="s">
        <v>12338</v>
      </c>
      <c r="I6168">
        <f t="shared" si="96"/>
        <v>0.59527125600034503</v>
      </c>
    </row>
    <row r="6169" spans="1:9" hidden="1" x14ac:dyDescent="0.35">
      <c r="A6169">
        <v>28.255565196934999</v>
      </c>
      <c r="B6169">
        <v>-1.22097588952999</v>
      </c>
      <c r="C6169">
        <v>0.98242422991171097</v>
      </c>
      <c r="D6169">
        <v>-1.2428193975221</v>
      </c>
      <c r="E6169">
        <v>0.21393439286423599</v>
      </c>
      <c r="F6169">
        <v>0.63195276231945297</v>
      </c>
      <c r="G6169" t="s">
        <v>12339</v>
      </c>
      <c r="H6169" t="s">
        <v>12340</v>
      </c>
      <c r="I6169">
        <f t="shared" si="96"/>
        <v>1.22097588952999</v>
      </c>
    </row>
    <row r="6170" spans="1:9" hidden="1" x14ac:dyDescent="0.35">
      <c r="A6170">
        <v>646.89501663391502</v>
      </c>
      <c r="B6170">
        <v>0.57269728123840602</v>
      </c>
      <c r="C6170">
        <v>0.46095541657580702</v>
      </c>
      <c r="D6170">
        <v>1.2424136058377799</v>
      </c>
      <c r="E6170">
        <v>0.21408399819540699</v>
      </c>
      <c r="F6170">
        <v>0.63229217816831296</v>
      </c>
      <c r="G6170" t="s">
        <v>12341</v>
      </c>
      <c r="H6170" t="s">
        <v>12342</v>
      </c>
      <c r="I6170">
        <f t="shared" si="96"/>
        <v>0.57269728123840602</v>
      </c>
    </row>
    <row r="6171" spans="1:9" hidden="1" x14ac:dyDescent="0.35">
      <c r="A6171">
        <v>1111.9362541570299</v>
      </c>
      <c r="B6171">
        <v>-0.70683369837799903</v>
      </c>
      <c r="C6171">
        <v>0.569307293860841</v>
      </c>
      <c r="D6171">
        <v>-1.24156796513971</v>
      </c>
      <c r="E6171">
        <v>0.21439600739414999</v>
      </c>
      <c r="F6171">
        <v>0.63311106235355097</v>
      </c>
      <c r="G6171" t="s">
        <v>12343</v>
      </c>
      <c r="H6171" t="s">
        <v>12344</v>
      </c>
      <c r="I6171">
        <f t="shared" si="96"/>
        <v>0.70683369837799903</v>
      </c>
    </row>
    <row r="6172" spans="1:9" hidden="1" x14ac:dyDescent="0.35">
      <c r="A6172">
        <v>33.853731272850901</v>
      </c>
      <c r="B6172">
        <v>1.4406954069889399</v>
      </c>
      <c r="C6172">
        <v>1.1605250125489901</v>
      </c>
      <c r="D6172">
        <v>1.2414169375157</v>
      </c>
      <c r="E6172">
        <v>0.21445176532485599</v>
      </c>
      <c r="F6172">
        <v>0.63313803366875598</v>
      </c>
      <c r="G6172" t="s">
        <v>12345</v>
      </c>
      <c r="H6172" t="s">
        <v>12346</v>
      </c>
      <c r="I6172">
        <f t="shared" si="96"/>
        <v>1.4406954069889399</v>
      </c>
    </row>
    <row r="6173" spans="1:9" hidden="1" x14ac:dyDescent="0.35">
      <c r="A6173">
        <v>45.059280271669699</v>
      </c>
      <c r="B6173">
        <v>-0.93155099035049804</v>
      </c>
      <c r="C6173">
        <v>0.75043077982638395</v>
      </c>
      <c r="D6173">
        <v>-1.2413549862200699</v>
      </c>
      <c r="E6173">
        <v>0.21447464016484999</v>
      </c>
      <c r="F6173">
        <v>0.63313803366875598</v>
      </c>
      <c r="G6173" t="s">
        <v>12347</v>
      </c>
      <c r="H6173" t="s">
        <v>12348</v>
      </c>
      <c r="I6173">
        <f t="shared" si="96"/>
        <v>0.93155099035049804</v>
      </c>
    </row>
    <row r="6174" spans="1:9" hidden="1" x14ac:dyDescent="0.35">
      <c r="A6174">
        <v>5995.7648283487997</v>
      </c>
      <c r="B6174">
        <v>0.51055176916390399</v>
      </c>
      <c r="C6174">
        <v>0.41137185426189099</v>
      </c>
      <c r="D6174">
        <v>1.24109552920184</v>
      </c>
      <c r="E6174">
        <v>0.21457046095087301</v>
      </c>
      <c r="F6174">
        <v>0.63331828908551902</v>
      </c>
      <c r="G6174" t="s">
        <v>12349</v>
      </c>
      <c r="H6174" t="s">
        <v>12350</v>
      </c>
      <c r="I6174">
        <f t="shared" si="96"/>
        <v>0.51055176916390399</v>
      </c>
    </row>
    <row r="6175" spans="1:9" hidden="1" x14ac:dyDescent="0.35">
      <c r="A6175">
        <v>3406.8587584666798</v>
      </c>
      <c r="B6175">
        <v>-0.65345159563206401</v>
      </c>
      <c r="C6175">
        <v>0.52659002713974701</v>
      </c>
      <c r="D6175">
        <v>-1.2409114528457501</v>
      </c>
      <c r="E6175">
        <v>0.21463846141061399</v>
      </c>
      <c r="F6175">
        <v>0.63341638595746497</v>
      </c>
      <c r="G6175" t="s">
        <v>12351</v>
      </c>
      <c r="H6175" t="s">
        <v>12352</v>
      </c>
      <c r="I6175">
        <f t="shared" si="96"/>
        <v>0.65345159563206401</v>
      </c>
    </row>
    <row r="6176" spans="1:9" hidden="1" x14ac:dyDescent="0.35">
      <c r="A6176">
        <v>1382.1599991724399</v>
      </c>
      <c r="B6176">
        <v>0.30922941359899497</v>
      </c>
      <c r="C6176">
        <v>0.249238208828436</v>
      </c>
      <c r="D6176">
        <v>1.2406982663394699</v>
      </c>
      <c r="E6176">
        <v>0.21471723499345199</v>
      </c>
      <c r="F6176">
        <v>0.633443656344023</v>
      </c>
      <c r="G6176" t="s">
        <v>12353</v>
      </c>
      <c r="H6176" t="s">
        <v>12354</v>
      </c>
      <c r="I6176">
        <f t="shared" si="96"/>
        <v>0.30922941359899497</v>
      </c>
    </row>
    <row r="6177" spans="1:9" hidden="1" x14ac:dyDescent="0.35">
      <c r="A6177">
        <v>540.25460654116898</v>
      </c>
      <c r="B6177">
        <v>0.59521596834419799</v>
      </c>
      <c r="C6177">
        <v>0.47973877577414897</v>
      </c>
      <c r="D6177">
        <v>1.24070848220202</v>
      </c>
      <c r="E6177">
        <v>0.21471345970088901</v>
      </c>
      <c r="F6177">
        <v>0.633443656344023</v>
      </c>
      <c r="G6177" t="s">
        <v>12355</v>
      </c>
      <c r="H6177" t="s">
        <v>12356</v>
      </c>
      <c r="I6177">
        <f t="shared" si="96"/>
        <v>0.59521596834419799</v>
      </c>
    </row>
    <row r="6178" spans="1:9" hidden="1" x14ac:dyDescent="0.35">
      <c r="A6178">
        <v>266.08581607681703</v>
      </c>
      <c r="B6178">
        <v>-0.52583026861012605</v>
      </c>
      <c r="C6178">
        <v>0.42392654249648098</v>
      </c>
      <c r="D6178">
        <v>-1.24038062234448</v>
      </c>
      <c r="E6178">
        <v>0.21483464484710699</v>
      </c>
      <c r="F6178">
        <v>0.63368742579153203</v>
      </c>
      <c r="G6178" t="s">
        <v>12357</v>
      </c>
      <c r="H6178" t="s">
        <v>12358</v>
      </c>
      <c r="I6178">
        <f t="shared" si="96"/>
        <v>0.52583026861012605</v>
      </c>
    </row>
    <row r="6179" spans="1:9" hidden="1" x14ac:dyDescent="0.35">
      <c r="A6179">
        <v>1046.29973201185</v>
      </c>
      <c r="B6179">
        <v>-0.52555489676470502</v>
      </c>
      <c r="C6179">
        <v>0.42383326303795599</v>
      </c>
      <c r="D6179">
        <v>-1.2400038944504399</v>
      </c>
      <c r="E6179">
        <v>0.21497395369450101</v>
      </c>
      <c r="F6179">
        <v>0.63369058890047902</v>
      </c>
      <c r="G6179" t="s">
        <v>12359</v>
      </c>
      <c r="H6179" t="s">
        <v>12360</v>
      </c>
      <c r="I6179">
        <f t="shared" si="96"/>
        <v>0.52555489676470502</v>
      </c>
    </row>
    <row r="6180" spans="1:9" hidden="1" x14ac:dyDescent="0.35">
      <c r="A6180">
        <v>228.93318338065501</v>
      </c>
      <c r="B6180">
        <v>0.46923776266204997</v>
      </c>
      <c r="C6180">
        <v>0.37834540358134799</v>
      </c>
      <c r="D6180">
        <v>1.24023645647689</v>
      </c>
      <c r="E6180">
        <v>0.214887947734719</v>
      </c>
      <c r="F6180">
        <v>0.63369058890047902</v>
      </c>
      <c r="G6180" t="s">
        <v>12361</v>
      </c>
      <c r="H6180" t="s">
        <v>12362</v>
      </c>
      <c r="I6180">
        <f t="shared" si="96"/>
        <v>0.46923776266204997</v>
      </c>
    </row>
    <row r="6181" spans="1:9" hidden="1" x14ac:dyDescent="0.35">
      <c r="A6181">
        <v>320.10716310853002</v>
      </c>
      <c r="B6181">
        <v>-0.48386586215347299</v>
      </c>
      <c r="C6181">
        <v>0.39021393093363299</v>
      </c>
      <c r="D6181">
        <v>-1.24000150634235</v>
      </c>
      <c r="E6181">
        <v>0.214974836991979</v>
      </c>
      <c r="F6181">
        <v>0.63369058890047902</v>
      </c>
      <c r="G6181" t="s">
        <v>12363</v>
      </c>
      <c r="H6181" t="s">
        <v>12364</v>
      </c>
      <c r="I6181">
        <f t="shared" si="96"/>
        <v>0.48386586215347299</v>
      </c>
    </row>
    <row r="6182" spans="1:9" hidden="1" x14ac:dyDescent="0.35">
      <c r="A6182">
        <v>303.98178399369601</v>
      </c>
      <c r="B6182">
        <v>-0.506527845626082</v>
      </c>
      <c r="C6182">
        <v>0.40846400440427</v>
      </c>
      <c r="D6182">
        <v>-1.2400795178141499</v>
      </c>
      <c r="E6182">
        <v>0.214945983982508</v>
      </c>
      <c r="F6182">
        <v>0.63369058890047902</v>
      </c>
      <c r="G6182" t="s">
        <v>12365</v>
      </c>
      <c r="H6182" t="s">
        <v>12366</v>
      </c>
      <c r="I6182">
        <f t="shared" si="96"/>
        <v>0.506527845626082</v>
      </c>
    </row>
    <row r="6183" spans="1:9" hidden="1" x14ac:dyDescent="0.35">
      <c r="A6183">
        <v>1979.5542571984799</v>
      </c>
      <c r="B6183">
        <v>0.36437604247240601</v>
      </c>
      <c r="C6183">
        <v>0.29387889565087799</v>
      </c>
      <c r="D6183">
        <v>1.2398850270122099</v>
      </c>
      <c r="E6183">
        <v>0.21501792276407899</v>
      </c>
      <c r="F6183">
        <v>0.63371506838588298</v>
      </c>
      <c r="G6183" t="s">
        <v>12367</v>
      </c>
      <c r="H6183" t="s">
        <v>12368</v>
      </c>
      <c r="I6183">
        <f t="shared" si="96"/>
        <v>0.36437604247240601</v>
      </c>
    </row>
    <row r="6184" spans="1:9" hidden="1" x14ac:dyDescent="0.35">
      <c r="A6184">
        <v>114.973861175908</v>
      </c>
      <c r="B6184">
        <v>-1.2049225109912101</v>
      </c>
      <c r="C6184">
        <v>0.97234397407929196</v>
      </c>
      <c r="D6184">
        <v>-1.23919368362636</v>
      </c>
      <c r="E6184">
        <v>0.21527377917496099</v>
      </c>
      <c r="F6184">
        <v>0.63426394834537503</v>
      </c>
      <c r="G6184" t="s">
        <v>12369</v>
      </c>
      <c r="H6184" t="s">
        <v>12370</v>
      </c>
      <c r="I6184">
        <f t="shared" si="96"/>
        <v>1.2049225109912101</v>
      </c>
    </row>
    <row r="6185" spans="1:9" hidden="1" x14ac:dyDescent="0.35">
      <c r="A6185">
        <v>6.0811288314060299</v>
      </c>
      <c r="B6185">
        <v>-2.9282401744151398</v>
      </c>
      <c r="C6185">
        <v>2.3629794132635298</v>
      </c>
      <c r="D6185">
        <v>-1.23921527118636</v>
      </c>
      <c r="E6185">
        <v>0.215265786607826</v>
      </c>
      <c r="F6185">
        <v>0.63426394834537503</v>
      </c>
      <c r="G6185" t="s">
        <v>12371</v>
      </c>
      <c r="H6185" t="s">
        <v>12372</v>
      </c>
      <c r="I6185">
        <f t="shared" si="96"/>
        <v>2.9282401744151398</v>
      </c>
    </row>
    <row r="6186" spans="1:9" hidden="1" x14ac:dyDescent="0.35">
      <c r="A6186">
        <v>30.574553824069302</v>
      </c>
      <c r="B6186">
        <v>1.55920897151497</v>
      </c>
      <c r="C6186">
        <v>1.2585766350668499</v>
      </c>
      <c r="D6186">
        <v>1.23886692957092</v>
      </c>
      <c r="E6186">
        <v>0.21539478254094599</v>
      </c>
      <c r="F6186">
        <v>0.634517855763304</v>
      </c>
      <c r="G6186" t="s">
        <v>12373</v>
      </c>
      <c r="H6186" t="s">
        <v>12374</v>
      </c>
      <c r="I6186">
        <f t="shared" si="96"/>
        <v>1.55920897151497</v>
      </c>
    </row>
    <row r="6187" spans="1:9" hidden="1" x14ac:dyDescent="0.35">
      <c r="A6187">
        <v>28.360285966242401</v>
      </c>
      <c r="B6187">
        <v>-3.7405150723704601</v>
      </c>
      <c r="C6187">
        <v>3.0195582888782999</v>
      </c>
      <c r="D6187">
        <v>-1.23876233359946</v>
      </c>
      <c r="E6187">
        <v>0.21543352680959599</v>
      </c>
      <c r="F6187">
        <v>0.63452939839489897</v>
      </c>
      <c r="G6187" t="s">
        <v>12375</v>
      </c>
      <c r="H6187" t="s">
        <v>12376</v>
      </c>
      <c r="I6187">
        <f t="shared" si="96"/>
        <v>3.7405150723704601</v>
      </c>
    </row>
    <row r="6188" spans="1:9" hidden="1" x14ac:dyDescent="0.35">
      <c r="A6188">
        <v>346.57762357937997</v>
      </c>
      <c r="B6188">
        <v>0.51646608970787</v>
      </c>
      <c r="C6188">
        <v>0.417038312013224</v>
      </c>
      <c r="D6188">
        <v>1.2384140133664601</v>
      </c>
      <c r="E6188">
        <v>0.21556258721900101</v>
      </c>
      <c r="F6188">
        <v>0.63480690789238803</v>
      </c>
      <c r="G6188" t="s">
        <v>12377</v>
      </c>
      <c r="H6188" t="s">
        <v>12378</v>
      </c>
      <c r="I6188">
        <f t="shared" si="96"/>
        <v>0.51646608970787</v>
      </c>
    </row>
    <row r="6189" spans="1:9" hidden="1" x14ac:dyDescent="0.35">
      <c r="A6189">
        <v>1880.7284016506001</v>
      </c>
      <c r="B6189">
        <v>0.30171439614201201</v>
      </c>
      <c r="C6189">
        <v>0.243738603372957</v>
      </c>
      <c r="D6189">
        <v>1.2378605274944601</v>
      </c>
      <c r="E6189">
        <v>0.21576778061528401</v>
      </c>
      <c r="F6189">
        <v>0.63520584307811701</v>
      </c>
      <c r="G6189" t="s">
        <v>12379</v>
      </c>
      <c r="H6189" t="s">
        <v>12380</v>
      </c>
      <c r="I6189">
        <f t="shared" si="96"/>
        <v>0.30171439614201201</v>
      </c>
    </row>
    <row r="6190" spans="1:9" hidden="1" x14ac:dyDescent="0.35">
      <c r="A6190">
        <v>33.5512161682271</v>
      </c>
      <c r="B6190">
        <v>-3.6622311987776901</v>
      </c>
      <c r="C6190">
        <v>2.9585109720107901</v>
      </c>
      <c r="D6190">
        <v>-1.2378629768233</v>
      </c>
      <c r="E6190">
        <v>0.215766872267695</v>
      </c>
      <c r="F6190">
        <v>0.63520584307811701</v>
      </c>
      <c r="G6190" t="s">
        <v>12381</v>
      </c>
      <c r="H6190" t="s">
        <v>12382</v>
      </c>
      <c r="I6190">
        <f t="shared" si="96"/>
        <v>3.6622311987776901</v>
      </c>
    </row>
    <row r="6191" spans="1:9" hidden="1" x14ac:dyDescent="0.35">
      <c r="A6191">
        <v>45.711881121715201</v>
      </c>
      <c r="B6191">
        <v>1.47639947525366</v>
      </c>
      <c r="C6191">
        <v>1.1934302374524499</v>
      </c>
      <c r="D6191">
        <v>1.23710580553519</v>
      </c>
      <c r="E6191">
        <v>0.21604780474634799</v>
      </c>
      <c r="F6191">
        <v>0.63582474599878103</v>
      </c>
      <c r="G6191" t="s">
        <v>12383</v>
      </c>
      <c r="H6191" t="s">
        <v>12384</v>
      </c>
      <c r="I6191">
        <f t="shared" si="96"/>
        <v>1.47639947525366</v>
      </c>
    </row>
    <row r="6192" spans="1:9" hidden="1" x14ac:dyDescent="0.35">
      <c r="A6192">
        <v>23.658718886213599</v>
      </c>
      <c r="B6192">
        <v>-2.6860712761910199</v>
      </c>
      <c r="C6192">
        <v>2.17120424307838</v>
      </c>
      <c r="D6192">
        <v>-1.2371343160156301</v>
      </c>
      <c r="E6192">
        <v>0.216037221762862</v>
      </c>
      <c r="F6192">
        <v>0.63582474599878103</v>
      </c>
      <c r="G6192" t="s">
        <v>12385</v>
      </c>
      <c r="H6192" t="s">
        <v>12386</v>
      </c>
      <c r="I6192">
        <f t="shared" si="96"/>
        <v>2.6860712761910199</v>
      </c>
    </row>
    <row r="6193" spans="1:9" hidden="1" x14ac:dyDescent="0.35">
      <c r="A6193">
        <v>994.85134375646601</v>
      </c>
      <c r="B6193">
        <v>-0.48677537752963101</v>
      </c>
      <c r="C6193">
        <v>0.394037891861098</v>
      </c>
      <c r="D6193">
        <v>-1.2353516948091501</v>
      </c>
      <c r="E6193">
        <v>0.21669964221678001</v>
      </c>
      <c r="F6193">
        <v>0.63609692358057401</v>
      </c>
      <c r="G6193" t="s">
        <v>12387</v>
      </c>
      <c r="H6193" t="s">
        <v>12388</v>
      </c>
      <c r="I6193">
        <f t="shared" si="96"/>
        <v>0.48677537752963101</v>
      </c>
    </row>
    <row r="6194" spans="1:9" hidden="1" x14ac:dyDescent="0.35">
      <c r="A6194">
        <v>1640.56604591831</v>
      </c>
      <c r="B6194">
        <v>0.53106665823752197</v>
      </c>
      <c r="C6194">
        <v>0.42949909170140199</v>
      </c>
      <c r="D6194">
        <v>1.2364791183463799</v>
      </c>
      <c r="E6194">
        <v>0.21628052296827799</v>
      </c>
      <c r="F6194">
        <v>0.63609692358057401</v>
      </c>
      <c r="G6194" t="s">
        <v>12389</v>
      </c>
      <c r="H6194" t="s">
        <v>12390</v>
      </c>
      <c r="I6194">
        <f t="shared" si="96"/>
        <v>0.53106665823752197</v>
      </c>
    </row>
    <row r="6195" spans="1:9" hidden="1" x14ac:dyDescent="0.35">
      <c r="A6195">
        <v>1018.44076188774</v>
      </c>
      <c r="B6195">
        <v>0.28508964178809998</v>
      </c>
      <c r="C6195">
        <v>0.230774446089617</v>
      </c>
      <c r="D6195">
        <v>1.2353605289443099</v>
      </c>
      <c r="E6195">
        <v>0.21669635586029801</v>
      </c>
      <c r="F6195">
        <v>0.63609692358057401</v>
      </c>
      <c r="G6195" t="s">
        <v>12391</v>
      </c>
      <c r="H6195" t="s">
        <v>12392</v>
      </c>
      <c r="I6195">
        <f t="shared" si="96"/>
        <v>0.28508964178809998</v>
      </c>
    </row>
    <row r="6196" spans="1:9" hidden="1" x14ac:dyDescent="0.35">
      <c r="A6196">
        <v>529.759262380937</v>
      </c>
      <c r="B6196">
        <v>0.59821151396699901</v>
      </c>
      <c r="C6196">
        <v>0.48396204127937098</v>
      </c>
      <c r="D6196">
        <v>1.2360711438971701</v>
      </c>
      <c r="E6196">
        <v>0.21643211987959099</v>
      </c>
      <c r="F6196">
        <v>0.63609692358057401</v>
      </c>
      <c r="G6196" t="s">
        <v>12393</v>
      </c>
      <c r="H6196" t="s">
        <v>12394</v>
      </c>
      <c r="I6196">
        <f t="shared" si="96"/>
        <v>0.59821151396699901</v>
      </c>
    </row>
    <row r="6197" spans="1:9" hidden="1" x14ac:dyDescent="0.35">
      <c r="A6197">
        <v>933.20795903828196</v>
      </c>
      <c r="B6197">
        <v>0.38342930791061502</v>
      </c>
      <c r="C6197">
        <v>0.310362591503556</v>
      </c>
      <c r="D6197">
        <v>1.2354237218251301</v>
      </c>
      <c r="E6197">
        <v>0.21667284873815301</v>
      </c>
      <c r="F6197">
        <v>0.63609692358057401</v>
      </c>
      <c r="G6197" t="s">
        <v>12395</v>
      </c>
      <c r="H6197" t="s">
        <v>12396</v>
      </c>
      <c r="I6197">
        <f t="shared" si="96"/>
        <v>0.38342930791061502</v>
      </c>
    </row>
    <row r="6198" spans="1:9" hidden="1" x14ac:dyDescent="0.35">
      <c r="A6198">
        <v>256.25158011181099</v>
      </c>
      <c r="B6198">
        <v>0.92118035825914901</v>
      </c>
      <c r="C6198">
        <v>0.74568645067806505</v>
      </c>
      <c r="D6198">
        <v>1.23534544233907</v>
      </c>
      <c r="E6198">
        <v>0.216701968198516</v>
      </c>
      <c r="F6198">
        <v>0.63609692358057401</v>
      </c>
      <c r="G6198" t="s">
        <v>12397</v>
      </c>
      <c r="H6198" t="s">
        <v>12398</v>
      </c>
      <c r="I6198">
        <f t="shared" si="96"/>
        <v>0.92118035825914901</v>
      </c>
    </row>
    <row r="6199" spans="1:9" hidden="1" x14ac:dyDescent="0.35">
      <c r="A6199">
        <v>130.01999279177801</v>
      </c>
      <c r="B6199">
        <v>0.65085625487373799</v>
      </c>
      <c r="C6199">
        <v>0.526564436709133</v>
      </c>
      <c r="D6199">
        <v>1.23604294080586</v>
      </c>
      <c r="E6199">
        <v>0.216442602531946</v>
      </c>
      <c r="F6199">
        <v>0.63609692358057401</v>
      </c>
      <c r="G6199" t="s">
        <v>12399</v>
      </c>
      <c r="H6199" t="s">
        <v>12400</v>
      </c>
      <c r="I6199">
        <f t="shared" si="96"/>
        <v>0.65085625487373799</v>
      </c>
    </row>
    <row r="6200" spans="1:9" hidden="1" x14ac:dyDescent="0.35">
      <c r="A6200">
        <v>3101.0216899746301</v>
      </c>
      <c r="B6200">
        <v>0.40647304763027298</v>
      </c>
      <c r="C6200">
        <v>0.329058724920054</v>
      </c>
      <c r="D6200">
        <v>1.23525989997386</v>
      </c>
      <c r="E6200">
        <v>0.21673379262284301</v>
      </c>
      <c r="F6200">
        <v>0.63609692358057401</v>
      </c>
      <c r="G6200" t="s">
        <v>12401</v>
      </c>
      <c r="H6200" t="s">
        <v>12402</v>
      </c>
      <c r="I6200">
        <f t="shared" si="96"/>
        <v>0.40647304763027298</v>
      </c>
    </row>
    <row r="6201" spans="1:9" hidden="1" x14ac:dyDescent="0.35">
      <c r="A6201">
        <v>563.07643100338805</v>
      </c>
      <c r="B6201">
        <v>-0.52400159926711298</v>
      </c>
      <c r="C6201">
        <v>0.42371012843567102</v>
      </c>
      <c r="D6201">
        <v>-1.2366983088219199</v>
      </c>
      <c r="E6201">
        <v>0.21619910679613499</v>
      </c>
      <c r="F6201">
        <v>0.63609692358057401</v>
      </c>
      <c r="G6201" t="s">
        <v>12403</v>
      </c>
      <c r="H6201" t="s">
        <v>12404</v>
      </c>
      <c r="I6201">
        <f t="shared" si="96"/>
        <v>0.52400159926711298</v>
      </c>
    </row>
    <row r="6202" spans="1:9" hidden="1" x14ac:dyDescent="0.35">
      <c r="A6202">
        <v>22.628894937144199</v>
      </c>
      <c r="B6202">
        <v>-1.59047106405329</v>
      </c>
      <c r="C6202">
        <v>1.2866804583256799</v>
      </c>
      <c r="D6202">
        <v>-1.2361041576110601</v>
      </c>
      <c r="E6202">
        <v>0.21641984965754801</v>
      </c>
      <c r="F6202">
        <v>0.63609692358057401</v>
      </c>
      <c r="G6202" t="s">
        <v>12405</v>
      </c>
      <c r="H6202" t="s">
        <v>12406</v>
      </c>
      <c r="I6202">
        <f t="shared" si="96"/>
        <v>1.59047106405329</v>
      </c>
    </row>
    <row r="6203" spans="1:9" hidden="1" x14ac:dyDescent="0.35">
      <c r="A6203">
        <v>559.181558778934</v>
      </c>
      <c r="B6203">
        <v>-0.43701315594818801</v>
      </c>
      <c r="C6203">
        <v>0.35350583657673501</v>
      </c>
      <c r="D6203">
        <v>-1.23622614036622</v>
      </c>
      <c r="E6203">
        <v>0.21637451661451201</v>
      </c>
      <c r="F6203">
        <v>0.63609692358057401</v>
      </c>
      <c r="G6203" t="s">
        <v>12407</v>
      </c>
      <c r="H6203" t="s">
        <v>12408</v>
      </c>
      <c r="I6203">
        <f t="shared" si="96"/>
        <v>0.43701315594818801</v>
      </c>
    </row>
    <row r="6204" spans="1:9" hidden="1" x14ac:dyDescent="0.35">
      <c r="A6204">
        <v>238.114130720611</v>
      </c>
      <c r="B6204">
        <v>0.474623542436859</v>
      </c>
      <c r="C6204">
        <v>0.38389812610672203</v>
      </c>
      <c r="D6204">
        <v>1.23632680172269</v>
      </c>
      <c r="E6204">
        <v>0.21633711249415799</v>
      </c>
      <c r="F6204">
        <v>0.63609692358057401</v>
      </c>
      <c r="G6204" t="s">
        <v>12409</v>
      </c>
      <c r="H6204" t="s">
        <v>12410</v>
      </c>
      <c r="I6204">
        <f t="shared" si="96"/>
        <v>0.474623542436859</v>
      </c>
    </row>
    <row r="6205" spans="1:9" hidden="1" x14ac:dyDescent="0.35">
      <c r="A6205">
        <v>230.56701031834601</v>
      </c>
      <c r="B6205">
        <v>1.1011475309355601</v>
      </c>
      <c r="C6205">
        <v>0.890770054428771</v>
      </c>
      <c r="D6205">
        <v>1.23617484160006</v>
      </c>
      <c r="E6205">
        <v>0.21639358019093399</v>
      </c>
      <c r="F6205">
        <v>0.63609692358057401</v>
      </c>
      <c r="G6205" t="s">
        <v>12411</v>
      </c>
      <c r="H6205" t="s">
        <v>12412</v>
      </c>
      <c r="I6205">
        <f t="shared" si="96"/>
        <v>1.1011475309355601</v>
      </c>
    </row>
    <row r="6206" spans="1:9" hidden="1" x14ac:dyDescent="0.35">
      <c r="A6206">
        <v>104.337858237001</v>
      </c>
      <c r="B6206">
        <v>0.92101342220682103</v>
      </c>
      <c r="C6206">
        <v>0.74545932797757497</v>
      </c>
      <c r="D6206">
        <v>1.2354978838423301</v>
      </c>
      <c r="E6206">
        <v>0.21664526354713501</v>
      </c>
      <c r="F6206">
        <v>0.63609692358057401</v>
      </c>
      <c r="G6206" t="s">
        <v>12413</v>
      </c>
      <c r="H6206" t="s">
        <v>12414</v>
      </c>
      <c r="I6206">
        <f t="shared" si="96"/>
        <v>0.92101342220682103</v>
      </c>
    </row>
    <row r="6207" spans="1:9" hidden="1" x14ac:dyDescent="0.35">
      <c r="A6207">
        <v>781.19148731433995</v>
      </c>
      <c r="B6207">
        <v>0.41087790418808701</v>
      </c>
      <c r="C6207">
        <v>0.33261581732453599</v>
      </c>
      <c r="D6207">
        <v>1.23529273951272</v>
      </c>
      <c r="E6207">
        <v>0.216721574893807</v>
      </c>
      <c r="F6207">
        <v>0.63609692358057401</v>
      </c>
      <c r="G6207" t="s">
        <v>12415</v>
      </c>
      <c r="H6207" t="s">
        <v>12416</v>
      </c>
      <c r="I6207">
        <f t="shared" si="96"/>
        <v>0.41087790418808701</v>
      </c>
    </row>
    <row r="6208" spans="1:9" hidden="1" x14ac:dyDescent="0.35">
      <c r="A6208">
        <v>98.621946603409</v>
      </c>
      <c r="B6208">
        <v>-1.1573063418754399</v>
      </c>
      <c r="C6208">
        <v>0.93647007940732796</v>
      </c>
      <c r="D6208">
        <v>-1.23581774508789</v>
      </c>
      <c r="E6208">
        <v>0.21652631740226999</v>
      </c>
      <c r="F6208">
        <v>0.63609692358057401</v>
      </c>
      <c r="G6208" t="s">
        <v>12417</v>
      </c>
      <c r="H6208" t="s">
        <v>12418</v>
      </c>
      <c r="I6208">
        <f t="shared" si="96"/>
        <v>1.1573063418754399</v>
      </c>
    </row>
    <row r="6209" spans="1:9" hidden="1" x14ac:dyDescent="0.35">
      <c r="A6209">
        <v>164.068269936203</v>
      </c>
      <c r="B6209">
        <v>-0.84796157320474896</v>
      </c>
      <c r="C6209">
        <v>0.68638421937417404</v>
      </c>
      <c r="D6209">
        <v>-1.2354036547895799</v>
      </c>
      <c r="E6209">
        <v>0.21668031327661999</v>
      </c>
      <c r="F6209">
        <v>0.63609692358057401</v>
      </c>
      <c r="G6209" t="s">
        <v>12419</v>
      </c>
      <c r="H6209" t="s">
        <v>12420</v>
      </c>
      <c r="I6209">
        <f t="shared" si="96"/>
        <v>0.84796157320474896</v>
      </c>
    </row>
    <row r="6210" spans="1:9" hidden="1" x14ac:dyDescent="0.35">
      <c r="A6210">
        <v>152.22218921530501</v>
      </c>
      <c r="B6210">
        <v>-1.2263180722804199</v>
      </c>
      <c r="C6210">
        <v>0.99292304600619496</v>
      </c>
      <c r="D6210">
        <v>-1.2350585246389401</v>
      </c>
      <c r="E6210">
        <v>0.216808723796905</v>
      </c>
      <c r="F6210">
        <v>0.63621435779990398</v>
      </c>
      <c r="G6210" t="s">
        <v>12421</v>
      </c>
      <c r="H6210" t="s">
        <v>12422</v>
      </c>
      <c r="I6210">
        <f t="shared" si="96"/>
        <v>1.2263180722804199</v>
      </c>
    </row>
    <row r="6211" spans="1:9" hidden="1" x14ac:dyDescent="0.35">
      <c r="A6211">
        <v>162.75221037223901</v>
      </c>
      <c r="B6211">
        <v>-0.996396534152028</v>
      </c>
      <c r="C6211">
        <v>0.80682827159219594</v>
      </c>
      <c r="D6211">
        <v>-1.2349549082926099</v>
      </c>
      <c r="E6211">
        <v>0.21684728639915599</v>
      </c>
      <c r="F6211">
        <v>0.63622504962844295</v>
      </c>
      <c r="G6211" t="s">
        <v>12423</v>
      </c>
      <c r="H6211" t="s">
        <v>12424</v>
      </c>
      <c r="I6211">
        <f t="shared" ref="I6211:I6274" si="97">ABS(B6211)</f>
        <v>0.996396534152028</v>
      </c>
    </row>
    <row r="6212" spans="1:9" hidden="1" x14ac:dyDescent="0.35">
      <c r="A6212">
        <v>5.61521411558408</v>
      </c>
      <c r="B6212">
        <v>-6.3451940415730697</v>
      </c>
      <c r="C6212">
        <v>5.1402105402775797</v>
      </c>
      <c r="D6212">
        <v>-1.23442298556713</v>
      </c>
      <c r="E6212">
        <v>0.217045328270872</v>
      </c>
      <c r="F6212">
        <v>0.63670357125990795</v>
      </c>
      <c r="G6212" t="s">
        <v>12425</v>
      </c>
      <c r="H6212" t="s">
        <v>12426</v>
      </c>
      <c r="I6212">
        <f t="shared" si="97"/>
        <v>6.3451940415730697</v>
      </c>
    </row>
    <row r="6213" spans="1:9" hidden="1" x14ac:dyDescent="0.35">
      <c r="A6213">
        <v>48.484992985278403</v>
      </c>
      <c r="B6213">
        <v>-1.4430387195656</v>
      </c>
      <c r="C6213">
        <v>1.16953555560057</v>
      </c>
      <c r="D6213">
        <v>-1.2338562198090599</v>
      </c>
      <c r="E6213">
        <v>0.21725648580627099</v>
      </c>
      <c r="F6213">
        <v>0.63686227415963403</v>
      </c>
      <c r="G6213" t="s">
        <v>12427</v>
      </c>
      <c r="H6213" t="s">
        <v>12428</v>
      </c>
      <c r="I6213">
        <f t="shared" si="97"/>
        <v>1.4430387195656</v>
      </c>
    </row>
    <row r="6214" spans="1:9" hidden="1" x14ac:dyDescent="0.35">
      <c r="A6214">
        <v>918.89908890800098</v>
      </c>
      <c r="B6214">
        <v>0.51875437215133402</v>
      </c>
      <c r="C6214">
        <v>0.42055159369877598</v>
      </c>
      <c r="D6214">
        <v>1.2335094669095401</v>
      </c>
      <c r="E6214">
        <v>0.217385746906573</v>
      </c>
      <c r="F6214">
        <v>0.63686227415963403</v>
      </c>
      <c r="G6214" t="s">
        <v>12429</v>
      </c>
      <c r="H6214" t="s">
        <v>12430</v>
      </c>
      <c r="I6214">
        <f t="shared" si="97"/>
        <v>0.51875437215133402</v>
      </c>
    </row>
    <row r="6215" spans="1:9" hidden="1" x14ac:dyDescent="0.35">
      <c r="A6215">
        <v>583.04559221511795</v>
      </c>
      <c r="B6215">
        <v>0.89783853323053298</v>
      </c>
      <c r="C6215">
        <v>0.72755889021028397</v>
      </c>
      <c r="D6215">
        <v>1.2340424195366999</v>
      </c>
      <c r="E6215">
        <v>0.21718709786548901</v>
      </c>
      <c r="F6215">
        <v>0.63686227415963403</v>
      </c>
      <c r="G6215" t="s">
        <v>12431</v>
      </c>
      <c r="H6215" t="s">
        <v>12432</v>
      </c>
      <c r="I6215">
        <f t="shared" si="97"/>
        <v>0.89783853323053298</v>
      </c>
    </row>
    <row r="6216" spans="1:9" hidden="1" x14ac:dyDescent="0.35">
      <c r="A6216">
        <v>13129.6185247211</v>
      </c>
      <c r="B6216">
        <v>0.40881629849784001</v>
      </c>
      <c r="C6216">
        <v>0.33144173898640999</v>
      </c>
      <c r="D6216">
        <v>1.2334484478269101</v>
      </c>
      <c r="E6216">
        <v>0.21740849906742701</v>
      </c>
      <c r="F6216">
        <v>0.63686227415963403</v>
      </c>
      <c r="G6216" t="s">
        <v>12433</v>
      </c>
      <c r="H6216" t="s">
        <v>12434</v>
      </c>
      <c r="I6216">
        <f t="shared" si="97"/>
        <v>0.40881629849784001</v>
      </c>
    </row>
    <row r="6217" spans="1:9" hidden="1" x14ac:dyDescent="0.35">
      <c r="A6217">
        <v>3076.6208023158001</v>
      </c>
      <c r="B6217">
        <v>0.458676378022705</v>
      </c>
      <c r="C6217">
        <v>0.37185703854707503</v>
      </c>
      <c r="D6217">
        <v>1.23347504679446</v>
      </c>
      <c r="E6217">
        <v>0.21739858091052899</v>
      </c>
      <c r="F6217">
        <v>0.63686227415963403</v>
      </c>
      <c r="G6217" t="s">
        <v>12435</v>
      </c>
      <c r="H6217" t="s">
        <v>12436</v>
      </c>
      <c r="I6217">
        <f t="shared" si="97"/>
        <v>0.458676378022705</v>
      </c>
    </row>
    <row r="6218" spans="1:9" hidden="1" x14ac:dyDescent="0.35">
      <c r="A6218">
        <v>253.721249474784</v>
      </c>
      <c r="B6218">
        <v>-0.62321875792840198</v>
      </c>
      <c r="C6218">
        <v>0.50527140607963905</v>
      </c>
      <c r="D6218">
        <v>-1.2334336565053401</v>
      </c>
      <c r="E6218">
        <v>0.21741401455943599</v>
      </c>
      <c r="F6218">
        <v>0.63686227415963403</v>
      </c>
      <c r="G6218" t="s">
        <v>12437</v>
      </c>
      <c r="H6218" t="s">
        <v>12438</v>
      </c>
      <c r="I6218">
        <f t="shared" si="97"/>
        <v>0.62321875792840198</v>
      </c>
    </row>
    <row r="6219" spans="1:9" hidden="1" x14ac:dyDescent="0.35">
      <c r="A6219">
        <v>1754.6321440209099</v>
      </c>
      <c r="B6219">
        <v>-0.52467923616842205</v>
      </c>
      <c r="C6219">
        <v>0.42528822633099</v>
      </c>
      <c r="D6219">
        <v>-1.2337027072084501</v>
      </c>
      <c r="E6219">
        <v>0.21731370477233</v>
      </c>
      <c r="F6219">
        <v>0.63686227415963403</v>
      </c>
      <c r="G6219" t="s">
        <v>12439</v>
      </c>
      <c r="H6219" t="s">
        <v>12440</v>
      </c>
      <c r="I6219">
        <f t="shared" si="97"/>
        <v>0.52467923616842205</v>
      </c>
    </row>
    <row r="6220" spans="1:9" hidden="1" x14ac:dyDescent="0.35">
      <c r="A6220">
        <v>35.653296755162003</v>
      </c>
      <c r="B6220">
        <v>-2.3742283353205398</v>
      </c>
      <c r="C6220">
        <v>1.92454648687964</v>
      </c>
      <c r="D6220">
        <v>-1.23365600753557</v>
      </c>
      <c r="E6220">
        <v>0.217331113356523</v>
      </c>
      <c r="F6220">
        <v>0.63686227415963403</v>
      </c>
      <c r="G6220" t="s">
        <v>12441</v>
      </c>
      <c r="H6220" t="s">
        <v>12442</v>
      </c>
      <c r="I6220">
        <f t="shared" si="97"/>
        <v>2.3742283353205398</v>
      </c>
    </row>
    <row r="6221" spans="1:9" hidden="1" x14ac:dyDescent="0.35">
      <c r="A6221">
        <v>168.169732848276</v>
      </c>
      <c r="B6221">
        <v>0.70216364572464596</v>
      </c>
      <c r="C6221">
        <v>0.56901097608134699</v>
      </c>
      <c r="D6221">
        <v>1.23400720766459</v>
      </c>
      <c r="E6221">
        <v>0.21720021846305401</v>
      </c>
      <c r="F6221">
        <v>0.63686227415963403</v>
      </c>
      <c r="G6221" t="s">
        <v>12443</v>
      </c>
      <c r="H6221" t="s">
        <v>12444</v>
      </c>
      <c r="I6221">
        <f t="shared" si="97"/>
        <v>0.70216364572464596</v>
      </c>
    </row>
    <row r="6222" spans="1:9" hidden="1" x14ac:dyDescent="0.35">
      <c r="A6222">
        <v>717.85861357086696</v>
      </c>
      <c r="B6222">
        <v>0.460281098965024</v>
      </c>
      <c r="C6222">
        <v>0.37320933848863302</v>
      </c>
      <c r="D6222">
        <v>1.2333054173537099</v>
      </c>
      <c r="E6222">
        <v>0.21746183749429501</v>
      </c>
      <c r="F6222">
        <v>0.63689996449864295</v>
      </c>
      <c r="G6222" t="s">
        <v>12445</v>
      </c>
      <c r="H6222" t="s">
        <v>12446</v>
      </c>
      <c r="I6222">
        <f t="shared" si="97"/>
        <v>0.460281098965024</v>
      </c>
    </row>
    <row r="6223" spans="1:9" hidden="1" x14ac:dyDescent="0.35">
      <c r="A6223">
        <v>171.19946905820399</v>
      </c>
      <c r="B6223">
        <v>0.46440153506783199</v>
      </c>
      <c r="C6223">
        <v>0.37676582590171898</v>
      </c>
      <c r="D6223">
        <v>1.2325999417711899</v>
      </c>
      <c r="E6223">
        <v>0.21772505867332101</v>
      </c>
      <c r="F6223">
        <v>0.63756839746510996</v>
      </c>
      <c r="G6223" t="s">
        <v>12447</v>
      </c>
      <c r="H6223" t="s">
        <v>12448</v>
      </c>
      <c r="I6223">
        <f t="shared" si="97"/>
        <v>0.46440153506783199</v>
      </c>
    </row>
    <row r="6224" spans="1:9" hidden="1" x14ac:dyDescent="0.35">
      <c r="A6224">
        <v>11.555841118853101</v>
      </c>
      <c r="B6224">
        <v>-1.5399678852377801</v>
      </c>
      <c r="C6224">
        <v>1.24976461557243</v>
      </c>
      <c r="D6224">
        <v>-1.23220634193778</v>
      </c>
      <c r="E6224">
        <v>0.217872014881757</v>
      </c>
      <c r="F6224">
        <v>0.63758420263861404</v>
      </c>
      <c r="G6224" t="s">
        <v>12449</v>
      </c>
      <c r="H6224" t="s">
        <v>12450</v>
      </c>
      <c r="I6224">
        <f t="shared" si="97"/>
        <v>1.5399678852377801</v>
      </c>
    </row>
    <row r="6225" spans="1:9" hidden="1" x14ac:dyDescent="0.35">
      <c r="A6225">
        <v>21373.361109336001</v>
      </c>
      <c r="B6225">
        <v>0.43701433629752001</v>
      </c>
      <c r="C6225">
        <v>0.35466595567213599</v>
      </c>
      <c r="D6225">
        <v>1.2321857491771999</v>
      </c>
      <c r="E6225">
        <v>0.217879705450086</v>
      </c>
      <c r="F6225">
        <v>0.63758420263861404</v>
      </c>
      <c r="G6225" t="s">
        <v>12451</v>
      </c>
      <c r="H6225" t="s">
        <v>12452</v>
      </c>
      <c r="I6225">
        <f t="shared" si="97"/>
        <v>0.43701433629752001</v>
      </c>
    </row>
    <row r="6226" spans="1:9" hidden="1" x14ac:dyDescent="0.35">
      <c r="A6226">
        <v>2582.5204345739598</v>
      </c>
      <c r="B6226">
        <v>0.44861571011635998</v>
      </c>
      <c r="C6226">
        <v>0.36406373700331601</v>
      </c>
      <c r="D6226">
        <v>1.2322449739405801</v>
      </c>
      <c r="E6226">
        <v>0.217857587907994</v>
      </c>
      <c r="F6226">
        <v>0.63758420263861404</v>
      </c>
      <c r="G6226" t="s">
        <v>12453</v>
      </c>
      <c r="H6226" t="s">
        <v>12454</v>
      </c>
      <c r="I6226">
        <f t="shared" si="97"/>
        <v>0.44861571011635998</v>
      </c>
    </row>
    <row r="6227" spans="1:9" hidden="1" x14ac:dyDescent="0.35">
      <c r="A6227">
        <v>62.168672831714602</v>
      </c>
      <c r="B6227">
        <v>1.6145000598194701</v>
      </c>
      <c r="C6227">
        <v>1.3102488869511</v>
      </c>
      <c r="D6227">
        <v>1.2322086863789301</v>
      </c>
      <c r="E6227">
        <v>0.21787113933959701</v>
      </c>
      <c r="F6227">
        <v>0.63758420263861404</v>
      </c>
      <c r="G6227" t="s">
        <v>12455</v>
      </c>
      <c r="H6227" t="s">
        <v>12456</v>
      </c>
      <c r="I6227">
        <f t="shared" si="97"/>
        <v>1.6145000598194701</v>
      </c>
    </row>
    <row r="6228" spans="1:9" hidden="1" x14ac:dyDescent="0.35">
      <c r="A6228">
        <v>85.714029570927806</v>
      </c>
      <c r="B6228">
        <v>0.75605781658460003</v>
      </c>
      <c r="C6228">
        <v>0.61362507467476801</v>
      </c>
      <c r="D6228">
        <v>1.2321168866597001</v>
      </c>
      <c r="E6228">
        <v>0.217905424249761</v>
      </c>
      <c r="F6228">
        <v>0.63758420263861404</v>
      </c>
      <c r="G6228" t="s">
        <v>12457</v>
      </c>
      <c r="H6228" t="s">
        <v>12458</v>
      </c>
      <c r="I6228">
        <f t="shared" si="97"/>
        <v>0.75605781658460003</v>
      </c>
    </row>
    <row r="6229" spans="1:9" hidden="1" x14ac:dyDescent="0.35">
      <c r="A6229">
        <v>52.628390818179199</v>
      </c>
      <c r="B6229">
        <v>-1.3536086245766701</v>
      </c>
      <c r="C6229">
        <v>1.09881889012197</v>
      </c>
      <c r="D6229">
        <v>-1.23187600499516</v>
      </c>
      <c r="E6229">
        <v>0.21799540599523901</v>
      </c>
      <c r="F6229">
        <v>0.63764268698559201</v>
      </c>
      <c r="G6229" t="s">
        <v>12459</v>
      </c>
      <c r="H6229" t="s">
        <v>12460</v>
      </c>
      <c r="I6229">
        <f t="shared" si="97"/>
        <v>1.3536086245766701</v>
      </c>
    </row>
    <row r="6230" spans="1:9" hidden="1" x14ac:dyDescent="0.35">
      <c r="A6230">
        <v>3557.6598381190101</v>
      </c>
      <c r="B6230">
        <v>0.53118283974427605</v>
      </c>
      <c r="C6230">
        <v>0.43117335390740003</v>
      </c>
      <c r="D6230">
        <v>1.2319472781204199</v>
      </c>
      <c r="E6230">
        <v>0.21796877901935799</v>
      </c>
      <c r="F6230">
        <v>0.63764268698559201</v>
      </c>
      <c r="G6230" t="s">
        <v>12461</v>
      </c>
      <c r="H6230" t="s">
        <v>12462</v>
      </c>
      <c r="I6230">
        <f t="shared" si="97"/>
        <v>0.53118283974427605</v>
      </c>
    </row>
    <row r="6231" spans="1:9" hidden="1" x14ac:dyDescent="0.35">
      <c r="A6231">
        <v>293.393577003556</v>
      </c>
      <c r="B6231">
        <v>-0.85423293921952403</v>
      </c>
      <c r="C6231">
        <v>0.69387355852747901</v>
      </c>
      <c r="D6231">
        <v>-1.2311074960578601</v>
      </c>
      <c r="E6231">
        <v>0.21828266230618301</v>
      </c>
      <c r="F6231">
        <v>0.63827798222093701</v>
      </c>
      <c r="G6231" t="s">
        <v>12463</v>
      </c>
      <c r="H6231" t="s">
        <v>12464</v>
      </c>
      <c r="I6231">
        <f t="shared" si="97"/>
        <v>0.85423293921952403</v>
      </c>
    </row>
    <row r="6232" spans="1:9" hidden="1" x14ac:dyDescent="0.35">
      <c r="A6232">
        <v>996.39737726771398</v>
      </c>
      <c r="B6232">
        <v>0.55392183208013701</v>
      </c>
      <c r="C6232">
        <v>0.449918483785123</v>
      </c>
      <c r="D6232">
        <v>1.23116042581768</v>
      </c>
      <c r="E6232">
        <v>0.2182628692935</v>
      </c>
      <c r="F6232">
        <v>0.63827798222093701</v>
      </c>
      <c r="G6232" t="s">
        <v>12465</v>
      </c>
      <c r="H6232" t="s">
        <v>12466</v>
      </c>
      <c r="I6232">
        <f t="shared" si="97"/>
        <v>0.55392183208013701</v>
      </c>
    </row>
    <row r="6233" spans="1:9" hidden="1" x14ac:dyDescent="0.35">
      <c r="A6233">
        <v>346.33114943902899</v>
      </c>
      <c r="B6233">
        <v>-0.53887389789593698</v>
      </c>
      <c r="C6233">
        <v>0.43788911120789098</v>
      </c>
      <c r="D6233">
        <v>-1.2306172592633899</v>
      </c>
      <c r="E6233">
        <v>0.218466046997456</v>
      </c>
      <c r="F6233">
        <v>0.63871170993158699</v>
      </c>
      <c r="G6233" t="s">
        <v>12467</v>
      </c>
      <c r="H6233" t="s">
        <v>12468</v>
      </c>
      <c r="I6233">
        <f t="shared" si="97"/>
        <v>0.53887389789593698</v>
      </c>
    </row>
    <row r="6234" spans="1:9" hidden="1" x14ac:dyDescent="0.35">
      <c r="A6234">
        <v>18.185012675438699</v>
      </c>
      <c r="B6234">
        <v>-1.2599618580504399</v>
      </c>
      <c r="C6234">
        <v>1.02449019569788</v>
      </c>
      <c r="D6234">
        <v>-1.22984276798486</v>
      </c>
      <c r="E6234">
        <v>0.21875598934915999</v>
      </c>
      <c r="F6234">
        <v>0.63880086447364703</v>
      </c>
      <c r="G6234" t="s">
        <v>12469</v>
      </c>
      <c r="H6234" t="s">
        <v>12470</v>
      </c>
      <c r="I6234">
        <f t="shared" si="97"/>
        <v>1.2599618580504399</v>
      </c>
    </row>
    <row r="6235" spans="1:9" hidden="1" x14ac:dyDescent="0.35">
      <c r="A6235">
        <v>18.536531980307199</v>
      </c>
      <c r="B6235">
        <v>-1.3451260883096801</v>
      </c>
      <c r="C6235">
        <v>1.0932906460543499</v>
      </c>
      <c r="D6235">
        <v>-1.2303462882118199</v>
      </c>
      <c r="E6235">
        <v>0.21856745763025001</v>
      </c>
      <c r="F6235">
        <v>0.63880086447364703</v>
      </c>
      <c r="G6235" t="s">
        <v>12471</v>
      </c>
      <c r="H6235" t="s">
        <v>12472</v>
      </c>
      <c r="I6235">
        <f t="shared" si="97"/>
        <v>1.3451260883096801</v>
      </c>
    </row>
    <row r="6236" spans="1:9" hidden="1" x14ac:dyDescent="0.35">
      <c r="A6236">
        <v>13388.423652248901</v>
      </c>
      <c r="B6236">
        <v>0.42232130800003997</v>
      </c>
      <c r="C6236">
        <v>0.343308826967338</v>
      </c>
      <c r="D6236">
        <v>1.2301498674842399</v>
      </c>
      <c r="E6236">
        <v>0.21864098902170101</v>
      </c>
      <c r="F6236">
        <v>0.63880086447364703</v>
      </c>
      <c r="G6236" t="s">
        <v>12473</v>
      </c>
      <c r="H6236" t="s">
        <v>12474</v>
      </c>
      <c r="I6236">
        <f t="shared" si="97"/>
        <v>0.42232130800003997</v>
      </c>
    </row>
    <row r="6237" spans="1:9" hidden="1" x14ac:dyDescent="0.35">
      <c r="A6237">
        <v>714.874422372033</v>
      </c>
      <c r="B6237">
        <v>0.491358491066544</v>
      </c>
      <c r="C6237">
        <v>0.39935779177603398</v>
      </c>
      <c r="D6237">
        <v>1.2303716145899199</v>
      </c>
      <c r="E6237">
        <v>0.21855797782722799</v>
      </c>
      <c r="F6237">
        <v>0.63880086447364703</v>
      </c>
      <c r="G6237" t="s">
        <v>12475</v>
      </c>
      <c r="H6237" t="s">
        <v>12476</v>
      </c>
      <c r="I6237">
        <f t="shared" si="97"/>
        <v>0.491358491066544</v>
      </c>
    </row>
    <row r="6238" spans="1:9" hidden="1" x14ac:dyDescent="0.35">
      <c r="A6238">
        <v>6.5932327990403801</v>
      </c>
      <c r="B6238">
        <v>-2.2257584823791299</v>
      </c>
      <c r="C6238">
        <v>1.809873737762</v>
      </c>
      <c r="D6238">
        <v>-1.22978660662339</v>
      </c>
      <c r="E6238">
        <v>0.21877702493499199</v>
      </c>
      <c r="F6238">
        <v>0.63880086447364703</v>
      </c>
      <c r="G6238" t="s">
        <v>12477</v>
      </c>
      <c r="H6238" t="s">
        <v>12478</v>
      </c>
      <c r="I6238">
        <f t="shared" si="97"/>
        <v>2.2257584823791299</v>
      </c>
    </row>
    <row r="6239" spans="1:9" hidden="1" x14ac:dyDescent="0.35">
      <c r="A6239">
        <v>1252.82320859027</v>
      </c>
      <c r="B6239">
        <v>-0.69501662461749802</v>
      </c>
      <c r="C6239">
        <v>0.565093982576646</v>
      </c>
      <c r="D6239">
        <v>-1.22991333485529</v>
      </c>
      <c r="E6239">
        <v>0.21872956015037201</v>
      </c>
      <c r="F6239">
        <v>0.63880086447364703</v>
      </c>
      <c r="G6239" t="s">
        <v>12479</v>
      </c>
      <c r="H6239" t="s">
        <v>12480</v>
      </c>
      <c r="I6239">
        <f t="shared" si="97"/>
        <v>0.69501662461749802</v>
      </c>
    </row>
    <row r="6240" spans="1:9" hidden="1" x14ac:dyDescent="0.35">
      <c r="A6240">
        <v>1454.5100895717601</v>
      </c>
      <c r="B6240">
        <v>-0.45327323107128098</v>
      </c>
      <c r="C6240">
        <v>0.36847338766877002</v>
      </c>
      <c r="D6240">
        <v>-1.23013831185752</v>
      </c>
      <c r="E6240">
        <v>0.21864531550000799</v>
      </c>
      <c r="F6240">
        <v>0.63880086447364703</v>
      </c>
      <c r="G6240" t="s">
        <v>12481</v>
      </c>
      <c r="H6240" t="s">
        <v>12482</v>
      </c>
      <c r="I6240">
        <f t="shared" si="97"/>
        <v>0.45327323107128098</v>
      </c>
    </row>
    <row r="6241" spans="1:9" hidden="1" x14ac:dyDescent="0.35">
      <c r="A6241">
        <v>15.673350356436799</v>
      </c>
      <c r="B6241">
        <v>-1.35071273220343</v>
      </c>
      <c r="C6241">
        <v>1.0982311085640299</v>
      </c>
      <c r="D6241">
        <v>-1.2298984445719601</v>
      </c>
      <c r="E6241">
        <v>0.21873513677268799</v>
      </c>
      <c r="F6241">
        <v>0.63880086447364703</v>
      </c>
      <c r="G6241" t="s">
        <v>12483</v>
      </c>
      <c r="H6241" t="s">
        <v>12484</v>
      </c>
      <c r="I6241">
        <f t="shared" si="97"/>
        <v>1.35071273220343</v>
      </c>
    </row>
    <row r="6242" spans="1:9" hidden="1" x14ac:dyDescent="0.35">
      <c r="A6242">
        <v>2887.7697978465999</v>
      </c>
      <c r="B6242">
        <v>0.60633546322145704</v>
      </c>
      <c r="C6242">
        <v>0.493315420917603</v>
      </c>
      <c r="D6242">
        <v>1.2291029988351601</v>
      </c>
      <c r="E6242">
        <v>0.219033190952448</v>
      </c>
      <c r="F6242">
        <v>0.639439363498709</v>
      </c>
      <c r="G6242" t="s">
        <v>12485</v>
      </c>
      <c r="H6242" t="s">
        <v>12486</v>
      </c>
      <c r="I6242">
        <f t="shared" si="97"/>
        <v>0.60633546322145704</v>
      </c>
    </row>
    <row r="6243" spans="1:9" hidden="1" x14ac:dyDescent="0.35">
      <c r="A6243">
        <v>27.6747335798199</v>
      </c>
      <c r="B6243">
        <v>-3.4756852135888998</v>
      </c>
      <c r="C6243">
        <v>2.8280232598115398</v>
      </c>
      <c r="D6243">
        <v>-1.22901578037959</v>
      </c>
      <c r="E6243">
        <v>0.219065889514761</v>
      </c>
      <c r="F6243">
        <v>0.639439363498709</v>
      </c>
      <c r="G6243" t="s">
        <v>12487</v>
      </c>
      <c r="H6243" t="s">
        <v>12488</v>
      </c>
      <c r="I6243">
        <f t="shared" si="97"/>
        <v>3.4756852135888998</v>
      </c>
    </row>
    <row r="6244" spans="1:9" hidden="1" x14ac:dyDescent="0.35">
      <c r="A6244">
        <v>1433.5052107700201</v>
      </c>
      <c r="B6244">
        <v>0.40400483613371402</v>
      </c>
      <c r="C6244">
        <v>0.328748456351876</v>
      </c>
      <c r="D6244">
        <v>1.2289178194689001</v>
      </c>
      <c r="E6244">
        <v>0.219102619647673</v>
      </c>
      <c r="F6244">
        <v>0.63944413422723201</v>
      </c>
      <c r="G6244" t="s">
        <v>12489</v>
      </c>
      <c r="H6244" t="s">
        <v>12490</v>
      </c>
      <c r="I6244">
        <f t="shared" si="97"/>
        <v>0.40400483613371402</v>
      </c>
    </row>
    <row r="6245" spans="1:9" hidden="1" x14ac:dyDescent="0.35">
      <c r="A6245">
        <v>225.482980737513</v>
      </c>
      <c r="B6245">
        <v>-0.79108500216617506</v>
      </c>
      <c r="C6245">
        <v>0.64384751284989905</v>
      </c>
      <c r="D6245">
        <v>-1.2286837898379901</v>
      </c>
      <c r="E6245">
        <v>0.219190386217543</v>
      </c>
      <c r="F6245">
        <v>0.63959782781608399</v>
      </c>
      <c r="G6245" t="s">
        <v>12491</v>
      </c>
      <c r="H6245" t="s">
        <v>12492</v>
      </c>
      <c r="I6245">
        <f t="shared" si="97"/>
        <v>0.79108500216617506</v>
      </c>
    </row>
    <row r="6246" spans="1:9" hidden="1" x14ac:dyDescent="0.35">
      <c r="A6246">
        <v>1462.9872068612999</v>
      </c>
      <c r="B6246">
        <v>0.53527685796542801</v>
      </c>
      <c r="C6246">
        <v>0.43582031441610197</v>
      </c>
      <c r="D6246">
        <v>1.2282053870815399</v>
      </c>
      <c r="E6246">
        <v>0.219369876947547</v>
      </c>
      <c r="F6246">
        <v>0.63981417608200897</v>
      </c>
      <c r="G6246" t="s">
        <v>12493</v>
      </c>
      <c r="H6246" t="s">
        <v>12494</v>
      </c>
      <c r="I6246">
        <f t="shared" si="97"/>
        <v>0.53527685796542801</v>
      </c>
    </row>
    <row r="6247" spans="1:9" hidden="1" x14ac:dyDescent="0.35">
      <c r="A6247">
        <v>7.0661995250336798</v>
      </c>
      <c r="B6247">
        <v>-1.6701028259982</v>
      </c>
      <c r="C6247">
        <v>1.35968865128849</v>
      </c>
      <c r="D6247">
        <v>-1.22829798161186</v>
      </c>
      <c r="E6247">
        <v>0.21933512840536601</v>
      </c>
      <c r="F6247">
        <v>0.63981417608200897</v>
      </c>
      <c r="G6247" t="s">
        <v>12495</v>
      </c>
      <c r="H6247" t="s">
        <v>12496</v>
      </c>
      <c r="I6247">
        <f t="shared" si="97"/>
        <v>1.6701028259982</v>
      </c>
    </row>
    <row r="6248" spans="1:9" hidden="1" x14ac:dyDescent="0.35">
      <c r="A6248">
        <v>551.97967263778503</v>
      </c>
      <c r="B6248">
        <v>0.46875257598606301</v>
      </c>
      <c r="C6248">
        <v>0.38160598923669498</v>
      </c>
      <c r="D6248">
        <v>1.2283679743173901</v>
      </c>
      <c r="E6248">
        <v>0.21930886441732</v>
      </c>
      <c r="F6248">
        <v>0.63981417608200897</v>
      </c>
      <c r="G6248" t="s">
        <v>12497</v>
      </c>
      <c r="H6248" t="s">
        <v>12498</v>
      </c>
      <c r="I6248">
        <f t="shared" si="97"/>
        <v>0.46875257598606301</v>
      </c>
    </row>
    <row r="6249" spans="1:9" hidden="1" x14ac:dyDescent="0.35">
      <c r="A6249">
        <v>1141.00516992095</v>
      </c>
      <c r="B6249">
        <v>-0.63495038772526002</v>
      </c>
      <c r="C6249">
        <v>0.51713264931126501</v>
      </c>
      <c r="D6249">
        <v>-1.2278288531403101</v>
      </c>
      <c r="E6249">
        <v>0.21951122196294301</v>
      </c>
      <c r="F6249">
        <v>0.64012395393163102</v>
      </c>
      <c r="G6249" t="s">
        <v>12499</v>
      </c>
      <c r="H6249" t="s">
        <v>12500</v>
      </c>
      <c r="I6249">
        <f t="shared" si="97"/>
        <v>0.63495038772526002</v>
      </c>
    </row>
    <row r="6250" spans="1:9" hidden="1" x14ac:dyDescent="0.35">
      <c r="A6250">
        <v>674.06505942442698</v>
      </c>
      <c r="B6250">
        <v>-0.600536561216092</v>
      </c>
      <c r="C6250">
        <v>0.48925278500160502</v>
      </c>
      <c r="D6250">
        <v>-1.2274566024475899</v>
      </c>
      <c r="E6250">
        <v>0.21965102336366099</v>
      </c>
      <c r="F6250">
        <v>0.64030595853050598</v>
      </c>
      <c r="G6250" t="s">
        <v>12501</v>
      </c>
      <c r="H6250" t="s">
        <v>12502</v>
      </c>
      <c r="I6250">
        <f t="shared" si="97"/>
        <v>0.600536561216092</v>
      </c>
    </row>
    <row r="6251" spans="1:9" hidden="1" x14ac:dyDescent="0.35">
      <c r="A6251">
        <v>3095.1633759594501</v>
      </c>
      <c r="B6251">
        <v>0.43013388156201698</v>
      </c>
      <c r="C6251">
        <v>0.35039949533001502</v>
      </c>
      <c r="D6251">
        <v>1.2275527998603599</v>
      </c>
      <c r="E6251">
        <v>0.21961488961787901</v>
      </c>
      <c r="F6251">
        <v>0.64030595853050598</v>
      </c>
      <c r="G6251" t="s">
        <v>12503</v>
      </c>
      <c r="H6251" t="s">
        <v>12504</v>
      </c>
      <c r="I6251">
        <f t="shared" si="97"/>
        <v>0.43013388156201698</v>
      </c>
    </row>
    <row r="6252" spans="1:9" hidden="1" x14ac:dyDescent="0.35">
      <c r="A6252">
        <v>2097.1066218934202</v>
      </c>
      <c r="B6252">
        <v>-0.52202961446626805</v>
      </c>
      <c r="C6252">
        <v>0.425352025386869</v>
      </c>
      <c r="D6252">
        <v>-1.2272884183200199</v>
      </c>
      <c r="E6252">
        <v>0.21971420706546199</v>
      </c>
      <c r="F6252">
        <v>0.64030595853050598</v>
      </c>
      <c r="G6252" t="s">
        <v>12505</v>
      </c>
      <c r="H6252" t="s">
        <v>12506</v>
      </c>
      <c r="I6252">
        <f t="shared" si="97"/>
        <v>0.52202961446626805</v>
      </c>
    </row>
    <row r="6253" spans="1:9" hidden="1" x14ac:dyDescent="0.35">
      <c r="A6253">
        <v>30.216939588005101</v>
      </c>
      <c r="B6253">
        <v>-1.2843488134146299</v>
      </c>
      <c r="C6253">
        <v>1.04645470622148</v>
      </c>
      <c r="D6253">
        <v>-1.2273334008426799</v>
      </c>
      <c r="E6253">
        <v>0.21969730667642001</v>
      </c>
      <c r="F6253">
        <v>0.64030595853050598</v>
      </c>
      <c r="G6253" t="s">
        <v>12507</v>
      </c>
      <c r="H6253" t="s">
        <v>12508</v>
      </c>
      <c r="I6253">
        <f t="shared" si="97"/>
        <v>1.2843488134146299</v>
      </c>
    </row>
    <row r="6254" spans="1:9" hidden="1" x14ac:dyDescent="0.35">
      <c r="A6254">
        <v>298.21080530072402</v>
      </c>
      <c r="B6254">
        <v>0.393616129673102</v>
      </c>
      <c r="C6254">
        <v>0.32074568311831803</v>
      </c>
      <c r="D6254">
        <v>1.22719073206639</v>
      </c>
      <c r="E6254">
        <v>0.21975091199293001</v>
      </c>
      <c r="F6254">
        <v>0.64031050959718205</v>
      </c>
      <c r="G6254" t="s">
        <v>12509</v>
      </c>
      <c r="H6254" t="s">
        <v>12510</v>
      </c>
      <c r="I6254">
        <f t="shared" si="97"/>
        <v>0.393616129673102</v>
      </c>
    </row>
    <row r="6255" spans="1:9" hidden="1" x14ac:dyDescent="0.35">
      <c r="A6255">
        <v>225.943275799894</v>
      </c>
      <c r="B6255">
        <v>0.40137296871177203</v>
      </c>
      <c r="C6255">
        <v>0.32719257762106901</v>
      </c>
      <c r="D6255">
        <v>1.22671782969543</v>
      </c>
      <c r="E6255">
        <v>0.219928663973607</v>
      </c>
      <c r="F6255">
        <v>0.64034835483270403</v>
      </c>
      <c r="G6255" t="s">
        <v>12511</v>
      </c>
      <c r="H6255" t="s">
        <v>12512</v>
      </c>
      <c r="I6255">
        <f t="shared" si="97"/>
        <v>0.40137296871177203</v>
      </c>
    </row>
    <row r="6256" spans="1:9" hidden="1" x14ac:dyDescent="0.35">
      <c r="A6256">
        <v>22.736352185375399</v>
      </c>
      <c r="B6256">
        <v>0.96961271953888595</v>
      </c>
      <c r="C6256">
        <v>0.79043097223460701</v>
      </c>
      <c r="D6256">
        <v>1.2266886718744301</v>
      </c>
      <c r="E6256">
        <v>0.21993962703309899</v>
      </c>
      <c r="F6256">
        <v>0.64034835483270403</v>
      </c>
      <c r="G6256" t="s">
        <v>12513</v>
      </c>
      <c r="H6256" t="s">
        <v>12514</v>
      </c>
      <c r="I6256">
        <f t="shared" si="97"/>
        <v>0.96961271953888595</v>
      </c>
    </row>
    <row r="6257" spans="1:9" hidden="1" x14ac:dyDescent="0.35">
      <c r="A6257">
        <v>861.52019292590899</v>
      </c>
      <c r="B6257">
        <v>0.39435443913450702</v>
      </c>
      <c r="C6257">
        <v>0.32141083894605099</v>
      </c>
      <c r="D6257">
        <v>1.2269481652443599</v>
      </c>
      <c r="E6257">
        <v>0.219842073812091</v>
      </c>
      <c r="F6257">
        <v>0.64034835483270403</v>
      </c>
      <c r="G6257" t="s">
        <v>12515</v>
      </c>
      <c r="H6257" t="s">
        <v>12516</v>
      </c>
      <c r="I6257">
        <f t="shared" si="97"/>
        <v>0.39435443913450702</v>
      </c>
    </row>
    <row r="6258" spans="1:9" hidden="1" x14ac:dyDescent="0.35">
      <c r="A6258">
        <v>20.326719329704201</v>
      </c>
      <c r="B6258">
        <v>1.76210585040614</v>
      </c>
      <c r="C6258">
        <v>1.43629105616688</v>
      </c>
      <c r="D6258">
        <v>1.22684454716914</v>
      </c>
      <c r="E6258">
        <v>0.21988102398061299</v>
      </c>
      <c r="F6258">
        <v>0.64034835483270403</v>
      </c>
      <c r="G6258" t="s">
        <v>12517</v>
      </c>
      <c r="H6258" t="s">
        <v>12518</v>
      </c>
      <c r="I6258">
        <f t="shared" si="97"/>
        <v>1.76210585040614</v>
      </c>
    </row>
    <row r="6259" spans="1:9" hidden="1" x14ac:dyDescent="0.35">
      <c r="A6259">
        <v>416.11403891443899</v>
      </c>
      <c r="B6259">
        <v>0.39409535068215501</v>
      </c>
      <c r="C6259">
        <v>0.32118266112577198</v>
      </c>
      <c r="D6259">
        <v>1.22701315600542</v>
      </c>
      <c r="E6259">
        <v>0.21981764622776201</v>
      </c>
      <c r="F6259">
        <v>0.64034835483270403</v>
      </c>
      <c r="G6259" t="s">
        <v>12519</v>
      </c>
      <c r="H6259" t="s">
        <v>12520</v>
      </c>
      <c r="I6259">
        <f t="shared" si="97"/>
        <v>0.39409535068215501</v>
      </c>
    </row>
    <row r="6260" spans="1:9" hidden="1" x14ac:dyDescent="0.35">
      <c r="A6260">
        <v>342.92823117786702</v>
      </c>
      <c r="B6260">
        <v>0.42937263048400298</v>
      </c>
      <c r="C6260">
        <v>0.35008685539247097</v>
      </c>
      <c r="D6260">
        <v>1.2264745844360501</v>
      </c>
      <c r="E6260">
        <v>0.22002013385502101</v>
      </c>
      <c r="F6260">
        <v>0.64036946253684501</v>
      </c>
      <c r="G6260" t="s">
        <v>12521</v>
      </c>
      <c r="H6260" t="s">
        <v>12522</v>
      </c>
      <c r="I6260">
        <f t="shared" si="97"/>
        <v>0.42937263048400298</v>
      </c>
    </row>
    <row r="6261" spans="1:9" hidden="1" x14ac:dyDescent="0.35">
      <c r="A6261">
        <v>40.563289422860599</v>
      </c>
      <c r="B6261">
        <v>-1.3109616250540499</v>
      </c>
      <c r="C6261">
        <v>1.0690114629599099</v>
      </c>
      <c r="D6261">
        <v>-1.2263307461869799</v>
      </c>
      <c r="E6261">
        <v>0.220074235592258</v>
      </c>
      <c r="F6261">
        <v>0.64036946253684501</v>
      </c>
      <c r="G6261" t="s">
        <v>12523</v>
      </c>
      <c r="H6261" t="s">
        <v>12524</v>
      </c>
      <c r="I6261">
        <f t="shared" si="97"/>
        <v>1.3109616250540499</v>
      </c>
    </row>
    <row r="6262" spans="1:9" hidden="1" x14ac:dyDescent="0.35">
      <c r="A6262">
        <v>29.895658093585801</v>
      </c>
      <c r="B6262">
        <v>2.16993808431166</v>
      </c>
      <c r="C6262">
        <v>1.76950656457321</v>
      </c>
      <c r="D6262">
        <v>1.22629558304862</v>
      </c>
      <c r="E6262">
        <v>0.220087462920182</v>
      </c>
      <c r="F6262">
        <v>0.64036946253684501</v>
      </c>
      <c r="G6262" t="s">
        <v>12525</v>
      </c>
      <c r="H6262" t="s">
        <v>12526</v>
      </c>
      <c r="I6262">
        <f t="shared" si="97"/>
        <v>2.16993808431166</v>
      </c>
    </row>
    <row r="6263" spans="1:9" hidden="1" x14ac:dyDescent="0.35">
      <c r="A6263">
        <v>2208.4224642490999</v>
      </c>
      <c r="B6263">
        <v>0.42023101815470398</v>
      </c>
      <c r="C6263">
        <v>0.34264007061819302</v>
      </c>
      <c r="D6263">
        <v>1.2264503021976401</v>
      </c>
      <c r="E6263">
        <v>0.22002926643957399</v>
      </c>
      <c r="F6263">
        <v>0.64036946253684501</v>
      </c>
      <c r="G6263" t="s">
        <v>12527</v>
      </c>
      <c r="H6263" t="s">
        <v>12528</v>
      </c>
      <c r="I6263">
        <f t="shared" si="97"/>
        <v>0.42023101815470398</v>
      </c>
    </row>
    <row r="6264" spans="1:9" hidden="1" x14ac:dyDescent="0.35">
      <c r="A6264">
        <v>1220.0088094883699</v>
      </c>
      <c r="B6264">
        <v>0.82255817273751897</v>
      </c>
      <c r="C6264">
        <v>0.67102334397499097</v>
      </c>
      <c r="D6264">
        <v>1.22582646359942</v>
      </c>
      <c r="E6264">
        <v>0.220263986287555</v>
      </c>
      <c r="F6264">
        <v>0.64043416201277703</v>
      </c>
      <c r="G6264" t="s">
        <v>12529</v>
      </c>
      <c r="H6264" t="s">
        <v>12530</v>
      </c>
      <c r="I6264">
        <f t="shared" si="97"/>
        <v>0.82255817273751897</v>
      </c>
    </row>
    <row r="6265" spans="1:9" hidden="1" x14ac:dyDescent="0.35">
      <c r="A6265">
        <v>72.696449258871297</v>
      </c>
      <c r="B6265">
        <v>-1.2270915616140301</v>
      </c>
      <c r="C6265">
        <v>1.0008815881578601</v>
      </c>
      <c r="D6265">
        <v>-1.22601072507739</v>
      </c>
      <c r="E6265">
        <v>0.22019463905275499</v>
      </c>
      <c r="F6265">
        <v>0.64043416201277703</v>
      </c>
      <c r="G6265" t="s">
        <v>12531</v>
      </c>
      <c r="H6265" t="s">
        <v>12532</v>
      </c>
      <c r="I6265">
        <f t="shared" si="97"/>
        <v>1.2270915616140301</v>
      </c>
    </row>
    <row r="6266" spans="1:9" hidden="1" x14ac:dyDescent="0.35">
      <c r="A6266">
        <v>57.010621967527598</v>
      </c>
      <c r="B6266">
        <v>1.4072752844707299</v>
      </c>
      <c r="C6266">
        <v>1.1481624889167401</v>
      </c>
      <c r="D6266">
        <v>1.2256760676778899</v>
      </c>
      <c r="E6266">
        <v>0.22032059975280399</v>
      </c>
      <c r="F6266">
        <v>0.64043416201277703</v>
      </c>
      <c r="G6266" t="s">
        <v>12533</v>
      </c>
      <c r="H6266" t="s">
        <v>12534</v>
      </c>
      <c r="I6266">
        <f t="shared" si="97"/>
        <v>1.4072752844707299</v>
      </c>
    </row>
    <row r="6267" spans="1:9" hidden="1" x14ac:dyDescent="0.35">
      <c r="A6267">
        <v>1589.4691200904799</v>
      </c>
      <c r="B6267">
        <v>0.59446825763450495</v>
      </c>
      <c r="C6267">
        <v>0.48494750471965298</v>
      </c>
      <c r="D6267">
        <v>1.22584042983821</v>
      </c>
      <c r="E6267">
        <v>0.220258729512507</v>
      </c>
      <c r="F6267">
        <v>0.64043416201277703</v>
      </c>
      <c r="G6267" t="s">
        <v>12535</v>
      </c>
      <c r="H6267" t="s">
        <v>12536</v>
      </c>
      <c r="I6267">
        <f t="shared" si="97"/>
        <v>0.59446825763450495</v>
      </c>
    </row>
    <row r="6268" spans="1:9" hidden="1" x14ac:dyDescent="0.35">
      <c r="A6268">
        <v>2064.8996146118998</v>
      </c>
      <c r="B6268">
        <v>0.70312688857208605</v>
      </c>
      <c r="C6268">
        <v>0.57362880196641597</v>
      </c>
      <c r="D6268">
        <v>1.22575241368939</v>
      </c>
      <c r="E6268">
        <v>0.22029185955572</v>
      </c>
      <c r="F6268">
        <v>0.64043416201277703</v>
      </c>
      <c r="G6268" t="s">
        <v>12537</v>
      </c>
      <c r="H6268" t="s">
        <v>12538</v>
      </c>
      <c r="I6268">
        <f t="shared" si="97"/>
        <v>0.70312688857208605</v>
      </c>
    </row>
    <row r="6269" spans="1:9" hidden="1" x14ac:dyDescent="0.35">
      <c r="A6269">
        <v>319.19430235434902</v>
      </c>
      <c r="B6269">
        <v>0.728866235159912</v>
      </c>
      <c r="C6269">
        <v>0.59460282548842502</v>
      </c>
      <c r="D6269">
        <v>1.2258035177703701</v>
      </c>
      <c r="E6269">
        <v>0.220272623100399</v>
      </c>
      <c r="F6269">
        <v>0.64043416201277703</v>
      </c>
      <c r="G6269" t="s">
        <v>12539</v>
      </c>
      <c r="H6269" t="s">
        <v>12540</v>
      </c>
      <c r="I6269">
        <f t="shared" si="97"/>
        <v>0.728866235159912</v>
      </c>
    </row>
    <row r="6270" spans="1:9" hidden="1" x14ac:dyDescent="0.35">
      <c r="A6270">
        <v>909.11806642057002</v>
      </c>
      <c r="B6270">
        <v>0.45263198030356899</v>
      </c>
      <c r="C6270">
        <v>0.36937639306542602</v>
      </c>
      <c r="D6270">
        <v>1.2253949867970999</v>
      </c>
      <c r="E6270">
        <v>0.22042643487632299</v>
      </c>
      <c r="F6270">
        <v>0.64043528040928199</v>
      </c>
      <c r="G6270" t="s">
        <v>12541</v>
      </c>
      <c r="H6270" t="s">
        <v>12542</v>
      </c>
      <c r="I6270">
        <f t="shared" si="97"/>
        <v>0.45263198030356899</v>
      </c>
    </row>
    <row r="6271" spans="1:9" hidden="1" x14ac:dyDescent="0.35">
      <c r="A6271">
        <v>11.824867044942501</v>
      </c>
      <c r="B6271">
        <v>2.7106934240399401</v>
      </c>
      <c r="C6271">
        <v>2.21202647354793</v>
      </c>
      <c r="D6271">
        <v>1.2254344405255599</v>
      </c>
      <c r="E6271">
        <v>0.22041157720096299</v>
      </c>
      <c r="F6271">
        <v>0.64043528040928199</v>
      </c>
      <c r="G6271" t="s">
        <v>12543</v>
      </c>
      <c r="H6271" t="s">
        <v>12544</v>
      </c>
      <c r="I6271">
        <f t="shared" si="97"/>
        <v>2.7106934240399401</v>
      </c>
    </row>
    <row r="6272" spans="1:9" hidden="1" x14ac:dyDescent="0.35">
      <c r="A6272">
        <v>22.436458827972899</v>
      </c>
      <c r="B6272">
        <v>-2.8169988841826101</v>
      </c>
      <c r="C6272">
        <v>2.2986512866811202</v>
      </c>
      <c r="D6272">
        <v>-1.22550075363971</v>
      </c>
      <c r="E6272">
        <v>0.22038660630689</v>
      </c>
      <c r="F6272">
        <v>0.64043528040928199</v>
      </c>
      <c r="G6272" t="s">
        <v>12545</v>
      </c>
      <c r="H6272" t="s">
        <v>12546</v>
      </c>
      <c r="I6272">
        <f t="shared" si="97"/>
        <v>2.8169988841826101</v>
      </c>
    </row>
    <row r="6273" spans="1:9" hidden="1" x14ac:dyDescent="0.35">
      <c r="A6273">
        <v>1743.7798818865101</v>
      </c>
      <c r="B6273">
        <v>-0.54400439080498497</v>
      </c>
      <c r="C6273">
        <v>0.444002855479597</v>
      </c>
      <c r="D6273">
        <v>-1.2252272346702999</v>
      </c>
      <c r="E6273">
        <v>0.22048961580177001</v>
      </c>
      <c r="F6273">
        <v>0.64051670916904502</v>
      </c>
      <c r="G6273" t="s">
        <v>12547</v>
      </c>
      <c r="H6273" t="s">
        <v>12548</v>
      </c>
      <c r="I6273">
        <f t="shared" si="97"/>
        <v>0.54400439080498497</v>
      </c>
    </row>
    <row r="6274" spans="1:9" hidden="1" x14ac:dyDescent="0.35">
      <c r="A6274">
        <v>49.265319938294901</v>
      </c>
      <c r="B6274">
        <v>-1.24037578998145</v>
      </c>
      <c r="C6274">
        <v>1.0124713499092199</v>
      </c>
      <c r="D6274">
        <v>-1.2250971744461401</v>
      </c>
      <c r="E6274">
        <v>0.220538609664507</v>
      </c>
      <c r="F6274">
        <v>0.640556905481797</v>
      </c>
      <c r="G6274" t="s">
        <v>12549</v>
      </c>
      <c r="H6274" t="s">
        <v>12550</v>
      </c>
      <c r="I6274">
        <f t="shared" si="97"/>
        <v>1.24037578998145</v>
      </c>
    </row>
    <row r="6275" spans="1:9" hidden="1" x14ac:dyDescent="0.35">
      <c r="A6275">
        <v>16.273956424450901</v>
      </c>
      <c r="B6275">
        <v>-1.4045995677321299</v>
      </c>
      <c r="C6275">
        <v>1.1467880957224299</v>
      </c>
      <c r="D6275">
        <v>-1.2248117790648001</v>
      </c>
      <c r="E6275">
        <v>0.220646145853828</v>
      </c>
      <c r="F6275">
        <v>0.64076709873394</v>
      </c>
      <c r="G6275" t="s">
        <v>12551</v>
      </c>
      <c r="H6275" t="s">
        <v>12552</v>
      </c>
      <c r="I6275">
        <f t="shared" ref="I6275:I6338" si="98">ABS(B6275)</f>
        <v>1.4045995677321299</v>
      </c>
    </row>
    <row r="6276" spans="1:9" hidden="1" x14ac:dyDescent="0.35">
      <c r="A6276">
        <v>1339.9904531295999</v>
      </c>
      <c r="B6276">
        <v>0.34274538884695299</v>
      </c>
      <c r="C6276">
        <v>0.27994720335515599</v>
      </c>
      <c r="D6276">
        <v>1.2243215318430201</v>
      </c>
      <c r="E6276">
        <v>0.22083095741240499</v>
      </c>
      <c r="F6276">
        <v>0.64103951094130096</v>
      </c>
      <c r="G6276" t="s">
        <v>12553</v>
      </c>
      <c r="H6276" t="s">
        <v>12554</v>
      </c>
      <c r="I6276">
        <f t="shared" si="98"/>
        <v>0.34274538884695299</v>
      </c>
    </row>
    <row r="6277" spans="1:9" hidden="1" x14ac:dyDescent="0.35">
      <c r="A6277">
        <v>930.026036257692</v>
      </c>
      <c r="B6277">
        <v>0.49313985422212497</v>
      </c>
      <c r="C6277">
        <v>0.40278127336708303</v>
      </c>
      <c r="D6277">
        <v>1.2243365986201</v>
      </c>
      <c r="E6277">
        <v>0.22082527594273599</v>
      </c>
      <c r="F6277">
        <v>0.64103951094130096</v>
      </c>
      <c r="G6277" t="s">
        <v>12555</v>
      </c>
      <c r="H6277" t="s">
        <v>12556</v>
      </c>
      <c r="I6277">
        <f t="shared" si="98"/>
        <v>0.49313985422212497</v>
      </c>
    </row>
    <row r="6278" spans="1:9" hidden="1" x14ac:dyDescent="0.35">
      <c r="A6278">
        <v>782.483157173981</v>
      </c>
      <c r="B6278">
        <v>-0.62124864139047897</v>
      </c>
      <c r="C6278">
        <v>0.50747743927985101</v>
      </c>
      <c r="D6278">
        <v>-1.2241896748593899</v>
      </c>
      <c r="E6278">
        <v>0.22088068329799601</v>
      </c>
      <c r="F6278">
        <v>0.64103951094130096</v>
      </c>
      <c r="G6278" t="s">
        <v>12557</v>
      </c>
      <c r="H6278" t="s">
        <v>12558</v>
      </c>
      <c r="I6278">
        <f t="shared" si="98"/>
        <v>0.62124864139047897</v>
      </c>
    </row>
    <row r="6279" spans="1:9" hidden="1" x14ac:dyDescent="0.35">
      <c r="A6279">
        <v>47319.403411892803</v>
      </c>
      <c r="B6279">
        <v>0.54906172958081301</v>
      </c>
      <c r="C6279">
        <v>0.44848768008033102</v>
      </c>
      <c r="D6279">
        <v>1.2242515323552901</v>
      </c>
      <c r="E6279">
        <v>0.22085735460900099</v>
      </c>
      <c r="F6279">
        <v>0.64103951094130096</v>
      </c>
      <c r="G6279" t="s">
        <v>12559</v>
      </c>
      <c r="H6279" t="s">
        <v>12560</v>
      </c>
      <c r="I6279">
        <f t="shared" si="98"/>
        <v>0.54906172958081301</v>
      </c>
    </row>
    <row r="6280" spans="1:9" hidden="1" x14ac:dyDescent="0.35">
      <c r="A6280">
        <v>749.33083043688202</v>
      </c>
      <c r="B6280">
        <v>0.57903483652423604</v>
      </c>
      <c r="C6280">
        <v>0.47320006670393899</v>
      </c>
      <c r="D6280">
        <v>1.22365755473681</v>
      </c>
      <c r="E6280">
        <v>0.221081437925571</v>
      </c>
      <c r="F6280">
        <v>0.64127134127765895</v>
      </c>
      <c r="G6280" t="s">
        <v>12561</v>
      </c>
      <c r="H6280" t="s">
        <v>12562</v>
      </c>
      <c r="I6280">
        <f t="shared" si="98"/>
        <v>0.57903483652423604</v>
      </c>
    </row>
    <row r="6281" spans="1:9" hidden="1" x14ac:dyDescent="0.35">
      <c r="A6281">
        <v>7.9320398422310197</v>
      </c>
      <c r="B6281">
        <v>-3.8857844878130101</v>
      </c>
      <c r="C6281">
        <v>3.1754795180787698</v>
      </c>
      <c r="D6281">
        <v>-1.2236843178141501</v>
      </c>
      <c r="E6281">
        <v>0.22107133781275601</v>
      </c>
      <c r="F6281">
        <v>0.64127134127765895</v>
      </c>
      <c r="G6281" t="s">
        <v>12563</v>
      </c>
      <c r="H6281" t="s">
        <v>12564</v>
      </c>
      <c r="I6281">
        <f t="shared" si="98"/>
        <v>3.8857844878130101</v>
      </c>
    </row>
    <row r="6282" spans="1:9" hidden="1" x14ac:dyDescent="0.35">
      <c r="A6282">
        <v>1190.6043723202599</v>
      </c>
      <c r="B6282">
        <v>0.54571970157534699</v>
      </c>
      <c r="C6282">
        <v>0.44594681679264397</v>
      </c>
      <c r="D6282">
        <v>1.2237326986663899</v>
      </c>
      <c r="E6282">
        <v>0.22105308021129999</v>
      </c>
      <c r="F6282">
        <v>0.64127134127765895</v>
      </c>
      <c r="G6282" t="s">
        <v>12565</v>
      </c>
      <c r="H6282" t="s">
        <v>12566</v>
      </c>
      <c r="I6282">
        <f t="shared" si="98"/>
        <v>0.54571970157534699</v>
      </c>
    </row>
    <row r="6283" spans="1:9" hidden="1" x14ac:dyDescent="0.35">
      <c r="A6283">
        <v>1674.8989846234899</v>
      </c>
      <c r="B6283">
        <v>0.55593240044654002</v>
      </c>
      <c r="C6283">
        <v>0.45433983325850003</v>
      </c>
      <c r="D6283">
        <v>1.22360479920817</v>
      </c>
      <c r="E6283">
        <v>0.22110134829342801</v>
      </c>
      <c r="F6283">
        <v>0.64127134127765895</v>
      </c>
      <c r="G6283" t="s">
        <v>12567</v>
      </c>
      <c r="H6283" t="s">
        <v>12568</v>
      </c>
      <c r="I6283">
        <f t="shared" si="98"/>
        <v>0.55593240044654002</v>
      </c>
    </row>
    <row r="6284" spans="1:9" hidden="1" x14ac:dyDescent="0.35">
      <c r="A6284">
        <v>42.974704752816798</v>
      </c>
      <c r="B6284">
        <v>-1.2622718805246</v>
      </c>
      <c r="C6284">
        <v>1.03186650107711</v>
      </c>
      <c r="D6284">
        <v>-1.2232899112501401</v>
      </c>
      <c r="E6284">
        <v>0.22122021631564601</v>
      </c>
      <c r="F6284">
        <v>0.64151398078482902</v>
      </c>
      <c r="G6284" t="s">
        <v>12569</v>
      </c>
      <c r="H6284" t="s">
        <v>12570</v>
      </c>
      <c r="I6284">
        <f t="shared" si="98"/>
        <v>1.2622718805246</v>
      </c>
    </row>
    <row r="6285" spans="1:9" hidden="1" x14ac:dyDescent="0.35">
      <c r="A6285">
        <v>134.53545190672699</v>
      </c>
      <c r="B6285">
        <v>-1.40529470037226</v>
      </c>
      <c r="C6285">
        <v>1.1489489392022501</v>
      </c>
      <c r="D6285">
        <v>-1.22311327546722</v>
      </c>
      <c r="E6285">
        <v>0.22128691514940799</v>
      </c>
      <c r="F6285">
        <v>0.64160528230779901</v>
      </c>
      <c r="G6285" t="s">
        <v>12571</v>
      </c>
      <c r="H6285" t="s">
        <v>12572</v>
      </c>
      <c r="I6285">
        <f t="shared" si="98"/>
        <v>1.40529470037226</v>
      </c>
    </row>
    <row r="6286" spans="1:9" hidden="1" x14ac:dyDescent="0.35">
      <c r="A6286">
        <v>87.422492593253693</v>
      </c>
      <c r="B6286">
        <v>-1.11383758078124</v>
      </c>
      <c r="C6286">
        <v>0.91101602246005697</v>
      </c>
      <c r="D6286">
        <v>-1.2226322625737001</v>
      </c>
      <c r="E6286">
        <v>0.22146862184472499</v>
      </c>
      <c r="F6286">
        <v>0.64192782214618005</v>
      </c>
      <c r="G6286" t="s">
        <v>12573</v>
      </c>
      <c r="H6286" t="s">
        <v>12574</v>
      </c>
      <c r="I6286">
        <f t="shared" si="98"/>
        <v>1.11383758078124</v>
      </c>
    </row>
    <row r="6287" spans="1:9" hidden="1" x14ac:dyDescent="0.35">
      <c r="A6287">
        <v>472.69213948586997</v>
      </c>
      <c r="B6287">
        <v>0.393459184770452</v>
      </c>
      <c r="C6287">
        <v>0.32179593908491699</v>
      </c>
      <c r="D6287">
        <v>1.22269779379231</v>
      </c>
      <c r="E6287">
        <v>0.22144386058284801</v>
      </c>
      <c r="F6287">
        <v>0.64192782214618005</v>
      </c>
      <c r="G6287" t="s">
        <v>12575</v>
      </c>
      <c r="H6287" t="s">
        <v>12576</v>
      </c>
      <c r="I6287">
        <f t="shared" si="98"/>
        <v>0.393459184770452</v>
      </c>
    </row>
    <row r="6288" spans="1:9" hidden="1" x14ac:dyDescent="0.35">
      <c r="A6288">
        <v>1401.8439826910401</v>
      </c>
      <c r="B6288">
        <v>-0.58400713162788398</v>
      </c>
      <c r="C6288">
        <v>0.47772335591332798</v>
      </c>
      <c r="D6288">
        <v>-1.2224797561160901</v>
      </c>
      <c r="E6288">
        <v>0.22152625476805601</v>
      </c>
      <c r="F6288">
        <v>0.64199274087386404</v>
      </c>
      <c r="G6288" t="s">
        <v>12577</v>
      </c>
      <c r="H6288" t="s">
        <v>12578</v>
      </c>
      <c r="I6288">
        <f t="shared" si="98"/>
        <v>0.58400713162788398</v>
      </c>
    </row>
    <row r="6289" spans="1:9" hidden="1" x14ac:dyDescent="0.35">
      <c r="A6289">
        <v>667.66388708571003</v>
      </c>
      <c r="B6289">
        <v>-0.51282100718694001</v>
      </c>
      <c r="C6289">
        <v>0.419655365990945</v>
      </c>
      <c r="D6289">
        <v>-1.2220051231228799</v>
      </c>
      <c r="E6289">
        <v>0.22170568962371001</v>
      </c>
      <c r="F6289">
        <v>0.64220630603243201</v>
      </c>
      <c r="G6289" t="s">
        <v>12579</v>
      </c>
      <c r="H6289" t="s">
        <v>12580</v>
      </c>
      <c r="I6289">
        <f t="shared" si="98"/>
        <v>0.51282100718694001</v>
      </c>
    </row>
    <row r="6290" spans="1:9" hidden="1" x14ac:dyDescent="0.35">
      <c r="A6290">
        <v>138.589693712203</v>
      </c>
      <c r="B6290">
        <v>0.674557607808149</v>
      </c>
      <c r="C6290">
        <v>0.55198379608160697</v>
      </c>
      <c r="D6290">
        <v>1.22206052532096</v>
      </c>
      <c r="E6290">
        <v>0.22168473947372899</v>
      </c>
      <c r="F6290">
        <v>0.64220630603243201</v>
      </c>
      <c r="G6290" t="s">
        <v>12581</v>
      </c>
      <c r="H6290" t="s">
        <v>12582</v>
      </c>
      <c r="I6290">
        <f t="shared" si="98"/>
        <v>0.674557607808149</v>
      </c>
    </row>
    <row r="6291" spans="1:9" hidden="1" x14ac:dyDescent="0.35">
      <c r="A6291">
        <v>5.8355476077177402</v>
      </c>
      <c r="B6291">
        <v>-6.2824578934058302</v>
      </c>
      <c r="C6291">
        <v>5.1404636300753097</v>
      </c>
      <c r="D6291">
        <v>-1.22215783351701</v>
      </c>
      <c r="E6291">
        <v>0.22164794614865799</v>
      </c>
      <c r="F6291">
        <v>0.64220630603243201</v>
      </c>
      <c r="G6291" t="s">
        <v>12583</v>
      </c>
      <c r="H6291" t="s">
        <v>12584</v>
      </c>
      <c r="I6291">
        <f t="shared" si="98"/>
        <v>6.2824578934058302</v>
      </c>
    </row>
    <row r="6292" spans="1:9" hidden="1" x14ac:dyDescent="0.35">
      <c r="A6292">
        <v>237.043224264456</v>
      </c>
      <c r="B6292">
        <v>-0.73255975677924601</v>
      </c>
      <c r="C6292">
        <v>0.59971510981186404</v>
      </c>
      <c r="D6292">
        <v>-1.2215129230428401</v>
      </c>
      <c r="E6292">
        <v>0.22189187566534299</v>
      </c>
      <c r="F6292">
        <v>0.64264345487562402</v>
      </c>
      <c r="G6292" t="s">
        <v>12585</v>
      </c>
      <c r="H6292" t="s">
        <v>12586</v>
      </c>
      <c r="I6292">
        <f t="shared" si="98"/>
        <v>0.73255975677924601</v>
      </c>
    </row>
    <row r="6293" spans="1:9" hidden="1" x14ac:dyDescent="0.35">
      <c r="A6293">
        <v>3315.0779650767499</v>
      </c>
      <c r="B6293">
        <v>0.62367501145610904</v>
      </c>
      <c r="C6293">
        <v>0.51101407313857095</v>
      </c>
      <c r="D6293">
        <v>1.22046543185316</v>
      </c>
      <c r="E6293">
        <v>0.222288486139265</v>
      </c>
      <c r="F6293">
        <v>0.64359188147188595</v>
      </c>
      <c r="G6293" t="s">
        <v>12587</v>
      </c>
      <c r="H6293" t="s">
        <v>12588</v>
      </c>
      <c r="I6293">
        <f t="shared" si="98"/>
        <v>0.62367501145610904</v>
      </c>
    </row>
    <row r="6294" spans="1:9" hidden="1" x14ac:dyDescent="0.35">
      <c r="A6294">
        <v>491.96473295054801</v>
      </c>
      <c r="B6294">
        <v>0.33580084836971302</v>
      </c>
      <c r="C6294">
        <v>0.27514252793301203</v>
      </c>
      <c r="D6294">
        <v>1.2204614491710699</v>
      </c>
      <c r="E6294">
        <v>0.222289995066003</v>
      </c>
      <c r="F6294">
        <v>0.64359188147188595</v>
      </c>
      <c r="G6294" t="s">
        <v>12589</v>
      </c>
      <c r="H6294" t="s">
        <v>12590</v>
      </c>
      <c r="I6294">
        <f t="shared" si="98"/>
        <v>0.33580084836971302</v>
      </c>
    </row>
    <row r="6295" spans="1:9" hidden="1" x14ac:dyDescent="0.35">
      <c r="A6295">
        <v>74907.573457998107</v>
      </c>
      <c r="B6295">
        <v>0.54050492000892703</v>
      </c>
      <c r="C6295">
        <v>0.44292175872067002</v>
      </c>
      <c r="D6295">
        <v>1.22031692814125</v>
      </c>
      <c r="E6295">
        <v>0.222344754999935</v>
      </c>
      <c r="F6295">
        <v>0.64364814682218296</v>
      </c>
      <c r="G6295" t="s">
        <v>12591</v>
      </c>
      <c r="H6295" t="s">
        <v>12592</v>
      </c>
      <c r="I6295">
        <f t="shared" si="98"/>
        <v>0.54050492000892703</v>
      </c>
    </row>
    <row r="6296" spans="1:9" hidden="1" x14ac:dyDescent="0.35">
      <c r="A6296">
        <v>1258.81603666249</v>
      </c>
      <c r="B6296">
        <v>-0.35067314307333303</v>
      </c>
      <c r="C6296">
        <v>0.28739501484423402</v>
      </c>
      <c r="D6296">
        <v>-1.2201782388723601</v>
      </c>
      <c r="E6296">
        <v>0.22239731432434101</v>
      </c>
      <c r="F6296">
        <v>0.64369802493876105</v>
      </c>
      <c r="G6296" t="s">
        <v>12593</v>
      </c>
      <c r="H6296" t="s">
        <v>12594</v>
      </c>
      <c r="I6296">
        <f t="shared" si="98"/>
        <v>0.35067314307333303</v>
      </c>
    </row>
    <row r="6297" spans="1:9" hidden="1" x14ac:dyDescent="0.35">
      <c r="A6297">
        <v>4076.0515170568401</v>
      </c>
      <c r="B6297">
        <v>1.11107019848725</v>
      </c>
      <c r="C6297">
        <v>0.91115871321023301</v>
      </c>
      <c r="D6297">
        <v>1.2194035818114299</v>
      </c>
      <c r="E6297">
        <v>0.222691051132621</v>
      </c>
      <c r="F6297">
        <v>0.64418037009471696</v>
      </c>
      <c r="G6297" t="s">
        <v>12595</v>
      </c>
      <c r="H6297" t="s">
        <v>12596</v>
      </c>
      <c r="I6297">
        <f t="shared" si="98"/>
        <v>1.11107019848725</v>
      </c>
    </row>
    <row r="6298" spans="1:9" hidden="1" x14ac:dyDescent="0.35">
      <c r="A6298">
        <v>1642.9586399966699</v>
      </c>
      <c r="B6298">
        <v>-0.30841931851287602</v>
      </c>
      <c r="C6298">
        <v>0.252928369542822</v>
      </c>
      <c r="D6298">
        <v>-1.21939392987175</v>
      </c>
      <c r="E6298">
        <v>0.22269471273508401</v>
      </c>
      <c r="F6298">
        <v>0.64418037009471696</v>
      </c>
      <c r="G6298" t="s">
        <v>12597</v>
      </c>
      <c r="H6298" t="s">
        <v>12598</v>
      </c>
      <c r="I6298">
        <f t="shared" si="98"/>
        <v>0.30841931851287602</v>
      </c>
    </row>
    <row r="6299" spans="1:9" hidden="1" x14ac:dyDescent="0.35">
      <c r="A6299">
        <v>322.63923553806598</v>
      </c>
      <c r="B6299">
        <v>-0.97294623870372199</v>
      </c>
      <c r="C6299">
        <v>0.79789279009820002</v>
      </c>
      <c r="D6299">
        <v>-1.2193946991098601</v>
      </c>
      <c r="E6299">
        <v>0.222694420911938</v>
      </c>
      <c r="F6299">
        <v>0.64418037009471696</v>
      </c>
      <c r="G6299" t="s">
        <v>12599</v>
      </c>
      <c r="H6299" t="s">
        <v>12600</v>
      </c>
      <c r="I6299">
        <f t="shared" si="98"/>
        <v>0.97294623870372199</v>
      </c>
    </row>
    <row r="6300" spans="1:9" hidden="1" x14ac:dyDescent="0.35">
      <c r="A6300">
        <v>110.622028580899</v>
      </c>
      <c r="B6300">
        <v>1.07316655535528</v>
      </c>
      <c r="C6300">
        <v>0.88010223123717302</v>
      </c>
      <c r="D6300">
        <v>1.21936579327462</v>
      </c>
      <c r="E6300">
        <v>0.22270538700475401</v>
      </c>
      <c r="F6300">
        <v>0.64418037009471696</v>
      </c>
      <c r="G6300" t="s">
        <v>12601</v>
      </c>
      <c r="H6300" t="s">
        <v>12602</v>
      </c>
      <c r="I6300">
        <f t="shared" si="98"/>
        <v>1.07316655535528</v>
      </c>
    </row>
    <row r="6301" spans="1:9" hidden="1" x14ac:dyDescent="0.35">
      <c r="A6301">
        <v>742.87091810382299</v>
      </c>
      <c r="B6301">
        <v>-0.70120496893302098</v>
      </c>
      <c r="C6301">
        <v>0.57510998889454701</v>
      </c>
      <c r="D6301">
        <v>-1.2192536775110601</v>
      </c>
      <c r="E6301">
        <v>0.22274792435302801</v>
      </c>
      <c r="F6301">
        <v>0.64420113995431405</v>
      </c>
      <c r="G6301" t="s">
        <v>12603</v>
      </c>
      <c r="H6301" t="s">
        <v>12604</v>
      </c>
      <c r="I6301">
        <f t="shared" si="98"/>
        <v>0.70120496893302098</v>
      </c>
    </row>
    <row r="6302" spans="1:9" hidden="1" x14ac:dyDescent="0.35">
      <c r="A6302">
        <v>39.631717509725298</v>
      </c>
      <c r="B6302">
        <v>1.20222870505082</v>
      </c>
      <c r="C6302">
        <v>0.98616247160352699</v>
      </c>
      <c r="D6302">
        <v>1.2190980083595799</v>
      </c>
      <c r="E6302">
        <v>0.22280699574295201</v>
      </c>
      <c r="F6302">
        <v>0.64426971313070602</v>
      </c>
      <c r="G6302" t="s">
        <v>12605</v>
      </c>
      <c r="H6302" t="s">
        <v>12606</v>
      </c>
      <c r="I6302">
        <f t="shared" si="98"/>
        <v>1.20222870505082</v>
      </c>
    </row>
    <row r="6303" spans="1:9" hidden="1" x14ac:dyDescent="0.35">
      <c r="A6303">
        <v>767.54628611285</v>
      </c>
      <c r="B6303">
        <v>-0.38517063058101197</v>
      </c>
      <c r="C6303">
        <v>0.316031845553505</v>
      </c>
      <c r="D6303">
        <v>-1.2187715763467299</v>
      </c>
      <c r="E6303">
        <v>0.22293090250110201</v>
      </c>
      <c r="F6303">
        <v>0.64452571303872996</v>
      </c>
      <c r="G6303" t="s">
        <v>12607</v>
      </c>
      <c r="H6303" t="s">
        <v>12608</v>
      </c>
      <c r="I6303">
        <f t="shared" si="98"/>
        <v>0.38517063058101197</v>
      </c>
    </row>
    <row r="6304" spans="1:9" hidden="1" x14ac:dyDescent="0.35">
      <c r="A6304">
        <v>169.844936077445</v>
      </c>
      <c r="B6304">
        <v>0.645549459536785</v>
      </c>
      <c r="C6304">
        <v>0.52984930681048403</v>
      </c>
      <c r="D6304">
        <v>1.2183642617610999</v>
      </c>
      <c r="E6304">
        <v>0.22308557973573501</v>
      </c>
      <c r="F6304">
        <v>0.64466602106028403</v>
      </c>
      <c r="G6304" t="s">
        <v>12609</v>
      </c>
      <c r="H6304" t="s">
        <v>12610</v>
      </c>
      <c r="I6304">
        <f t="shared" si="98"/>
        <v>0.645549459536785</v>
      </c>
    </row>
    <row r="6305" spans="1:9" hidden="1" x14ac:dyDescent="0.35">
      <c r="A6305">
        <v>2465.7464835032802</v>
      </c>
      <c r="B6305">
        <v>0.39122719436869502</v>
      </c>
      <c r="C6305">
        <v>0.32109484222105</v>
      </c>
      <c r="D6305">
        <v>1.2184163148262701</v>
      </c>
      <c r="E6305">
        <v>0.223065808366709</v>
      </c>
      <c r="F6305">
        <v>0.64466602106028403</v>
      </c>
      <c r="G6305" t="s">
        <v>12611</v>
      </c>
      <c r="H6305" t="s">
        <v>12612</v>
      </c>
      <c r="I6305">
        <f t="shared" si="98"/>
        <v>0.39122719436869502</v>
      </c>
    </row>
    <row r="6306" spans="1:9" hidden="1" x14ac:dyDescent="0.35">
      <c r="A6306">
        <v>1490.95218992833</v>
      </c>
      <c r="B6306">
        <v>0.42838612085512401</v>
      </c>
      <c r="C6306">
        <v>0.35156716710278901</v>
      </c>
      <c r="D6306">
        <v>1.21850434551494</v>
      </c>
      <c r="E6306">
        <v>0.223032374433522</v>
      </c>
      <c r="F6306">
        <v>0.64466602106028403</v>
      </c>
      <c r="G6306" t="s">
        <v>12613</v>
      </c>
      <c r="H6306" t="s">
        <v>12614</v>
      </c>
      <c r="I6306">
        <f t="shared" si="98"/>
        <v>0.42838612085512401</v>
      </c>
    </row>
    <row r="6307" spans="1:9" hidden="1" x14ac:dyDescent="0.35">
      <c r="A6307">
        <v>25296.952501786898</v>
      </c>
      <c r="B6307">
        <v>0.453402217200913</v>
      </c>
      <c r="C6307">
        <v>0.37222998824029802</v>
      </c>
      <c r="D6307">
        <v>1.2180700951698</v>
      </c>
      <c r="E6307">
        <v>0.223197336900546</v>
      </c>
      <c r="F6307">
        <v>0.64483366845429901</v>
      </c>
      <c r="G6307" t="s">
        <v>12615</v>
      </c>
      <c r="H6307" t="s">
        <v>12616</v>
      </c>
      <c r="I6307">
        <f t="shared" si="98"/>
        <v>0.453402217200913</v>
      </c>
    </row>
    <row r="6308" spans="1:9" hidden="1" x14ac:dyDescent="0.35">
      <c r="A6308">
        <v>1416.73427299538</v>
      </c>
      <c r="B6308">
        <v>0.483152517464705</v>
      </c>
      <c r="C6308">
        <v>0.396690484514373</v>
      </c>
      <c r="D6308">
        <v>1.2179584243271599</v>
      </c>
      <c r="E6308">
        <v>0.22323977238536399</v>
      </c>
      <c r="F6308">
        <v>0.64483366845429901</v>
      </c>
      <c r="G6308" t="s">
        <v>12617</v>
      </c>
      <c r="H6308" t="s">
        <v>12618</v>
      </c>
      <c r="I6308">
        <f t="shared" si="98"/>
        <v>0.483152517464705</v>
      </c>
    </row>
    <row r="6309" spans="1:9" hidden="1" x14ac:dyDescent="0.35">
      <c r="A6309">
        <v>565.19964014861296</v>
      </c>
      <c r="B6309">
        <v>0.52086114774362902</v>
      </c>
      <c r="C6309">
        <v>0.42766024356747301</v>
      </c>
      <c r="D6309">
        <v>1.21793212153341</v>
      </c>
      <c r="E6309">
        <v>0.223249768419853</v>
      </c>
      <c r="F6309">
        <v>0.64483366845429901</v>
      </c>
      <c r="G6309" t="s">
        <v>12619</v>
      </c>
      <c r="H6309" t="s">
        <v>12620</v>
      </c>
      <c r="I6309">
        <f t="shared" si="98"/>
        <v>0.52086114774362902</v>
      </c>
    </row>
    <row r="6310" spans="1:9" hidden="1" x14ac:dyDescent="0.35">
      <c r="A6310">
        <v>5985.9128684912803</v>
      </c>
      <c r="B6310">
        <v>0.42056707220517903</v>
      </c>
      <c r="C6310">
        <v>0.345431781298697</v>
      </c>
      <c r="D6310">
        <v>1.2175112279014999</v>
      </c>
      <c r="E6310">
        <v>0.223409767130758</v>
      </c>
      <c r="F6310">
        <v>0.64519352625176996</v>
      </c>
      <c r="G6310" t="s">
        <v>12621</v>
      </c>
      <c r="H6310" t="s">
        <v>12622</v>
      </c>
      <c r="I6310">
        <f t="shared" si="98"/>
        <v>0.42056707220517903</v>
      </c>
    </row>
    <row r="6311" spans="1:9" hidden="1" x14ac:dyDescent="0.35">
      <c r="A6311">
        <v>214.74333701207399</v>
      </c>
      <c r="B6311">
        <v>0.60141832457185496</v>
      </c>
      <c r="C6311">
        <v>0.49409968483581002</v>
      </c>
      <c r="D6311">
        <v>1.21720038087397</v>
      </c>
      <c r="E6311">
        <v>0.223527985321408</v>
      </c>
      <c r="F6311">
        <v>0.64533035850991305</v>
      </c>
      <c r="G6311" t="s">
        <v>12623</v>
      </c>
      <c r="H6311" t="s">
        <v>12624</v>
      </c>
      <c r="I6311">
        <f t="shared" si="98"/>
        <v>0.60141832457185496</v>
      </c>
    </row>
    <row r="6312" spans="1:9" hidden="1" x14ac:dyDescent="0.35">
      <c r="A6312">
        <v>303.94424572214803</v>
      </c>
      <c r="B6312">
        <v>0.59943932136928102</v>
      </c>
      <c r="C6312">
        <v>0.49246980934144402</v>
      </c>
      <c r="D6312">
        <v>1.2172102939079299</v>
      </c>
      <c r="E6312">
        <v>0.223524214606237</v>
      </c>
      <c r="F6312">
        <v>0.64533035850991305</v>
      </c>
      <c r="G6312" t="s">
        <v>12625</v>
      </c>
      <c r="H6312" t="s">
        <v>12626</v>
      </c>
      <c r="I6312">
        <f t="shared" si="98"/>
        <v>0.59943932136928102</v>
      </c>
    </row>
    <row r="6313" spans="1:9" hidden="1" x14ac:dyDescent="0.35">
      <c r="A6313">
        <v>616.49631217390402</v>
      </c>
      <c r="B6313">
        <v>1.13518140097512</v>
      </c>
      <c r="C6313">
        <v>0.93295478708221502</v>
      </c>
      <c r="D6313">
        <v>1.2167592864016099</v>
      </c>
      <c r="E6313">
        <v>0.223695814684785</v>
      </c>
      <c r="F6313">
        <v>0.64543495572265597</v>
      </c>
      <c r="G6313" t="s">
        <v>12627</v>
      </c>
      <c r="H6313" t="s">
        <v>12628</v>
      </c>
      <c r="I6313">
        <f t="shared" si="98"/>
        <v>1.13518140097512</v>
      </c>
    </row>
    <row r="6314" spans="1:9" hidden="1" x14ac:dyDescent="0.35">
      <c r="A6314">
        <v>913.33669570572897</v>
      </c>
      <c r="B6314">
        <v>-0.46157937646497699</v>
      </c>
      <c r="C6314">
        <v>0.37944676828804602</v>
      </c>
      <c r="D6314">
        <v>-1.2164535714653499</v>
      </c>
      <c r="E6314">
        <v>0.22381218717100701</v>
      </c>
      <c r="F6314">
        <v>0.64543495572265597</v>
      </c>
      <c r="G6314" t="s">
        <v>12629</v>
      </c>
      <c r="H6314" t="s">
        <v>12630</v>
      </c>
      <c r="I6314">
        <f t="shared" si="98"/>
        <v>0.46157937646497699</v>
      </c>
    </row>
    <row r="6315" spans="1:9" hidden="1" x14ac:dyDescent="0.35">
      <c r="A6315">
        <v>728.75170939679003</v>
      </c>
      <c r="B6315">
        <v>-0.50502121507103503</v>
      </c>
      <c r="C6315">
        <v>0.41513639422105703</v>
      </c>
      <c r="D6315">
        <v>-1.2165187685330101</v>
      </c>
      <c r="E6315">
        <v>0.22378736582919501</v>
      </c>
      <c r="F6315">
        <v>0.64543495572265597</v>
      </c>
      <c r="G6315" t="s">
        <v>12631</v>
      </c>
      <c r="H6315" t="s">
        <v>12632</v>
      </c>
      <c r="I6315">
        <f t="shared" si="98"/>
        <v>0.50502121507103503</v>
      </c>
    </row>
    <row r="6316" spans="1:9" hidden="1" x14ac:dyDescent="0.35">
      <c r="A6316">
        <v>527.14161549512403</v>
      </c>
      <c r="B6316">
        <v>0.52909990563103304</v>
      </c>
      <c r="C6316">
        <v>0.434756701136019</v>
      </c>
      <c r="D6316">
        <v>1.2170023009386499</v>
      </c>
      <c r="E6316">
        <v>0.22360334041139601</v>
      </c>
      <c r="F6316">
        <v>0.64543495572265597</v>
      </c>
      <c r="G6316" t="s">
        <v>12633</v>
      </c>
      <c r="H6316" t="s">
        <v>12634</v>
      </c>
      <c r="I6316">
        <f t="shared" si="98"/>
        <v>0.52909990563103304</v>
      </c>
    </row>
    <row r="6317" spans="1:9" hidden="1" x14ac:dyDescent="0.35">
      <c r="A6317">
        <v>10.1147752624516</v>
      </c>
      <c r="B6317">
        <v>-1.88630145630468</v>
      </c>
      <c r="C6317">
        <v>1.55047621119431</v>
      </c>
      <c r="D6317">
        <v>-1.21659490335017</v>
      </c>
      <c r="E6317">
        <v>0.22375838284057201</v>
      </c>
      <c r="F6317">
        <v>0.64543495572265597</v>
      </c>
      <c r="G6317" t="s">
        <v>12635</v>
      </c>
      <c r="H6317" t="s">
        <v>12636</v>
      </c>
      <c r="I6317">
        <f t="shared" si="98"/>
        <v>1.88630145630468</v>
      </c>
    </row>
    <row r="6318" spans="1:9" hidden="1" x14ac:dyDescent="0.35">
      <c r="A6318">
        <v>59.054725605943403</v>
      </c>
      <c r="B6318">
        <v>0.73960160068780201</v>
      </c>
      <c r="C6318">
        <v>0.60794167500694796</v>
      </c>
      <c r="D6318">
        <v>1.2165667054810001</v>
      </c>
      <c r="E6318">
        <v>0.22376911688737799</v>
      </c>
      <c r="F6318">
        <v>0.64543495572265597</v>
      </c>
      <c r="G6318" t="s">
        <v>12637</v>
      </c>
      <c r="H6318" t="s">
        <v>12638</v>
      </c>
      <c r="I6318">
        <f t="shared" si="98"/>
        <v>0.73960160068780201</v>
      </c>
    </row>
    <row r="6319" spans="1:9" hidden="1" x14ac:dyDescent="0.35">
      <c r="A6319">
        <v>138.94904443190299</v>
      </c>
      <c r="B6319">
        <v>-0.99616818419059106</v>
      </c>
      <c r="C6319">
        <v>0.81868230349573201</v>
      </c>
      <c r="D6319">
        <v>-1.2167945733491501</v>
      </c>
      <c r="E6319">
        <v>0.22368238525251499</v>
      </c>
      <c r="F6319">
        <v>0.64543495572265597</v>
      </c>
      <c r="G6319" t="s">
        <v>12639</v>
      </c>
      <c r="H6319" t="s">
        <v>12640</v>
      </c>
      <c r="I6319">
        <f t="shared" si="98"/>
        <v>0.99616818419059106</v>
      </c>
    </row>
    <row r="6320" spans="1:9" hidden="1" x14ac:dyDescent="0.35">
      <c r="A6320">
        <v>251.29311304564899</v>
      </c>
      <c r="B6320">
        <v>0.593415149488146</v>
      </c>
      <c r="C6320">
        <v>0.48803043353619502</v>
      </c>
      <c r="D6320">
        <v>1.21593882002061</v>
      </c>
      <c r="E6320">
        <v>0.224008228639728</v>
      </c>
      <c r="F6320">
        <v>0.64584824724436596</v>
      </c>
      <c r="G6320" t="s">
        <v>12641</v>
      </c>
      <c r="H6320" t="s">
        <v>12642</v>
      </c>
      <c r="I6320">
        <f t="shared" si="98"/>
        <v>0.593415149488146</v>
      </c>
    </row>
    <row r="6321" spans="1:9" hidden="1" x14ac:dyDescent="0.35">
      <c r="A6321">
        <v>764.91316232746897</v>
      </c>
      <c r="B6321">
        <v>-0.49159344167667002</v>
      </c>
      <c r="C6321">
        <v>0.404307118690578</v>
      </c>
      <c r="D6321">
        <v>-1.2158911356020301</v>
      </c>
      <c r="E6321">
        <v>0.22402639531198601</v>
      </c>
      <c r="F6321">
        <v>0.64584824724436596</v>
      </c>
      <c r="G6321" t="s">
        <v>12643</v>
      </c>
      <c r="H6321" t="s">
        <v>12644</v>
      </c>
      <c r="I6321">
        <f t="shared" si="98"/>
        <v>0.49159344167667002</v>
      </c>
    </row>
    <row r="6322" spans="1:9" hidden="1" x14ac:dyDescent="0.35">
      <c r="A6322">
        <v>211.420929428405</v>
      </c>
      <c r="B6322">
        <v>-1.0005337768923901</v>
      </c>
      <c r="C6322">
        <v>0.82324595685221102</v>
      </c>
      <c r="D6322">
        <v>-1.2153521903928499</v>
      </c>
      <c r="E6322">
        <v>0.224231794337342</v>
      </c>
      <c r="F6322">
        <v>0.64622848310049696</v>
      </c>
      <c r="G6322" t="s">
        <v>12645</v>
      </c>
      <c r="H6322" t="s">
        <v>12646</v>
      </c>
      <c r="I6322">
        <f t="shared" si="98"/>
        <v>1.0005337768923901</v>
      </c>
    </row>
    <row r="6323" spans="1:9" hidden="1" x14ac:dyDescent="0.35">
      <c r="A6323">
        <v>2918.2741586881102</v>
      </c>
      <c r="B6323">
        <v>0.70204590893528895</v>
      </c>
      <c r="C6323">
        <v>0.57764739194339898</v>
      </c>
      <c r="D6323">
        <v>1.2153537239618999</v>
      </c>
      <c r="E6323">
        <v>0.224231209683321</v>
      </c>
      <c r="F6323">
        <v>0.64622848310049696</v>
      </c>
      <c r="G6323" t="s">
        <v>12647</v>
      </c>
      <c r="H6323" t="s">
        <v>12648</v>
      </c>
      <c r="I6323">
        <f t="shared" si="98"/>
        <v>0.70204590893528895</v>
      </c>
    </row>
    <row r="6324" spans="1:9" hidden="1" x14ac:dyDescent="0.35">
      <c r="A6324">
        <v>291.913634875517</v>
      </c>
      <c r="B6324">
        <v>0.38438525669228601</v>
      </c>
      <c r="C6324">
        <v>0.31629724503001599</v>
      </c>
      <c r="D6324">
        <v>1.21526590171789</v>
      </c>
      <c r="E6324">
        <v>0.224264692571045</v>
      </c>
      <c r="F6324">
        <v>0.64622848310049696</v>
      </c>
      <c r="G6324" t="s">
        <v>12649</v>
      </c>
      <c r="H6324" t="s">
        <v>12650</v>
      </c>
      <c r="I6324">
        <f t="shared" si="98"/>
        <v>0.38438525669228601</v>
      </c>
    </row>
    <row r="6325" spans="1:9" hidden="1" x14ac:dyDescent="0.35">
      <c r="A6325">
        <v>182.11941048122</v>
      </c>
      <c r="B6325">
        <v>0.70102110409686103</v>
      </c>
      <c r="C6325">
        <v>0.57709450472826895</v>
      </c>
      <c r="D6325">
        <v>1.2147422967178401</v>
      </c>
      <c r="E6325">
        <v>0.22446439507033999</v>
      </c>
      <c r="F6325">
        <v>0.64670165689146097</v>
      </c>
      <c r="G6325" t="s">
        <v>12651</v>
      </c>
      <c r="H6325" t="s">
        <v>12652</v>
      </c>
      <c r="I6325">
        <f t="shared" si="98"/>
        <v>0.70102110409686103</v>
      </c>
    </row>
    <row r="6326" spans="1:9" hidden="1" x14ac:dyDescent="0.35">
      <c r="A6326">
        <v>804.70956590643902</v>
      </c>
      <c r="B6326">
        <v>-0.82609509578264895</v>
      </c>
      <c r="C6326">
        <v>0.68017502282169195</v>
      </c>
      <c r="D6326">
        <v>-1.2145331246590201</v>
      </c>
      <c r="E6326">
        <v>0.22454420863117899</v>
      </c>
      <c r="F6326">
        <v>0.64682932510040803</v>
      </c>
      <c r="G6326" t="s">
        <v>12653</v>
      </c>
      <c r="H6326" t="s">
        <v>12654</v>
      </c>
      <c r="I6326">
        <f t="shared" si="98"/>
        <v>0.82609509578264895</v>
      </c>
    </row>
    <row r="6327" spans="1:9" hidden="1" x14ac:dyDescent="0.35">
      <c r="A6327">
        <v>1147.9600412249999</v>
      </c>
      <c r="B6327">
        <v>0.549314227777285</v>
      </c>
      <c r="C6327">
        <v>0.45237435072581</v>
      </c>
      <c r="D6327">
        <v>1.2142912764526601</v>
      </c>
      <c r="E6327">
        <v>0.22463651567333701</v>
      </c>
      <c r="F6327">
        <v>0.64699293638447597</v>
      </c>
      <c r="G6327" t="s">
        <v>12655</v>
      </c>
      <c r="H6327" t="s">
        <v>12656</v>
      </c>
      <c r="I6327">
        <f t="shared" si="98"/>
        <v>0.549314227777285</v>
      </c>
    </row>
    <row r="6328" spans="1:9" hidden="1" x14ac:dyDescent="0.35">
      <c r="A6328">
        <v>2408.7565067128498</v>
      </c>
      <c r="B6328">
        <v>-0.39246719339393599</v>
      </c>
      <c r="C6328">
        <v>0.32330082098313101</v>
      </c>
      <c r="D6328">
        <v>-1.21393812796539</v>
      </c>
      <c r="E6328">
        <v>0.224771351778767</v>
      </c>
      <c r="F6328">
        <v>0.64717667974227899</v>
      </c>
      <c r="G6328" t="s">
        <v>12657</v>
      </c>
      <c r="H6328" t="s">
        <v>12658</v>
      </c>
      <c r="I6328">
        <f t="shared" si="98"/>
        <v>0.39246719339393599</v>
      </c>
    </row>
    <row r="6329" spans="1:9" hidden="1" x14ac:dyDescent="0.35">
      <c r="A6329">
        <v>2858.1628548161202</v>
      </c>
      <c r="B6329">
        <v>-0.38860276750256201</v>
      </c>
      <c r="C6329">
        <v>0.32011647514394398</v>
      </c>
      <c r="D6329">
        <v>-1.21394179205498</v>
      </c>
      <c r="E6329">
        <v>0.224769952490914</v>
      </c>
      <c r="F6329">
        <v>0.64717667974227899</v>
      </c>
      <c r="G6329" t="s">
        <v>12659</v>
      </c>
      <c r="H6329" t="s">
        <v>12660</v>
      </c>
      <c r="I6329">
        <f t="shared" si="98"/>
        <v>0.38860276750256201</v>
      </c>
    </row>
    <row r="6330" spans="1:9" hidden="1" x14ac:dyDescent="0.35">
      <c r="A6330">
        <v>311.52724135586402</v>
      </c>
      <c r="B6330">
        <v>0.341451614634043</v>
      </c>
      <c r="C6330">
        <v>0.28131965040450801</v>
      </c>
      <c r="D6330">
        <v>1.21374960527312</v>
      </c>
      <c r="E6330">
        <v>0.22484335555496701</v>
      </c>
      <c r="F6330">
        <v>0.64727902052493902</v>
      </c>
      <c r="G6330" t="s">
        <v>12661</v>
      </c>
      <c r="H6330" t="s">
        <v>12662</v>
      </c>
      <c r="I6330">
        <f t="shared" si="98"/>
        <v>0.341451614634043</v>
      </c>
    </row>
    <row r="6331" spans="1:9" hidden="1" x14ac:dyDescent="0.35">
      <c r="A6331">
        <v>723.22238673700804</v>
      </c>
      <c r="B6331">
        <v>0.36541103020629001</v>
      </c>
      <c r="C6331">
        <v>0.30108211182146299</v>
      </c>
      <c r="D6331">
        <v>1.21365905133206</v>
      </c>
      <c r="E6331">
        <v>0.224877947306414</v>
      </c>
      <c r="F6331">
        <v>0.64727902052493902</v>
      </c>
      <c r="G6331" t="s">
        <v>12663</v>
      </c>
      <c r="H6331" t="s">
        <v>12664</v>
      </c>
      <c r="I6331">
        <f t="shared" si="98"/>
        <v>0.36541103020629001</v>
      </c>
    </row>
    <row r="6332" spans="1:9" hidden="1" x14ac:dyDescent="0.35">
      <c r="A6332">
        <v>8463.8345600204193</v>
      </c>
      <c r="B6332">
        <v>0.52658044902663004</v>
      </c>
      <c r="C6332">
        <v>0.433943346813563</v>
      </c>
      <c r="D6332">
        <v>1.2134774110337201</v>
      </c>
      <c r="E6332">
        <v>0.22494734565494601</v>
      </c>
      <c r="F6332">
        <v>0.64737650257986201</v>
      </c>
      <c r="G6332" t="s">
        <v>12665</v>
      </c>
      <c r="H6332" t="s">
        <v>12666</v>
      </c>
      <c r="I6332">
        <f t="shared" si="98"/>
        <v>0.52658044902663004</v>
      </c>
    </row>
    <row r="6333" spans="1:9" hidden="1" x14ac:dyDescent="0.35">
      <c r="A6333">
        <v>2219.8542099677802</v>
      </c>
      <c r="B6333">
        <v>0.59714072265266005</v>
      </c>
      <c r="C6333">
        <v>0.49283462511583598</v>
      </c>
      <c r="D6333">
        <v>1.21164522990305</v>
      </c>
      <c r="E6333">
        <v>0.22564821300952501</v>
      </c>
      <c r="F6333">
        <v>0.647654448808056</v>
      </c>
      <c r="G6333" t="s">
        <v>12667</v>
      </c>
      <c r="H6333" t="s">
        <v>12668</v>
      </c>
      <c r="I6333">
        <f t="shared" si="98"/>
        <v>0.59714072265266005</v>
      </c>
    </row>
    <row r="6334" spans="1:9" hidden="1" x14ac:dyDescent="0.35">
      <c r="A6334">
        <v>10.4194291620125</v>
      </c>
      <c r="B6334">
        <v>-1.2169764837208601</v>
      </c>
      <c r="C6334">
        <v>1.00376146419678</v>
      </c>
      <c r="D6334">
        <v>-1.2124160242540201</v>
      </c>
      <c r="E6334">
        <v>0.22535316999837901</v>
      </c>
      <c r="F6334">
        <v>0.647654448808056</v>
      </c>
      <c r="G6334" t="s">
        <v>12669</v>
      </c>
      <c r="H6334" t="s">
        <v>12670</v>
      </c>
      <c r="I6334">
        <f t="shared" si="98"/>
        <v>1.2169764837208601</v>
      </c>
    </row>
    <row r="6335" spans="1:9" hidden="1" x14ac:dyDescent="0.35">
      <c r="A6335">
        <v>409.56707006156</v>
      </c>
      <c r="B6335">
        <v>-0.65851476892905303</v>
      </c>
      <c r="C6335">
        <v>0.54318633701706698</v>
      </c>
      <c r="D6335">
        <v>-1.2123183593779601</v>
      </c>
      <c r="E6335">
        <v>0.22539053870115799</v>
      </c>
      <c r="F6335">
        <v>0.647654448808056</v>
      </c>
      <c r="G6335" t="s">
        <v>12671</v>
      </c>
      <c r="H6335" t="s">
        <v>12672</v>
      </c>
      <c r="I6335">
        <f t="shared" si="98"/>
        <v>0.65851476892905303</v>
      </c>
    </row>
    <row r="6336" spans="1:9" hidden="1" x14ac:dyDescent="0.35">
      <c r="A6336">
        <v>544.72394070775499</v>
      </c>
      <c r="B6336">
        <v>0.46146082763893898</v>
      </c>
      <c r="C6336">
        <v>0.38077212121395398</v>
      </c>
      <c r="D6336">
        <v>1.2119081254366499</v>
      </c>
      <c r="E6336">
        <v>0.22554755144609101</v>
      </c>
      <c r="F6336">
        <v>0.647654448808056</v>
      </c>
      <c r="G6336" t="s">
        <v>12673</v>
      </c>
      <c r="H6336" t="s">
        <v>12674</v>
      </c>
      <c r="I6336">
        <f t="shared" si="98"/>
        <v>0.46146082763893898</v>
      </c>
    </row>
    <row r="6337" spans="1:9" hidden="1" x14ac:dyDescent="0.35">
      <c r="A6337">
        <v>1239.8640593146799</v>
      </c>
      <c r="B6337">
        <v>-0.59752688084818795</v>
      </c>
      <c r="C6337">
        <v>0.49284611519962501</v>
      </c>
      <c r="D6337">
        <v>-1.2124005088406999</v>
      </c>
      <c r="E6337">
        <v>0.225359106236872</v>
      </c>
      <c r="F6337">
        <v>0.647654448808056</v>
      </c>
      <c r="G6337" t="s">
        <v>12675</v>
      </c>
      <c r="H6337" t="s">
        <v>12676</v>
      </c>
      <c r="I6337">
        <f t="shared" si="98"/>
        <v>0.59752688084818795</v>
      </c>
    </row>
    <row r="6338" spans="1:9" hidden="1" x14ac:dyDescent="0.35">
      <c r="A6338">
        <v>1820.5000234556401</v>
      </c>
      <c r="B6338">
        <v>-0.42566707714852903</v>
      </c>
      <c r="C6338">
        <v>0.35130337759552599</v>
      </c>
      <c r="D6338">
        <v>-1.21167943235269</v>
      </c>
      <c r="E6338">
        <v>0.22563511522476701</v>
      </c>
      <c r="F6338">
        <v>0.647654448808056</v>
      </c>
      <c r="G6338" t="s">
        <v>12677</v>
      </c>
      <c r="H6338" t="s">
        <v>12678</v>
      </c>
      <c r="I6338">
        <f t="shared" si="98"/>
        <v>0.42566707714852903</v>
      </c>
    </row>
    <row r="6339" spans="1:9" hidden="1" x14ac:dyDescent="0.35">
      <c r="A6339">
        <v>6589.23298173886</v>
      </c>
      <c r="B6339">
        <v>0.348911799011696</v>
      </c>
      <c r="C6339">
        <v>0.28767572566754601</v>
      </c>
      <c r="D6339">
        <v>1.21286493047703</v>
      </c>
      <c r="E6339">
        <v>0.22518146563229899</v>
      </c>
      <c r="F6339">
        <v>0.647654448808056</v>
      </c>
      <c r="G6339" t="s">
        <v>12679</v>
      </c>
      <c r="H6339" t="s">
        <v>12680</v>
      </c>
      <c r="I6339">
        <f t="shared" ref="I6339:I6402" si="99">ABS(B6339)</f>
        <v>0.348911799011696</v>
      </c>
    </row>
    <row r="6340" spans="1:9" hidden="1" x14ac:dyDescent="0.35">
      <c r="A6340">
        <v>1058.21376786879</v>
      </c>
      <c r="B6340">
        <v>-0.30319643578618799</v>
      </c>
      <c r="C6340">
        <v>0.250090557295095</v>
      </c>
      <c r="D6340">
        <v>-1.21234659583101</v>
      </c>
      <c r="E6340">
        <v>0.225379734366252</v>
      </c>
      <c r="F6340">
        <v>0.647654448808056</v>
      </c>
      <c r="G6340" t="s">
        <v>12681</v>
      </c>
      <c r="H6340" t="s">
        <v>12682</v>
      </c>
      <c r="I6340">
        <f t="shared" si="99"/>
        <v>0.30319643578618799</v>
      </c>
    </row>
    <row r="6341" spans="1:9" hidden="1" x14ac:dyDescent="0.35">
      <c r="A6341">
        <v>54.271509953160198</v>
      </c>
      <c r="B6341">
        <v>-1.8582969852004301</v>
      </c>
      <c r="C6341">
        <v>1.5330544877397001</v>
      </c>
      <c r="D6341">
        <v>-1.2121532535613</v>
      </c>
      <c r="E6341">
        <v>0.22545372183551399</v>
      </c>
      <c r="F6341">
        <v>0.647654448808056</v>
      </c>
      <c r="G6341" t="s">
        <v>12683</v>
      </c>
      <c r="H6341" t="s">
        <v>12684</v>
      </c>
      <c r="I6341">
        <f t="shared" si="99"/>
        <v>1.8582969852004301</v>
      </c>
    </row>
    <row r="6342" spans="1:9" hidden="1" x14ac:dyDescent="0.35">
      <c r="A6342">
        <v>1167.7339215290301</v>
      </c>
      <c r="B6342">
        <v>-0.421707028123807</v>
      </c>
      <c r="C6342">
        <v>0.348004722014297</v>
      </c>
      <c r="D6342">
        <v>-1.21178536222989</v>
      </c>
      <c r="E6342">
        <v>0.22559455295633099</v>
      </c>
      <c r="F6342">
        <v>0.647654448808056</v>
      </c>
      <c r="G6342" t="s">
        <v>12685</v>
      </c>
      <c r="H6342" t="s">
        <v>12686</v>
      </c>
      <c r="I6342">
        <f t="shared" si="99"/>
        <v>0.421707028123807</v>
      </c>
    </row>
    <row r="6343" spans="1:9" hidden="1" x14ac:dyDescent="0.35">
      <c r="A6343">
        <v>3603.9767872708499</v>
      </c>
      <c r="B6343">
        <v>0.41891478955246297</v>
      </c>
      <c r="C6343">
        <v>0.34532027148830702</v>
      </c>
      <c r="D6343">
        <v>1.2131195998050399</v>
      </c>
      <c r="E6343">
        <v>0.22508409745049601</v>
      </c>
      <c r="F6343">
        <v>0.647654448808056</v>
      </c>
      <c r="G6343" t="s">
        <v>12687</v>
      </c>
      <c r="H6343" t="s">
        <v>12688</v>
      </c>
      <c r="I6343">
        <f t="shared" si="99"/>
        <v>0.41891478955246297</v>
      </c>
    </row>
    <row r="6344" spans="1:9" hidden="1" x14ac:dyDescent="0.35">
      <c r="A6344">
        <v>12.454157659850299</v>
      </c>
      <c r="B6344">
        <v>-1.17850751719624</v>
      </c>
      <c r="C6344">
        <v>0.97262659238759896</v>
      </c>
      <c r="D6344">
        <v>-1.2116751962366601</v>
      </c>
      <c r="E6344">
        <v>0.22563673741058099</v>
      </c>
      <c r="F6344">
        <v>0.647654448808056</v>
      </c>
      <c r="G6344" t="s">
        <v>12689</v>
      </c>
      <c r="H6344" t="s">
        <v>12690</v>
      </c>
      <c r="I6344">
        <f t="shared" si="99"/>
        <v>1.17850751719624</v>
      </c>
    </row>
    <row r="6345" spans="1:9" hidden="1" x14ac:dyDescent="0.35">
      <c r="A6345">
        <v>17.601017585422799</v>
      </c>
      <c r="B6345">
        <v>-1.1965404388584899</v>
      </c>
      <c r="C6345">
        <v>0.98704601752212295</v>
      </c>
      <c r="D6345">
        <v>-1.212243824115</v>
      </c>
      <c r="E6345">
        <v>0.22541906048859001</v>
      </c>
      <c r="F6345">
        <v>0.647654448808056</v>
      </c>
      <c r="G6345" t="s">
        <v>12691</v>
      </c>
      <c r="H6345" t="s">
        <v>12692</v>
      </c>
      <c r="I6345">
        <f t="shared" si="99"/>
        <v>1.1965404388584899</v>
      </c>
    </row>
    <row r="6346" spans="1:9" hidden="1" x14ac:dyDescent="0.35">
      <c r="A6346">
        <v>76.454902870798605</v>
      </c>
      <c r="B6346">
        <v>-1.51862114089931</v>
      </c>
      <c r="C6346">
        <v>1.25292307473946</v>
      </c>
      <c r="D6346">
        <v>-1.2120625531739899</v>
      </c>
      <c r="E6346">
        <v>0.225488436683462</v>
      </c>
      <c r="F6346">
        <v>0.647654448808056</v>
      </c>
      <c r="G6346" t="s">
        <v>12693</v>
      </c>
      <c r="H6346" t="s">
        <v>12694</v>
      </c>
      <c r="I6346">
        <f t="shared" si="99"/>
        <v>1.51862114089931</v>
      </c>
    </row>
    <row r="6347" spans="1:9" hidden="1" x14ac:dyDescent="0.35">
      <c r="A6347">
        <v>446.78804805333198</v>
      </c>
      <c r="B6347">
        <v>0.76778541093942698</v>
      </c>
      <c r="C6347">
        <v>0.63308664059043396</v>
      </c>
      <c r="D6347">
        <v>1.2127651441568399</v>
      </c>
      <c r="E6347">
        <v>0.225219625317299</v>
      </c>
      <c r="F6347">
        <v>0.647654448808056</v>
      </c>
      <c r="G6347" t="s">
        <v>12695</v>
      </c>
      <c r="H6347" t="s">
        <v>12696</v>
      </c>
      <c r="I6347">
        <f t="shared" si="99"/>
        <v>0.76778541093942698</v>
      </c>
    </row>
    <row r="6348" spans="1:9" hidden="1" x14ac:dyDescent="0.35">
      <c r="A6348">
        <v>11.082021669343399</v>
      </c>
      <c r="B6348">
        <v>-1.6733118191246401</v>
      </c>
      <c r="C6348">
        <v>1.3801954677831201</v>
      </c>
      <c r="D6348">
        <v>-1.2123730719188099</v>
      </c>
      <c r="E6348">
        <v>0.225369603949655</v>
      </c>
      <c r="F6348">
        <v>0.647654448808056</v>
      </c>
      <c r="G6348" t="s">
        <v>12697</v>
      </c>
      <c r="H6348" t="s">
        <v>12698</v>
      </c>
      <c r="I6348">
        <f t="shared" si="99"/>
        <v>1.6733118191246401</v>
      </c>
    </row>
    <row r="6349" spans="1:9" hidden="1" x14ac:dyDescent="0.35">
      <c r="A6349">
        <v>41.020596121842402</v>
      </c>
      <c r="B6349">
        <v>-2.4802932547054199</v>
      </c>
      <c r="C6349">
        <v>2.0463163110712101</v>
      </c>
      <c r="D6349">
        <v>-1.2120771560517101</v>
      </c>
      <c r="E6349">
        <v>0.225482847291018</v>
      </c>
      <c r="F6349">
        <v>0.647654448808056</v>
      </c>
      <c r="G6349" t="s">
        <v>12699</v>
      </c>
      <c r="H6349" t="s">
        <v>12700</v>
      </c>
      <c r="I6349">
        <f t="shared" si="99"/>
        <v>2.4802932547054199</v>
      </c>
    </row>
    <row r="6350" spans="1:9" hidden="1" x14ac:dyDescent="0.35">
      <c r="A6350">
        <v>4514.1627404665596</v>
      </c>
      <c r="B6350">
        <v>0.58147423196088599</v>
      </c>
      <c r="C6350">
        <v>0.47994770387609398</v>
      </c>
      <c r="D6350">
        <v>1.2115366471489599</v>
      </c>
      <c r="E6350">
        <v>0.22568979823465901</v>
      </c>
      <c r="F6350">
        <v>0.64767177883690197</v>
      </c>
      <c r="G6350" t="s">
        <v>12701</v>
      </c>
      <c r="H6350" t="s">
        <v>12702</v>
      </c>
      <c r="I6350">
        <f t="shared" si="99"/>
        <v>0.58147423196088599</v>
      </c>
    </row>
    <row r="6351" spans="1:9" hidden="1" x14ac:dyDescent="0.35">
      <c r="A6351">
        <v>330.70802492393801</v>
      </c>
      <c r="B6351">
        <v>-0.678117373158444</v>
      </c>
      <c r="C6351">
        <v>0.55993555155886598</v>
      </c>
      <c r="D6351">
        <v>-1.21106325767413</v>
      </c>
      <c r="E6351">
        <v>0.22587116173890401</v>
      </c>
      <c r="F6351">
        <v>0.64798812263939898</v>
      </c>
      <c r="G6351" t="s">
        <v>12703</v>
      </c>
      <c r="H6351" t="s">
        <v>12704</v>
      </c>
      <c r="I6351">
        <f t="shared" si="99"/>
        <v>0.678117373158444</v>
      </c>
    </row>
    <row r="6352" spans="1:9" hidden="1" x14ac:dyDescent="0.35">
      <c r="A6352">
        <v>714.690739255214</v>
      </c>
      <c r="B6352">
        <v>0.52609901204144804</v>
      </c>
      <c r="C6352">
        <v>0.43438708431377498</v>
      </c>
      <c r="D6352">
        <v>1.21112949956271</v>
      </c>
      <c r="E6352">
        <v>0.225845777094274</v>
      </c>
      <c r="F6352">
        <v>0.64798812263939898</v>
      </c>
      <c r="G6352" t="s">
        <v>12705</v>
      </c>
      <c r="H6352" t="s">
        <v>12706</v>
      </c>
      <c r="I6352">
        <f t="shared" si="99"/>
        <v>0.52609901204144804</v>
      </c>
    </row>
    <row r="6353" spans="1:9" hidden="1" x14ac:dyDescent="0.35">
      <c r="A6353">
        <v>438.14316799416298</v>
      </c>
      <c r="B6353">
        <v>-0.50310627142406805</v>
      </c>
      <c r="C6353">
        <v>0.41549405442401699</v>
      </c>
      <c r="D6353">
        <v>-1.2108627453682901</v>
      </c>
      <c r="E6353">
        <v>0.22594801274589499</v>
      </c>
      <c r="F6353">
        <v>0.64810654789518496</v>
      </c>
      <c r="G6353" t="s">
        <v>12707</v>
      </c>
      <c r="H6353" t="s">
        <v>12708</v>
      </c>
      <c r="I6353">
        <f t="shared" si="99"/>
        <v>0.50310627142406805</v>
      </c>
    </row>
    <row r="6354" spans="1:9" hidden="1" x14ac:dyDescent="0.35">
      <c r="A6354">
        <v>935.72964683573798</v>
      </c>
      <c r="B6354">
        <v>-0.558410797623489</v>
      </c>
      <c r="C6354">
        <v>0.46121117977080001</v>
      </c>
      <c r="D6354">
        <v>-1.2107486160699601</v>
      </c>
      <c r="E6354">
        <v>0.22599176378882799</v>
      </c>
      <c r="F6354">
        <v>0.648130007277261</v>
      </c>
      <c r="G6354" t="s">
        <v>12709</v>
      </c>
      <c r="H6354" t="s">
        <v>12710</v>
      </c>
      <c r="I6354">
        <f t="shared" si="99"/>
        <v>0.558410797623489</v>
      </c>
    </row>
    <row r="6355" spans="1:9" hidden="1" x14ac:dyDescent="0.35">
      <c r="A6355">
        <v>323.49102742653503</v>
      </c>
      <c r="B6355">
        <v>0.537025644409171</v>
      </c>
      <c r="C6355">
        <v>0.44358510999276901</v>
      </c>
      <c r="D6355">
        <v>1.2106484918259</v>
      </c>
      <c r="E6355">
        <v>0.22603015102483601</v>
      </c>
      <c r="F6355">
        <v>0.64813807863904704</v>
      </c>
      <c r="G6355" t="s">
        <v>12711</v>
      </c>
      <c r="H6355" t="s">
        <v>12712</v>
      </c>
      <c r="I6355">
        <f t="shared" si="99"/>
        <v>0.537025644409171</v>
      </c>
    </row>
    <row r="6356" spans="1:9" hidden="1" x14ac:dyDescent="0.35">
      <c r="A6356">
        <v>382.06280608054601</v>
      </c>
      <c r="B6356">
        <v>0.53275009962659603</v>
      </c>
      <c r="C6356">
        <v>0.44019964281086899</v>
      </c>
      <c r="D6356">
        <v>1.2102465513709899</v>
      </c>
      <c r="E6356">
        <v>0.22618430023102701</v>
      </c>
      <c r="F6356">
        <v>0.648202862726041</v>
      </c>
      <c r="G6356" t="s">
        <v>12713</v>
      </c>
      <c r="H6356" t="s">
        <v>12714</v>
      </c>
      <c r="I6356">
        <f t="shared" si="99"/>
        <v>0.53275009962659603</v>
      </c>
    </row>
    <row r="6357" spans="1:9" hidden="1" x14ac:dyDescent="0.35">
      <c r="A6357">
        <v>264.70390762746598</v>
      </c>
      <c r="B6357">
        <v>-1.0738820031673699</v>
      </c>
      <c r="C6357">
        <v>0.88734505121557805</v>
      </c>
      <c r="D6357">
        <v>-1.2102191832774101</v>
      </c>
      <c r="E6357">
        <v>0.22619479896544001</v>
      </c>
      <c r="F6357">
        <v>0.648202862726041</v>
      </c>
      <c r="G6357" t="s">
        <v>12715</v>
      </c>
      <c r="H6357" t="s">
        <v>12716</v>
      </c>
      <c r="I6357">
        <f t="shared" si="99"/>
        <v>1.0738820031673699</v>
      </c>
    </row>
    <row r="6358" spans="1:9" hidden="1" x14ac:dyDescent="0.35">
      <c r="A6358">
        <v>312.37924320573001</v>
      </c>
      <c r="B6358">
        <v>0.50814182851310596</v>
      </c>
      <c r="C6358">
        <v>0.41992019573774497</v>
      </c>
      <c r="D6358">
        <v>1.2100914261110201</v>
      </c>
      <c r="E6358">
        <v>0.226243812772809</v>
      </c>
      <c r="F6358">
        <v>0.648202862726041</v>
      </c>
      <c r="G6358" t="s">
        <v>12717</v>
      </c>
      <c r="H6358" t="s">
        <v>12718</v>
      </c>
      <c r="I6358">
        <f t="shared" si="99"/>
        <v>0.50814182851310596</v>
      </c>
    </row>
    <row r="6359" spans="1:9" hidden="1" x14ac:dyDescent="0.35">
      <c r="A6359">
        <v>2012.12810005661</v>
      </c>
      <c r="B6359">
        <v>-0.33801935987972898</v>
      </c>
      <c r="C6359">
        <v>0.27931390455438998</v>
      </c>
      <c r="D6359">
        <v>-1.21017734659145</v>
      </c>
      <c r="E6359">
        <v>0.226210848700405</v>
      </c>
      <c r="F6359">
        <v>0.648202862726041</v>
      </c>
      <c r="G6359" t="s">
        <v>12719</v>
      </c>
      <c r="H6359" t="s">
        <v>12720</v>
      </c>
      <c r="I6359">
        <f t="shared" si="99"/>
        <v>0.33801935987972898</v>
      </c>
    </row>
    <row r="6360" spans="1:9" hidden="1" x14ac:dyDescent="0.35">
      <c r="A6360">
        <v>1579.6055099769501</v>
      </c>
      <c r="B6360">
        <v>-0.52326738617289004</v>
      </c>
      <c r="C6360">
        <v>0.43237906381278401</v>
      </c>
      <c r="D6360">
        <v>-1.21020518791692</v>
      </c>
      <c r="E6360">
        <v>0.22620016789076</v>
      </c>
      <c r="F6360">
        <v>0.648202862726041</v>
      </c>
      <c r="G6360" t="s">
        <v>12721</v>
      </c>
      <c r="H6360" t="s">
        <v>12722</v>
      </c>
      <c r="I6360">
        <f t="shared" si="99"/>
        <v>0.52326738617289004</v>
      </c>
    </row>
    <row r="6361" spans="1:9" hidden="1" x14ac:dyDescent="0.35">
      <c r="A6361">
        <v>352.21120306493299</v>
      </c>
      <c r="B6361">
        <v>-0.60622683747218298</v>
      </c>
      <c r="C6361">
        <v>0.50100022139448597</v>
      </c>
      <c r="D6361">
        <v>-1.2100330730090501</v>
      </c>
      <c r="E6361">
        <v>0.22626620235662001</v>
      </c>
      <c r="F6361">
        <v>0.648202862726041</v>
      </c>
      <c r="G6361" t="s">
        <v>12723</v>
      </c>
      <c r="H6361" t="s">
        <v>12724</v>
      </c>
      <c r="I6361">
        <f t="shared" si="99"/>
        <v>0.60622683747218298</v>
      </c>
    </row>
    <row r="6362" spans="1:9" hidden="1" x14ac:dyDescent="0.35">
      <c r="A6362">
        <v>1274.49751000737</v>
      </c>
      <c r="B6362">
        <v>0.436408975737337</v>
      </c>
      <c r="C6362">
        <v>0.36081337534390101</v>
      </c>
      <c r="D6362">
        <v>1.20951440705707</v>
      </c>
      <c r="E6362">
        <v>0.22646527950694201</v>
      </c>
      <c r="F6362">
        <v>0.64827114093999805</v>
      </c>
      <c r="G6362" t="s">
        <v>12725</v>
      </c>
      <c r="H6362" t="s">
        <v>12726</v>
      </c>
      <c r="I6362">
        <f t="shared" si="99"/>
        <v>0.436408975737337</v>
      </c>
    </row>
    <row r="6363" spans="1:9" hidden="1" x14ac:dyDescent="0.35">
      <c r="A6363">
        <v>664.96478479068605</v>
      </c>
      <c r="B6363">
        <v>0.499684143175608</v>
      </c>
      <c r="C6363">
        <v>0.41319356935003099</v>
      </c>
      <c r="D6363">
        <v>1.20932216820709</v>
      </c>
      <c r="E6363">
        <v>0.22653909738556299</v>
      </c>
      <c r="F6363">
        <v>0.64827114093999805</v>
      </c>
      <c r="G6363" t="s">
        <v>12727</v>
      </c>
      <c r="H6363" t="s">
        <v>12728</v>
      </c>
      <c r="I6363">
        <f t="shared" si="99"/>
        <v>0.499684143175608</v>
      </c>
    </row>
    <row r="6364" spans="1:9" hidden="1" x14ac:dyDescent="0.35">
      <c r="A6364">
        <v>9.5577910220071196</v>
      </c>
      <c r="B6364">
        <v>-6.2192684632494197</v>
      </c>
      <c r="C6364">
        <v>5.1407290107943302</v>
      </c>
      <c r="D6364">
        <v>-1.2098028217769099</v>
      </c>
      <c r="E6364">
        <v>0.226354563202805</v>
      </c>
      <c r="F6364">
        <v>0.64827114093999805</v>
      </c>
      <c r="G6364" t="s">
        <v>12729</v>
      </c>
      <c r="H6364" t="s">
        <v>12730</v>
      </c>
      <c r="I6364">
        <f t="shared" si="99"/>
        <v>6.2192684632494197</v>
      </c>
    </row>
    <row r="6365" spans="1:9" hidden="1" x14ac:dyDescent="0.35">
      <c r="A6365">
        <v>7.33823744052932</v>
      </c>
      <c r="B6365">
        <v>6.1355071781838202</v>
      </c>
      <c r="C6365">
        <v>5.0731610553253903</v>
      </c>
      <c r="D6365">
        <v>1.20940516401372</v>
      </c>
      <c r="E6365">
        <v>0.22650722568479001</v>
      </c>
      <c r="F6365">
        <v>0.64827114093999805</v>
      </c>
      <c r="G6365" t="s">
        <v>12731</v>
      </c>
      <c r="H6365" t="s">
        <v>12732</v>
      </c>
      <c r="I6365">
        <f t="shared" si="99"/>
        <v>6.1355071781838202</v>
      </c>
    </row>
    <row r="6366" spans="1:9" hidden="1" x14ac:dyDescent="0.35">
      <c r="A6366">
        <v>5.6105314595104598</v>
      </c>
      <c r="B6366">
        <v>6.1354667870686503</v>
      </c>
      <c r="C6366">
        <v>5.0731616139306102</v>
      </c>
      <c r="D6366">
        <v>1.2093970691217499</v>
      </c>
      <c r="E6366">
        <v>0.22651033411038601</v>
      </c>
      <c r="F6366">
        <v>0.64827114093999805</v>
      </c>
      <c r="G6366" t="s">
        <v>12733</v>
      </c>
      <c r="H6366" t="s">
        <v>12734</v>
      </c>
      <c r="I6366">
        <f t="shared" si="99"/>
        <v>6.1354667870686503</v>
      </c>
    </row>
    <row r="6367" spans="1:9" hidden="1" x14ac:dyDescent="0.35">
      <c r="A6367">
        <v>6.4180448106874399</v>
      </c>
      <c r="B6367">
        <v>-5.0017157894934199</v>
      </c>
      <c r="C6367">
        <v>4.1357701129220299</v>
      </c>
      <c r="D6367">
        <v>-1.20937954792646</v>
      </c>
      <c r="E6367">
        <v>0.22651706232562899</v>
      </c>
      <c r="F6367">
        <v>0.64827114093999805</v>
      </c>
      <c r="G6367" t="s">
        <v>12735</v>
      </c>
      <c r="H6367" t="s">
        <v>12736</v>
      </c>
      <c r="I6367">
        <f t="shared" si="99"/>
        <v>5.0017157894934199</v>
      </c>
    </row>
    <row r="6368" spans="1:9" hidden="1" x14ac:dyDescent="0.35">
      <c r="A6368">
        <v>5.8418374760825102</v>
      </c>
      <c r="B6368">
        <v>-5.5224717151560698</v>
      </c>
      <c r="C6368">
        <v>4.56647338523927</v>
      </c>
      <c r="D6368">
        <v>-1.2093515606610099</v>
      </c>
      <c r="E6368">
        <v>0.22652780985311599</v>
      </c>
      <c r="F6368">
        <v>0.64827114093999805</v>
      </c>
      <c r="G6368" t="s">
        <v>12737</v>
      </c>
      <c r="H6368" t="s">
        <v>12738</v>
      </c>
      <c r="I6368">
        <f t="shared" si="99"/>
        <v>5.5224717151560698</v>
      </c>
    </row>
    <row r="6369" spans="1:9" hidden="1" x14ac:dyDescent="0.35">
      <c r="A6369">
        <v>152.750281693544</v>
      </c>
      <c r="B6369">
        <v>0.67900065071021598</v>
      </c>
      <c r="C6369">
        <v>0.56176455326920605</v>
      </c>
      <c r="D6369">
        <v>1.20869258617111</v>
      </c>
      <c r="E6369">
        <v>0.22678097101568701</v>
      </c>
      <c r="F6369">
        <v>0.64830722822785802</v>
      </c>
      <c r="G6369" t="s">
        <v>12739</v>
      </c>
      <c r="H6369" t="s">
        <v>12740</v>
      </c>
      <c r="I6369">
        <f t="shared" si="99"/>
        <v>0.67900065071021598</v>
      </c>
    </row>
    <row r="6370" spans="1:9" hidden="1" x14ac:dyDescent="0.35">
      <c r="A6370">
        <v>275.249304255212</v>
      </c>
      <c r="B6370">
        <v>0.43776915417769602</v>
      </c>
      <c r="C6370">
        <v>0.36252072177519801</v>
      </c>
      <c r="D6370">
        <v>1.2075700170572901</v>
      </c>
      <c r="E6370">
        <v>0.227212697927414</v>
      </c>
      <c r="F6370">
        <v>0.64830722822785802</v>
      </c>
      <c r="G6370" t="s">
        <v>12741</v>
      </c>
      <c r="H6370" t="s">
        <v>12742</v>
      </c>
      <c r="I6370">
        <f t="shared" si="99"/>
        <v>0.43776915417769602</v>
      </c>
    </row>
    <row r="6371" spans="1:9" hidden="1" x14ac:dyDescent="0.35">
      <c r="A6371">
        <v>10247.803327899101</v>
      </c>
      <c r="B6371">
        <v>0.40232395716029701</v>
      </c>
      <c r="C6371">
        <v>0.33300213386039001</v>
      </c>
      <c r="D6371">
        <v>1.20817230957736</v>
      </c>
      <c r="E6371">
        <v>0.22698099049197201</v>
      </c>
      <c r="F6371">
        <v>0.64830722822785802</v>
      </c>
      <c r="G6371" t="s">
        <v>12743</v>
      </c>
      <c r="H6371" t="s">
        <v>12744</v>
      </c>
      <c r="I6371">
        <f t="shared" si="99"/>
        <v>0.40232395716029701</v>
      </c>
    </row>
    <row r="6372" spans="1:9" hidden="1" x14ac:dyDescent="0.35">
      <c r="A6372">
        <v>591.29813991048604</v>
      </c>
      <c r="B6372">
        <v>0.61880587570018497</v>
      </c>
      <c r="C6372">
        <v>0.51196877284604903</v>
      </c>
      <c r="D6372">
        <v>1.2086789439524299</v>
      </c>
      <c r="E6372">
        <v>0.22678621413865499</v>
      </c>
      <c r="F6372">
        <v>0.64830722822785802</v>
      </c>
      <c r="G6372" t="s">
        <v>12745</v>
      </c>
      <c r="H6372" t="s">
        <v>12746</v>
      </c>
      <c r="I6372">
        <f t="shared" si="99"/>
        <v>0.61880587570018497</v>
      </c>
    </row>
    <row r="6373" spans="1:9" hidden="1" x14ac:dyDescent="0.35">
      <c r="A6373">
        <v>349.59636814250501</v>
      </c>
      <c r="B6373">
        <v>0.58171845403264999</v>
      </c>
      <c r="C6373">
        <v>0.481275929391762</v>
      </c>
      <c r="D6373">
        <v>1.2087004948862199</v>
      </c>
      <c r="E6373">
        <v>0.226777931493542</v>
      </c>
      <c r="F6373">
        <v>0.64830722822785802</v>
      </c>
      <c r="G6373" t="s">
        <v>12747</v>
      </c>
      <c r="H6373" t="s">
        <v>12748</v>
      </c>
      <c r="I6373">
        <f t="shared" si="99"/>
        <v>0.58171845403264999</v>
      </c>
    </row>
    <row r="6374" spans="1:9" hidden="1" x14ac:dyDescent="0.35">
      <c r="A6374">
        <v>39.043747204694</v>
      </c>
      <c r="B6374">
        <v>-1.1992297811880399</v>
      </c>
      <c r="C6374">
        <v>0.99233972371615897</v>
      </c>
      <c r="D6374">
        <v>-1.2084871264621999</v>
      </c>
      <c r="E6374">
        <v>0.22685994463617201</v>
      </c>
      <c r="F6374">
        <v>0.64830722822785802</v>
      </c>
      <c r="G6374" t="s">
        <v>12749</v>
      </c>
      <c r="H6374" t="s">
        <v>12750</v>
      </c>
      <c r="I6374">
        <f t="shared" si="99"/>
        <v>1.1992297811880399</v>
      </c>
    </row>
    <row r="6375" spans="1:9" hidden="1" x14ac:dyDescent="0.35">
      <c r="A6375">
        <v>149.063719477505</v>
      </c>
      <c r="B6375">
        <v>-0.56455950327066595</v>
      </c>
      <c r="C6375">
        <v>0.46733311036230901</v>
      </c>
      <c r="D6375">
        <v>-1.20804516254579</v>
      </c>
      <c r="E6375">
        <v>0.22702989108062399</v>
      </c>
      <c r="F6375">
        <v>0.64830722822785802</v>
      </c>
      <c r="G6375" t="s">
        <v>12751</v>
      </c>
      <c r="H6375" t="s">
        <v>12752</v>
      </c>
      <c r="I6375">
        <f t="shared" si="99"/>
        <v>0.56455950327066595</v>
      </c>
    </row>
    <row r="6376" spans="1:9" hidden="1" x14ac:dyDescent="0.35">
      <c r="A6376">
        <v>302.72849793910302</v>
      </c>
      <c r="B6376">
        <v>-0.62758811794108704</v>
      </c>
      <c r="C6376">
        <v>0.51963625064358399</v>
      </c>
      <c r="D6376">
        <v>-1.20774506621469</v>
      </c>
      <c r="E6376">
        <v>0.22714533754056601</v>
      </c>
      <c r="F6376">
        <v>0.64830722822785802</v>
      </c>
      <c r="G6376" t="s">
        <v>12753</v>
      </c>
      <c r="H6376" t="s">
        <v>12754</v>
      </c>
      <c r="I6376">
        <f t="shared" si="99"/>
        <v>0.62758811794108704</v>
      </c>
    </row>
    <row r="6377" spans="1:9" hidden="1" x14ac:dyDescent="0.35">
      <c r="A6377">
        <v>193.75087559943299</v>
      </c>
      <c r="B6377">
        <v>-0.77010770082157498</v>
      </c>
      <c r="C6377">
        <v>0.63710528248014897</v>
      </c>
      <c r="D6377">
        <v>-1.2087605015982099</v>
      </c>
      <c r="E6377">
        <v>0.226754870320997</v>
      </c>
      <c r="F6377">
        <v>0.64830722822785802</v>
      </c>
      <c r="G6377" t="s">
        <v>12755</v>
      </c>
      <c r="H6377" t="s">
        <v>12756</v>
      </c>
      <c r="I6377">
        <f t="shared" si="99"/>
        <v>0.77010770082157498</v>
      </c>
    </row>
    <row r="6378" spans="1:9" hidden="1" x14ac:dyDescent="0.35">
      <c r="A6378">
        <v>2446.17198556119</v>
      </c>
      <c r="B6378">
        <v>1.0636616416304301</v>
      </c>
      <c r="C6378">
        <v>0.88099158638238695</v>
      </c>
      <c r="D6378">
        <v>1.20734597023581</v>
      </c>
      <c r="E6378">
        <v>0.22729893380458599</v>
      </c>
      <c r="F6378">
        <v>0.64830722822785802</v>
      </c>
      <c r="G6378" t="s">
        <v>12757</v>
      </c>
      <c r="H6378" t="s">
        <v>12758</v>
      </c>
      <c r="I6378">
        <f t="shared" si="99"/>
        <v>1.0636616416304301</v>
      </c>
    </row>
    <row r="6379" spans="1:9" hidden="1" x14ac:dyDescent="0.35">
      <c r="A6379">
        <v>828.11392384132705</v>
      </c>
      <c r="B6379">
        <v>-0.47764022912985099</v>
      </c>
      <c r="C6379">
        <v>0.39532460601526997</v>
      </c>
      <c r="D6379">
        <v>-1.20822286764361</v>
      </c>
      <c r="E6379">
        <v>0.22696154801040699</v>
      </c>
      <c r="F6379">
        <v>0.64830722822785802</v>
      </c>
      <c r="G6379" t="s">
        <v>12759</v>
      </c>
      <c r="H6379" t="s">
        <v>12760</v>
      </c>
      <c r="I6379">
        <f t="shared" si="99"/>
        <v>0.47764022912985099</v>
      </c>
    </row>
    <row r="6380" spans="1:9" hidden="1" x14ac:dyDescent="0.35">
      <c r="A6380">
        <v>811.74163947333102</v>
      </c>
      <c r="B6380">
        <v>0.70899438387170299</v>
      </c>
      <c r="C6380">
        <v>0.58651066468518798</v>
      </c>
      <c r="D6380">
        <v>1.2088345985187801</v>
      </c>
      <c r="E6380">
        <v>0.22672639644991299</v>
      </c>
      <c r="F6380">
        <v>0.64830722822785802</v>
      </c>
      <c r="G6380" t="s">
        <v>12761</v>
      </c>
      <c r="H6380" t="s">
        <v>12762</v>
      </c>
      <c r="I6380">
        <f t="shared" si="99"/>
        <v>0.70899438387170299</v>
      </c>
    </row>
    <row r="6381" spans="1:9" hidden="1" x14ac:dyDescent="0.35">
      <c r="A6381">
        <v>705.88848611417302</v>
      </c>
      <c r="B6381">
        <v>-0.64611190755403003</v>
      </c>
      <c r="C6381">
        <v>0.53501919956380195</v>
      </c>
      <c r="D6381">
        <v>-1.2076424698044499</v>
      </c>
      <c r="E6381">
        <v>0.22718481577421201</v>
      </c>
      <c r="F6381">
        <v>0.64830722822785802</v>
      </c>
      <c r="G6381" t="s">
        <v>12763</v>
      </c>
      <c r="H6381" t="s">
        <v>12764</v>
      </c>
      <c r="I6381">
        <f t="shared" si="99"/>
        <v>0.64611190755403003</v>
      </c>
    </row>
    <row r="6382" spans="1:9" hidden="1" x14ac:dyDescent="0.35">
      <c r="A6382">
        <v>581.10678920572002</v>
      </c>
      <c r="B6382">
        <v>-0.44832177159611503</v>
      </c>
      <c r="C6382">
        <v>0.370960222987956</v>
      </c>
      <c r="D6382">
        <v>-1.20854405355118</v>
      </c>
      <c r="E6382">
        <v>0.22683806130988399</v>
      </c>
      <c r="F6382">
        <v>0.64830722822785802</v>
      </c>
      <c r="G6382" t="s">
        <v>12765</v>
      </c>
      <c r="H6382" t="s">
        <v>12766</v>
      </c>
      <c r="I6382">
        <f t="shared" si="99"/>
        <v>0.44832177159611503</v>
      </c>
    </row>
    <row r="6383" spans="1:9" hidden="1" x14ac:dyDescent="0.35">
      <c r="A6383">
        <v>8.2247388947060607</v>
      </c>
      <c r="B6383">
        <v>2.1894255124967499</v>
      </c>
      <c r="C6383">
        <v>1.8133328509825599</v>
      </c>
      <c r="D6383">
        <v>1.2074040964461701</v>
      </c>
      <c r="E6383">
        <v>0.22727655871878299</v>
      </c>
      <c r="F6383">
        <v>0.64830722822785802</v>
      </c>
      <c r="G6383" t="s">
        <v>12767</v>
      </c>
      <c r="H6383" t="s">
        <v>12768</v>
      </c>
      <c r="I6383">
        <f t="shared" si="99"/>
        <v>2.1894255124967499</v>
      </c>
    </row>
    <row r="6384" spans="1:9" hidden="1" x14ac:dyDescent="0.35">
      <c r="A6384">
        <v>387.20273645434401</v>
      </c>
      <c r="B6384">
        <v>0.48013166257832501</v>
      </c>
      <c r="C6384">
        <v>0.39740972854486301</v>
      </c>
      <c r="D6384">
        <v>1.2081527655006099</v>
      </c>
      <c r="E6384">
        <v>0.22698850663077999</v>
      </c>
      <c r="F6384">
        <v>0.64830722822785802</v>
      </c>
      <c r="G6384" t="s">
        <v>12769</v>
      </c>
      <c r="H6384" t="s">
        <v>12770</v>
      </c>
      <c r="I6384">
        <f t="shared" si="99"/>
        <v>0.48013166257832501</v>
      </c>
    </row>
    <row r="6385" spans="1:9" hidden="1" x14ac:dyDescent="0.35">
      <c r="A6385">
        <v>104.505556954513</v>
      </c>
      <c r="B6385">
        <v>-0.96738980694464405</v>
      </c>
      <c r="C6385">
        <v>0.80091006307685697</v>
      </c>
      <c r="D6385">
        <v>-1.2078632190338801</v>
      </c>
      <c r="E6385">
        <v>0.22709987939210299</v>
      </c>
      <c r="F6385">
        <v>0.64830722822785802</v>
      </c>
      <c r="G6385" t="s">
        <v>12771</v>
      </c>
      <c r="H6385" t="s">
        <v>12772</v>
      </c>
      <c r="I6385">
        <f t="shared" si="99"/>
        <v>0.96738980694464405</v>
      </c>
    </row>
    <row r="6386" spans="1:9" hidden="1" x14ac:dyDescent="0.35">
      <c r="A6386">
        <v>510.10126023331901</v>
      </c>
      <c r="B6386">
        <v>-0.37364183264163497</v>
      </c>
      <c r="C6386">
        <v>0.309378046530704</v>
      </c>
      <c r="D6386">
        <v>-1.20771928335436</v>
      </c>
      <c r="E6386">
        <v>0.22715525810766601</v>
      </c>
      <c r="F6386">
        <v>0.64830722822785802</v>
      </c>
      <c r="G6386" t="s">
        <v>12773</v>
      </c>
      <c r="H6386" t="s">
        <v>12774</v>
      </c>
      <c r="I6386">
        <f t="shared" si="99"/>
        <v>0.37364183264163497</v>
      </c>
    </row>
    <row r="6387" spans="1:9" hidden="1" x14ac:dyDescent="0.35">
      <c r="A6387">
        <v>1400.5266055161101</v>
      </c>
      <c r="B6387">
        <v>-0.38021004742833397</v>
      </c>
      <c r="C6387">
        <v>0.31466645058095899</v>
      </c>
      <c r="D6387">
        <v>-1.2082954720033401</v>
      </c>
      <c r="E6387">
        <v>0.22693362953954099</v>
      </c>
      <c r="F6387">
        <v>0.64830722822785802</v>
      </c>
      <c r="G6387" t="s">
        <v>12775</v>
      </c>
      <c r="H6387" t="s">
        <v>12776</v>
      </c>
      <c r="I6387">
        <f t="shared" si="99"/>
        <v>0.38021004742833397</v>
      </c>
    </row>
    <row r="6388" spans="1:9" hidden="1" x14ac:dyDescent="0.35">
      <c r="A6388">
        <v>23.9954467709662</v>
      </c>
      <c r="B6388">
        <v>-2.33943090131987</v>
      </c>
      <c r="C6388">
        <v>1.9347179590897601</v>
      </c>
      <c r="D6388">
        <v>-1.2091844655334201</v>
      </c>
      <c r="E6388">
        <v>0.22659198444457199</v>
      </c>
      <c r="F6388">
        <v>0.64830722822785802</v>
      </c>
      <c r="G6388" t="s">
        <v>12777</v>
      </c>
      <c r="H6388" t="s">
        <v>12778</v>
      </c>
      <c r="I6388">
        <f t="shared" si="99"/>
        <v>2.33943090131987</v>
      </c>
    </row>
    <row r="6389" spans="1:9" hidden="1" x14ac:dyDescent="0.35">
      <c r="A6389">
        <v>44.851469426447402</v>
      </c>
      <c r="B6389">
        <v>-0.90508021078135303</v>
      </c>
      <c r="C6389">
        <v>0.74961271079289304</v>
      </c>
      <c r="D6389">
        <v>-1.20739709686088</v>
      </c>
      <c r="E6389">
        <v>0.22727925305386201</v>
      </c>
      <c r="F6389">
        <v>0.64830722822785802</v>
      </c>
      <c r="G6389" t="s">
        <v>12779</v>
      </c>
      <c r="H6389" t="s">
        <v>12780</v>
      </c>
      <c r="I6389">
        <f t="shared" si="99"/>
        <v>0.90508021078135303</v>
      </c>
    </row>
    <row r="6390" spans="1:9" hidden="1" x14ac:dyDescent="0.35">
      <c r="A6390">
        <v>229.25867440146101</v>
      </c>
      <c r="B6390">
        <v>-1.0725641896354701</v>
      </c>
      <c r="C6390">
        <v>0.88849059245558704</v>
      </c>
      <c r="D6390">
        <v>-1.2071756288056501</v>
      </c>
      <c r="E6390">
        <v>0.227364514027104</v>
      </c>
      <c r="F6390">
        <v>0.648392775954584</v>
      </c>
      <c r="G6390" t="s">
        <v>12781</v>
      </c>
      <c r="H6390" t="s">
        <v>12782</v>
      </c>
      <c r="I6390">
        <f t="shared" si="99"/>
        <v>1.0725641896354701</v>
      </c>
    </row>
    <row r="6391" spans="1:9" hidden="1" x14ac:dyDescent="0.35">
      <c r="A6391">
        <v>2987.1528656263199</v>
      </c>
      <c r="B6391">
        <v>0.79335010379452697</v>
      </c>
      <c r="C6391">
        <v>0.65750223944076402</v>
      </c>
      <c r="D6391">
        <v>1.2066120177313899</v>
      </c>
      <c r="E6391">
        <v>0.22758159636785899</v>
      </c>
      <c r="F6391">
        <v>0.64852514722107102</v>
      </c>
      <c r="G6391" t="s">
        <v>12783</v>
      </c>
      <c r="H6391" t="s">
        <v>12784</v>
      </c>
      <c r="I6391">
        <f t="shared" si="99"/>
        <v>0.79335010379452697</v>
      </c>
    </row>
    <row r="6392" spans="1:9" hidden="1" x14ac:dyDescent="0.35">
      <c r="A6392">
        <v>392.37180162501397</v>
      </c>
      <c r="B6392">
        <v>-0.79686085624791902</v>
      </c>
      <c r="C6392">
        <v>0.66041134259372203</v>
      </c>
      <c r="D6392">
        <v>-1.2066129166078501</v>
      </c>
      <c r="E6392">
        <v>0.22758125003600399</v>
      </c>
      <c r="F6392">
        <v>0.64852514722107102</v>
      </c>
      <c r="G6392" t="s">
        <v>12785</v>
      </c>
      <c r="H6392" t="s">
        <v>12786</v>
      </c>
      <c r="I6392">
        <f t="shared" si="99"/>
        <v>0.79686085624791902</v>
      </c>
    </row>
    <row r="6393" spans="1:9" hidden="1" x14ac:dyDescent="0.35">
      <c r="A6393">
        <v>320.98756325564602</v>
      </c>
      <c r="B6393">
        <v>0.49099978196108401</v>
      </c>
      <c r="C6393">
        <v>0.40683238902797098</v>
      </c>
      <c r="D6393">
        <v>1.20688469060738</v>
      </c>
      <c r="E6393">
        <v>0.227476554325453</v>
      </c>
      <c r="F6393">
        <v>0.64852514722107102</v>
      </c>
      <c r="G6393" t="s">
        <v>12787</v>
      </c>
      <c r="H6393" t="s">
        <v>12788</v>
      </c>
      <c r="I6393">
        <f t="shared" si="99"/>
        <v>0.49099978196108401</v>
      </c>
    </row>
    <row r="6394" spans="1:9" hidden="1" x14ac:dyDescent="0.35">
      <c r="A6394">
        <v>137.695317441127</v>
      </c>
      <c r="B6394">
        <v>-0.501899630042139</v>
      </c>
      <c r="C6394">
        <v>0.415964294704398</v>
      </c>
      <c r="D6394">
        <v>-1.20659305722096</v>
      </c>
      <c r="E6394">
        <v>0.22758890182939201</v>
      </c>
      <c r="F6394">
        <v>0.64852514722107102</v>
      </c>
      <c r="G6394" t="s">
        <v>12789</v>
      </c>
      <c r="H6394" t="s">
        <v>12790</v>
      </c>
      <c r="I6394">
        <f t="shared" si="99"/>
        <v>0.501899630042139</v>
      </c>
    </row>
    <row r="6395" spans="1:9" hidden="1" x14ac:dyDescent="0.35">
      <c r="A6395">
        <v>49.989923544433601</v>
      </c>
      <c r="B6395">
        <v>-0.95987922030359596</v>
      </c>
      <c r="C6395">
        <v>0.79541338828872099</v>
      </c>
      <c r="D6395">
        <v>-1.20676774421501</v>
      </c>
      <c r="E6395">
        <v>0.22752160146707701</v>
      </c>
      <c r="F6395">
        <v>0.64852514722107102</v>
      </c>
      <c r="G6395" t="s">
        <v>12791</v>
      </c>
      <c r="H6395" t="s">
        <v>12792</v>
      </c>
      <c r="I6395">
        <f t="shared" si="99"/>
        <v>0.95987922030359596</v>
      </c>
    </row>
    <row r="6396" spans="1:9" hidden="1" x14ac:dyDescent="0.35">
      <c r="A6396">
        <v>61.642745139570799</v>
      </c>
      <c r="B6396">
        <v>-1.2358762197023501</v>
      </c>
      <c r="C6396">
        <v>1.02437409673653</v>
      </c>
      <c r="D6396">
        <v>-1.2064696126538299</v>
      </c>
      <c r="E6396">
        <v>0.22763646895683201</v>
      </c>
      <c r="F6396">
        <v>0.64855925948295101</v>
      </c>
      <c r="G6396" t="s">
        <v>12793</v>
      </c>
      <c r="H6396" t="s">
        <v>12794</v>
      </c>
      <c r="I6396">
        <f t="shared" si="99"/>
        <v>1.2358762197023501</v>
      </c>
    </row>
    <row r="6397" spans="1:9" hidden="1" x14ac:dyDescent="0.35">
      <c r="A6397">
        <v>1018.60078615697</v>
      </c>
      <c r="B6397">
        <v>0.36984863094721598</v>
      </c>
      <c r="C6397">
        <v>0.30663959716018702</v>
      </c>
      <c r="D6397">
        <v>1.2061346100517101</v>
      </c>
      <c r="E6397">
        <v>0.22776559184299999</v>
      </c>
      <c r="F6397">
        <v>0.64882568533137397</v>
      </c>
      <c r="G6397" t="s">
        <v>12795</v>
      </c>
      <c r="H6397" t="s">
        <v>12796</v>
      </c>
      <c r="I6397">
        <f t="shared" si="99"/>
        <v>0.36984863094721598</v>
      </c>
    </row>
    <row r="6398" spans="1:9" hidden="1" x14ac:dyDescent="0.35">
      <c r="A6398">
        <v>6.4183016880845898</v>
      </c>
      <c r="B6398">
        <v>-1.6491858735490501</v>
      </c>
      <c r="C6398">
        <v>1.3674627242052899</v>
      </c>
      <c r="D6398">
        <v>-1.2060188876501099</v>
      </c>
      <c r="E6398">
        <v>0.22781020783317901</v>
      </c>
      <c r="F6398">
        <v>0.64885133448812404</v>
      </c>
      <c r="G6398" t="s">
        <v>12797</v>
      </c>
      <c r="H6398" t="s">
        <v>12798</v>
      </c>
      <c r="I6398">
        <f t="shared" si="99"/>
        <v>1.6491858735490501</v>
      </c>
    </row>
    <row r="6399" spans="1:9" hidden="1" x14ac:dyDescent="0.35">
      <c r="A6399">
        <v>2632.7290675798099</v>
      </c>
      <c r="B6399">
        <v>0.380510115326883</v>
      </c>
      <c r="C6399">
        <v>0.31564583163395599</v>
      </c>
      <c r="D6399">
        <v>1.2054970387448301</v>
      </c>
      <c r="E6399">
        <v>0.228011480514489</v>
      </c>
      <c r="F6399">
        <v>0.64932309705751601</v>
      </c>
      <c r="G6399" t="s">
        <v>12799</v>
      </c>
      <c r="H6399" t="s">
        <v>12800</v>
      </c>
      <c r="I6399">
        <f t="shared" si="99"/>
        <v>0.380510115326883</v>
      </c>
    </row>
    <row r="6400" spans="1:9" hidden="1" x14ac:dyDescent="0.35">
      <c r="A6400">
        <v>2388.2434583787899</v>
      </c>
      <c r="B6400">
        <v>0.49424798605625703</v>
      </c>
      <c r="C6400">
        <v>0.41003759188271899</v>
      </c>
      <c r="D6400">
        <v>1.2053723752177901</v>
      </c>
      <c r="E6400">
        <v>0.22805958091749001</v>
      </c>
      <c r="F6400">
        <v>0.64935858170286997</v>
      </c>
      <c r="G6400" t="s">
        <v>12801</v>
      </c>
      <c r="H6400" t="s">
        <v>12802</v>
      </c>
      <c r="I6400">
        <f t="shared" si="99"/>
        <v>0.49424798605625703</v>
      </c>
    </row>
    <row r="6401" spans="1:9" hidden="1" x14ac:dyDescent="0.35">
      <c r="A6401">
        <v>30061.9405507433</v>
      </c>
      <c r="B6401">
        <v>0.64444890409985101</v>
      </c>
      <c r="C6401">
        <v>0.53482271209683196</v>
      </c>
      <c r="D6401">
        <v>1.20497669512429</v>
      </c>
      <c r="E6401">
        <v>0.22821229873068499</v>
      </c>
      <c r="F6401">
        <v>0.64969188794891997</v>
      </c>
      <c r="G6401" t="s">
        <v>12803</v>
      </c>
      <c r="H6401" t="s">
        <v>12804</v>
      </c>
      <c r="I6401">
        <f t="shared" si="99"/>
        <v>0.64444890409985101</v>
      </c>
    </row>
    <row r="6402" spans="1:9" hidden="1" x14ac:dyDescent="0.35">
      <c r="A6402">
        <v>369.73410114598897</v>
      </c>
      <c r="B6402">
        <v>1.26512324390556</v>
      </c>
      <c r="C6402">
        <v>1.0500317346750201</v>
      </c>
      <c r="D6402">
        <v>1.2048428653417</v>
      </c>
      <c r="E6402">
        <v>0.22826396853586201</v>
      </c>
      <c r="F6402">
        <v>0.64969580528688697</v>
      </c>
      <c r="G6402" t="s">
        <v>12805</v>
      </c>
      <c r="H6402" t="s">
        <v>12806</v>
      </c>
      <c r="I6402">
        <f t="shared" si="99"/>
        <v>1.26512324390556</v>
      </c>
    </row>
    <row r="6403" spans="1:9" hidden="1" x14ac:dyDescent="0.35">
      <c r="A6403">
        <v>191.119459656955</v>
      </c>
      <c r="B6403">
        <v>-0.45803405670040098</v>
      </c>
      <c r="C6403">
        <v>0.38017800396295798</v>
      </c>
      <c r="D6403">
        <v>-1.2047884199661101</v>
      </c>
      <c r="E6403">
        <v>0.22828499151737899</v>
      </c>
      <c r="F6403">
        <v>0.64969580528688697</v>
      </c>
      <c r="G6403" t="s">
        <v>12807</v>
      </c>
      <c r="H6403" t="s">
        <v>12808</v>
      </c>
      <c r="I6403">
        <f t="shared" ref="I6403:I6466" si="100">ABS(B6403)</f>
        <v>0.45803405670040098</v>
      </c>
    </row>
    <row r="6404" spans="1:9" hidden="1" x14ac:dyDescent="0.35">
      <c r="A6404">
        <v>44.227408441768198</v>
      </c>
      <c r="B6404">
        <v>-1.2751497069943301</v>
      </c>
      <c r="C6404">
        <v>1.05890555975397</v>
      </c>
      <c r="D6404">
        <v>-1.2042147623538699</v>
      </c>
      <c r="E6404">
        <v>0.228506581630049</v>
      </c>
      <c r="F6404">
        <v>0.64973909408575803</v>
      </c>
      <c r="G6404" t="s">
        <v>12809</v>
      </c>
      <c r="H6404" t="s">
        <v>12810</v>
      </c>
      <c r="I6404">
        <f t="shared" si="100"/>
        <v>1.2751497069943301</v>
      </c>
    </row>
    <row r="6405" spans="1:9" hidden="1" x14ac:dyDescent="0.35">
      <c r="A6405">
        <v>734.57811765970996</v>
      </c>
      <c r="B6405">
        <v>0.37183863265568501</v>
      </c>
      <c r="C6405">
        <v>0.30870881159312302</v>
      </c>
      <c r="D6405">
        <v>1.2044963366506301</v>
      </c>
      <c r="E6405">
        <v>0.228397797131422</v>
      </c>
      <c r="F6405">
        <v>0.64973909408575803</v>
      </c>
      <c r="G6405" t="s">
        <v>12811</v>
      </c>
      <c r="H6405" t="s">
        <v>12812</v>
      </c>
      <c r="I6405">
        <f t="shared" si="100"/>
        <v>0.37183863265568501</v>
      </c>
    </row>
    <row r="6406" spans="1:9" hidden="1" x14ac:dyDescent="0.35">
      <c r="A6406">
        <v>781.40977547557497</v>
      </c>
      <c r="B6406">
        <v>0.40674498746606602</v>
      </c>
      <c r="C6406">
        <v>0.33790276199909403</v>
      </c>
      <c r="D6406">
        <v>1.20373383472715</v>
      </c>
      <c r="E6406">
        <v>0.228692470382654</v>
      </c>
      <c r="F6406">
        <v>0.64973909408575803</v>
      </c>
      <c r="G6406" t="s">
        <v>12813</v>
      </c>
      <c r="H6406" t="s">
        <v>12814</v>
      </c>
      <c r="I6406">
        <f t="shared" si="100"/>
        <v>0.40674498746606602</v>
      </c>
    </row>
    <row r="6407" spans="1:9" hidden="1" x14ac:dyDescent="0.35">
      <c r="A6407">
        <v>10.652645595071601</v>
      </c>
      <c r="B6407">
        <v>-1.7257504028463799</v>
      </c>
      <c r="C6407">
        <v>1.4330019811951</v>
      </c>
      <c r="D6407">
        <v>-1.20429031187181</v>
      </c>
      <c r="E6407">
        <v>0.228477389917011</v>
      </c>
      <c r="F6407">
        <v>0.64973909408575803</v>
      </c>
      <c r="G6407" t="s">
        <v>12815</v>
      </c>
      <c r="H6407" t="s">
        <v>12816</v>
      </c>
      <c r="I6407">
        <f t="shared" si="100"/>
        <v>1.7257504028463799</v>
      </c>
    </row>
    <row r="6408" spans="1:9" hidden="1" x14ac:dyDescent="0.35">
      <c r="A6408">
        <v>125.02745929991001</v>
      </c>
      <c r="B6408">
        <v>-1.2057087145613401</v>
      </c>
      <c r="C6408">
        <v>1.00145131839888</v>
      </c>
      <c r="D6408">
        <v>-1.2039613832542799</v>
      </c>
      <c r="E6408">
        <v>0.228604504623592</v>
      </c>
      <c r="F6408">
        <v>0.64973909408575803</v>
      </c>
      <c r="G6408" t="s">
        <v>12817</v>
      </c>
      <c r="H6408" t="s">
        <v>12818</v>
      </c>
      <c r="I6408">
        <f t="shared" si="100"/>
        <v>1.2057087145613401</v>
      </c>
    </row>
    <row r="6409" spans="1:9" hidden="1" x14ac:dyDescent="0.35">
      <c r="A6409">
        <v>241.91133750073399</v>
      </c>
      <c r="B6409">
        <v>-1.07079621068579</v>
      </c>
      <c r="C6409">
        <v>0.88946694201056797</v>
      </c>
      <c r="D6409">
        <v>-1.20386285325606</v>
      </c>
      <c r="E6409">
        <v>0.228642591413694</v>
      </c>
      <c r="F6409">
        <v>0.64973909408575803</v>
      </c>
      <c r="G6409" t="s">
        <v>12819</v>
      </c>
      <c r="H6409" t="s">
        <v>12820</v>
      </c>
      <c r="I6409">
        <f t="shared" si="100"/>
        <v>1.07079621068579</v>
      </c>
    </row>
    <row r="6410" spans="1:9" hidden="1" x14ac:dyDescent="0.35">
      <c r="A6410">
        <v>8.4690584186798699</v>
      </c>
      <c r="B6410">
        <v>-1.9505424822659201</v>
      </c>
      <c r="C6410">
        <v>1.6203483913800001</v>
      </c>
      <c r="D6410">
        <v>-1.20377968876478</v>
      </c>
      <c r="E6410">
        <v>0.22867474218015399</v>
      </c>
      <c r="F6410">
        <v>0.64973909408575803</v>
      </c>
      <c r="G6410" t="s">
        <v>12821</v>
      </c>
      <c r="H6410" t="s">
        <v>12822</v>
      </c>
      <c r="I6410">
        <f t="shared" si="100"/>
        <v>1.9505424822659201</v>
      </c>
    </row>
    <row r="6411" spans="1:9" hidden="1" x14ac:dyDescent="0.35">
      <c r="A6411">
        <v>6.3647223459089899</v>
      </c>
      <c r="B6411">
        <v>-2.9301666731929901</v>
      </c>
      <c r="C6411">
        <v>2.43240581709804</v>
      </c>
      <c r="D6411">
        <v>-1.2046372577289799</v>
      </c>
      <c r="E6411">
        <v>0.228343366990095</v>
      </c>
      <c r="F6411">
        <v>0.64973909408575803</v>
      </c>
      <c r="G6411" t="s">
        <v>12823</v>
      </c>
      <c r="H6411" t="s">
        <v>12824</v>
      </c>
      <c r="I6411">
        <f t="shared" si="100"/>
        <v>2.9301666731929901</v>
      </c>
    </row>
    <row r="6412" spans="1:9" hidden="1" x14ac:dyDescent="0.35">
      <c r="A6412">
        <v>1172.7323165476</v>
      </c>
      <c r="B6412">
        <v>-0.652909816934091</v>
      </c>
      <c r="C6412">
        <v>0.54225393563755298</v>
      </c>
      <c r="D6412">
        <v>-1.2040665341901799</v>
      </c>
      <c r="E6412">
        <v>0.22856386349213501</v>
      </c>
      <c r="F6412">
        <v>0.64973909408575803</v>
      </c>
      <c r="G6412" t="s">
        <v>12825</v>
      </c>
      <c r="H6412" t="s">
        <v>12826</v>
      </c>
      <c r="I6412">
        <f t="shared" si="100"/>
        <v>0.652909816934091</v>
      </c>
    </row>
    <row r="6413" spans="1:9" hidden="1" x14ac:dyDescent="0.35">
      <c r="A6413">
        <v>144.99090930531</v>
      </c>
      <c r="B6413">
        <v>-1.2222896538541199</v>
      </c>
      <c r="C6413">
        <v>1.0150113762095201</v>
      </c>
      <c r="D6413">
        <v>-1.2042127630319399</v>
      </c>
      <c r="E6413">
        <v>0.228507354187692</v>
      </c>
      <c r="F6413">
        <v>0.64973909408575803</v>
      </c>
      <c r="G6413" t="s">
        <v>12827</v>
      </c>
      <c r="H6413" t="s">
        <v>12828</v>
      </c>
      <c r="I6413">
        <f t="shared" si="100"/>
        <v>1.2222896538541199</v>
      </c>
    </row>
    <row r="6414" spans="1:9" hidden="1" x14ac:dyDescent="0.35">
      <c r="A6414">
        <v>83.407637759153502</v>
      </c>
      <c r="B6414">
        <v>1.0066093731271399</v>
      </c>
      <c r="C6414">
        <v>0.83606461496726003</v>
      </c>
      <c r="D6414">
        <v>1.20398514074963</v>
      </c>
      <c r="E6414">
        <v>0.22859532183511899</v>
      </c>
      <c r="F6414">
        <v>0.64973909408575803</v>
      </c>
      <c r="G6414" t="s">
        <v>12829</v>
      </c>
      <c r="H6414" t="s">
        <v>12830</v>
      </c>
      <c r="I6414">
        <f t="shared" si="100"/>
        <v>1.0066093731271399</v>
      </c>
    </row>
    <row r="6415" spans="1:9" hidden="1" x14ac:dyDescent="0.35">
      <c r="A6415">
        <v>434.60011922515901</v>
      </c>
      <c r="B6415">
        <v>-1.0210353005621899</v>
      </c>
      <c r="C6415">
        <v>0.84833083898976003</v>
      </c>
      <c r="D6415">
        <v>-1.20358149631586</v>
      </c>
      <c r="E6415">
        <v>0.22875137486543501</v>
      </c>
      <c r="F6415">
        <v>0.64980512161649795</v>
      </c>
      <c r="G6415" t="s">
        <v>12831</v>
      </c>
      <c r="H6415" t="s">
        <v>12832</v>
      </c>
      <c r="I6415">
        <f t="shared" si="100"/>
        <v>1.0210353005621899</v>
      </c>
    </row>
    <row r="6416" spans="1:9" hidden="1" x14ac:dyDescent="0.35">
      <c r="A6416">
        <v>1757.88978593714</v>
      </c>
      <c r="B6416">
        <v>0.24890707955131799</v>
      </c>
      <c r="C6416">
        <v>0.20683727474845601</v>
      </c>
      <c r="D6416">
        <v>1.2033956638329599</v>
      </c>
      <c r="E6416">
        <v>0.228823245079153</v>
      </c>
      <c r="F6416">
        <v>0.64990795406736701</v>
      </c>
      <c r="G6416" t="s">
        <v>12833</v>
      </c>
      <c r="H6416" t="s">
        <v>12834</v>
      </c>
      <c r="I6416">
        <f t="shared" si="100"/>
        <v>0.24890707955131799</v>
      </c>
    </row>
    <row r="6417" spans="1:9" hidden="1" x14ac:dyDescent="0.35">
      <c r="A6417">
        <v>466.43613396535102</v>
      </c>
      <c r="B6417">
        <v>1.6453809903793699</v>
      </c>
      <c r="C6417">
        <v>1.36784496352622</v>
      </c>
      <c r="D6417">
        <v>1.2029002074458</v>
      </c>
      <c r="E6417">
        <v>0.22901494006749501</v>
      </c>
      <c r="F6417">
        <v>0.65025050627141501</v>
      </c>
      <c r="G6417" t="s">
        <v>12835</v>
      </c>
      <c r="H6417" t="s">
        <v>12836</v>
      </c>
      <c r="I6417">
        <f t="shared" si="100"/>
        <v>1.6453809903793699</v>
      </c>
    </row>
    <row r="6418" spans="1:9" hidden="1" x14ac:dyDescent="0.35">
      <c r="A6418">
        <v>190.13673905922801</v>
      </c>
      <c r="B6418">
        <v>0.55516845185031705</v>
      </c>
      <c r="C6418">
        <v>0.46152523267773399</v>
      </c>
      <c r="D6418">
        <v>1.2028994571526901</v>
      </c>
      <c r="E6418">
        <v>0.22901523044696301</v>
      </c>
      <c r="F6418">
        <v>0.65025050627141501</v>
      </c>
      <c r="G6418" t="s">
        <v>12837</v>
      </c>
      <c r="H6418" t="s">
        <v>12838</v>
      </c>
      <c r="I6418">
        <f t="shared" si="100"/>
        <v>0.55516845185031705</v>
      </c>
    </row>
    <row r="6419" spans="1:9" hidden="1" x14ac:dyDescent="0.35">
      <c r="A6419">
        <v>1743.2525937913199</v>
      </c>
      <c r="B6419">
        <v>-0.28218951030908201</v>
      </c>
      <c r="C6419">
        <v>0.23462955453064099</v>
      </c>
      <c r="D6419">
        <v>-1.2027023231305201</v>
      </c>
      <c r="E6419">
        <v>0.22909153460788001</v>
      </c>
      <c r="F6419">
        <v>0.65031281754391002</v>
      </c>
      <c r="G6419" t="s">
        <v>12839</v>
      </c>
      <c r="H6419" t="s">
        <v>12840</v>
      </c>
      <c r="I6419">
        <f t="shared" si="100"/>
        <v>0.28218951030908201</v>
      </c>
    </row>
    <row r="6420" spans="1:9" hidden="1" x14ac:dyDescent="0.35">
      <c r="A6420">
        <v>190.90883370879601</v>
      </c>
      <c r="B6420">
        <v>-0.50710721067245601</v>
      </c>
      <c r="C6420">
        <v>0.42168758052993199</v>
      </c>
      <c r="D6420">
        <v>-1.2025661510713199</v>
      </c>
      <c r="E6420">
        <v>0.22914425294357299</v>
      </c>
      <c r="F6420">
        <v>0.65031281754391002</v>
      </c>
      <c r="G6420" t="s">
        <v>12841</v>
      </c>
      <c r="H6420" t="s">
        <v>12842</v>
      </c>
      <c r="I6420">
        <f t="shared" si="100"/>
        <v>0.50710721067245601</v>
      </c>
    </row>
    <row r="6421" spans="1:9" hidden="1" x14ac:dyDescent="0.35">
      <c r="A6421">
        <v>35.166382287457502</v>
      </c>
      <c r="B6421">
        <v>1.77210408632606</v>
      </c>
      <c r="C6421">
        <v>1.4734980599093399</v>
      </c>
      <c r="D6421">
        <v>1.20265111610333</v>
      </c>
      <c r="E6421">
        <v>0.22911135814101</v>
      </c>
      <c r="F6421">
        <v>0.65031281754391002</v>
      </c>
      <c r="G6421" t="s">
        <v>12843</v>
      </c>
      <c r="H6421" t="s">
        <v>12844</v>
      </c>
      <c r="I6421">
        <f t="shared" si="100"/>
        <v>1.77210408632606</v>
      </c>
    </row>
    <row r="6422" spans="1:9" hidden="1" x14ac:dyDescent="0.35">
      <c r="A6422">
        <v>511.60278268897099</v>
      </c>
      <c r="B6422">
        <v>0.49393386431923397</v>
      </c>
      <c r="C6422">
        <v>0.41086810332616702</v>
      </c>
      <c r="D6422">
        <v>1.20217135455542</v>
      </c>
      <c r="E6422">
        <v>0.22929714525457601</v>
      </c>
      <c r="F6422">
        <v>0.65035481353813396</v>
      </c>
      <c r="G6422" t="s">
        <v>12845</v>
      </c>
      <c r="H6422" t="s">
        <v>12846</v>
      </c>
      <c r="I6422">
        <f t="shared" si="100"/>
        <v>0.49393386431923397</v>
      </c>
    </row>
    <row r="6423" spans="1:9" hidden="1" x14ac:dyDescent="0.35">
      <c r="A6423">
        <v>2685.5059649158602</v>
      </c>
      <c r="B6423">
        <v>-0.49743157681543099</v>
      </c>
      <c r="C6423">
        <v>0.41378146981263503</v>
      </c>
      <c r="D6423">
        <v>-1.2021601089112901</v>
      </c>
      <c r="E6423">
        <v>0.229301501403049</v>
      </c>
      <c r="F6423">
        <v>0.65035481353813396</v>
      </c>
      <c r="G6423" t="s">
        <v>12847</v>
      </c>
      <c r="H6423" t="s">
        <v>12848</v>
      </c>
      <c r="I6423">
        <f t="shared" si="100"/>
        <v>0.49743157681543099</v>
      </c>
    </row>
    <row r="6424" spans="1:9" hidden="1" x14ac:dyDescent="0.35">
      <c r="A6424">
        <v>312.74886405587102</v>
      </c>
      <c r="B6424">
        <v>-0.70007669422179797</v>
      </c>
      <c r="C6424">
        <v>0.58234937371906004</v>
      </c>
      <c r="D6424">
        <v>-1.20215926352062</v>
      </c>
      <c r="E6424">
        <v>0.229301828878648</v>
      </c>
      <c r="F6424">
        <v>0.65035481353813396</v>
      </c>
      <c r="G6424" t="s">
        <v>12849</v>
      </c>
      <c r="H6424" t="s">
        <v>12850</v>
      </c>
      <c r="I6424">
        <f t="shared" si="100"/>
        <v>0.70007669422179797</v>
      </c>
    </row>
    <row r="6425" spans="1:9" hidden="1" x14ac:dyDescent="0.35">
      <c r="A6425">
        <v>931.69322132828302</v>
      </c>
      <c r="B6425">
        <v>-0.63291866943383002</v>
      </c>
      <c r="C6425">
        <v>0.52645324067411703</v>
      </c>
      <c r="D6425">
        <v>-1.2022315004147099</v>
      </c>
      <c r="E6425">
        <v>0.229273847963019</v>
      </c>
      <c r="F6425">
        <v>0.65035481353813396</v>
      </c>
      <c r="G6425" t="s">
        <v>12851</v>
      </c>
      <c r="H6425" t="s">
        <v>12852</v>
      </c>
      <c r="I6425">
        <f t="shared" si="100"/>
        <v>0.63291866943383002</v>
      </c>
    </row>
    <row r="6426" spans="1:9" hidden="1" x14ac:dyDescent="0.35">
      <c r="A6426">
        <v>62.917871482440901</v>
      </c>
      <c r="B6426">
        <v>-1.18757212017998</v>
      </c>
      <c r="C6426">
        <v>0.98812428247592898</v>
      </c>
      <c r="D6426">
        <v>-1.2018448906085999</v>
      </c>
      <c r="E6426">
        <v>0.229423629328874</v>
      </c>
      <c r="F6426">
        <v>0.65059899243145403</v>
      </c>
      <c r="G6426" t="s">
        <v>12853</v>
      </c>
      <c r="H6426" t="s">
        <v>12854</v>
      </c>
      <c r="I6426">
        <f t="shared" si="100"/>
        <v>1.18757212017998</v>
      </c>
    </row>
    <row r="6427" spans="1:9" hidden="1" x14ac:dyDescent="0.35">
      <c r="A6427">
        <v>126.851555559128</v>
      </c>
      <c r="B6427">
        <v>0.94410794255393704</v>
      </c>
      <c r="C6427">
        <v>0.78585874374010301</v>
      </c>
      <c r="D6427">
        <v>1.20137104800881</v>
      </c>
      <c r="E6427">
        <v>0.22960730159261999</v>
      </c>
      <c r="F6427">
        <v>0.65084473414829003</v>
      </c>
      <c r="G6427" t="s">
        <v>12855</v>
      </c>
      <c r="H6427" t="s">
        <v>12856</v>
      </c>
      <c r="I6427">
        <f t="shared" si="100"/>
        <v>0.94410794255393704</v>
      </c>
    </row>
    <row r="6428" spans="1:9" hidden="1" x14ac:dyDescent="0.35">
      <c r="A6428">
        <v>9.0784175290434597</v>
      </c>
      <c r="B6428">
        <v>4.8996641120476303</v>
      </c>
      <c r="C6428">
        <v>4.0784825590537697</v>
      </c>
      <c r="D6428">
        <v>1.2013448730265901</v>
      </c>
      <c r="E6428">
        <v>0.22961745066439099</v>
      </c>
      <c r="F6428">
        <v>0.65084473414829003</v>
      </c>
      <c r="G6428" t="s">
        <v>12857</v>
      </c>
      <c r="H6428" t="s">
        <v>12858</v>
      </c>
      <c r="I6428">
        <f t="shared" si="100"/>
        <v>4.8996641120476303</v>
      </c>
    </row>
    <row r="6429" spans="1:9" hidden="1" x14ac:dyDescent="0.35">
      <c r="A6429">
        <v>718.36178245388498</v>
      </c>
      <c r="B6429">
        <v>-0.479437402719608</v>
      </c>
      <c r="C6429">
        <v>0.39908090824357001</v>
      </c>
      <c r="D6429">
        <v>-1.2013538929479299</v>
      </c>
      <c r="E6429">
        <v>0.22961395324951001</v>
      </c>
      <c r="F6429">
        <v>0.65084473414829003</v>
      </c>
      <c r="G6429" t="s">
        <v>12859</v>
      </c>
      <c r="H6429" t="s">
        <v>7242</v>
      </c>
      <c r="I6429">
        <f t="shared" si="100"/>
        <v>0.479437402719608</v>
      </c>
    </row>
    <row r="6430" spans="1:9" hidden="1" x14ac:dyDescent="0.35">
      <c r="A6430">
        <v>115.559188236102</v>
      </c>
      <c r="B6430">
        <v>-0.71467995246888105</v>
      </c>
      <c r="C6430">
        <v>0.595952584288163</v>
      </c>
      <c r="D6430">
        <v>-1.1992228430765699</v>
      </c>
      <c r="E6430">
        <v>0.230441307270634</v>
      </c>
      <c r="F6430">
        <v>0.65085158687507705</v>
      </c>
      <c r="G6430" t="s">
        <v>12860</v>
      </c>
      <c r="H6430" t="s">
        <v>12861</v>
      </c>
      <c r="I6430">
        <f t="shared" si="100"/>
        <v>0.71467995246888105</v>
      </c>
    </row>
    <row r="6431" spans="1:9" hidden="1" x14ac:dyDescent="0.35">
      <c r="A6431">
        <v>1366.8491857778599</v>
      </c>
      <c r="B6431">
        <v>0.40903950192726202</v>
      </c>
      <c r="C6431">
        <v>0.340766983438476</v>
      </c>
      <c r="D6431">
        <v>1.20034956966748</v>
      </c>
      <c r="E6431">
        <v>0.23000360580805701</v>
      </c>
      <c r="F6431">
        <v>0.65085158687507705</v>
      </c>
      <c r="G6431" t="s">
        <v>12862</v>
      </c>
      <c r="H6431" t="s">
        <v>12863</v>
      </c>
      <c r="I6431">
        <f t="shared" si="100"/>
        <v>0.40903950192726202</v>
      </c>
    </row>
    <row r="6432" spans="1:9" hidden="1" x14ac:dyDescent="0.35">
      <c r="A6432">
        <v>2101.2502447472398</v>
      </c>
      <c r="B6432">
        <v>0.490413731805657</v>
      </c>
      <c r="C6432">
        <v>0.40889802388337798</v>
      </c>
      <c r="D6432">
        <v>1.1993546145029199</v>
      </c>
      <c r="E6432">
        <v>0.230390087237728</v>
      </c>
      <c r="F6432">
        <v>0.65085158687507705</v>
      </c>
      <c r="G6432" t="s">
        <v>12864</v>
      </c>
      <c r="H6432" t="s">
        <v>12865</v>
      </c>
      <c r="I6432">
        <f t="shared" si="100"/>
        <v>0.490413731805657</v>
      </c>
    </row>
    <row r="6433" spans="1:9" hidden="1" x14ac:dyDescent="0.35">
      <c r="A6433">
        <v>231.52872737419699</v>
      </c>
      <c r="B6433">
        <v>0.70010353100733402</v>
      </c>
      <c r="C6433">
        <v>0.58286171772652995</v>
      </c>
      <c r="D6433">
        <v>1.20114859102106</v>
      </c>
      <c r="E6433">
        <v>0.22969356710045599</v>
      </c>
      <c r="F6433">
        <v>0.65085158687507705</v>
      </c>
      <c r="G6433" t="s">
        <v>12866</v>
      </c>
      <c r="H6433" t="s">
        <v>12867</v>
      </c>
      <c r="I6433">
        <f t="shared" si="100"/>
        <v>0.70010353100733402</v>
      </c>
    </row>
    <row r="6434" spans="1:9" hidden="1" x14ac:dyDescent="0.35">
      <c r="A6434">
        <v>26.026496103422001</v>
      </c>
      <c r="B6434">
        <v>1.30389431109819</v>
      </c>
      <c r="C6434">
        <v>1.0870634820699401</v>
      </c>
      <c r="D6434">
        <v>1.1994647346771099</v>
      </c>
      <c r="E6434">
        <v>0.23034728933387899</v>
      </c>
      <c r="F6434">
        <v>0.65085158687507705</v>
      </c>
      <c r="G6434" t="s">
        <v>12868</v>
      </c>
      <c r="H6434" t="s">
        <v>12869</v>
      </c>
      <c r="I6434">
        <f t="shared" si="100"/>
        <v>1.30389431109819</v>
      </c>
    </row>
    <row r="6435" spans="1:9" hidden="1" x14ac:dyDescent="0.35">
      <c r="A6435">
        <v>257.79172923474198</v>
      </c>
      <c r="B6435">
        <v>-0.47239701576390403</v>
      </c>
      <c r="C6435">
        <v>0.393640313101494</v>
      </c>
      <c r="D6435">
        <v>-1.20007275688276</v>
      </c>
      <c r="E6435">
        <v>0.23011108493285601</v>
      </c>
      <c r="F6435">
        <v>0.65085158687507705</v>
      </c>
      <c r="G6435" t="s">
        <v>12870</v>
      </c>
      <c r="H6435" t="s">
        <v>12871</v>
      </c>
      <c r="I6435">
        <f t="shared" si="100"/>
        <v>0.47239701576390403</v>
      </c>
    </row>
    <row r="6436" spans="1:9" hidden="1" x14ac:dyDescent="0.35">
      <c r="A6436">
        <v>1444.0999724104299</v>
      </c>
      <c r="B6436">
        <v>0.33863455134023501</v>
      </c>
      <c r="C6436">
        <v>0.28216702541079403</v>
      </c>
      <c r="D6436">
        <v>1.20012092429026</v>
      </c>
      <c r="E6436">
        <v>0.230092380229038</v>
      </c>
      <c r="F6436">
        <v>0.65085158687507705</v>
      </c>
      <c r="G6436" t="s">
        <v>12872</v>
      </c>
      <c r="H6436" t="s">
        <v>12873</v>
      </c>
      <c r="I6436">
        <f t="shared" si="100"/>
        <v>0.33863455134023501</v>
      </c>
    </row>
    <row r="6437" spans="1:9" hidden="1" x14ac:dyDescent="0.35">
      <c r="A6437">
        <v>164.719447423872</v>
      </c>
      <c r="B6437">
        <v>0.63523069037847402</v>
      </c>
      <c r="C6437">
        <v>0.52889942223424402</v>
      </c>
      <c r="D6437">
        <v>1.2010425114382799</v>
      </c>
      <c r="E6437">
        <v>0.22973471130086001</v>
      </c>
      <c r="F6437">
        <v>0.65085158687507705</v>
      </c>
      <c r="G6437" t="s">
        <v>12874</v>
      </c>
      <c r="H6437" t="s">
        <v>12875</v>
      </c>
      <c r="I6437">
        <f t="shared" si="100"/>
        <v>0.63523069037847402</v>
      </c>
    </row>
    <row r="6438" spans="1:9" hidden="1" x14ac:dyDescent="0.35">
      <c r="A6438">
        <v>447.978551842039</v>
      </c>
      <c r="B6438">
        <v>0.95826953429036199</v>
      </c>
      <c r="C6438">
        <v>0.79906065481854704</v>
      </c>
      <c r="D6438">
        <v>1.1992450491858699</v>
      </c>
      <c r="E6438">
        <v>0.23043267510804699</v>
      </c>
      <c r="F6438">
        <v>0.65085158687507705</v>
      </c>
      <c r="G6438" t="s">
        <v>12876</v>
      </c>
      <c r="H6438" t="s">
        <v>12877</v>
      </c>
      <c r="I6438">
        <f t="shared" si="100"/>
        <v>0.95826953429036199</v>
      </c>
    </row>
    <row r="6439" spans="1:9" hidden="1" x14ac:dyDescent="0.35">
      <c r="A6439">
        <v>950.30740898208501</v>
      </c>
      <c r="B6439">
        <v>-0.35809091738507798</v>
      </c>
      <c r="C6439">
        <v>0.29845432681921502</v>
      </c>
      <c r="D6439">
        <v>-1.1998181470560001</v>
      </c>
      <c r="E6439">
        <v>0.230209974761345</v>
      </c>
      <c r="F6439">
        <v>0.65085158687507705</v>
      </c>
      <c r="G6439" t="s">
        <v>12878</v>
      </c>
      <c r="H6439" t="s">
        <v>12879</v>
      </c>
      <c r="I6439">
        <f t="shared" si="100"/>
        <v>0.35809091738507798</v>
      </c>
    </row>
    <row r="6440" spans="1:9" hidden="1" x14ac:dyDescent="0.35">
      <c r="A6440">
        <v>5427.9448737388302</v>
      </c>
      <c r="B6440">
        <v>0.30347499123323002</v>
      </c>
      <c r="C6440">
        <v>0.25300305251498301</v>
      </c>
      <c r="D6440">
        <v>1.1994914220066899</v>
      </c>
      <c r="E6440">
        <v>0.23033691822734101</v>
      </c>
      <c r="F6440">
        <v>0.65085158687507705</v>
      </c>
      <c r="G6440" t="s">
        <v>12880</v>
      </c>
      <c r="H6440" t="s">
        <v>12881</v>
      </c>
      <c r="I6440">
        <f t="shared" si="100"/>
        <v>0.30347499123323002</v>
      </c>
    </row>
    <row r="6441" spans="1:9" hidden="1" x14ac:dyDescent="0.35">
      <c r="A6441">
        <v>3134.9044872476002</v>
      </c>
      <c r="B6441">
        <v>0.39969073079080603</v>
      </c>
      <c r="C6441">
        <v>0.333001791236539</v>
      </c>
      <c r="D6441">
        <v>1.2002660084999199</v>
      </c>
      <c r="E6441">
        <v>0.23003604664934399</v>
      </c>
      <c r="F6441">
        <v>0.65085158687507705</v>
      </c>
      <c r="G6441" t="s">
        <v>12882</v>
      </c>
      <c r="H6441" t="s">
        <v>12883</v>
      </c>
      <c r="I6441">
        <f t="shared" si="100"/>
        <v>0.39969073079080603</v>
      </c>
    </row>
    <row r="6442" spans="1:9" hidden="1" x14ac:dyDescent="0.35">
      <c r="A6442">
        <v>300.31520820095699</v>
      </c>
      <c r="B6442">
        <v>-0.89204683925335704</v>
      </c>
      <c r="C6442">
        <v>0.74292262299015499</v>
      </c>
      <c r="D6442">
        <v>-1.2007264439774401</v>
      </c>
      <c r="E6442">
        <v>0.22985733282343701</v>
      </c>
      <c r="F6442">
        <v>0.65085158687507705</v>
      </c>
      <c r="G6442" t="s">
        <v>12884</v>
      </c>
      <c r="H6442" t="s">
        <v>12885</v>
      </c>
      <c r="I6442">
        <f t="shared" si="100"/>
        <v>0.89204683925335704</v>
      </c>
    </row>
    <row r="6443" spans="1:9" hidden="1" x14ac:dyDescent="0.35">
      <c r="A6443">
        <v>2710.5192364815398</v>
      </c>
      <c r="B6443">
        <v>0.31835888520176497</v>
      </c>
      <c r="C6443">
        <v>0.26531808463309797</v>
      </c>
      <c r="D6443">
        <v>1.1999140037589799</v>
      </c>
      <c r="E6443">
        <v>0.23017274070829699</v>
      </c>
      <c r="F6443">
        <v>0.65085158687507705</v>
      </c>
      <c r="G6443" t="s">
        <v>12886</v>
      </c>
      <c r="H6443" t="s">
        <v>12887</v>
      </c>
      <c r="I6443">
        <f t="shared" si="100"/>
        <v>0.31835888520176497</v>
      </c>
    </row>
    <row r="6444" spans="1:9" hidden="1" x14ac:dyDescent="0.35">
      <c r="A6444">
        <v>502.08892271704502</v>
      </c>
      <c r="B6444">
        <v>-0.48761729884760102</v>
      </c>
      <c r="C6444">
        <v>0.40600189242179202</v>
      </c>
      <c r="D6444">
        <v>-1.20102223154423</v>
      </c>
      <c r="E6444">
        <v>0.22974257769062501</v>
      </c>
      <c r="F6444">
        <v>0.65085158687507705</v>
      </c>
      <c r="G6444" t="s">
        <v>12888</v>
      </c>
      <c r="H6444" t="s">
        <v>12889</v>
      </c>
      <c r="I6444">
        <f t="shared" si="100"/>
        <v>0.48761729884760102</v>
      </c>
    </row>
    <row r="6445" spans="1:9" hidden="1" x14ac:dyDescent="0.35">
      <c r="A6445">
        <v>1865.59479278556</v>
      </c>
      <c r="B6445">
        <v>0.51854981726233296</v>
      </c>
      <c r="C6445">
        <v>0.432438172077171</v>
      </c>
      <c r="D6445">
        <v>1.19913053644532</v>
      </c>
      <c r="E6445">
        <v>0.23047719201525799</v>
      </c>
      <c r="F6445">
        <v>0.65085158687507705</v>
      </c>
      <c r="G6445" t="s">
        <v>12890</v>
      </c>
      <c r="H6445" t="s">
        <v>12891</v>
      </c>
      <c r="I6445">
        <f t="shared" si="100"/>
        <v>0.51854981726233296</v>
      </c>
    </row>
    <row r="6446" spans="1:9" hidden="1" x14ac:dyDescent="0.35">
      <c r="A6446">
        <v>194.936037731054</v>
      </c>
      <c r="B6446">
        <v>-0.77130106075892801</v>
      </c>
      <c r="C6446">
        <v>0.64298676719794101</v>
      </c>
      <c r="D6446">
        <v>-1.1995597733996399</v>
      </c>
      <c r="E6446">
        <v>0.23031035733927399</v>
      </c>
      <c r="F6446">
        <v>0.65085158687507705</v>
      </c>
      <c r="G6446" t="s">
        <v>12892</v>
      </c>
      <c r="H6446" t="s">
        <v>12893</v>
      </c>
      <c r="I6446">
        <f t="shared" si="100"/>
        <v>0.77130106075892801</v>
      </c>
    </row>
    <row r="6447" spans="1:9" hidden="1" x14ac:dyDescent="0.35">
      <c r="A6447">
        <v>1044.3389307554601</v>
      </c>
      <c r="B6447">
        <v>-0.65505021939059105</v>
      </c>
      <c r="C6447">
        <v>0.54624878193932802</v>
      </c>
      <c r="D6447">
        <v>-1.1991792770045</v>
      </c>
      <c r="E6447">
        <v>0.23045824334187301</v>
      </c>
      <c r="F6447">
        <v>0.65085158687507705</v>
      </c>
      <c r="G6447" t="s">
        <v>12894</v>
      </c>
      <c r="H6447" t="s">
        <v>12895</v>
      </c>
      <c r="I6447">
        <f t="shared" si="100"/>
        <v>0.65505021939059105</v>
      </c>
    </row>
    <row r="6448" spans="1:9" hidden="1" x14ac:dyDescent="0.35">
      <c r="A6448">
        <v>204.51687693359801</v>
      </c>
      <c r="B6448">
        <v>-0.58768624071160902</v>
      </c>
      <c r="C6448">
        <v>0.48954923643021597</v>
      </c>
      <c r="D6448">
        <v>-1.20046401256185</v>
      </c>
      <c r="E6448">
        <v>0.22995918107456501</v>
      </c>
      <c r="F6448">
        <v>0.65085158687507705</v>
      </c>
      <c r="G6448" t="s">
        <v>12896</v>
      </c>
      <c r="H6448" t="s">
        <v>12897</v>
      </c>
      <c r="I6448">
        <f t="shared" si="100"/>
        <v>0.58768624071160902</v>
      </c>
    </row>
    <row r="6449" spans="1:9" hidden="1" x14ac:dyDescent="0.35">
      <c r="A6449">
        <v>1322.7984121289701</v>
      </c>
      <c r="B6449">
        <v>0.40772530275361202</v>
      </c>
      <c r="C6449">
        <v>0.33983874797476199</v>
      </c>
      <c r="D6449">
        <v>1.1997610784038399</v>
      </c>
      <c r="E6449">
        <v>0.23023214423001201</v>
      </c>
      <c r="F6449">
        <v>0.65085158687507705</v>
      </c>
      <c r="G6449" t="s">
        <v>12898</v>
      </c>
      <c r="H6449" t="s">
        <v>12899</v>
      </c>
      <c r="I6449">
        <f t="shared" si="100"/>
        <v>0.40772530275361202</v>
      </c>
    </row>
    <row r="6450" spans="1:9" hidden="1" x14ac:dyDescent="0.35">
      <c r="A6450">
        <v>387.130521332076</v>
      </c>
      <c r="B6450">
        <v>-0.36192113098733603</v>
      </c>
      <c r="C6450">
        <v>0.30169698949419199</v>
      </c>
      <c r="D6450">
        <v>-1.1996179729672201</v>
      </c>
      <c r="E6450">
        <v>0.23028774309828801</v>
      </c>
      <c r="F6450">
        <v>0.65085158687507705</v>
      </c>
      <c r="G6450" t="s">
        <v>12900</v>
      </c>
      <c r="H6450" t="s">
        <v>12901</v>
      </c>
      <c r="I6450">
        <f t="shared" si="100"/>
        <v>0.36192113098733603</v>
      </c>
    </row>
    <row r="6451" spans="1:9" hidden="1" x14ac:dyDescent="0.35">
      <c r="A6451">
        <v>339.25651086050902</v>
      </c>
      <c r="B6451">
        <v>-1.05264422401339</v>
      </c>
      <c r="C6451">
        <v>0.87766238640674099</v>
      </c>
      <c r="D6451">
        <v>-1.1993726065019601</v>
      </c>
      <c r="E6451">
        <v>0.23038309431028101</v>
      </c>
      <c r="F6451">
        <v>0.65085158687507705</v>
      </c>
      <c r="G6451" t="s">
        <v>12902</v>
      </c>
      <c r="H6451" t="s">
        <v>12903</v>
      </c>
      <c r="I6451">
        <f t="shared" si="100"/>
        <v>1.05264422401339</v>
      </c>
    </row>
    <row r="6452" spans="1:9" hidden="1" x14ac:dyDescent="0.35">
      <c r="A6452">
        <v>23.581819699340599</v>
      </c>
      <c r="B6452">
        <v>-1.85886517933356</v>
      </c>
      <c r="C6452">
        <v>1.5487310442322599</v>
      </c>
      <c r="D6452">
        <v>-1.20025048006643</v>
      </c>
      <c r="E6452">
        <v>0.23004207559100501</v>
      </c>
      <c r="F6452">
        <v>0.65085158687507705</v>
      </c>
      <c r="G6452" t="s">
        <v>12904</v>
      </c>
      <c r="H6452" t="s">
        <v>12905</v>
      </c>
      <c r="I6452">
        <f t="shared" si="100"/>
        <v>1.85886517933356</v>
      </c>
    </row>
    <row r="6453" spans="1:9" hidden="1" x14ac:dyDescent="0.35">
      <c r="A6453">
        <v>147.32566153184601</v>
      </c>
      <c r="B6453">
        <v>-0.83316300143498601</v>
      </c>
      <c r="C6453">
        <v>0.694469576631913</v>
      </c>
      <c r="D6453">
        <v>-1.19971130409444</v>
      </c>
      <c r="E6453">
        <v>0.230251481303482</v>
      </c>
      <c r="F6453">
        <v>0.65085158687507705</v>
      </c>
      <c r="G6453" t="s">
        <v>12906</v>
      </c>
      <c r="H6453" t="s">
        <v>12907</v>
      </c>
      <c r="I6453">
        <f t="shared" si="100"/>
        <v>0.83316300143498601</v>
      </c>
    </row>
    <row r="6454" spans="1:9" hidden="1" x14ac:dyDescent="0.35">
      <c r="A6454">
        <v>85.736414450909393</v>
      </c>
      <c r="B6454">
        <v>1.064583347403</v>
      </c>
      <c r="C6454">
        <v>0.88795380680132796</v>
      </c>
      <c r="D6454">
        <v>1.19891748787918</v>
      </c>
      <c r="E6454">
        <v>0.23056003106016501</v>
      </c>
      <c r="F6454">
        <v>0.65098462202327601</v>
      </c>
      <c r="G6454" t="s">
        <v>12908</v>
      </c>
      <c r="H6454" t="s">
        <v>12909</v>
      </c>
      <c r="I6454">
        <f t="shared" si="100"/>
        <v>1.064583347403</v>
      </c>
    </row>
    <row r="6455" spans="1:9" hidden="1" x14ac:dyDescent="0.35">
      <c r="A6455">
        <v>1262.94584902167</v>
      </c>
      <c r="B6455">
        <v>0.44396647811907303</v>
      </c>
      <c r="C6455">
        <v>0.37035549888721098</v>
      </c>
      <c r="D6455">
        <v>1.1987576246418301</v>
      </c>
      <c r="E6455">
        <v>0.230622204107785</v>
      </c>
      <c r="F6455">
        <v>0.65105927468915903</v>
      </c>
      <c r="G6455" t="s">
        <v>12910</v>
      </c>
      <c r="H6455" t="s">
        <v>12911</v>
      </c>
      <c r="I6455">
        <f t="shared" si="100"/>
        <v>0.44396647811907303</v>
      </c>
    </row>
    <row r="6456" spans="1:9" hidden="1" x14ac:dyDescent="0.35">
      <c r="A6456">
        <v>3507.8200362177699</v>
      </c>
      <c r="B6456">
        <v>0.39730519139876402</v>
      </c>
      <c r="C6456">
        <v>0.33151650476333899</v>
      </c>
      <c r="D6456">
        <v>1.19844769623881</v>
      </c>
      <c r="E6456">
        <v>0.230742773540622</v>
      </c>
      <c r="F6456">
        <v>0.65125532097318195</v>
      </c>
      <c r="G6456" t="s">
        <v>12912</v>
      </c>
      <c r="H6456" t="s">
        <v>12913</v>
      </c>
      <c r="I6456">
        <f t="shared" si="100"/>
        <v>0.39730519139876402</v>
      </c>
    </row>
    <row r="6457" spans="1:9" hidden="1" x14ac:dyDescent="0.35">
      <c r="A6457">
        <v>1255.7827495540701</v>
      </c>
      <c r="B6457">
        <v>-0.51162991535074698</v>
      </c>
      <c r="C6457">
        <v>0.42692915135263498</v>
      </c>
      <c r="D6457">
        <v>-1.1983953630942199</v>
      </c>
      <c r="E6457">
        <v>0.230763136783911</v>
      </c>
      <c r="F6457">
        <v>0.65125532097318195</v>
      </c>
      <c r="G6457" t="s">
        <v>12914</v>
      </c>
      <c r="H6457" t="s">
        <v>12915</v>
      </c>
      <c r="I6457">
        <f t="shared" si="100"/>
        <v>0.51162991535074698</v>
      </c>
    </row>
    <row r="6458" spans="1:9" hidden="1" x14ac:dyDescent="0.35">
      <c r="A6458">
        <v>123.77166878098799</v>
      </c>
      <c r="B6458">
        <v>1.4499972082183299</v>
      </c>
      <c r="C6458">
        <v>1.21019356828809</v>
      </c>
      <c r="D6458">
        <v>1.19815312708153</v>
      </c>
      <c r="E6458">
        <v>0.23085740938294699</v>
      </c>
      <c r="F6458">
        <v>0.65142047374280498</v>
      </c>
      <c r="G6458" t="s">
        <v>12916</v>
      </c>
      <c r="H6458" t="s">
        <v>12917</v>
      </c>
      <c r="I6458">
        <f t="shared" si="100"/>
        <v>1.4499972082183299</v>
      </c>
    </row>
    <row r="6459" spans="1:9" hidden="1" x14ac:dyDescent="0.35">
      <c r="A6459">
        <v>61.032304448707002</v>
      </c>
      <c r="B6459">
        <v>0.86843218425140101</v>
      </c>
      <c r="C6459">
        <v>0.72490417398678098</v>
      </c>
      <c r="D6459">
        <v>1.1979958391952099</v>
      </c>
      <c r="E6459">
        <v>0.23091863680802299</v>
      </c>
      <c r="F6459">
        <v>0.65149234478819695</v>
      </c>
      <c r="G6459" t="s">
        <v>12918</v>
      </c>
      <c r="H6459" t="s">
        <v>12919</v>
      </c>
      <c r="I6459">
        <f t="shared" si="100"/>
        <v>0.86843218425140101</v>
      </c>
    </row>
    <row r="6460" spans="1:9" hidden="1" x14ac:dyDescent="0.35">
      <c r="A6460">
        <v>1036.8011671678701</v>
      </c>
      <c r="B6460">
        <v>0.64460868009397199</v>
      </c>
      <c r="C6460">
        <v>0.53814912157714001</v>
      </c>
      <c r="D6460">
        <v>1.19782538751496</v>
      </c>
      <c r="E6460">
        <v>0.23098500152771501</v>
      </c>
      <c r="F6460">
        <v>0.65157868521984297</v>
      </c>
      <c r="G6460" t="s">
        <v>12920</v>
      </c>
      <c r="H6460" t="s">
        <v>12921</v>
      </c>
      <c r="I6460">
        <f t="shared" si="100"/>
        <v>0.64460868009397199</v>
      </c>
    </row>
    <row r="6461" spans="1:9" hidden="1" x14ac:dyDescent="0.35">
      <c r="A6461">
        <v>1059.2902051917699</v>
      </c>
      <c r="B6461">
        <v>0.35200874585179298</v>
      </c>
      <c r="C6461">
        <v>0.29394226099006099</v>
      </c>
      <c r="D6461">
        <v>1.19754384642124</v>
      </c>
      <c r="E6461">
        <v>0.23109464816932199</v>
      </c>
      <c r="F6461">
        <v>0.65168619248491799</v>
      </c>
      <c r="G6461" t="s">
        <v>12922</v>
      </c>
      <c r="H6461" t="s">
        <v>12923</v>
      </c>
      <c r="I6461">
        <f t="shared" si="100"/>
        <v>0.35200874585179298</v>
      </c>
    </row>
    <row r="6462" spans="1:9" hidden="1" x14ac:dyDescent="0.35">
      <c r="A6462">
        <v>757.969475521454</v>
      </c>
      <c r="B6462">
        <v>-0.57227174192837305</v>
      </c>
      <c r="C6462">
        <v>0.47784448004146102</v>
      </c>
      <c r="D6462">
        <v>-1.19761086677975</v>
      </c>
      <c r="E6462">
        <v>0.23106854362746901</v>
      </c>
      <c r="F6462">
        <v>0.65168619248491799</v>
      </c>
      <c r="G6462" t="s">
        <v>12924</v>
      </c>
      <c r="H6462" t="s">
        <v>12925</v>
      </c>
      <c r="I6462">
        <f t="shared" si="100"/>
        <v>0.57227174192837305</v>
      </c>
    </row>
    <row r="6463" spans="1:9" hidden="1" x14ac:dyDescent="0.35">
      <c r="A6463">
        <v>453.28139881035997</v>
      </c>
      <c r="B6463">
        <v>0.33697776933394202</v>
      </c>
      <c r="C6463">
        <v>0.28181323322622198</v>
      </c>
      <c r="D6463">
        <v>1.19574856537499</v>
      </c>
      <c r="E6463">
        <v>0.23179469308253101</v>
      </c>
      <c r="F6463">
        <v>0.651832517821339</v>
      </c>
      <c r="G6463" t="s">
        <v>12926</v>
      </c>
      <c r="H6463" t="s">
        <v>12927</v>
      </c>
      <c r="I6463">
        <f t="shared" si="100"/>
        <v>0.33697776933394202</v>
      </c>
    </row>
    <row r="6464" spans="1:9" hidden="1" x14ac:dyDescent="0.35">
      <c r="A6464">
        <v>374.882810611938</v>
      </c>
      <c r="B6464">
        <v>0.49114660289433598</v>
      </c>
      <c r="C6464">
        <v>0.41052421816573598</v>
      </c>
      <c r="D6464">
        <v>1.19638886370414</v>
      </c>
      <c r="E6464">
        <v>0.23154484509656001</v>
      </c>
      <c r="F6464">
        <v>0.651832517821339</v>
      </c>
      <c r="G6464" t="s">
        <v>12928</v>
      </c>
      <c r="H6464" t="s">
        <v>12929</v>
      </c>
      <c r="I6464">
        <f t="shared" si="100"/>
        <v>0.49114660289433598</v>
      </c>
    </row>
    <row r="6465" spans="1:9" hidden="1" x14ac:dyDescent="0.35">
      <c r="A6465">
        <v>37.529718639474602</v>
      </c>
      <c r="B6465">
        <v>-1.59147030614045</v>
      </c>
      <c r="C6465">
        <v>1.33055211701291</v>
      </c>
      <c r="D6465">
        <v>-1.19609768440586</v>
      </c>
      <c r="E6465">
        <v>0.231658441163793</v>
      </c>
      <c r="F6465">
        <v>0.651832517821339</v>
      </c>
      <c r="G6465" t="s">
        <v>12930</v>
      </c>
      <c r="H6465" t="s">
        <v>12931</v>
      </c>
      <c r="I6465">
        <f t="shared" si="100"/>
        <v>1.59147030614045</v>
      </c>
    </row>
    <row r="6466" spans="1:9" hidden="1" x14ac:dyDescent="0.35">
      <c r="A6466">
        <v>725.61761837511699</v>
      </c>
      <c r="B6466">
        <v>-0.49036976235415503</v>
      </c>
      <c r="C6466">
        <v>0.40988275505959898</v>
      </c>
      <c r="D6466">
        <v>-1.19636592733171</v>
      </c>
      <c r="E6466">
        <v>0.23155379169303</v>
      </c>
      <c r="F6466">
        <v>0.651832517821339</v>
      </c>
      <c r="G6466" t="s">
        <v>12932</v>
      </c>
      <c r="H6466" t="s">
        <v>12933</v>
      </c>
      <c r="I6466">
        <f t="shared" si="100"/>
        <v>0.49036976235415503</v>
      </c>
    </row>
    <row r="6467" spans="1:9" hidden="1" x14ac:dyDescent="0.35">
      <c r="A6467">
        <v>606.40667887060204</v>
      </c>
      <c r="B6467">
        <v>0.486045870285642</v>
      </c>
      <c r="C6467">
        <v>0.40656553227903403</v>
      </c>
      <c r="D6467">
        <v>1.1954920712562001</v>
      </c>
      <c r="E6467">
        <v>0.231894832201754</v>
      </c>
      <c r="F6467">
        <v>0.651832517821339</v>
      </c>
      <c r="G6467" t="s">
        <v>12934</v>
      </c>
      <c r="H6467" t="s">
        <v>12935</v>
      </c>
      <c r="I6467">
        <f t="shared" ref="I6467:I6530" si="101">ABS(B6467)</f>
        <v>0.486045870285642</v>
      </c>
    </row>
    <row r="6468" spans="1:9" hidden="1" x14ac:dyDescent="0.35">
      <c r="A6468">
        <v>563.93863122370396</v>
      </c>
      <c r="B6468">
        <v>-1.01983748040509</v>
      </c>
      <c r="C6468">
        <v>0.85230050471005803</v>
      </c>
      <c r="D6468">
        <v>-1.19657031149128</v>
      </c>
      <c r="E6468">
        <v>0.23147407794837499</v>
      </c>
      <c r="F6468">
        <v>0.651832517821339</v>
      </c>
      <c r="G6468" t="s">
        <v>12936</v>
      </c>
      <c r="H6468" t="s">
        <v>12937</v>
      </c>
      <c r="I6468">
        <f t="shared" si="101"/>
        <v>1.01983748040509</v>
      </c>
    </row>
    <row r="6469" spans="1:9" hidden="1" x14ac:dyDescent="0.35">
      <c r="A6469">
        <v>690.64085313427199</v>
      </c>
      <c r="B6469">
        <v>0.349671223671843</v>
      </c>
      <c r="C6469">
        <v>0.29244487860950802</v>
      </c>
      <c r="D6469">
        <v>1.19568250035504</v>
      </c>
      <c r="E6469">
        <v>0.23182048291277099</v>
      </c>
      <c r="F6469">
        <v>0.651832517821339</v>
      </c>
      <c r="G6469" t="s">
        <v>12938</v>
      </c>
      <c r="H6469" t="s">
        <v>12939</v>
      </c>
      <c r="I6469">
        <f t="shared" si="101"/>
        <v>0.349671223671843</v>
      </c>
    </row>
    <row r="6470" spans="1:9" hidden="1" x14ac:dyDescent="0.35">
      <c r="A6470">
        <v>1511.5621355032299</v>
      </c>
      <c r="B6470">
        <v>-0.72816570243440204</v>
      </c>
      <c r="C6470">
        <v>0.60918152231123401</v>
      </c>
      <c r="D6470">
        <v>-1.19531810431765</v>
      </c>
      <c r="E6470">
        <v>0.23196276896082499</v>
      </c>
      <c r="F6470">
        <v>0.651832517821339</v>
      </c>
      <c r="G6470" t="s">
        <v>12940</v>
      </c>
      <c r="H6470" t="s">
        <v>12941</v>
      </c>
      <c r="I6470">
        <f t="shared" si="101"/>
        <v>0.72816570243440204</v>
      </c>
    </row>
    <row r="6471" spans="1:9" hidden="1" x14ac:dyDescent="0.35">
      <c r="A6471">
        <v>1465.6634449336</v>
      </c>
      <c r="B6471">
        <v>-0.27314698141489202</v>
      </c>
      <c r="C6471">
        <v>0.22847568073903701</v>
      </c>
      <c r="D6471">
        <v>-1.19551884266789</v>
      </c>
      <c r="E6471">
        <v>0.23188437880902499</v>
      </c>
      <c r="F6471">
        <v>0.651832517821339</v>
      </c>
      <c r="G6471" t="s">
        <v>12942</v>
      </c>
      <c r="H6471" t="s">
        <v>12943</v>
      </c>
      <c r="I6471">
        <f t="shared" si="101"/>
        <v>0.27314698141489202</v>
      </c>
    </row>
    <row r="6472" spans="1:9" hidden="1" x14ac:dyDescent="0.35">
      <c r="A6472">
        <v>13.894043821147299</v>
      </c>
      <c r="B6472">
        <v>-1.4135319731860401</v>
      </c>
      <c r="C6472">
        <v>1.1813533908624401</v>
      </c>
      <c r="D6472">
        <v>-1.19653609505797</v>
      </c>
      <c r="E6472">
        <v>0.23148742165550801</v>
      </c>
      <c r="F6472">
        <v>0.651832517821339</v>
      </c>
      <c r="G6472" t="s">
        <v>12944</v>
      </c>
      <c r="H6472" t="s">
        <v>12945</v>
      </c>
      <c r="I6472">
        <f t="shared" si="101"/>
        <v>1.4135319731860401</v>
      </c>
    </row>
    <row r="6473" spans="1:9" hidden="1" x14ac:dyDescent="0.35">
      <c r="A6473">
        <v>58.852920011731399</v>
      </c>
      <c r="B6473">
        <v>-1.2509713537839899</v>
      </c>
      <c r="C6473">
        <v>1.0464872707920301</v>
      </c>
      <c r="D6473">
        <v>-1.1954004493883501</v>
      </c>
      <c r="E6473">
        <v>0.231930610186104</v>
      </c>
      <c r="F6473">
        <v>0.651832517821339</v>
      </c>
      <c r="G6473" t="s">
        <v>12946</v>
      </c>
      <c r="H6473" t="s">
        <v>12947</v>
      </c>
      <c r="I6473">
        <f t="shared" si="101"/>
        <v>1.2509713537839899</v>
      </c>
    </row>
    <row r="6474" spans="1:9" hidden="1" x14ac:dyDescent="0.35">
      <c r="A6474">
        <v>9.3722171384292494</v>
      </c>
      <c r="B6474">
        <v>-1.41187175729685</v>
      </c>
      <c r="C6474">
        <v>1.18022444252209</v>
      </c>
      <c r="D6474">
        <v>-1.19627395131704</v>
      </c>
      <c r="E6474">
        <v>0.23158967046397</v>
      </c>
      <c r="F6474">
        <v>0.651832517821339</v>
      </c>
      <c r="G6474" t="s">
        <v>12948</v>
      </c>
      <c r="H6474" t="s">
        <v>12949</v>
      </c>
      <c r="I6474">
        <f t="shared" si="101"/>
        <v>1.41187175729685</v>
      </c>
    </row>
    <row r="6475" spans="1:9" hidden="1" x14ac:dyDescent="0.35">
      <c r="A6475">
        <v>48.277791975714798</v>
      </c>
      <c r="B6475">
        <v>-0.61300699919071699</v>
      </c>
      <c r="C6475">
        <v>0.51277543416447602</v>
      </c>
      <c r="D6475">
        <v>-1.19546873416344</v>
      </c>
      <c r="E6475">
        <v>0.23190394487409</v>
      </c>
      <c r="F6475">
        <v>0.651832517821339</v>
      </c>
      <c r="G6475" t="s">
        <v>12950</v>
      </c>
      <c r="H6475" t="s">
        <v>12951</v>
      </c>
      <c r="I6475">
        <f t="shared" si="101"/>
        <v>0.61300699919071699</v>
      </c>
    </row>
    <row r="6476" spans="1:9" hidden="1" x14ac:dyDescent="0.35">
      <c r="A6476">
        <v>729.55059471659104</v>
      </c>
      <c r="B6476">
        <v>-0.43431082490698197</v>
      </c>
      <c r="C6476">
        <v>0.36294042423607498</v>
      </c>
      <c r="D6476">
        <v>-1.1966449475037899</v>
      </c>
      <c r="E6476">
        <v>0.23144497332995601</v>
      </c>
      <c r="F6476">
        <v>0.651832517821339</v>
      </c>
      <c r="G6476" t="s">
        <v>12952</v>
      </c>
      <c r="H6476" t="s">
        <v>12953</v>
      </c>
      <c r="I6476">
        <f t="shared" si="101"/>
        <v>0.43431082490698197</v>
      </c>
    </row>
    <row r="6477" spans="1:9" hidden="1" x14ac:dyDescent="0.35">
      <c r="A6477">
        <v>105.869747051608</v>
      </c>
      <c r="B6477">
        <v>1.007994196129</v>
      </c>
      <c r="C6477">
        <v>0.84309427886132404</v>
      </c>
      <c r="D6477">
        <v>1.1955889411210201</v>
      </c>
      <c r="E6477">
        <v>0.23185700915669299</v>
      </c>
      <c r="F6477">
        <v>0.651832517821339</v>
      </c>
      <c r="G6477" t="s">
        <v>12954</v>
      </c>
      <c r="H6477" t="s">
        <v>12955</v>
      </c>
      <c r="I6477">
        <f t="shared" si="101"/>
        <v>1.007994196129</v>
      </c>
    </row>
    <row r="6478" spans="1:9" hidden="1" x14ac:dyDescent="0.35">
      <c r="A6478">
        <v>699.60927911011095</v>
      </c>
      <c r="B6478">
        <v>0.33629981839637002</v>
      </c>
      <c r="C6478">
        <v>0.28104289549386802</v>
      </c>
      <c r="D6478">
        <v>1.19661384005242</v>
      </c>
      <c r="E6478">
        <v>0.231457103491962</v>
      </c>
      <c r="F6478">
        <v>0.651832517821339</v>
      </c>
      <c r="G6478" t="s">
        <v>12956</v>
      </c>
      <c r="H6478" t="s">
        <v>12957</v>
      </c>
      <c r="I6478">
        <f t="shared" si="101"/>
        <v>0.33629981839637002</v>
      </c>
    </row>
    <row r="6479" spans="1:9" hidden="1" x14ac:dyDescent="0.35">
      <c r="A6479">
        <v>309.95167888871401</v>
      </c>
      <c r="B6479">
        <v>0.65165858517556496</v>
      </c>
      <c r="C6479">
        <v>0.544980224323798</v>
      </c>
      <c r="D6479">
        <v>1.19574721446843</v>
      </c>
      <c r="E6479">
        <v>0.23179522041610101</v>
      </c>
      <c r="F6479">
        <v>0.651832517821339</v>
      </c>
      <c r="G6479" t="s">
        <v>12958</v>
      </c>
      <c r="H6479" t="s">
        <v>12959</v>
      </c>
      <c r="I6479">
        <f t="shared" si="101"/>
        <v>0.65165858517556496</v>
      </c>
    </row>
    <row r="6480" spans="1:9" hidden="1" x14ac:dyDescent="0.35">
      <c r="A6480">
        <v>96458.146094230106</v>
      </c>
      <c r="B6480">
        <v>-0.61026646423533404</v>
      </c>
      <c r="C6480">
        <v>0.51042737496030799</v>
      </c>
      <c r="D6480">
        <v>-1.1955990101095</v>
      </c>
      <c r="E6480">
        <v>0.23185307795001101</v>
      </c>
      <c r="F6480">
        <v>0.651832517821339</v>
      </c>
      <c r="G6480" t="s">
        <v>12960</v>
      </c>
      <c r="H6480" t="s">
        <v>12961</v>
      </c>
      <c r="I6480">
        <f t="shared" si="101"/>
        <v>0.61026646423533404</v>
      </c>
    </row>
    <row r="6481" spans="1:9" hidden="1" x14ac:dyDescent="0.35">
      <c r="A6481">
        <v>41.107092119290698</v>
      </c>
      <c r="B6481">
        <v>-1.63028913590802</v>
      </c>
      <c r="C6481">
        <v>1.3616309838848599</v>
      </c>
      <c r="D6481">
        <v>-1.19730613888989</v>
      </c>
      <c r="E6481">
        <v>0.23118725254554601</v>
      </c>
      <c r="F6481">
        <v>0.651832517821339</v>
      </c>
      <c r="G6481" t="s">
        <v>12962</v>
      </c>
      <c r="H6481" t="s">
        <v>12963</v>
      </c>
      <c r="I6481">
        <f t="shared" si="101"/>
        <v>1.63028913590802</v>
      </c>
    </row>
    <row r="6482" spans="1:9" hidden="1" x14ac:dyDescent="0.35">
      <c r="A6482">
        <v>6.56063557736808</v>
      </c>
      <c r="B6482">
        <v>-6.1451105904679499</v>
      </c>
      <c r="C6482">
        <v>5.1410562170944401</v>
      </c>
      <c r="D6482">
        <v>-1.19530118539357</v>
      </c>
      <c r="E6482">
        <v>0.23196937681413601</v>
      </c>
      <c r="F6482">
        <v>0.651832517821339</v>
      </c>
      <c r="G6482" t="s">
        <v>12964</v>
      </c>
      <c r="H6482" t="s">
        <v>12965</v>
      </c>
      <c r="I6482">
        <f t="shared" si="101"/>
        <v>6.1451105904679499</v>
      </c>
    </row>
    <row r="6483" spans="1:9" hidden="1" x14ac:dyDescent="0.35">
      <c r="A6483">
        <v>18.0726566426146</v>
      </c>
      <c r="B6483">
        <v>-1.36241514455044</v>
      </c>
      <c r="C6483">
        <v>1.1382823216887401</v>
      </c>
      <c r="D6483">
        <v>-1.1969044222079901</v>
      </c>
      <c r="E6483">
        <v>0.23134381033330201</v>
      </c>
      <c r="F6483">
        <v>0.651832517821339</v>
      </c>
      <c r="G6483" t="s">
        <v>12966</v>
      </c>
      <c r="H6483" t="s">
        <v>12967</v>
      </c>
      <c r="I6483">
        <f t="shared" si="101"/>
        <v>1.36241514455044</v>
      </c>
    </row>
    <row r="6484" spans="1:9" hidden="1" x14ac:dyDescent="0.35">
      <c r="A6484">
        <v>9.4355129864457101</v>
      </c>
      <c r="B6484">
        <v>-1.42299318868614</v>
      </c>
      <c r="C6484">
        <v>1.1894069717972999</v>
      </c>
      <c r="D6484">
        <v>-1.19638880755497</v>
      </c>
      <c r="E6484">
        <v>0.23154486699789201</v>
      </c>
      <c r="F6484">
        <v>0.651832517821339</v>
      </c>
      <c r="G6484" t="s">
        <v>12968</v>
      </c>
      <c r="H6484" t="s">
        <v>12969</v>
      </c>
      <c r="I6484">
        <f t="shared" si="101"/>
        <v>1.42299318868614</v>
      </c>
    </row>
    <row r="6485" spans="1:9" hidden="1" x14ac:dyDescent="0.35">
      <c r="A6485">
        <v>8.6839686532405391</v>
      </c>
      <c r="B6485">
        <v>5.9778992801572999</v>
      </c>
      <c r="C6485">
        <v>4.9978440198893201</v>
      </c>
      <c r="D6485">
        <v>1.1960956076995899</v>
      </c>
      <c r="E6485">
        <v>0.23165925147910299</v>
      </c>
      <c r="F6485">
        <v>0.651832517821339</v>
      </c>
      <c r="G6485" t="s">
        <v>12970</v>
      </c>
      <c r="H6485" t="s">
        <v>12971</v>
      </c>
      <c r="I6485">
        <f t="shared" si="101"/>
        <v>5.9778992801572999</v>
      </c>
    </row>
    <row r="6486" spans="1:9" hidden="1" x14ac:dyDescent="0.35">
      <c r="A6486">
        <v>1743.2089325644399</v>
      </c>
      <c r="B6486">
        <v>0.35390815472868498</v>
      </c>
      <c r="C6486">
        <v>0.29624213330339699</v>
      </c>
      <c r="D6486">
        <v>1.1946584058866101</v>
      </c>
      <c r="E6486">
        <v>0.23222051970191601</v>
      </c>
      <c r="F6486">
        <v>0.65206017503674596</v>
      </c>
      <c r="G6486" t="s">
        <v>12972</v>
      </c>
      <c r="H6486" t="s">
        <v>12973</v>
      </c>
      <c r="I6486">
        <f t="shared" si="101"/>
        <v>0.35390815472868498</v>
      </c>
    </row>
    <row r="6487" spans="1:9" hidden="1" x14ac:dyDescent="0.35">
      <c r="A6487">
        <v>541.23965693012894</v>
      </c>
      <c r="B6487">
        <v>0.39386208219622199</v>
      </c>
      <c r="C6487">
        <v>0.32980386316708599</v>
      </c>
      <c r="D6487">
        <v>1.1942312573721501</v>
      </c>
      <c r="E6487">
        <v>0.23238751926305401</v>
      </c>
      <c r="F6487">
        <v>0.65206017503674596</v>
      </c>
      <c r="G6487" t="s">
        <v>12974</v>
      </c>
      <c r="H6487" t="s">
        <v>12975</v>
      </c>
      <c r="I6487">
        <f t="shared" si="101"/>
        <v>0.39386208219622199</v>
      </c>
    </row>
    <row r="6488" spans="1:9" hidden="1" x14ac:dyDescent="0.35">
      <c r="A6488">
        <v>710.34953013274696</v>
      </c>
      <c r="B6488">
        <v>0.53532217922226499</v>
      </c>
      <c r="C6488">
        <v>0.44805364500609801</v>
      </c>
      <c r="D6488">
        <v>1.19477251259719</v>
      </c>
      <c r="E6488">
        <v>0.23217592254094699</v>
      </c>
      <c r="F6488">
        <v>0.65206017503674596</v>
      </c>
      <c r="G6488" t="s">
        <v>12976</v>
      </c>
      <c r="H6488" t="s">
        <v>12977</v>
      </c>
      <c r="I6488">
        <f t="shared" si="101"/>
        <v>0.53532217922226499</v>
      </c>
    </row>
    <row r="6489" spans="1:9" hidden="1" x14ac:dyDescent="0.35">
      <c r="A6489">
        <v>98.322463293102203</v>
      </c>
      <c r="B6489">
        <v>-1.1458264900200701</v>
      </c>
      <c r="C6489">
        <v>0.95945784439327597</v>
      </c>
      <c r="D6489">
        <v>-1.19424370410422</v>
      </c>
      <c r="E6489">
        <v>0.23238265183746401</v>
      </c>
      <c r="F6489">
        <v>0.65206017503674596</v>
      </c>
      <c r="G6489" t="s">
        <v>12978</v>
      </c>
      <c r="H6489" t="s">
        <v>12979</v>
      </c>
      <c r="I6489">
        <f t="shared" si="101"/>
        <v>1.1458264900200701</v>
      </c>
    </row>
    <row r="6490" spans="1:9" hidden="1" x14ac:dyDescent="0.35">
      <c r="A6490">
        <v>33.810152859971801</v>
      </c>
      <c r="B6490">
        <v>-0.87372958629147901</v>
      </c>
      <c r="C6490">
        <v>0.73123512542621205</v>
      </c>
      <c r="D6490">
        <v>-1.1948681838583901</v>
      </c>
      <c r="E6490">
        <v>0.232138535327197</v>
      </c>
      <c r="F6490">
        <v>0.65206017503674596</v>
      </c>
      <c r="G6490" t="s">
        <v>12980</v>
      </c>
      <c r="H6490" t="s">
        <v>12981</v>
      </c>
      <c r="I6490">
        <f t="shared" si="101"/>
        <v>0.87372958629147901</v>
      </c>
    </row>
    <row r="6491" spans="1:9" hidden="1" x14ac:dyDescent="0.35">
      <c r="A6491">
        <v>585.84695429611395</v>
      </c>
      <c r="B6491">
        <v>0.44456366652496399</v>
      </c>
      <c r="C6491">
        <v>0.37203309458547901</v>
      </c>
      <c r="D6491">
        <v>1.1949573115808401</v>
      </c>
      <c r="E6491">
        <v>0.232103709097322</v>
      </c>
      <c r="F6491">
        <v>0.65206017503674596</v>
      </c>
      <c r="G6491" t="s">
        <v>12982</v>
      </c>
      <c r="H6491" t="s">
        <v>12983</v>
      </c>
      <c r="I6491">
        <f t="shared" si="101"/>
        <v>0.44456366652496399</v>
      </c>
    </row>
    <row r="6492" spans="1:9" hidden="1" x14ac:dyDescent="0.35">
      <c r="A6492">
        <v>4593.6330314768902</v>
      </c>
      <c r="B6492">
        <v>-0.81435695579159595</v>
      </c>
      <c r="C6492">
        <v>0.68177723038920801</v>
      </c>
      <c r="D6492">
        <v>-1.1944619437154</v>
      </c>
      <c r="E6492">
        <v>0.23229731869600601</v>
      </c>
      <c r="F6492">
        <v>0.65206017503674596</v>
      </c>
      <c r="G6492" t="s">
        <v>12984</v>
      </c>
      <c r="H6492" t="s">
        <v>12985</v>
      </c>
      <c r="I6492">
        <f t="shared" si="101"/>
        <v>0.81435695579159595</v>
      </c>
    </row>
    <row r="6493" spans="1:9" hidden="1" x14ac:dyDescent="0.35">
      <c r="A6493">
        <v>559.02730967417801</v>
      </c>
      <c r="B6493">
        <v>-1.0678085651753999</v>
      </c>
      <c r="C6493">
        <v>0.894114919066057</v>
      </c>
      <c r="D6493">
        <v>-1.1942632232227699</v>
      </c>
      <c r="E6493">
        <v>0.23237501882639</v>
      </c>
      <c r="F6493">
        <v>0.65206017503674596</v>
      </c>
      <c r="G6493" t="s">
        <v>12986</v>
      </c>
      <c r="H6493" t="s">
        <v>12987</v>
      </c>
      <c r="I6493">
        <f t="shared" si="101"/>
        <v>1.0678085651753999</v>
      </c>
    </row>
    <row r="6494" spans="1:9" hidden="1" x14ac:dyDescent="0.35">
      <c r="A6494">
        <v>88.125495720869694</v>
      </c>
      <c r="B6494">
        <v>0.44507918460724899</v>
      </c>
      <c r="C6494">
        <v>0.372576466757844</v>
      </c>
      <c r="D6494">
        <v>1.1945982216223201</v>
      </c>
      <c r="E6494">
        <v>0.232244044407515</v>
      </c>
      <c r="F6494">
        <v>0.65206017503674596</v>
      </c>
      <c r="G6494" t="s">
        <v>12988</v>
      </c>
      <c r="H6494" t="s">
        <v>12989</v>
      </c>
      <c r="I6494">
        <f t="shared" si="101"/>
        <v>0.44507918460724899</v>
      </c>
    </row>
    <row r="6495" spans="1:9" hidden="1" x14ac:dyDescent="0.35">
      <c r="A6495">
        <v>5.8886588751707496</v>
      </c>
      <c r="B6495">
        <v>2.2555248361687501</v>
      </c>
      <c r="C6495">
        <v>1.8887674118869799</v>
      </c>
      <c r="D6495">
        <v>1.1941781830698599</v>
      </c>
      <c r="E6495">
        <v>0.23240827533966099</v>
      </c>
      <c r="F6495">
        <v>0.65206017503674596</v>
      </c>
      <c r="G6495" t="s">
        <v>12990</v>
      </c>
      <c r="H6495" t="s">
        <v>12991</v>
      </c>
      <c r="I6495">
        <f t="shared" si="101"/>
        <v>2.2555248361687501</v>
      </c>
    </row>
    <row r="6496" spans="1:9" hidden="1" x14ac:dyDescent="0.35">
      <c r="A6496">
        <v>155.709374870479</v>
      </c>
      <c r="B6496">
        <v>-1.3447644877162801</v>
      </c>
      <c r="C6496">
        <v>1.1263719232876499</v>
      </c>
      <c r="D6496">
        <v>-1.19389027719298</v>
      </c>
      <c r="E6496">
        <v>0.23252089129306799</v>
      </c>
      <c r="F6496">
        <v>0.65227569505153205</v>
      </c>
      <c r="G6496" t="s">
        <v>12992</v>
      </c>
      <c r="H6496" t="s">
        <v>12993</v>
      </c>
      <c r="I6496">
        <f t="shared" si="101"/>
        <v>1.3447644877162801</v>
      </c>
    </row>
    <row r="6497" spans="1:9" hidden="1" x14ac:dyDescent="0.35">
      <c r="A6497">
        <v>138.630711444642</v>
      </c>
      <c r="B6497">
        <v>-1.0898428478879001</v>
      </c>
      <c r="C6497">
        <v>0.91293797189139803</v>
      </c>
      <c r="D6497">
        <v>-1.19377535105698</v>
      </c>
      <c r="E6497">
        <v>0.232565856089398</v>
      </c>
      <c r="F6497">
        <v>0.65229468271184299</v>
      </c>
      <c r="G6497" t="s">
        <v>12994</v>
      </c>
      <c r="H6497" t="s">
        <v>12995</v>
      </c>
      <c r="I6497">
        <f t="shared" si="101"/>
        <v>1.0898428478879001</v>
      </c>
    </row>
    <row r="6498" spans="1:9" hidden="1" x14ac:dyDescent="0.35">
      <c r="A6498">
        <v>102.359598596924</v>
      </c>
      <c r="B6498">
        <v>-0.65171215745056299</v>
      </c>
      <c r="C6498">
        <v>0.54596433672608602</v>
      </c>
      <c r="D6498">
        <v>-1.1936899786506201</v>
      </c>
      <c r="E6498">
        <v>0.23259926199664299</v>
      </c>
      <c r="F6498">
        <v>0.65229468271184299</v>
      </c>
      <c r="G6498" t="s">
        <v>12996</v>
      </c>
      <c r="H6498" t="s">
        <v>12997</v>
      </c>
      <c r="I6498">
        <f t="shared" si="101"/>
        <v>0.65171215745056299</v>
      </c>
    </row>
    <row r="6499" spans="1:9" hidden="1" x14ac:dyDescent="0.35">
      <c r="A6499">
        <v>64.6206966177878</v>
      </c>
      <c r="B6499">
        <v>1.2516707211918101</v>
      </c>
      <c r="C6499">
        <v>1.0486844234192401</v>
      </c>
      <c r="D6499">
        <v>1.19356280425215</v>
      </c>
      <c r="E6499">
        <v>0.23264903118213301</v>
      </c>
      <c r="F6499">
        <v>0.65233384859009902</v>
      </c>
      <c r="G6499" t="s">
        <v>12998</v>
      </c>
      <c r="H6499" t="s">
        <v>12999</v>
      </c>
      <c r="I6499">
        <f t="shared" si="101"/>
        <v>1.2516707211918101</v>
      </c>
    </row>
    <row r="6500" spans="1:9" hidden="1" x14ac:dyDescent="0.35">
      <c r="A6500">
        <v>1782.4445865949599</v>
      </c>
      <c r="B6500">
        <v>-0.60712080404957802</v>
      </c>
      <c r="C6500">
        <v>0.50872426439770002</v>
      </c>
      <c r="D6500">
        <v>-1.19341821599246</v>
      </c>
      <c r="E6500">
        <v>0.23270562438932099</v>
      </c>
      <c r="F6500">
        <v>0.65239213361646897</v>
      </c>
      <c r="G6500" t="s">
        <v>13000</v>
      </c>
      <c r="H6500" t="s">
        <v>13001</v>
      </c>
      <c r="I6500">
        <f t="shared" si="101"/>
        <v>0.60712080404957802</v>
      </c>
    </row>
    <row r="6501" spans="1:9" hidden="1" x14ac:dyDescent="0.35">
      <c r="A6501">
        <v>13.6515267091228</v>
      </c>
      <c r="B6501">
        <v>1.3575105865927</v>
      </c>
      <c r="C6501">
        <v>1.1377190316447301</v>
      </c>
      <c r="D6501">
        <v>1.19318614599443</v>
      </c>
      <c r="E6501">
        <v>0.23279647919065799</v>
      </c>
      <c r="F6501">
        <v>0.65254643859288997</v>
      </c>
      <c r="G6501" t="s">
        <v>13002</v>
      </c>
      <c r="H6501" t="s">
        <v>13003</v>
      </c>
      <c r="I6501">
        <f t="shared" si="101"/>
        <v>1.3575105865927</v>
      </c>
    </row>
    <row r="6502" spans="1:9" hidden="1" x14ac:dyDescent="0.35">
      <c r="A6502">
        <v>501.00298078565498</v>
      </c>
      <c r="B6502">
        <v>0.50231816100271998</v>
      </c>
      <c r="C6502">
        <v>0.42114873770723998</v>
      </c>
      <c r="D6502">
        <v>1.1927333885348199</v>
      </c>
      <c r="E6502">
        <v>0.23297380499102899</v>
      </c>
      <c r="F6502">
        <v>0.65274223080678995</v>
      </c>
      <c r="G6502" t="s">
        <v>13004</v>
      </c>
      <c r="H6502" t="s">
        <v>13005</v>
      </c>
      <c r="I6502">
        <f t="shared" si="101"/>
        <v>0.50231816100271998</v>
      </c>
    </row>
    <row r="6503" spans="1:9" hidden="1" x14ac:dyDescent="0.35">
      <c r="A6503">
        <v>1161.24909748491</v>
      </c>
      <c r="B6503">
        <v>-0.36279435869888399</v>
      </c>
      <c r="C6503">
        <v>0.30413898000228501</v>
      </c>
      <c r="D6503">
        <v>-1.1928571559494201</v>
      </c>
      <c r="E6503">
        <v>0.23292532105716901</v>
      </c>
      <c r="F6503">
        <v>0.65274223080678995</v>
      </c>
      <c r="G6503" t="s">
        <v>13006</v>
      </c>
      <c r="H6503" t="s">
        <v>13007</v>
      </c>
      <c r="I6503">
        <f t="shared" si="101"/>
        <v>0.36279435869888399</v>
      </c>
    </row>
    <row r="6504" spans="1:9" hidden="1" x14ac:dyDescent="0.35">
      <c r="A6504">
        <v>135.286480941707</v>
      </c>
      <c r="B6504">
        <v>-1.17579585104888</v>
      </c>
      <c r="C6504">
        <v>0.98574753151917605</v>
      </c>
      <c r="D6504">
        <v>-1.1927961404446199</v>
      </c>
      <c r="E6504">
        <v>0.23294922202492799</v>
      </c>
      <c r="F6504">
        <v>0.65274223080678995</v>
      </c>
      <c r="G6504" t="s">
        <v>13008</v>
      </c>
      <c r="H6504" t="s">
        <v>13009</v>
      </c>
      <c r="I6504">
        <f t="shared" si="101"/>
        <v>1.17579585104888</v>
      </c>
    </row>
    <row r="6505" spans="1:9" hidden="1" x14ac:dyDescent="0.35">
      <c r="A6505">
        <v>74.5312042482268</v>
      </c>
      <c r="B6505">
        <v>1.30416503904568</v>
      </c>
      <c r="C6505">
        <v>1.09373254886171</v>
      </c>
      <c r="D6505">
        <v>1.1923984893774799</v>
      </c>
      <c r="E6505">
        <v>0.23310503234607599</v>
      </c>
      <c r="F6505">
        <v>0.65300948483172006</v>
      </c>
      <c r="G6505" t="s">
        <v>13010</v>
      </c>
      <c r="H6505" t="s">
        <v>13011</v>
      </c>
      <c r="I6505">
        <f t="shared" si="101"/>
        <v>1.30416503904568</v>
      </c>
    </row>
    <row r="6506" spans="1:9" hidden="1" x14ac:dyDescent="0.35">
      <c r="A6506">
        <v>597.99509153387896</v>
      </c>
      <c r="B6506">
        <v>0.42254664841216499</v>
      </c>
      <c r="C6506">
        <v>0.35441972691874901</v>
      </c>
      <c r="D6506">
        <v>1.1922210202171799</v>
      </c>
      <c r="E6506">
        <v>0.23317459335691099</v>
      </c>
      <c r="F6506">
        <v>0.65310393404503098</v>
      </c>
      <c r="G6506" t="s">
        <v>13012</v>
      </c>
      <c r="H6506" t="s">
        <v>13013</v>
      </c>
      <c r="I6506">
        <f t="shared" si="101"/>
        <v>0.42254664841216499</v>
      </c>
    </row>
    <row r="6507" spans="1:9" hidden="1" x14ac:dyDescent="0.35">
      <c r="A6507">
        <v>187.53124587674401</v>
      </c>
      <c r="B6507">
        <v>-0.52750437493018698</v>
      </c>
      <c r="C6507">
        <v>0.44259797166545001</v>
      </c>
      <c r="D6507">
        <v>-1.19183640391582</v>
      </c>
      <c r="E6507">
        <v>0.23332539851234799</v>
      </c>
      <c r="F6507">
        <v>0.653425877788962</v>
      </c>
      <c r="G6507" t="s">
        <v>13014</v>
      </c>
      <c r="H6507" t="s">
        <v>13015</v>
      </c>
      <c r="I6507">
        <f t="shared" si="101"/>
        <v>0.52750437493018698</v>
      </c>
    </row>
    <row r="6508" spans="1:9" hidden="1" x14ac:dyDescent="0.35">
      <c r="A6508">
        <v>122.03653498629301</v>
      </c>
      <c r="B6508">
        <v>-0.80817012533710497</v>
      </c>
      <c r="C6508">
        <v>0.67873384660371805</v>
      </c>
      <c r="D6508">
        <v>-1.1907025550310599</v>
      </c>
      <c r="E6508">
        <v>0.233770374535549</v>
      </c>
      <c r="F6508">
        <v>0.65364827239737699</v>
      </c>
      <c r="G6508" t="s">
        <v>13016</v>
      </c>
      <c r="H6508" t="s">
        <v>13017</v>
      </c>
      <c r="I6508">
        <f t="shared" si="101"/>
        <v>0.80817012533710497</v>
      </c>
    </row>
    <row r="6509" spans="1:9" hidden="1" x14ac:dyDescent="0.35">
      <c r="A6509">
        <v>2300.8650278185801</v>
      </c>
      <c r="B6509">
        <v>-0.423214211069741</v>
      </c>
      <c r="C6509">
        <v>0.35539057400262403</v>
      </c>
      <c r="D6509">
        <v>-1.19084253221251</v>
      </c>
      <c r="E6509">
        <v>0.23371540833603499</v>
      </c>
      <c r="F6509">
        <v>0.65364827239737699</v>
      </c>
      <c r="G6509" t="s">
        <v>13018</v>
      </c>
      <c r="H6509" t="s">
        <v>13019</v>
      </c>
      <c r="I6509">
        <f t="shared" si="101"/>
        <v>0.423214211069741</v>
      </c>
    </row>
    <row r="6510" spans="1:9" hidden="1" x14ac:dyDescent="0.35">
      <c r="A6510">
        <v>5.9770237475764301</v>
      </c>
      <c r="B6510">
        <v>-2.04336588954612</v>
      </c>
      <c r="C6510">
        <v>1.71547581572147</v>
      </c>
      <c r="D6510">
        <v>-1.19113651782188</v>
      </c>
      <c r="E6510">
        <v>0.23359999597731601</v>
      </c>
      <c r="F6510">
        <v>0.65364827239737699</v>
      </c>
      <c r="G6510" t="s">
        <v>13020</v>
      </c>
      <c r="H6510" t="s">
        <v>13021</v>
      </c>
      <c r="I6510">
        <f t="shared" si="101"/>
        <v>2.04336588954612</v>
      </c>
    </row>
    <row r="6511" spans="1:9" hidden="1" x14ac:dyDescent="0.35">
      <c r="A6511">
        <v>19.026639589171101</v>
      </c>
      <c r="B6511">
        <v>-1.1443806841172299</v>
      </c>
      <c r="C6511">
        <v>0.96100134747322297</v>
      </c>
      <c r="D6511">
        <v>-1.1908211025158</v>
      </c>
      <c r="E6511">
        <v>0.23372382274925901</v>
      </c>
      <c r="F6511">
        <v>0.65364827239737699</v>
      </c>
      <c r="G6511" t="s">
        <v>13022</v>
      </c>
      <c r="H6511" t="s">
        <v>13023</v>
      </c>
      <c r="I6511">
        <f t="shared" si="101"/>
        <v>1.1443806841172299</v>
      </c>
    </row>
    <row r="6512" spans="1:9" hidden="1" x14ac:dyDescent="0.35">
      <c r="A6512">
        <v>33.083398010441599</v>
      </c>
      <c r="B6512">
        <v>1.4917658946410901</v>
      </c>
      <c r="C6512">
        <v>1.2523247591580999</v>
      </c>
      <c r="D6512">
        <v>1.1911973182131701</v>
      </c>
      <c r="E6512">
        <v>0.23357613210829201</v>
      </c>
      <c r="F6512">
        <v>0.65364827239737699</v>
      </c>
      <c r="G6512" t="s">
        <v>13024</v>
      </c>
      <c r="H6512" t="s">
        <v>13025</v>
      </c>
      <c r="I6512">
        <f t="shared" si="101"/>
        <v>1.4917658946410901</v>
      </c>
    </row>
    <row r="6513" spans="1:9" hidden="1" x14ac:dyDescent="0.35">
      <c r="A6513">
        <v>270.56419034617602</v>
      </c>
      <c r="B6513">
        <v>0.54328579340110295</v>
      </c>
      <c r="C6513">
        <v>0.45596121437381099</v>
      </c>
      <c r="D6513">
        <v>1.1915175595521199</v>
      </c>
      <c r="E6513">
        <v>0.23345046740546299</v>
      </c>
      <c r="F6513">
        <v>0.65364827239737699</v>
      </c>
      <c r="G6513" t="s">
        <v>13026</v>
      </c>
      <c r="H6513" t="s">
        <v>13027</v>
      </c>
      <c r="I6513">
        <f t="shared" si="101"/>
        <v>0.54328579340110295</v>
      </c>
    </row>
    <row r="6514" spans="1:9" hidden="1" x14ac:dyDescent="0.35">
      <c r="A6514">
        <v>3094.2919966786999</v>
      </c>
      <c r="B6514">
        <v>0.26134517945757402</v>
      </c>
      <c r="C6514">
        <v>0.219491112731725</v>
      </c>
      <c r="D6514">
        <v>1.19068684014102</v>
      </c>
      <c r="E6514">
        <v>0.23377654602609799</v>
      </c>
      <c r="F6514">
        <v>0.65364827239737699</v>
      </c>
      <c r="G6514" t="s">
        <v>13028</v>
      </c>
      <c r="H6514" t="s">
        <v>13029</v>
      </c>
      <c r="I6514">
        <f t="shared" si="101"/>
        <v>0.26134517945757402</v>
      </c>
    </row>
    <row r="6515" spans="1:9" hidden="1" x14ac:dyDescent="0.35">
      <c r="A6515">
        <v>766.13629362035999</v>
      </c>
      <c r="B6515">
        <v>-0.428363921813607</v>
      </c>
      <c r="C6515">
        <v>0.35970286267909701</v>
      </c>
      <c r="D6515">
        <v>-1.19088271531429</v>
      </c>
      <c r="E6515">
        <v>0.23369963093965601</v>
      </c>
      <c r="F6515">
        <v>0.65364827239737699</v>
      </c>
      <c r="G6515" t="s">
        <v>13030</v>
      </c>
      <c r="H6515" t="s">
        <v>13031</v>
      </c>
      <c r="I6515">
        <f t="shared" si="101"/>
        <v>0.428363921813607</v>
      </c>
    </row>
    <row r="6516" spans="1:9" hidden="1" x14ac:dyDescent="0.35">
      <c r="A6516">
        <v>556.21951402753996</v>
      </c>
      <c r="B6516">
        <v>0.37147073606608</v>
      </c>
      <c r="C6516">
        <v>0.31199548927690102</v>
      </c>
      <c r="D6516">
        <v>1.1906285469928499</v>
      </c>
      <c r="E6516">
        <v>0.233799439693398</v>
      </c>
      <c r="F6516">
        <v>0.65364827239737699</v>
      </c>
      <c r="G6516" t="s">
        <v>13032</v>
      </c>
      <c r="H6516" t="s">
        <v>13033</v>
      </c>
      <c r="I6516">
        <f t="shared" si="101"/>
        <v>0.37147073606608</v>
      </c>
    </row>
    <row r="6517" spans="1:9" hidden="1" x14ac:dyDescent="0.35">
      <c r="A6517">
        <v>336.07031672004302</v>
      </c>
      <c r="B6517">
        <v>-0.70193911117426699</v>
      </c>
      <c r="C6517">
        <v>0.58943967122503205</v>
      </c>
      <c r="D6517">
        <v>-1.1908582768367599</v>
      </c>
      <c r="E6517">
        <v>0.233709226314705</v>
      </c>
      <c r="F6517">
        <v>0.65364827239737699</v>
      </c>
      <c r="G6517" t="s">
        <v>13034</v>
      </c>
      <c r="H6517" t="s">
        <v>13035</v>
      </c>
      <c r="I6517">
        <f t="shared" si="101"/>
        <v>0.70193911117426699</v>
      </c>
    </row>
    <row r="6518" spans="1:9" hidden="1" x14ac:dyDescent="0.35">
      <c r="A6518">
        <v>6.6850333110236697</v>
      </c>
      <c r="B6518">
        <v>4.3470195034465</v>
      </c>
      <c r="C6518">
        <v>3.6488688838594299</v>
      </c>
      <c r="D6518">
        <v>1.1913334355956999</v>
      </c>
      <c r="E6518">
        <v>0.23352271293836999</v>
      </c>
      <c r="F6518">
        <v>0.65364827239737699</v>
      </c>
      <c r="G6518" t="s">
        <v>13036</v>
      </c>
      <c r="H6518" t="s">
        <v>13037</v>
      </c>
      <c r="I6518">
        <f t="shared" si="101"/>
        <v>4.3470195034465</v>
      </c>
    </row>
    <row r="6519" spans="1:9" hidden="1" x14ac:dyDescent="0.35">
      <c r="A6519">
        <v>583.34104940141401</v>
      </c>
      <c r="B6519">
        <v>-0.47110485926309398</v>
      </c>
      <c r="C6519">
        <v>0.39577157997811901</v>
      </c>
      <c r="D6519">
        <v>-1.19034534841825</v>
      </c>
      <c r="E6519">
        <v>0.23391068384958799</v>
      </c>
      <c r="F6519">
        <v>0.65365838339562898</v>
      </c>
      <c r="G6519" t="s">
        <v>13038</v>
      </c>
      <c r="H6519" t="s">
        <v>13039</v>
      </c>
      <c r="I6519">
        <f t="shared" si="101"/>
        <v>0.47110485926309398</v>
      </c>
    </row>
    <row r="6520" spans="1:9" hidden="1" x14ac:dyDescent="0.35">
      <c r="A6520">
        <v>845.16763385143804</v>
      </c>
      <c r="B6520">
        <v>-0.39593973178155001</v>
      </c>
      <c r="C6520">
        <v>0.33260021248727001</v>
      </c>
      <c r="D6520">
        <v>-1.1904373987635499</v>
      </c>
      <c r="E6520">
        <v>0.233874521138941</v>
      </c>
      <c r="F6520">
        <v>0.65365838339562898</v>
      </c>
      <c r="G6520" t="s">
        <v>13040</v>
      </c>
      <c r="H6520" t="s">
        <v>13041</v>
      </c>
      <c r="I6520">
        <f t="shared" si="101"/>
        <v>0.39593973178155001</v>
      </c>
    </row>
    <row r="6521" spans="1:9" hidden="1" x14ac:dyDescent="0.35">
      <c r="A6521">
        <v>32.888181308139501</v>
      </c>
      <c r="B6521">
        <v>0.96150597384585501</v>
      </c>
      <c r="C6521">
        <v>0.80771265829279304</v>
      </c>
      <c r="D6521">
        <v>1.1904059741717099</v>
      </c>
      <c r="E6521">
        <v>0.23388686609443499</v>
      </c>
      <c r="F6521">
        <v>0.65365838339562898</v>
      </c>
      <c r="G6521" t="s">
        <v>13042</v>
      </c>
      <c r="H6521" t="s">
        <v>13043</v>
      </c>
      <c r="I6521">
        <f t="shared" si="101"/>
        <v>0.96150597384585501</v>
      </c>
    </row>
    <row r="6522" spans="1:9" hidden="1" x14ac:dyDescent="0.35">
      <c r="A6522">
        <v>776.40606443362901</v>
      </c>
      <c r="B6522">
        <v>0.39491182710456202</v>
      </c>
      <c r="C6522">
        <v>0.33202093116481701</v>
      </c>
      <c r="D6522">
        <v>1.18941846744152</v>
      </c>
      <c r="E6522">
        <v>0.23427503727516699</v>
      </c>
      <c r="F6522">
        <v>0.65408688459029696</v>
      </c>
      <c r="G6522" t="s">
        <v>13044</v>
      </c>
      <c r="H6522" t="s">
        <v>13045</v>
      </c>
      <c r="I6522">
        <f t="shared" si="101"/>
        <v>0.39491182710456202</v>
      </c>
    </row>
    <row r="6523" spans="1:9" hidden="1" x14ac:dyDescent="0.35">
      <c r="A6523">
        <v>213.76681438674501</v>
      </c>
      <c r="B6523">
        <v>0.41956680644626398</v>
      </c>
      <c r="C6523">
        <v>0.35283394418000302</v>
      </c>
      <c r="D6523">
        <v>1.18913390666352</v>
      </c>
      <c r="E6523">
        <v>0.234386977675066</v>
      </c>
      <c r="F6523">
        <v>0.65408688459029696</v>
      </c>
      <c r="G6523" t="s">
        <v>13046</v>
      </c>
      <c r="H6523" t="s">
        <v>13047</v>
      </c>
      <c r="I6523">
        <f t="shared" si="101"/>
        <v>0.41956680644626398</v>
      </c>
    </row>
    <row r="6524" spans="1:9" hidden="1" x14ac:dyDescent="0.35">
      <c r="A6524">
        <v>1106.6125425366999</v>
      </c>
      <c r="B6524">
        <v>-0.40259374063335401</v>
      </c>
      <c r="C6524">
        <v>0.338560576029519</v>
      </c>
      <c r="D6524">
        <v>-1.18913355286308</v>
      </c>
      <c r="E6524">
        <v>0.23438711687651201</v>
      </c>
      <c r="F6524">
        <v>0.65408688459029696</v>
      </c>
      <c r="G6524" t="s">
        <v>13048</v>
      </c>
      <c r="H6524" t="s">
        <v>13049</v>
      </c>
      <c r="I6524">
        <f t="shared" si="101"/>
        <v>0.40259374063335401</v>
      </c>
    </row>
    <row r="6525" spans="1:9" hidden="1" x14ac:dyDescent="0.35">
      <c r="A6525">
        <v>301.83252793913698</v>
      </c>
      <c r="B6525">
        <v>0.39741117958127398</v>
      </c>
      <c r="C6525">
        <v>0.33413893859184801</v>
      </c>
      <c r="D6525">
        <v>1.18935907696383</v>
      </c>
      <c r="E6525">
        <v>0.234298397148298</v>
      </c>
      <c r="F6525">
        <v>0.65408688459029696</v>
      </c>
      <c r="G6525" t="s">
        <v>13050</v>
      </c>
      <c r="H6525" t="s">
        <v>13051</v>
      </c>
      <c r="I6525">
        <f t="shared" si="101"/>
        <v>0.39741117958127398</v>
      </c>
    </row>
    <row r="6526" spans="1:9" hidden="1" x14ac:dyDescent="0.35">
      <c r="A6526">
        <v>347.779263429526</v>
      </c>
      <c r="B6526">
        <v>-0.43265833520632702</v>
      </c>
      <c r="C6526">
        <v>0.36372194228593302</v>
      </c>
      <c r="D6526">
        <v>-1.1895304761850201</v>
      </c>
      <c r="E6526">
        <v>0.234230985712645</v>
      </c>
      <c r="F6526">
        <v>0.65408688459029696</v>
      </c>
      <c r="G6526" t="s">
        <v>13052</v>
      </c>
      <c r="H6526" t="s">
        <v>13053</v>
      </c>
      <c r="I6526">
        <f t="shared" si="101"/>
        <v>0.43265833520632702</v>
      </c>
    </row>
    <row r="6527" spans="1:9" hidden="1" x14ac:dyDescent="0.35">
      <c r="A6527">
        <v>1573.70488310326</v>
      </c>
      <c r="B6527">
        <v>0.43347129530031703</v>
      </c>
      <c r="C6527">
        <v>0.36445348395388899</v>
      </c>
      <c r="D6527">
        <v>1.18937344375931</v>
      </c>
      <c r="E6527">
        <v>0.23429274614970599</v>
      </c>
      <c r="F6527">
        <v>0.65408688459029696</v>
      </c>
      <c r="G6527" t="s">
        <v>13054</v>
      </c>
      <c r="H6527" t="s">
        <v>13055</v>
      </c>
      <c r="I6527">
        <f t="shared" si="101"/>
        <v>0.43347129530031703</v>
      </c>
    </row>
    <row r="6528" spans="1:9" hidden="1" x14ac:dyDescent="0.35">
      <c r="A6528">
        <v>100.606734488957</v>
      </c>
      <c r="B6528">
        <v>-0.75462558057081697</v>
      </c>
      <c r="C6528">
        <v>0.63456375906326801</v>
      </c>
      <c r="D6528">
        <v>-1.18920371640004</v>
      </c>
      <c r="E6528">
        <v>0.234359512443226</v>
      </c>
      <c r="F6528">
        <v>0.65408688459029696</v>
      </c>
      <c r="G6528" t="s">
        <v>13056</v>
      </c>
      <c r="H6528" t="s">
        <v>13057</v>
      </c>
      <c r="I6528">
        <f t="shared" si="101"/>
        <v>0.75462558057081697</v>
      </c>
    </row>
    <row r="6529" spans="1:9" hidden="1" x14ac:dyDescent="0.35">
      <c r="A6529">
        <v>121.582093029825</v>
      </c>
      <c r="B6529">
        <v>-0.89952550787908003</v>
      </c>
      <c r="C6529">
        <v>0.75641340922823996</v>
      </c>
      <c r="D6529">
        <v>-1.1891982570706401</v>
      </c>
      <c r="E6529">
        <v>0.234361660224011</v>
      </c>
      <c r="F6529">
        <v>0.65408688459029696</v>
      </c>
      <c r="G6529" t="s">
        <v>13058</v>
      </c>
      <c r="H6529" t="s">
        <v>13059</v>
      </c>
      <c r="I6529">
        <f t="shared" si="101"/>
        <v>0.89952550787908003</v>
      </c>
    </row>
    <row r="6530" spans="1:9" hidden="1" x14ac:dyDescent="0.35">
      <c r="A6530">
        <v>275.45775376904299</v>
      </c>
      <c r="B6530">
        <v>-1.05291513640891</v>
      </c>
      <c r="C6530">
        <v>0.88501970728009105</v>
      </c>
      <c r="D6530">
        <v>-1.1897081248561201</v>
      </c>
      <c r="E6530">
        <v>0.23416113086739401</v>
      </c>
      <c r="F6530">
        <v>0.65408688459029696</v>
      </c>
      <c r="G6530" t="s">
        <v>13060</v>
      </c>
      <c r="H6530" t="s">
        <v>13061</v>
      </c>
      <c r="I6530">
        <f t="shared" si="101"/>
        <v>1.05291513640891</v>
      </c>
    </row>
    <row r="6531" spans="1:9" hidden="1" x14ac:dyDescent="0.35">
      <c r="A6531">
        <v>448.70647791197001</v>
      </c>
      <c r="B6531">
        <v>0.54860265126526098</v>
      </c>
      <c r="C6531">
        <v>0.461481553300786</v>
      </c>
      <c r="D6531">
        <v>1.1887856564175401</v>
      </c>
      <c r="E6531">
        <v>0.234524023764347</v>
      </c>
      <c r="F6531">
        <v>0.65436871561813104</v>
      </c>
      <c r="G6531" t="s">
        <v>13062</v>
      </c>
      <c r="H6531" t="s">
        <v>13063</v>
      </c>
      <c r="I6531">
        <f t="shared" ref="I6531:I6594" si="102">ABS(B6531)</f>
        <v>0.54860265126526098</v>
      </c>
    </row>
    <row r="6532" spans="1:9" hidden="1" x14ac:dyDescent="0.35">
      <c r="A6532">
        <v>1358.2488212027999</v>
      </c>
      <c r="B6532">
        <v>0.40725919937815502</v>
      </c>
      <c r="C6532">
        <v>0.342649063711152</v>
      </c>
      <c r="D6532">
        <v>1.18856066602729</v>
      </c>
      <c r="E6532">
        <v>0.234612593870416</v>
      </c>
      <c r="F6532">
        <v>0.65439175926204596</v>
      </c>
      <c r="G6532" t="s">
        <v>13064</v>
      </c>
      <c r="H6532" t="s">
        <v>13065</v>
      </c>
      <c r="I6532">
        <f t="shared" si="102"/>
        <v>0.40725919937815502</v>
      </c>
    </row>
    <row r="6533" spans="1:9" hidden="1" x14ac:dyDescent="0.35">
      <c r="A6533">
        <v>3025.83535414781</v>
      </c>
      <c r="B6533">
        <v>0.35841762943094502</v>
      </c>
      <c r="C6533">
        <v>0.30153307519367101</v>
      </c>
      <c r="D6533">
        <v>1.1886511262512001</v>
      </c>
      <c r="E6533">
        <v>0.234576980294947</v>
      </c>
      <c r="F6533">
        <v>0.65439175926204596</v>
      </c>
      <c r="G6533" t="s">
        <v>13066</v>
      </c>
      <c r="H6533" t="s">
        <v>13067</v>
      </c>
      <c r="I6533">
        <f t="shared" si="102"/>
        <v>0.35841762943094502</v>
      </c>
    </row>
    <row r="6534" spans="1:9" hidden="1" x14ac:dyDescent="0.35">
      <c r="A6534">
        <v>805.82597120136995</v>
      </c>
      <c r="B6534">
        <v>0.43324600705225402</v>
      </c>
      <c r="C6534">
        <v>0.36453453488168902</v>
      </c>
      <c r="D6534">
        <v>1.1884909812258699</v>
      </c>
      <c r="E6534">
        <v>0.23464003091432201</v>
      </c>
      <c r="F6534">
        <v>0.65439175926204596</v>
      </c>
      <c r="G6534" t="s">
        <v>13068</v>
      </c>
      <c r="H6534" t="s">
        <v>13069</v>
      </c>
      <c r="I6534">
        <f t="shared" si="102"/>
        <v>0.43324600705225402</v>
      </c>
    </row>
    <row r="6535" spans="1:9" hidden="1" x14ac:dyDescent="0.35">
      <c r="A6535">
        <v>7.2346939325390496</v>
      </c>
      <c r="B6535">
        <v>-5.3533484527312396</v>
      </c>
      <c r="C6535">
        <v>4.5047343850938102</v>
      </c>
      <c r="D6535">
        <v>-1.18838270918825</v>
      </c>
      <c r="E6535">
        <v>0.23468266544511701</v>
      </c>
      <c r="F6535">
        <v>0.65441049348179303</v>
      </c>
      <c r="G6535" t="s">
        <v>13070</v>
      </c>
      <c r="H6535" t="s">
        <v>13071</v>
      </c>
      <c r="I6535">
        <f t="shared" si="102"/>
        <v>5.3533484527312396</v>
      </c>
    </row>
    <row r="6536" spans="1:9" hidden="1" x14ac:dyDescent="0.35">
      <c r="A6536">
        <v>221.33916749529499</v>
      </c>
      <c r="B6536">
        <v>0.64464229777419801</v>
      </c>
      <c r="C6536">
        <v>0.54251653100075103</v>
      </c>
      <c r="D6536">
        <v>1.18824452516693</v>
      </c>
      <c r="E6536">
        <v>0.23473708645584901</v>
      </c>
      <c r="F6536">
        <v>0.65442847761286904</v>
      </c>
      <c r="G6536" t="s">
        <v>13072</v>
      </c>
      <c r="H6536" t="s">
        <v>13073</v>
      </c>
      <c r="I6536">
        <f t="shared" si="102"/>
        <v>0.64464229777419801</v>
      </c>
    </row>
    <row r="6537" spans="1:9" hidden="1" x14ac:dyDescent="0.35">
      <c r="A6537">
        <v>134.391992334793</v>
      </c>
      <c r="B6537">
        <v>-0.99123430354456199</v>
      </c>
      <c r="C6537">
        <v>0.834243145001349</v>
      </c>
      <c r="D6537">
        <v>-1.1881839359230899</v>
      </c>
      <c r="E6537">
        <v>0.23476095113489101</v>
      </c>
      <c r="F6537">
        <v>0.65442847761286904</v>
      </c>
      <c r="G6537" t="s">
        <v>13074</v>
      </c>
      <c r="H6537" t="s">
        <v>13075</v>
      </c>
      <c r="I6537">
        <f t="shared" si="102"/>
        <v>0.99123430354456199</v>
      </c>
    </row>
    <row r="6538" spans="1:9" hidden="1" x14ac:dyDescent="0.35">
      <c r="A6538">
        <v>403.54257440776001</v>
      </c>
      <c r="B6538">
        <v>-0.68342113745601996</v>
      </c>
      <c r="C6538">
        <v>0.575247893732589</v>
      </c>
      <c r="D6538">
        <v>-1.18804630995088</v>
      </c>
      <c r="E6538">
        <v>0.23481516515421999</v>
      </c>
      <c r="F6538">
        <v>0.65447947209880497</v>
      </c>
      <c r="G6538" t="s">
        <v>13076</v>
      </c>
      <c r="H6538" t="s">
        <v>13077</v>
      </c>
      <c r="I6538">
        <f t="shared" si="102"/>
        <v>0.68342113745601996</v>
      </c>
    </row>
    <row r="6539" spans="1:9" hidden="1" x14ac:dyDescent="0.35">
      <c r="A6539">
        <v>17.961400778794999</v>
      </c>
      <c r="B6539">
        <v>-3.9616457666663401</v>
      </c>
      <c r="C6539">
        <v>3.3352756703419</v>
      </c>
      <c r="D6539">
        <v>-1.1878015966998701</v>
      </c>
      <c r="E6539">
        <v>0.234911585198672</v>
      </c>
      <c r="F6539">
        <v>0.65464807010091897</v>
      </c>
      <c r="G6539" t="s">
        <v>13078</v>
      </c>
      <c r="H6539" t="s">
        <v>13079</v>
      </c>
      <c r="I6539">
        <f t="shared" si="102"/>
        <v>3.9616457666663401</v>
      </c>
    </row>
    <row r="6540" spans="1:9" hidden="1" x14ac:dyDescent="0.35">
      <c r="A6540">
        <v>4385.4877221020197</v>
      </c>
      <c r="B6540">
        <v>0.43708567222080702</v>
      </c>
      <c r="C6540">
        <v>0.36817806414552801</v>
      </c>
      <c r="D6540">
        <v>1.18715837467178</v>
      </c>
      <c r="E6540">
        <v>0.235165156299706</v>
      </c>
      <c r="F6540">
        <v>0.65517525683776801</v>
      </c>
      <c r="G6540" t="s">
        <v>13080</v>
      </c>
      <c r="H6540" t="s">
        <v>13081</v>
      </c>
      <c r="I6540">
        <f t="shared" si="102"/>
        <v>0.43708567222080702</v>
      </c>
    </row>
    <row r="6541" spans="1:9" hidden="1" x14ac:dyDescent="0.35">
      <c r="A6541">
        <v>82.239008858841899</v>
      </c>
      <c r="B6541">
        <v>-0.932409098332318</v>
      </c>
      <c r="C6541">
        <v>0.78542517724422001</v>
      </c>
      <c r="D6541">
        <v>-1.1871393040949001</v>
      </c>
      <c r="E6541">
        <v>0.23517267726229499</v>
      </c>
      <c r="F6541">
        <v>0.65517525683776801</v>
      </c>
      <c r="G6541" t="s">
        <v>13082</v>
      </c>
      <c r="H6541" t="s">
        <v>13083</v>
      </c>
      <c r="I6541">
        <f t="shared" si="102"/>
        <v>0.932409098332318</v>
      </c>
    </row>
    <row r="6542" spans="1:9" hidden="1" x14ac:dyDescent="0.35">
      <c r="A6542">
        <v>1912.7189551701999</v>
      </c>
      <c r="B6542">
        <v>-0.42730694333734198</v>
      </c>
      <c r="C6542">
        <v>0.35998544236505697</v>
      </c>
      <c r="D6542">
        <v>-1.18701173172446</v>
      </c>
      <c r="E6542">
        <v>0.23522299302087499</v>
      </c>
      <c r="F6542">
        <v>0.65521524733837899</v>
      </c>
      <c r="G6542" t="s">
        <v>13084</v>
      </c>
      <c r="H6542" t="s">
        <v>13085</v>
      </c>
      <c r="I6542">
        <f t="shared" si="102"/>
        <v>0.42730694333734198</v>
      </c>
    </row>
    <row r="6543" spans="1:9" hidden="1" x14ac:dyDescent="0.35">
      <c r="A6543">
        <v>1288.8519050991399</v>
      </c>
      <c r="B6543">
        <v>-0.379178491149332</v>
      </c>
      <c r="C6543">
        <v>0.31946670112396602</v>
      </c>
      <c r="D6543">
        <v>-1.1869108417725101</v>
      </c>
      <c r="E6543">
        <v>0.23526279037527001</v>
      </c>
      <c r="F6543">
        <v>0.65522593100541504</v>
      </c>
      <c r="G6543" t="s">
        <v>13086</v>
      </c>
      <c r="H6543" t="s">
        <v>13087</v>
      </c>
      <c r="I6543">
        <f t="shared" si="102"/>
        <v>0.379178491149332</v>
      </c>
    </row>
    <row r="6544" spans="1:9" hidden="1" x14ac:dyDescent="0.35">
      <c r="A6544">
        <v>588.33564017662604</v>
      </c>
      <c r="B6544">
        <v>0.54115591527204898</v>
      </c>
      <c r="C6544">
        <v>0.45598184359806698</v>
      </c>
      <c r="D6544">
        <v>1.18679268236185</v>
      </c>
      <c r="E6544">
        <v>0.235309405951801</v>
      </c>
      <c r="F6544">
        <v>0.65525559780556497</v>
      </c>
      <c r="G6544" t="s">
        <v>13088</v>
      </c>
      <c r="H6544" t="s">
        <v>13089</v>
      </c>
      <c r="I6544">
        <f t="shared" si="102"/>
        <v>0.54115591527204898</v>
      </c>
    </row>
    <row r="6545" spans="1:9" hidden="1" x14ac:dyDescent="0.35">
      <c r="A6545">
        <v>2409.7274402656499</v>
      </c>
      <c r="B6545">
        <v>0.39812829940959399</v>
      </c>
      <c r="C6545">
        <v>0.33558335053548</v>
      </c>
      <c r="D6545">
        <v>1.18637679364698</v>
      </c>
      <c r="E6545">
        <v>0.235473531995568</v>
      </c>
      <c r="F6545">
        <v>0.65528540398800295</v>
      </c>
      <c r="G6545" t="s">
        <v>13090</v>
      </c>
      <c r="H6545" t="s">
        <v>13091</v>
      </c>
      <c r="I6545">
        <f t="shared" si="102"/>
        <v>0.39812829940959399</v>
      </c>
    </row>
    <row r="6546" spans="1:9" hidden="1" x14ac:dyDescent="0.35">
      <c r="A6546">
        <v>14.668167454465401</v>
      </c>
      <c r="B6546">
        <v>-0.98495528725257897</v>
      </c>
      <c r="C6546">
        <v>0.83025507863876202</v>
      </c>
      <c r="D6546">
        <v>-1.1863285303444999</v>
      </c>
      <c r="E6546">
        <v>0.23549258383808599</v>
      </c>
      <c r="F6546">
        <v>0.65528540398800295</v>
      </c>
      <c r="G6546" t="s">
        <v>13092</v>
      </c>
      <c r="H6546" t="s">
        <v>13093</v>
      </c>
      <c r="I6546">
        <f t="shared" si="102"/>
        <v>0.98495528725257897</v>
      </c>
    </row>
    <row r="6547" spans="1:9" hidden="1" x14ac:dyDescent="0.35">
      <c r="A6547">
        <v>1403.5067460608</v>
      </c>
      <c r="B6547">
        <v>0.445509195087124</v>
      </c>
      <c r="C6547">
        <v>0.37553756714430098</v>
      </c>
      <c r="D6547">
        <v>1.1863239102146499</v>
      </c>
      <c r="E6547">
        <v>0.235494407682353</v>
      </c>
      <c r="F6547">
        <v>0.65528540398800295</v>
      </c>
      <c r="G6547" t="s">
        <v>13094</v>
      </c>
      <c r="H6547" t="s">
        <v>13095</v>
      </c>
      <c r="I6547">
        <f t="shared" si="102"/>
        <v>0.445509195087124</v>
      </c>
    </row>
    <row r="6548" spans="1:9" hidden="1" x14ac:dyDescent="0.35">
      <c r="A6548">
        <v>503.70924079137302</v>
      </c>
      <c r="B6548">
        <v>0.54224664799435296</v>
      </c>
      <c r="C6548">
        <v>0.457086841004954</v>
      </c>
      <c r="D6548">
        <v>1.1863099073300101</v>
      </c>
      <c r="E6548">
        <v>0.23549993552763099</v>
      </c>
      <c r="F6548">
        <v>0.65528540398800295</v>
      </c>
      <c r="G6548" t="s">
        <v>13096</v>
      </c>
      <c r="H6548" t="s">
        <v>13097</v>
      </c>
      <c r="I6548">
        <f t="shared" si="102"/>
        <v>0.54224664799435296</v>
      </c>
    </row>
    <row r="6549" spans="1:9" hidden="1" x14ac:dyDescent="0.35">
      <c r="A6549">
        <v>5.9728342642655603</v>
      </c>
      <c r="B6549">
        <v>-5.4118550486986896</v>
      </c>
      <c r="C6549">
        <v>4.5618691298830996</v>
      </c>
      <c r="D6549">
        <v>-1.1863240471427901</v>
      </c>
      <c r="E6549">
        <v>0.23549435362840099</v>
      </c>
      <c r="F6549">
        <v>0.65528540398800295</v>
      </c>
      <c r="G6549" t="s">
        <v>13098</v>
      </c>
      <c r="H6549" t="s">
        <v>13099</v>
      </c>
      <c r="I6549">
        <f t="shared" si="102"/>
        <v>5.4118550486986896</v>
      </c>
    </row>
    <row r="6550" spans="1:9" hidden="1" x14ac:dyDescent="0.35">
      <c r="A6550">
        <v>568.133075108208</v>
      </c>
      <c r="B6550">
        <v>0.361693894709952</v>
      </c>
      <c r="C6550">
        <v>0.30517123153967202</v>
      </c>
      <c r="D6550">
        <v>1.18521622397075</v>
      </c>
      <c r="E6550">
        <v>0.23593196687579501</v>
      </c>
      <c r="F6550">
        <v>0.65544903988240899</v>
      </c>
      <c r="G6550" t="s">
        <v>13100</v>
      </c>
      <c r="H6550" t="s">
        <v>13101</v>
      </c>
      <c r="I6550">
        <f t="shared" si="102"/>
        <v>0.361693894709952</v>
      </c>
    </row>
    <row r="6551" spans="1:9" hidden="1" x14ac:dyDescent="0.35">
      <c r="A6551">
        <v>165.63765935241801</v>
      </c>
      <c r="B6551">
        <v>0.65828060820080403</v>
      </c>
      <c r="C6551">
        <v>0.55525959898814303</v>
      </c>
      <c r="D6551">
        <v>1.18553665600811</v>
      </c>
      <c r="E6551">
        <v>0.235805330449116</v>
      </c>
      <c r="F6551">
        <v>0.65544903988240899</v>
      </c>
      <c r="G6551" t="s">
        <v>13102</v>
      </c>
      <c r="H6551" t="s">
        <v>13103</v>
      </c>
      <c r="I6551">
        <f t="shared" si="102"/>
        <v>0.65828060820080403</v>
      </c>
    </row>
    <row r="6552" spans="1:9" hidden="1" x14ac:dyDescent="0.35">
      <c r="A6552">
        <v>259.47995164054402</v>
      </c>
      <c r="B6552">
        <v>0.57150630993487395</v>
      </c>
      <c r="C6552">
        <v>0.48219151732388899</v>
      </c>
      <c r="D6552">
        <v>1.1852268018041301</v>
      </c>
      <c r="E6552">
        <v>0.23592778569266601</v>
      </c>
      <c r="F6552">
        <v>0.65544903988240899</v>
      </c>
      <c r="G6552" t="s">
        <v>13104</v>
      </c>
      <c r="H6552" t="s">
        <v>13105</v>
      </c>
      <c r="I6552">
        <f t="shared" si="102"/>
        <v>0.57150630993487395</v>
      </c>
    </row>
    <row r="6553" spans="1:9" hidden="1" x14ac:dyDescent="0.35">
      <c r="A6553">
        <v>207.46040013094199</v>
      </c>
      <c r="B6553">
        <v>-1.0047601438217699</v>
      </c>
      <c r="C6553">
        <v>0.84775974581564195</v>
      </c>
      <c r="D6553">
        <v>-1.18519444781501</v>
      </c>
      <c r="E6553">
        <v>0.235940574672624</v>
      </c>
      <c r="F6553">
        <v>0.65544903988240899</v>
      </c>
      <c r="G6553" t="s">
        <v>13106</v>
      </c>
      <c r="H6553" t="s">
        <v>13107</v>
      </c>
      <c r="I6553">
        <f t="shared" si="102"/>
        <v>1.0047601438217699</v>
      </c>
    </row>
    <row r="6554" spans="1:9" hidden="1" x14ac:dyDescent="0.35">
      <c r="A6554">
        <v>1489.85005432052</v>
      </c>
      <c r="B6554">
        <v>0.25138365850192501</v>
      </c>
      <c r="C6554">
        <v>0.21197734660974701</v>
      </c>
      <c r="D6554">
        <v>1.18589869399925</v>
      </c>
      <c r="E6554">
        <v>0.23566230900163401</v>
      </c>
      <c r="F6554">
        <v>0.65544903988240899</v>
      </c>
      <c r="G6554" t="s">
        <v>13108</v>
      </c>
      <c r="H6554" t="s">
        <v>13109</v>
      </c>
      <c r="I6554">
        <f t="shared" si="102"/>
        <v>0.25138365850192501</v>
      </c>
    </row>
    <row r="6555" spans="1:9" hidden="1" x14ac:dyDescent="0.35">
      <c r="A6555">
        <v>29.738774296200301</v>
      </c>
      <c r="B6555">
        <v>1.2441179792550201</v>
      </c>
      <c r="C6555">
        <v>1.04931758151912</v>
      </c>
      <c r="D6555">
        <v>1.18564484305493</v>
      </c>
      <c r="E6555">
        <v>0.23576258522044899</v>
      </c>
      <c r="F6555">
        <v>0.65544903988240899</v>
      </c>
      <c r="G6555" t="s">
        <v>13110</v>
      </c>
      <c r="H6555" t="s">
        <v>13111</v>
      </c>
      <c r="I6555">
        <f t="shared" si="102"/>
        <v>1.2441179792550201</v>
      </c>
    </row>
    <row r="6556" spans="1:9" hidden="1" x14ac:dyDescent="0.35">
      <c r="A6556">
        <v>97.080692474478695</v>
      </c>
      <c r="B6556">
        <v>-1.0632315245791</v>
      </c>
      <c r="C6556">
        <v>0.89739674413479398</v>
      </c>
      <c r="D6556">
        <v>-1.1847953890273899</v>
      </c>
      <c r="E6556">
        <v>0.23609835613327401</v>
      </c>
      <c r="F6556">
        <v>0.65544903988240899</v>
      </c>
      <c r="G6556" t="s">
        <v>13112</v>
      </c>
      <c r="H6556" t="s">
        <v>13113</v>
      </c>
      <c r="I6556">
        <f t="shared" si="102"/>
        <v>1.0632315245791</v>
      </c>
    </row>
    <row r="6557" spans="1:9" hidden="1" x14ac:dyDescent="0.35">
      <c r="A6557">
        <v>1867.1036954375199</v>
      </c>
      <c r="B6557">
        <v>-0.41776030280890902</v>
      </c>
      <c r="C6557">
        <v>0.35257968813343299</v>
      </c>
      <c r="D6557">
        <v>-1.18486775293422</v>
      </c>
      <c r="E6557">
        <v>0.236069739063865</v>
      </c>
      <c r="F6557">
        <v>0.65544903988240899</v>
      </c>
      <c r="G6557" t="s">
        <v>13114</v>
      </c>
      <c r="H6557" t="s">
        <v>13115</v>
      </c>
      <c r="I6557">
        <f t="shared" si="102"/>
        <v>0.41776030280890902</v>
      </c>
    </row>
    <row r="6558" spans="1:9" hidden="1" x14ac:dyDescent="0.35">
      <c r="A6558">
        <v>586.73891501492403</v>
      </c>
      <c r="B6558">
        <v>0.62017978117856798</v>
      </c>
      <c r="C6558">
        <v>0.52343369551043095</v>
      </c>
      <c r="D6558">
        <v>1.18482968616263</v>
      </c>
      <c r="E6558">
        <v>0.23608479266391</v>
      </c>
      <c r="F6558">
        <v>0.65544903988240899</v>
      </c>
      <c r="G6558" t="s">
        <v>13116</v>
      </c>
      <c r="H6558" t="s">
        <v>13117</v>
      </c>
      <c r="I6558">
        <f t="shared" si="102"/>
        <v>0.62017978117856798</v>
      </c>
    </row>
    <row r="6559" spans="1:9" hidden="1" x14ac:dyDescent="0.35">
      <c r="A6559">
        <v>183.92345573408801</v>
      </c>
      <c r="B6559">
        <v>-0.58105444735712697</v>
      </c>
      <c r="C6559">
        <v>0.49033825333874698</v>
      </c>
      <c r="D6559">
        <v>-1.1850073768478899</v>
      </c>
      <c r="E6559">
        <v>0.236014530250199</v>
      </c>
      <c r="F6559">
        <v>0.65544903988240899</v>
      </c>
      <c r="G6559" t="s">
        <v>13118</v>
      </c>
      <c r="H6559" t="s">
        <v>13119</v>
      </c>
      <c r="I6559">
        <f t="shared" si="102"/>
        <v>0.58105444735712697</v>
      </c>
    </row>
    <row r="6560" spans="1:9" hidden="1" x14ac:dyDescent="0.35">
      <c r="A6560">
        <v>31.343544047574898</v>
      </c>
      <c r="B6560">
        <v>-1.1233633384864901</v>
      </c>
      <c r="C6560">
        <v>0.94814200073277799</v>
      </c>
      <c r="D6560">
        <v>-1.18480495286391</v>
      </c>
      <c r="E6560">
        <v>0.23609457387264601</v>
      </c>
      <c r="F6560">
        <v>0.65544903988240899</v>
      </c>
      <c r="G6560" t="s">
        <v>13120</v>
      </c>
      <c r="H6560" t="s">
        <v>13121</v>
      </c>
      <c r="I6560">
        <f t="shared" si="102"/>
        <v>1.1233633384864901</v>
      </c>
    </row>
    <row r="6561" spans="1:9" hidden="1" x14ac:dyDescent="0.35">
      <c r="A6561">
        <v>864.70242423187506</v>
      </c>
      <c r="B6561">
        <v>0.327161198725193</v>
      </c>
      <c r="C6561">
        <v>0.27591550298648398</v>
      </c>
      <c r="D6561">
        <v>1.1857296715263601</v>
      </c>
      <c r="E6561">
        <v>0.235729072913405</v>
      </c>
      <c r="F6561">
        <v>0.65544903988240899</v>
      </c>
      <c r="G6561" t="s">
        <v>13122</v>
      </c>
      <c r="H6561" t="s">
        <v>13123</v>
      </c>
      <c r="I6561">
        <f t="shared" si="102"/>
        <v>0.327161198725193</v>
      </c>
    </row>
    <row r="6562" spans="1:9" hidden="1" x14ac:dyDescent="0.35">
      <c r="A6562">
        <v>42.769591453960899</v>
      </c>
      <c r="B6562">
        <v>0.85995292306937698</v>
      </c>
      <c r="C6562">
        <v>0.72516942225229297</v>
      </c>
      <c r="D6562">
        <v>1.1858648430024299</v>
      </c>
      <c r="E6562">
        <v>0.235675679080771</v>
      </c>
      <c r="F6562">
        <v>0.65544903988240899</v>
      </c>
      <c r="G6562" t="s">
        <v>13124</v>
      </c>
      <c r="H6562" t="s">
        <v>13125</v>
      </c>
      <c r="I6562">
        <f t="shared" si="102"/>
        <v>0.85995292306937698</v>
      </c>
    </row>
    <row r="6563" spans="1:9" hidden="1" x14ac:dyDescent="0.35">
      <c r="A6563">
        <v>17.978195422638599</v>
      </c>
      <c r="B6563">
        <v>-1.0966887810437</v>
      </c>
      <c r="C6563">
        <v>0.92506882632259702</v>
      </c>
      <c r="D6563">
        <v>-1.1855212821335099</v>
      </c>
      <c r="E6563">
        <v>0.23581140518670499</v>
      </c>
      <c r="F6563">
        <v>0.65544903988240899</v>
      </c>
      <c r="G6563" t="s">
        <v>13126</v>
      </c>
      <c r="H6563" t="s">
        <v>13127</v>
      </c>
      <c r="I6563">
        <f t="shared" si="102"/>
        <v>1.0966887810437</v>
      </c>
    </row>
    <row r="6564" spans="1:9" hidden="1" x14ac:dyDescent="0.35">
      <c r="A6564">
        <v>2269.4961401498199</v>
      </c>
      <c r="B6564">
        <v>-0.39379170968945298</v>
      </c>
      <c r="C6564">
        <v>0.33224516983823399</v>
      </c>
      <c r="D6564">
        <v>-1.1852443479650401</v>
      </c>
      <c r="E6564">
        <v>0.23592085019968001</v>
      </c>
      <c r="F6564">
        <v>0.65544903988240899</v>
      </c>
      <c r="G6564" t="s">
        <v>13128</v>
      </c>
      <c r="H6564" t="s">
        <v>13129</v>
      </c>
      <c r="I6564">
        <f t="shared" si="102"/>
        <v>0.39379170968945298</v>
      </c>
    </row>
    <row r="6565" spans="1:9" hidden="1" x14ac:dyDescent="0.35">
      <c r="A6565">
        <v>2080.01971345007</v>
      </c>
      <c r="B6565">
        <v>0.326213978936709</v>
      </c>
      <c r="C6565">
        <v>0.27551179360755701</v>
      </c>
      <c r="D6565">
        <v>1.1840290924219801</v>
      </c>
      <c r="E6565">
        <v>0.236401546774718</v>
      </c>
      <c r="F6565">
        <v>0.65548921135741101</v>
      </c>
      <c r="G6565" t="s">
        <v>13130</v>
      </c>
      <c r="H6565" t="s">
        <v>13131</v>
      </c>
      <c r="I6565">
        <f t="shared" si="102"/>
        <v>0.326213978936709</v>
      </c>
    </row>
    <row r="6566" spans="1:9" hidden="1" x14ac:dyDescent="0.35">
      <c r="A6566">
        <v>503.45048975995002</v>
      </c>
      <c r="B6566">
        <v>0.77060789611761604</v>
      </c>
      <c r="C6566">
        <v>0.65098729858051696</v>
      </c>
      <c r="D6566">
        <v>1.18375258288131</v>
      </c>
      <c r="E6566">
        <v>0.23651101728674101</v>
      </c>
      <c r="F6566">
        <v>0.65548921135741101</v>
      </c>
      <c r="G6566" t="s">
        <v>13132</v>
      </c>
      <c r="H6566" t="s">
        <v>13133</v>
      </c>
      <c r="I6566">
        <f t="shared" si="102"/>
        <v>0.77060789611761604</v>
      </c>
    </row>
    <row r="6567" spans="1:9" hidden="1" x14ac:dyDescent="0.35">
      <c r="A6567">
        <v>2162.7669655138302</v>
      </c>
      <c r="B6567">
        <v>0.58874840570059195</v>
      </c>
      <c r="C6567">
        <v>0.49726063845905299</v>
      </c>
      <c r="D6567">
        <v>1.1839835292917</v>
      </c>
      <c r="E6567">
        <v>0.23641958281544101</v>
      </c>
      <c r="F6567">
        <v>0.65548921135741101</v>
      </c>
      <c r="G6567" t="s">
        <v>13134</v>
      </c>
      <c r="H6567" t="s">
        <v>13135</v>
      </c>
      <c r="I6567">
        <f t="shared" si="102"/>
        <v>0.58874840570059195</v>
      </c>
    </row>
    <row r="6568" spans="1:9" hidden="1" x14ac:dyDescent="0.35">
      <c r="A6568">
        <v>588.72920886217298</v>
      </c>
      <c r="B6568">
        <v>0.49059846270198498</v>
      </c>
      <c r="C6568">
        <v>0.41431540518152399</v>
      </c>
      <c r="D6568">
        <v>1.1841183228198799</v>
      </c>
      <c r="E6568">
        <v>0.236366227983901</v>
      </c>
      <c r="F6568">
        <v>0.65548921135741101</v>
      </c>
      <c r="G6568" t="s">
        <v>13136</v>
      </c>
      <c r="H6568" t="s">
        <v>13137</v>
      </c>
      <c r="I6568">
        <f t="shared" si="102"/>
        <v>0.49059846270198498</v>
      </c>
    </row>
    <row r="6569" spans="1:9" hidden="1" x14ac:dyDescent="0.35">
      <c r="A6569">
        <v>734.78311460150405</v>
      </c>
      <c r="B6569">
        <v>0.38215832426351098</v>
      </c>
      <c r="C6569">
        <v>0.32266776136689601</v>
      </c>
      <c r="D6569">
        <v>1.1843709537159799</v>
      </c>
      <c r="E6569">
        <v>0.236266252951223</v>
      </c>
      <c r="F6569">
        <v>0.65548921135741101</v>
      </c>
      <c r="G6569" t="s">
        <v>13138</v>
      </c>
      <c r="H6569" t="s">
        <v>13139</v>
      </c>
      <c r="I6569">
        <f t="shared" si="102"/>
        <v>0.38215832426351098</v>
      </c>
    </row>
    <row r="6570" spans="1:9" hidden="1" x14ac:dyDescent="0.35">
      <c r="A6570">
        <v>219.60199183024801</v>
      </c>
      <c r="B6570">
        <v>0.622655936750238</v>
      </c>
      <c r="C6570">
        <v>0.52587699237866903</v>
      </c>
      <c r="D6570">
        <v>1.18403342563784</v>
      </c>
      <c r="E6570">
        <v>0.23639983153371999</v>
      </c>
      <c r="F6570">
        <v>0.65548921135741101</v>
      </c>
      <c r="G6570" t="s">
        <v>13140</v>
      </c>
      <c r="H6570" t="s">
        <v>13141</v>
      </c>
      <c r="I6570">
        <f t="shared" si="102"/>
        <v>0.622655936750238</v>
      </c>
    </row>
    <row r="6571" spans="1:9" hidden="1" x14ac:dyDescent="0.35">
      <c r="A6571">
        <v>456.78409098914699</v>
      </c>
      <c r="B6571">
        <v>-0.42060437746033502</v>
      </c>
      <c r="C6571">
        <v>0.35527619610123601</v>
      </c>
      <c r="D6571">
        <v>-1.1838799842939201</v>
      </c>
      <c r="E6571">
        <v>0.23646057443826701</v>
      </c>
      <c r="F6571">
        <v>0.65548921135741101</v>
      </c>
      <c r="G6571" t="s">
        <v>13142</v>
      </c>
      <c r="H6571" t="s">
        <v>13143</v>
      </c>
      <c r="I6571">
        <f t="shared" si="102"/>
        <v>0.42060437746033502</v>
      </c>
    </row>
    <row r="6572" spans="1:9" hidden="1" x14ac:dyDescent="0.35">
      <c r="A6572">
        <v>496.11035851111399</v>
      </c>
      <c r="B6572">
        <v>-0.35856970208857702</v>
      </c>
      <c r="C6572">
        <v>0.30293099606986201</v>
      </c>
      <c r="D6572">
        <v>-1.1836679202212901</v>
      </c>
      <c r="E6572">
        <v>0.23654454251783599</v>
      </c>
      <c r="F6572">
        <v>0.65548921135741101</v>
      </c>
      <c r="G6572" t="s">
        <v>13144</v>
      </c>
      <c r="H6572" t="s">
        <v>13145</v>
      </c>
      <c r="I6572">
        <f t="shared" si="102"/>
        <v>0.35856970208857702</v>
      </c>
    </row>
    <row r="6573" spans="1:9" hidden="1" x14ac:dyDescent="0.35">
      <c r="A6573">
        <v>50.274244430989199</v>
      </c>
      <c r="B6573">
        <v>-1.23937950360766</v>
      </c>
      <c r="C6573">
        <v>1.0468470099087901</v>
      </c>
      <c r="D6573">
        <v>-1.1839165531128</v>
      </c>
      <c r="E6573">
        <v>0.236446096919358</v>
      </c>
      <c r="F6573">
        <v>0.65548921135741101</v>
      </c>
      <c r="G6573" t="s">
        <v>13146</v>
      </c>
      <c r="H6573" t="s">
        <v>13147</v>
      </c>
      <c r="I6573">
        <f t="shared" si="102"/>
        <v>1.23937950360766</v>
      </c>
    </row>
    <row r="6574" spans="1:9" hidden="1" x14ac:dyDescent="0.35">
      <c r="A6574">
        <v>273.09560494661298</v>
      </c>
      <c r="B6574">
        <v>-0.71430836086649296</v>
      </c>
      <c r="C6574">
        <v>0.60314737584317601</v>
      </c>
      <c r="D6574">
        <v>-1.18430153139259</v>
      </c>
      <c r="E6574">
        <v>0.23629372285392899</v>
      </c>
      <c r="F6574">
        <v>0.65548921135741101</v>
      </c>
      <c r="G6574" t="s">
        <v>13148</v>
      </c>
      <c r="H6574" t="s">
        <v>13149</v>
      </c>
      <c r="I6574">
        <f t="shared" si="102"/>
        <v>0.71430836086649296</v>
      </c>
    </row>
    <row r="6575" spans="1:9" hidden="1" x14ac:dyDescent="0.35">
      <c r="A6575">
        <v>335.35063979700999</v>
      </c>
      <c r="B6575">
        <v>-0.559026387115796</v>
      </c>
      <c r="C6575">
        <v>0.47205290895410301</v>
      </c>
      <c r="D6575">
        <v>-1.1842451905537299</v>
      </c>
      <c r="E6575">
        <v>0.23631601816971801</v>
      </c>
      <c r="F6575">
        <v>0.65548921135741101</v>
      </c>
      <c r="G6575" t="s">
        <v>13150</v>
      </c>
      <c r="H6575" t="s">
        <v>13151</v>
      </c>
      <c r="I6575">
        <f t="shared" si="102"/>
        <v>0.559026387115796</v>
      </c>
    </row>
    <row r="6576" spans="1:9" hidden="1" x14ac:dyDescent="0.35">
      <c r="A6576">
        <v>105.542706528902</v>
      </c>
      <c r="B6576">
        <v>-2.8868906282064501</v>
      </c>
      <c r="C6576">
        <v>2.4385813914335701</v>
      </c>
      <c r="D6576">
        <v>-1.18384017787872</v>
      </c>
      <c r="E6576">
        <v>0.236476334427274</v>
      </c>
      <c r="F6576">
        <v>0.65548921135741101</v>
      </c>
      <c r="G6576" t="s">
        <v>13152</v>
      </c>
      <c r="H6576" t="s">
        <v>13153</v>
      </c>
      <c r="I6576">
        <f t="shared" si="102"/>
        <v>2.8868906282064501</v>
      </c>
    </row>
    <row r="6577" spans="1:9" hidden="1" x14ac:dyDescent="0.35">
      <c r="A6577">
        <v>10.2632826841563</v>
      </c>
      <c r="B6577">
        <v>-1.6349908092607801</v>
      </c>
      <c r="C6577">
        <v>1.3816216800891901</v>
      </c>
      <c r="D6577">
        <v>-1.1833853165616399</v>
      </c>
      <c r="E6577">
        <v>0.23665647394659201</v>
      </c>
      <c r="F6577">
        <v>0.65569965865372604</v>
      </c>
      <c r="G6577" t="s">
        <v>13154</v>
      </c>
      <c r="H6577" t="s">
        <v>13155</v>
      </c>
      <c r="I6577">
        <f t="shared" si="102"/>
        <v>1.6349908092607801</v>
      </c>
    </row>
    <row r="6578" spans="1:9" hidden="1" x14ac:dyDescent="0.35">
      <c r="A6578">
        <v>824.18715903345196</v>
      </c>
      <c r="B6578">
        <v>-0.48532805625806802</v>
      </c>
      <c r="C6578">
        <v>0.41017112923406901</v>
      </c>
      <c r="D6578">
        <v>-1.18323309874184</v>
      </c>
      <c r="E6578">
        <v>0.236716778693812</v>
      </c>
      <c r="F6578">
        <v>0.65576702262448705</v>
      </c>
      <c r="G6578" t="s">
        <v>13156</v>
      </c>
      <c r="H6578" t="s">
        <v>13157</v>
      </c>
      <c r="I6578">
        <f t="shared" si="102"/>
        <v>0.48532805625806802</v>
      </c>
    </row>
    <row r="6579" spans="1:9" hidden="1" x14ac:dyDescent="0.35">
      <c r="A6579">
        <v>1056.27907436838</v>
      </c>
      <c r="B6579">
        <v>-0.55799986845304905</v>
      </c>
      <c r="C6579">
        <v>0.47166169452586898</v>
      </c>
      <c r="D6579">
        <v>-1.1830510616597201</v>
      </c>
      <c r="E6579">
        <v>0.236788911321173</v>
      </c>
      <c r="F6579">
        <v>0.65586712743566</v>
      </c>
      <c r="G6579" t="s">
        <v>13158</v>
      </c>
      <c r="H6579" t="s">
        <v>13159</v>
      </c>
      <c r="I6579">
        <f t="shared" si="102"/>
        <v>0.55799986845304905</v>
      </c>
    </row>
    <row r="6580" spans="1:9" hidden="1" x14ac:dyDescent="0.35">
      <c r="A6580">
        <v>1344.48712467877</v>
      </c>
      <c r="B6580">
        <v>0.457034558531972</v>
      </c>
      <c r="C6580">
        <v>0.38664151205848102</v>
      </c>
      <c r="D6580">
        <v>1.1820628263600499</v>
      </c>
      <c r="E6580">
        <v>0.23718077304318999</v>
      </c>
      <c r="F6580">
        <v>0.656052320718435</v>
      </c>
      <c r="G6580" t="s">
        <v>13160</v>
      </c>
      <c r="H6580" t="s">
        <v>13161</v>
      </c>
      <c r="I6580">
        <f t="shared" si="102"/>
        <v>0.457034558531972</v>
      </c>
    </row>
    <row r="6581" spans="1:9" hidden="1" x14ac:dyDescent="0.35">
      <c r="A6581">
        <v>628.80141217184598</v>
      </c>
      <c r="B6581">
        <v>0.60144968882689498</v>
      </c>
      <c r="C6581">
        <v>0.50923708377099697</v>
      </c>
      <c r="D6581">
        <v>1.1810799095247499</v>
      </c>
      <c r="E6581">
        <v>0.23757098018390099</v>
      </c>
      <c r="F6581">
        <v>0.656052320718435</v>
      </c>
      <c r="G6581" t="s">
        <v>13162</v>
      </c>
      <c r="H6581" t="s">
        <v>13163</v>
      </c>
      <c r="I6581">
        <f t="shared" si="102"/>
        <v>0.60144968882689498</v>
      </c>
    </row>
    <row r="6582" spans="1:9" hidden="1" x14ac:dyDescent="0.35">
      <c r="A6582">
        <v>357.61591391512297</v>
      </c>
      <c r="B6582">
        <v>-0.55756034089931505</v>
      </c>
      <c r="C6582">
        <v>0.47185060525323602</v>
      </c>
      <c r="D6582">
        <v>-1.181645916508</v>
      </c>
      <c r="E6582">
        <v>0.23734622631160701</v>
      </c>
      <c r="F6582">
        <v>0.656052320718435</v>
      </c>
      <c r="G6582" t="s">
        <v>13164</v>
      </c>
      <c r="H6582" t="s">
        <v>13165</v>
      </c>
      <c r="I6582">
        <f t="shared" si="102"/>
        <v>0.55756034089931505</v>
      </c>
    </row>
    <row r="6583" spans="1:9" hidden="1" x14ac:dyDescent="0.35">
      <c r="A6583">
        <v>868.19931507982096</v>
      </c>
      <c r="B6583">
        <v>0.54769536531052698</v>
      </c>
      <c r="C6583">
        <v>0.46376469669853498</v>
      </c>
      <c r="D6583">
        <v>1.18097683849047</v>
      </c>
      <c r="E6583">
        <v>0.23761192450169899</v>
      </c>
      <c r="F6583">
        <v>0.656052320718435</v>
      </c>
      <c r="G6583" t="s">
        <v>13166</v>
      </c>
      <c r="H6583" t="s">
        <v>13167</v>
      </c>
      <c r="I6583">
        <f t="shared" si="102"/>
        <v>0.54769536531052698</v>
      </c>
    </row>
    <row r="6584" spans="1:9" hidden="1" x14ac:dyDescent="0.35">
      <c r="A6584">
        <v>1107.2224653052001</v>
      </c>
      <c r="B6584">
        <v>0.53099903263391202</v>
      </c>
      <c r="C6584">
        <v>0.44912689663416</v>
      </c>
      <c r="D6584">
        <v>1.18229176790194</v>
      </c>
      <c r="E6584">
        <v>0.23708995084196</v>
      </c>
      <c r="F6584">
        <v>0.656052320718435</v>
      </c>
      <c r="G6584" t="s">
        <v>13168</v>
      </c>
      <c r="H6584" t="s">
        <v>13169</v>
      </c>
      <c r="I6584">
        <f t="shared" si="102"/>
        <v>0.53099903263391202</v>
      </c>
    </row>
    <row r="6585" spans="1:9" hidden="1" x14ac:dyDescent="0.35">
      <c r="A6585">
        <v>209.44956304431901</v>
      </c>
      <c r="B6585">
        <v>0.51426818844299804</v>
      </c>
      <c r="C6585">
        <v>0.43535078745868</v>
      </c>
      <c r="D6585">
        <v>1.1812731325122701</v>
      </c>
      <c r="E6585">
        <v>0.23749423700112099</v>
      </c>
      <c r="F6585">
        <v>0.656052320718435</v>
      </c>
      <c r="G6585" t="s">
        <v>13170</v>
      </c>
      <c r="H6585" t="s">
        <v>13171</v>
      </c>
      <c r="I6585">
        <f t="shared" si="102"/>
        <v>0.51426818844299804</v>
      </c>
    </row>
    <row r="6586" spans="1:9" hidden="1" x14ac:dyDescent="0.35">
      <c r="A6586">
        <v>496.48452669736901</v>
      </c>
      <c r="B6586">
        <v>-0.439730686723109</v>
      </c>
      <c r="C6586">
        <v>0.37201941651945802</v>
      </c>
      <c r="D6586">
        <v>-1.1820100435540299</v>
      </c>
      <c r="E6586">
        <v>0.23720171572094501</v>
      </c>
      <c r="F6586">
        <v>0.656052320718435</v>
      </c>
      <c r="G6586" t="s">
        <v>13172</v>
      </c>
      <c r="H6586" t="s">
        <v>13173</v>
      </c>
      <c r="I6586">
        <f t="shared" si="102"/>
        <v>0.439730686723109</v>
      </c>
    </row>
    <row r="6587" spans="1:9" hidden="1" x14ac:dyDescent="0.35">
      <c r="A6587">
        <v>2883.4616676895598</v>
      </c>
      <c r="B6587">
        <v>0.45143626600079501</v>
      </c>
      <c r="C6587">
        <v>0.38216883537683399</v>
      </c>
      <c r="D6587">
        <v>1.181248244786</v>
      </c>
      <c r="E6587">
        <v>0.23750412078083899</v>
      </c>
      <c r="F6587">
        <v>0.656052320718435</v>
      </c>
      <c r="G6587" t="s">
        <v>13174</v>
      </c>
      <c r="H6587" t="s">
        <v>13175</v>
      </c>
      <c r="I6587">
        <f t="shared" si="102"/>
        <v>0.45143626600079501</v>
      </c>
    </row>
    <row r="6588" spans="1:9" hidden="1" x14ac:dyDescent="0.35">
      <c r="A6588">
        <v>2595.1355781003699</v>
      </c>
      <c r="B6588">
        <v>0.49495380369490199</v>
      </c>
      <c r="C6588">
        <v>0.418761330101588</v>
      </c>
      <c r="D6588">
        <v>1.1819472528058701</v>
      </c>
      <c r="E6588">
        <v>0.23722663095997301</v>
      </c>
      <c r="F6588">
        <v>0.656052320718435</v>
      </c>
      <c r="G6588" t="s">
        <v>13176</v>
      </c>
      <c r="H6588" t="s">
        <v>13177</v>
      </c>
      <c r="I6588">
        <f t="shared" si="102"/>
        <v>0.49495380369490199</v>
      </c>
    </row>
    <row r="6589" spans="1:9" hidden="1" x14ac:dyDescent="0.35">
      <c r="A6589">
        <v>4856.5202312864603</v>
      </c>
      <c r="B6589">
        <v>0.59317416595568195</v>
      </c>
      <c r="C6589">
        <v>0.50203807884718399</v>
      </c>
      <c r="D6589">
        <v>1.18153222026061</v>
      </c>
      <c r="E6589">
        <v>0.2373913615229</v>
      </c>
      <c r="F6589">
        <v>0.656052320718435</v>
      </c>
      <c r="G6589" t="s">
        <v>13178</v>
      </c>
      <c r="H6589" t="s">
        <v>13179</v>
      </c>
      <c r="I6589">
        <f t="shared" si="102"/>
        <v>0.59317416595568195</v>
      </c>
    </row>
    <row r="6590" spans="1:9" hidden="1" x14ac:dyDescent="0.35">
      <c r="A6590">
        <v>31.167516049575099</v>
      </c>
      <c r="B6590">
        <v>-1.2841155457468501</v>
      </c>
      <c r="C6590">
        <v>1.0873217270205799</v>
      </c>
      <c r="D6590">
        <v>-1.1809895027716499</v>
      </c>
      <c r="E6590">
        <v>0.237606893427356</v>
      </c>
      <c r="F6590">
        <v>0.656052320718435</v>
      </c>
      <c r="G6590" t="s">
        <v>13180</v>
      </c>
      <c r="H6590" t="s">
        <v>13181</v>
      </c>
      <c r="I6590">
        <f t="shared" si="102"/>
        <v>1.2841155457468501</v>
      </c>
    </row>
    <row r="6591" spans="1:9" hidden="1" x14ac:dyDescent="0.35">
      <c r="A6591">
        <v>691.37943878184399</v>
      </c>
      <c r="B6591">
        <v>-0.51386289987383305</v>
      </c>
      <c r="C6591">
        <v>0.43483915487546698</v>
      </c>
      <c r="D6591">
        <v>-1.1817309782533201</v>
      </c>
      <c r="E6591">
        <v>0.237312462408971</v>
      </c>
      <c r="F6591">
        <v>0.656052320718435</v>
      </c>
      <c r="G6591" t="s">
        <v>13182</v>
      </c>
      <c r="H6591" t="s">
        <v>13183</v>
      </c>
      <c r="I6591">
        <f t="shared" si="102"/>
        <v>0.51386289987383305</v>
      </c>
    </row>
    <row r="6592" spans="1:9" hidden="1" x14ac:dyDescent="0.35">
      <c r="A6592">
        <v>123.819417083283</v>
      </c>
      <c r="B6592">
        <v>1.1002371431954401</v>
      </c>
      <c r="C6592">
        <v>0.93124610179330503</v>
      </c>
      <c r="D6592">
        <v>1.1814676497187</v>
      </c>
      <c r="E6592">
        <v>0.237416997478927</v>
      </c>
      <c r="F6592">
        <v>0.656052320718435</v>
      </c>
      <c r="G6592" t="s">
        <v>13184</v>
      </c>
      <c r="H6592" t="s">
        <v>13185</v>
      </c>
      <c r="I6592">
        <f t="shared" si="102"/>
        <v>1.1002371431954401</v>
      </c>
    </row>
    <row r="6593" spans="1:9" hidden="1" x14ac:dyDescent="0.35">
      <c r="A6593">
        <v>41.504634253643601</v>
      </c>
      <c r="B6593">
        <v>1.24679127738891</v>
      </c>
      <c r="C6593">
        <v>1.05569648363253</v>
      </c>
      <c r="D6593">
        <v>1.18101300583938</v>
      </c>
      <c r="E6593">
        <v>0.237597556683012</v>
      </c>
      <c r="F6593">
        <v>0.656052320718435</v>
      </c>
      <c r="G6593" t="s">
        <v>13186</v>
      </c>
      <c r="H6593" t="s">
        <v>13187</v>
      </c>
      <c r="I6593">
        <f t="shared" si="102"/>
        <v>1.24679127738891</v>
      </c>
    </row>
    <row r="6594" spans="1:9" hidden="1" x14ac:dyDescent="0.35">
      <c r="A6594">
        <v>1369.9291591649601</v>
      </c>
      <c r="B6594">
        <v>0.354534472413292</v>
      </c>
      <c r="C6594">
        <v>0.29986810467735497</v>
      </c>
      <c r="D6594">
        <v>1.18230137478194</v>
      </c>
      <c r="E6594">
        <v>0.237086140284229</v>
      </c>
      <c r="F6594">
        <v>0.656052320718435</v>
      </c>
      <c r="G6594" t="s">
        <v>13188</v>
      </c>
      <c r="H6594" t="s">
        <v>13189</v>
      </c>
      <c r="I6594">
        <f t="shared" si="102"/>
        <v>0.354534472413292</v>
      </c>
    </row>
    <row r="6595" spans="1:9" hidden="1" x14ac:dyDescent="0.35">
      <c r="A6595">
        <v>355.25469806693701</v>
      </c>
      <c r="B6595">
        <v>-1.27215121339329</v>
      </c>
      <c r="C6595">
        <v>1.07648408810441</v>
      </c>
      <c r="D6595">
        <v>-1.1817649953688001</v>
      </c>
      <c r="E6595">
        <v>0.237298960807722</v>
      </c>
      <c r="F6595">
        <v>0.656052320718435</v>
      </c>
      <c r="G6595" t="s">
        <v>13190</v>
      </c>
      <c r="H6595" t="s">
        <v>13191</v>
      </c>
      <c r="I6595">
        <f t="shared" ref="I6595:I6658" si="103">ABS(B6595)</f>
        <v>1.27215121339329</v>
      </c>
    </row>
    <row r="6596" spans="1:9" hidden="1" x14ac:dyDescent="0.35">
      <c r="A6596">
        <v>925.25399313967</v>
      </c>
      <c r="B6596">
        <v>1.1971949405068301</v>
      </c>
      <c r="C6596">
        <v>1.0133345111688701</v>
      </c>
      <c r="D6596">
        <v>1.1814410022667401</v>
      </c>
      <c r="E6596">
        <v>0.23742757768622899</v>
      </c>
      <c r="F6596">
        <v>0.656052320718435</v>
      </c>
      <c r="G6596" t="s">
        <v>13192</v>
      </c>
      <c r="H6596" t="s">
        <v>13193</v>
      </c>
      <c r="I6596">
        <f t="shared" si="103"/>
        <v>1.1971949405068301</v>
      </c>
    </row>
    <row r="6597" spans="1:9" hidden="1" x14ac:dyDescent="0.35">
      <c r="A6597">
        <v>10.5305931273178</v>
      </c>
      <c r="B6597">
        <v>4.2747749725389701</v>
      </c>
      <c r="C6597">
        <v>3.6170970128239102</v>
      </c>
      <c r="D6597">
        <v>1.18182480519139</v>
      </c>
      <c r="E6597">
        <v>0.23727522323928801</v>
      </c>
      <c r="F6597">
        <v>0.656052320718435</v>
      </c>
      <c r="G6597" t="s">
        <v>13194</v>
      </c>
      <c r="H6597" t="s">
        <v>13195</v>
      </c>
      <c r="I6597">
        <f t="shared" si="103"/>
        <v>4.2747749725389701</v>
      </c>
    </row>
    <row r="6598" spans="1:9" hidden="1" x14ac:dyDescent="0.35">
      <c r="A6598">
        <v>53.291547136537403</v>
      </c>
      <c r="B6598">
        <v>1.5832949991118199</v>
      </c>
      <c r="C6598">
        <v>1.3403806068975801</v>
      </c>
      <c r="D6598">
        <v>1.1812279221022799</v>
      </c>
      <c r="E6598">
        <v>0.237512191839265</v>
      </c>
      <c r="F6598">
        <v>0.656052320718435</v>
      </c>
      <c r="G6598" t="s">
        <v>13196</v>
      </c>
      <c r="H6598" t="s">
        <v>13197</v>
      </c>
      <c r="I6598">
        <f t="shared" si="103"/>
        <v>1.5832949991118199</v>
      </c>
    </row>
    <row r="6599" spans="1:9" hidden="1" x14ac:dyDescent="0.35">
      <c r="A6599">
        <v>8.9237192740432096</v>
      </c>
      <c r="B6599">
        <v>2.8321240257578699</v>
      </c>
      <c r="C6599">
        <v>2.3955096829861402</v>
      </c>
      <c r="D6599">
        <v>1.1822636518118601</v>
      </c>
      <c r="E6599">
        <v>0.237101103304943</v>
      </c>
      <c r="F6599">
        <v>0.656052320718435</v>
      </c>
      <c r="G6599" t="s">
        <v>13198</v>
      </c>
      <c r="H6599" t="s">
        <v>13199</v>
      </c>
      <c r="I6599">
        <f t="shared" si="103"/>
        <v>2.8321240257578699</v>
      </c>
    </row>
    <row r="6600" spans="1:9" hidden="1" x14ac:dyDescent="0.35">
      <c r="A6600">
        <v>27.021749155928401</v>
      </c>
      <c r="B6600">
        <v>0.97626009557408699</v>
      </c>
      <c r="C6600">
        <v>0.82592731978758804</v>
      </c>
      <c r="D6600">
        <v>1.1820169549848101</v>
      </c>
      <c r="E6600">
        <v>0.23719897339247401</v>
      </c>
      <c r="F6600">
        <v>0.656052320718435</v>
      </c>
      <c r="G6600" t="s">
        <v>13200</v>
      </c>
      <c r="H6600" t="s">
        <v>13201</v>
      </c>
      <c r="I6600">
        <f t="shared" si="103"/>
        <v>0.97626009557408699</v>
      </c>
    </row>
    <row r="6601" spans="1:9" hidden="1" x14ac:dyDescent="0.35">
      <c r="A6601">
        <v>23.0658420858325</v>
      </c>
      <c r="B6601">
        <v>-0.91352808920476802</v>
      </c>
      <c r="C6601">
        <v>0.77401061791446901</v>
      </c>
      <c r="D6601">
        <v>-1.1802526581175601</v>
      </c>
      <c r="E6601">
        <v>0.23789974112687601</v>
      </c>
      <c r="F6601">
        <v>0.65674746717146804</v>
      </c>
      <c r="G6601" t="s">
        <v>13202</v>
      </c>
      <c r="H6601" t="s">
        <v>13203</v>
      </c>
      <c r="I6601">
        <f t="shared" si="103"/>
        <v>0.91352808920476802</v>
      </c>
    </row>
    <row r="6602" spans="1:9" hidden="1" x14ac:dyDescent="0.35">
      <c r="A6602">
        <v>78.957021711226801</v>
      </c>
      <c r="B6602">
        <v>-0.82750744008822197</v>
      </c>
      <c r="C6602">
        <v>0.70196454905079697</v>
      </c>
      <c r="D6602">
        <v>-1.1788450587813699</v>
      </c>
      <c r="E6602">
        <v>0.23845987838572799</v>
      </c>
      <c r="F6602">
        <v>0.65683411338167697</v>
      </c>
      <c r="G6602" t="s">
        <v>13204</v>
      </c>
      <c r="H6602" t="s">
        <v>13205</v>
      </c>
      <c r="I6602">
        <f t="shared" si="103"/>
        <v>0.82750744008822197</v>
      </c>
    </row>
    <row r="6603" spans="1:9" hidden="1" x14ac:dyDescent="0.35">
      <c r="A6603">
        <v>2045.6938923841001</v>
      </c>
      <c r="B6603">
        <v>0.37819574638209902</v>
      </c>
      <c r="C6603">
        <v>0.32071907892467999</v>
      </c>
      <c r="D6603">
        <v>1.17921187492222</v>
      </c>
      <c r="E6603">
        <v>0.238313818702027</v>
      </c>
      <c r="F6603">
        <v>0.65683411338167697</v>
      </c>
      <c r="G6603" t="s">
        <v>13206</v>
      </c>
      <c r="H6603" t="s">
        <v>13207</v>
      </c>
      <c r="I6603">
        <f t="shared" si="103"/>
        <v>0.37819574638209902</v>
      </c>
    </row>
    <row r="6604" spans="1:9" hidden="1" x14ac:dyDescent="0.35">
      <c r="A6604">
        <v>606.54704345531195</v>
      </c>
      <c r="B6604">
        <v>0.302655616318385</v>
      </c>
      <c r="C6604">
        <v>0.25664549982873902</v>
      </c>
      <c r="D6604">
        <v>1.1792749786002401</v>
      </c>
      <c r="E6604">
        <v>0.23828869830430799</v>
      </c>
      <c r="F6604">
        <v>0.65683411338167697</v>
      </c>
      <c r="G6604" t="s">
        <v>13208</v>
      </c>
      <c r="H6604" t="s">
        <v>13209</v>
      </c>
      <c r="I6604">
        <f t="shared" si="103"/>
        <v>0.302655616318385</v>
      </c>
    </row>
    <row r="6605" spans="1:9" hidden="1" x14ac:dyDescent="0.35">
      <c r="A6605">
        <v>21.141808928527801</v>
      </c>
      <c r="B6605">
        <v>1.4609331973695701</v>
      </c>
      <c r="C6605">
        <v>1.2391910493995499</v>
      </c>
      <c r="D6605">
        <v>1.17894105035495</v>
      </c>
      <c r="E6605">
        <v>0.238421650140627</v>
      </c>
      <c r="F6605">
        <v>0.65683411338167697</v>
      </c>
      <c r="G6605" t="s">
        <v>13210</v>
      </c>
      <c r="H6605" t="s">
        <v>13211</v>
      </c>
      <c r="I6605">
        <f t="shared" si="103"/>
        <v>1.4609331973695701</v>
      </c>
    </row>
    <row r="6606" spans="1:9" hidden="1" x14ac:dyDescent="0.35">
      <c r="A6606">
        <v>499.32922204094098</v>
      </c>
      <c r="B6606">
        <v>0.97297817247445995</v>
      </c>
      <c r="C6606">
        <v>0.82522918598214401</v>
      </c>
      <c r="D6606">
        <v>1.1790399430874099</v>
      </c>
      <c r="E6606">
        <v>0.23838227104514301</v>
      </c>
      <c r="F6606">
        <v>0.65683411338167697</v>
      </c>
      <c r="G6606" t="s">
        <v>13212</v>
      </c>
      <c r="H6606" t="s">
        <v>13213</v>
      </c>
      <c r="I6606">
        <f t="shared" si="103"/>
        <v>0.97297817247445995</v>
      </c>
    </row>
    <row r="6607" spans="1:9" hidden="1" x14ac:dyDescent="0.35">
      <c r="A6607">
        <v>160.25793359993699</v>
      </c>
      <c r="B6607">
        <v>-0.73185632546119295</v>
      </c>
      <c r="C6607">
        <v>0.62043166257323101</v>
      </c>
      <c r="D6607">
        <v>-1.17959216076405</v>
      </c>
      <c r="E6607">
        <v>0.238162462308914</v>
      </c>
      <c r="F6607">
        <v>0.65683411338167697</v>
      </c>
      <c r="G6607" t="s">
        <v>13214</v>
      </c>
      <c r="H6607" t="s">
        <v>13215</v>
      </c>
      <c r="I6607">
        <f t="shared" si="103"/>
        <v>0.73185632546119295</v>
      </c>
    </row>
    <row r="6608" spans="1:9" hidden="1" x14ac:dyDescent="0.35">
      <c r="A6608">
        <v>760.64629685944999</v>
      </c>
      <c r="B6608">
        <v>0.53970855741950197</v>
      </c>
      <c r="C6608">
        <v>0.45767157641289102</v>
      </c>
      <c r="D6608">
        <v>1.1792485818096801</v>
      </c>
      <c r="E6608">
        <v>0.23829920614706299</v>
      </c>
      <c r="F6608">
        <v>0.65683411338167697</v>
      </c>
      <c r="G6608" t="s">
        <v>13216</v>
      </c>
      <c r="H6608" t="s">
        <v>13217</v>
      </c>
      <c r="I6608">
        <f t="shared" si="103"/>
        <v>0.53970855741950197</v>
      </c>
    </row>
    <row r="6609" spans="1:9" hidden="1" x14ac:dyDescent="0.35">
      <c r="A6609">
        <v>416.815849970697</v>
      </c>
      <c r="B6609">
        <v>-0.50297975297305297</v>
      </c>
      <c r="C6609">
        <v>0.42658172093281299</v>
      </c>
      <c r="D6609">
        <v>-1.1790935436079599</v>
      </c>
      <c r="E6609">
        <v>0.238360929231408</v>
      </c>
      <c r="F6609">
        <v>0.65683411338167697</v>
      </c>
      <c r="G6609" t="s">
        <v>13218</v>
      </c>
      <c r="H6609" t="s">
        <v>13219</v>
      </c>
      <c r="I6609">
        <f t="shared" si="103"/>
        <v>0.50297975297305297</v>
      </c>
    </row>
    <row r="6610" spans="1:9" hidden="1" x14ac:dyDescent="0.35">
      <c r="A6610">
        <v>206.786142529236</v>
      </c>
      <c r="B6610">
        <v>-1.1907957837013401</v>
      </c>
      <c r="C6610">
        <v>1.0092838396993999</v>
      </c>
      <c r="D6610">
        <v>-1.1798423167619501</v>
      </c>
      <c r="E6610">
        <v>0.238062935506242</v>
      </c>
      <c r="F6610">
        <v>0.65683411338167697</v>
      </c>
      <c r="G6610" t="s">
        <v>13220</v>
      </c>
      <c r="H6610" t="s">
        <v>13221</v>
      </c>
      <c r="I6610">
        <f t="shared" si="103"/>
        <v>1.1907957837013401</v>
      </c>
    </row>
    <row r="6611" spans="1:9" hidden="1" x14ac:dyDescent="0.35">
      <c r="A6611">
        <v>2381.1186377887102</v>
      </c>
      <c r="B6611">
        <v>0.55053502632976603</v>
      </c>
      <c r="C6611">
        <v>0.46680258366635202</v>
      </c>
      <c r="D6611">
        <v>1.1793744199223699</v>
      </c>
      <c r="E6611">
        <v>0.238249116361792</v>
      </c>
      <c r="F6611">
        <v>0.65683411338167697</v>
      </c>
      <c r="G6611" t="s">
        <v>13222</v>
      </c>
      <c r="H6611" t="s">
        <v>13223</v>
      </c>
      <c r="I6611">
        <f t="shared" si="103"/>
        <v>0.55053502632976603</v>
      </c>
    </row>
    <row r="6612" spans="1:9" hidden="1" x14ac:dyDescent="0.35">
      <c r="A6612">
        <v>505.32628883799498</v>
      </c>
      <c r="B6612">
        <v>-0.34933228506619202</v>
      </c>
      <c r="C6612">
        <v>0.29612379177958298</v>
      </c>
      <c r="D6612">
        <v>-1.1796832769391701</v>
      </c>
      <c r="E6612">
        <v>0.238126207522356</v>
      </c>
      <c r="F6612">
        <v>0.65683411338167697</v>
      </c>
      <c r="G6612" t="s">
        <v>13224</v>
      </c>
      <c r="H6612" t="s">
        <v>13225</v>
      </c>
      <c r="I6612">
        <f t="shared" si="103"/>
        <v>0.34933228506619202</v>
      </c>
    </row>
    <row r="6613" spans="1:9" hidden="1" x14ac:dyDescent="0.35">
      <c r="A6613">
        <v>10.443962180469301</v>
      </c>
      <c r="B6613">
        <v>-2.2136360171082599</v>
      </c>
      <c r="C6613">
        <v>1.8762711492419799</v>
      </c>
      <c r="D6613">
        <v>-1.17980603070221</v>
      </c>
      <c r="E6613">
        <v>0.23807737041864899</v>
      </c>
      <c r="F6613">
        <v>0.65683411338167697</v>
      </c>
      <c r="G6613" t="s">
        <v>13226</v>
      </c>
      <c r="H6613" t="s">
        <v>13227</v>
      </c>
      <c r="I6613">
        <f t="shared" si="103"/>
        <v>2.2136360171082599</v>
      </c>
    </row>
    <row r="6614" spans="1:9" hidden="1" x14ac:dyDescent="0.35">
      <c r="A6614">
        <v>569.08921714608698</v>
      </c>
      <c r="B6614">
        <v>1.8823737756868999</v>
      </c>
      <c r="C6614">
        <v>1.59561476911859</v>
      </c>
      <c r="D6614">
        <v>1.1797169417820801</v>
      </c>
      <c r="E6614">
        <v>0.238112813392656</v>
      </c>
      <c r="F6614">
        <v>0.65683411338167697</v>
      </c>
      <c r="G6614" t="s">
        <v>13228</v>
      </c>
      <c r="H6614" t="s">
        <v>13229</v>
      </c>
      <c r="I6614">
        <f t="shared" si="103"/>
        <v>1.8823737756868999</v>
      </c>
    </row>
    <row r="6615" spans="1:9" hidden="1" x14ac:dyDescent="0.35">
      <c r="A6615">
        <v>8.1587079963313993</v>
      </c>
      <c r="B6615">
        <v>-4.0145055862966803</v>
      </c>
      <c r="C6615">
        <v>3.40446457161626</v>
      </c>
      <c r="D6615">
        <v>-1.1791885337173</v>
      </c>
      <c r="E6615">
        <v>0.23832311087413199</v>
      </c>
      <c r="F6615">
        <v>0.65683411338167697</v>
      </c>
      <c r="G6615" t="s">
        <v>13230</v>
      </c>
      <c r="H6615" t="s">
        <v>13231</v>
      </c>
      <c r="I6615">
        <f t="shared" si="103"/>
        <v>4.0145055862966803</v>
      </c>
    </row>
    <row r="6616" spans="1:9" hidden="1" x14ac:dyDescent="0.35">
      <c r="A6616">
        <v>317.42027153356901</v>
      </c>
      <c r="B6616">
        <v>1.1437958676596001</v>
      </c>
      <c r="C6616">
        <v>0.97029299886573495</v>
      </c>
      <c r="D6616">
        <v>1.1788149239422501</v>
      </c>
      <c r="E6616">
        <v>0.23847188035234901</v>
      </c>
      <c r="F6616">
        <v>0.65683411338167697</v>
      </c>
      <c r="G6616" t="s">
        <v>13232</v>
      </c>
      <c r="H6616" t="s">
        <v>13233</v>
      </c>
      <c r="I6616">
        <f t="shared" si="103"/>
        <v>1.1437958676596001</v>
      </c>
    </row>
    <row r="6617" spans="1:9" hidden="1" x14ac:dyDescent="0.35">
      <c r="A6617">
        <v>490.889801930837</v>
      </c>
      <c r="B6617">
        <v>1.2064176127076101</v>
      </c>
      <c r="C6617">
        <v>1.0235881436727901</v>
      </c>
      <c r="D6617">
        <v>1.1786162434226699</v>
      </c>
      <c r="E6617">
        <v>0.238551020597985</v>
      </c>
      <c r="F6617">
        <v>0.65695278042552596</v>
      </c>
      <c r="G6617" t="s">
        <v>13234</v>
      </c>
      <c r="H6617" t="s">
        <v>13235</v>
      </c>
      <c r="I6617">
        <f t="shared" si="103"/>
        <v>1.2064176127076101</v>
      </c>
    </row>
    <row r="6618" spans="1:9" hidden="1" x14ac:dyDescent="0.35">
      <c r="A6618">
        <v>40.219212919134101</v>
      </c>
      <c r="B6618">
        <v>1.5483980055577899</v>
      </c>
      <c r="C6618">
        <v>1.3141777580026299</v>
      </c>
      <c r="D6618">
        <v>1.1782256974970799</v>
      </c>
      <c r="E6618">
        <v>0.23870664045626799</v>
      </c>
      <c r="F6618">
        <v>0.65728199926148001</v>
      </c>
      <c r="G6618" t="s">
        <v>13236</v>
      </c>
      <c r="H6618" t="s">
        <v>13237</v>
      </c>
      <c r="I6618">
        <f t="shared" si="103"/>
        <v>1.5483980055577899</v>
      </c>
    </row>
    <row r="6619" spans="1:9" hidden="1" x14ac:dyDescent="0.35">
      <c r="A6619">
        <v>776.35162682862097</v>
      </c>
      <c r="B6619">
        <v>0.33133737625826198</v>
      </c>
      <c r="C6619">
        <v>0.28143652024976401</v>
      </c>
      <c r="D6619">
        <v>1.17730767835039</v>
      </c>
      <c r="E6619">
        <v>0.23907272332413801</v>
      </c>
      <c r="F6619">
        <v>0.65730356300537496</v>
      </c>
      <c r="G6619" t="s">
        <v>13238</v>
      </c>
      <c r="H6619" t="s">
        <v>13239</v>
      </c>
      <c r="I6619">
        <f t="shared" si="103"/>
        <v>0.33133737625826198</v>
      </c>
    </row>
    <row r="6620" spans="1:9" hidden="1" x14ac:dyDescent="0.35">
      <c r="A6620">
        <v>44.7371507308128</v>
      </c>
      <c r="B6620">
        <v>-1.5993291478639999</v>
      </c>
      <c r="C6620">
        <v>1.3586336655660101</v>
      </c>
      <c r="D6620">
        <v>-1.1771599573883</v>
      </c>
      <c r="E6620">
        <v>0.23913166768835201</v>
      </c>
      <c r="F6620">
        <v>0.65730356300537496</v>
      </c>
      <c r="G6620" t="s">
        <v>13240</v>
      </c>
      <c r="H6620" t="s">
        <v>13241</v>
      </c>
      <c r="I6620">
        <f t="shared" si="103"/>
        <v>1.5993291478639999</v>
      </c>
    </row>
    <row r="6621" spans="1:9" hidden="1" x14ac:dyDescent="0.35">
      <c r="A6621">
        <v>48.142450914943097</v>
      </c>
      <c r="B6621">
        <v>-1.45002966279949</v>
      </c>
      <c r="C6621">
        <v>1.23196938290976</v>
      </c>
      <c r="D6621">
        <v>-1.17700137918582</v>
      </c>
      <c r="E6621">
        <v>0.239194955772076</v>
      </c>
      <c r="F6621">
        <v>0.65730356300537496</v>
      </c>
      <c r="G6621" t="s">
        <v>13242</v>
      </c>
      <c r="H6621" t="s">
        <v>13243</v>
      </c>
      <c r="I6621">
        <f t="shared" si="103"/>
        <v>1.45002966279949</v>
      </c>
    </row>
    <row r="6622" spans="1:9" hidden="1" x14ac:dyDescent="0.35">
      <c r="A6622">
        <v>275.16629613078999</v>
      </c>
      <c r="B6622">
        <v>0.64332377380217298</v>
      </c>
      <c r="C6622">
        <v>0.54622337190871995</v>
      </c>
      <c r="D6622">
        <v>1.17776683841657</v>
      </c>
      <c r="E6622">
        <v>0.238889572400799</v>
      </c>
      <c r="F6622">
        <v>0.65730356300537496</v>
      </c>
      <c r="G6622" t="s">
        <v>13244</v>
      </c>
      <c r="H6622" t="s">
        <v>13245</v>
      </c>
      <c r="I6622">
        <f t="shared" si="103"/>
        <v>0.64332377380217298</v>
      </c>
    </row>
    <row r="6623" spans="1:9" hidden="1" x14ac:dyDescent="0.35">
      <c r="A6623">
        <v>1550.99703927003</v>
      </c>
      <c r="B6623">
        <v>-0.32342972386972602</v>
      </c>
      <c r="C6623">
        <v>0.27479770491432498</v>
      </c>
      <c r="D6623">
        <v>-1.1769738905591001</v>
      </c>
      <c r="E6623">
        <v>0.23920592760171899</v>
      </c>
      <c r="F6623">
        <v>0.65730356300537496</v>
      </c>
      <c r="G6623" t="s">
        <v>13246</v>
      </c>
      <c r="H6623" t="s">
        <v>13247</v>
      </c>
      <c r="I6623">
        <f t="shared" si="103"/>
        <v>0.32342972386972602</v>
      </c>
    </row>
    <row r="6624" spans="1:9" hidden="1" x14ac:dyDescent="0.35">
      <c r="A6624">
        <v>328.44301357250401</v>
      </c>
      <c r="B6624">
        <v>0.51382790941124601</v>
      </c>
      <c r="C6624">
        <v>0.43649164038132399</v>
      </c>
      <c r="D6624">
        <v>1.1771769763158799</v>
      </c>
      <c r="E6624">
        <v>0.23912487618747599</v>
      </c>
      <c r="F6624">
        <v>0.65730356300537496</v>
      </c>
      <c r="G6624" t="s">
        <v>13248</v>
      </c>
      <c r="H6624" t="s">
        <v>13249</v>
      </c>
      <c r="I6624">
        <f t="shared" si="103"/>
        <v>0.51382790941124601</v>
      </c>
    </row>
    <row r="6625" spans="1:9" hidden="1" x14ac:dyDescent="0.35">
      <c r="A6625">
        <v>574.13654239928803</v>
      </c>
      <c r="B6625">
        <v>-0.53273377327509297</v>
      </c>
      <c r="C6625">
        <v>0.45229484454024499</v>
      </c>
      <c r="D6625">
        <v>-1.1778462206807001</v>
      </c>
      <c r="E6625">
        <v>0.238857918243046</v>
      </c>
      <c r="F6625">
        <v>0.65730356300537496</v>
      </c>
      <c r="G6625" t="s">
        <v>13250</v>
      </c>
      <c r="H6625" t="s">
        <v>13251</v>
      </c>
      <c r="I6625">
        <f t="shared" si="103"/>
        <v>0.53273377327509297</v>
      </c>
    </row>
    <row r="6626" spans="1:9" hidden="1" x14ac:dyDescent="0.35">
      <c r="A6626">
        <v>640.50920333016404</v>
      </c>
      <c r="B6626">
        <v>0.53883743438127996</v>
      </c>
      <c r="C6626">
        <v>0.45764440566036801</v>
      </c>
      <c r="D6626">
        <v>1.1774151015869001</v>
      </c>
      <c r="E6626">
        <v>0.239029865199233</v>
      </c>
      <c r="F6626">
        <v>0.65730356300537496</v>
      </c>
      <c r="G6626" t="s">
        <v>13252</v>
      </c>
      <c r="H6626" t="s">
        <v>13253</v>
      </c>
      <c r="I6626">
        <f t="shared" si="103"/>
        <v>0.53883743438127996</v>
      </c>
    </row>
    <row r="6627" spans="1:9" hidden="1" x14ac:dyDescent="0.35">
      <c r="A6627">
        <v>201.019086745702</v>
      </c>
      <c r="B6627">
        <v>1.1250360143915199</v>
      </c>
      <c r="C6627">
        <v>0.95511025952700401</v>
      </c>
      <c r="D6627">
        <v>1.17791218675493</v>
      </c>
      <c r="E6627">
        <v>0.238831616123654</v>
      </c>
      <c r="F6627">
        <v>0.65730356300537496</v>
      </c>
      <c r="G6627" t="s">
        <v>13254</v>
      </c>
      <c r="H6627" t="s">
        <v>13255</v>
      </c>
      <c r="I6627">
        <f t="shared" si="103"/>
        <v>1.1250360143915199</v>
      </c>
    </row>
    <row r="6628" spans="1:9" hidden="1" x14ac:dyDescent="0.35">
      <c r="A6628">
        <v>175.79771022245299</v>
      </c>
      <c r="B6628">
        <v>0.66271843091064098</v>
      </c>
      <c r="C6628">
        <v>0.56253007013942102</v>
      </c>
      <c r="D6628">
        <v>1.17810312032989</v>
      </c>
      <c r="E6628">
        <v>0.23875549824112599</v>
      </c>
      <c r="F6628">
        <v>0.65730356300537496</v>
      </c>
      <c r="G6628" t="s">
        <v>13256</v>
      </c>
      <c r="H6628" t="s">
        <v>13257</v>
      </c>
      <c r="I6628">
        <f t="shared" si="103"/>
        <v>0.66271843091064098</v>
      </c>
    </row>
    <row r="6629" spans="1:9" hidden="1" x14ac:dyDescent="0.35">
      <c r="A6629">
        <v>257.964304726531</v>
      </c>
      <c r="B6629">
        <v>-1.1675442586812299</v>
      </c>
      <c r="C6629">
        <v>0.99160142286901798</v>
      </c>
      <c r="D6629">
        <v>-1.17743302072233</v>
      </c>
      <c r="E6629">
        <v>0.23902271661664301</v>
      </c>
      <c r="F6629">
        <v>0.65730356300537496</v>
      </c>
      <c r="G6629" t="s">
        <v>13258</v>
      </c>
      <c r="H6629" t="s">
        <v>13259</v>
      </c>
      <c r="I6629">
        <f t="shared" si="103"/>
        <v>1.1675442586812299</v>
      </c>
    </row>
    <row r="6630" spans="1:9" hidden="1" x14ac:dyDescent="0.35">
      <c r="A6630">
        <v>2230.0494428109</v>
      </c>
      <c r="B6630">
        <v>0.33453396568140897</v>
      </c>
      <c r="C6630">
        <v>0.28424050712610999</v>
      </c>
      <c r="D6630">
        <v>1.1769398002550899</v>
      </c>
      <c r="E6630">
        <v>0.239219534922538</v>
      </c>
      <c r="F6630">
        <v>0.65730356300537496</v>
      </c>
      <c r="G6630" t="s">
        <v>13260</v>
      </c>
      <c r="H6630" t="s">
        <v>13261</v>
      </c>
      <c r="I6630">
        <f t="shared" si="103"/>
        <v>0.33453396568140897</v>
      </c>
    </row>
    <row r="6631" spans="1:9" hidden="1" x14ac:dyDescent="0.35">
      <c r="A6631">
        <v>11753.5379101568</v>
      </c>
      <c r="B6631">
        <v>0.50195184211382604</v>
      </c>
      <c r="C6631">
        <v>0.42635916366295901</v>
      </c>
      <c r="D6631">
        <v>1.1772981206770201</v>
      </c>
      <c r="E6631">
        <v>0.23907653676507701</v>
      </c>
      <c r="F6631">
        <v>0.65730356300537496</v>
      </c>
      <c r="G6631" t="s">
        <v>13262</v>
      </c>
      <c r="H6631" t="s">
        <v>13263</v>
      </c>
      <c r="I6631">
        <f t="shared" si="103"/>
        <v>0.50195184211382604</v>
      </c>
    </row>
    <row r="6632" spans="1:9" hidden="1" x14ac:dyDescent="0.35">
      <c r="A6632">
        <v>40.148176695512902</v>
      </c>
      <c r="B6632">
        <v>1.86532470819527</v>
      </c>
      <c r="C6632">
        <v>1.5848897617984801</v>
      </c>
      <c r="D6632">
        <v>1.17694287208882</v>
      </c>
      <c r="E6632">
        <v>0.23921830876186601</v>
      </c>
      <c r="F6632">
        <v>0.65730356300537496</v>
      </c>
      <c r="G6632" t="s">
        <v>13264</v>
      </c>
      <c r="H6632" t="s">
        <v>13265</v>
      </c>
      <c r="I6632">
        <f t="shared" si="103"/>
        <v>1.86532470819527</v>
      </c>
    </row>
    <row r="6633" spans="1:9" hidden="1" x14ac:dyDescent="0.35">
      <c r="A6633">
        <v>619.81402086688399</v>
      </c>
      <c r="B6633">
        <v>0.36137616305619402</v>
      </c>
      <c r="C6633">
        <v>0.30708476666354501</v>
      </c>
      <c r="D6633">
        <v>1.17679612369744</v>
      </c>
      <c r="E6633">
        <v>0.23927689016169601</v>
      </c>
      <c r="F6633">
        <v>0.657362023333247</v>
      </c>
      <c r="G6633" t="s">
        <v>13266</v>
      </c>
      <c r="H6633" t="s">
        <v>13267</v>
      </c>
      <c r="I6633">
        <f t="shared" si="103"/>
        <v>0.36137616305619402</v>
      </c>
    </row>
    <row r="6634" spans="1:9" hidden="1" x14ac:dyDescent="0.35">
      <c r="A6634">
        <v>632.29543362503296</v>
      </c>
      <c r="B6634">
        <v>-0.26879858228091902</v>
      </c>
      <c r="C6634">
        <v>0.22843628737628599</v>
      </c>
      <c r="D6634">
        <v>-1.1766895065937899</v>
      </c>
      <c r="E6634">
        <v>0.23931945764959101</v>
      </c>
      <c r="F6634">
        <v>0.65737984597852295</v>
      </c>
      <c r="G6634" t="s">
        <v>13268</v>
      </c>
      <c r="H6634" t="s">
        <v>13269</v>
      </c>
      <c r="I6634">
        <f t="shared" si="103"/>
        <v>0.26879858228091902</v>
      </c>
    </row>
    <row r="6635" spans="1:9" hidden="1" x14ac:dyDescent="0.35">
      <c r="A6635">
        <v>124.912311580018</v>
      </c>
      <c r="B6635">
        <v>-1.3096648986484301</v>
      </c>
      <c r="C6635">
        <v>1.11329990878517</v>
      </c>
      <c r="D6635">
        <v>-1.17638103471825</v>
      </c>
      <c r="E6635">
        <v>0.23944264688856801</v>
      </c>
      <c r="F6635">
        <v>0.65761908747508502</v>
      </c>
      <c r="G6635" t="s">
        <v>13270</v>
      </c>
      <c r="H6635" t="s">
        <v>13271</v>
      </c>
      <c r="I6635">
        <f t="shared" si="103"/>
        <v>1.3096648986484301</v>
      </c>
    </row>
    <row r="6636" spans="1:9" hidden="1" x14ac:dyDescent="0.35">
      <c r="A6636">
        <v>55.266440195524503</v>
      </c>
      <c r="B6636">
        <v>-1.2263765093791801</v>
      </c>
      <c r="C6636">
        <v>1.0426885020594101</v>
      </c>
      <c r="D6636">
        <v>-1.17616767323795</v>
      </c>
      <c r="E6636">
        <v>0.23952787964184499</v>
      </c>
      <c r="F6636">
        <v>0.65761991152269395</v>
      </c>
      <c r="G6636" t="s">
        <v>13272</v>
      </c>
      <c r="H6636" t="s">
        <v>13273</v>
      </c>
      <c r="I6636">
        <f t="shared" si="103"/>
        <v>1.2263765093791801</v>
      </c>
    </row>
    <row r="6637" spans="1:9" hidden="1" x14ac:dyDescent="0.35">
      <c r="A6637">
        <v>513.74139956935505</v>
      </c>
      <c r="B6637">
        <v>0.48231604859194399</v>
      </c>
      <c r="C6637">
        <v>0.41012610002573402</v>
      </c>
      <c r="D6637">
        <v>1.1760189087251001</v>
      </c>
      <c r="E6637">
        <v>0.239587320125557</v>
      </c>
      <c r="F6637">
        <v>0.65761991152269395</v>
      </c>
      <c r="G6637" t="s">
        <v>13274</v>
      </c>
      <c r="H6637" t="s">
        <v>13275</v>
      </c>
      <c r="I6637">
        <f t="shared" si="103"/>
        <v>0.48231604859194399</v>
      </c>
    </row>
    <row r="6638" spans="1:9" hidden="1" x14ac:dyDescent="0.35">
      <c r="A6638">
        <v>1058.69187158215</v>
      </c>
      <c r="B6638">
        <v>0.91679240741713697</v>
      </c>
      <c r="C6638">
        <v>0.77948885522006295</v>
      </c>
      <c r="D6638">
        <v>1.1761456257874401</v>
      </c>
      <c r="E6638">
        <v>0.239536688284744</v>
      </c>
      <c r="F6638">
        <v>0.65761991152269395</v>
      </c>
      <c r="G6638" t="s">
        <v>13276</v>
      </c>
      <c r="H6638" t="s">
        <v>13277</v>
      </c>
      <c r="I6638">
        <f t="shared" si="103"/>
        <v>0.91679240741713697</v>
      </c>
    </row>
    <row r="6639" spans="1:9" hidden="1" x14ac:dyDescent="0.35">
      <c r="A6639">
        <v>131.297928282475</v>
      </c>
      <c r="B6639">
        <v>0.73216144285958595</v>
      </c>
      <c r="C6639">
        <v>0.62256567671678098</v>
      </c>
      <c r="D6639">
        <v>1.1760388827099799</v>
      </c>
      <c r="E6639">
        <v>0.239579338697606</v>
      </c>
      <c r="F6639">
        <v>0.65761991152269395</v>
      </c>
      <c r="G6639" t="s">
        <v>13278</v>
      </c>
      <c r="H6639" t="s">
        <v>13279</v>
      </c>
      <c r="I6639">
        <f t="shared" si="103"/>
        <v>0.73216144285958595</v>
      </c>
    </row>
    <row r="6640" spans="1:9" hidden="1" x14ac:dyDescent="0.35">
      <c r="A6640">
        <v>1545.79464695964</v>
      </c>
      <c r="B6640">
        <v>0.25748460201047602</v>
      </c>
      <c r="C6640">
        <v>0.21899242814623099</v>
      </c>
      <c r="D6640">
        <v>1.1757694281491</v>
      </c>
      <c r="E6640">
        <v>0.23968702615601001</v>
      </c>
      <c r="F6640">
        <v>0.65779448961628195</v>
      </c>
      <c r="G6640" t="s">
        <v>13280</v>
      </c>
      <c r="H6640" t="s">
        <v>13281</v>
      </c>
      <c r="I6640">
        <f t="shared" si="103"/>
        <v>0.25748460201047602</v>
      </c>
    </row>
    <row r="6641" spans="1:9" hidden="1" x14ac:dyDescent="0.35">
      <c r="A6641">
        <v>249.23621023466799</v>
      </c>
      <c r="B6641">
        <v>0.45940648934310302</v>
      </c>
      <c r="C6641">
        <v>0.39080713733275202</v>
      </c>
      <c r="D6641">
        <v>1.1755324953339901</v>
      </c>
      <c r="E6641">
        <v>0.23978174449895301</v>
      </c>
      <c r="F6641">
        <v>0.65787623306089904</v>
      </c>
      <c r="G6641" t="s">
        <v>13282</v>
      </c>
      <c r="H6641" t="s">
        <v>13283</v>
      </c>
      <c r="I6641">
        <f t="shared" si="103"/>
        <v>0.45940648934310302</v>
      </c>
    </row>
    <row r="6642" spans="1:9" hidden="1" x14ac:dyDescent="0.35">
      <c r="A6642">
        <v>47.542236829845002</v>
      </c>
      <c r="B6642">
        <v>-1.2805080486339899</v>
      </c>
      <c r="C6642">
        <v>1.0893173037530299</v>
      </c>
      <c r="D6642">
        <v>-1.1755142824062901</v>
      </c>
      <c r="E6642">
        <v>0.23978902655090201</v>
      </c>
      <c r="F6642">
        <v>0.65787623306089904</v>
      </c>
      <c r="G6642" t="s">
        <v>13284</v>
      </c>
      <c r="H6642" t="s">
        <v>13285</v>
      </c>
      <c r="I6642">
        <f t="shared" si="103"/>
        <v>1.2805080486339899</v>
      </c>
    </row>
    <row r="6643" spans="1:9" hidden="1" x14ac:dyDescent="0.35">
      <c r="A6643">
        <v>324.19499298347199</v>
      </c>
      <c r="B6643">
        <v>0.36370332124306698</v>
      </c>
      <c r="C6643">
        <v>0.309440354207691</v>
      </c>
      <c r="D6643">
        <v>1.17535840525491</v>
      </c>
      <c r="E6643">
        <v>0.239851357093397</v>
      </c>
      <c r="F6643">
        <v>0.65794816715472804</v>
      </c>
      <c r="G6643" t="s">
        <v>13286</v>
      </c>
      <c r="H6643" t="s">
        <v>13287</v>
      </c>
      <c r="I6643">
        <f t="shared" si="103"/>
        <v>0.36370332124306698</v>
      </c>
    </row>
    <row r="6644" spans="1:9" hidden="1" x14ac:dyDescent="0.35">
      <c r="A6644">
        <v>17.9905137606669</v>
      </c>
      <c r="B6644">
        <v>-1.6489962149469199</v>
      </c>
      <c r="C6644">
        <v>1.4035113236746799</v>
      </c>
      <c r="D6644">
        <v>-1.17490766702866</v>
      </c>
      <c r="E6644">
        <v>0.24003165789311101</v>
      </c>
      <c r="F6644">
        <v>0.65834364094723496</v>
      </c>
      <c r="G6644" t="s">
        <v>13288</v>
      </c>
      <c r="H6644" t="s">
        <v>13289</v>
      </c>
      <c r="I6644">
        <f t="shared" si="103"/>
        <v>1.6489962149469199</v>
      </c>
    </row>
    <row r="6645" spans="1:9" hidden="1" x14ac:dyDescent="0.35">
      <c r="A6645">
        <v>92.576479020153698</v>
      </c>
      <c r="B6645">
        <v>1.39282040657698</v>
      </c>
      <c r="C6645">
        <v>1.18562207741319</v>
      </c>
      <c r="D6645">
        <v>1.1747591691408601</v>
      </c>
      <c r="E6645">
        <v>0.24009107977866101</v>
      </c>
      <c r="F6645">
        <v>0.65840750655737501</v>
      </c>
      <c r="G6645" t="s">
        <v>13290</v>
      </c>
      <c r="H6645" t="s">
        <v>13291</v>
      </c>
      <c r="I6645">
        <f t="shared" si="103"/>
        <v>1.39282040657698</v>
      </c>
    </row>
    <row r="6646" spans="1:9" hidden="1" x14ac:dyDescent="0.35">
      <c r="A6646">
        <v>212.57354953773199</v>
      </c>
      <c r="B6646">
        <v>-0.657294946889044</v>
      </c>
      <c r="C6646">
        <v>0.55966499631220101</v>
      </c>
      <c r="D6646">
        <v>-1.17444355323302</v>
      </c>
      <c r="E6646">
        <v>0.24021740888576801</v>
      </c>
      <c r="F6646">
        <v>0.65865480660627496</v>
      </c>
      <c r="G6646" t="s">
        <v>13292</v>
      </c>
      <c r="H6646" t="s">
        <v>13293</v>
      </c>
      <c r="I6646">
        <f t="shared" si="103"/>
        <v>0.657294946889044</v>
      </c>
    </row>
    <row r="6647" spans="1:9" hidden="1" x14ac:dyDescent="0.35">
      <c r="A6647">
        <v>227.102985850853</v>
      </c>
      <c r="B6647">
        <v>0.76513345322373005</v>
      </c>
      <c r="C6647">
        <v>0.651628060459575</v>
      </c>
      <c r="D6647">
        <v>1.17418739255044</v>
      </c>
      <c r="E6647">
        <v>0.240319974747667</v>
      </c>
      <c r="F6647">
        <v>0.65883688532989504</v>
      </c>
      <c r="G6647" t="s">
        <v>13294</v>
      </c>
      <c r="H6647" t="s">
        <v>13295</v>
      </c>
      <c r="I6647">
        <f t="shared" si="103"/>
        <v>0.76513345322373005</v>
      </c>
    </row>
    <row r="6648" spans="1:9" hidden="1" x14ac:dyDescent="0.35">
      <c r="A6648">
        <v>400.44042661456598</v>
      </c>
      <c r="B6648">
        <v>0.47902017427944998</v>
      </c>
      <c r="C6648">
        <v>0.40800316531571701</v>
      </c>
      <c r="D6648">
        <v>1.17405994610061</v>
      </c>
      <c r="E6648">
        <v>0.240371015364651</v>
      </c>
      <c r="F6648">
        <v>0.65887767413027698</v>
      </c>
      <c r="G6648" t="s">
        <v>13296</v>
      </c>
      <c r="H6648" t="s">
        <v>13297</v>
      </c>
      <c r="I6648">
        <f t="shared" si="103"/>
        <v>0.47902017427944998</v>
      </c>
    </row>
    <row r="6649" spans="1:9" hidden="1" x14ac:dyDescent="0.35">
      <c r="A6649">
        <v>198.519236082406</v>
      </c>
      <c r="B6649">
        <v>1.15957122115605</v>
      </c>
      <c r="C6649">
        <v>0.98806286213587202</v>
      </c>
      <c r="D6649">
        <v>1.17358041233271</v>
      </c>
      <c r="E6649">
        <v>0.240563130731274</v>
      </c>
      <c r="F6649">
        <v>0.65910680329681404</v>
      </c>
      <c r="G6649" t="s">
        <v>13298</v>
      </c>
      <c r="H6649" t="s">
        <v>13299</v>
      </c>
      <c r="I6649">
        <f t="shared" si="103"/>
        <v>1.15957122115605</v>
      </c>
    </row>
    <row r="6650" spans="1:9" hidden="1" x14ac:dyDescent="0.35">
      <c r="A6650">
        <v>69.185392431796302</v>
      </c>
      <c r="B6650">
        <v>0.67229519128723103</v>
      </c>
      <c r="C6650">
        <v>0.57283899802653604</v>
      </c>
      <c r="D6650">
        <v>1.1736198017302</v>
      </c>
      <c r="E6650">
        <v>0.240547346100628</v>
      </c>
      <c r="F6650">
        <v>0.65910680329681404</v>
      </c>
      <c r="G6650" t="s">
        <v>13300</v>
      </c>
      <c r="H6650" t="s">
        <v>13301</v>
      </c>
      <c r="I6650">
        <f t="shared" si="103"/>
        <v>0.67229519128723103</v>
      </c>
    </row>
    <row r="6651" spans="1:9" hidden="1" x14ac:dyDescent="0.35">
      <c r="A6651">
        <v>18.764876822596499</v>
      </c>
      <c r="B6651">
        <v>-4.2416104839789703</v>
      </c>
      <c r="C6651">
        <v>3.6138368775313499</v>
      </c>
      <c r="D6651">
        <v>-1.1737138746772799</v>
      </c>
      <c r="E6651">
        <v>0.24050965092050799</v>
      </c>
      <c r="F6651">
        <v>0.65910680329681404</v>
      </c>
      <c r="G6651" t="s">
        <v>13302</v>
      </c>
      <c r="H6651" t="s">
        <v>13303</v>
      </c>
      <c r="I6651">
        <f t="shared" si="103"/>
        <v>4.2416104839789703</v>
      </c>
    </row>
    <row r="6652" spans="1:9" hidden="1" x14ac:dyDescent="0.35">
      <c r="A6652">
        <v>243.47743741184999</v>
      </c>
      <c r="B6652">
        <v>-0.51161560553701901</v>
      </c>
      <c r="C6652">
        <v>0.436004981054397</v>
      </c>
      <c r="D6652">
        <v>-1.1734168823020601</v>
      </c>
      <c r="E6652">
        <v>0.24062867041104899</v>
      </c>
      <c r="F6652">
        <v>0.659187246262114</v>
      </c>
      <c r="G6652" t="s">
        <v>13304</v>
      </c>
      <c r="H6652" t="s">
        <v>13305</v>
      </c>
      <c r="I6652">
        <f t="shared" si="103"/>
        <v>0.51161560553701901</v>
      </c>
    </row>
    <row r="6653" spans="1:9" hidden="1" x14ac:dyDescent="0.35">
      <c r="A6653">
        <v>2766.1112861308502</v>
      </c>
      <c r="B6653">
        <v>0.63870162894726401</v>
      </c>
      <c r="C6653">
        <v>0.54439190721738195</v>
      </c>
      <c r="D6653">
        <v>1.1732386548726199</v>
      </c>
      <c r="E6653">
        <v>0.240700114848555</v>
      </c>
      <c r="F6653">
        <v>0.65921684398888203</v>
      </c>
      <c r="G6653" t="s">
        <v>13306</v>
      </c>
      <c r="H6653" t="s">
        <v>13307</v>
      </c>
      <c r="I6653">
        <f t="shared" si="103"/>
        <v>0.63870162894726401</v>
      </c>
    </row>
    <row r="6654" spans="1:9" hidden="1" x14ac:dyDescent="0.35">
      <c r="A6654">
        <v>16.967297515351</v>
      </c>
      <c r="B6654">
        <v>-2.5820006663786699</v>
      </c>
      <c r="C6654">
        <v>2.2008011775457201</v>
      </c>
      <c r="D6654">
        <v>-1.1732094169715299</v>
      </c>
      <c r="E6654">
        <v>0.24071183661130799</v>
      </c>
      <c r="F6654">
        <v>0.65921684398888203</v>
      </c>
      <c r="G6654" t="s">
        <v>13308</v>
      </c>
      <c r="H6654" t="s">
        <v>13309</v>
      </c>
      <c r="I6654">
        <f t="shared" si="103"/>
        <v>2.5820006663786699</v>
      </c>
    </row>
    <row r="6655" spans="1:9" hidden="1" x14ac:dyDescent="0.35">
      <c r="A6655">
        <v>128.80057875686299</v>
      </c>
      <c r="B6655">
        <v>-0.771937348485917</v>
      </c>
      <c r="C6655">
        <v>0.65808057997382297</v>
      </c>
      <c r="D6655">
        <v>-1.17301341503896</v>
      </c>
      <c r="E6655">
        <v>0.240790426100877</v>
      </c>
      <c r="F6655">
        <v>0.65923389384792896</v>
      </c>
      <c r="G6655" t="s">
        <v>13310</v>
      </c>
      <c r="H6655" t="s">
        <v>13311</v>
      </c>
      <c r="I6655">
        <f t="shared" si="103"/>
        <v>0.771937348485917</v>
      </c>
    </row>
    <row r="6656" spans="1:9" hidden="1" x14ac:dyDescent="0.35">
      <c r="A6656">
        <v>408.705087950674</v>
      </c>
      <c r="B6656">
        <v>-0.63687938311492098</v>
      </c>
      <c r="C6656">
        <v>0.54293238789610698</v>
      </c>
      <c r="D6656">
        <v>-1.1730362699172601</v>
      </c>
      <c r="E6656">
        <v>0.240781261213493</v>
      </c>
      <c r="F6656">
        <v>0.65923389384792896</v>
      </c>
      <c r="G6656" t="s">
        <v>13312</v>
      </c>
      <c r="H6656" t="s">
        <v>13313</v>
      </c>
      <c r="I6656">
        <f t="shared" si="103"/>
        <v>0.63687938311492098</v>
      </c>
    </row>
    <row r="6657" spans="1:9" hidden="1" x14ac:dyDescent="0.35">
      <c r="A6657">
        <v>124.649770351193</v>
      </c>
      <c r="B6657">
        <v>0.72195534402646</v>
      </c>
      <c r="C6657">
        <v>0.61566810985813902</v>
      </c>
      <c r="D6657">
        <v>1.1726372252621799</v>
      </c>
      <c r="E6657">
        <v>0.240941314845597</v>
      </c>
      <c r="F6657">
        <v>0.65934976817164004</v>
      </c>
      <c r="G6657" t="s">
        <v>13314</v>
      </c>
      <c r="H6657" t="s">
        <v>13315</v>
      </c>
      <c r="I6657">
        <f t="shared" si="103"/>
        <v>0.72195534402646</v>
      </c>
    </row>
    <row r="6658" spans="1:9" hidden="1" x14ac:dyDescent="0.35">
      <c r="A6658">
        <v>698.55637764416804</v>
      </c>
      <c r="B6658">
        <v>-0.40719917558737601</v>
      </c>
      <c r="C6658">
        <v>0.34724604861635999</v>
      </c>
      <c r="D6658">
        <v>-1.1726531582141999</v>
      </c>
      <c r="E6658">
        <v>0.24093492282971599</v>
      </c>
      <c r="F6658">
        <v>0.65934976817164004</v>
      </c>
      <c r="G6658" t="s">
        <v>13316</v>
      </c>
      <c r="H6658" t="s">
        <v>13317</v>
      </c>
      <c r="I6658">
        <f t="shared" si="103"/>
        <v>0.40719917558737601</v>
      </c>
    </row>
    <row r="6659" spans="1:9" hidden="1" x14ac:dyDescent="0.35">
      <c r="A6659">
        <v>1227.2122564630299</v>
      </c>
      <c r="B6659">
        <v>0.568753823192229</v>
      </c>
      <c r="C6659">
        <v>0.48499239424805901</v>
      </c>
      <c r="D6659">
        <v>1.17270668558429</v>
      </c>
      <c r="E6659">
        <v>0.24091344947907301</v>
      </c>
      <c r="F6659">
        <v>0.65934976817164004</v>
      </c>
      <c r="G6659" t="s">
        <v>13318</v>
      </c>
      <c r="H6659" t="s">
        <v>13319</v>
      </c>
      <c r="I6659">
        <f t="shared" ref="I6659:I6722" si="104">ABS(B6659)</f>
        <v>0.568753823192229</v>
      </c>
    </row>
    <row r="6660" spans="1:9" hidden="1" x14ac:dyDescent="0.35">
      <c r="A6660">
        <v>22.690637802198399</v>
      </c>
      <c r="B6660">
        <v>-1.3431169810196399</v>
      </c>
      <c r="C6660">
        <v>1.1456991952426701</v>
      </c>
      <c r="D6660">
        <v>-1.1723120576471699</v>
      </c>
      <c r="E6660">
        <v>0.24107179237774301</v>
      </c>
      <c r="F6660">
        <v>0.65950871728565597</v>
      </c>
      <c r="G6660" t="s">
        <v>13320</v>
      </c>
      <c r="H6660" t="s">
        <v>13321</v>
      </c>
      <c r="I6660">
        <f t="shared" si="104"/>
        <v>1.3431169810196399</v>
      </c>
    </row>
    <row r="6661" spans="1:9" hidden="1" x14ac:dyDescent="0.35">
      <c r="A6661">
        <v>13.361105796445599</v>
      </c>
      <c r="B6661">
        <v>2.9547531646460099</v>
      </c>
      <c r="C6661">
        <v>2.52041086562439</v>
      </c>
      <c r="D6661">
        <v>1.17232995816101</v>
      </c>
      <c r="E6661">
        <v>0.24106460828102599</v>
      </c>
      <c r="F6661">
        <v>0.65950871728565597</v>
      </c>
      <c r="G6661" t="s">
        <v>13322</v>
      </c>
      <c r="H6661" t="s">
        <v>13323</v>
      </c>
      <c r="I6661">
        <f t="shared" si="104"/>
        <v>2.9547531646460099</v>
      </c>
    </row>
    <row r="6662" spans="1:9" hidden="1" x14ac:dyDescent="0.35">
      <c r="A6662">
        <v>122.253153275747</v>
      </c>
      <c r="B6662">
        <v>1.1972166513491</v>
      </c>
      <c r="C6662">
        <v>1.0213814331202899</v>
      </c>
      <c r="D6662">
        <v>1.1721543123136999</v>
      </c>
      <c r="E6662">
        <v>0.241135107566357</v>
      </c>
      <c r="F6662">
        <v>0.65958289443912599</v>
      </c>
      <c r="G6662" t="s">
        <v>13324</v>
      </c>
      <c r="H6662" t="s">
        <v>13325</v>
      </c>
      <c r="I6662">
        <f t="shared" si="104"/>
        <v>1.1972166513491</v>
      </c>
    </row>
    <row r="6663" spans="1:9" hidden="1" x14ac:dyDescent="0.35">
      <c r="A6663">
        <v>1107.63862941915</v>
      </c>
      <c r="B6663">
        <v>-0.75354571727980202</v>
      </c>
      <c r="C6663">
        <v>0.64292835154153705</v>
      </c>
      <c r="D6663">
        <v>-1.1720523997317001</v>
      </c>
      <c r="E6663">
        <v>0.24117601905483901</v>
      </c>
      <c r="F6663">
        <v>0.65959577712086004</v>
      </c>
      <c r="G6663" t="s">
        <v>13326</v>
      </c>
      <c r="H6663" t="s">
        <v>13327</v>
      </c>
      <c r="I6663">
        <f t="shared" si="104"/>
        <v>0.75354571727980202</v>
      </c>
    </row>
    <row r="6664" spans="1:9" hidden="1" x14ac:dyDescent="0.35">
      <c r="A6664">
        <v>2764.75073550871</v>
      </c>
      <c r="B6664">
        <v>0.37845098665685001</v>
      </c>
      <c r="C6664">
        <v>0.32294740547645401</v>
      </c>
      <c r="D6664">
        <v>1.1718656977550601</v>
      </c>
      <c r="E6664">
        <v>0.24125098082704599</v>
      </c>
      <c r="F6664">
        <v>0.65970176657193103</v>
      </c>
      <c r="G6664" t="s">
        <v>13328</v>
      </c>
      <c r="H6664" t="s">
        <v>13329</v>
      </c>
      <c r="I6664">
        <f t="shared" si="104"/>
        <v>0.37845098665685001</v>
      </c>
    </row>
    <row r="6665" spans="1:9" hidden="1" x14ac:dyDescent="0.35">
      <c r="A6665">
        <v>249.47277186901499</v>
      </c>
      <c r="B6665">
        <v>-1.6898377032944201</v>
      </c>
      <c r="C6665">
        <v>1.44236807692004</v>
      </c>
      <c r="D6665">
        <v>-1.1715717578156699</v>
      </c>
      <c r="E6665">
        <v>0.24136903241545701</v>
      </c>
      <c r="F6665">
        <v>0.65983573366895099</v>
      </c>
      <c r="G6665" t="s">
        <v>13330</v>
      </c>
      <c r="H6665" t="s">
        <v>13331</v>
      </c>
      <c r="I6665">
        <f t="shared" si="104"/>
        <v>1.6898377032944201</v>
      </c>
    </row>
    <row r="6666" spans="1:9" hidden="1" x14ac:dyDescent="0.35">
      <c r="A6666">
        <v>962.88864838395398</v>
      </c>
      <c r="B6666">
        <v>-0.53466262321862801</v>
      </c>
      <c r="C6666">
        <v>0.45636679779136102</v>
      </c>
      <c r="D6666">
        <v>-1.1715633692156999</v>
      </c>
      <c r="E6666">
        <v>0.241372402025442</v>
      </c>
      <c r="F6666">
        <v>0.65983573366895099</v>
      </c>
      <c r="G6666" t="s">
        <v>13332</v>
      </c>
      <c r="H6666" t="s">
        <v>13333</v>
      </c>
      <c r="I6666">
        <f t="shared" si="104"/>
        <v>0.53466262321862801</v>
      </c>
    </row>
    <row r="6667" spans="1:9" hidden="1" x14ac:dyDescent="0.35">
      <c r="A6667">
        <v>26.1015872389751</v>
      </c>
      <c r="B6667">
        <v>-1.68043924240869</v>
      </c>
      <c r="C6667">
        <v>1.43471039626368</v>
      </c>
      <c r="D6667">
        <v>-1.1712741796427699</v>
      </c>
      <c r="E6667">
        <v>0.24148858660282899</v>
      </c>
      <c r="F6667">
        <v>0.66005431261679304</v>
      </c>
      <c r="G6667" t="s">
        <v>13334</v>
      </c>
      <c r="H6667" t="s">
        <v>13335</v>
      </c>
      <c r="I6667">
        <f t="shared" si="104"/>
        <v>1.68043924240869</v>
      </c>
    </row>
    <row r="6668" spans="1:9" hidden="1" x14ac:dyDescent="0.35">
      <c r="A6668">
        <v>1973.0288917234</v>
      </c>
      <c r="B6668">
        <v>0.31341657912978899</v>
      </c>
      <c r="C6668">
        <v>0.26764339283454802</v>
      </c>
      <c r="D6668">
        <v>1.1710230385681</v>
      </c>
      <c r="E6668">
        <v>0.24158951677849499</v>
      </c>
      <c r="F6668">
        <v>0.66023113779873799</v>
      </c>
      <c r="G6668" t="s">
        <v>13336</v>
      </c>
      <c r="H6668" t="s">
        <v>13337</v>
      </c>
      <c r="I6668">
        <f t="shared" si="104"/>
        <v>0.31341657912978899</v>
      </c>
    </row>
    <row r="6669" spans="1:9" hidden="1" x14ac:dyDescent="0.35">
      <c r="A6669">
        <v>609.78288067976405</v>
      </c>
      <c r="B6669">
        <v>-0.50326861351706698</v>
      </c>
      <c r="C6669">
        <v>0.42984170998034099</v>
      </c>
      <c r="D6669">
        <v>-1.17082312356352</v>
      </c>
      <c r="E6669">
        <v>0.24166988111614701</v>
      </c>
      <c r="F6669">
        <v>0.66024343496890703</v>
      </c>
      <c r="G6669" t="s">
        <v>13338</v>
      </c>
      <c r="H6669" t="s">
        <v>13339</v>
      </c>
      <c r="I6669">
        <f t="shared" si="104"/>
        <v>0.50326861351706698</v>
      </c>
    </row>
    <row r="6670" spans="1:9" hidden="1" x14ac:dyDescent="0.35">
      <c r="A6670">
        <v>271.59304326879402</v>
      </c>
      <c r="B6670">
        <v>0.36020576517990399</v>
      </c>
      <c r="C6670">
        <v>0.307773630900324</v>
      </c>
      <c r="D6670">
        <v>1.1703594103438999</v>
      </c>
      <c r="E6670">
        <v>0.24185636279424899</v>
      </c>
      <c r="F6670">
        <v>0.66024343496890703</v>
      </c>
      <c r="G6670" t="s">
        <v>13340</v>
      </c>
      <c r="H6670" t="s">
        <v>13341</v>
      </c>
      <c r="I6670">
        <f t="shared" si="104"/>
        <v>0.36020576517990399</v>
      </c>
    </row>
    <row r="6671" spans="1:9" hidden="1" x14ac:dyDescent="0.35">
      <c r="A6671">
        <v>3133.9736658742499</v>
      </c>
      <c r="B6671">
        <v>0.400216396057053</v>
      </c>
      <c r="C6671">
        <v>0.34189676521671097</v>
      </c>
      <c r="D6671">
        <v>1.17057672599908</v>
      </c>
      <c r="E6671">
        <v>0.24176895697803499</v>
      </c>
      <c r="F6671">
        <v>0.66024343496890703</v>
      </c>
      <c r="G6671" t="s">
        <v>13342</v>
      </c>
      <c r="H6671" t="s">
        <v>13343</v>
      </c>
      <c r="I6671">
        <f t="shared" si="104"/>
        <v>0.400216396057053</v>
      </c>
    </row>
    <row r="6672" spans="1:9" hidden="1" x14ac:dyDescent="0.35">
      <c r="A6672">
        <v>323.57524600629102</v>
      </c>
      <c r="B6672">
        <v>-0.58597259177526195</v>
      </c>
      <c r="C6672">
        <v>0.50070677466991598</v>
      </c>
      <c r="D6672">
        <v>-1.1702909195937199</v>
      </c>
      <c r="E6672">
        <v>0.241883914841792</v>
      </c>
      <c r="F6672">
        <v>0.66024343496890703</v>
      </c>
      <c r="G6672" t="s">
        <v>13344</v>
      </c>
      <c r="H6672" t="s">
        <v>13345</v>
      </c>
      <c r="I6672">
        <f t="shared" si="104"/>
        <v>0.58597259177526195</v>
      </c>
    </row>
    <row r="6673" spans="1:9" hidden="1" x14ac:dyDescent="0.35">
      <c r="A6673">
        <v>6.1392945842899502</v>
      </c>
      <c r="B6673">
        <v>-3.16133576037282</v>
      </c>
      <c r="C6673">
        <v>2.69989584379754</v>
      </c>
      <c r="D6673">
        <v>-1.17091026590353</v>
      </c>
      <c r="E6673">
        <v>0.24163484823391301</v>
      </c>
      <c r="F6673">
        <v>0.66024343496890703</v>
      </c>
      <c r="G6673" t="s">
        <v>13346</v>
      </c>
      <c r="H6673" t="s">
        <v>13347</v>
      </c>
      <c r="I6673">
        <f t="shared" si="104"/>
        <v>3.16133576037282</v>
      </c>
    </row>
    <row r="6674" spans="1:9" hidden="1" x14ac:dyDescent="0.35">
      <c r="A6674">
        <v>69.052108441435493</v>
      </c>
      <c r="B6674">
        <v>-1.5202451703294699</v>
      </c>
      <c r="C6674">
        <v>1.29890561371627</v>
      </c>
      <c r="D6674">
        <v>-1.1704046500961101</v>
      </c>
      <c r="E6674">
        <v>0.241838165229629</v>
      </c>
      <c r="F6674">
        <v>0.66024343496890703</v>
      </c>
      <c r="G6674" t="s">
        <v>13348</v>
      </c>
      <c r="H6674" t="s">
        <v>13349</v>
      </c>
      <c r="I6674">
        <f t="shared" si="104"/>
        <v>1.5202451703294699</v>
      </c>
    </row>
    <row r="6675" spans="1:9" hidden="1" x14ac:dyDescent="0.35">
      <c r="A6675">
        <v>45.9698371829029</v>
      </c>
      <c r="B6675">
        <v>-1.7041073753437499</v>
      </c>
      <c r="C6675">
        <v>1.4560450229869299</v>
      </c>
      <c r="D6675">
        <v>-1.1703672265902501</v>
      </c>
      <c r="E6675">
        <v>0.241853218662018</v>
      </c>
      <c r="F6675">
        <v>0.66024343496890703</v>
      </c>
      <c r="G6675" t="s">
        <v>13350</v>
      </c>
      <c r="H6675" t="s">
        <v>13351</v>
      </c>
      <c r="I6675">
        <f t="shared" si="104"/>
        <v>1.7041073753437499</v>
      </c>
    </row>
    <row r="6676" spans="1:9" hidden="1" x14ac:dyDescent="0.35">
      <c r="A6676">
        <v>71.842206270799494</v>
      </c>
      <c r="B6676">
        <v>-2.2749443542943402</v>
      </c>
      <c r="C6676">
        <v>1.9435442255886299</v>
      </c>
      <c r="D6676">
        <v>-1.1705132943940799</v>
      </c>
      <c r="E6676">
        <v>0.24179446729802401</v>
      </c>
      <c r="F6676">
        <v>0.66024343496890703</v>
      </c>
      <c r="G6676" t="s">
        <v>13352</v>
      </c>
      <c r="H6676" t="s">
        <v>13353</v>
      </c>
      <c r="I6676">
        <f t="shared" si="104"/>
        <v>2.2749443542943402</v>
      </c>
    </row>
    <row r="6677" spans="1:9" hidden="1" x14ac:dyDescent="0.35">
      <c r="A6677">
        <v>137.22620308498301</v>
      </c>
      <c r="B6677">
        <v>0.60802740805169497</v>
      </c>
      <c r="C6677">
        <v>0.51969284123306203</v>
      </c>
      <c r="D6677">
        <v>1.1699745692264001</v>
      </c>
      <c r="E6677">
        <v>0.24201120302639001</v>
      </c>
      <c r="F6677">
        <v>0.66029411787074399</v>
      </c>
      <c r="G6677" t="s">
        <v>13354</v>
      </c>
      <c r="H6677" t="s">
        <v>13355</v>
      </c>
      <c r="I6677">
        <f t="shared" si="104"/>
        <v>0.60802740805169497</v>
      </c>
    </row>
    <row r="6678" spans="1:9" hidden="1" x14ac:dyDescent="0.35">
      <c r="A6678">
        <v>282.80710938506002</v>
      </c>
      <c r="B6678">
        <v>-0.81635250513817303</v>
      </c>
      <c r="C6678">
        <v>0.697676593237188</v>
      </c>
      <c r="D6678">
        <v>-1.1701016101892301</v>
      </c>
      <c r="E6678">
        <v>0.241960080580325</v>
      </c>
      <c r="F6678">
        <v>0.66029411787074399</v>
      </c>
      <c r="G6678" t="s">
        <v>13356</v>
      </c>
      <c r="H6678" t="s">
        <v>13357</v>
      </c>
      <c r="I6678">
        <f t="shared" si="104"/>
        <v>0.81635250513817303</v>
      </c>
    </row>
    <row r="6679" spans="1:9" hidden="1" x14ac:dyDescent="0.35">
      <c r="A6679">
        <v>552.25300023996795</v>
      </c>
      <c r="B6679">
        <v>0.32559584187360302</v>
      </c>
      <c r="C6679">
        <v>0.27827611941139702</v>
      </c>
      <c r="D6679">
        <v>1.17004593337832</v>
      </c>
      <c r="E6679">
        <v>0.241982484503179</v>
      </c>
      <c r="F6679">
        <v>0.66029411787074399</v>
      </c>
      <c r="G6679" t="s">
        <v>13358</v>
      </c>
      <c r="H6679" t="s">
        <v>13359</v>
      </c>
      <c r="I6679">
        <f t="shared" si="104"/>
        <v>0.32559584187360302</v>
      </c>
    </row>
    <row r="6680" spans="1:9" hidden="1" x14ac:dyDescent="0.35">
      <c r="A6680">
        <v>1252.2247317372401</v>
      </c>
      <c r="B6680">
        <v>-0.56705560469599803</v>
      </c>
      <c r="C6680">
        <v>0.48474214149838901</v>
      </c>
      <c r="D6680">
        <v>-1.16980876253748</v>
      </c>
      <c r="E6680">
        <v>0.24207793658660401</v>
      </c>
      <c r="F6680">
        <v>0.66037730268122896</v>
      </c>
      <c r="G6680" t="s">
        <v>13360</v>
      </c>
      <c r="H6680" t="s">
        <v>13361</v>
      </c>
      <c r="I6680">
        <f t="shared" si="104"/>
        <v>0.56705560469599803</v>
      </c>
    </row>
    <row r="6681" spans="1:9" hidden="1" x14ac:dyDescent="0.35">
      <c r="A6681">
        <v>1985.9787299818099</v>
      </c>
      <c r="B6681">
        <v>0.26771771544676198</v>
      </c>
      <c r="C6681">
        <v>0.228892884974153</v>
      </c>
      <c r="D6681">
        <v>1.1696200844206801</v>
      </c>
      <c r="E6681">
        <v>0.24215389114222499</v>
      </c>
      <c r="F6681">
        <v>0.66038675297280802</v>
      </c>
      <c r="G6681" t="s">
        <v>13362</v>
      </c>
      <c r="H6681" t="s">
        <v>13363</v>
      </c>
      <c r="I6681">
        <f t="shared" si="104"/>
        <v>0.26771771544676198</v>
      </c>
    </row>
    <row r="6682" spans="1:9" hidden="1" x14ac:dyDescent="0.35">
      <c r="A6682">
        <v>391.84391480152198</v>
      </c>
      <c r="B6682">
        <v>-0.44684585017503298</v>
      </c>
      <c r="C6682">
        <v>0.38203215957089998</v>
      </c>
      <c r="D6682">
        <v>-1.16965506431954</v>
      </c>
      <c r="E6682">
        <v>0.24213980831401499</v>
      </c>
      <c r="F6682">
        <v>0.66038675297280802</v>
      </c>
      <c r="G6682" t="s">
        <v>13364</v>
      </c>
      <c r="H6682" t="s">
        <v>13365</v>
      </c>
      <c r="I6682">
        <f t="shared" si="104"/>
        <v>0.44684585017503298</v>
      </c>
    </row>
    <row r="6683" spans="1:9" hidden="1" x14ac:dyDescent="0.35">
      <c r="A6683">
        <v>1682.0522111508601</v>
      </c>
      <c r="B6683">
        <v>-0.60255607047739801</v>
      </c>
      <c r="C6683">
        <v>0.51546934023998103</v>
      </c>
      <c r="D6683">
        <v>-1.1689464793325499</v>
      </c>
      <c r="E6683">
        <v>0.24242519541646401</v>
      </c>
      <c r="F6683">
        <v>0.66102769537383699</v>
      </c>
      <c r="G6683" t="s">
        <v>13366</v>
      </c>
      <c r="H6683" t="s">
        <v>13367</v>
      </c>
      <c r="I6683">
        <f t="shared" si="104"/>
        <v>0.60255607047739801</v>
      </c>
    </row>
    <row r="6684" spans="1:9" hidden="1" x14ac:dyDescent="0.35">
      <c r="A6684">
        <v>49.8965341102978</v>
      </c>
      <c r="B6684">
        <v>1.3694928191182301</v>
      </c>
      <c r="C6684">
        <v>1.17166032434042</v>
      </c>
      <c r="D6684">
        <v>1.1688479934567999</v>
      </c>
      <c r="E6684">
        <v>0.24246487994559901</v>
      </c>
      <c r="F6684">
        <v>0.66103697629938996</v>
      </c>
      <c r="G6684" t="s">
        <v>13368</v>
      </c>
      <c r="H6684" t="s">
        <v>13369</v>
      </c>
      <c r="I6684">
        <f t="shared" si="104"/>
        <v>1.3694928191182301</v>
      </c>
    </row>
    <row r="6685" spans="1:9" hidden="1" x14ac:dyDescent="0.35">
      <c r="A6685">
        <v>276.08579441235997</v>
      </c>
      <c r="B6685">
        <v>0.59824071519699396</v>
      </c>
      <c r="C6685">
        <v>0.51194852332305296</v>
      </c>
      <c r="D6685">
        <v>1.16855638397747</v>
      </c>
      <c r="E6685">
        <v>0.242582409726185</v>
      </c>
      <c r="F6685">
        <v>0.661060649896963</v>
      </c>
      <c r="G6685" t="s">
        <v>13370</v>
      </c>
      <c r="H6685" t="s">
        <v>13371</v>
      </c>
      <c r="I6685">
        <f t="shared" si="104"/>
        <v>0.59824071519699396</v>
      </c>
    </row>
    <row r="6686" spans="1:9" hidden="1" x14ac:dyDescent="0.35">
      <c r="A6686">
        <v>278.60057297685802</v>
      </c>
      <c r="B6686">
        <v>1.45116724268474</v>
      </c>
      <c r="C6686">
        <v>1.2417164682522099</v>
      </c>
      <c r="D6686">
        <v>1.1686784219970501</v>
      </c>
      <c r="E6686">
        <v>0.24253321885986301</v>
      </c>
      <c r="F6686">
        <v>0.661060649896963</v>
      </c>
      <c r="G6686" t="s">
        <v>13372</v>
      </c>
      <c r="H6686" t="s">
        <v>13373</v>
      </c>
      <c r="I6686">
        <f t="shared" si="104"/>
        <v>1.45116724268474</v>
      </c>
    </row>
    <row r="6687" spans="1:9" hidden="1" x14ac:dyDescent="0.35">
      <c r="A6687">
        <v>1408.3650445738599</v>
      </c>
      <c r="B6687">
        <v>0.58750425507471504</v>
      </c>
      <c r="C6687">
        <v>0.50274498287635305</v>
      </c>
      <c r="D6687">
        <v>1.16859297473926</v>
      </c>
      <c r="E6687">
        <v>0.24256766005109101</v>
      </c>
      <c r="F6687">
        <v>0.661060649896963</v>
      </c>
      <c r="G6687" t="s">
        <v>13374</v>
      </c>
      <c r="H6687" t="s">
        <v>13375</v>
      </c>
      <c r="I6687">
        <f t="shared" si="104"/>
        <v>0.58750425507471504</v>
      </c>
    </row>
    <row r="6688" spans="1:9" hidden="1" x14ac:dyDescent="0.35">
      <c r="A6688">
        <v>1766.3539277039799</v>
      </c>
      <c r="B6688">
        <v>0.52301760221590599</v>
      </c>
      <c r="C6688">
        <v>0.44764353850391098</v>
      </c>
      <c r="D6688">
        <v>1.16837965306928</v>
      </c>
      <c r="E6688">
        <v>0.24265365854035001</v>
      </c>
      <c r="F6688">
        <v>0.66115592322494099</v>
      </c>
      <c r="G6688" t="s">
        <v>13376</v>
      </c>
      <c r="H6688" t="s">
        <v>13377</v>
      </c>
      <c r="I6688">
        <f t="shared" si="104"/>
        <v>0.52301760221590599</v>
      </c>
    </row>
    <row r="6689" spans="1:9" hidden="1" x14ac:dyDescent="0.35">
      <c r="A6689">
        <v>682.75332504449398</v>
      </c>
      <c r="B6689">
        <v>-0.50620679412484204</v>
      </c>
      <c r="C6689">
        <v>0.43340155582912399</v>
      </c>
      <c r="D6689">
        <v>-1.1679856412984899</v>
      </c>
      <c r="E6689">
        <v>0.242812556794295</v>
      </c>
      <c r="F6689">
        <v>0.66148994987919396</v>
      </c>
      <c r="G6689" t="s">
        <v>13378</v>
      </c>
      <c r="H6689" t="s">
        <v>13379</v>
      </c>
      <c r="I6689">
        <f t="shared" si="104"/>
        <v>0.50620679412484204</v>
      </c>
    </row>
    <row r="6690" spans="1:9" hidden="1" x14ac:dyDescent="0.35">
      <c r="A6690">
        <v>273.72658831919398</v>
      </c>
      <c r="B6690">
        <v>0.71318346210718198</v>
      </c>
      <c r="C6690">
        <v>0.61065758183978802</v>
      </c>
      <c r="D6690">
        <v>1.1678942230742499</v>
      </c>
      <c r="E6690">
        <v>0.24284943466470801</v>
      </c>
      <c r="F6690">
        <v>0.66149150838555504</v>
      </c>
      <c r="G6690" t="s">
        <v>13380</v>
      </c>
      <c r="H6690" t="s">
        <v>13381</v>
      </c>
      <c r="I6690">
        <f t="shared" si="104"/>
        <v>0.71318346210718198</v>
      </c>
    </row>
    <row r="6691" spans="1:9" hidden="1" x14ac:dyDescent="0.35">
      <c r="A6691">
        <v>127.03794603221201</v>
      </c>
      <c r="B6691">
        <v>-0.95136353548325003</v>
      </c>
      <c r="C6691">
        <v>0.81474608576921603</v>
      </c>
      <c r="D6691">
        <v>-1.16768101387692</v>
      </c>
      <c r="E6691">
        <v>0.242935457992937</v>
      </c>
      <c r="F6691">
        <v>0.66155109539554602</v>
      </c>
      <c r="G6691" t="s">
        <v>13382</v>
      </c>
      <c r="H6691" t="s">
        <v>13383</v>
      </c>
      <c r="I6691">
        <f t="shared" si="104"/>
        <v>0.95136353548325003</v>
      </c>
    </row>
    <row r="6692" spans="1:9" hidden="1" x14ac:dyDescent="0.35">
      <c r="A6692">
        <v>821.65573635748103</v>
      </c>
      <c r="B6692">
        <v>-0.48171599063147003</v>
      </c>
      <c r="C6692">
        <v>0.41254815737324901</v>
      </c>
      <c r="D6692">
        <v>-1.1676600222835101</v>
      </c>
      <c r="E6692">
        <v>0.24294392861095501</v>
      </c>
      <c r="F6692">
        <v>0.66155109539554602</v>
      </c>
      <c r="G6692" t="s">
        <v>13384</v>
      </c>
      <c r="H6692" t="s">
        <v>13385</v>
      </c>
      <c r="I6692">
        <f t="shared" si="104"/>
        <v>0.48171599063147003</v>
      </c>
    </row>
    <row r="6693" spans="1:9" hidden="1" x14ac:dyDescent="0.35">
      <c r="A6693">
        <v>1636.6040952375799</v>
      </c>
      <c r="B6693">
        <v>-0.485781698121587</v>
      </c>
      <c r="C6693">
        <v>0.41607262623441998</v>
      </c>
      <c r="D6693">
        <v>-1.16754063471576</v>
      </c>
      <c r="E6693">
        <v>0.24299210834402399</v>
      </c>
      <c r="F6693">
        <v>0.66158341512673702</v>
      </c>
      <c r="G6693" t="s">
        <v>13386</v>
      </c>
      <c r="H6693" t="s">
        <v>13387</v>
      </c>
      <c r="I6693">
        <f t="shared" si="104"/>
        <v>0.485781698121587</v>
      </c>
    </row>
    <row r="6694" spans="1:9" hidden="1" x14ac:dyDescent="0.35">
      <c r="A6694">
        <v>69.408042796432198</v>
      </c>
      <c r="B6694">
        <v>1.4787022822924001</v>
      </c>
      <c r="C6694">
        <v>1.26673574222283</v>
      </c>
      <c r="D6694">
        <v>1.1673328800982801</v>
      </c>
      <c r="E6694">
        <v>0.24307596526429001</v>
      </c>
      <c r="F6694">
        <v>0.66170440976815104</v>
      </c>
      <c r="G6694" t="s">
        <v>13388</v>
      </c>
      <c r="H6694" t="s">
        <v>13389</v>
      </c>
      <c r="I6694">
        <f t="shared" si="104"/>
        <v>1.4787022822924001</v>
      </c>
    </row>
    <row r="6695" spans="1:9" hidden="1" x14ac:dyDescent="0.35">
      <c r="A6695">
        <v>2661.3094072980198</v>
      </c>
      <c r="B6695">
        <v>0.34962255716477197</v>
      </c>
      <c r="C6695">
        <v>0.29954601329929997</v>
      </c>
      <c r="D6695">
        <v>1.1671747966661701</v>
      </c>
      <c r="E6695">
        <v>0.24313978680940701</v>
      </c>
      <c r="F6695">
        <v>0.66170440976815104</v>
      </c>
      <c r="G6695" t="s">
        <v>13390</v>
      </c>
      <c r="H6695" t="s">
        <v>13391</v>
      </c>
      <c r="I6695">
        <f t="shared" si="104"/>
        <v>0.34962255716477197</v>
      </c>
    </row>
    <row r="6696" spans="1:9" hidden="1" x14ac:dyDescent="0.35">
      <c r="A6696">
        <v>36.8072834525966</v>
      </c>
      <c r="B6696">
        <v>-0.84964264844648896</v>
      </c>
      <c r="C6696">
        <v>0.72795690305670202</v>
      </c>
      <c r="D6696">
        <v>-1.16716064492119</v>
      </c>
      <c r="E6696">
        <v>0.243145500735333</v>
      </c>
      <c r="F6696">
        <v>0.66170440976815104</v>
      </c>
      <c r="G6696" t="s">
        <v>13392</v>
      </c>
      <c r="H6696" t="s">
        <v>13393</v>
      </c>
      <c r="I6696">
        <f t="shared" si="104"/>
        <v>0.84964264844648896</v>
      </c>
    </row>
    <row r="6697" spans="1:9" hidden="1" x14ac:dyDescent="0.35">
      <c r="A6697">
        <v>118.948534035813</v>
      </c>
      <c r="B6697">
        <v>-0.95338024847367597</v>
      </c>
      <c r="C6697">
        <v>0.81735459662646504</v>
      </c>
      <c r="D6697">
        <v>-1.1664218350378699</v>
      </c>
      <c r="E6697">
        <v>0.24344393460988201</v>
      </c>
      <c r="F6697">
        <v>0.66220072980494304</v>
      </c>
      <c r="G6697" t="s">
        <v>13394</v>
      </c>
      <c r="H6697" t="s">
        <v>13395</v>
      </c>
      <c r="I6697">
        <f t="shared" si="104"/>
        <v>0.95338024847367597</v>
      </c>
    </row>
    <row r="6698" spans="1:9" hidden="1" x14ac:dyDescent="0.35">
      <c r="A6698">
        <v>1004.89726898929</v>
      </c>
      <c r="B6698">
        <v>0.32777012107671699</v>
      </c>
      <c r="C6698">
        <v>0.281012458944284</v>
      </c>
      <c r="D6698">
        <v>1.1663899967570599</v>
      </c>
      <c r="E6698">
        <v>0.243456801104702</v>
      </c>
      <c r="F6698">
        <v>0.66220072980494304</v>
      </c>
      <c r="G6698" t="s">
        <v>13396</v>
      </c>
      <c r="H6698" t="s">
        <v>13397</v>
      </c>
      <c r="I6698">
        <f t="shared" si="104"/>
        <v>0.32777012107671699</v>
      </c>
    </row>
    <row r="6699" spans="1:9" hidden="1" x14ac:dyDescent="0.35">
      <c r="A6699">
        <v>74.973448219750793</v>
      </c>
      <c r="B6699">
        <v>1.23336360313713</v>
      </c>
      <c r="C6699">
        <v>1.0574564742375401</v>
      </c>
      <c r="D6699">
        <v>1.1663492854648501</v>
      </c>
      <c r="E6699">
        <v>0.24347325405945699</v>
      </c>
      <c r="F6699">
        <v>0.66220072980494304</v>
      </c>
      <c r="G6699" t="s">
        <v>13398</v>
      </c>
      <c r="H6699" t="s">
        <v>13399</v>
      </c>
      <c r="I6699">
        <f t="shared" si="104"/>
        <v>1.23336360313713</v>
      </c>
    </row>
    <row r="6700" spans="1:9" hidden="1" x14ac:dyDescent="0.35">
      <c r="A6700">
        <v>1038.62172598948</v>
      </c>
      <c r="B6700">
        <v>0.41409290463408899</v>
      </c>
      <c r="C6700">
        <v>0.35503075644117899</v>
      </c>
      <c r="D6700">
        <v>1.1663578355434601</v>
      </c>
      <c r="E6700">
        <v>0.24346979858832599</v>
      </c>
      <c r="F6700">
        <v>0.66220072980494304</v>
      </c>
      <c r="G6700" t="s">
        <v>13400</v>
      </c>
      <c r="H6700" t="s">
        <v>13401</v>
      </c>
      <c r="I6700">
        <f t="shared" si="104"/>
        <v>0.41409290463408899</v>
      </c>
    </row>
    <row r="6701" spans="1:9" hidden="1" x14ac:dyDescent="0.35">
      <c r="A6701">
        <v>52.052280101552299</v>
      </c>
      <c r="B6701">
        <v>-0.96733884285648897</v>
      </c>
      <c r="C6701">
        <v>0.82972992160141001</v>
      </c>
      <c r="D6701">
        <v>-1.16584784720007</v>
      </c>
      <c r="E6701">
        <v>0.243675968079311</v>
      </c>
      <c r="F6701">
        <v>0.66220115290944903</v>
      </c>
      <c r="G6701" t="s">
        <v>13402</v>
      </c>
      <c r="H6701" t="s">
        <v>13403</v>
      </c>
      <c r="I6701">
        <f t="shared" si="104"/>
        <v>0.96733884285648897</v>
      </c>
    </row>
    <row r="6702" spans="1:9" hidden="1" x14ac:dyDescent="0.35">
      <c r="A6702">
        <v>721.12917413132004</v>
      </c>
      <c r="B6702">
        <v>-0.24637722514090701</v>
      </c>
      <c r="C6702">
        <v>0.21133435589781399</v>
      </c>
      <c r="D6702">
        <v>-1.1658171909352899</v>
      </c>
      <c r="E6702">
        <v>0.243688365184034</v>
      </c>
      <c r="F6702">
        <v>0.66220115290944903</v>
      </c>
      <c r="G6702" t="s">
        <v>13404</v>
      </c>
      <c r="H6702" t="s">
        <v>13405</v>
      </c>
      <c r="I6702">
        <f t="shared" si="104"/>
        <v>0.24637722514090701</v>
      </c>
    </row>
    <row r="6703" spans="1:9" hidden="1" x14ac:dyDescent="0.35">
      <c r="A6703">
        <v>653.79544095011204</v>
      </c>
      <c r="B6703">
        <v>0.36927745052716698</v>
      </c>
      <c r="C6703">
        <v>0.31678764271307103</v>
      </c>
      <c r="D6703">
        <v>1.1656939878227499</v>
      </c>
      <c r="E6703">
        <v>0.243738191830742</v>
      </c>
      <c r="F6703">
        <v>0.66220115290944903</v>
      </c>
      <c r="G6703" t="s">
        <v>13406</v>
      </c>
      <c r="H6703" t="s">
        <v>13407</v>
      </c>
      <c r="I6703">
        <f t="shared" si="104"/>
        <v>0.36927745052716698</v>
      </c>
    </row>
    <row r="6704" spans="1:9" hidden="1" x14ac:dyDescent="0.35">
      <c r="A6704">
        <v>326.43763588300499</v>
      </c>
      <c r="B6704">
        <v>0.70507439246458303</v>
      </c>
      <c r="C6704">
        <v>0.60485775493515803</v>
      </c>
      <c r="D6704">
        <v>1.1656862902256599</v>
      </c>
      <c r="E6704">
        <v>0.24374130518321599</v>
      </c>
      <c r="F6704">
        <v>0.66220115290944903</v>
      </c>
      <c r="G6704" t="s">
        <v>13408</v>
      </c>
      <c r="H6704" t="s">
        <v>13409</v>
      </c>
      <c r="I6704">
        <f t="shared" si="104"/>
        <v>0.70507439246458303</v>
      </c>
    </row>
    <row r="6705" spans="1:9" hidden="1" x14ac:dyDescent="0.35">
      <c r="A6705">
        <v>506.90267992226899</v>
      </c>
      <c r="B6705">
        <v>-0.35584622486698098</v>
      </c>
      <c r="C6705">
        <v>0.30524352791574699</v>
      </c>
      <c r="D6705">
        <v>-1.1657781159088201</v>
      </c>
      <c r="E6705">
        <v>0.24370416739897899</v>
      </c>
      <c r="F6705">
        <v>0.66220115290944903</v>
      </c>
      <c r="G6705" t="s">
        <v>13410</v>
      </c>
      <c r="H6705" t="s">
        <v>13411</v>
      </c>
      <c r="I6705">
        <f t="shared" si="104"/>
        <v>0.35584622486698098</v>
      </c>
    </row>
    <row r="6706" spans="1:9" hidden="1" x14ac:dyDescent="0.35">
      <c r="A6706">
        <v>151.49578533408001</v>
      </c>
      <c r="B6706">
        <v>-0.81667019865037505</v>
      </c>
      <c r="C6706">
        <v>0.70051228153936296</v>
      </c>
      <c r="D6706">
        <v>-1.1658185304842299</v>
      </c>
      <c r="E6706">
        <v>0.243687823473801</v>
      </c>
      <c r="F6706">
        <v>0.66220115290944903</v>
      </c>
      <c r="G6706" t="s">
        <v>13412</v>
      </c>
      <c r="H6706" t="s">
        <v>13413</v>
      </c>
      <c r="I6706">
        <f t="shared" si="104"/>
        <v>0.81667019865037505</v>
      </c>
    </row>
    <row r="6707" spans="1:9" hidden="1" x14ac:dyDescent="0.35">
      <c r="A6707">
        <v>1459.38707663688</v>
      </c>
      <c r="B6707">
        <v>-0.635131860755211</v>
      </c>
      <c r="C6707">
        <v>0.54492501843235097</v>
      </c>
      <c r="D6707">
        <v>-1.16553991700063</v>
      </c>
      <c r="E6707">
        <v>0.24380051227862701</v>
      </c>
      <c r="F6707">
        <v>0.66220115290944903</v>
      </c>
      <c r="G6707" t="s">
        <v>13414</v>
      </c>
      <c r="H6707" t="s">
        <v>13415</v>
      </c>
      <c r="I6707">
        <f t="shared" si="104"/>
        <v>0.635131860755211</v>
      </c>
    </row>
    <row r="6708" spans="1:9" hidden="1" x14ac:dyDescent="0.35">
      <c r="A6708">
        <v>7.9972333317549102</v>
      </c>
      <c r="B6708">
        <v>1.83596038493824</v>
      </c>
      <c r="C6708">
        <v>1.57489496991317</v>
      </c>
      <c r="D6708">
        <v>1.1657668733550299</v>
      </c>
      <c r="E6708">
        <v>0.24370871409998801</v>
      </c>
      <c r="F6708">
        <v>0.66220115290944903</v>
      </c>
      <c r="G6708" t="s">
        <v>13416</v>
      </c>
      <c r="H6708" t="s">
        <v>13417</v>
      </c>
      <c r="I6708">
        <f t="shared" si="104"/>
        <v>1.83596038493824</v>
      </c>
    </row>
    <row r="6709" spans="1:9" hidden="1" x14ac:dyDescent="0.35">
      <c r="A6709">
        <v>7.8960525997184998</v>
      </c>
      <c r="B6709">
        <v>-5.9933588171619903</v>
      </c>
      <c r="C6709">
        <v>5.1417804115290604</v>
      </c>
      <c r="D6709">
        <v>-1.1656193647872399</v>
      </c>
      <c r="E6709">
        <v>0.243768374869932</v>
      </c>
      <c r="F6709">
        <v>0.66220115290944903</v>
      </c>
      <c r="G6709" t="s">
        <v>13418</v>
      </c>
      <c r="H6709" t="s">
        <v>13419</v>
      </c>
      <c r="I6709">
        <f t="shared" si="104"/>
        <v>5.9933588171619903</v>
      </c>
    </row>
    <row r="6710" spans="1:9" hidden="1" x14ac:dyDescent="0.35">
      <c r="A6710">
        <v>528.40683118198399</v>
      </c>
      <c r="B6710">
        <v>-0.46529152476888302</v>
      </c>
      <c r="C6710">
        <v>0.39925815290120398</v>
      </c>
      <c r="D6710">
        <v>-1.16539016520476</v>
      </c>
      <c r="E6710">
        <v>0.24386109644003701</v>
      </c>
      <c r="F6710">
        <v>0.66226698123974803</v>
      </c>
      <c r="G6710" t="s">
        <v>13420</v>
      </c>
      <c r="H6710" t="s">
        <v>13421</v>
      </c>
      <c r="I6710">
        <f t="shared" si="104"/>
        <v>0.46529152476888302</v>
      </c>
    </row>
    <row r="6711" spans="1:9" hidden="1" x14ac:dyDescent="0.35">
      <c r="A6711">
        <v>9.0865723250814607</v>
      </c>
      <c r="B6711">
        <v>-5.5633475675445503</v>
      </c>
      <c r="C6711">
        <v>4.7745169660727997</v>
      </c>
      <c r="D6711">
        <v>-1.1652168391225901</v>
      </c>
      <c r="E6711">
        <v>0.24393123110717399</v>
      </c>
      <c r="F6711">
        <v>0.66235872291694498</v>
      </c>
      <c r="G6711" t="s">
        <v>13422</v>
      </c>
      <c r="H6711" t="s">
        <v>13423</v>
      </c>
      <c r="I6711">
        <f t="shared" si="104"/>
        <v>5.5633475675445503</v>
      </c>
    </row>
    <row r="6712" spans="1:9" hidden="1" x14ac:dyDescent="0.35">
      <c r="A6712">
        <v>800.73380594020102</v>
      </c>
      <c r="B6712">
        <v>0.41117231765913698</v>
      </c>
      <c r="C6712">
        <v>0.35305592611645498</v>
      </c>
      <c r="D6712">
        <v>1.16460959084288</v>
      </c>
      <c r="E6712">
        <v>0.24417705981619101</v>
      </c>
      <c r="F6712">
        <v>0.66292743702145696</v>
      </c>
      <c r="G6712" t="s">
        <v>13424</v>
      </c>
      <c r="H6712" t="s">
        <v>13425</v>
      </c>
      <c r="I6712">
        <f t="shared" si="104"/>
        <v>0.41117231765913698</v>
      </c>
    </row>
    <row r="6713" spans="1:9" hidden="1" x14ac:dyDescent="0.35">
      <c r="A6713">
        <v>44.505492646805401</v>
      </c>
      <c r="B6713">
        <v>-1.0916233145752801</v>
      </c>
      <c r="C6713">
        <v>0.93760998673558704</v>
      </c>
      <c r="D6713">
        <v>-1.1642616119906199</v>
      </c>
      <c r="E6713">
        <v>0.24431800840743301</v>
      </c>
      <c r="F6713">
        <v>0.66311248520533705</v>
      </c>
      <c r="G6713" t="s">
        <v>13426</v>
      </c>
      <c r="H6713" t="s">
        <v>13427</v>
      </c>
      <c r="I6713">
        <f t="shared" si="104"/>
        <v>1.0916233145752801</v>
      </c>
    </row>
    <row r="6714" spans="1:9" hidden="1" x14ac:dyDescent="0.35">
      <c r="A6714">
        <v>642.39462682695398</v>
      </c>
      <c r="B6714">
        <v>0.32480157708535001</v>
      </c>
      <c r="C6714">
        <v>0.27896376020688901</v>
      </c>
      <c r="D6714">
        <v>1.1643145935675201</v>
      </c>
      <c r="E6714">
        <v>0.24429654457080599</v>
      </c>
      <c r="F6714">
        <v>0.66311248520533705</v>
      </c>
      <c r="G6714" t="s">
        <v>13428</v>
      </c>
      <c r="H6714" t="s">
        <v>13429</v>
      </c>
      <c r="I6714">
        <f t="shared" si="104"/>
        <v>0.32480157708535001</v>
      </c>
    </row>
    <row r="6715" spans="1:9" hidden="1" x14ac:dyDescent="0.35">
      <c r="A6715">
        <v>10.925925241370299</v>
      </c>
      <c r="B6715">
        <v>-3.3848027676321899</v>
      </c>
      <c r="C6715">
        <v>2.9083497506931399</v>
      </c>
      <c r="D6715">
        <v>-1.1638224621455899</v>
      </c>
      <c r="E6715">
        <v>0.244495967268444</v>
      </c>
      <c r="F6715">
        <v>0.66349665231323496</v>
      </c>
      <c r="G6715" t="s">
        <v>13430</v>
      </c>
      <c r="H6715" t="s">
        <v>13431</v>
      </c>
      <c r="I6715">
        <f t="shared" si="104"/>
        <v>3.3848027676321899</v>
      </c>
    </row>
    <row r="6716" spans="1:9" hidden="1" x14ac:dyDescent="0.35">
      <c r="A6716">
        <v>17.691219330840301</v>
      </c>
      <c r="B6716">
        <v>-2.0488059311065401</v>
      </c>
      <c r="C6716">
        <v>1.7607636202819501</v>
      </c>
      <c r="D6716">
        <v>-1.1635894264889799</v>
      </c>
      <c r="E6716">
        <v>0.24459043840553499</v>
      </c>
      <c r="F6716">
        <v>0.66365417539074401</v>
      </c>
      <c r="G6716" t="s">
        <v>13432</v>
      </c>
      <c r="H6716" t="s">
        <v>13433</v>
      </c>
      <c r="I6716">
        <f t="shared" si="104"/>
        <v>2.0488059311065401</v>
      </c>
    </row>
    <row r="6717" spans="1:9" hidden="1" x14ac:dyDescent="0.35">
      <c r="A6717">
        <v>1465.01369023539</v>
      </c>
      <c r="B6717">
        <v>0.48913891907766299</v>
      </c>
      <c r="C6717">
        <v>0.42042173803015498</v>
      </c>
      <c r="D6717">
        <v>1.1634482112401601</v>
      </c>
      <c r="E6717">
        <v>0.24464769861400501</v>
      </c>
      <c r="F6717">
        <v>0.66371070112375996</v>
      </c>
      <c r="G6717" t="s">
        <v>13434</v>
      </c>
      <c r="H6717" t="s">
        <v>13435</v>
      </c>
      <c r="I6717">
        <f t="shared" si="104"/>
        <v>0.48913891907766299</v>
      </c>
    </row>
    <row r="6718" spans="1:9" hidden="1" x14ac:dyDescent="0.35">
      <c r="A6718">
        <v>395.74324394039598</v>
      </c>
      <c r="B6718">
        <v>-0.63918690671211098</v>
      </c>
      <c r="C6718">
        <v>0.54946324246928102</v>
      </c>
      <c r="D6718">
        <v>-1.1632932966354801</v>
      </c>
      <c r="E6718">
        <v>0.24471052448327399</v>
      </c>
      <c r="F6718">
        <v>0.663723380182768</v>
      </c>
      <c r="G6718" t="s">
        <v>13436</v>
      </c>
      <c r="H6718" t="s">
        <v>13437</v>
      </c>
      <c r="I6718">
        <f t="shared" si="104"/>
        <v>0.63918690671211098</v>
      </c>
    </row>
    <row r="6719" spans="1:9" hidden="1" x14ac:dyDescent="0.35">
      <c r="A6719">
        <v>5.7133669810735599</v>
      </c>
      <c r="B6719">
        <v>-4.91716626015105</v>
      </c>
      <c r="C6719">
        <v>4.2270676880511697</v>
      </c>
      <c r="D6719">
        <v>-1.16325704318637</v>
      </c>
      <c r="E6719">
        <v>0.244725228763328</v>
      </c>
      <c r="F6719">
        <v>0.663723380182768</v>
      </c>
      <c r="G6719" t="s">
        <v>13438</v>
      </c>
      <c r="H6719" t="s">
        <v>13439</v>
      </c>
      <c r="I6719">
        <f t="shared" si="104"/>
        <v>4.91716626015105</v>
      </c>
    </row>
    <row r="6720" spans="1:9" hidden="1" x14ac:dyDescent="0.35">
      <c r="A6720">
        <v>1997.3235016604699</v>
      </c>
      <c r="B6720">
        <v>0.261462399481039</v>
      </c>
      <c r="C6720">
        <v>0.224839347771328</v>
      </c>
      <c r="D6720">
        <v>1.16288542051349</v>
      </c>
      <c r="E6720">
        <v>0.244875993460345</v>
      </c>
      <c r="F6720">
        <v>0.664033427719525</v>
      </c>
      <c r="G6720" t="s">
        <v>13440</v>
      </c>
      <c r="H6720" t="s">
        <v>13441</v>
      </c>
      <c r="I6720">
        <f t="shared" si="104"/>
        <v>0.261462399481039</v>
      </c>
    </row>
    <row r="6721" spans="1:9" hidden="1" x14ac:dyDescent="0.35">
      <c r="A6721">
        <v>292.49214779375501</v>
      </c>
      <c r="B6721">
        <v>0.65831524259513097</v>
      </c>
      <c r="C6721">
        <v>0.56631908810503095</v>
      </c>
      <c r="D6721">
        <v>1.16244579499859</v>
      </c>
      <c r="E6721">
        <v>0.24505443057752899</v>
      </c>
      <c r="F6721">
        <v>0.66431955440002499</v>
      </c>
      <c r="G6721" t="s">
        <v>13442</v>
      </c>
      <c r="H6721" t="s">
        <v>13443</v>
      </c>
      <c r="I6721">
        <f t="shared" si="104"/>
        <v>0.65831524259513097</v>
      </c>
    </row>
    <row r="6722" spans="1:9" hidden="1" x14ac:dyDescent="0.35">
      <c r="A6722">
        <v>11.519313908871</v>
      </c>
      <c r="B6722">
        <v>-1.2862785218525501</v>
      </c>
      <c r="C6722">
        <v>1.1064696251858299</v>
      </c>
      <c r="D6722">
        <v>-1.1625068529436799</v>
      </c>
      <c r="E6722">
        <v>0.24502964265900301</v>
      </c>
      <c r="F6722">
        <v>0.66431955440002499</v>
      </c>
      <c r="G6722" t="s">
        <v>13444</v>
      </c>
      <c r="H6722" t="s">
        <v>13445</v>
      </c>
      <c r="I6722">
        <f t="shared" si="104"/>
        <v>1.2862785218525501</v>
      </c>
    </row>
    <row r="6723" spans="1:9" hidden="1" x14ac:dyDescent="0.35">
      <c r="A6723">
        <v>1055.08694126778</v>
      </c>
      <c r="B6723">
        <v>-0.60207569144087703</v>
      </c>
      <c r="C6723">
        <v>0.51816406348983801</v>
      </c>
      <c r="D6723">
        <v>-1.16194026923807</v>
      </c>
      <c r="E6723">
        <v>0.245259728319805</v>
      </c>
      <c r="F6723">
        <v>0.66457945419197595</v>
      </c>
      <c r="G6723" t="s">
        <v>13446</v>
      </c>
      <c r="H6723" t="s">
        <v>13447</v>
      </c>
      <c r="I6723">
        <f t="shared" ref="I6723:I6786" si="105">ABS(B6723)</f>
        <v>0.60207569144087703</v>
      </c>
    </row>
    <row r="6724" spans="1:9" hidden="1" x14ac:dyDescent="0.35">
      <c r="A6724">
        <v>44.968423738542498</v>
      </c>
      <c r="B6724">
        <v>-1.1845982637065899</v>
      </c>
      <c r="C6724">
        <v>1.0194724266859201</v>
      </c>
      <c r="D6724">
        <v>-1.1619718520072699</v>
      </c>
      <c r="E6724">
        <v>0.245246898791701</v>
      </c>
      <c r="F6724">
        <v>0.66457945419197595</v>
      </c>
      <c r="G6724" t="s">
        <v>13448</v>
      </c>
      <c r="H6724" t="s">
        <v>13449</v>
      </c>
      <c r="I6724">
        <f t="shared" si="105"/>
        <v>1.1845982637065899</v>
      </c>
    </row>
    <row r="6725" spans="1:9" hidden="1" x14ac:dyDescent="0.35">
      <c r="A6725">
        <v>314.172656363969</v>
      </c>
      <c r="B6725">
        <v>0.51296990367553397</v>
      </c>
      <c r="C6725">
        <v>0.44142101770567899</v>
      </c>
      <c r="D6725">
        <v>1.1620876285903501</v>
      </c>
      <c r="E6725">
        <v>0.24519987214392799</v>
      </c>
      <c r="F6725">
        <v>0.66457945419197595</v>
      </c>
      <c r="G6725" t="s">
        <v>13450</v>
      </c>
      <c r="H6725" t="s">
        <v>13451</v>
      </c>
      <c r="I6725">
        <f t="shared" si="105"/>
        <v>0.51296990367553397</v>
      </c>
    </row>
    <row r="6726" spans="1:9" hidden="1" x14ac:dyDescent="0.35">
      <c r="A6726">
        <v>183.927471870993</v>
      </c>
      <c r="B6726">
        <v>-0.87534413639528696</v>
      </c>
      <c r="C6726">
        <v>0.75357776910142404</v>
      </c>
      <c r="D6726">
        <v>-1.1615843411079601</v>
      </c>
      <c r="E6726">
        <v>0.24540434572221501</v>
      </c>
      <c r="F6726">
        <v>0.66487244298271397</v>
      </c>
      <c r="G6726" t="s">
        <v>13452</v>
      </c>
      <c r="H6726" t="s">
        <v>13453</v>
      </c>
      <c r="I6726">
        <f t="shared" si="105"/>
        <v>0.87534413639528696</v>
      </c>
    </row>
    <row r="6727" spans="1:9" hidden="1" x14ac:dyDescent="0.35">
      <c r="A6727">
        <v>160.87306394808101</v>
      </c>
      <c r="B6727">
        <v>-0.80873607889853605</v>
      </c>
      <c r="C6727">
        <v>0.69637110053575901</v>
      </c>
      <c r="D6727">
        <v>-1.16135789994204</v>
      </c>
      <c r="E6727">
        <v>0.245496382313035</v>
      </c>
      <c r="F6727">
        <v>0.66502290897167704</v>
      </c>
      <c r="G6727" t="s">
        <v>13454</v>
      </c>
      <c r="H6727" t="s">
        <v>13455</v>
      </c>
      <c r="I6727">
        <f t="shared" si="105"/>
        <v>0.80873607889853605</v>
      </c>
    </row>
    <row r="6728" spans="1:9" hidden="1" x14ac:dyDescent="0.35">
      <c r="A6728">
        <v>627.50666501236299</v>
      </c>
      <c r="B6728">
        <v>0.48668031234630799</v>
      </c>
      <c r="C6728">
        <v>0.419127913772396</v>
      </c>
      <c r="D6728">
        <v>1.16117370462373</v>
      </c>
      <c r="E6728">
        <v>0.24557126601152801</v>
      </c>
      <c r="F6728">
        <v>0.66505598080117401</v>
      </c>
      <c r="G6728" t="s">
        <v>13456</v>
      </c>
      <c r="H6728" t="s">
        <v>13457</v>
      </c>
      <c r="I6728">
        <f t="shared" si="105"/>
        <v>0.48668031234630799</v>
      </c>
    </row>
    <row r="6729" spans="1:9" hidden="1" x14ac:dyDescent="0.35">
      <c r="A6729">
        <v>56.732387352811898</v>
      </c>
      <c r="B6729">
        <v>-1.02104074404358</v>
      </c>
      <c r="C6729">
        <v>0.87933706708612902</v>
      </c>
      <c r="D6729">
        <v>-1.1611483039456301</v>
      </c>
      <c r="E6729">
        <v>0.24558159378871</v>
      </c>
      <c r="F6729">
        <v>0.66505598080117401</v>
      </c>
      <c r="G6729" t="s">
        <v>13458</v>
      </c>
      <c r="H6729" t="s">
        <v>13459</v>
      </c>
      <c r="I6729">
        <f t="shared" si="105"/>
        <v>1.02104074404358</v>
      </c>
    </row>
    <row r="6730" spans="1:9" hidden="1" x14ac:dyDescent="0.35">
      <c r="A6730">
        <v>113.52653998253599</v>
      </c>
      <c r="B6730">
        <v>-1.01604477169371</v>
      </c>
      <c r="C6730">
        <v>0.87517602227225999</v>
      </c>
      <c r="D6730">
        <v>-1.1609604763344701</v>
      </c>
      <c r="E6730">
        <v>0.24565797292545699</v>
      </c>
      <c r="F6730">
        <v>0.66512294953251505</v>
      </c>
      <c r="G6730" t="s">
        <v>13460</v>
      </c>
      <c r="H6730" t="s">
        <v>13461</v>
      </c>
      <c r="I6730">
        <f t="shared" si="105"/>
        <v>1.01604477169371</v>
      </c>
    </row>
    <row r="6731" spans="1:9" hidden="1" x14ac:dyDescent="0.35">
      <c r="A6731">
        <v>201.274091749376</v>
      </c>
      <c r="B6731">
        <v>-0.53584990795312304</v>
      </c>
      <c r="C6731">
        <v>0.46161093012613502</v>
      </c>
      <c r="D6731">
        <v>-1.16082586650776</v>
      </c>
      <c r="E6731">
        <v>0.245712721568907</v>
      </c>
      <c r="F6731">
        <v>0.66512294953251505</v>
      </c>
      <c r="G6731" t="s">
        <v>13462</v>
      </c>
      <c r="H6731" t="s">
        <v>13463</v>
      </c>
      <c r="I6731">
        <f t="shared" si="105"/>
        <v>0.53584990795312304</v>
      </c>
    </row>
    <row r="6732" spans="1:9" hidden="1" x14ac:dyDescent="0.35">
      <c r="A6732">
        <v>1250.61525813713</v>
      </c>
      <c r="B6732">
        <v>-0.62368141279621303</v>
      </c>
      <c r="C6732">
        <v>0.53727742257209299</v>
      </c>
      <c r="D6732">
        <v>-1.1608182041420601</v>
      </c>
      <c r="E6732">
        <v>0.24571583827131499</v>
      </c>
      <c r="F6732">
        <v>0.66512294953251505</v>
      </c>
      <c r="G6732" t="s">
        <v>13464</v>
      </c>
      <c r="H6732" t="s">
        <v>13465</v>
      </c>
      <c r="I6732">
        <f t="shared" si="105"/>
        <v>0.62368141279621303</v>
      </c>
    </row>
    <row r="6733" spans="1:9" hidden="1" x14ac:dyDescent="0.35">
      <c r="A6733">
        <v>42867.088978879103</v>
      </c>
      <c r="B6733">
        <v>0.55179686596222</v>
      </c>
      <c r="C6733">
        <v>0.47608072145922198</v>
      </c>
      <c r="D6733">
        <v>1.1590405599095099</v>
      </c>
      <c r="E6733">
        <v>0.24643965260120501</v>
      </c>
      <c r="F6733">
        <v>0.66512637202201497</v>
      </c>
      <c r="G6733" t="s">
        <v>13466</v>
      </c>
      <c r="H6733" t="s">
        <v>13467</v>
      </c>
      <c r="I6733">
        <f t="shared" si="105"/>
        <v>0.55179686596222</v>
      </c>
    </row>
    <row r="6734" spans="1:9" hidden="1" x14ac:dyDescent="0.35">
      <c r="A6734">
        <v>1570.6955827705101</v>
      </c>
      <c r="B6734">
        <v>0.53324139651310198</v>
      </c>
      <c r="C6734">
        <v>0.4594053806965</v>
      </c>
      <c r="D6734">
        <v>1.1607208337539701</v>
      </c>
      <c r="E6734">
        <v>0.245755446537961</v>
      </c>
      <c r="F6734">
        <v>0.66512637202201497</v>
      </c>
      <c r="G6734" t="s">
        <v>13468</v>
      </c>
      <c r="H6734" t="s">
        <v>13469</v>
      </c>
      <c r="I6734">
        <f t="shared" si="105"/>
        <v>0.53324139651310198</v>
      </c>
    </row>
    <row r="6735" spans="1:9" hidden="1" x14ac:dyDescent="0.35">
      <c r="A6735">
        <v>20752.794906211799</v>
      </c>
      <c r="B6735">
        <v>0.445511988687817</v>
      </c>
      <c r="C6735">
        <v>0.38438612900442398</v>
      </c>
      <c r="D6735">
        <v>1.1590220225732699</v>
      </c>
      <c r="E6735">
        <v>0.24644720842594001</v>
      </c>
      <c r="F6735">
        <v>0.66512637202201497</v>
      </c>
      <c r="G6735" t="s">
        <v>13470</v>
      </c>
      <c r="H6735" t="s">
        <v>13471</v>
      </c>
      <c r="I6735">
        <f t="shared" si="105"/>
        <v>0.445511988687817</v>
      </c>
    </row>
    <row r="6736" spans="1:9" hidden="1" x14ac:dyDescent="0.35">
      <c r="A6736">
        <v>48.307256772645502</v>
      </c>
      <c r="B6736">
        <v>-1.1089482402311599</v>
      </c>
      <c r="C6736">
        <v>0.95584508307110005</v>
      </c>
      <c r="D6736">
        <v>-1.16017570197478</v>
      </c>
      <c r="E6736">
        <v>0.24597727760270399</v>
      </c>
      <c r="F6736">
        <v>0.66512637202201497</v>
      </c>
      <c r="G6736" t="s">
        <v>13472</v>
      </c>
      <c r="H6736" t="s">
        <v>13473</v>
      </c>
      <c r="I6736">
        <f t="shared" si="105"/>
        <v>1.1089482402311599</v>
      </c>
    </row>
    <row r="6737" spans="1:9" hidden="1" x14ac:dyDescent="0.35">
      <c r="A6737">
        <v>194.53732062226899</v>
      </c>
      <c r="B6737">
        <v>0.71086258753460396</v>
      </c>
      <c r="C6737">
        <v>0.61294556442535297</v>
      </c>
      <c r="D6737">
        <v>1.1597483182720301</v>
      </c>
      <c r="E6737">
        <v>0.246151291458758</v>
      </c>
      <c r="F6737">
        <v>0.66512637202201497</v>
      </c>
      <c r="G6737" t="s">
        <v>13474</v>
      </c>
      <c r="H6737" t="s">
        <v>13475</v>
      </c>
      <c r="I6737">
        <f t="shared" si="105"/>
        <v>0.71086258753460396</v>
      </c>
    </row>
    <row r="6738" spans="1:9" hidden="1" x14ac:dyDescent="0.35">
      <c r="A6738">
        <v>458.24427348255102</v>
      </c>
      <c r="B6738">
        <v>-0.63195566177032803</v>
      </c>
      <c r="C6738">
        <v>0.54487758848747603</v>
      </c>
      <c r="D6738">
        <v>-1.1598121763909801</v>
      </c>
      <c r="E6738">
        <v>0.246125285459103</v>
      </c>
      <c r="F6738">
        <v>0.66512637202201497</v>
      </c>
      <c r="G6738" t="s">
        <v>13476</v>
      </c>
      <c r="H6738" t="s">
        <v>13477</v>
      </c>
      <c r="I6738">
        <f t="shared" si="105"/>
        <v>0.63195566177032803</v>
      </c>
    </row>
    <row r="6739" spans="1:9" hidden="1" x14ac:dyDescent="0.35">
      <c r="A6739">
        <v>1006.39751757954</v>
      </c>
      <c r="B6739">
        <v>0.31907558853856999</v>
      </c>
      <c r="C6739">
        <v>0.27511010692538801</v>
      </c>
      <c r="D6739">
        <v>1.15981049225903</v>
      </c>
      <c r="E6739">
        <v>0.24612597129132699</v>
      </c>
      <c r="F6739">
        <v>0.66512637202201497</v>
      </c>
      <c r="G6739" t="s">
        <v>13478</v>
      </c>
      <c r="H6739" t="s">
        <v>13479</v>
      </c>
      <c r="I6739">
        <f t="shared" si="105"/>
        <v>0.31907558853856999</v>
      </c>
    </row>
    <row r="6740" spans="1:9" hidden="1" x14ac:dyDescent="0.35">
      <c r="A6740">
        <v>333.30057181903197</v>
      </c>
      <c r="B6740">
        <v>-0.36710192607227699</v>
      </c>
      <c r="C6740">
        <v>0.316654078825643</v>
      </c>
      <c r="D6740">
        <v>-1.15931532426087</v>
      </c>
      <c r="E6740">
        <v>0.246327677590926</v>
      </c>
      <c r="F6740">
        <v>0.66512637202201497</v>
      </c>
      <c r="G6740" t="s">
        <v>13480</v>
      </c>
      <c r="H6740" t="s">
        <v>13481</v>
      </c>
      <c r="I6740">
        <f t="shared" si="105"/>
        <v>0.36710192607227699</v>
      </c>
    </row>
    <row r="6741" spans="1:9" hidden="1" x14ac:dyDescent="0.35">
      <c r="A6741">
        <v>221.46723036613699</v>
      </c>
      <c r="B6741">
        <v>-0.82967242261054497</v>
      </c>
      <c r="C6741">
        <v>0.71551344494149605</v>
      </c>
      <c r="D6741">
        <v>-1.1595483334046699</v>
      </c>
      <c r="E6741">
        <v>0.24623274707033299</v>
      </c>
      <c r="F6741">
        <v>0.66512637202201497</v>
      </c>
      <c r="G6741" t="s">
        <v>13482</v>
      </c>
      <c r="H6741" t="s">
        <v>13483</v>
      </c>
      <c r="I6741">
        <f t="shared" si="105"/>
        <v>0.82967242261054497</v>
      </c>
    </row>
    <row r="6742" spans="1:9" hidden="1" x14ac:dyDescent="0.35">
      <c r="A6742">
        <v>591.91056477477605</v>
      </c>
      <c r="B6742">
        <v>-0.84680733010495901</v>
      </c>
      <c r="C6742">
        <v>0.73052113543743402</v>
      </c>
      <c r="D6742">
        <v>-1.1591825191996601</v>
      </c>
      <c r="E6742">
        <v>0.24638179532664001</v>
      </c>
      <c r="F6742">
        <v>0.66512637202201497</v>
      </c>
      <c r="G6742" t="s">
        <v>13484</v>
      </c>
      <c r="H6742" t="s">
        <v>13485</v>
      </c>
      <c r="I6742">
        <f t="shared" si="105"/>
        <v>0.84680733010495901</v>
      </c>
    </row>
    <row r="6743" spans="1:9" hidden="1" x14ac:dyDescent="0.35">
      <c r="A6743">
        <v>86.399442830043697</v>
      </c>
      <c r="B6743">
        <v>-0.69863773329330103</v>
      </c>
      <c r="C6743">
        <v>0.60231871071821197</v>
      </c>
      <c r="D6743">
        <v>-1.159913714884</v>
      </c>
      <c r="E6743">
        <v>0.246083938222521</v>
      </c>
      <c r="F6743">
        <v>0.66512637202201497</v>
      </c>
      <c r="G6743" t="s">
        <v>13486</v>
      </c>
      <c r="H6743" t="s">
        <v>13487</v>
      </c>
      <c r="I6743">
        <f t="shared" si="105"/>
        <v>0.69863773329330103</v>
      </c>
    </row>
    <row r="6744" spans="1:9" hidden="1" x14ac:dyDescent="0.35">
      <c r="A6744">
        <v>1370.722972775</v>
      </c>
      <c r="B6744">
        <v>0.43092369690945498</v>
      </c>
      <c r="C6744">
        <v>0.37178886756797902</v>
      </c>
      <c r="D6744">
        <v>1.1590548682328801</v>
      </c>
      <c r="E6744">
        <v>0.246433820634607</v>
      </c>
      <c r="F6744">
        <v>0.66512637202201497</v>
      </c>
      <c r="G6744" t="s">
        <v>13488</v>
      </c>
      <c r="H6744" t="s">
        <v>13489</v>
      </c>
      <c r="I6744">
        <f t="shared" si="105"/>
        <v>0.43092369690945498</v>
      </c>
    </row>
    <row r="6745" spans="1:9" hidden="1" x14ac:dyDescent="0.35">
      <c r="A6745">
        <v>1815.6759077981501</v>
      </c>
      <c r="B6745">
        <v>-0.60994919529902303</v>
      </c>
      <c r="C6745">
        <v>0.52614035385598401</v>
      </c>
      <c r="D6745">
        <v>-1.15928989447173</v>
      </c>
      <c r="E6745">
        <v>0.2463380395225</v>
      </c>
      <c r="F6745">
        <v>0.66512637202201497</v>
      </c>
      <c r="G6745" t="s">
        <v>13490</v>
      </c>
      <c r="H6745" t="s">
        <v>13491</v>
      </c>
      <c r="I6745">
        <f t="shared" si="105"/>
        <v>0.60994919529902303</v>
      </c>
    </row>
    <row r="6746" spans="1:9" hidden="1" x14ac:dyDescent="0.35">
      <c r="A6746">
        <v>2191.5475335896099</v>
      </c>
      <c r="B6746">
        <v>-1.65031615071379</v>
      </c>
      <c r="C6746">
        <v>1.42266798037723</v>
      </c>
      <c r="D6746">
        <v>-1.1600149672843501</v>
      </c>
      <c r="E6746">
        <v>0.246042712333879</v>
      </c>
      <c r="F6746">
        <v>0.66512637202201497</v>
      </c>
      <c r="G6746" t="s">
        <v>13492</v>
      </c>
      <c r="H6746" t="s">
        <v>13493</v>
      </c>
      <c r="I6746">
        <f t="shared" si="105"/>
        <v>1.65031615071379</v>
      </c>
    </row>
    <row r="6747" spans="1:9" hidden="1" x14ac:dyDescent="0.35">
      <c r="A6747">
        <v>1379.4567400485701</v>
      </c>
      <c r="B6747">
        <v>-0.58776522781102103</v>
      </c>
      <c r="C6747">
        <v>0.506622624940814</v>
      </c>
      <c r="D6747">
        <v>-1.16016379623726</v>
      </c>
      <c r="E6747">
        <v>0.24598212398327601</v>
      </c>
      <c r="F6747">
        <v>0.66512637202201497</v>
      </c>
      <c r="G6747" t="s">
        <v>13494</v>
      </c>
      <c r="H6747" t="s">
        <v>13495</v>
      </c>
      <c r="I6747">
        <f t="shared" si="105"/>
        <v>0.58776522781102103</v>
      </c>
    </row>
    <row r="6748" spans="1:9" hidden="1" x14ac:dyDescent="0.35">
      <c r="A6748">
        <v>238.43021348690201</v>
      </c>
      <c r="B6748">
        <v>-0.60556843666986404</v>
      </c>
      <c r="C6748">
        <v>0.52192661002277096</v>
      </c>
      <c r="D6748">
        <v>-1.1602559153737</v>
      </c>
      <c r="E6748">
        <v>0.2459446274721</v>
      </c>
      <c r="F6748">
        <v>0.66512637202201497</v>
      </c>
      <c r="G6748" t="s">
        <v>13496</v>
      </c>
      <c r="H6748" t="s">
        <v>13497</v>
      </c>
      <c r="I6748">
        <f t="shared" si="105"/>
        <v>0.60556843666986404</v>
      </c>
    </row>
    <row r="6749" spans="1:9" hidden="1" x14ac:dyDescent="0.35">
      <c r="A6749">
        <v>739.46044146225802</v>
      </c>
      <c r="B6749">
        <v>-0.44957772045095801</v>
      </c>
      <c r="C6749">
        <v>0.38786788408865502</v>
      </c>
      <c r="D6749">
        <v>-1.15910014438885</v>
      </c>
      <c r="E6749">
        <v>0.246415367046108</v>
      </c>
      <c r="F6749">
        <v>0.66512637202201497</v>
      </c>
      <c r="G6749" t="s">
        <v>13498</v>
      </c>
      <c r="H6749" t="s">
        <v>13499</v>
      </c>
      <c r="I6749">
        <f t="shared" si="105"/>
        <v>0.44957772045095801</v>
      </c>
    </row>
    <row r="6750" spans="1:9" hidden="1" x14ac:dyDescent="0.35">
      <c r="A6750">
        <v>8.0786867488784999</v>
      </c>
      <c r="B6750">
        <v>-1.29797140677076</v>
      </c>
      <c r="C6750">
        <v>1.1198847255306701</v>
      </c>
      <c r="D6750">
        <v>-1.15902233254919</v>
      </c>
      <c r="E6750">
        <v>0.24644708207831301</v>
      </c>
      <c r="F6750">
        <v>0.66512637202201497</v>
      </c>
      <c r="G6750" t="s">
        <v>13500</v>
      </c>
      <c r="H6750" t="s">
        <v>13501</v>
      </c>
      <c r="I6750">
        <f t="shared" si="105"/>
        <v>1.29797140677076</v>
      </c>
    </row>
    <row r="6751" spans="1:9" hidden="1" x14ac:dyDescent="0.35">
      <c r="A6751">
        <v>158.147891573945</v>
      </c>
      <c r="B6751">
        <v>0.47177644705291499</v>
      </c>
      <c r="C6751">
        <v>0.406614056472479</v>
      </c>
      <c r="D6751">
        <v>1.1602561188999301</v>
      </c>
      <c r="E6751">
        <v>0.245944544632475</v>
      </c>
      <c r="F6751">
        <v>0.66512637202201497</v>
      </c>
      <c r="G6751" t="s">
        <v>13502</v>
      </c>
      <c r="H6751" t="s">
        <v>13503</v>
      </c>
      <c r="I6751">
        <f t="shared" si="105"/>
        <v>0.47177644705291499</v>
      </c>
    </row>
    <row r="6752" spans="1:9" hidden="1" x14ac:dyDescent="0.35">
      <c r="A6752">
        <v>5.6581014909303198</v>
      </c>
      <c r="B6752">
        <v>-4.5455378063746101</v>
      </c>
      <c r="C6752">
        <v>3.9185768882313798</v>
      </c>
      <c r="D6752">
        <v>-1.1599970948703799</v>
      </c>
      <c r="E6752">
        <v>0.24604998890721999</v>
      </c>
      <c r="F6752">
        <v>0.66512637202201497</v>
      </c>
      <c r="G6752" t="s">
        <v>13504</v>
      </c>
      <c r="H6752" t="s">
        <v>13505</v>
      </c>
      <c r="I6752">
        <f t="shared" si="105"/>
        <v>4.5455378063746101</v>
      </c>
    </row>
    <row r="6753" spans="1:9" hidden="1" x14ac:dyDescent="0.35">
      <c r="A6753">
        <v>9093.2734428215608</v>
      </c>
      <c r="B6753">
        <v>0.36044932448863598</v>
      </c>
      <c r="C6753">
        <v>0.311076222416315</v>
      </c>
      <c r="D6753">
        <v>1.1587170555460999</v>
      </c>
      <c r="E6753">
        <v>0.24657153639770599</v>
      </c>
      <c r="F6753">
        <v>0.665239664104188</v>
      </c>
      <c r="G6753" t="s">
        <v>13506</v>
      </c>
      <c r="H6753" t="s">
        <v>13507</v>
      </c>
      <c r="I6753">
        <f t="shared" si="105"/>
        <v>0.36044932448863598</v>
      </c>
    </row>
    <row r="6754" spans="1:9" hidden="1" x14ac:dyDescent="0.35">
      <c r="A6754">
        <v>691.72313755138998</v>
      </c>
      <c r="B6754">
        <v>-0.48133692781026999</v>
      </c>
      <c r="C6754">
        <v>0.41544859713690802</v>
      </c>
      <c r="D6754">
        <v>-1.15859562681746</v>
      </c>
      <c r="E6754">
        <v>0.246621052300384</v>
      </c>
      <c r="F6754">
        <v>0.665239664104188</v>
      </c>
      <c r="G6754" t="s">
        <v>13508</v>
      </c>
      <c r="H6754" t="s">
        <v>13509</v>
      </c>
      <c r="I6754">
        <f t="shared" si="105"/>
        <v>0.48133692781026999</v>
      </c>
    </row>
    <row r="6755" spans="1:9" hidden="1" x14ac:dyDescent="0.35">
      <c r="A6755">
        <v>291.63469787803399</v>
      </c>
      <c r="B6755">
        <v>0.35020024293818203</v>
      </c>
      <c r="C6755">
        <v>0.30227177194397598</v>
      </c>
      <c r="D6755">
        <v>1.15856085629818</v>
      </c>
      <c r="E6755">
        <v>0.246635232218649</v>
      </c>
      <c r="F6755">
        <v>0.665239664104188</v>
      </c>
      <c r="G6755" t="s">
        <v>13510</v>
      </c>
      <c r="H6755" t="s">
        <v>13511</v>
      </c>
      <c r="I6755">
        <f t="shared" si="105"/>
        <v>0.35020024293818203</v>
      </c>
    </row>
    <row r="6756" spans="1:9" hidden="1" x14ac:dyDescent="0.35">
      <c r="A6756">
        <v>47.4260724532149</v>
      </c>
      <c r="B6756">
        <v>-1.10982453107931</v>
      </c>
      <c r="C6756">
        <v>0.95774313699069902</v>
      </c>
      <c r="D6756">
        <v>-1.1587914214310799</v>
      </c>
      <c r="E6756">
        <v>0.24654121510315199</v>
      </c>
      <c r="F6756">
        <v>0.665239664104188</v>
      </c>
      <c r="G6756" t="s">
        <v>13512</v>
      </c>
      <c r="H6756" t="s">
        <v>13513</v>
      </c>
      <c r="I6756">
        <f t="shared" si="105"/>
        <v>1.10982453107931</v>
      </c>
    </row>
    <row r="6757" spans="1:9" hidden="1" x14ac:dyDescent="0.35">
      <c r="A6757">
        <v>4208.7964202813801</v>
      </c>
      <c r="B6757">
        <v>-0.52415784260252496</v>
      </c>
      <c r="C6757">
        <v>0.45253967501487102</v>
      </c>
      <c r="D6757">
        <v>-1.1582583175393399</v>
      </c>
      <c r="E6757">
        <v>0.24675863598849301</v>
      </c>
      <c r="F6757">
        <v>0.665272133847713</v>
      </c>
      <c r="G6757" t="s">
        <v>13514</v>
      </c>
      <c r="H6757" t="s">
        <v>13515</v>
      </c>
      <c r="I6757">
        <f t="shared" si="105"/>
        <v>0.52415784260252496</v>
      </c>
    </row>
    <row r="6758" spans="1:9" hidden="1" x14ac:dyDescent="0.35">
      <c r="A6758">
        <v>453.94789576390599</v>
      </c>
      <c r="B6758">
        <v>-0.64300038250758196</v>
      </c>
      <c r="C6758">
        <v>0.55522784929569402</v>
      </c>
      <c r="D6758">
        <v>-1.15808380887815</v>
      </c>
      <c r="E6758">
        <v>0.246829836707494</v>
      </c>
      <c r="F6758">
        <v>0.665272133847713</v>
      </c>
      <c r="G6758" t="s">
        <v>13516</v>
      </c>
      <c r="H6758" t="s">
        <v>13517</v>
      </c>
      <c r="I6758">
        <f t="shared" si="105"/>
        <v>0.64300038250758196</v>
      </c>
    </row>
    <row r="6759" spans="1:9" hidden="1" x14ac:dyDescent="0.35">
      <c r="A6759">
        <v>1706.07752160154</v>
      </c>
      <c r="B6759">
        <v>-0.65673728712466595</v>
      </c>
      <c r="C6759">
        <v>0.56698015311774796</v>
      </c>
      <c r="D6759">
        <v>-1.1583073649286599</v>
      </c>
      <c r="E6759">
        <v>0.24673862691116699</v>
      </c>
      <c r="F6759">
        <v>0.665272133847713</v>
      </c>
      <c r="G6759" t="s">
        <v>13518</v>
      </c>
      <c r="H6759" t="s">
        <v>13519</v>
      </c>
      <c r="I6759">
        <f t="shared" si="105"/>
        <v>0.65673728712466595</v>
      </c>
    </row>
    <row r="6760" spans="1:9" hidden="1" x14ac:dyDescent="0.35">
      <c r="A6760">
        <v>9613.4536614293993</v>
      </c>
      <c r="B6760">
        <v>-0.57174190399846203</v>
      </c>
      <c r="C6760">
        <v>0.49366991393859699</v>
      </c>
      <c r="D6760">
        <v>-1.1581461374402799</v>
      </c>
      <c r="E6760">
        <v>0.24680440457880501</v>
      </c>
      <c r="F6760">
        <v>0.665272133847713</v>
      </c>
      <c r="G6760" t="s">
        <v>13520</v>
      </c>
      <c r="H6760" t="s">
        <v>13521</v>
      </c>
      <c r="I6760">
        <f t="shared" si="105"/>
        <v>0.57174190399846203</v>
      </c>
    </row>
    <row r="6761" spans="1:9" hidden="1" x14ac:dyDescent="0.35">
      <c r="A6761">
        <v>38612.030606833097</v>
      </c>
      <c r="B6761">
        <v>0.577823254981641</v>
      </c>
      <c r="C6761">
        <v>0.49892687166577099</v>
      </c>
      <c r="D6761">
        <v>1.1581321588321301</v>
      </c>
      <c r="E6761">
        <v>0.246810108156682</v>
      </c>
      <c r="F6761">
        <v>0.665272133847713</v>
      </c>
      <c r="G6761" t="s">
        <v>13522</v>
      </c>
      <c r="H6761" t="s">
        <v>13523</v>
      </c>
      <c r="I6761">
        <f t="shared" si="105"/>
        <v>0.577823254981641</v>
      </c>
    </row>
    <row r="6762" spans="1:9" hidden="1" x14ac:dyDescent="0.35">
      <c r="A6762">
        <v>38.1533243000152</v>
      </c>
      <c r="B6762">
        <v>-0.91824100040994805</v>
      </c>
      <c r="C6762">
        <v>0.79300837376091404</v>
      </c>
      <c r="D6762">
        <v>-1.1579209385332301</v>
      </c>
      <c r="E6762">
        <v>0.24689630189758499</v>
      </c>
      <c r="F6762">
        <v>0.66535285025499202</v>
      </c>
      <c r="G6762" t="s">
        <v>13524</v>
      </c>
      <c r="H6762" t="s">
        <v>13525</v>
      </c>
      <c r="I6762">
        <f t="shared" si="105"/>
        <v>0.91824100040994805</v>
      </c>
    </row>
    <row r="6763" spans="1:9" hidden="1" x14ac:dyDescent="0.35">
      <c r="A6763">
        <v>746.16857290920495</v>
      </c>
      <c r="B6763">
        <v>-0.28201218340534701</v>
      </c>
      <c r="C6763">
        <v>0.2436310036955</v>
      </c>
      <c r="D6763">
        <v>-1.1575381586401701</v>
      </c>
      <c r="E6763">
        <v>0.247052558560103</v>
      </c>
      <c r="F6763">
        <v>0.66567548313591696</v>
      </c>
      <c r="G6763" t="s">
        <v>13526</v>
      </c>
      <c r="H6763" t="s">
        <v>13527</v>
      </c>
      <c r="I6763">
        <f t="shared" si="105"/>
        <v>0.28201218340534701</v>
      </c>
    </row>
    <row r="6764" spans="1:9" hidden="1" x14ac:dyDescent="0.35">
      <c r="A6764">
        <v>37.313604695780803</v>
      </c>
      <c r="B6764">
        <v>-1.1662123609133901</v>
      </c>
      <c r="C6764">
        <v>1.00758595524626</v>
      </c>
      <c r="D6764">
        <v>-1.1574321325552399</v>
      </c>
      <c r="E6764">
        <v>0.24709585229199199</v>
      </c>
      <c r="F6764">
        <v>0.66569369048648597</v>
      </c>
      <c r="G6764" t="s">
        <v>13528</v>
      </c>
      <c r="H6764" t="s">
        <v>13529</v>
      </c>
      <c r="I6764">
        <f t="shared" si="105"/>
        <v>1.1662123609133901</v>
      </c>
    </row>
    <row r="6765" spans="1:9" hidden="1" x14ac:dyDescent="0.35">
      <c r="A6765">
        <v>50.943368505325999</v>
      </c>
      <c r="B6765">
        <v>-1.5531456210407699</v>
      </c>
      <c r="C6765">
        <v>1.3423661226319601</v>
      </c>
      <c r="D6765">
        <v>-1.157020871471</v>
      </c>
      <c r="E6765">
        <v>0.24726383319754999</v>
      </c>
      <c r="F6765">
        <v>0.66574067981983298</v>
      </c>
      <c r="G6765" t="s">
        <v>13530</v>
      </c>
      <c r="H6765" t="s">
        <v>13531</v>
      </c>
      <c r="I6765">
        <f t="shared" si="105"/>
        <v>1.5531456210407699</v>
      </c>
    </row>
    <row r="6766" spans="1:9" hidden="1" x14ac:dyDescent="0.35">
      <c r="A6766">
        <v>332.78013630715702</v>
      </c>
      <c r="B6766">
        <v>0.68494158128761795</v>
      </c>
      <c r="C6766">
        <v>0.59197340317008595</v>
      </c>
      <c r="D6766">
        <v>1.1570478971178</v>
      </c>
      <c r="E6766">
        <v>0.24725279203144301</v>
      </c>
      <c r="F6766">
        <v>0.66574067981983298</v>
      </c>
      <c r="G6766" t="s">
        <v>13532</v>
      </c>
      <c r="H6766" t="s">
        <v>13533</v>
      </c>
      <c r="I6766">
        <f t="shared" si="105"/>
        <v>0.68494158128761795</v>
      </c>
    </row>
    <row r="6767" spans="1:9" hidden="1" x14ac:dyDescent="0.35">
      <c r="A6767">
        <v>603.86000829290299</v>
      </c>
      <c r="B6767">
        <v>0.37417837053547098</v>
      </c>
      <c r="C6767">
        <v>0.323407567177044</v>
      </c>
      <c r="D6767">
        <v>1.1569870606355701</v>
      </c>
      <c r="E6767">
        <v>0.24727764689798001</v>
      </c>
      <c r="F6767">
        <v>0.66574067981983298</v>
      </c>
      <c r="G6767" t="s">
        <v>13534</v>
      </c>
      <c r="H6767" t="s">
        <v>13535</v>
      </c>
      <c r="I6767">
        <f t="shared" si="105"/>
        <v>0.37417837053547098</v>
      </c>
    </row>
    <row r="6768" spans="1:9" hidden="1" x14ac:dyDescent="0.35">
      <c r="A6768">
        <v>173.71148624434301</v>
      </c>
      <c r="B6768">
        <v>1.5208675164233201</v>
      </c>
      <c r="C6768">
        <v>1.3145579431338399</v>
      </c>
      <c r="D6768">
        <v>1.15694216779646</v>
      </c>
      <c r="E6768">
        <v>0.247295989079068</v>
      </c>
      <c r="F6768">
        <v>0.66574067981983298</v>
      </c>
      <c r="G6768" t="s">
        <v>13536</v>
      </c>
      <c r="H6768" t="s">
        <v>13537</v>
      </c>
      <c r="I6768">
        <f t="shared" si="105"/>
        <v>1.5208675164233201</v>
      </c>
    </row>
    <row r="6769" spans="1:9" hidden="1" x14ac:dyDescent="0.35">
      <c r="A6769">
        <v>1733.8815847813901</v>
      </c>
      <c r="B6769">
        <v>1.9077008495603101</v>
      </c>
      <c r="C6769">
        <v>1.64877362829846</v>
      </c>
      <c r="D6769">
        <v>1.15704231121714</v>
      </c>
      <c r="E6769">
        <v>0.24725507408939301</v>
      </c>
      <c r="F6769">
        <v>0.66574067981983298</v>
      </c>
      <c r="G6769" t="s">
        <v>13538</v>
      </c>
      <c r="H6769" t="s">
        <v>13539</v>
      </c>
      <c r="I6769">
        <f t="shared" si="105"/>
        <v>1.9077008495603101</v>
      </c>
    </row>
    <row r="6770" spans="1:9" hidden="1" x14ac:dyDescent="0.35">
      <c r="A6770">
        <v>36.928154050105398</v>
      </c>
      <c r="B6770">
        <v>-1.4517202672837299</v>
      </c>
      <c r="C6770">
        <v>1.2561398333898299</v>
      </c>
      <c r="D6770">
        <v>-1.1556995715724601</v>
      </c>
      <c r="E6770">
        <v>0.24780406347779599</v>
      </c>
      <c r="F6770">
        <v>0.66615504010173499</v>
      </c>
      <c r="G6770" t="s">
        <v>13540</v>
      </c>
      <c r="H6770" t="s">
        <v>13541</v>
      </c>
      <c r="I6770">
        <f t="shared" si="105"/>
        <v>1.4517202672837299</v>
      </c>
    </row>
    <row r="6771" spans="1:9" hidden="1" x14ac:dyDescent="0.35">
      <c r="A6771">
        <v>1948.49996979257</v>
      </c>
      <c r="B6771">
        <v>-0.36158080829619299</v>
      </c>
      <c r="C6771">
        <v>0.31279892148008998</v>
      </c>
      <c r="D6771">
        <v>-1.1559528612991301</v>
      </c>
      <c r="E6771">
        <v>0.247700438797815</v>
      </c>
      <c r="F6771">
        <v>0.66615504010173499</v>
      </c>
      <c r="G6771" t="s">
        <v>13542</v>
      </c>
      <c r="H6771" t="s">
        <v>13543</v>
      </c>
      <c r="I6771">
        <f t="shared" si="105"/>
        <v>0.36158080829619299</v>
      </c>
    </row>
    <row r="6772" spans="1:9" hidden="1" x14ac:dyDescent="0.35">
      <c r="A6772">
        <v>102.40834246611099</v>
      </c>
      <c r="B6772">
        <v>-0.731033643770999</v>
      </c>
      <c r="C6772">
        <v>0.63212523444622903</v>
      </c>
      <c r="D6772">
        <v>-1.15646964230342</v>
      </c>
      <c r="E6772">
        <v>0.24748910991272099</v>
      </c>
      <c r="F6772">
        <v>0.66615504010173499</v>
      </c>
      <c r="G6772" t="s">
        <v>13544</v>
      </c>
      <c r="H6772" t="s">
        <v>13545</v>
      </c>
      <c r="I6772">
        <f t="shared" si="105"/>
        <v>0.731033643770999</v>
      </c>
    </row>
    <row r="6773" spans="1:9" hidden="1" x14ac:dyDescent="0.35">
      <c r="A6773">
        <v>70.854860017887702</v>
      </c>
      <c r="B6773">
        <v>-0.86399908482024201</v>
      </c>
      <c r="C6773">
        <v>0.74752397278016203</v>
      </c>
      <c r="D6773">
        <v>-1.15581455081218</v>
      </c>
      <c r="E6773">
        <v>0.24775701996191199</v>
      </c>
      <c r="F6773">
        <v>0.66615504010173499</v>
      </c>
      <c r="G6773" t="s">
        <v>13546</v>
      </c>
      <c r="H6773" t="s">
        <v>13547</v>
      </c>
      <c r="I6773">
        <f t="shared" si="105"/>
        <v>0.86399908482024201</v>
      </c>
    </row>
    <row r="6774" spans="1:9" hidden="1" x14ac:dyDescent="0.35">
      <c r="A6774">
        <v>2607.71021688569</v>
      </c>
      <c r="B6774">
        <v>-0.65742748805736095</v>
      </c>
      <c r="C6774">
        <v>0.56878625820143702</v>
      </c>
      <c r="D6774">
        <v>-1.155842776751</v>
      </c>
      <c r="E6774">
        <v>0.24774547233367</v>
      </c>
      <c r="F6774">
        <v>0.66615504010173499</v>
      </c>
      <c r="G6774" t="s">
        <v>13548</v>
      </c>
      <c r="H6774" t="s">
        <v>13549</v>
      </c>
      <c r="I6774">
        <f t="shared" si="105"/>
        <v>0.65742748805736095</v>
      </c>
    </row>
    <row r="6775" spans="1:9" hidden="1" x14ac:dyDescent="0.35">
      <c r="A6775">
        <v>892.91307444814595</v>
      </c>
      <c r="B6775">
        <v>-0.29257900704752599</v>
      </c>
      <c r="C6775">
        <v>0.25316795607208697</v>
      </c>
      <c r="D6775">
        <v>-1.1556715612311399</v>
      </c>
      <c r="E6775">
        <v>0.247815524797451</v>
      </c>
      <c r="F6775">
        <v>0.66615504010173499</v>
      </c>
      <c r="G6775" t="s">
        <v>13550</v>
      </c>
      <c r="H6775" t="s">
        <v>13551</v>
      </c>
      <c r="I6775">
        <f t="shared" si="105"/>
        <v>0.29257900704752599</v>
      </c>
    </row>
    <row r="6776" spans="1:9" hidden="1" x14ac:dyDescent="0.35">
      <c r="A6776">
        <v>235.42912762004599</v>
      </c>
      <c r="B6776">
        <v>-0.70671191467820205</v>
      </c>
      <c r="C6776">
        <v>0.61133129679410103</v>
      </c>
      <c r="D6776">
        <v>-1.1560211596957199</v>
      </c>
      <c r="E6776">
        <v>0.24767250207779001</v>
      </c>
      <c r="F6776">
        <v>0.66615504010173499</v>
      </c>
      <c r="G6776" t="s">
        <v>13552</v>
      </c>
      <c r="H6776" t="s">
        <v>13553</v>
      </c>
      <c r="I6776">
        <f t="shared" si="105"/>
        <v>0.70671191467820205</v>
      </c>
    </row>
    <row r="6777" spans="1:9" hidden="1" x14ac:dyDescent="0.35">
      <c r="A6777">
        <v>36.717379395628598</v>
      </c>
      <c r="B6777">
        <v>-1.5794252632103101</v>
      </c>
      <c r="C6777">
        <v>1.3660359287474899</v>
      </c>
      <c r="D6777">
        <v>-1.15621063104722</v>
      </c>
      <c r="E6777">
        <v>0.24759501241843401</v>
      </c>
      <c r="F6777">
        <v>0.66615504010173499</v>
      </c>
      <c r="G6777" t="s">
        <v>13554</v>
      </c>
      <c r="H6777" t="s">
        <v>13555</v>
      </c>
      <c r="I6777">
        <f t="shared" si="105"/>
        <v>1.5794252632103101</v>
      </c>
    </row>
    <row r="6778" spans="1:9" hidden="1" x14ac:dyDescent="0.35">
      <c r="A6778">
        <v>9.6373945280412094</v>
      </c>
      <c r="B6778">
        <v>2.83715059834095</v>
      </c>
      <c r="C6778">
        <v>2.4545231413426798</v>
      </c>
      <c r="D6778">
        <v>1.1558866773563901</v>
      </c>
      <c r="E6778">
        <v>0.247727512727691</v>
      </c>
      <c r="F6778">
        <v>0.66615504010173499</v>
      </c>
      <c r="G6778" t="s">
        <v>13556</v>
      </c>
      <c r="H6778" t="s">
        <v>13557</v>
      </c>
      <c r="I6778">
        <f t="shared" si="105"/>
        <v>2.83715059834095</v>
      </c>
    </row>
    <row r="6779" spans="1:9" hidden="1" x14ac:dyDescent="0.35">
      <c r="A6779">
        <v>7.0198456669936302</v>
      </c>
      <c r="B6779">
        <v>1.55291697866576</v>
      </c>
      <c r="C6779">
        <v>1.3434921273906399</v>
      </c>
      <c r="D6779">
        <v>1.1558809664794001</v>
      </c>
      <c r="E6779">
        <v>0.24772984897877201</v>
      </c>
      <c r="F6779">
        <v>0.66615504010173499</v>
      </c>
      <c r="G6779" t="s">
        <v>13558</v>
      </c>
      <c r="H6779" t="s">
        <v>13559</v>
      </c>
      <c r="I6779">
        <f t="shared" si="105"/>
        <v>1.55291697866576</v>
      </c>
    </row>
    <row r="6780" spans="1:9" hidden="1" x14ac:dyDescent="0.35">
      <c r="A6780">
        <v>5743.6353890205501</v>
      </c>
      <c r="B6780">
        <v>-0.95033056244843706</v>
      </c>
      <c r="C6780">
        <v>0.82289169817109598</v>
      </c>
      <c r="D6780">
        <v>-1.1548671162445501</v>
      </c>
      <c r="E6780">
        <v>0.24814484733105599</v>
      </c>
      <c r="F6780">
        <v>0.666192642409425</v>
      </c>
      <c r="G6780" t="s">
        <v>13560</v>
      </c>
      <c r="H6780" t="s">
        <v>13561</v>
      </c>
      <c r="I6780">
        <f t="shared" si="105"/>
        <v>0.95033056244843706</v>
      </c>
    </row>
    <row r="6781" spans="1:9" hidden="1" x14ac:dyDescent="0.35">
      <c r="A6781">
        <v>106.738873058808</v>
      </c>
      <c r="B6781">
        <v>-0.64298382299261503</v>
      </c>
      <c r="C6781">
        <v>0.55644371209909305</v>
      </c>
      <c r="D6781">
        <v>-1.1555235669157999</v>
      </c>
      <c r="E6781">
        <v>0.24787608752493201</v>
      </c>
      <c r="F6781">
        <v>0.666192642409425</v>
      </c>
      <c r="G6781" t="s">
        <v>13562</v>
      </c>
      <c r="H6781" t="s">
        <v>13563</v>
      </c>
      <c r="I6781">
        <f t="shared" si="105"/>
        <v>0.64298382299261503</v>
      </c>
    </row>
    <row r="6782" spans="1:9" hidden="1" x14ac:dyDescent="0.35">
      <c r="A6782">
        <v>200.82389072288601</v>
      </c>
      <c r="B6782">
        <v>0.49456217557555998</v>
      </c>
      <c r="C6782">
        <v>0.42803858925444999</v>
      </c>
      <c r="D6782">
        <v>1.15541492751151</v>
      </c>
      <c r="E6782">
        <v>0.247920551896847</v>
      </c>
      <c r="F6782">
        <v>0.666192642409425</v>
      </c>
      <c r="G6782" t="s">
        <v>13564</v>
      </c>
      <c r="H6782" t="s">
        <v>13565</v>
      </c>
      <c r="I6782">
        <f t="shared" si="105"/>
        <v>0.49456217557555998</v>
      </c>
    </row>
    <row r="6783" spans="1:9" hidden="1" x14ac:dyDescent="0.35">
      <c r="A6783">
        <v>140.51835186668299</v>
      </c>
      <c r="B6783">
        <v>-0.91392327027116405</v>
      </c>
      <c r="C6783">
        <v>0.79134961652573099</v>
      </c>
      <c r="D6783">
        <v>-1.1548919102072299</v>
      </c>
      <c r="E6783">
        <v>0.248134692642906</v>
      </c>
      <c r="F6783">
        <v>0.666192642409425</v>
      </c>
      <c r="G6783" t="s">
        <v>13566</v>
      </c>
      <c r="H6783" t="s">
        <v>13567</v>
      </c>
      <c r="I6783">
        <f t="shared" si="105"/>
        <v>0.91392327027116405</v>
      </c>
    </row>
    <row r="6784" spans="1:9" hidden="1" x14ac:dyDescent="0.35">
      <c r="A6784">
        <v>383.01923589248202</v>
      </c>
      <c r="B6784">
        <v>-0.50197017262191401</v>
      </c>
      <c r="C6784">
        <v>0.43466884413648499</v>
      </c>
      <c r="D6784">
        <v>-1.1548335690337499</v>
      </c>
      <c r="E6784">
        <v>0.24815858748807701</v>
      </c>
      <c r="F6784">
        <v>0.666192642409425</v>
      </c>
      <c r="G6784" t="s">
        <v>13568</v>
      </c>
      <c r="H6784" t="s">
        <v>13569</v>
      </c>
      <c r="I6784">
        <f t="shared" si="105"/>
        <v>0.50197017262191401</v>
      </c>
    </row>
    <row r="6785" spans="1:9" hidden="1" x14ac:dyDescent="0.35">
      <c r="A6785">
        <v>551.78754454380896</v>
      </c>
      <c r="B6785">
        <v>0.58369496940604304</v>
      </c>
      <c r="C6785">
        <v>0.50542776004144896</v>
      </c>
      <c r="D6785">
        <v>1.1548534044868799</v>
      </c>
      <c r="E6785">
        <v>0.248150463283655</v>
      </c>
      <c r="F6785">
        <v>0.666192642409425</v>
      </c>
      <c r="G6785" t="s">
        <v>13570</v>
      </c>
      <c r="H6785" t="s">
        <v>13571</v>
      </c>
      <c r="I6785">
        <f t="shared" si="105"/>
        <v>0.58369496940604304</v>
      </c>
    </row>
    <row r="6786" spans="1:9" hidden="1" x14ac:dyDescent="0.35">
      <c r="A6786">
        <v>355.43680749330002</v>
      </c>
      <c r="B6786">
        <v>0.32480714040717701</v>
      </c>
      <c r="C6786">
        <v>0.28119583418937599</v>
      </c>
      <c r="D6786">
        <v>1.15509229126215</v>
      </c>
      <c r="E6786">
        <v>0.24805263466049801</v>
      </c>
      <c r="F6786">
        <v>0.666192642409425</v>
      </c>
      <c r="G6786" t="s">
        <v>13572</v>
      </c>
      <c r="H6786" t="s">
        <v>13573</v>
      </c>
      <c r="I6786">
        <f t="shared" si="105"/>
        <v>0.32480714040717701</v>
      </c>
    </row>
    <row r="6787" spans="1:9" hidden="1" x14ac:dyDescent="0.35">
      <c r="A6787">
        <v>9.9222156808098401</v>
      </c>
      <c r="B6787">
        <v>-5.2856074946397502</v>
      </c>
      <c r="C6787">
        <v>4.57659484666961</v>
      </c>
      <c r="D6787">
        <v>-1.15492143650996</v>
      </c>
      <c r="E6787">
        <v>0.24812260014298501</v>
      </c>
      <c r="F6787">
        <v>0.666192642409425</v>
      </c>
      <c r="G6787" t="s">
        <v>13574</v>
      </c>
      <c r="H6787" t="s">
        <v>13575</v>
      </c>
      <c r="I6787">
        <f t="shared" ref="I6787:I6850" si="106">ABS(B6787)</f>
        <v>5.2856074946397502</v>
      </c>
    </row>
    <row r="6788" spans="1:9" hidden="1" x14ac:dyDescent="0.35">
      <c r="A6788">
        <v>10.3737178331351</v>
      </c>
      <c r="B6788">
        <v>5.8623774855924502</v>
      </c>
      <c r="C6788">
        <v>5.0745461614580396</v>
      </c>
      <c r="D6788">
        <v>1.1552515829135801</v>
      </c>
      <c r="E6788">
        <v>0.24798741673557301</v>
      </c>
      <c r="F6788">
        <v>0.666192642409425</v>
      </c>
      <c r="G6788" t="s">
        <v>13576</v>
      </c>
      <c r="H6788" t="s">
        <v>13577</v>
      </c>
      <c r="I6788">
        <f t="shared" si="106"/>
        <v>5.8623774855924502</v>
      </c>
    </row>
    <row r="6789" spans="1:9" hidden="1" x14ac:dyDescent="0.35">
      <c r="A6789">
        <v>710.89628282540605</v>
      </c>
      <c r="B6789">
        <v>-0.35042899001547601</v>
      </c>
      <c r="C6789">
        <v>0.303535689255441</v>
      </c>
      <c r="D6789">
        <v>-1.15449023762267</v>
      </c>
      <c r="E6789">
        <v>0.24829923864876799</v>
      </c>
      <c r="F6789">
        <v>0.66647202831180896</v>
      </c>
      <c r="G6789" t="s">
        <v>13578</v>
      </c>
      <c r="H6789" t="s">
        <v>13579</v>
      </c>
      <c r="I6789">
        <f t="shared" si="106"/>
        <v>0.35042899001547601</v>
      </c>
    </row>
    <row r="6790" spans="1:9" hidden="1" x14ac:dyDescent="0.35">
      <c r="A6790">
        <v>157.48770666613899</v>
      </c>
      <c r="B6790">
        <v>-0.43534314141099101</v>
      </c>
      <c r="C6790">
        <v>0.377166533841513</v>
      </c>
      <c r="D6790">
        <v>-1.1542464729755799</v>
      </c>
      <c r="E6790">
        <v>0.24839913455408899</v>
      </c>
      <c r="F6790">
        <v>0.66654377490066297</v>
      </c>
      <c r="G6790" t="s">
        <v>13580</v>
      </c>
      <c r="H6790" t="s">
        <v>13581</v>
      </c>
      <c r="I6790">
        <f t="shared" si="106"/>
        <v>0.43534314141099101</v>
      </c>
    </row>
    <row r="6791" spans="1:9" hidden="1" x14ac:dyDescent="0.35">
      <c r="A6791">
        <v>71.604016877931599</v>
      </c>
      <c r="B6791">
        <v>1.0772978259985899</v>
      </c>
      <c r="C6791">
        <v>0.93329871060743297</v>
      </c>
      <c r="D6791">
        <v>1.1542904900162501</v>
      </c>
      <c r="E6791">
        <v>0.24838109408295</v>
      </c>
      <c r="F6791">
        <v>0.66654377490066297</v>
      </c>
      <c r="G6791" t="s">
        <v>13582</v>
      </c>
      <c r="H6791" t="s">
        <v>13583</v>
      </c>
      <c r="I6791">
        <f t="shared" si="106"/>
        <v>1.0772978259985899</v>
      </c>
    </row>
    <row r="6792" spans="1:9" hidden="1" x14ac:dyDescent="0.35">
      <c r="A6792">
        <v>1031.3538654369499</v>
      </c>
      <c r="B6792">
        <v>0.48412232237414199</v>
      </c>
      <c r="C6792">
        <v>0.41946160686890399</v>
      </c>
      <c r="D6792">
        <v>1.1541516898004101</v>
      </c>
      <c r="E6792">
        <v>0.248437984737745</v>
      </c>
      <c r="F6792">
        <v>0.66654985744687301</v>
      </c>
      <c r="G6792" t="s">
        <v>13584</v>
      </c>
      <c r="H6792" t="s">
        <v>13585</v>
      </c>
      <c r="I6792">
        <f t="shared" si="106"/>
        <v>0.48412232237414199</v>
      </c>
    </row>
    <row r="6793" spans="1:9" hidden="1" x14ac:dyDescent="0.35">
      <c r="A6793">
        <v>2894.9390558384898</v>
      </c>
      <c r="B6793">
        <v>0.69478372820688195</v>
      </c>
      <c r="C6793">
        <v>0.60224753475071502</v>
      </c>
      <c r="D6793">
        <v>1.1536514275554</v>
      </c>
      <c r="E6793">
        <v>0.24864310505044501</v>
      </c>
      <c r="F6793">
        <v>0.66670052786102296</v>
      </c>
      <c r="G6793" t="s">
        <v>13586</v>
      </c>
      <c r="H6793" t="s">
        <v>13587</v>
      </c>
      <c r="I6793">
        <f t="shared" si="106"/>
        <v>0.69478372820688195</v>
      </c>
    </row>
    <row r="6794" spans="1:9" hidden="1" x14ac:dyDescent="0.35">
      <c r="A6794">
        <v>10.443407911190301</v>
      </c>
      <c r="B6794">
        <v>2.4852488806336201</v>
      </c>
      <c r="C6794">
        <v>2.1543764802065701</v>
      </c>
      <c r="D6794">
        <v>1.15358151347592</v>
      </c>
      <c r="E6794">
        <v>0.24867178104135601</v>
      </c>
      <c r="F6794">
        <v>0.66670052786102296</v>
      </c>
      <c r="G6794" t="s">
        <v>13588</v>
      </c>
      <c r="H6794" t="s">
        <v>13589</v>
      </c>
      <c r="I6794">
        <f t="shared" si="106"/>
        <v>2.4852488806336201</v>
      </c>
    </row>
    <row r="6795" spans="1:9" hidden="1" x14ac:dyDescent="0.35">
      <c r="A6795">
        <v>535.42787936095499</v>
      </c>
      <c r="B6795">
        <v>-0.52127150886477203</v>
      </c>
      <c r="C6795">
        <v>0.45186071173013298</v>
      </c>
      <c r="D6795">
        <v>-1.15361104723814</v>
      </c>
      <c r="E6795">
        <v>0.24865966717774801</v>
      </c>
      <c r="F6795">
        <v>0.66670052786102296</v>
      </c>
      <c r="G6795" t="s">
        <v>13590</v>
      </c>
      <c r="H6795" t="s">
        <v>13591</v>
      </c>
      <c r="I6795">
        <f t="shared" si="106"/>
        <v>0.52127150886477203</v>
      </c>
    </row>
    <row r="6796" spans="1:9" hidden="1" x14ac:dyDescent="0.35">
      <c r="A6796">
        <v>9.2735536833504106</v>
      </c>
      <c r="B6796">
        <v>-1.6123926611389301</v>
      </c>
      <c r="C6796">
        <v>1.3978236084589599</v>
      </c>
      <c r="D6796">
        <v>-1.15350223832357</v>
      </c>
      <c r="E6796">
        <v>0.248704299372319</v>
      </c>
      <c r="F6796">
        <v>0.66670052786102296</v>
      </c>
      <c r="G6796" t="s">
        <v>13592</v>
      </c>
      <c r="H6796" t="s">
        <v>13593</v>
      </c>
      <c r="I6796">
        <f t="shared" si="106"/>
        <v>1.6123926611389301</v>
      </c>
    </row>
    <row r="6797" spans="1:9" hidden="1" x14ac:dyDescent="0.35">
      <c r="A6797">
        <v>867.103377782086</v>
      </c>
      <c r="B6797">
        <v>-0.57565666450289699</v>
      </c>
      <c r="C6797">
        <v>0.49890520129260801</v>
      </c>
      <c r="D6797">
        <v>-1.1538397735911301</v>
      </c>
      <c r="E6797">
        <v>0.24856586446176601</v>
      </c>
      <c r="F6797">
        <v>0.66670052786102296</v>
      </c>
      <c r="G6797" t="s">
        <v>13594</v>
      </c>
      <c r="H6797" t="s">
        <v>13595</v>
      </c>
      <c r="I6797">
        <f t="shared" si="106"/>
        <v>0.57565666450289699</v>
      </c>
    </row>
    <row r="6798" spans="1:9" hidden="1" x14ac:dyDescent="0.35">
      <c r="A6798">
        <v>2263.2262916916602</v>
      </c>
      <c r="B6798">
        <v>0.572078218238258</v>
      </c>
      <c r="C6798">
        <v>0.49595879079139599</v>
      </c>
      <c r="D6798">
        <v>1.1534793391309801</v>
      </c>
      <c r="E6798">
        <v>0.24871369307746299</v>
      </c>
      <c r="F6798">
        <v>0.66670052786102296</v>
      </c>
      <c r="G6798" t="s">
        <v>13596</v>
      </c>
      <c r="H6798" t="s">
        <v>13597</v>
      </c>
      <c r="I6798">
        <f t="shared" si="106"/>
        <v>0.572078218238258</v>
      </c>
    </row>
    <row r="6799" spans="1:9" hidden="1" x14ac:dyDescent="0.35">
      <c r="A6799">
        <v>56.892864320203799</v>
      </c>
      <c r="B6799">
        <v>-1.33926826332292</v>
      </c>
      <c r="C6799">
        <v>1.16125962594182</v>
      </c>
      <c r="D6799">
        <v>-1.15328926745105</v>
      </c>
      <c r="E6799">
        <v>0.248791673845769</v>
      </c>
      <c r="F6799">
        <v>0.66681145888054105</v>
      </c>
      <c r="G6799" t="s">
        <v>13598</v>
      </c>
      <c r="H6799" t="s">
        <v>13599</v>
      </c>
      <c r="I6799">
        <f t="shared" si="106"/>
        <v>1.33926826332292</v>
      </c>
    </row>
    <row r="6800" spans="1:9" hidden="1" x14ac:dyDescent="0.35">
      <c r="A6800">
        <v>411.54428016126798</v>
      </c>
      <c r="B6800">
        <v>-1.3344165758198401</v>
      </c>
      <c r="C6800">
        <v>1.1576456156793899</v>
      </c>
      <c r="D6800">
        <v>-1.1526986823482299</v>
      </c>
      <c r="E6800">
        <v>0.249034082472952</v>
      </c>
      <c r="F6800">
        <v>0.66728002649449603</v>
      </c>
      <c r="G6800" t="s">
        <v>13600</v>
      </c>
      <c r="H6800" t="s">
        <v>13601</v>
      </c>
      <c r="I6800">
        <f t="shared" si="106"/>
        <v>1.3344165758198401</v>
      </c>
    </row>
    <row r="6801" spans="1:9" hidden="1" x14ac:dyDescent="0.35">
      <c r="A6801">
        <v>598.70824778236602</v>
      </c>
      <c r="B6801">
        <v>-0.53623106963399503</v>
      </c>
      <c r="C6801">
        <v>0.46520178693865999</v>
      </c>
      <c r="D6801">
        <v>-1.1526848879123099</v>
      </c>
      <c r="E6801">
        <v>0.24903974644141399</v>
      </c>
      <c r="F6801">
        <v>0.66728002649449603</v>
      </c>
      <c r="G6801" t="s">
        <v>13602</v>
      </c>
      <c r="H6801" t="s">
        <v>13603</v>
      </c>
      <c r="I6801">
        <f t="shared" si="106"/>
        <v>0.53623106963399503</v>
      </c>
    </row>
    <row r="6802" spans="1:9" hidden="1" x14ac:dyDescent="0.35">
      <c r="A6802">
        <v>217.670438773021</v>
      </c>
      <c r="B6802">
        <v>0.91716836619092801</v>
      </c>
      <c r="C6802">
        <v>0.79588479100348397</v>
      </c>
      <c r="D6802">
        <v>1.1523883564033499</v>
      </c>
      <c r="E6802">
        <v>0.249161523477341</v>
      </c>
      <c r="F6802">
        <v>0.66750815435335398</v>
      </c>
      <c r="G6802" t="s">
        <v>13604</v>
      </c>
      <c r="H6802" t="s">
        <v>13605</v>
      </c>
      <c r="I6802">
        <f t="shared" si="106"/>
        <v>0.91716836619092801</v>
      </c>
    </row>
    <row r="6803" spans="1:9" hidden="1" x14ac:dyDescent="0.35">
      <c r="A6803">
        <v>1684.0033097902699</v>
      </c>
      <c r="B6803">
        <v>0.370464441841589</v>
      </c>
      <c r="C6803">
        <v>0.32154009089559299</v>
      </c>
      <c r="D6803">
        <v>1.1521563012864899</v>
      </c>
      <c r="E6803">
        <v>0.24925685092708599</v>
      </c>
      <c r="F6803">
        <v>0.66766536664091602</v>
      </c>
      <c r="G6803" t="s">
        <v>13606</v>
      </c>
      <c r="H6803" t="s">
        <v>13607</v>
      </c>
      <c r="I6803">
        <f t="shared" si="106"/>
        <v>0.370464441841589</v>
      </c>
    </row>
    <row r="6804" spans="1:9" hidden="1" x14ac:dyDescent="0.35">
      <c r="A6804">
        <v>2103.9229324176799</v>
      </c>
      <c r="B6804">
        <v>0.287179240258569</v>
      </c>
      <c r="C6804">
        <v>0.24935892331006601</v>
      </c>
      <c r="D6804">
        <v>1.1516701967046701</v>
      </c>
      <c r="E6804">
        <v>0.249456623657733</v>
      </c>
      <c r="F6804">
        <v>0.66810226121474203</v>
      </c>
      <c r="G6804" t="s">
        <v>13608</v>
      </c>
      <c r="H6804" t="s">
        <v>13609</v>
      </c>
      <c r="I6804">
        <f t="shared" si="106"/>
        <v>0.287179240258569</v>
      </c>
    </row>
    <row r="6805" spans="1:9" hidden="1" x14ac:dyDescent="0.35">
      <c r="A6805">
        <v>143.041150296631</v>
      </c>
      <c r="B6805">
        <v>-1.4050494878302999</v>
      </c>
      <c r="C6805">
        <v>1.2201136324830399</v>
      </c>
      <c r="D6805">
        <v>-1.15157264899245</v>
      </c>
      <c r="E6805">
        <v>0.249496725982672</v>
      </c>
      <c r="F6805">
        <v>0.66811145611467904</v>
      </c>
      <c r="G6805" t="s">
        <v>13610</v>
      </c>
      <c r="H6805" t="s">
        <v>13611</v>
      </c>
      <c r="I6805">
        <f t="shared" si="106"/>
        <v>1.4050494878302999</v>
      </c>
    </row>
    <row r="6806" spans="1:9" hidden="1" x14ac:dyDescent="0.35">
      <c r="A6806">
        <v>127.073515819999</v>
      </c>
      <c r="B6806">
        <v>-0.84850207670376998</v>
      </c>
      <c r="C6806">
        <v>0.73752459251894797</v>
      </c>
      <c r="D6806">
        <v>-1.1504729270189999</v>
      </c>
      <c r="E6806">
        <v>0.24994913858927101</v>
      </c>
      <c r="F6806">
        <v>0.66912625699331696</v>
      </c>
      <c r="G6806" t="s">
        <v>13612</v>
      </c>
      <c r="H6806" t="s">
        <v>13613</v>
      </c>
      <c r="I6806">
        <f t="shared" si="106"/>
        <v>0.84850207670376998</v>
      </c>
    </row>
    <row r="6807" spans="1:9" hidden="1" x14ac:dyDescent="0.35">
      <c r="A6807">
        <v>268.67891977591398</v>
      </c>
      <c r="B6807">
        <v>-0.86571295075622101</v>
      </c>
      <c r="C6807">
        <v>0.75248114947268896</v>
      </c>
      <c r="D6807">
        <v>-1.15047792408206</v>
      </c>
      <c r="E6807">
        <v>0.249947081561428</v>
      </c>
      <c r="F6807">
        <v>0.66912625699331696</v>
      </c>
      <c r="G6807" t="s">
        <v>13614</v>
      </c>
      <c r="H6807" t="s">
        <v>13615</v>
      </c>
      <c r="I6807">
        <f t="shared" si="106"/>
        <v>0.86571295075622101</v>
      </c>
    </row>
    <row r="6808" spans="1:9" hidden="1" x14ac:dyDescent="0.35">
      <c r="A6808">
        <v>285.07916994679402</v>
      </c>
      <c r="B6808">
        <v>-1.18104224301983</v>
      </c>
      <c r="C6808">
        <v>1.0271779529543901</v>
      </c>
      <c r="D6808">
        <v>-1.1497932170593099</v>
      </c>
      <c r="E6808">
        <v>0.25022904961549403</v>
      </c>
      <c r="F6808">
        <v>0.66958044999182098</v>
      </c>
      <c r="G6808" t="s">
        <v>13616</v>
      </c>
      <c r="H6808" t="s">
        <v>13617</v>
      </c>
      <c r="I6808">
        <f t="shared" si="106"/>
        <v>1.18104224301983</v>
      </c>
    </row>
    <row r="6809" spans="1:9" hidden="1" x14ac:dyDescent="0.35">
      <c r="A6809">
        <v>137.89144997705301</v>
      </c>
      <c r="B6809">
        <v>-0.59026735692211496</v>
      </c>
      <c r="C6809">
        <v>0.51336403641853401</v>
      </c>
      <c r="D6809">
        <v>-1.1498027034384699</v>
      </c>
      <c r="E6809">
        <v>0.25022514152859698</v>
      </c>
      <c r="F6809">
        <v>0.66958044999182098</v>
      </c>
      <c r="G6809" t="s">
        <v>13618</v>
      </c>
      <c r="H6809" t="s">
        <v>13619</v>
      </c>
      <c r="I6809">
        <f t="shared" si="106"/>
        <v>0.59026735692211496</v>
      </c>
    </row>
    <row r="6810" spans="1:9" hidden="1" x14ac:dyDescent="0.35">
      <c r="A6810">
        <v>209.22075155983899</v>
      </c>
      <c r="B6810">
        <v>-0.33037165091780601</v>
      </c>
      <c r="C6810">
        <v>0.28732173468258099</v>
      </c>
      <c r="D6810">
        <v>-1.1498317427422799</v>
      </c>
      <c r="E6810">
        <v>0.25021317852277097</v>
      </c>
      <c r="F6810">
        <v>0.66958044999182098</v>
      </c>
      <c r="G6810" t="s">
        <v>13620</v>
      </c>
      <c r="H6810" t="s">
        <v>13621</v>
      </c>
      <c r="I6810">
        <f t="shared" si="106"/>
        <v>0.33037165091780601</v>
      </c>
    </row>
    <row r="6811" spans="1:9" hidden="1" x14ac:dyDescent="0.35">
      <c r="A6811">
        <v>176.812190645492</v>
      </c>
      <c r="B6811">
        <v>0.40954876345747698</v>
      </c>
      <c r="C6811">
        <v>0.35624479237740098</v>
      </c>
      <c r="D6811">
        <v>1.1496273692152901</v>
      </c>
      <c r="E6811">
        <v>0.25029738054653899</v>
      </c>
      <c r="F6811">
        <v>0.66966494472216298</v>
      </c>
      <c r="G6811" t="s">
        <v>13622</v>
      </c>
      <c r="H6811" t="s">
        <v>13623</v>
      </c>
      <c r="I6811">
        <f t="shared" si="106"/>
        <v>0.40954876345747698</v>
      </c>
    </row>
    <row r="6812" spans="1:9" hidden="1" x14ac:dyDescent="0.35">
      <c r="A6812">
        <v>369.11622336052898</v>
      </c>
      <c r="B6812">
        <v>-0.56966500162952205</v>
      </c>
      <c r="C6812">
        <v>0.49572141410933301</v>
      </c>
      <c r="D6812">
        <v>-1.1491635935337701</v>
      </c>
      <c r="E6812">
        <v>0.25048852981904501</v>
      </c>
      <c r="F6812">
        <v>0.67007796407326403</v>
      </c>
      <c r="G6812" t="s">
        <v>13624</v>
      </c>
      <c r="H6812" t="s">
        <v>13625</v>
      </c>
      <c r="I6812">
        <f t="shared" si="106"/>
        <v>0.56966500162952205</v>
      </c>
    </row>
    <row r="6813" spans="1:9" hidden="1" x14ac:dyDescent="0.35">
      <c r="A6813">
        <v>5733.1208444224403</v>
      </c>
      <c r="B6813">
        <v>0.61122672346106599</v>
      </c>
      <c r="C6813">
        <v>0.53200648475630696</v>
      </c>
      <c r="D6813">
        <v>1.1489084080263601</v>
      </c>
      <c r="E6813">
        <v>0.25059375025540398</v>
      </c>
      <c r="F6813">
        <v>0.67026102901548101</v>
      </c>
      <c r="G6813" t="s">
        <v>13626</v>
      </c>
      <c r="H6813" t="s">
        <v>13627</v>
      </c>
      <c r="I6813">
        <f t="shared" si="106"/>
        <v>0.61122672346106599</v>
      </c>
    </row>
    <row r="6814" spans="1:9" hidden="1" x14ac:dyDescent="0.35">
      <c r="A6814">
        <v>88.263309042968501</v>
      </c>
      <c r="B6814">
        <v>-0.729530241113995</v>
      </c>
      <c r="C6814">
        <v>0.63503437724241396</v>
      </c>
      <c r="D6814">
        <v>-1.1488043281718401</v>
      </c>
      <c r="E6814">
        <v>0.25063667427671799</v>
      </c>
      <c r="F6814">
        <v>0.67027744096899999</v>
      </c>
      <c r="G6814" t="s">
        <v>13628</v>
      </c>
      <c r="H6814" t="s">
        <v>13629</v>
      </c>
      <c r="I6814">
        <f t="shared" si="106"/>
        <v>0.729530241113995</v>
      </c>
    </row>
    <row r="6815" spans="1:9" hidden="1" x14ac:dyDescent="0.35">
      <c r="A6815">
        <v>17.094578222329499</v>
      </c>
      <c r="B6815">
        <v>-4.1604942408663304</v>
      </c>
      <c r="C6815">
        <v>3.6224892615140298</v>
      </c>
      <c r="D6815">
        <v>-1.1485180329085201</v>
      </c>
      <c r="E6815">
        <v>0.25075477301765098</v>
      </c>
      <c r="F6815">
        <v>0.67049485828905098</v>
      </c>
      <c r="G6815" t="s">
        <v>13630</v>
      </c>
      <c r="H6815" t="s">
        <v>13631</v>
      </c>
      <c r="I6815">
        <f t="shared" si="106"/>
        <v>4.1604942408663304</v>
      </c>
    </row>
    <row r="6816" spans="1:9" hidden="1" x14ac:dyDescent="0.35">
      <c r="A6816">
        <v>100.182908906142</v>
      </c>
      <c r="B6816">
        <v>-1.6664879295107999</v>
      </c>
      <c r="C6816">
        <v>1.45123778071284</v>
      </c>
      <c r="D6816">
        <v>-1.1483217648125399</v>
      </c>
      <c r="E6816">
        <v>0.25083575737987202</v>
      </c>
      <c r="F6816">
        <v>0.67051459792565604</v>
      </c>
      <c r="G6816" t="s">
        <v>13632</v>
      </c>
      <c r="H6816" t="s">
        <v>13633</v>
      </c>
      <c r="I6816">
        <f t="shared" si="106"/>
        <v>1.6664879295107999</v>
      </c>
    </row>
    <row r="6817" spans="1:9" hidden="1" x14ac:dyDescent="0.35">
      <c r="A6817">
        <v>122.27760766566399</v>
      </c>
      <c r="B6817">
        <v>1.0138690856720201</v>
      </c>
      <c r="C6817">
        <v>0.88286264705728101</v>
      </c>
      <c r="D6817">
        <v>1.14838824482087</v>
      </c>
      <c r="E6817">
        <v>0.25080832427983701</v>
      </c>
      <c r="F6817">
        <v>0.67051459792565604</v>
      </c>
      <c r="G6817" t="s">
        <v>13634</v>
      </c>
      <c r="H6817" t="s">
        <v>13635</v>
      </c>
      <c r="I6817">
        <f t="shared" si="106"/>
        <v>1.0138690856720201</v>
      </c>
    </row>
    <row r="6818" spans="1:9" hidden="1" x14ac:dyDescent="0.35">
      <c r="A6818">
        <v>3037.68621545019</v>
      </c>
      <c r="B6818">
        <v>-0.35930457187807702</v>
      </c>
      <c r="C6818">
        <v>0.31323899525575799</v>
      </c>
      <c r="D6818">
        <v>-1.1470620750290299</v>
      </c>
      <c r="E6818">
        <v>0.25135596659262199</v>
      </c>
      <c r="F6818">
        <v>0.67062611089728796</v>
      </c>
      <c r="G6818" t="s">
        <v>13636</v>
      </c>
      <c r="H6818" t="s">
        <v>13637</v>
      </c>
      <c r="I6818">
        <f t="shared" si="106"/>
        <v>0.35930457187807702</v>
      </c>
    </row>
    <row r="6819" spans="1:9" hidden="1" x14ac:dyDescent="0.35">
      <c r="A6819">
        <v>896.80196227983004</v>
      </c>
      <c r="B6819">
        <v>-0.44444508348571399</v>
      </c>
      <c r="C6819">
        <v>0.38739645342799101</v>
      </c>
      <c r="D6819">
        <v>-1.1472616219196401</v>
      </c>
      <c r="E6819">
        <v>0.25127351035133599</v>
      </c>
      <c r="F6819">
        <v>0.67062611089728796</v>
      </c>
      <c r="G6819" t="s">
        <v>13638</v>
      </c>
      <c r="H6819" t="s">
        <v>13639</v>
      </c>
      <c r="I6819">
        <f t="shared" si="106"/>
        <v>0.44444508348571399</v>
      </c>
    </row>
    <row r="6820" spans="1:9" hidden="1" x14ac:dyDescent="0.35">
      <c r="A6820">
        <v>323.01793924370702</v>
      </c>
      <c r="B6820">
        <v>-0.41644495863696002</v>
      </c>
      <c r="C6820">
        <v>0.36299126321220199</v>
      </c>
      <c r="D6820">
        <v>-1.1472589035662499</v>
      </c>
      <c r="E6820">
        <v>0.25127463349536</v>
      </c>
      <c r="F6820">
        <v>0.67062611089728796</v>
      </c>
      <c r="G6820" t="s">
        <v>13640</v>
      </c>
      <c r="H6820" t="s">
        <v>13641</v>
      </c>
      <c r="I6820">
        <f t="shared" si="106"/>
        <v>0.41644495863696002</v>
      </c>
    </row>
    <row r="6821" spans="1:9" hidden="1" x14ac:dyDescent="0.35">
      <c r="A6821">
        <v>127.500969892694</v>
      </c>
      <c r="B6821">
        <v>-0.91668512753795905</v>
      </c>
      <c r="C6821">
        <v>0.79912660515373402</v>
      </c>
      <c r="D6821">
        <v>-1.1471087580191499</v>
      </c>
      <c r="E6821">
        <v>0.25133667467885901</v>
      </c>
      <c r="F6821">
        <v>0.67062611089728796</v>
      </c>
      <c r="G6821" t="s">
        <v>13642</v>
      </c>
      <c r="H6821" t="s">
        <v>13643</v>
      </c>
      <c r="I6821">
        <f t="shared" si="106"/>
        <v>0.91668512753795905</v>
      </c>
    </row>
    <row r="6822" spans="1:9" hidden="1" x14ac:dyDescent="0.35">
      <c r="A6822">
        <v>103.44925641156</v>
      </c>
      <c r="B6822">
        <v>-0.52029238915910803</v>
      </c>
      <c r="C6822">
        <v>0.45340185856134602</v>
      </c>
      <c r="D6822">
        <v>-1.14753034054604</v>
      </c>
      <c r="E6822">
        <v>0.25116250097013398</v>
      </c>
      <c r="F6822">
        <v>0.67062611089728796</v>
      </c>
      <c r="G6822" t="s">
        <v>13644</v>
      </c>
      <c r="H6822" t="s">
        <v>13645</v>
      </c>
      <c r="I6822">
        <f t="shared" si="106"/>
        <v>0.52029238915910803</v>
      </c>
    </row>
    <row r="6823" spans="1:9" hidden="1" x14ac:dyDescent="0.35">
      <c r="A6823">
        <v>682.46110412689904</v>
      </c>
      <c r="B6823">
        <v>-0.37230172103618397</v>
      </c>
      <c r="C6823">
        <v>0.32449434552762402</v>
      </c>
      <c r="D6823">
        <v>-1.1473288399858701</v>
      </c>
      <c r="E6823">
        <v>0.25124573892873298</v>
      </c>
      <c r="F6823">
        <v>0.67062611089728796</v>
      </c>
      <c r="G6823" t="s">
        <v>13646</v>
      </c>
      <c r="H6823" t="s">
        <v>13647</v>
      </c>
      <c r="I6823">
        <f t="shared" si="106"/>
        <v>0.37230172103618397</v>
      </c>
    </row>
    <row r="6824" spans="1:9" hidden="1" x14ac:dyDescent="0.35">
      <c r="A6824">
        <v>335.26314740700502</v>
      </c>
      <c r="B6824">
        <v>-0.71229548213779204</v>
      </c>
      <c r="C6824">
        <v>0.62062005539713705</v>
      </c>
      <c r="D6824">
        <v>-1.14771586245629</v>
      </c>
      <c r="E6824">
        <v>0.25108588065548598</v>
      </c>
      <c r="F6824">
        <v>0.67062611089728796</v>
      </c>
      <c r="G6824" t="s">
        <v>13648</v>
      </c>
      <c r="H6824" t="s">
        <v>13649</v>
      </c>
      <c r="I6824">
        <f t="shared" si="106"/>
        <v>0.71229548213779204</v>
      </c>
    </row>
    <row r="6825" spans="1:9" hidden="1" x14ac:dyDescent="0.35">
      <c r="A6825">
        <v>2383.9791395763</v>
      </c>
      <c r="B6825">
        <v>-0.438090803285415</v>
      </c>
      <c r="C6825">
        <v>0.38188814024483397</v>
      </c>
      <c r="D6825">
        <v>-1.14717048558918</v>
      </c>
      <c r="E6825">
        <v>0.25131116712437401</v>
      </c>
      <c r="F6825">
        <v>0.67062611089728796</v>
      </c>
      <c r="G6825" t="s">
        <v>13650</v>
      </c>
      <c r="H6825" t="s">
        <v>13651</v>
      </c>
      <c r="I6825">
        <f t="shared" si="106"/>
        <v>0.438090803285415</v>
      </c>
    </row>
    <row r="6826" spans="1:9" hidden="1" x14ac:dyDescent="0.35">
      <c r="A6826">
        <v>378.607037900629</v>
      </c>
      <c r="B6826">
        <v>0.33357628817444801</v>
      </c>
      <c r="C6826">
        <v>0.29080190351597701</v>
      </c>
      <c r="D6826">
        <v>1.1470911439756799</v>
      </c>
      <c r="E6826">
        <v>0.251343953624387</v>
      </c>
      <c r="F6826">
        <v>0.67062611089728796</v>
      </c>
      <c r="G6826" t="s">
        <v>13652</v>
      </c>
      <c r="H6826" t="s">
        <v>13653</v>
      </c>
      <c r="I6826">
        <f t="shared" si="106"/>
        <v>0.33357628817444801</v>
      </c>
    </row>
    <row r="6827" spans="1:9" hidden="1" x14ac:dyDescent="0.35">
      <c r="A6827">
        <v>291.25255804597202</v>
      </c>
      <c r="B6827">
        <v>-0.70505358116037997</v>
      </c>
      <c r="C6827">
        <v>0.61462626013837696</v>
      </c>
      <c r="D6827">
        <v>-1.14712570367827</v>
      </c>
      <c r="E6827">
        <v>0.25132967207976897</v>
      </c>
      <c r="F6827">
        <v>0.67062611089728796</v>
      </c>
      <c r="G6827" t="s">
        <v>13654</v>
      </c>
      <c r="H6827" t="s">
        <v>13655</v>
      </c>
      <c r="I6827">
        <f t="shared" si="106"/>
        <v>0.70505358116037997</v>
      </c>
    </row>
    <row r="6828" spans="1:9" hidden="1" x14ac:dyDescent="0.35">
      <c r="A6828">
        <v>31.481432052212</v>
      </c>
      <c r="B6828">
        <v>-1.09117771325587</v>
      </c>
      <c r="C6828">
        <v>0.95086005875018398</v>
      </c>
      <c r="D6828">
        <v>-1.14756919613399</v>
      </c>
      <c r="E6828">
        <v>0.25114645231084998</v>
      </c>
      <c r="F6828">
        <v>0.67062611089728796</v>
      </c>
      <c r="G6828" t="s">
        <v>13656</v>
      </c>
      <c r="H6828" t="s">
        <v>13657</v>
      </c>
      <c r="I6828">
        <f t="shared" si="106"/>
        <v>1.09117771325587</v>
      </c>
    </row>
    <row r="6829" spans="1:9" hidden="1" x14ac:dyDescent="0.35">
      <c r="A6829">
        <v>539.64376726007595</v>
      </c>
      <c r="B6829">
        <v>0.55255761909416801</v>
      </c>
      <c r="C6829">
        <v>0.481319550255702</v>
      </c>
      <c r="D6829">
        <v>1.14800576623289</v>
      </c>
      <c r="E6829">
        <v>0.25096618342358001</v>
      </c>
      <c r="F6829">
        <v>0.67062611089728796</v>
      </c>
      <c r="G6829" t="s">
        <v>13658</v>
      </c>
      <c r="H6829" t="s">
        <v>13659</v>
      </c>
      <c r="I6829">
        <f t="shared" si="106"/>
        <v>0.55255761909416801</v>
      </c>
    </row>
    <row r="6830" spans="1:9" hidden="1" x14ac:dyDescent="0.35">
      <c r="A6830">
        <v>8.5812237634334601</v>
      </c>
      <c r="B6830">
        <v>-5.4556921889218302</v>
      </c>
      <c r="C6830">
        <v>4.7520842608578304</v>
      </c>
      <c r="D6830">
        <v>-1.14806301602425</v>
      </c>
      <c r="E6830">
        <v>0.25094255049156</v>
      </c>
      <c r="F6830">
        <v>0.67062611089728796</v>
      </c>
      <c r="G6830" t="s">
        <v>13660</v>
      </c>
      <c r="H6830" t="s">
        <v>13661</v>
      </c>
      <c r="I6830">
        <f t="shared" si="106"/>
        <v>5.4556921889218302</v>
      </c>
    </row>
    <row r="6831" spans="1:9" hidden="1" x14ac:dyDescent="0.35">
      <c r="A6831">
        <v>2394.9164220643502</v>
      </c>
      <c r="B6831">
        <v>0.29284846983840701</v>
      </c>
      <c r="C6831">
        <v>0.25541664872870601</v>
      </c>
      <c r="D6831">
        <v>1.1465520015864701</v>
      </c>
      <c r="E6831">
        <v>0.251566823592828</v>
      </c>
      <c r="F6831">
        <v>0.67070666427287295</v>
      </c>
      <c r="G6831" t="s">
        <v>13662</v>
      </c>
      <c r="H6831" t="s">
        <v>13663</v>
      </c>
      <c r="I6831">
        <f t="shared" si="106"/>
        <v>0.29284846983840701</v>
      </c>
    </row>
    <row r="6832" spans="1:9" hidden="1" x14ac:dyDescent="0.35">
      <c r="A6832">
        <v>185.284184092955</v>
      </c>
      <c r="B6832">
        <v>-0.80651506594162303</v>
      </c>
      <c r="C6832">
        <v>0.70337286055176496</v>
      </c>
      <c r="D6832">
        <v>-1.14663944427561</v>
      </c>
      <c r="E6832">
        <v>0.25153066728697898</v>
      </c>
      <c r="F6832">
        <v>0.67070666427287295</v>
      </c>
      <c r="G6832" t="s">
        <v>13664</v>
      </c>
      <c r="H6832" t="s">
        <v>13665</v>
      </c>
      <c r="I6832">
        <f t="shared" si="106"/>
        <v>0.80651506594162303</v>
      </c>
    </row>
    <row r="6833" spans="1:9" hidden="1" x14ac:dyDescent="0.35">
      <c r="A6833">
        <v>43.002018891350197</v>
      </c>
      <c r="B6833">
        <v>-1.1960301457504701</v>
      </c>
      <c r="C6833">
        <v>1.04316132480275</v>
      </c>
      <c r="D6833">
        <v>-1.1465437965471199</v>
      </c>
      <c r="E6833">
        <v>0.25157021644570898</v>
      </c>
      <c r="F6833">
        <v>0.67070666427287295</v>
      </c>
      <c r="G6833" t="s">
        <v>13666</v>
      </c>
      <c r="H6833" t="s">
        <v>13667</v>
      </c>
      <c r="I6833">
        <f t="shared" si="106"/>
        <v>1.1960301457504701</v>
      </c>
    </row>
    <row r="6834" spans="1:9" hidden="1" x14ac:dyDescent="0.35">
      <c r="A6834">
        <v>14.7841267382015</v>
      </c>
      <c r="B6834">
        <v>-1.9768857342436099</v>
      </c>
      <c r="C6834">
        <v>1.7237221710635799</v>
      </c>
      <c r="D6834">
        <v>-1.1468702830594899</v>
      </c>
      <c r="E6834">
        <v>0.25143523615550301</v>
      </c>
      <c r="F6834">
        <v>0.67070666427287295</v>
      </c>
      <c r="G6834" t="s">
        <v>13668</v>
      </c>
      <c r="H6834" t="s">
        <v>13669</v>
      </c>
      <c r="I6834">
        <f t="shared" si="106"/>
        <v>1.9768857342436099</v>
      </c>
    </row>
    <row r="6835" spans="1:9" hidden="1" x14ac:dyDescent="0.35">
      <c r="A6835">
        <v>15.750977614915399</v>
      </c>
      <c r="B6835">
        <v>-1.7805450564619401</v>
      </c>
      <c r="C6835">
        <v>1.5526111919362</v>
      </c>
      <c r="D6835">
        <v>-1.14680678956172</v>
      </c>
      <c r="E6835">
        <v>0.25146148250300498</v>
      </c>
      <c r="F6835">
        <v>0.67070666427287295</v>
      </c>
      <c r="G6835" t="s">
        <v>13670</v>
      </c>
      <c r="H6835" t="s">
        <v>13671</v>
      </c>
      <c r="I6835">
        <f t="shared" si="106"/>
        <v>1.7805450564619401</v>
      </c>
    </row>
    <row r="6836" spans="1:9" hidden="1" x14ac:dyDescent="0.35">
      <c r="A6836">
        <v>2345.4233523395101</v>
      </c>
      <c r="B6836">
        <v>0.61568814096533897</v>
      </c>
      <c r="C6836">
        <v>0.53705566615012501</v>
      </c>
      <c r="D6836">
        <v>1.1464140121244599</v>
      </c>
      <c r="E6836">
        <v>0.25162388764305199</v>
      </c>
      <c r="F6836">
        <v>0.670748985741075</v>
      </c>
      <c r="G6836" t="s">
        <v>13672</v>
      </c>
      <c r="H6836" t="s">
        <v>13673</v>
      </c>
      <c r="I6836">
        <f t="shared" si="106"/>
        <v>0.61568814096533897</v>
      </c>
    </row>
    <row r="6837" spans="1:9" hidden="1" x14ac:dyDescent="0.35">
      <c r="A6837">
        <v>6.2221770708054098</v>
      </c>
      <c r="B6837">
        <v>-1.6396920180174499</v>
      </c>
      <c r="C6837">
        <v>1.43038720645785</v>
      </c>
      <c r="D6837">
        <v>-1.1463273794778399</v>
      </c>
      <c r="E6837">
        <v>0.25165971825060302</v>
      </c>
      <c r="F6837">
        <v>0.670748985741075</v>
      </c>
      <c r="G6837" t="s">
        <v>13674</v>
      </c>
      <c r="H6837" t="s">
        <v>13675</v>
      </c>
      <c r="I6837">
        <f t="shared" si="106"/>
        <v>1.6396920180174499</v>
      </c>
    </row>
    <row r="6838" spans="1:9" hidden="1" x14ac:dyDescent="0.35">
      <c r="A6838">
        <v>17900.434470886499</v>
      </c>
      <c r="B6838">
        <v>0.59549768600612196</v>
      </c>
      <c r="C6838">
        <v>0.519574535753352</v>
      </c>
      <c r="D6838">
        <v>1.14612561822855</v>
      </c>
      <c r="E6838">
        <v>0.251743178971996</v>
      </c>
      <c r="F6838">
        <v>0.670873295432174</v>
      </c>
      <c r="G6838" t="s">
        <v>13676</v>
      </c>
      <c r="H6838" t="s">
        <v>13677</v>
      </c>
      <c r="I6838">
        <f t="shared" si="106"/>
        <v>0.59549768600612196</v>
      </c>
    </row>
    <row r="6839" spans="1:9" hidden="1" x14ac:dyDescent="0.35">
      <c r="A6839">
        <v>199.43036992799901</v>
      </c>
      <c r="B6839">
        <v>0.53898935725233899</v>
      </c>
      <c r="C6839">
        <v>0.47038932166827002</v>
      </c>
      <c r="D6839">
        <v>1.1458367195513099</v>
      </c>
      <c r="E6839">
        <v>0.25186271863897702</v>
      </c>
      <c r="F6839">
        <v>0.67109370190145601</v>
      </c>
      <c r="G6839" t="s">
        <v>13678</v>
      </c>
      <c r="H6839" t="s">
        <v>13679</v>
      </c>
      <c r="I6839">
        <f t="shared" si="106"/>
        <v>0.53898935725233899</v>
      </c>
    </row>
    <row r="6840" spans="1:9" hidden="1" x14ac:dyDescent="0.35">
      <c r="A6840">
        <v>22.218479789586102</v>
      </c>
      <c r="B6840">
        <v>-1.25867870288161</v>
      </c>
      <c r="C6840">
        <v>1.09871617304772</v>
      </c>
      <c r="D6840">
        <v>-1.14559040246962</v>
      </c>
      <c r="E6840">
        <v>0.25196467027275099</v>
      </c>
      <c r="F6840">
        <v>0.67124261465526602</v>
      </c>
      <c r="G6840" t="s">
        <v>13680</v>
      </c>
      <c r="H6840" t="s">
        <v>13681</v>
      </c>
      <c r="I6840">
        <f t="shared" si="106"/>
        <v>1.25867870288161</v>
      </c>
    </row>
    <row r="6841" spans="1:9" hidden="1" x14ac:dyDescent="0.35">
      <c r="A6841">
        <v>78.462539380723996</v>
      </c>
      <c r="B6841">
        <v>-0.54205868689044501</v>
      </c>
      <c r="C6841">
        <v>0.47319727359020503</v>
      </c>
      <c r="D6841">
        <v>-1.14552368989318</v>
      </c>
      <c r="E6841">
        <v>0.25199228782887101</v>
      </c>
      <c r="F6841">
        <v>0.67124261465526602</v>
      </c>
      <c r="G6841" t="s">
        <v>13682</v>
      </c>
      <c r="H6841" t="s">
        <v>13683</v>
      </c>
      <c r="I6841">
        <f t="shared" si="106"/>
        <v>0.54205868689044501</v>
      </c>
    </row>
    <row r="6842" spans="1:9" hidden="1" x14ac:dyDescent="0.35">
      <c r="A6842">
        <v>25.244161903948001</v>
      </c>
      <c r="B6842">
        <v>0.89788107138501405</v>
      </c>
      <c r="C6842">
        <v>0.78401701414783798</v>
      </c>
      <c r="D6842">
        <v>1.1452316151084201</v>
      </c>
      <c r="E6842">
        <v>0.25211322528817198</v>
      </c>
      <c r="F6842">
        <v>0.67146659329783598</v>
      </c>
      <c r="G6842" t="s">
        <v>13684</v>
      </c>
      <c r="H6842" t="s">
        <v>13685</v>
      </c>
      <c r="I6842">
        <f t="shared" si="106"/>
        <v>0.89788107138501405</v>
      </c>
    </row>
    <row r="6843" spans="1:9" hidden="1" x14ac:dyDescent="0.35">
      <c r="A6843">
        <v>170.38752754314999</v>
      </c>
      <c r="B6843">
        <v>0.658051721200833</v>
      </c>
      <c r="C6843">
        <v>0.57465773278791799</v>
      </c>
      <c r="D6843">
        <v>1.1451194052646501</v>
      </c>
      <c r="E6843">
        <v>0.25215969802781102</v>
      </c>
      <c r="F6843">
        <v>0.67149220959759204</v>
      </c>
      <c r="G6843" t="s">
        <v>13686</v>
      </c>
      <c r="H6843" t="s">
        <v>13687</v>
      </c>
      <c r="I6843">
        <f t="shared" si="106"/>
        <v>0.658051721200833</v>
      </c>
    </row>
    <row r="6844" spans="1:9" hidden="1" x14ac:dyDescent="0.35">
      <c r="A6844">
        <v>19.8637257842712</v>
      </c>
      <c r="B6844">
        <v>-1.2542075322314701</v>
      </c>
      <c r="C6844">
        <v>1.0954463527284</v>
      </c>
      <c r="D6844">
        <v>-1.1449283016988001</v>
      </c>
      <c r="E6844">
        <v>0.25223885907472898</v>
      </c>
      <c r="F6844">
        <v>0.67160485347677501</v>
      </c>
      <c r="G6844" t="s">
        <v>13688</v>
      </c>
      <c r="H6844" t="s">
        <v>13689</v>
      </c>
      <c r="I6844">
        <f t="shared" si="106"/>
        <v>1.2542075322314701</v>
      </c>
    </row>
    <row r="6845" spans="1:9" hidden="1" x14ac:dyDescent="0.35">
      <c r="A6845">
        <v>614.08203360125299</v>
      </c>
      <c r="B6845">
        <v>-1.20469247954033</v>
      </c>
      <c r="C6845">
        <v>1.0524243187111599</v>
      </c>
      <c r="D6845">
        <v>-1.14468324051618</v>
      </c>
      <c r="E6845">
        <v>0.25234039639575101</v>
      </c>
      <c r="F6845">
        <v>0.67177703423883495</v>
      </c>
      <c r="G6845" t="s">
        <v>13690</v>
      </c>
      <c r="H6845" t="s">
        <v>13691</v>
      </c>
      <c r="I6845">
        <f t="shared" si="106"/>
        <v>1.20469247954033</v>
      </c>
    </row>
    <row r="6846" spans="1:9" hidden="1" x14ac:dyDescent="0.35">
      <c r="A6846">
        <v>782.35143197525201</v>
      </c>
      <c r="B6846">
        <v>-0.31576957424580199</v>
      </c>
      <c r="C6846">
        <v>0.27592220872782702</v>
      </c>
      <c r="D6846">
        <v>-1.14441521652678</v>
      </c>
      <c r="E6846">
        <v>0.25245148061762601</v>
      </c>
      <c r="F6846">
        <v>0.67197457660382098</v>
      </c>
      <c r="G6846" t="s">
        <v>13692</v>
      </c>
      <c r="H6846" t="s">
        <v>13693</v>
      </c>
      <c r="I6846">
        <f t="shared" si="106"/>
        <v>0.31576957424580199</v>
      </c>
    </row>
    <row r="6847" spans="1:9" hidden="1" x14ac:dyDescent="0.35">
      <c r="A6847">
        <v>35.021154542980298</v>
      </c>
      <c r="B6847">
        <v>1.0622396010299899</v>
      </c>
      <c r="C6847">
        <v>0.92833922396827895</v>
      </c>
      <c r="D6847">
        <v>1.1442364747762599</v>
      </c>
      <c r="E6847">
        <v>0.252525580197073</v>
      </c>
      <c r="F6847">
        <v>0.67207363003077403</v>
      </c>
      <c r="G6847" t="s">
        <v>13694</v>
      </c>
      <c r="H6847" t="s">
        <v>13695</v>
      </c>
      <c r="I6847">
        <f t="shared" si="106"/>
        <v>1.0622396010299899</v>
      </c>
    </row>
    <row r="6848" spans="1:9" hidden="1" x14ac:dyDescent="0.35">
      <c r="A6848">
        <v>40.082297973824197</v>
      </c>
      <c r="B6848">
        <v>0.796039187608923</v>
      </c>
      <c r="C6848">
        <v>0.69577736130378698</v>
      </c>
      <c r="D6848">
        <v>1.14410044344826</v>
      </c>
      <c r="E6848">
        <v>0.25258198380508701</v>
      </c>
      <c r="F6848">
        <v>0.67212556520062505</v>
      </c>
      <c r="G6848" t="s">
        <v>13696</v>
      </c>
      <c r="H6848" t="s">
        <v>13697</v>
      </c>
      <c r="I6848">
        <f t="shared" si="106"/>
        <v>0.796039187608923</v>
      </c>
    </row>
    <row r="6849" spans="1:9" hidden="1" x14ac:dyDescent="0.35">
      <c r="A6849">
        <v>69.748740751423895</v>
      </c>
      <c r="B6849">
        <v>1.32295769085008</v>
      </c>
      <c r="C6849">
        <v>1.1570613449737099</v>
      </c>
      <c r="D6849">
        <v>1.14337731235861</v>
      </c>
      <c r="E6849">
        <v>0.252881968021965</v>
      </c>
      <c r="F6849">
        <v>0.67274739722097099</v>
      </c>
      <c r="G6849" t="s">
        <v>13698</v>
      </c>
      <c r="H6849" t="s">
        <v>13699</v>
      </c>
      <c r="I6849">
        <f t="shared" si="106"/>
        <v>1.32295769085008</v>
      </c>
    </row>
    <row r="6850" spans="1:9" hidden="1" x14ac:dyDescent="0.35">
      <c r="A6850">
        <v>1741.5605084465001</v>
      </c>
      <c r="B6850">
        <v>0.54930216359439699</v>
      </c>
      <c r="C6850">
        <v>0.48042836919039</v>
      </c>
      <c r="D6850">
        <v>1.14335913285069</v>
      </c>
      <c r="E6850">
        <v>0.252889512819233</v>
      </c>
      <c r="F6850">
        <v>0.67274739722097099</v>
      </c>
      <c r="G6850" t="s">
        <v>13700</v>
      </c>
      <c r="H6850" t="s">
        <v>13701</v>
      </c>
      <c r="I6850">
        <f t="shared" si="106"/>
        <v>0.54930216359439699</v>
      </c>
    </row>
    <row r="6851" spans="1:9" hidden="1" x14ac:dyDescent="0.35">
      <c r="A6851">
        <v>117.21868561729499</v>
      </c>
      <c r="B6851">
        <v>0.81380279254729904</v>
      </c>
      <c r="C6851">
        <v>0.71194560341511004</v>
      </c>
      <c r="D6851">
        <v>1.14306878031635</v>
      </c>
      <c r="E6851">
        <v>0.25301003519100101</v>
      </c>
      <c r="F6851">
        <v>0.67296975783650204</v>
      </c>
      <c r="G6851" t="s">
        <v>13702</v>
      </c>
      <c r="H6851" t="s">
        <v>13703</v>
      </c>
      <c r="I6851">
        <f t="shared" ref="I6851:I6914" si="107">ABS(B6851)</f>
        <v>0.81380279254729904</v>
      </c>
    </row>
    <row r="6852" spans="1:9" hidden="1" x14ac:dyDescent="0.35">
      <c r="A6852">
        <v>139.46045358553201</v>
      </c>
      <c r="B6852">
        <v>1.1937879687588999</v>
      </c>
      <c r="C6852">
        <v>1.0445580228006901</v>
      </c>
      <c r="D6852">
        <v>1.1428641996909801</v>
      </c>
      <c r="E6852">
        <v>0.25309497854434798</v>
      </c>
      <c r="F6852">
        <v>0.67309743235703101</v>
      </c>
      <c r="G6852" t="s">
        <v>13704</v>
      </c>
      <c r="H6852" t="s">
        <v>13705</v>
      </c>
      <c r="I6852">
        <f t="shared" si="107"/>
        <v>1.1937879687588999</v>
      </c>
    </row>
    <row r="6853" spans="1:9" hidden="1" x14ac:dyDescent="0.35">
      <c r="A6853">
        <v>261.32821198865901</v>
      </c>
      <c r="B6853">
        <v>0.56595837289247497</v>
      </c>
      <c r="C6853">
        <v>0.49527627116998502</v>
      </c>
      <c r="D6853">
        <v>1.14271247349589</v>
      </c>
      <c r="E6853">
        <v>0.25315798918459398</v>
      </c>
      <c r="F6853">
        <v>0.67316674882418204</v>
      </c>
      <c r="G6853" t="s">
        <v>13706</v>
      </c>
      <c r="H6853" t="s">
        <v>13707</v>
      </c>
      <c r="I6853">
        <f t="shared" si="107"/>
        <v>0.56595837289247497</v>
      </c>
    </row>
    <row r="6854" spans="1:9" hidden="1" x14ac:dyDescent="0.35">
      <c r="A6854">
        <v>7099.0814863696196</v>
      </c>
      <c r="B6854">
        <v>0.32810841912781802</v>
      </c>
      <c r="C6854">
        <v>0.28716794406394403</v>
      </c>
      <c r="D6854">
        <v>1.14256631323292</v>
      </c>
      <c r="E6854">
        <v>0.25321869867087499</v>
      </c>
      <c r="F6854">
        <v>0.67322992700763695</v>
      </c>
      <c r="G6854" t="s">
        <v>13708</v>
      </c>
      <c r="H6854" t="s">
        <v>13709</v>
      </c>
      <c r="I6854">
        <f t="shared" si="107"/>
        <v>0.32810841912781802</v>
      </c>
    </row>
    <row r="6855" spans="1:9" hidden="1" x14ac:dyDescent="0.35">
      <c r="A6855">
        <v>49.873229793622599</v>
      </c>
      <c r="B6855">
        <v>0.60424841398969298</v>
      </c>
      <c r="C6855">
        <v>0.52889633513393397</v>
      </c>
      <c r="D6855">
        <v>1.1424704121586999</v>
      </c>
      <c r="E6855">
        <v>0.25325853788577501</v>
      </c>
      <c r="F6855">
        <v>0.67323760727732895</v>
      </c>
      <c r="G6855" t="s">
        <v>13710</v>
      </c>
      <c r="H6855" t="s">
        <v>13711</v>
      </c>
      <c r="I6855">
        <f t="shared" si="107"/>
        <v>0.60424841398969298</v>
      </c>
    </row>
    <row r="6856" spans="1:9" hidden="1" x14ac:dyDescent="0.35">
      <c r="A6856">
        <v>458.26719958296798</v>
      </c>
      <c r="B6856">
        <v>0.50749324575565102</v>
      </c>
      <c r="C6856">
        <v>0.44424556956271199</v>
      </c>
      <c r="D6856">
        <v>1.1423709779597699</v>
      </c>
      <c r="E6856">
        <v>0.25329984944037998</v>
      </c>
      <c r="F6856">
        <v>0.673249198658457</v>
      </c>
      <c r="G6856" t="s">
        <v>13712</v>
      </c>
      <c r="H6856" t="s">
        <v>13713</v>
      </c>
      <c r="I6856">
        <f t="shared" si="107"/>
        <v>0.50749324575565102</v>
      </c>
    </row>
    <row r="6857" spans="1:9" hidden="1" x14ac:dyDescent="0.35">
      <c r="A6857">
        <v>2935.8684264355202</v>
      </c>
      <c r="B6857">
        <v>-0.555253653665988</v>
      </c>
      <c r="C6857">
        <v>0.48663962686789702</v>
      </c>
      <c r="D6857">
        <v>-1.1409955601842401</v>
      </c>
      <c r="E6857">
        <v>0.25387177058826699</v>
      </c>
      <c r="F6857">
        <v>0.67382746129217397</v>
      </c>
      <c r="G6857" t="s">
        <v>13714</v>
      </c>
      <c r="H6857" t="s">
        <v>13715</v>
      </c>
      <c r="I6857">
        <f t="shared" si="107"/>
        <v>0.555253653665988</v>
      </c>
    </row>
    <row r="6858" spans="1:9" hidden="1" x14ac:dyDescent="0.35">
      <c r="A6858">
        <v>1167.5085227714301</v>
      </c>
      <c r="B6858">
        <v>0.85951820195240503</v>
      </c>
      <c r="C6858">
        <v>0.752926343983218</v>
      </c>
      <c r="D6858">
        <v>1.1415701002109699</v>
      </c>
      <c r="E6858">
        <v>0.25363275825136999</v>
      </c>
      <c r="F6858">
        <v>0.67382746129217397</v>
      </c>
      <c r="G6858" t="s">
        <v>13716</v>
      </c>
      <c r="H6858" t="s">
        <v>13717</v>
      </c>
      <c r="I6858">
        <f t="shared" si="107"/>
        <v>0.85951820195240503</v>
      </c>
    </row>
    <row r="6859" spans="1:9" hidden="1" x14ac:dyDescent="0.35">
      <c r="A6859">
        <v>15.208531958845199</v>
      </c>
      <c r="B6859">
        <v>-1.4540770146294</v>
      </c>
      <c r="C6859">
        <v>1.27430839103245</v>
      </c>
      <c r="D6859">
        <v>-1.14107152151081</v>
      </c>
      <c r="E6859">
        <v>0.25384016119832098</v>
      </c>
      <c r="F6859">
        <v>0.67382746129217397</v>
      </c>
      <c r="G6859" t="s">
        <v>13718</v>
      </c>
      <c r="H6859" t="s">
        <v>13719</v>
      </c>
      <c r="I6859">
        <f t="shared" si="107"/>
        <v>1.4540770146294</v>
      </c>
    </row>
    <row r="6860" spans="1:9" hidden="1" x14ac:dyDescent="0.35">
      <c r="A6860">
        <v>708.46477731389098</v>
      </c>
      <c r="B6860">
        <v>1.023726547189</v>
      </c>
      <c r="C6860">
        <v>0.89740129807150504</v>
      </c>
      <c r="D6860">
        <v>1.1407678475493199</v>
      </c>
      <c r="E6860">
        <v>0.25396654387440398</v>
      </c>
      <c r="F6860">
        <v>0.67382746129217397</v>
      </c>
      <c r="G6860" t="s">
        <v>13720</v>
      </c>
      <c r="H6860" t="s">
        <v>13721</v>
      </c>
      <c r="I6860">
        <f t="shared" si="107"/>
        <v>1.023726547189</v>
      </c>
    </row>
    <row r="6861" spans="1:9" hidden="1" x14ac:dyDescent="0.35">
      <c r="A6861">
        <v>36.065344734382997</v>
      </c>
      <c r="B6861">
        <v>-0.90185966614845103</v>
      </c>
      <c r="C6861">
        <v>0.79047986013373395</v>
      </c>
      <c r="D6861">
        <v>-1.14090151012307</v>
      </c>
      <c r="E6861">
        <v>0.25391091094490198</v>
      </c>
      <c r="F6861">
        <v>0.67382746129217397</v>
      </c>
      <c r="G6861" t="s">
        <v>13722</v>
      </c>
      <c r="H6861" t="s">
        <v>13723</v>
      </c>
      <c r="I6861">
        <f t="shared" si="107"/>
        <v>0.90185966614845103</v>
      </c>
    </row>
    <row r="6862" spans="1:9" hidden="1" x14ac:dyDescent="0.35">
      <c r="A6862">
        <v>274.52289044617402</v>
      </c>
      <c r="B6862">
        <v>-0.51456120327837096</v>
      </c>
      <c r="C6862">
        <v>0.45095207883647898</v>
      </c>
      <c r="D6862">
        <v>-1.1410551750997899</v>
      </c>
      <c r="E6862">
        <v>0.25384696311358701</v>
      </c>
      <c r="F6862">
        <v>0.67382746129217397</v>
      </c>
      <c r="G6862" t="s">
        <v>13724</v>
      </c>
      <c r="H6862" t="s">
        <v>13725</v>
      </c>
      <c r="I6862">
        <f t="shared" si="107"/>
        <v>0.51456120327837096</v>
      </c>
    </row>
    <row r="6863" spans="1:9" hidden="1" x14ac:dyDescent="0.35">
      <c r="A6863">
        <v>56.805738788507902</v>
      </c>
      <c r="B6863">
        <v>0.80874175879798404</v>
      </c>
      <c r="C6863">
        <v>0.70899233248482396</v>
      </c>
      <c r="D6863">
        <v>1.1406918266147701</v>
      </c>
      <c r="E6863">
        <v>0.25399818903153998</v>
      </c>
      <c r="F6863">
        <v>0.67382746129217397</v>
      </c>
      <c r="G6863" t="s">
        <v>13726</v>
      </c>
      <c r="H6863" t="s">
        <v>13727</v>
      </c>
      <c r="I6863">
        <f t="shared" si="107"/>
        <v>0.80874175879798404</v>
      </c>
    </row>
    <row r="6864" spans="1:9" hidden="1" x14ac:dyDescent="0.35">
      <c r="A6864">
        <v>3113.72297726956</v>
      </c>
      <c r="B6864">
        <v>-0.35878923980109301</v>
      </c>
      <c r="C6864">
        <v>0.314520918660669</v>
      </c>
      <c r="D6864">
        <v>-1.1407484161274</v>
      </c>
      <c r="E6864">
        <v>0.25397463231157802</v>
      </c>
      <c r="F6864">
        <v>0.67382746129217397</v>
      </c>
      <c r="G6864" t="s">
        <v>13728</v>
      </c>
      <c r="H6864" t="s">
        <v>13729</v>
      </c>
      <c r="I6864">
        <f t="shared" si="107"/>
        <v>0.35878923980109301</v>
      </c>
    </row>
    <row r="6865" spans="1:9" hidden="1" x14ac:dyDescent="0.35">
      <c r="A6865">
        <v>764.75807628591201</v>
      </c>
      <c r="B6865">
        <v>-0.39160612269980599</v>
      </c>
      <c r="C6865">
        <v>0.34304758594808799</v>
      </c>
      <c r="D6865">
        <v>-1.1415504400578</v>
      </c>
      <c r="E6865">
        <v>0.25364093441157598</v>
      </c>
      <c r="F6865">
        <v>0.67382746129217397</v>
      </c>
      <c r="G6865" t="s">
        <v>13730</v>
      </c>
      <c r="H6865" t="s">
        <v>13731</v>
      </c>
      <c r="I6865">
        <f t="shared" si="107"/>
        <v>0.39160612269980599</v>
      </c>
    </row>
    <row r="6866" spans="1:9" hidden="1" x14ac:dyDescent="0.35">
      <c r="A6866">
        <v>589.00952161313603</v>
      </c>
      <c r="B6866">
        <v>0.66550880000811796</v>
      </c>
      <c r="C6866">
        <v>0.58319177205230999</v>
      </c>
      <c r="D6866">
        <v>1.14114915864832</v>
      </c>
      <c r="E6866">
        <v>0.25380785729295402</v>
      </c>
      <c r="F6866">
        <v>0.67382746129217397</v>
      </c>
      <c r="G6866" t="s">
        <v>13732</v>
      </c>
      <c r="H6866" t="s">
        <v>13733</v>
      </c>
      <c r="I6866">
        <f t="shared" si="107"/>
        <v>0.66550880000811796</v>
      </c>
    </row>
    <row r="6867" spans="1:9" hidden="1" x14ac:dyDescent="0.35">
      <c r="A6867">
        <v>39.326659272362697</v>
      </c>
      <c r="B6867">
        <v>-0.70485020342730098</v>
      </c>
      <c r="C6867">
        <v>0.61760880721495903</v>
      </c>
      <c r="D6867">
        <v>-1.14125672301493</v>
      </c>
      <c r="E6867">
        <v>0.25376310574662703</v>
      </c>
      <c r="F6867">
        <v>0.67382746129217397</v>
      </c>
      <c r="G6867" t="s">
        <v>13734</v>
      </c>
      <c r="H6867" t="s">
        <v>13735</v>
      </c>
      <c r="I6867">
        <f t="shared" si="107"/>
        <v>0.70485020342730098</v>
      </c>
    </row>
    <row r="6868" spans="1:9" hidden="1" x14ac:dyDescent="0.35">
      <c r="A6868">
        <v>62.287267598811397</v>
      </c>
      <c r="B6868">
        <v>-2.6024682844874301</v>
      </c>
      <c r="C6868">
        <v>2.2806860315691302</v>
      </c>
      <c r="D6868">
        <v>-1.1410901143183301</v>
      </c>
      <c r="E6868">
        <v>0.25383242468783801</v>
      </c>
      <c r="F6868">
        <v>0.67382746129217397</v>
      </c>
      <c r="G6868" t="s">
        <v>13736</v>
      </c>
      <c r="H6868" t="s">
        <v>13737</v>
      </c>
      <c r="I6868">
        <f t="shared" si="107"/>
        <v>2.6024682844874301</v>
      </c>
    </row>
    <row r="6869" spans="1:9" hidden="1" x14ac:dyDescent="0.35">
      <c r="A6869">
        <v>5.8036309052284398</v>
      </c>
      <c r="B6869">
        <v>5.3394790806839501</v>
      </c>
      <c r="C6869">
        <v>4.6802273595030499</v>
      </c>
      <c r="D6869">
        <v>1.1408589093096699</v>
      </c>
      <c r="E6869">
        <v>0.25392864130035198</v>
      </c>
      <c r="F6869">
        <v>0.67382746129217397</v>
      </c>
      <c r="G6869" t="s">
        <v>13738</v>
      </c>
      <c r="H6869" t="s">
        <v>13739</v>
      </c>
      <c r="I6869">
        <f t="shared" si="107"/>
        <v>5.3394790806839501</v>
      </c>
    </row>
    <row r="6870" spans="1:9" hidden="1" x14ac:dyDescent="0.35">
      <c r="A6870">
        <v>402.65794506945201</v>
      </c>
      <c r="B6870">
        <v>-0.60900087820630699</v>
      </c>
      <c r="C6870">
        <v>0.53409639820022103</v>
      </c>
      <c r="D6870">
        <v>-1.1402452446009701</v>
      </c>
      <c r="E6870">
        <v>0.254184142686258</v>
      </c>
      <c r="F6870">
        <v>0.67392827120832699</v>
      </c>
      <c r="G6870" t="s">
        <v>13740</v>
      </c>
      <c r="H6870" t="s">
        <v>13741</v>
      </c>
      <c r="I6870">
        <f t="shared" si="107"/>
        <v>0.60900087820630699</v>
      </c>
    </row>
    <row r="6871" spans="1:9" hidden="1" x14ac:dyDescent="0.35">
      <c r="A6871">
        <v>2726.7942565707999</v>
      </c>
      <c r="B6871">
        <v>0.64081216542347397</v>
      </c>
      <c r="C6871">
        <v>0.56198349939669601</v>
      </c>
      <c r="D6871">
        <v>1.14026864865499</v>
      </c>
      <c r="E6871">
        <v>0.25417439504872402</v>
      </c>
      <c r="F6871">
        <v>0.67392827120832699</v>
      </c>
      <c r="G6871" t="s">
        <v>13742</v>
      </c>
      <c r="H6871" t="s">
        <v>13743</v>
      </c>
      <c r="I6871">
        <f t="shared" si="107"/>
        <v>0.64081216542347397</v>
      </c>
    </row>
    <row r="6872" spans="1:9" hidden="1" x14ac:dyDescent="0.35">
      <c r="A6872">
        <v>2028.3287852881199</v>
      </c>
      <c r="B6872">
        <v>-0.42512078190540098</v>
      </c>
      <c r="C6872">
        <v>0.37280410322206903</v>
      </c>
      <c r="D6872">
        <v>-1.14033289395468</v>
      </c>
      <c r="E6872">
        <v>0.25414763863293</v>
      </c>
      <c r="F6872">
        <v>0.67392827120832699</v>
      </c>
      <c r="G6872" t="s">
        <v>13744</v>
      </c>
      <c r="H6872" t="s">
        <v>13745</v>
      </c>
      <c r="I6872">
        <f t="shared" si="107"/>
        <v>0.42512078190540098</v>
      </c>
    </row>
    <row r="6873" spans="1:9" hidden="1" x14ac:dyDescent="0.35">
      <c r="A6873">
        <v>576.01652434516598</v>
      </c>
      <c r="B6873">
        <v>0.46897010434937397</v>
      </c>
      <c r="C6873">
        <v>0.411218947012434</v>
      </c>
      <c r="D6873">
        <v>1.1404389504824901</v>
      </c>
      <c r="E6873">
        <v>0.25410347326924299</v>
      </c>
      <c r="F6873">
        <v>0.67392827120832699</v>
      </c>
      <c r="G6873" t="s">
        <v>13746</v>
      </c>
      <c r="H6873" t="s">
        <v>13747</v>
      </c>
      <c r="I6873">
        <f t="shared" si="107"/>
        <v>0.46897010434937397</v>
      </c>
    </row>
    <row r="6874" spans="1:9" hidden="1" x14ac:dyDescent="0.35">
      <c r="A6874">
        <v>299.01633158798302</v>
      </c>
      <c r="B6874">
        <v>-1.6967923839267101</v>
      </c>
      <c r="C6874">
        <v>1.48854225494756</v>
      </c>
      <c r="D6874">
        <v>-1.13990206074901</v>
      </c>
      <c r="E6874">
        <v>0.254327106421324</v>
      </c>
      <c r="F6874">
        <v>0.67411112583597799</v>
      </c>
      <c r="G6874" t="s">
        <v>13748</v>
      </c>
      <c r="H6874" t="s">
        <v>13749</v>
      </c>
      <c r="I6874">
        <f t="shared" si="107"/>
        <v>1.6967923839267101</v>
      </c>
    </row>
    <row r="6875" spans="1:9" hidden="1" x14ac:dyDescent="0.35">
      <c r="A6875">
        <v>12.2011390691254</v>
      </c>
      <c r="B6875">
        <v>-2.0048283537584202</v>
      </c>
      <c r="C6875">
        <v>1.7586461719789399</v>
      </c>
      <c r="D6875">
        <v>-1.13998391814224</v>
      </c>
      <c r="E6875">
        <v>0.25429300113951098</v>
      </c>
      <c r="F6875">
        <v>0.67411112583597799</v>
      </c>
      <c r="G6875" t="s">
        <v>13750</v>
      </c>
      <c r="H6875" t="s">
        <v>13751</v>
      </c>
      <c r="I6875">
        <f t="shared" si="107"/>
        <v>2.0048283537584202</v>
      </c>
    </row>
    <row r="6876" spans="1:9" hidden="1" x14ac:dyDescent="0.35">
      <c r="A6876">
        <v>404.06633437743301</v>
      </c>
      <c r="B6876">
        <v>0.356391535955071</v>
      </c>
      <c r="C6876">
        <v>0.31269668772820702</v>
      </c>
      <c r="D6876">
        <v>1.13973556465952</v>
      </c>
      <c r="E6876">
        <v>0.25439648561415101</v>
      </c>
      <c r="F6876">
        <v>0.67419694078397596</v>
      </c>
      <c r="G6876" t="s">
        <v>13752</v>
      </c>
      <c r="H6876" t="s">
        <v>13753</v>
      </c>
      <c r="I6876">
        <f t="shared" si="107"/>
        <v>0.356391535955071</v>
      </c>
    </row>
    <row r="6877" spans="1:9" hidden="1" x14ac:dyDescent="0.35">
      <c r="A6877">
        <v>21.166991925780302</v>
      </c>
      <c r="B6877">
        <v>-1.32176253161293</v>
      </c>
      <c r="C6877">
        <v>1.1599601990214099</v>
      </c>
      <c r="D6877">
        <v>-1.1394895555278799</v>
      </c>
      <c r="E6877">
        <v>0.25449902212210201</v>
      </c>
      <c r="F6877">
        <v>0.674248379808432</v>
      </c>
      <c r="G6877" t="s">
        <v>13754</v>
      </c>
      <c r="H6877" t="s">
        <v>13755</v>
      </c>
      <c r="I6877">
        <f t="shared" si="107"/>
        <v>1.32176253161293</v>
      </c>
    </row>
    <row r="6878" spans="1:9" hidden="1" x14ac:dyDescent="0.35">
      <c r="A6878">
        <v>10087.348785075101</v>
      </c>
      <c r="B6878">
        <v>0.37067049768077898</v>
      </c>
      <c r="C6878">
        <v>0.32544104921163602</v>
      </c>
      <c r="D6878">
        <v>1.1389789289910099</v>
      </c>
      <c r="E6878">
        <v>0.25471194282225201</v>
      </c>
      <c r="F6878">
        <v>0.674248379808432</v>
      </c>
      <c r="G6878" t="s">
        <v>13756</v>
      </c>
      <c r="H6878" t="s">
        <v>13757</v>
      </c>
      <c r="I6878">
        <f t="shared" si="107"/>
        <v>0.37067049768077898</v>
      </c>
    </row>
    <row r="6879" spans="1:9" hidden="1" x14ac:dyDescent="0.35">
      <c r="A6879">
        <v>3405.5116207000501</v>
      </c>
      <c r="B6879">
        <v>0.49452996598819099</v>
      </c>
      <c r="C6879">
        <v>0.434061288263071</v>
      </c>
      <c r="D6879">
        <v>1.1393090776813799</v>
      </c>
      <c r="E6879">
        <v>0.25457426349736301</v>
      </c>
      <c r="F6879">
        <v>0.674248379808432</v>
      </c>
      <c r="G6879" t="s">
        <v>13758</v>
      </c>
      <c r="H6879" t="s">
        <v>13759</v>
      </c>
      <c r="I6879">
        <f t="shared" si="107"/>
        <v>0.49452996598819099</v>
      </c>
    </row>
    <row r="6880" spans="1:9" hidden="1" x14ac:dyDescent="0.35">
      <c r="A6880">
        <v>10.6295086836957</v>
      </c>
      <c r="B6880">
        <v>-1.48426534434085</v>
      </c>
      <c r="C6880">
        <v>1.3030073449483099</v>
      </c>
      <c r="D6880">
        <v>-1.1391074272107999</v>
      </c>
      <c r="E6880">
        <v>0.25465835006048498</v>
      </c>
      <c r="F6880">
        <v>0.674248379808432</v>
      </c>
      <c r="G6880" t="s">
        <v>13760</v>
      </c>
      <c r="H6880" t="s">
        <v>13761</v>
      </c>
      <c r="I6880">
        <f t="shared" si="107"/>
        <v>1.48426534434085</v>
      </c>
    </row>
    <row r="6881" spans="1:9" hidden="1" x14ac:dyDescent="0.35">
      <c r="A6881">
        <v>49.114207497285797</v>
      </c>
      <c r="B6881">
        <v>-1.3251561389100699</v>
      </c>
      <c r="C6881">
        <v>1.16313513501821</v>
      </c>
      <c r="D6881">
        <v>-1.1392968013895699</v>
      </c>
      <c r="E6881">
        <v>0.25457938205639702</v>
      </c>
      <c r="F6881">
        <v>0.674248379808432</v>
      </c>
      <c r="G6881" t="s">
        <v>13762</v>
      </c>
      <c r="H6881" t="s">
        <v>13763</v>
      </c>
      <c r="I6881">
        <f t="shared" si="107"/>
        <v>1.3251561389100699</v>
      </c>
    </row>
    <row r="6882" spans="1:9" hidden="1" x14ac:dyDescent="0.35">
      <c r="A6882">
        <v>975.20285200417902</v>
      </c>
      <c r="B6882">
        <v>0.42941740841653098</v>
      </c>
      <c r="C6882">
        <v>0.37686583066881801</v>
      </c>
      <c r="D6882">
        <v>1.1394437316178301</v>
      </c>
      <c r="E6882">
        <v>0.25451812468558599</v>
      </c>
      <c r="F6882">
        <v>0.674248379808432</v>
      </c>
      <c r="G6882" t="s">
        <v>13764</v>
      </c>
      <c r="H6882" t="s">
        <v>13765</v>
      </c>
      <c r="I6882">
        <f t="shared" si="107"/>
        <v>0.42941740841653098</v>
      </c>
    </row>
    <row r="6883" spans="1:9" hidden="1" x14ac:dyDescent="0.35">
      <c r="A6883">
        <v>1131.15127600856</v>
      </c>
      <c r="B6883">
        <v>0.45282398265212698</v>
      </c>
      <c r="C6883">
        <v>0.39750919291688103</v>
      </c>
      <c r="D6883">
        <v>1.13915348555678</v>
      </c>
      <c r="E6883">
        <v>0.25463914241249502</v>
      </c>
      <c r="F6883">
        <v>0.674248379808432</v>
      </c>
      <c r="G6883" t="s">
        <v>13766</v>
      </c>
      <c r="H6883" t="s">
        <v>13767</v>
      </c>
      <c r="I6883">
        <f t="shared" si="107"/>
        <v>0.45282398265212698</v>
      </c>
    </row>
    <row r="6884" spans="1:9" hidden="1" x14ac:dyDescent="0.35">
      <c r="A6884">
        <v>44.527893484315598</v>
      </c>
      <c r="B6884">
        <v>-1.3338811362983301</v>
      </c>
      <c r="C6884">
        <v>1.17111113841078</v>
      </c>
      <c r="D6884">
        <v>-1.1389876609904199</v>
      </c>
      <c r="E6884">
        <v>0.25470830071821898</v>
      </c>
      <c r="F6884">
        <v>0.674248379808432</v>
      </c>
      <c r="G6884" t="s">
        <v>13768</v>
      </c>
      <c r="H6884" t="s">
        <v>13769</v>
      </c>
      <c r="I6884">
        <f t="shared" si="107"/>
        <v>1.3338811362983301</v>
      </c>
    </row>
    <row r="6885" spans="1:9" hidden="1" x14ac:dyDescent="0.35">
      <c r="A6885">
        <v>1078.09689574256</v>
      </c>
      <c r="B6885">
        <v>0.43602385945511302</v>
      </c>
      <c r="C6885">
        <v>0.38293593655945701</v>
      </c>
      <c r="D6885">
        <v>1.1386339536911401</v>
      </c>
      <c r="E6885">
        <v>0.25485586049417103</v>
      </c>
      <c r="F6885">
        <v>0.67426720323616496</v>
      </c>
      <c r="G6885" t="s">
        <v>13770</v>
      </c>
      <c r="H6885" t="s">
        <v>13771</v>
      </c>
      <c r="I6885">
        <f t="shared" si="107"/>
        <v>0.43602385945511302</v>
      </c>
    </row>
    <row r="6886" spans="1:9" hidden="1" x14ac:dyDescent="0.35">
      <c r="A6886">
        <v>475.01378399396702</v>
      </c>
      <c r="B6886">
        <v>-0.57162817754723705</v>
      </c>
      <c r="C6886">
        <v>0.502112321462718</v>
      </c>
      <c r="D6886">
        <v>-1.1384468237744301</v>
      </c>
      <c r="E6886">
        <v>0.25493395148194598</v>
      </c>
      <c r="F6886">
        <v>0.67426720323616496</v>
      </c>
      <c r="G6886" t="s">
        <v>13772</v>
      </c>
      <c r="H6886" t="s">
        <v>13773</v>
      </c>
      <c r="I6886">
        <f t="shared" si="107"/>
        <v>0.57162817754723705</v>
      </c>
    </row>
    <row r="6887" spans="1:9" hidden="1" x14ac:dyDescent="0.35">
      <c r="A6887">
        <v>2342.42280139588</v>
      </c>
      <c r="B6887">
        <v>0.353475036303598</v>
      </c>
      <c r="C6887">
        <v>0.310410944294438</v>
      </c>
      <c r="D6887">
        <v>1.1387325182977801</v>
      </c>
      <c r="E6887">
        <v>0.25481473529180998</v>
      </c>
      <c r="F6887">
        <v>0.67426720323616496</v>
      </c>
      <c r="G6887" t="s">
        <v>13774</v>
      </c>
      <c r="H6887" t="s">
        <v>13775</v>
      </c>
      <c r="I6887">
        <f t="shared" si="107"/>
        <v>0.353475036303598</v>
      </c>
    </row>
    <row r="6888" spans="1:9" hidden="1" x14ac:dyDescent="0.35">
      <c r="A6888">
        <v>1047.54765448237</v>
      </c>
      <c r="B6888">
        <v>-2.00262741932776</v>
      </c>
      <c r="C6888">
        <v>1.75905901373305</v>
      </c>
      <c r="D6888">
        <v>-1.1384651701240001</v>
      </c>
      <c r="E6888">
        <v>0.25492629465056599</v>
      </c>
      <c r="F6888">
        <v>0.67426720323616496</v>
      </c>
      <c r="G6888" t="s">
        <v>13776</v>
      </c>
      <c r="H6888" t="s">
        <v>13777</v>
      </c>
      <c r="I6888">
        <f t="shared" si="107"/>
        <v>2.00262741932776</v>
      </c>
    </row>
    <row r="6889" spans="1:9" hidden="1" x14ac:dyDescent="0.35">
      <c r="A6889">
        <v>129.342193226718</v>
      </c>
      <c r="B6889">
        <v>0.628907270901506</v>
      </c>
      <c r="C6889">
        <v>0.55237153970186004</v>
      </c>
      <c r="D6889">
        <v>1.13855842616539</v>
      </c>
      <c r="E6889">
        <v>0.25488737680370199</v>
      </c>
      <c r="F6889">
        <v>0.67426720323616496</v>
      </c>
      <c r="G6889" t="s">
        <v>13778</v>
      </c>
      <c r="H6889" t="s">
        <v>13779</v>
      </c>
      <c r="I6889">
        <f t="shared" si="107"/>
        <v>0.628907270901506</v>
      </c>
    </row>
    <row r="6890" spans="1:9" hidden="1" x14ac:dyDescent="0.35">
      <c r="A6890">
        <v>458.84578883872399</v>
      </c>
      <c r="B6890">
        <v>-0.54469634315447701</v>
      </c>
      <c r="C6890">
        <v>0.47847512927480301</v>
      </c>
      <c r="D6890">
        <v>-1.1384005350080399</v>
      </c>
      <c r="E6890">
        <v>0.25495327076493202</v>
      </c>
      <c r="F6890">
        <v>0.67426720323616496</v>
      </c>
      <c r="G6890" t="s">
        <v>13780</v>
      </c>
      <c r="H6890" t="s">
        <v>13781</v>
      </c>
      <c r="I6890">
        <f t="shared" si="107"/>
        <v>0.54469634315447701</v>
      </c>
    </row>
    <row r="6891" spans="1:9" hidden="1" x14ac:dyDescent="0.35">
      <c r="A6891">
        <v>186.36858906674701</v>
      </c>
      <c r="B6891">
        <v>-0.50019531144252405</v>
      </c>
      <c r="C6891">
        <v>0.43940725417214299</v>
      </c>
      <c r="D6891">
        <v>-1.1383410416947</v>
      </c>
      <c r="E6891">
        <v>0.25497810265077803</v>
      </c>
      <c r="F6891">
        <v>0.67426720323616496</v>
      </c>
      <c r="G6891" t="s">
        <v>13782</v>
      </c>
      <c r="H6891" t="s">
        <v>13783</v>
      </c>
      <c r="I6891">
        <f t="shared" si="107"/>
        <v>0.50019531144252405</v>
      </c>
    </row>
    <row r="6892" spans="1:9" hidden="1" x14ac:dyDescent="0.35">
      <c r="A6892">
        <v>44.374965692547697</v>
      </c>
      <c r="B6892">
        <v>-1.08675693423594</v>
      </c>
      <c r="C6892">
        <v>0.95494895391194701</v>
      </c>
      <c r="D6892">
        <v>-1.13802620525845</v>
      </c>
      <c r="E6892">
        <v>0.255109540080946</v>
      </c>
      <c r="F6892">
        <v>0.67451688002827304</v>
      </c>
      <c r="G6892" t="s">
        <v>13784</v>
      </c>
      <c r="H6892" t="s">
        <v>13785</v>
      </c>
      <c r="I6892">
        <f t="shared" si="107"/>
        <v>1.08675693423594</v>
      </c>
    </row>
    <row r="6893" spans="1:9" hidden="1" x14ac:dyDescent="0.35">
      <c r="A6893">
        <v>197.387427140976</v>
      </c>
      <c r="B6893">
        <v>0.80998558950089505</v>
      </c>
      <c r="C6893">
        <v>0.71198194469910803</v>
      </c>
      <c r="D6893">
        <v>1.13764905912495</v>
      </c>
      <c r="E6893">
        <v>0.25526705247456699</v>
      </c>
      <c r="F6893">
        <v>0.67483541730798202</v>
      </c>
      <c r="G6893" t="s">
        <v>13786</v>
      </c>
      <c r="H6893" t="s">
        <v>13787</v>
      </c>
      <c r="I6893">
        <f t="shared" si="107"/>
        <v>0.80998558950089505</v>
      </c>
    </row>
    <row r="6894" spans="1:9" hidden="1" x14ac:dyDescent="0.35">
      <c r="A6894">
        <v>503.425717736097</v>
      </c>
      <c r="B6894">
        <v>-0.88819125881467997</v>
      </c>
      <c r="C6894">
        <v>0.780927550310625</v>
      </c>
      <c r="D6894">
        <v>-1.1373542378693</v>
      </c>
      <c r="E6894">
        <v>0.25539022954386198</v>
      </c>
      <c r="F6894">
        <v>0.67492161650100402</v>
      </c>
      <c r="G6894" t="s">
        <v>13788</v>
      </c>
      <c r="H6894" t="s">
        <v>13789</v>
      </c>
      <c r="I6894">
        <f t="shared" si="107"/>
        <v>0.88819125881467997</v>
      </c>
    </row>
    <row r="6895" spans="1:9" hidden="1" x14ac:dyDescent="0.35">
      <c r="A6895">
        <v>395.65538751991897</v>
      </c>
      <c r="B6895">
        <v>-0.671669515612759</v>
      </c>
      <c r="C6895">
        <v>0.59051127539725901</v>
      </c>
      <c r="D6895">
        <v>-1.1374372405690301</v>
      </c>
      <c r="E6895">
        <v>0.25535554662729198</v>
      </c>
      <c r="F6895">
        <v>0.67492161650100402</v>
      </c>
      <c r="G6895" t="s">
        <v>13790</v>
      </c>
      <c r="H6895" t="s">
        <v>13791</v>
      </c>
      <c r="I6895">
        <f t="shared" si="107"/>
        <v>0.671669515612759</v>
      </c>
    </row>
    <row r="6896" spans="1:9" hidden="1" x14ac:dyDescent="0.35">
      <c r="A6896">
        <v>283.28119293779002</v>
      </c>
      <c r="B6896">
        <v>0.76651782186785</v>
      </c>
      <c r="C6896">
        <v>0.67397733499747903</v>
      </c>
      <c r="D6896">
        <v>1.13730504286278</v>
      </c>
      <c r="E6896">
        <v>0.25541078736412798</v>
      </c>
      <c r="F6896">
        <v>0.67492161650100402</v>
      </c>
      <c r="G6896" t="s">
        <v>13792</v>
      </c>
      <c r="H6896" t="s">
        <v>13793</v>
      </c>
      <c r="I6896">
        <f t="shared" si="107"/>
        <v>0.76651782186785</v>
      </c>
    </row>
    <row r="6897" spans="1:9" hidden="1" x14ac:dyDescent="0.35">
      <c r="A6897">
        <v>6.0765071729649804</v>
      </c>
      <c r="B6897">
        <v>1.5842497882128099</v>
      </c>
      <c r="C6897">
        <v>1.3931533622310099</v>
      </c>
      <c r="D6897">
        <v>1.1371682624199899</v>
      </c>
      <c r="E6897">
        <v>0.25546795180708098</v>
      </c>
      <c r="F6897">
        <v>0.67497477986151699</v>
      </c>
      <c r="G6897" t="s">
        <v>13794</v>
      </c>
      <c r="H6897" t="s">
        <v>13795</v>
      </c>
      <c r="I6897">
        <f t="shared" si="107"/>
        <v>1.5842497882128099</v>
      </c>
    </row>
    <row r="6898" spans="1:9" hidden="1" x14ac:dyDescent="0.35">
      <c r="A6898">
        <v>22.2942829737759</v>
      </c>
      <c r="B6898">
        <v>-2.45992847230821</v>
      </c>
      <c r="C6898">
        <v>2.16411358143873</v>
      </c>
      <c r="D6898">
        <v>-1.13669101908821</v>
      </c>
      <c r="E6898">
        <v>0.25566747503026099</v>
      </c>
      <c r="F6898">
        <v>0.67520820337025</v>
      </c>
      <c r="G6898" t="s">
        <v>13796</v>
      </c>
      <c r="H6898" t="s">
        <v>13797</v>
      </c>
      <c r="I6898">
        <f t="shared" si="107"/>
        <v>2.45992847230821</v>
      </c>
    </row>
    <row r="6899" spans="1:9" hidden="1" x14ac:dyDescent="0.35">
      <c r="A6899">
        <v>16.401272870374701</v>
      </c>
      <c r="B6899">
        <v>-3.1649171124549702</v>
      </c>
      <c r="C6899">
        <v>2.7841237034937998</v>
      </c>
      <c r="D6899">
        <v>-1.13677316438322</v>
      </c>
      <c r="E6899">
        <v>0.25563312447123498</v>
      </c>
      <c r="F6899">
        <v>0.67520820337025</v>
      </c>
      <c r="G6899" t="s">
        <v>13798</v>
      </c>
      <c r="H6899" t="s">
        <v>13799</v>
      </c>
      <c r="I6899">
        <f t="shared" si="107"/>
        <v>3.1649171124549702</v>
      </c>
    </row>
    <row r="6900" spans="1:9" hidden="1" x14ac:dyDescent="0.35">
      <c r="A6900">
        <v>6.8347684329493203</v>
      </c>
      <c r="B6900">
        <v>-5.8460110133129701</v>
      </c>
      <c r="C6900">
        <v>5.1425606927256702</v>
      </c>
      <c r="D6900">
        <v>-1.1367898917716901</v>
      </c>
      <c r="E6900">
        <v>0.25562613000057999</v>
      </c>
      <c r="F6900">
        <v>0.67520820337025</v>
      </c>
      <c r="G6900" t="s">
        <v>13800</v>
      </c>
      <c r="H6900" t="s">
        <v>13801</v>
      </c>
      <c r="I6900">
        <f t="shared" si="107"/>
        <v>5.8460110133129701</v>
      </c>
    </row>
    <row r="6901" spans="1:9" hidden="1" x14ac:dyDescent="0.35">
      <c r="A6901">
        <v>30.5103284442161</v>
      </c>
      <c r="B6901">
        <v>-1.2518713020818399</v>
      </c>
      <c r="C6901">
        <v>1.1016251375988999</v>
      </c>
      <c r="D6901">
        <v>-1.1363859259878699</v>
      </c>
      <c r="E6901">
        <v>0.255795083376189</v>
      </c>
      <c r="F6901">
        <v>0.67534943038895201</v>
      </c>
      <c r="G6901" t="s">
        <v>13802</v>
      </c>
      <c r="H6901" t="s">
        <v>13803</v>
      </c>
      <c r="I6901">
        <f t="shared" si="107"/>
        <v>1.2518713020818399</v>
      </c>
    </row>
    <row r="6902" spans="1:9" hidden="1" x14ac:dyDescent="0.35">
      <c r="A6902">
        <v>1441.18122287349</v>
      </c>
      <c r="B6902">
        <v>0.344506134018841</v>
      </c>
      <c r="C6902">
        <v>0.30314417452393899</v>
      </c>
      <c r="D6902">
        <v>1.1364431942651001</v>
      </c>
      <c r="E6902">
        <v>0.25577112695333598</v>
      </c>
      <c r="F6902">
        <v>0.67534943038895201</v>
      </c>
      <c r="G6902" t="s">
        <v>13804</v>
      </c>
      <c r="H6902" t="s">
        <v>13805</v>
      </c>
      <c r="I6902">
        <f t="shared" si="107"/>
        <v>0.344506134018841</v>
      </c>
    </row>
    <row r="6903" spans="1:9" hidden="1" x14ac:dyDescent="0.35">
      <c r="A6903">
        <v>646.60253926934502</v>
      </c>
      <c r="B6903">
        <v>-0.57550661544911497</v>
      </c>
      <c r="C6903">
        <v>0.50654983124444097</v>
      </c>
      <c r="D6903">
        <v>-1.13613030732883</v>
      </c>
      <c r="E6903">
        <v>0.25590203259327099</v>
      </c>
      <c r="F6903">
        <v>0.67539701959077902</v>
      </c>
      <c r="G6903" t="s">
        <v>13806</v>
      </c>
      <c r="H6903" t="s">
        <v>13807</v>
      </c>
      <c r="I6903">
        <f t="shared" si="107"/>
        <v>0.57550661544911497</v>
      </c>
    </row>
    <row r="6904" spans="1:9" hidden="1" x14ac:dyDescent="0.35">
      <c r="A6904">
        <v>97.877434039017999</v>
      </c>
      <c r="B6904">
        <v>1.4440046072907999</v>
      </c>
      <c r="C6904">
        <v>1.2711303178964499</v>
      </c>
      <c r="D6904">
        <v>1.1360004453992001</v>
      </c>
      <c r="E6904">
        <v>0.25595637789603598</v>
      </c>
      <c r="F6904">
        <v>0.67539701959077902</v>
      </c>
      <c r="G6904" t="s">
        <v>13808</v>
      </c>
      <c r="H6904" t="s">
        <v>13809</v>
      </c>
      <c r="I6904">
        <f t="shared" si="107"/>
        <v>1.4440046072907999</v>
      </c>
    </row>
    <row r="6905" spans="1:9" hidden="1" x14ac:dyDescent="0.35">
      <c r="A6905">
        <v>443.34765123877298</v>
      </c>
      <c r="B6905">
        <v>-0.83439035976071696</v>
      </c>
      <c r="C6905">
        <v>0.73450600242307496</v>
      </c>
      <c r="D6905">
        <v>-1.1359884834271301</v>
      </c>
      <c r="E6905">
        <v>0.25596138420825099</v>
      </c>
      <c r="F6905">
        <v>0.67539701959077902</v>
      </c>
      <c r="G6905" t="s">
        <v>13810</v>
      </c>
      <c r="H6905" t="s">
        <v>13811</v>
      </c>
      <c r="I6905">
        <f t="shared" si="107"/>
        <v>0.83439035976071696</v>
      </c>
    </row>
    <row r="6906" spans="1:9" hidden="1" x14ac:dyDescent="0.35">
      <c r="A6906">
        <v>42.739130615933497</v>
      </c>
      <c r="B6906">
        <v>-0.78628912504267601</v>
      </c>
      <c r="C6906">
        <v>0.69213897115496503</v>
      </c>
      <c r="D6906">
        <v>-1.13602781783925</v>
      </c>
      <c r="E6906">
        <v>0.25594492226659699</v>
      </c>
      <c r="F6906">
        <v>0.67539701959077902</v>
      </c>
      <c r="G6906" t="s">
        <v>13812</v>
      </c>
      <c r="H6906" t="s">
        <v>13813</v>
      </c>
      <c r="I6906">
        <f t="shared" si="107"/>
        <v>0.78628912504267601</v>
      </c>
    </row>
    <row r="6907" spans="1:9" hidden="1" x14ac:dyDescent="0.35">
      <c r="A6907">
        <v>1819.1739400177401</v>
      </c>
      <c r="B6907">
        <v>-0.47515426216668299</v>
      </c>
      <c r="C6907">
        <v>0.41855982218485699</v>
      </c>
      <c r="D6907">
        <v>-1.13521230892733</v>
      </c>
      <c r="E6907">
        <v>0.256286373388591</v>
      </c>
      <c r="F6907">
        <v>0.67606275614036504</v>
      </c>
      <c r="G6907" t="s">
        <v>13814</v>
      </c>
      <c r="H6907" t="s">
        <v>13815</v>
      </c>
      <c r="I6907">
        <f t="shared" si="107"/>
        <v>0.47515426216668299</v>
      </c>
    </row>
    <row r="6908" spans="1:9" hidden="1" x14ac:dyDescent="0.35">
      <c r="A6908">
        <v>1116.9519715643501</v>
      </c>
      <c r="B6908">
        <v>0.32351286321735301</v>
      </c>
      <c r="C6908">
        <v>0.28499872715728197</v>
      </c>
      <c r="D6908">
        <v>1.1351379230505001</v>
      </c>
      <c r="E6908">
        <v>0.25631753426889498</v>
      </c>
      <c r="F6908">
        <v>0.67606275614036504</v>
      </c>
      <c r="G6908" t="s">
        <v>13816</v>
      </c>
      <c r="H6908" t="s">
        <v>13817</v>
      </c>
      <c r="I6908">
        <f t="shared" si="107"/>
        <v>0.32351286321735301</v>
      </c>
    </row>
    <row r="6909" spans="1:9" hidden="1" x14ac:dyDescent="0.35">
      <c r="A6909">
        <v>468.93241682798498</v>
      </c>
      <c r="B6909">
        <v>-0.40699471198541498</v>
      </c>
      <c r="C6909">
        <v>0.358553152595118</v>
      </c>
      <c r="D6909">
        <v>-1.1351028684023301</v>
      </c>
      <c r="E6909">
        <v>0.25633221987314297</v>
      </c>
      <c r="F6909">
        <v>0.67606275614036504</v>
      </c>
      <c r="G6909" t="s">
        <v>13818</v>
      </c>
      <c r="H6909" t="s">
        <v>13819</v>
      </c>
      <c r="I6909">
        <f t="shared" si="107"/>
        <v>0.40699471198541498</v>
      </c>
    </row>
    <row r="6910" spans="1:9" hidden="1" x14ac:dyDescent="0.35">
      <c r="A6910">
        <v>9.46995769710046</v>
      </c>
      <c r="B6910">
        <v>-1.67264858135588</v>
      </c>
      <c r="C6910">
        <v>1.4736582490492101</v>
      </c>
      <c r="D6910">
        <v>-1.13503153287749</v>
      </c>
      <c r="E6910">
        <v>0.25636210659570702</v>
      </c>
      <c r="F6910">
        <v>0.67606275614036504</v>
      </c>
      <c r="G6910" t="s">
        <v>13820</v>
      </c>
      <c r="H6910" t="s">
        <v>13821</v>
      </c>
      <c r="I6910">
        <f t="shared" si="107"/>
        <v>1.67264858135588</v>
      </c>
    </row>
    <row r="6911" spans="1:9" hidden="1" x14ac:dyDescent="0.35">
      <c r="A6911">
        <v>375.13177451468499</v>
      </c>
      <c r="B6911">
        <v>0.48471155280887301</v>
      </c>
      <c r="C6911">
        <v>0.42712258344384002</v>
      </c>
      <c r="D6911">
        <v>1.1348300736072101</v>
      </c>
      <c r="E6911">
        <v>0.25644652301399201</v>
      </c>
      <c r="F6911">
        <v>0.67618750351880297</v>
      </c>
      <c r="G6911" t="s">
        <v>13822</v>
      </c>
      <c r="H6911" t="s">
        <v>13823</v>
      </c>
      <c r="I6911">
        <f t="shared" si="107"/>
        <v>0.48471155280887301</v>
      </c>
    </row>
    <row r="6912" spans="1:9" hidden="1" x14ac:dyDescent="0.35">
      <c r="A6912">
        <v>10.4134829346917</v>
      </c>
      <c r="B6912">
        <v>1.94281451754003</v>
      </c>
      <c r="C6912">
        <v>1.7126125174139</v>
      </c>
      <c r="D6912">
        <v>1.13441569402619</v>
      </c>
      <c r="E6912">
        <v>0.256620218992543</v>
      </c>
      <c r="F6912">
        <v>0.67644970920777403</v>
      </c>
      <c r="G6912" t="s">
        <v>13824</v>
      </c>
      <c r="H6912" t="s">
        <v>13825</v>
      </c>
      <c r="I6912">
        <f t="shared" si="107"/>
        <v>1.94281451754003</v>
      </c>
    </row>
    <row r="6913" spans="1:9" hidden="1" x14ac:dyDescent="0.35">
      <c r="A6913">
        <v>1812.6043055124101</v>
      </c>
      <c r="B6913">
        <v>-0.329923559451058</v>
      </c>
      <c r="C6913">
        <v>0.29081137919809602</v>
      </c>
      <c r="D6913">
        <v>-1.13449329376592</v>
      </c>
      <c r="E6913">
        <v>0.25658768520320302</v>
      </c>
      <c r="F6913">
        <v>0.67644970920777403</v>
      </c>
      <c r="G6913" t="s">
        <v>13826</v>
      </c>
      <c r="H6913" t="s">
        <v>13827</v>
      </c>
      <c r="I6913">
        <f t="shared" si="107"/>
        <v>0.329923559451058</v>
      </c>
    </row>
    <row r="6914" spans="1:9" hidden="1" x14ac:dyDescent="0.35">
      <c r="A6914">
        <v>242.550200127929</v>
      </c>
      <c r="B6914">
        <v>-0.80912939067161604</v>
      </c>
      <c r="C6914">
        <v>0.71345080668804395</v>
      </c>
      <c r="D6914">
        <v>-1.1341067710438599</v>
      </c>
      <c r="E6914">
        <v>0.25674976374164898</v>
      </c>
      <c r="F6914">
        <v>0.67653416154333101</v>
      </c>
      <c r="G6914" t="s">
        <v>13828</v>
      </c>
      <c r="H6914" t="s">
        <v>13829</v>
      </c>
      <c r="I6914">
        <f t="shared" si="107"/>
        <v>0.80912939067161604</v>
      </c>
    </row>
    <row r="6915" spans="1:9" hidden="1" x14ac:dyDescent="0.35">
      <c r="A6915">
        <v>93.744013997614104</v>
      </c>
      <c r="B6915">
        <v>-0.75345022666860295</v>
      </c>
      <c r="C6915">
        <v>0.66437503421184296</v>
      </c>
      <c r="D6915">
        <v>-1.1340736600110699</v>
      </c>
      <c r="E6915">
        <v>0.256763651321193</v>
      </c>
      <c r="F6915">
        <v>0.67653416154333101</v>
      </c>
      <c r="G6915" t="s">
        <v>13830</v>
      </c>
      <c r="H6915" t="s">
        <v>13831</v>
      </c>
      <c r="I6915">
        <f t="shared" ref="I6915:I6978" si="108">ABS(B6915)</f>
        <v>0.75345022666860295</v>
      </c>
    </row>
    <row r="6916" spans="1:9" hidden="1" x14ac:dyDescent="0.35">
      <c r="A6916">
        <v>154.693951129091</v>
      </c>
      <c r="B6916">
        <v>-1.0910319108067501</v>
      </c>
      <c r="C6916">
        <v>0.96191662172056902</v>
      </c>
      <c r="D6916">
        <v>-1.1342271109269699</v>
      </c>
      <c r="E6916">
        <v>0.25669929463391999</v>
      </c>
      <c r="F6916">
        <v>0.67653416154333101</v>
      </c>
      <c r="G6916" t="s">
        <v>13832</v>
      </c>
      <c r="H6916" t="s">
        <v>13833</v>
      </c>
      <c r="I6916">
        <f t="shared" si="108"/>
        <v>1.0910319108067501</v>
      </c>
    </row>
    <row r="6917" spans="1:9" hidden="1" x14ac:dyDescent="0.35">
      <c r="A6917">
        <v>11.841065788765</v>
      </c>
      <c r="B6917">
        <v>-2.29516032194728</v>
      </c>
      <c r="C6917">
        <v>2.02420001102145</v>
      </c>
      <c r="D6917">
        <v>-1.1338604433605799</v>
      </c>
      <c r="E6917">
        <v>0.256853092107243</v>
      </c>
      <c r="F6917">
        <v>0.67667196908530503</v>
      </c>
      <c r="G6917" t="s">
        <v>13834</v>
      </c>
      <c r="H6917" t="s">
        <v>13835</v>
      </c>
      <c r="I6917">
        <f t="shared" si="108"/>
        <v>2.29516032194728</v>
      </c>
    </row>
    <row r="6918" spans="1:9" hidden="1" x14ac:dyDescent="0.35">
      <c r="A6918">
        <v>402.26026741081301</v>
      </c>
      <c r="B6918">
        <v>0.84428732980004395</v>
      </c>
      <c r="C6918">
        <v>0.74473124925314604</v>
      </c>
      <c r="D6918">
        <v>1.1336805467029101</v>
      </c>
      <c r="E6918">
        <v>0.256928572539107</v>
      </c>
      <c r="F6918">
        <v>0.67677296395294595</v>
      </c>
      <c r="G6918" t="s">
        <v>13836</v>
      </c>
      <c r="H6918" t="s">
        <v>13837</v>
      </c>
      <c r="I6918">
        <f t="shared" si="108"/>
        <v>0.84428732980004395</v>
      </c>
    </row>
    <row r="6919" spans="1:9" hidden="1" x14ac:dyDescent="0.35">
      <c r="A6919">
        <v>28280.0332011354</v>
      </c>
      <c r="B6919">
        <v>-0.47046484244049203</v>
      </c>
      <c r="C6919">
        <v>0.415376325956479</v>
      </c>
      <c r="D6919">
        <v>-1.1326231492783401</v>
      </c>
      <c r="E6919">
        <v>0.25737254299234502</v>
      </c>
      <c r="F6919">
        <v>0.676941255156846</v>
      </c>
      <c r="G6919" t="s">
        <v>13838</v>
      </c>
      <c r="H6919" t="s">
        <v>13839</v>
      </c>
      <c r="I6919">
        <f t="shared" si="108"/>
        <v>0.47046484244049203</v>
      </c>
    </row>
    <row r="6920" spans="1:9" hidden="1" x14ac:dyDescent="0.35">
      <c r="A6920">
        <v>1471.39512115053</v>
      </c>
      <c r="B6920">
        <v>-0.55427690177105204</v>
      </c>
      <c r="C6920">
        <v>0.48921409892340401</v>
      </c>
      <c r="D6920">
        <v>-1.1329945375467101</v>
      </c>
      <c r="E6920">
        <v>0.25721654724099202</v>
      </c>
      <c r="F6920">
        <v>0.676941255156846</v>
      </c>
      <c r="G6920" t="s">
        <v>13840</v>
      </c>
      <c r="H6920" t="s">
        <v>13841</v>
      </c>
      <c r="I6920">
        <f t="shared" si="108"/>
        <v>0.55427690177105204</v>
      </c>
    </row>
    <row r="6921" spans="1:9" hidden="1" x14ac:dyDescent="0.35">
      <c r="A6921">
        <v>499.95753067145802</v>
      </c>
      <c r="B6921">
        <v>-0.477258635422666</v>
      </c>
      <c r="C6921">
        <v>0.421288704842401</v>
      </c>
      <c r="D6921">
        <v>-1.1328540972898899</v>
      </c>
      <c r="E6921">
        <v>0.25727552922686098</v>
      </c>
      <c r="F6921">
        <v>0.676941255156846</v>
      </c>
      <c r="G6921" t="s">
        <v>13842</v>
      </c>
      <c r="H6921" t="s">
        <v>13843</v>
      </c>
      <c r="I6921">
        <f t="shared" si="108"/>
        <v>0.477258635422666</v>
      </c>
    </row>
    <row r="6922" spans="1:9" hidden="1" x14ac:dyDescent="0.35">
      <c r="A6922">
        <v>253.56268340990499</v>
      </c>
      <c r="B6922">
        <v>0.39489212553070502</v>
      </c>
      <c r="C6922">
        <v>0.34857667365629602</v>
      </c>
      <c r="D6922">
        <v>1.1328701986526999</v>
      </c>
      <c r="E6922">
        <v>0.25726876651319802</v>
      </c>
      <c r="F6922">
        <v>0.676941255156846</v>
      </c>
      <c r="G6922" t="s">
        <v>13844</v>
      </c>
      <c r="H6922" t="s">
        <v>13845</v>
      </c>
      <c r="I6922">
        <f t="shared" si="108"/>
        <v>0.39489212553070502</v>
      </c>
    </row>
    <row r="6923" spans="1:9" hidden="1" x14ac:dyDescent="0.35">
      <c r="A6923">
        <v>1803.11198104194</v>
      </c>
      <c r="B6923">
        <v>-0.35438035891782199</v>
      </c>
      <c r="C6923">
        <v>0.31290572436858799</v>
      </c>
      <c r="D6923">
        <v>-1.13254674273833</v>
      </c>
      <c r="E6923">
        <v>0.25740464448766298</v>
      </c>
      <c r="F6923">
        <v>0.676941255156846</v>
      </c>
      <c r="G6923" t="s">
        <v>13846</v>
      </c>
      <c r="H6923" t="s">
        <v>13847</v>
      </c>
      <c r="I6923">
        <f t="shared" si="108"/>
        <v>0.35438035891782199</v>
      </c>
    </row>
    <row r="6924" spans="1:9" hidden="1" x14ac:dyDescent="0.35">
      <c r="A6924">
        <v>33.585952056451703</v>
      </c>
      <c r="B6924">
        <v>1.0310630035227</v>
      </c>
      <c r="C6924">
        <v>0.91047395987382496</v>
      </c>
      <c r="D6924">
        <v>1.1324464498310101</v>
      </c>
      <c r="E6924">
        <v>0.25744678583391301</v>
      </c>
      <c r="F6924">
        <v>0.676941255156846</v>
      </c>
      <c r="G6924" t="s">
        <v>13848</v>
      </c>
      <c r="H6924" t="s">
        <v>13849</v>
      </c>
      <c r="I6924">
        <f t="shared" si="108"/>
        <v>1.0310630035227</v>
      </c>
    </row>
    <row r="6925" spans="1:9" hidden="1" x14ac:dyDescent="0.35">
      <c r="A6925">
        <v>641.13303701879101</v>
      </c>
      <c r="B6925">
        <v>0.68748036559557701</v>
      </c>
      <c r="C6925">
        <v>0.60673483657536498</v>
      </c>
      <c r="D6925">
        <v>1.13308207169374</v>
      </c>
      <c r="E6925">
        <v>0.25717978946787801</v>
      </c>
      <c r="F6925">
        <v>0.676941255156846</v>
      </c>
      <c r="G6925" t="s">
        <v>13850</v>
      </c>
      <c r="H6925" t="s">
        <v>13851</v>
      </c>
      <c r="I6925">
        <f t="shared" si="108"/>
        <v>0.68748036559557701</v>
      </c>
    </row>
    <row r="6926" spans="1:9" hidden="1" x14ac:dyDescent="0.35">
      <c r="A6926">
        <v>48.058482583452999</v>
      </c>
      <c r="B6926">
        <v>-0.98249249273123296</v>
      </c>
      <c r="C6926">
        <v>0.86770408778913699</v>
      </c>
      <c r="D6926">
        <v>-1.1322898054273001</v>
      </c>
      <c r="E6926">
        <v>0.25751261468123499</v>
      </c>
      <c r="F6926">
        <v>0.676941255156846</v>
      </c>
      <c r="G6926" t="s">
        <v>13852</v>
      </c>
      <c r="H6926" t="s">
        <v>13853</v>
      </c>
      <c r="I6926">
        <f t="shared" si="108"/>
        <v>0.98249249273123296</v>
      </c>
    </row>
    <row r="6927" spans="1:9" hidden="1" x14ac:dyDescent="0.35">
      <c r="A6927">
        <v>197.47379607667099</v>
      </c>
      <c r="B6927">
        <v>-0.88751158295700705</v>
      </c>
      <c r="C6927">
        <v>0.78351170269118398</v>
      </c>
      <c r="D6927">
        <v>-1.1327355799646699</v>
      </c>
      <c r="E6927">
        <v>0.25732531133915398</v>
      </c>
      <c r="F6927">
        <v>0.676941255156846</v>
      </c>
      <c r="G6927" t="s">
        <v>13854</v>
      </c>
      <c r="H6927" t="s">
        <v>13855</v>
      </c>
      <c r="I6927">
        <f t="shared" si="108"/>
        <v>0.88751158295700705</v>
      </c>
    </row>
    <row r="6928" spans="1:9" hidden="1" x14ac:dyDescent="0.35">
      <c r="A6928">
        <v>29.189979915103301</v>
      </c>
      <c r="B6928">
        <v>-1.5675186873896201</v>
      </c>
      <c r="C6928">
        <v>1.3832063013122</v>
      </c>
      <c r="D6928">
        <v>-1.1332501058609701</v>
      </c>
      <c r="E6928">
        <v>0.25710923794312501</v>
      </c>
      <c r="F6928">
        <v>0.676941255156846</v>
      </c>
      <c r="G6928" t="s">
        <v>13856</v>
      </c>
      <c r="H6928" t="s">
        <v>13857</v>
      </c>
      <c r="I6928">
        <f t="shared" si="108"/>
        <v>1.5675186873896201</v>
      </c>
    </row>
    <row r="6929" spans="1:9" hidden="1" x14ac:dyDescent="0.35">
      <c r="A6929">
        <v>1039.0429316643399</v>
      </c>
      <c r="B6929">
        <v>-0.444713836227071</v>
      </c>
      <c r="C6929">
        <v>0.39264708021599098</v>
      </c>
      <c r="D6929">
        <v>-1.13260446501331</v>
      </c>
      <c r="E6929">
        <v>0.25738039275547198</v>
      </c>
      <c r="F6929">
        <v>0.676941255156846</v>
      </c>
      <c r="G6929" t="s">
        <v>13858</v>
      </c>
      <c r="H6929" t="s">
        <v>13859</v>
      </c>
      <c r="I6929">
        <f t="shared" si="108"/>
        <v>0.444713836227071</v>
      </c>
    </row>
    <row r="6930" spans="1:9" hidden="1" x14ac:dyDescent="0.35">
      <c r="A6930">
        <v>72.679822386492503</v>
      </c>
      <c r="B6930">
        <v>-1.3526922940996799</v>
      </c>
      <c r="C6930">
        <v>1.1945696176946801</v>
      </c>
      <c r="D6930">
        <v>-1.1323679039402901</v>
      </c>
      <c r="E6930">
        <v>0.257479792801873</v>
      </c>
      <c r="F6930">
        <v>0.676941255156846</v>
      </c>
      <c r="G6930" t="s">
        <v>13860</v>
      </c>
      <c r="H6930" t="s">
        <v>13861</v>
      </c>
      <c r="I6930">
        <f t="shared" si="108"/>
        <v>1.3526922940996799</v>
      </c>
    </row>
    <row r="6931" spans="1:9" hidden="1" x14ac:dyDescent="0.35">
      <c r="A6931">
        <v>5.6959420326335701</v>
      </c>
      <c r="B6931">
        <v>-5.8237418308431099</v>
      </c>
      <c r="C6931">
        <v>5.1426849568617996</v>
      </c>
      <c r="D6931">
        <v>-1.1324321594058699</v>
      </c>
      <c r="E6931">
        <v>0.25745279081316502</v>
      </c>
      <c r="F6931">
        <v>0.676941255156846</v>
      </c>
      <c r="G6931" t="s">
        <v>13862</v>
      </c>
      <c r="H6931" t="s">
        <v>13863</v>
      </c>
      <c r="I6931">
        <f t="shared" si="108"/>
        <v>5.8237418308431099</v>
      </c>
    </row>
    <row r="6932" spans="1:9" hidden="1" x14ac:dyDescent="0.35">
      <c r="A6932">
        <v>10.140788486759501</v>
      </c>
      <c r="B6932">
        <v>-5.2186755477037998</v>
      </c>
      <c r="C6932">
        <v>4.6065630400444997</v>
      </c>
      <c r="D6932">
        <v>-1.13287835254576</v>
      </c>
      <c r="E6932">
        <v>0.25726534185361699</v>
      </c>
      <c r="F6932">
        <v>0.676941255156846</v>
      </c>
      <c r="G6932" t="s">
        <v>13864</v>
      </c>
      <c r="H6932" t="s">
        <v>13865</v>
      </c>
      <c r="I6932">
        <f t="shared" si="108"/>
        <v>5.2186755477037998</v>
      </c>
    </row>
    <row r="6933" spans="1:9" hidden="1" x14ac:dyDescent="0.35">
      <c r="A6933">
        <v>1053.0415147425001</v>
      </c>
      <c r="B6933">
        <v>0.34167618934707</v>
      </c>
      <c r="C6933">
        <v>0.30183264337867399</v>
      </c>
      <c r="D6933">
        <v>1.1320054236758199</v>
      </c>
      <c r="E6933">
        <v>0.25763215420608998</v>
      </c>
      <c r="F6933">
        <v>0.67715779711987201</v>
      </c>
      <c r="G6933" t="s">
        <v>13866</v>
      </c>
      <c r="H6933" t="s">
        <v>13867</v>
      </c>
      <c r="I6933">
        <f t="shared" si="108"/>
        <v>0.34167618934707</v>
      </c>
    </row>
    <row r="6934" spans="1:9" hidden="1" x14ac:dyDescent="0.35">
      <c r="A6934">
        <v>338.62242872953402</v>
      </c>
      <c r="B6934">
        <v>0.49206984992645098</v>
      </c>
      <c r="C6934">
        <v>0.43476518842551698</v>
      </c>
      <c r="D6934">
        <v>1.1318060024733401</v>
      </c>
      <c r="E6934">
        <v>0.25771600362511299</v>
      </c>
      <c r="F6934">
        <v>0.677182807333366</v>
      </c>
      <c r="G6934" t="s">
        <v>13868</v>
      </c>
      <c r="H6934" t="s">
        <v>13869</v>
      </c>
      <c r="I6934">
        <f t="shared" si="108"/>
        <v>0.49206984992645098</v>
      </c>
    </row>
    <row r="6935" spans="1:9" hidden="1" x14ac:dyDescent="0.35">
      <c r="A6935">
        <v>30.358101961438098</v>
      </c>
      <c r="B6935">
        <v>-0.99851188000069502</v>
      </c>
      <c r="C6935">
        <v>0.88216221086723901</v>
      </c>
      <c r="D6935">
        <v>-1.13189146814516</v>
      </c>
      <c r="E6935">
        <v>0.25768006607676902</v>
      </c>
      <c r="F6935">
        <v>0.677182807333366</v>
      </c>
      <c r="G6935" t="s">
        <v>13870</v>
      </c>
      <c r="H6935" t="s">
        <v>13871</v>
      </c>
      <c r="I6935">
        <f t="shared" si="108"/>
        <v>0.99851188000069502</v>
      </c>
    </row>
    <row r="6936" spans="1:9" hidden="1" x14ac:dyDescent="0.35">
      <c r="A6936">
        <v>69.389383273368594</v>
      </c>
      <c r="B6936">
        <v>-0.57702481985560705</v>
      </c>
      <c r="C6936">
        <v>0.50995381758923597</v>
      </c>
      <c r="D6936">
        <v>-1.1315236791116601</v>
      </c>
      <c r="E6936">
        <v>0.25783474277613999</v>
      </c>
      <c r="F6936">
        <v>0.67729945406304404</v>
      </c>
      <c r="G6936" t="s">
        <v>13872</v>
      </c>
      <c r="H6936" t="s">
        <v>13873</v>
      </c>
      <c r="I6936">
        <f t="shared" si="108"/>
        <v>0.57702481985560705</v>
      </c>
    </row>
    <row r="6937" spans="1:9" hidden="1" x14ac:dyDescent="0.35">
      <c r="A6937">
        <v>1675.43582975903</v>
      </c>
      <c r="B6937">
        <v>0.38124579584308299</v>
      </c>
      <c r="C6937">
        <v>0.33691807411573899</v>
      </c>
      <c r="D6937">
        <v>1.1315682509574001</v>
      </c>
      <c r="E6937">
        <v>0.25781599429187002</v>
      </c>
      <c r="F6937">
        <v>0.67729945406304404</v>
      </c>
      <c r="G6937" t="s">
        <v>13874</v>
      </c>
      <c r="H6937" t="s">
        <v>13875</v>
      </c>
      <c r="I6937">
        <f t="shared" si="108"/>
        <v>0.38124579584308299</v>
      </c>
    </row>
    <row r="6938" spans="1:9" hidden="1" x14ac:dyDescent="0.35">
      <c r="A6938">
        <v>1268.31194097564</v>
      </c>
      <c r="B6938">
        <v>-0.55821578914282399</v>
      </c>
      <c r="C6938">
        <v>0.493427107288617</v>
      </c>
      <c r="D6938">
        <v>-1.13130345069654</v>
      </c>
      <c r="E6938">
        <v>0.25792739246354401</v>
      </c>
      <c r="F6938">
        <v>0.67744516227270701</v>
      </c>
      <c r="G6938" t="s">
        <v>13876</v>
      </c>
      <c r="H6938" t="s">
        <v>13877</v>
      </c>
      <c r="I6938">
        <f t="shared" si="108"/>
        <v>0.55821578914282399</v>
      </c>
    </row>
    <row r="6939" spans="1:9" hidden="1" x14ac:dyDescent="0.35">
      <c r="A6939">
        <v>1534.8652082129299</v>
      </c>
      <c r="B6939">
        <v>-0.41262363019406401</v>
      </c>
      <c r="C6939">
        <v>0.36481111463618199</v>
      </c>
      <c r="D6939">
        <v>-1.1310610166183199</v>
      </c>
      <c r="E6939">
        <v>0.25802941072755498</v>
      </c>
      <c r="F6939">
        <v>0.67761543145806402</v>
      </c>
      <c r="G6939" t="s">
        <v>13878</v>
      </c>
      <c r="H6939" t="s">
        <v>13879</v>
      </c>
      <c r="I6939">
        <f t="shared" si="108"/>
        <v>0.41262363019406401</v>
      </c>
    </row>
    <row r="6940" spans="1:9" hidden="1" x14ac:dyDescent="0.35">
      <c r="A6940">
        <v>937.54525042694002</v>
      </c>
      <c r="B6940">
        <v>0.66647603016788604</v>
      </c>
      <c r="C6940">
        <v>0.58930431036931696</v>
      </c>
      <c r="D6940">
        <v>1.13095393744907</v>
      </c>
      <c r="E6940">
        <v>0.258074479434727</v>
      </c>
      <c r="F6940">
        <v>0.67763611691896897</v>
      </c>
      <c r="G6940" t="s">
        <v>13880</v>
      </c>
      <c r="H6940" t="s">
        <v>13881</v>
      </c>
      <c r="I6940">
        <f t="shared" si="108"/>
        <v>0.66647603016788604</v>
      </c>
    </row>
    <row r="6941" spans="1:9" hidden="1" x14ac:dyDescent="0.35">
      <c r="A6941">
        <v>295.12986026939302</v>
      </c>
      <c r="B6941">
        <v>-0.59049129670743405</v>
      </c>
      <c r="C6941">
        <v>0.52221160356884899</v>
      </c>
      <c r="D6941">
        <v>-1.13075100720083</v>
      </c>
      <c r="E6941">
        <v>0.25815990601578898</v>
      </c>
      <c r="F6941">
        <v>0.67776275037574596</v>
      </c>
      <c r="G6941" t="s">
        <v>13882</v>
      </c>
      <c r="H6941" t="s">
        <v>13883</v>
      </c>
      <c r="I6941">
        <f t="shared" si="108"/>
        <v>0.59049129670743405</v>
      </c>
    </row>
    <row r="6942" spans="1:9" hidden="1" x14ac:dyDescent="0.35">
      <c r="A6942">
        <v>11.4806275336749</v>
      </c>
      <c r="B6942">
        <v>-5.0728171285220602</v>
      </c>
      <c r="C6942">
        <v>4.4867513750789296</v>
      </c>
      <c r="D6942">
        <v>-1.13062140164449</v>
      </c>
      <c r="E6942">
        <v>0.25821447570888301</v>
      </c>
      <c r="F6942">
        <v>0.67780834856877303</v>
      </c>
      <c r="G6942" t="s">
        <v>13884</v>
      </c>
      <c r="H6942" t="s">
        <v>13885</v>
      </c>
      <c r="I6942">
        <f t="shared" si="108"/>
        <v>5.0728171285220602</v>
      </c>
    </row>
    <row r="6943" spans="1:9" hidden="1" x14ac:dyDescent="0.35">
      <c r="A6943">
        <v>1070.0441964532099</v>
      </c>
      <c r="B6943">
        <v>0.47034096930764502</v>
      </c>
      <c r="C6943">
        <v>0.41605069979751302</v>
      </c>
      <c r="D6943">
        <v>1.13048955220254</v>
      </c>
      <c r="E6943">
        <v>0.25826999838325898</v>
      </c>
      <c r="F6943">
        <v>0.67785643482324798</v>
      </c>
      <c r="G6943" t="s">
        <v>13886</v>
      </c>
      <c r="H6943" t="s">
        <v>13887</v>
      </c>
      <c r="I6943">
        <f t="shared" si="108"/>
        <v>0.47034096930764502</v>
      </c>
    </row>
    <row r="6944" spans="1:9" hidden="1" x14ac:dyDescent="0.35">
      <c r="A6944">
        <v>290.76777740770399</v>
      </c>
      <c r="B6944">
        <v>0.35083100233231301</v>
      </c>
      <c r="C6944">
        <v>0.31047409645925</v>
      </c>
      <c r="D6944">
        <v>1.12998477597103</v>
      </c>
      <c r="E6944">
        <v>0.25848263950110001</v>
      </c>
      <c r="F6944">
        <v>0.67820439746382999</v>
      </c>
      <c r="G6944" t="s">
        <v>13888</v>
      </c>
      <c r="H6944" t="s">
        <v>13889</v>
      </c>
      <c r="I6944">
        <f t="shared" si="108"/>
        <v>0.35083100233231301</v>
      </c>
    </row>
    <row r="6945" spans="1:9" hidden="1" x14ac:dyDescent="0.35">
      <c r="A6945">
        <v>12.827291984008699</v>
      </c>
      <c r="B6945">
        <v>-2.29184438302604</v>
      </c>
      <c r="C6945">
        <v>2.0282117392936598</v>
      </c>
      <c r="D6945">
        <v>-1.1299828014131299</v>
      </c>
      <c r="E6945">
        <v>0.25848347153798501</v>
      </c>
      <c r="F6945">
        <v>0.67820439746382999</v>
      </c>
      <c r="G6945" t="s">
        <v>13890</v>
      </c>
      <c r="H6945" t="s">
        <v>13891</v>
      </c>
      <c r="I6945">
        <f t="shared" si="108"/>
        <v>2.29184438302604</v>
      </c>
    </row>
    <row r="6946" spans="1:9" hidden="1" x14ac:dyDescent="0.35">
      <c r="A6946">
        <v>780.508485474709</v>
      </c>
      <c r="B6946">
        <v>-0.65181968551764102</v>
      </c>
      <c r="C6946">
        <v>0.57687764119549401</v>
      </c>
      <c r="D6946">
        <v>-1.12990977456994</v>
      </c>
      <c r="E6946">
        <v>0.25851424480715202</v>
      </c>
      <c r="F6946">
        <v>0.67820439746382999</v>
      </c>
      <c r="G6946" t="s">
        <v>13892</v>
      </c>
      <c r="H6946" t="s">
        <v>13893</v>
      </c>
      <c r="I6946">
        <f t="shared" si="108"/>
        <v>0.65181968551764102</v>
      </c>
    </row>
    <row r="6947" spans="1:9" hidden="1" x14ac:dyDescent="0.35">
      <c r="A6947">
        <v>209.81702446981001</v>
      </c>
      <c r="B6947">
        <v>1.1563086327424501</v>
      </c>
      <c r="C6947">
        <v>1.02380256538806</v>
      </c>
      <c r="D6947">
        <v>1.1294254105567301</v>
      </c>
      <c r="E6947">
        <v>0.25871841847254801</v>
      </c>
      <c r="F6947">
        <v>0.67834934300904104</v>
      </c>
      <c r="G6947" t="s">
        <v>13894</v>
      </c>
      <c r="H6947" t="s">
        <v>13895</v>
      </c>
      <c r="I6947">
        <f t="shared" si="108"/>
        <v>1.1563086327424501</v>
      </c>
    </row>
    <row r="6948" spans="1:9" hidden="1" x14ac:dyDescent="0.35">
      <c r="A6948">
        <v>2164.5252254093798</v>
      </c>
      <c r="B6948">
        <v>-0.69518910470136996</v>
      </c>
      <c r="C6948">
        <v>0.615496515097678</v>
      </c>
      <c r="D6948">
        <v>-1.12947691440795</v>
      </c>
      <c r="E6948">
        <v>0.25869670277759299</v>
      </c>
      <c r="F6948">
        <v>0.67834934300904104</v>
      </c>
      <c r="G6948" t="s">
        <v>13896</v>
      </c>
      <c r="H6948" t="s">
        <v>13897</v>
      </c>
      <c r="I6948">
        <f t="shared" si="108"/>
        <v>0.69518910470136996</v>
      </c>
    </row>
    <row r="6949" spans="1:9" hidden="1" x14ac:dyDescent="0.35">
      <c r="A6949">
        <v>125.70406572585399</v>
      </c>
      <c r="B6949">
        <v>-0.65629343317449496</v>
      </c>
      <c r="C6949">
        <v>0.58108074946092603</v>
      </c>
      <c r="D6949">
        <v>-1.12943585514293</v>
      </c>
      <c r="E6949">
        <v>0.25871401459397297</v>
      </c>
      <c r="F6949">
        <v>0.67834934300904104</v>
      </c>
      <c r="G6949" t="s">
        <v>13898</v>
      </c>
      <c r="H6949" t="s">
        <v>13899</v>
      </c>
      <c r="I6949">
        <f t="shared" si="108"/>
        <v>0.65629343317449496</v>
      </c>
    </row>
    <row r="6950" spans="1:9" hidden="1" x14ac:dyDescent="0.35">
      <c r="A6950">
        <v>11.1620554182395</v>
      </c>
      <c r="B6950">
        <v>-1.7691301248273399</v>
      </c>
      <c r="C6950">
        <v>1.5660376880762099</v>
      </c>
      <c r="D6950">
        <v>-1.12968553585746</v>
      </c>
      <c r="E6950">
        <v>0.25860875412604201</v>
      </c>
      <c r="F6950">
        <v>0.67834934300904104</v>
      </c>
      <c r="G6950" t="s">
        <v>13900</v>
      </c>
      <c r="H6950" t="s">
        <v>13901</v>
      </c>
      <c r="I6950">
        <f t="shared" si="108"/>
        <v>1.7691301248273399</v>
      </c>
    </row>
    <row r="6951" spans="1:9" hidden="1" x14ac:dyDescent="0.35">
      <c r="A6951">
        <v>1360.4176845277</v>
      </c>
      <c r="B6951">
        <v>-0.38667496913538801</v>
      </c>
      <c r="C6951">
        <v>0.34241841073983398</v>
      </c>
      <c r="D6951">
        <v>-1.1292470177054199</v>
      </c>
      <c r="E6951">
        <v>0.25879364445282199</v>
      </c>
      <c r="F6951">
        <v>0.67838233555262395</v>
      </c>
      <c r="G6951" t="s">
        <v>13902</v>
      </c>
      <c r="H6951" t="s">
        <v>13903</v>
      </c>
      <c r="I6951">
        <f t="shared" si="108"/>
        <v>0.38667496913538801</v>
      </c>
    </row>
    <row r="6952" spans="1:9" hidden="1" x14ac:dyDescent="0.35">
      <c r="A6952">
        <v>7.3673863877582901</v>
      </c>
      <c r="B6952">
        <v>-1.8935339762293999</v>
      </c>
      <c r="C6952">
        <v>1.6768527656422301</v>
      </c>
      <c r="D6952">
        <v>-1.12921898393636</v>
      </c>
      <c r="E6952">
        <v>0.25880546731208998</v>
      </c>
      <c r="F6952">
        <v>0.67838233555262395</v>
      </c>
      <c r="G6952" t="s">
        <v>13904</v>
      </c>
      <c r="H6952" t="s">
        <v>13905</v>
      </c>
      <c r="I6952">
        <f t="shared" si="108"/>
        <v>1.8935339762293999</v>
      </c>
    </row>
    <row r="6953" spans="1:9" hidden="1" x14ac:dyDescent="0.35">
      <c r="A6953">
        <v>154.545025240473</v>
      </c>
      <c r="B6953">
        <v>-1.4377597626854599</v>
      </c>
      <c r="C6953">
        <v>1.2733852672900701</v>
      </c>
      <c r="D6953">
        <v>-1.12908465302507</v>
      </c>
      <c r="E6953">
        <v>0.25886212473307602</v>
      </c>
      <c r="F6953">
        <v>0.67843324405014904</v>
      </c>
      <c r="G6953" t="s">
        <v>13906</v>
      </c>
      <c r="H6953" t="s">
        <v>13907</v>
      </c>
      <c r="I6953">
        <f t="shared" si="108"/>
        <v>1.4377597626854599</v>
      </c>
    </row>
    <row r="6954" spans="1:9" hidden="1" x14ac:dyDescent="0.35">
      <c r="A6954">
        <v>1723.1701080713599</v>
      </c>
      <c r="B6954">
        <v>0.64529028256764998</v>
      </c>
      <c r="C6954">
        <v>0.57169683806791505</v>
      </c>
      <c r="D6954">
        <v>1.12872809433134</v>
      </c>
      <c r="E6954">
        <v>0.259012553958957</v>
      </c>
      <c r="F6954">
        <v>0.67854331139905699</v>
      </c>
      <c r="G6954" t="s">
        <v>13908</v>
      </c>
      <c r="H6954" t="s">
        <v>13909</v>
      </c>
      <c r="I6954">
        <f t="shared" si="108"/>
        <v>0.64529028256764998</v>
      </c>
    </row>
    <row r="6955" spans="1:9" hidden="1" x14ac:dyDescent="0.35">
      <c r="A6955">
        <v>555.68310746627105</v>
      </c>
      <c r="B6955">
        <v>-0.40549555010125499</v>
      </c>
      <c r="C6955">
        <v>0.35929588518989902</v>
      </c>
      <c r="D6955">
        <v>-1.1285838964922701</v>
      </c>
      <c r="E6955">
        <v>0.25907340705564802</v>
      </c>
      <c r="F6955">
        <v>0.67854331139905699</v>
      </c>
      <c r="G6955" t="s">
        <v>13910</v>
      </c>
      <c r="H6955" t="s">
        <v>13911</v>
      </c>
      <c r="I6955">
        <f t="shared" si="108"/>
        <v>0.40549555010125499</v>
      </c>
    </row>
    <row r="6956" spans="1:9" hidden="1" x14ac:dyDescent="0.35">
      <c r="A6956">
        <v>1126.7944134587699</v>
      </c>
      <c r="B6956">
        <v>-1.04397830532196</v>
      </c>
      <c r="C6956">
        <v>0.92506671512265004</v>
      </c>
      <c r="D6956">
        <v>-1.1285437993340299</v>
      </c>
      <c r="E6956">
        <v>0.25909033026362499</v>
      </c>
      <c r="F6956">
        <v>0.67854331139905699</v>
      </c>
      <c r="G6956" t="s">
        <v>13912</v>
      </c>
      <c r="H6956" t="s">
        <v>13913</v>
      </c>
      <c r="I6956">
        <f t="shared" si="108"/>
        <v>1.04397830532196</v>
      </c>
    </row>
    <row r="6957" spans="1:9" hidden="1" x14ac:dyDescent="0.35">
      <c r="A6957">
        <v>22.967219135088001</v>
      </c>
      <c r="B6957">
        <v>1.45937277557937</v>
      </c>
      <c r="C6957">
        <v>1.2929741889500701</v>
      </c>
      <c r="D6957">
        <v>1.1286944380261901</v>
      </c>
      <c r="E6957">
        <v>0.25902675640915801</v>
      </c>
      <c r="F6957">
        <v>0.67854331139905699</v>
      </c>
      <c r="G6957" t="s">
        <v>13914</v>
      </c>
      <c r="H6957" t="s">
        <v>13915</v>
      </c>
      <c r="I6957">
        <f t="shared" si="108"/>
        <v>1.45937277557937</v>
      </c>
    </row>
    <row r="6958" spans="1:9" hidden="1" x14ac:dyDescent="0.35">
      <c r="A6958">
        <v>7038.3276804626903</v>
      </c>
      <c r="B6958">
        <v>0.46638844909362598</v>
      </c>
      <c r="C6958">
        <v>0.41325577263561297</v>
      </c>
      <c r="D6958">
        <v>1.1285709238110599</v>
      </c>
      <c r="E6958">
        <v>0.25907888215741398</v>
      </c>
      <c r="F6958">
        <v>0.67854331139905699</v>
      </c>
      <c r="G6958" t="s">
        <v>13916</v>
      </c>
      <c r="H6958" t="s">
        <v>13917</v>
      </c>
      <c r="I6958">
        <f t="shared" si="108"/>
        <v>0.46638844909362598</v>
      </c>
    </row>
    <row r="6959" spans="1:9" hidden="1" x14ac:dyDescent="0.35">
      <c r="A6959">
        <v>1169.1955473944399</v>
      </c>
      <c r="B6959">
        <v>0.49368997653706698</v>
      </c>
      <c r="C6959">
        <v>0.437502638789384</v>
      </c>
      <c r="D6959">
        <v>1.1284274259537199</v>
      </c>
      <c r="E6959">
        <v>0.25913945057270299</v>
      </c>
      <c r="F6959">
        <v>0.67857441641774197</v>
      </c>
      <c r="G6959" t="s">
        <v>13918</v>
      </c>
      <c r="H6959" t="s">
        <v>13919</v>
      </c>
      <c r="I6959">
        <f t="shared" si="108"/>
        <v>0.49368997653706698</v>
      </c>
    </row>
    <row r="6960" spans="1:9" hidden="1" x14ac:dyDescent="0.35">
      <c r="A6960">
        <v>461.237789625093</v>
      </c>
      <c r="B6960">
        <v>0.39737029204635999</v>
      </c>
      <c r="C6960">
        <v>0.35219387783663197</v>
      </c>
      <c r="D6960">
        <v>1.1282714352879299</v>
      </c>
      <c r="E6960">
        <v>0.25920530315219298</v>
      </c>
      <c r="F6960">
        <v>0.67864932079795404</v>
      </c>
      <c r="G6960" t="s">
        <v>13920</v>
      </c>
      <c r="H6960" t="s">
        <v>13921</v>
      </c>
      <c r="I6960">
        <f t="shared" si="108"/>
        <v>0.39737029204635999</v>
      </c>
    </row>
    <row r="6961" spans="1:9" hidden="1" x14ac:dyDescent="0.35">
      <c r="A6961">
        <v>300.47261193068999</v>
      </c>
      <c r="B6961">
        <v>-0.87017783367291202</v>
      </c>
      <c r="C6961">
        <v>0.77172598274437798</v>
      </c>
      <c r="D6961">
        <v>-1.1275735858710201</v>
      </c>
      <c r="E6961">
        <v>0.25950004721685299</v>
      </c>
      <c r="F6961">
        <v>0.67900334686559305</v>
      </c>
      <c r="G6961" t="s">
        <v>13922</v>
      </c>
      <c r="H6961" t="s">
        <v>13923</v>
      </c>
      <c r="I6961">
        <f t="shared" si="108"/>
        <v>0.87017783367291202</v>
      </c>
    </row>
    <row r="6962" spans="1:9" hidden="1" x14ac:dyDescent="0.35">
      <c r="A6962">
        <v>80.611726240519502</v>
      </c>
      <c r="B6962">
        <v>-1.0621288812016001</v>
      </c>
      <c r="C6962">
        <v>0.94196022218222497</v>
      </c>
      <c r="D6962">
        <v>-1.12757296559825</v>
      </c>
      <c r="E6962">
        <v>0.25950030929879803</v>
      </c>
      <c r="F6962">
        <v>0.67900334686559305</v>
      </c>
      <c r="G6962" t="s">
        <v>13924</v>
      </c>
      <c r="H6962" t="s">
        <v>13925</v>
      </c>
      <c r="I6962">
        <f t="shared" si="108"/>
        <v>1.0621288812016001</v>
      </c>
    </row>
    <row r="6963" spans="1:9" hidden="1" x14ac:dyDescent="0.35">
      <c r="A6963">
        <v>264.02677028628</v>
      </c>
      <c r="B6963">
        <v>-1.3314910240170901</v>
      </c>
      <c r="C6963">
        <v>1.1808837906068199</v>
      </c>
      <c r="D6963">
        <v>-1.1275377260728401</v>
      </c>
      <c r="E6963">
        <v>0.259515199248252</v>
      </c>
      <c r="F6963">
        <v>0.67900334686559305</v>
      </c>
      <c r="G6963" t="s">
        <v>13926</v>
      </c>
      <c r="H6963" t="s">
        <v>13927</v>
      </c>
      <c r="I6963">
        <f t="shared" si="108"/>
        <v>1.3314910240170901</v>
      </c>
    </row>
    <row r="6964" spans="1:9" hidden="1" x14ac:dyDescent="0.35">
      <c r="A6964">
        <v>653.41753988001597</v>
      </c>
      <c r="B6964">
        <v>0.45295090286280598</v>
      </c>
      <c r="C6964">
        <v>0.40162432341474502</v>
      </c>
      <c r="D6964">
        <v>1.1277974874919501</v>
      </c>
      <c r="E6964">
        <v>0.25940545472777798</v>
      </c>
      <c r="F6964">
        <v>0.67900334686559305</v>
      </c>
      <c r="G6964" t="s">
        <v>13928</v>
      </c>
      <c r="H6964" t="s">
        <v>13929</v>
      </c>
      <c r="I6964">
        <f t="shared" si="108"/>
        <v>0.45295090286280598</v>
      </c>
    </row>
    <row r="6965" spans="1:9" hidden="1" x14ac:dyDescent="0.35">
      <c r="A6965">
        <v>23.94932086112</v>
      </c>
      <c r="B6965">
        <v>2.2068673101629002</v>
      </c>
      <c r="C6965">
        <v>1.9572926493344001</v>
      </c>
      <c r="D6965">
        <v>1.12751014055735</v>
      </c>
      <c r="E6965">
        <v>0.25952685551986798</v>
      </c>
      <c r="F6965">
        <v>0.67900334686559305</v>
      </c>
      <c r="G6965" t="s">
        <v>13930</v>
      </c>
      <c r="H6965" t="s">
        <v>13931</v>
      </c>
      <c r="I6965">
        <f t="shared" si="108"/>
        <v>2.2068673101629002</v>
      </c>
    </row>
    <row r="6966" spans="1:9" hidden="1" x14ac:dyDescent="0.35">
      <c r="A6966">
        <v>1987.17281136974</v>
      </c>
      <c r="B6966">
        <v>0.51605177437350302</v>
      </c>
      <c r="C6966">
        <v>0.45777797659053598</v>
      </c>
      <c r="D6966">
        <v>1.12729707579421</v>
      </c>
      <c r="E6966">
        <v>0.25961689834318402</v>
      </c>
      <c r="F6966">
        <v>0.67914140528539901</v>
      </c>
      <c r="G6966" t="s">
        <v>13932</v>
      </c>
      <c r="H6966" t="s">
        <v>13933</v>
      </c>
      <c r="I6966">
        <f t="shared" si="108"/>
        <v>0.51605177437350302</v>
      </c>
    </row>
    <row r="6967" spans="1:9" hidden="1" x14ac:dyDescent="0.35">
      <c r="A6967">
        <v>446.217696589301</v>
      </c>
      <c r="B6967">
        <v>0.36586566071653098</v>
      </c>
      <c r="C6967">
        <v>0.32457691611873901</v>
      </c>
      <c r="D6967">
        <v>1.12720788986327</v>
      </c>
      <c r="E6967">
        <v>0.25965459543192299</v>
      </c>
      <c r="F6967">
        <v>0.679142510589958</v>
      </c>
      <c r="G6967" t="s">
        <v>13934</v>
      </c>
      <c r="H6967" t="s">
        <v>13935</v>
      </c>
      <c r="I6967">
        <f t="shared" si="108"/>
        <v>0.36586566071653098</v>
      </c>
    </row>
    <row r="6968" spans="1:9" hidden="1" x14ac:dyDescent="0.35">
      <c r="A6968">
        <v>3689.8894912433402</v>
      </c>
      <c r="B6968">
        <v>0.25859504825047303</v>
      </c>
      <c r="C6968">
        <v>0.229510721112898</v>
      </c>
      <c r="D6968">
        <v>1.1267231743970201</v>
      </c>
      <c r="E6968">
        <v>0.25985954112781501</v>
      </c>
      <c r="F6968">
        <v>0.67919105427467796</v>
      </c>
      <c r="G6968" t="s">
        <v>13936</v>
      </c>
      <c r="H6968" t="s">
        <v>13937</v>
      </c>
      <c r="I6968">
        <f t="shared" si="108"/>
        <v>0.25859504825047303</v>
      </c>
    </row>
    <row r="6969" spans="1:9" hidden="1" x14ac:dyDescent="0.35">
      <c r="A6969">
        <v>6.4215029565276298</v>
      </c>
      <c r="B6969">
        <v>-2.0744905776365399</v>
      </c>
      <c r="C6969">
        <v>1.84090949429244</v>
      </c>
      <c r="D6969">
        <v>-1.12688352364323</v>
      </c>
      <c r="E6969">
        <v>0.25979173042919701</v>
      </c>
      <c r="F6969">
        <v>0.67919105427467796</v>
      </c>
      <c r="G6969" t="s">
        <v>13938</v>
      </c>
      <c r="H6969" t="s">
        <v>13939</v>
      </c>
      <c r="I6969">
        <f t="shared" si="108"/>
        <v>2.0744905776365399</v>
      </c>
    </row>
    <row r="6970" spans="1:9" hidden="1" x14ac:dyDescent="0.35">
      <c r="A6970">
        <v>2055.15402091036</v>
      </c>
      <c r="B6970">
        <v>-0.48451320823628102</v>
      </c>
      <c r="C6970">
        <v>0.42997935124721198</v>
      </c>
      <c r="D6970">
        <v>-1.1268290136046899</v>
      </c>
      <c r="E6970">
        <v>0.25981478101077798</v>
      </c>
      <c r="F6970">
        <v>0.67919105427467796</v>
      </c>
      <c r="G6970" t="s">
        <v>13940</v>
      </c>
      <c r="H6970" t="s">
        <v>13941</v>
      </c>
      <c r="I6970">
        <f t="shared" si="108"/>
        <v>0.48451320823628102</v>
      </c>
    </row>
    <row r="6971" spans="1:9" hidden="1" x14ac:dyDescent="0.35">
      <c r="A6971">
        <v>195.059547192211</v>
      </c>
      <c r="B6971">
        <v>-0.71393363310131197</v>
      </c>
      <c r="C6971">
        <v>0.633522197292261</v>
      </c>
      <c r="D6971">
        <v>-1.12692757436557</v>
      </c>
      <c r="E6971">
        <v>0.25977310379803598</v>
      </c>
      <c r="F6971">
        <v>0.67919105427467796</v>
      </c>
      <c r="G6971" t="s">
        <v>13942</v>
      </c>
      <c r="H6971" t="s">
        <v>13943</v>
      </c>
      <c r="I6971">
        <f t="shared" si="108"/>
        <v>0.71393363310131197</v>
      </c>
    </row>
    <row r="6972" spans="1:9" hidden="1" x14ac:dyDescent="0.35">
      <c r="A6972">
        <v>10.3056503336676</v>
      </c>
      <c r="B6972">
        <v>-5.6642813526056504</v>
      </c>
      <c r="C6972">
        <v>5.0269910419672303</v>
      </c>
      <c r="D6972">
        <v>-1.1267737112157299</v>
      </c>
      <c r="E6972">
        <v>0.25983816809935401</v>
      </c>
      <c r="F6972">
        <v>0.67919105427467796</v>
      </c>
      <c r="G6972" t="s">
        <v>13944</v>
      </c>
      <c r="H6972" t="s">
        <v>13945</v>
      </c>
      <c r="I6972">
        <f t="shared" si="108"/>
        <v>5.6642813526056504</v>
      </c>
    </row>
    <row r="6973" spans="1:9" hidden="1" x14ac:dyDescent="0.35">
      <c r="A6973">
        <v>34.381655215226701</v>
      </c>
      <c r="B6973">
        <v>-1.27092767149631</v>
      </c>
      <c r="C6973">
        <v>1.1281798953926401</v>
      </c>
      <c r="D6973">
        <v>-1.1265292677937599</v>
      </c>
      <c r="E6973">
        <v>0.259941559390931</v>
      </c>
      <c r="F6973">
        <v>0.67930797649207697</v>
      </c>
      <c r="G6973" t="s">
        <v>13946</v>
      </c>
      <c r="H6973" t="s">
        <v>13947</v>
      </c>
      <c r="I6973">
        <f t="shared" si="108"/>
        <v>1.27092767149631</v>
      </c>
    </row>
    <row r="6974" spans="1:9" hidden="1" x14ac:dyDescent="0.35">
      <c r="A6974">
        <v>724.51038284620802</v>
      </c>
      <c r="B6974">
        <v>0.39188993585255499</v>
      </c>
      <c r="C6974">
        <v>0.34802416398081398</v>
      </c>
      <c r="D6974">
        <v>1.12604231663109</v>
      </c>
      <c r="E6974">
        <v>0.26014760811041598</v>
      </c>
      <c r="F6974">
        <v>0.67974894876979497</v>
      </c>
      <c r="G6974" t="s">
        <v>13948</v>
      </c>
      <c r="H6974" t="s">
        <v>13949</v>
      </c>
      <c r="I6974">
        <f t="shared" si="108"/>
        <v>0.39188993585255499</v>
      </c>
    </row>
    <row r="6975" spans="1:9" hidden="1" x14ac:dyDescent="0.35">
      <c r="A6975">
        <v>239.721896122386</v>
      </c>
      <c r="B6975">
        <v>0.64108964292756199</v>
      </c>
      <c r="C6975">
        <v>0.56951539449243005</v>
      </c>
      <c r="D6975">
        <v>1.1256757045152801</v>
      </c>
      <c r="E6975">
        <v>0.26030281108551501</v>
      </c>
      <c r="F6975">
        <v>0.67995945777463496</v>
      </c>
      <c r="G6975" t="s">
        <v>13950</v>
      </c>
      <c r="H6975" t="s">
        <v>13951</v>
      </c>
      <c r="I6975">
        <f t="shared" si="108"/>
        <v>0.64108964292756199</v>
      </c>
    </row>
    <row r="6976" spans="1:9" hidden="1" x14ac:dyDescent="0.35">
      <c r="A6976">
        <v>923.91962341383203</v>
      </c>
      <c r="B6976">
        <v>0.55948740915541895</v>
      </c>
      <c r="C6976">
        <v>0.49699180751668198</v>
      </c>
      <c r="D6976">
        <v>1.12574775015107</v>
      </c>
      <c r="E6976">
        <v>0.26027230595297002</v>
      </c>
      <c r="F6976">
        <v>0.67995945777463496</v>
      </c>
      <c r="G6976" t="s">
        <v>13952</v>
      </c>
      <c r="H6976" t="s">
        <v>13953</v>
      </c>
      <c r="I6976">
        <f t="shared" si="108"/>
        <v>0.55948740915541895</v>
      </c>
    </row>
    <row r="6977" spans="1:9" hidden="1" x14ac:dyDescent="0.35">
      <c r="A6977">
        <v>56.905901669638801</v>
      </c>
      <c r="B6977">
        <v>-0.88715715671028905</v>
      </c>
      <c r="C6977">
        <v>0.78823388347501799</v>
      </c>
      <c r="D6977">
        <v>-1.12549989959726</v>
      </c>
      <c r="E6977">
        <v>0.26037725973786602</v>
      </c>
      <c r="F6977">
        <v>0.68005643240021796</v>
      </c>
      <c r="G6977" t="s">
        <v>13954</v>
      </c>
      <c r="H6977" t="s">
        <v>13955</v>
      </c>
      <c r="I6977">
        <f t="shared" si="108"/>
        <v>0.88715715671028905</v>
      </c>
    </row>
    <row r="6978" spans="1:9" hidden="1" x14ac:dyDescent="0.35">
      <c r="A6978">
        <v>645.28260096495899</v>
      </c>
      <c r="B6978">
        <v>-0.64856187808015597</v>
      </c>
      <c r="C6978">
        <v>0.57651047273393297</v>
      </c>
      <c r="D6978">
        <v>-1.12497848478717</v>
      </c>
      <c r="E6978">
        <v>0.26059815152621102</v>
      </c>
      <c r="F6978">
        <v>0.68035438519797897</v>
      </c>
      <c r="G6978" t="s">
        <v>13956</v>
      </c>
      <c r="H6978" t="s">
        <v>13957</v>
      </c>
      <c r="I6978">
        <f t="shared" si="108"/>
        <v>0.64856187808015597</v>
      </c>
    </row>
    <row r="6979" spans="1:9" hidden="1" x14ac:dyDescent="0.35">
      <c r="A6979">
        <v>8.7957391980945907</v>
      </c>
      <c r="B6979">
        <v>-2.49720689288523</v>
      </c>
      <c r="C6979">
        <v>2.2201539407569899</v>
      </c>
      <c r="D6979">
        <v>-1.1247899738131599</v>
      </c>
      <c r="E6979">
        <v>0.26067804407612999</v>
      </c>
      <c r="F6979">
        <v>0.68035438519797897</v>
      </c>
      <c r="G6979" t="s">
        <v>13958</v>
      </c>
      <c r="H6979" t="s">
        <v>13959</v>
      </c>
      <c r="I6979">
        <f t="shared" ref="I6979:I7042" si="109">ABS(B6979)</f>
        <v>2.49720689288523</v>
      </c>
    </row>
    <row r="6980" spans="1:9" hidden="1" x14ac:dyDescent="0.35">
      <c r="A6980">
        <v>738.56241342633996</v>
      </c>
      <c r="B6980">
        <v>0.74323360355641599</v>
      </c>
      <c r="C6980">
        <v>0.66064229722247303</v>
      </c>
      <c r="D6980">
        <v>1.1250166794968799</v>
      </c>
      <c r="E6980">
        <v>0.260581966348228</v>
      </c>
      <c r="F6980">
        <v>0.68035438519797897</v>
      </c>
      <c r="G6980" t="s">
        <v>13960</v>
      </c>
      <c r="H6980" t="s">
        <v>13961</v>
      </c>
      <c r="I6980">
        <f t="shared" si="109"/>
        <v>0.74323360355641599</v>
      </c>
    </row>
    <row r="6981" spans="1:9" hidden="1" x14ac:dyDescent="0.35">
      <c r="A6981">
        <v>27.522705023080601</v>
      </c>
      <c r="B6981">
        <v>-1.1402263893198501</v>
      </c>
      <c r="C6981">
        <v>1.0136614259541099</v>
      </c>
      <c r="D6981">
        <v>-1.1248592085336699</v>
      </c>
      <c r="E6981">
        <v>0.26064869984580402</v>
      </c>
      <c r="F6981">
        <v>0.68035438519797897</v>
      </c>
      <c r="G6981" t="s">
        <v>13962</v>
      </c>
      <c r="H6981" t="s">
        <v>13963</v>
      </c>
      <c r="I6981">
        <f t="shared" si="109"/>
        <v>1.1402263893198501</v>
      </c>
    </row>
    <row r="6982" spans="1:9" hidden="1" x14ac:dyDescent="0.35">
      <c r="A6982">
        <v>132.70428300825</v>
      </c>
      <c r="B6982">
        <v>0.70515100496661798</v>
      </c>
      <c r="C6982">
        <v>0.62689219497238802</v>
      </c>
      <c r="D6982">
        <v>1.12483615304491</v>
      </c>
      <c r="E6982">
        <v>0.26065847135923598</v>
      </c>
      <c r="F6982">
        <v>0.68035438519797897</v>
      </c>
      <c r="G6982" t="s">
        <v>13964</v>
      </c>
      <c r="H6982" t="s">
        <v>13965</v>
      </c>
      <c r="I6982">
        <f t="shared" si="109"/>
        <v>0.70515100496661798</v>
      </c>
    </row>
    <row r="6983" spans="1:9" hidden="1" x14ac:dyDescent="0.35">
      <c r="A6983">
        <v>183.227535090034</v>
      </c>
      <c r="B6983">
        <v>1.70346002866604</v>
      </c>
      <c r="C6983">
        <v>1.5147581095238001</v>
      </c>
      <c r="D6983">
        <v>1.12457561240689</v>
      </c>
      <c r="E6983">
        <v>0.26076891284453002</v>
      </c>
      <c r="F6983">
        <v>0.68049406932502798</v>
      </c>
      <c r="G6983" t="s">
        <v>13966</v>
      </c>
      <c r="H6983" t="s">
        <v>13967</v>
      </c>
      <c r="I6983">
        <f t="shared" si="109"/>
        <v>1.70346002866604</v>
      </c>
    </row>
    <row r="6984" spans="1:9" hidden="1" x14ac:dyDescent="0.35">
      <c r="A6984">
        <v>7.1048987810936399</v>
      </c>
      <c r="B6984">
        <v>-2.3282060723783</v>
      </c>
      <c r="C6984">
        <v>2.0706189733735698</v>
      </c>
      <c r="D6984">
        <v>-1.1244010135699001</v>
      </c>
      <c r="E6984">
        <v>0.260842942269367</v>
      </c>
      <c r="F6984">
        <v>0.68058977633508</v>
      </c>
      <c r="G6984" t="s">
        <v>13968</v>
      </c>
      <c r="H6984" t="s">
        <v>13969</v>
      </c>
      <c r="I6984">
        <f t="shared" si="109"/>
        <v>2.3282060723783</v>
      </c>
    </row>
    <row r="6985" spans="1:9" hidden="1" x14ac:dyDescent="0.35">
      <c r="A6985">
        <v>98.327481413790395</v>
      </c>
      <c r="B6985">
        <v>-1.1028588143940701</v>
      </c>
      <c r="C6985">
        <v>0.98118213703381196</v>
      </c>
      <c r="D6985">
        <v>-1.1240102859272301</v>
      </c>
      <c r="E6985">
        <v>0.26100866237071502</v>
      </c>
      <c r="F6985">
        <v>0.68092466042302902</v>
      </c>
      <c r="G6985" t="s">
        <v>13970</v>
      </c>
      <c r="H6985" t="s">
        <v>13971</v>
      </c>
      <c r="I6985">
        <f t="shared" si="109"/>
        <v>1.1028588143940701</v>
      </c>
    </row>
    <row r="6986" spans="1:9" hidden="1" x14ac:dyDescent="0.35">
      <c r="A6986">
        <v>268.06986073430198</v>
      </c>
      <c r="B6986">
        <v>-0.97489277221590098</v>
      </c>
      <c r="C6986">
        <v>0.86757509062777205</v>
      </c>
      <c r="D6986">
        <v>-1.1236984357290301</v>
      </c>
      <c r="E6986">
        <v>0.26114098025936799</v>
      </c>
      <c r="F6986">
        <v>0.68107481539159398</v>
      </c>
      <c r="G6986" t="s">
        <v>13972</v>
      </c>
      <c r="H6986" t="s">
        <v>13973</v>
      </c>
      <c r="I6986">
        <f t="shared" si="109"/>
        <v>0.97489277221590098</v>
      </c>
    </row>
    <row r="6987" spans="1:9" hidden="1" x14ac:dyDescent="0.35">
      <c r="A6987">
        <v>62.208823007482003</v>
      </c>
      <c r="B6987">
        <v>-0.98170644954458497</v>
      </c>
      <c r="C6987">
        <v>0.87362870465518405</v>
      </c>
      <c r="D6987">
        <v>-1.1237113024257399</v>
      </c>
      <c r="E6987">
        <v>0.26113552000894702</v>
      </c>
      <c r="F6987">
        <v>0.68107481539159398</v>
      </c>
      <c r="G6987" t="s">
        <v>13974</v>
      </c>
      <c r="H6987" t="s">
        <v>13975</v>
      </c>
      <c r="I6987">
        <f t="shared" si="109"/>
        <v>0.98170644954458497</v>
      </c>
    </row>
    <row r="6988" spans="1:9" hidden="1" x14ac:dyDescent="0.35">
      <c r="A6988">
        <v>7.8474146756849104</v>
      </c>
      <c r="B6988">
        <v>-4.0415813149175897</v>
      </c>
      <c r="C6988">
        <v>3.5970533313614901</v>
      </c>
      <c r="D6988">
        <v>-1.1235811489589</v>
      </c>
      <c r="E6988">
        <v>0.261190756980058</v>
      </c>
      <c r="F6988">
        <v>0.681107140715137</v>
      </c>
      <c r="G6988" t="s">
        <v>13976</v>
      </c>
      <c r="H6988" t="s">
        <v>13977</v>
      </c>
      <c r="I6988">
        <f t="shared" si="109"/>
        <v>4.0415813149175897</v>
      </c>
    </row>
    <row r="6989" spans="1:9" hidden="1" x14ac:dyDescent="0.35">
      <c r="A6989">
        <v>9708.1963104847691</v>
      </c>
      <c r="B6989">
        <v>0.63838352173163404</v>
      </c>
      <c r="C6989">
        <v>0.56844735677529001</v>
      </c>
      <c r="D6989">
        <v>1.1230301524367701</v>
      </c>
      <c r="E6989">
        <v>0.26142468871819402</v>
      </c>
      <c r="F6989">
        <v>0.68161960910782704</v>
      </c>
      <c r="G6989" t="s">
        <v>13978</v>
      </c>
      <c r="H6989" t="s">
        <v>13979</v>
      </c>
      <c r="I6989">
        <f t="shared" si="109"/>
        <v>0.63838352173163404</v>
      </c>
    </row>
    <row r="6990" spans="1:9" hidden="1" x14ac:dyDescent="0.35">
      <c r="A6990">
        <v>226.038024725214</v>
      </c>
      <c r="B6990">
        <v>0.420365291888328</v>
      </c>
      <c r="C6990">
        <v>0.37449685481349598</v>
      </c>
      <c r="D6990">
        <v>1.1224801663492601</v>
      </c>
      <c r="E6990">
        <v>0.26165833586534298</v>
      </c>
      <c r="F6990">
        <v>0.68182096383014301</v>
      </c>
      <c r="G6990" t="s">
        <v>13980</v>
      </c>
      <c r="H6990" t="s">
        <v>13981</v>
      </c>
      <c r="I6990">
        <f t="shared" si="109"/>
        <v>0.420365291888328</v>
      </c>
    </row>
    <row r="6991" spans="1:9" hidden="1" x14ac:dyDescent="0.35">
      <c r="A6991">
        <v>245.51204438462801</v>
      </c>
      <c r="B6991">
        <v>0.36393205982426502</v>
      </c>
      <c r="C6991">
        <v>0.32418050146558802</v>
      </c>
      <c r="D6991">
        <v>1.12262168199187</v>
      </c>
      <c r="E6991">
        <v>0.26159820287480801</v>
      </c>
      <c r="F6991">
        <v>0.68182096383014301</v>
      </c>
      <c r="G6991" t="s">
        <v>13982</v>
      </c>
      <c r="H6991" t="s">
        <v>13983</v>
      </c>
      <c r="I6991">
        <f t="shared" si="109"/>
        <v>0.36393205982426502</v>
      </c>
    </row>
    <row r="6992" spans="1:9" hidden="1" x14ac:dyDescent="0.35">
      <c r="A6992">
        <v>283.38454179121902</v>
      </c>
      <c r="B6992">
        <v>-0.68872715298055098</v>
      </c>
      <c r="C6992">
        <v>0.61352481330365805</v>
      </c>
      <c r="D6992">
        <v>-1.12257424320289</v>
      </c>
      <c r="E6992">
        <v>0.261618359555498</v>
      </c>
      <c r="F6992">
        <v>0.68182096383014301</v>
      </c>
      <c r="G6992" t="s">
        <v>13984</v>
      </c>
      <c r="H6992" t="s">
        <v>13985</v>
      </c>
      <c r="I6992">
        <f t="shared" si="109"/>
        <v>0.68872715298055098</v>
      </c>
    </row>
    <row r="6993" spans="1:9" hidden="1" x14ac:dyDescent="0.35">
      <c r="A6993">
        <v>19.058590571137401</v>
      </c>
      <c r="B6993">
        <v>-1.1167213927506801</v>
      </c>
      <c r="C6993">
        <v>0.994933603527832</v>
      </c>
      <c r="D6993">
        <v>-1.1224079564616301</v>
      </c>
      <c r="E6993">
        <v>0.26168902305511499</v>
      </c>
      <c r="F6993">
        <v>0.68182096383014301</v>
      </c>
      <c r="G6993" t="s">
        <v>13986</v>
      </c>
      <c r="H6993" t="s">
        <v>13987</v>
      </c>
      <c r="I6993">
        <f t="shared" si="109"/>
        <v>1.1167213927506801</v>
      </c>
    </row>
    <row r="6994" spans="1:9" hidden="1" x14ac:dyDescent="0.35">
      <c r="A6994">
        <v>401.88409974283002</v>
      </c>
      <c r="B6994">
        <v>-0.45456397455632003</v>
      </c>
      <c r="C6994">
        <v>0.40493839207689503</v>
      </c>
      <c r="D6994">
        <v>-1.12255094466321</v>
      </c>
      <c r="E6994">
        <v>0.26162825946823598</v>
      </c>
      <c r="F6994">
        <v>0.68182096383014301</v>
      </c>
      <c r="G6994" t="s">
        <v>13988</v>
      </c>
      <c r="H6994" t="s">
        <v>13989</v>
      </c>
      <c r="I6994">
        <f t="shared" si="109"/>
        <v>0.45456397455632003</v>
      </c>
    </row>
    <row r="6995" spans="1:9" hidden="1" x14ac:dyDescent="0.35">
      <c r="A6995">
        <v>18.568610463296501</v>
      </c>
      <c r="B6995">
        <v>-2.8307190989602602</v>
      </c>
      <c r="C6995">
        <v>2.5222540674788201</v>
      </c>
      <c r="D6995">
        <v>-1.1222973670490599</v>
      </c>
      <c r="E6995">
        <v>0.26173602529492501</v>
      </c>
      <c r="F6995">
        <v>0.68184592234394303</v>
      </c>
      <c r="G6995" t="s">
        <v>13990</v>
      </c>
      <c r="H6995" t="s">
        <v>13991</v>
      </c>
      <c r="I6995">
        <f t="shared" si="109"/>
        <v>2.8307190989602602</v>
      </c>
    </row>
    <row r="6996" spans="1:9" hidden="1" x14ac:dyDescent="0.35">
      <c r="A6996">
        <v>42.393768318854903</v>
      </c>
      <c r="B6996">
        <v>-1.91390416746517</v>
      </c>
      <c r="C6996">
        <v>1.7055722518952701</v>
      </c>
      <c r="D6996">
        <v>-1.12214781011968</v>
      </c>
      <c r="E6996">
        <v>0.261799598622033</v>
      </c>
      <c r="F6996">
        <v>0.68191403672529605</v>
      </c>
      <c r="G6996" t="s">
        <v>13992</v>
      </c>
      <c r="H6996" t="s">
        <v>13993</v>
      </c>
      <c r="I6996">
        <f t="shared" si="109"/>
        <v>1.91390416746517</v>
      </c>
    </row>
    <row r="6997" spans="1:9" hidden="1" x14ac:dyDescent="0.35">
      <c r="A6997">
        <v>3422.89114679465</v>
      </c>
      <c r="B6997">
        <v>0.27704346401493102</v>
      </c>
      <c r="C6997">
        <v>0.24691661074761201</v>
      </c>
      <c r="D6997">
        <v>1.12201225821179</v>
      </c>
      <c r="E6997">
        <v>0.26185722794382299</v>
      </c>
      <c r="F6997">
        <v>0.68194634227294304</v>
      </c>
      <c r="G6997" t="s">
        <v>13994</v>
      </c>
      <c r="H6997" t="s">
        <v>13995</v>
      </c>
      <c r="I6997">
        <f t="shared" si="109"/>
        <v>0.27704346401493102</v>
      </c>
    </row>
    <row r="6998" spans="1:9" hidden="1" x14ac:dyDescent="0.35">
      <c r="A6998">
        <v>144.47072361293999</v>
      </c>
      <c r="B6998">
        <v>0.52290117088688204</v>
      </c>
      <c r="C6998">
        <v>0.466067679412284</v>
      </c>
      <c r="D6998">
        <v>1.1219425718304801</v>
      </c>
      <c r="E6998">
        <v>0.26188685822633301</v>
      </c>
      <c r="F6998">
        <v>0.68194634227294304</v>
      </c>
      <c r="G6998" t="s">
        <v>13996</v>
      </c>
      <c r="H6998" t="s">
        <v>13997</v>
      </c>
      <c r="I6998">
        <f t="shared" si="109"/>
        <v>0.52290117088688204</v>
      </c>
    </row>
    <row r="6999" spans="1:9" hidden="1" x14ac:dyDescent="0.35">
      <c r="A6999">
        <v>86.492602004385503</v>
      </c>
      <c r="B6999">
        <v>1.01948615414837</v>
      </c>
      <c r="C6999">
        <v>0.90877104540252795</v>
      </c>
      <c r="D6999">
        <v>1.12182948533181</v>
      </c>
      <c r="E6999">
        <v>0.26193494694054298</v>
      </c>
      <c r="F6999">
        <v>0.68197409735019898</v>
      </c>
      <c r="G6999" t="s">
        <v>13998</v>
      </c>
      <c r="H6999" t="s">
        <v>13999</v>
      </c>
      <c r="I6999">
        <f t="shared" si="109"/>
        <v>1.01948615414837</v>
      </c>
    </row>
    <row r="7000" spans="1:9" hidden="1" x14ac:dyDescent="0.35">
      <c r="A7000">
        <v>377.519360721113</v>
      </c>
      <c r="B7000">
        <v>-0.38149557768931802</v>
      </c>
      <c r="C7000">
        <v>0.340094976420874</v>
      </c>
      <c r="D7000">
        <v>-1.12173246927708</v>
      </c>
      <c r="E7000">
        <v>0.26197620674813799</v>
      </c>
      <c r="F7000">
        <v>0.68198372775045402</v>
      </c>
      <c r="G7000" t="s">
        <v>14000</v>
      </c>
      <c r="H7000" t="s">
        <v>14001</v>
      </c>
      <c r="I7000">
        <f t="shared" si="109"/>
        <v>0.38149557768931802</v>
      </c>
    </row>
    <row r="7001" spans="1:9" hidden="1" x14ac:dyDescent="0.35">
      <c r="A7001">
        <v>418.89836450885099</v>
      </c>
      <c r="B7001">
        <v>-0.711342825449225</v>
      </c>
      <c r="C7001">
        <v>0.63419617561905095</v>
      </c>
      <c r="D7001">
        <v>-1.1216447730150201</v>
      </c>
      <c r="E7001">
        <v>0.262013506819604</v>
      </c>
      <c r="F7001">
        <v>0.68198372775045402</v>
      </c>
      <c r="G7001" t="s">
        <v>14002</v>
      </c>
      <c r="H7001" t="s">
        <v>14003</v>
      </c>
      <c r="I7001">
        <f t="shared" si="109"/>
        <v>0.711342825449225</v>
      </c>
    </row>
    <row r="7002" spans="1:9" hidden="1" x14ac:dyDescent="0.35">
      <c r="A7002">
        <v>223.54324982713001</v>
      </c>
      <c r="B7002">
        <v>-0.61244550857415903</v>
      </c>
      <c r="C7002">
        <v>0.54614442566034604</v>
      </c>
      <c r="D7002">
        <v>-1.12139844297348</v>
      </c>
      <c r="E7002">
        <v>0.262118298623154</v>
      </c>
      <c r="F7002">
        <v>0.68215903455418703</v>
      </c>
      <c r="G7002" t="s">
        <v>14004</v>
      </c>
      <c r="H7002" t="s">
        <v>14005</v>
      </c>
      <c r="I7002">
        <f t="shared" si="109"/>
        <v>0.61244550857415903</v>
      </c>
    </row>
    <row r="7003" spans="1:9" hidden="1" x14ac:dyDescent="0.35">
      <c r="A7003">
        <v>843.15412032092399</v>
      </c>
      <c r="B7003">
        <v>0.352359027045694</v>
      </c>
      <c r="C7003">
        <v>0.31424525336118297</v>
      </c>
      <c r="D7003">
        <v>1.1212867124541901</v>
      </c>
      <c r="E7003">
        <v>0.26216583969241603</v>
      </c>
      <c r="F7003">
        <v>0.68218531836558305</v>
      </c>
      <c r="G7003" t="s">
        <v>14006</v>
      </c>
      <c r="H7003" t="s">
        <v>14007</v>
      </c>
      <c r="I7003">
        <f t="shared" si="109"/>
        <v>0.352359027045694</v>
      </c>
    </row>
    <row r="7004" spans="1:9" hidden="1" x14ac:dyDescent="0.35">
      <c r="A7004">
        <v>419.017768231248</v>
      </c>
      <c r="B7004">
        <v>-0.54719297661976796</v>
      </c>
      <c r="C7004">
        <v>0.48808401453771699</v>
      </c>
      <c r="D7004">
        <v>-1.1211040729085</v>
      </c>
      <c r="E7004">
        <v>0.26224356520945902</v>
      </c>
      <c r="F7004">
        <v>0.68229012681941303</v>
      </c>
      <c r="G7004" t="s">
        <v>14008</v>
      </c>
      <c r="H7004" t="s">
        <v>14009</v>
      </c>
      <c r="I7004">
        <f t="shared" si="109"/>
        <v>0.54719297661976796</v>
      </c>
    </row>
    <row r="7005" spans="1:9" hidden="1" x14ac:dyDescent="0.35">
      <c r="A7005">
        <v>1419.8418854030899</v>
      </c>
      <c r="B7005">
        <v>0.61532530788637296</v>
      </c>
      <c r="C7005">
        <v>0.54896875685817803</v>
      </c>
      <c r="D7005">
        <v>1.1208749135523901</v>
      </c>
      <c r="E7005">
        <v>0.262341110575813</v>
      </c>
      <c r="F7005">
        <v>0.68243559643188201</v>
      </c>
      <c r="G7005" t="s">
        <v>14010</v>
      </c>
      <c r="H7005" t="s">
        <v>14011</v>
      </c>
      <c r="I7005">
        <f t="shared" si="109"/>
        <v>0.61532530788637296</v>
      </c>
    </row>
    <row r="7006" spans="1:9" hidden="1" x14ac:dyDescent="0.35">
      <c r="A7006">
        <v>66.596158552461304</v>
      </c>
      <c r="B7006">
        <v>-1.5543958355348599</v>
      </c>
      <c r="C7006">
        <v>1.3869756914087199</v>
      </c>
      <c r="D7006">
        <v>-1.1207087803796301</v>
      </c>
      <c r="E7006">
        <v>0.26241184350174301</v>
      </c>
      <c r="F7006">
        <v>0.68243559643188201</v>
      </c>
      <c r="G7006" t="s">
        <v>14012</v>
      </c>
      <c r="H7006" t="s">
        <v>14013</v>
      </c>
      <c r="I7006">
        <f t="shared" si="109"/>
        <v>1.5543958355348599</v>
      </c>
    </row>
    <row r="7007" spans="1:9" hidden="1" x14ac:dyDescent="0.35">
      <c r="A7007">
        <v>118.700645938329</v>
      </c>
      <c r="B7007">
        <v>-0.71609027565262795</v>
      </c>
      <c r="C7007">
        <v>0.63894941050514098</v>
      </c>
      <c r="D7007">
        <v>-1.12073078694368</v>
      </c>
      <c r="E7007">
        <v>0.26240247322149202</v>
      </c>
      <c r="F7007">
        <v>0.68243559643188201</v>
      </c>
      <c r="G7007" t="s">
        <v>14014</v>
      </c>
      <c r="H7007" t="s">
        <v>14015</v>
      </c>
      <c r="I7007">
        <f t="shared" si="109"/>
        <v>0.71609027565262795</v>
      </c>
    </row>
    <row r="7008" spans="1:9" hidden="1" x14ac:dyDescent="0.35">
      <c r="A7008">
        <v>380.91063320561602</v>
      </c>
      <c r="B7008">
        <v>-0.66742409360579802</v>
      </c>
      <c r="C7008">
        <v>0.59572817332875605</v>
      </c>
      <c r="D7008">
        <v>-1.1203500581085899</v>
      </c>
      <c r="E7008">
        <v>0.26256461816244098</v>
      </c>
      <c r="F7008">
        <v>0.68244327288440398</v>
      </c>
      <c r="G7008" t="s">
        <v>14016</v>
      </c>
      <c r="H7008" t="s">
        <v>14017</v>
      </c>
      <c r="I7008">
        <f t="shared" si="109"/>
        <v>0.66742409360579802</v>
      </c>
    </row>
    <row r="7009" spans="1:9" hidden="1" x14ac:dyDescent="0.35">
      <c r="A7009">
        <v>1658.9536385363201</v>
      </c>
      <c r="B7009">
        <v>0.44488531161170403</v>
      </c>
      <c r="C7009">
        <v>0.397074048599386</v>
      </c>
      <c r="D7009">
        <v>1.12040893425537</v>
      </c>
      <c r="E7009">
        <v>0.26253953944514302</v>
      </c>
      <c r="F7009">
        <v>0.68244327288440398</v>
      </c>
      <c r="G7009" t="s">
        <v>14018</v>
      </c>
      <c r="H7009" t="s">
        <v>14019</v>
      </c>
      <c r="I7009">
        <f t="shared" si="109"/>
        <v>0.44488531161170403</v>
      </c>
    </row>
    <row r="7010" spans="1:9" hidden="1" x14ac:dyDescent="0.35">
      <c r="A7010">
        <v>9.7485081371718891</v>
      </c>
      <c r="B7010">
        <v>-3.0539387207748399</v>
      </c>
      <c r="C7010">
        <v>2.7258349932098098</v>
      </c>
      <c r="D7010">
        <v>-1.1203681544856401</v>
      </c>
      <c r="E7010">
        <v>0.262556909704663</v>
      </c>
      <c r="F7010">
        <v>0.68244327288440398</v>
      </c>
      <c r="G7010" t="s">
        <v>14020</v>
      </c>
      <c r="H7010" t="s">
        <v>14021</v>
      </c>
      <c r="I7010">
        <f t="shared" si="109"/>
        <v>3.0539387207748399</v>
      </c>
    </row>
    <row r="7011" spans="1:9" hidden="1" x14ac:dyDescent="0.35">
      <c r="A7011">
        <v>411.47229168022102</v>
      </c>
      <c r="B7011">
        <v>-0.68424852102594902</v>
      </c>
      <c r="C7011">
        <v>0.61069329705935704</v>
      </c>
      <c r="D7011">
        <v>-1.12044544179669</v>
      </c>
      <c r="E7011">
        <v>0.26252398962680401</v>
      </c>
      <c r="F7011">
        <v>0.68244327288440398</v>
      </c>
      <c r="G7011" t="s">
        <v>14022</v>
      </c>
      <c r="H7011" t="s">
        <v>14023</v>
      </c>
      <c r="I7011">
        <f t="shared" si="109"/>
        <v>0.68424852102594902</v>
      </c>
    </row>
    <row r="7012" spans="1:9" hidden="1" x14ac:dyDescent="0.35">
      <c r="A7012">
        <v>369.06344532741298</v>
      </c>
      <c r="B7012">
        <v>-0.87580937318369501</v>
      </c>
      <c r="C7012">
        <v>0.78190104821795803</v>
      </c>
      <c r="D7012">
        <v>-1.12010256947444</v>
      </c>
      <c r="E7012">
        <v>0.26267005581521702</v>
      </c>
      <c r="F7012">
        <v>0.68256786413552495</v>
      </c>
      <c r="G7012" t="s">
        <v>14024</v>
      </c>
      <c r="H7012" t="s">
        <v>14025</v>
      </c>
      <c r="I7012">
        <f t="shared" si="109"/>
        <v>0.87580937318369501</v>
      </c>
    </row>
    <row r="7013" spans="1:9" hidden="1" x14ac:dyDescent="0.35">
      <c r="A7013">
        <v>159.240933893922</v>
      </c>
      <c r="B7013">
        <v>0.851533390518183</v>
      </c>
      <c r="C7013">
        <v>0.76025580172238105</v>
      </c>
      <c r="D7013">
        <v>1.12006168001482</v>
      </c>
      <c r="E7013">
        <v>0.26268747877707499</v>
      </c>
      <c r="F7013">
        <v>0.68256786413552495</v>
      </c>
      <c r="G7013" t="s">
        <v>14026</v>
      </c>
      <c r="H7013" t="s">
        <v>14027</v>
      </c>
      <c r="I7013">
        <f t="shared" si="109"/>
        <v>0.851533390518183</v>
      </c>
    </row>
    <row r="7014" spans="1:9" hidden="1" x14ac:dyDescent="0.35">
      <c r="A7014">
        <v>190.24954687020301</v>
      </c>
      <c r="B7014">
        <v>0.49674627128656201</v>
      </c>
      <c r="C7014">
        <v>0.44366423113991799</v>
      </c>
      <c r="D7014">
        <v>1.1196446240668501</v>
      </c>
      <c r="E7014">
        <v>0.262865231518007</v>
      </c>
      <c r="F7014">
        <v>0.68293234254357404</v>
      </c>
      <c r="G7014" t="s">
        <v>14028</v>
      </c>
      <c r="H7014" t="s">
        <v>14029</v>
      </c>
      <c r="I7014">
        <f t="shared" si="109"/>
        <v>0.49674627128656201</v>
      </c>
    </row>
    <row r="7015" spans="1:9" hidden="1" x14ac:dyDescent="0.35">
      <c r="A7015">
        <v>169.06335930195101</v>
      </c>
      <c r="B7015">
        <v>-0.88164015744662005</v>
      </c>
      <c r="C7015">
        <v>0.78766672319181696</v>
      </c>
      <c r="D7015">
        <v>-1.1193060865565101</v>
      </c>
      <c r="E7015">
        <v>0.26300958008988901</v>
      </c>
      <c r="F7015">
        <v>0.68293624128824904</v>
      </c>
      <c r="G7015" t="s">
        <v>14030</v>
      </c>
      <c r="H7015" t="s">
        <v>14031</v>
      </c>
      <c r="I7015">
        <f t="shared" si="109"/>
        <v>0.88164015744662005</v>
      </c>
    </row>
    <row r="7016" spans="1:9" hidden="1" x14ac:dyDescent="0.35">
      <c r="A7016">
        <v>573.03565682686201</v>
      </c>
      <c r="B7016">
        <v>-0.31834201556595298</v>
      </c>
      <c r="C7016">
        <v>0.28435464550753897</v>
      </c>
      <c r="D7016">
        <v>-1.1195245816988499</v>
      </c>
      <c r="E7016">
        <v>0.26291640996842203</v>
      </c>
      <c r="F7016">
        <v>0.68293624128824904</v>
      </c>
      <c r="G7016" t="s">
        <v>14032</v>
      </c>
      <c r="H7016" t="s">
        <v>14033</v>
      </c>
      <c r="I7016">
        <f t="shared" si="109"/>
        <v>0.31834201556595298</v>
      </c>
    </row>
    <row r="7017" spans="1:9" hidden="1" x14ac:dyDescent="0.35">
      <c r="A7017">
        <v>10.0599948242343</v>
      </c>
      <c r="B7017">
        <v>-2.4596945647508699</v>
      </c>
      <c r="C7017">
        <v>2.1976890588931299</v>
      </c>
      <c r="D7017">
        <v>-1.11921864232682</v>
      </c>
      <c r="E7017">
        <v>0.26304687421245798</v>
      </c>
      <c r="F7017">
        <v>0.68293624128824904</v>
      </c>
      <c r="G7017" t="s">
        <v>14034</v>
      </c>
      <c r="H7017" t="s">
        <v>14035</v>
      </c>
      <c r="I7017">
        <f t="shared" si="109"/>
        <v>2.4596945647508699</v>
      </c>
    </row>
    <row r="7018" spans="1:9" hidden="1" x14ac:dyDescent="0.35">
      <c r="A7018">
        <v>2155.8365106987599</v>
      </c>
      <c r="B7018">
        <v>0.46902350798846398</v>
      </c>
      <c r="C7018">
        <v>0.41910263544787901</v>
      </c>
      <c r="D7018">
        <v>1.1191137165893399</v>
      </c>
      <c r="E7018">
        <v>0.263091628847542</v>
      </c>
      <c r="F7018">
        <v>0.68293624128824904</v>
      </c>
      <c r="G7018" t="s">
        <v>14036</v>
      </c>
      <c r="H7018" t="s">
        <v>14037</v>
      </c>
      <c r="I7018">
        <f t="shared" si="109"/>
        <v>0.46902350798846398</v>
      </c>
    </row>
    <row r="7019" spans="1:9" hidden="1" x14ac:dyDescent="0.35">
      <c r="A7019">
        <v>83.867931922903097</v>
      </c>
      <c r="B7019">
        <v>0.58945994503906696</v>
      </c>
      <c r="C7019">
        <v>0.52669386419477704</v>
      </c>
      <c r="D7019">
        <v>1.11916994882834</v>
      </c>
      <c r="E7019">
        <v>0.26306764310323799</v>
      </c>
      <c r="F7019">
        <v>0.68293624128824904</v>
      </c>
      <c r="G7019" t="s">
        <v>14038</v>
      </c>
      <c r="H7019" t="s">
        <v>14039</v>
      </c>
      <c r="I7019">
        <f t="shared" si="109"/>
        <v>0.58945994503906696</v>
      </c>
    </row>
    <row r="7020" spans="1:9" hidden="1" x14ac:dyDescent="0.35">
      <c r="A7020">
        <v>57.434020115449698</v>
      </c>
      <c r="B7020">
        <v>-1.35690901394887</v>
      </c>
      <c r="C7020">
        <v>1.2123440985080001</v>
      </c>
      <c r="D7020">
        <v>-1.11924412847705</v>
      </c>
      <c r="E7020">
        <v>0.263036004237726</v>
      </c>
      <c r="F7020">
        <v>0.68293624128824904</v>
      </c>
      <c r="G7020" t="s">
        <v>14040</v>
      </c>
      <c r="H7020" t="s">
        <v>14041</v>
      </c>
      <c r="I7020">
        <f t="shared" si="109"/>
        <v>1.35690901394887</v>
      </c>
    </row>
    <row r="7021" spans="1:9" hidden="1" x14ac:dyDescent="0.35">
      <c r="A7021">
        <v>2119.1712591038699</v>
      </c>
      <c r="B7021">
        <v>0.44298950508141599</v>
      </c>
      <c r="C7021">
        <v>0.39601157531961001</v>
      </c>
      <c r="D7021">
        <v>1.11862766820362</v>
      </c>
      <c r="E7021">
        <v>0.26329901468653399</v>
      </c>
      <c r="F7021">
        <v>0.68337721475621804</v>
      </c>
      <c r="G7021" t="s">
        <v>14042</v>
      </c>
      <c r="H7021" t="s">
        <v>14043</v>
      </c>
      <c r="I7021">
        <f t="shared" si="109"/>
        <v>0.44298950508141599</v>
      </c>
    </row>
    <row r="7022" spans="1:9" hidden="1" x14ac:dyDescent="0.35">
      <c r="A7022">
        <v>1065.1791859023699</v>
      </c>
      <c r="B7022">
        <v>-0.26304270641521399</v>
      </c>
      <c r="C7022">
        <v>0.23540937677137899</v>
      </c>
      <c r="D7022">
        <v>-1.1173841502102599</v>
      </c>
      <c r="E7022">
        <v>0.26383010909014498</v>
      </c>
      <c r="F7022">
        <v>0.68346329405326101</v>
      </c>
      <c r="G7022" t="s">
        <v>14044</v>
      </c>
      <c r="H7022" t="s">
        <v>14045</v>
      </c>
      <c r="I7022">
        <f t="shared" si="109"/>
        <v>0.26304270641521399</v>
      </c>
    </row>
    <row r="7023" spans="1:9" hidden="1" x14ac:dyDescent="0.35">
      <c r="A7023">
        <v>2145.1156200604401</v>
      </c>
      <c r="B7023">
        <v>0.61432263089734895</v>
      </c>
      <c r="C7023">
        <v>0.54943699159898696</v>
      </c>
      <c r="D7023">
        <v>1.11809477754588</v>
      </c>
      <c r="E7023">
        <v>0.26352651667891203</v>
      </c>
      <c r="F7023">
        <v>0.68346329405326101</v>
      </c>
      <c r="G7023" t="s">
        <v>14046</v>
      </c>
      <c r="H7023" t="s">
        <v>14047</v>
      </c>
      <c r="I7023">
        <f t="shared" si="109"/>
        <v>0.61432263089734895</v>
      </c>
    </row>
    <row r="7024" spans="1:9" hidden="1" x14ac:dyDescent="0.35">
      <c r="A7024">
        <v>755.510552683985</v>
      </c>
      <c r="B7024">
        <v>-0.50831957899540603</v>
      </c>
      <c r="C7024">
        <v>0.45462577485762201</v>
      </c>
      <c r="D7024">
        <v>-1.1181054993078601</v>
      </c>
      <c r="E7024">
        <v>0.26352193800144602</v>
      </c>
      <c r="F7024">
        <v>0.68346329405326101</v>
      </c>
      <c r="G7024" t="s">
        <v>14048</v>
      </c>
      <c r="H7024" t="s">
        <v>14049</v>
      </c>
      <c r="I7024">
        <f t="shared" si="109"/>
        <v>0.50831957899540603</v>
      </c>
    </row>
    <row r="7025" spans="1:9" hidden="1" x14ac:dyDescent="0.35">
      <c r="A7025">
        <v>2806.59606490648</v>
      </c>
      <c r="B7025">
        <v>0.80235386367148498</v>
      </c>
      <c r="C7025">
        <v>0.718553234655956</v>
      </c>
      <c r="D7025">
        <v>1.11662410657111</v>
      </c>
      <c r="E7025">
        <v>0.26415507991007298</v>
      </c>
      <c r="F7025">
        <v>0.68346329405326101</v>
      </c>
      <c r="G7025" t="s">
        <v>14050</v>
      </c>
      <c r="H7025" t="s">
        <v>14051</v>
      </c>
      <c r="I7025">
        <f t="shared" si="109"/>
        <v>0.80235386367148498</v>
      </c>
    </row>
    <row r="7026" spans="1:9" hidden="1" x14ac:dyDescent="0.35">
      <c r="A7026">
        <v>2584.8559930401102</v>
      </c>
      <c r="B7026">
        <v>0.32693772042007002</v>
      </c>
      <c r="C7026">
        <v>0.29241992202431</v>
      </c>
      <c r="D7026">
        <v>1.11804188359263</v>
      </c>
      <c r="E7026">
        <v>0.26354910559344502</v>
      </c>
      <c r="F7026">
        <v>0.68346329405326101</v>
      </c>
      <c r="G7026" t="s">
        <v>14052</v>
      </c>
      <c r="H7026" t="s">
        <v>14053</v>
      </c>
      <c r="I7026">
        <f t="shared" si="109"/>
        <v>0.32693772042007002</v>
      </c>
    </row>
    <row r="7027" spans="1:9" hidden="1" x14ac:dyDescent="0.35">
      <c r="A7027">
        <v>2838.8732125942902</v>
      </c>
      <c r="B7027">
        <v>0.48299068994539002</v>
      </c>
      <c r="C7027">
        <v>0.43258156879156101</v>
      </c>
      <c r="D7027">
        <v>1.11653090374296</v>
      </c>
      <c r="E7027">
        <v>0.26419494950697697</v>
      </c>
      <c r="F7027">
        <v>0.68346329405326101</v>
      </c>
      <c r="G7027" t="s">
        <v>14054</v>
      </c>
      <c r="H7027" t="s">
        <v>14055</v>
      </c>
      <c r="I7027">
        <f t="shared" si="109"/>
        <v>0.48299068994539002</v>
      </c>
    </row>
    <row r="7028" spans="1:9" hidden="1" x14ac:dyDescent="0.35">
      <c r="A7028">
        <v>1487.92000562468</v>
      </c>
      <c r="B7028">
        <v>-0.53243883692509597</v>
      </c>
      <c r="C7028">
        <v>0.476847688086392</v>
      </c>
      <c r="D7028">
        <v>-1.1165805145491901</v>
      </c>
      <c r="E7028">
        <v>0.26417372685715501</v>
      </c>
      <c r="F7028">
        <v>0.68346329405326101</v>
      </c>
      <c r="G7028" t="s">
        <v>14056</v>
      </c>
      <c r="H7028" t="s">
        <v>14057</v>
      </c>
      <c r="I7028">
        <f t="shared" si="109"/>
        <v>0.53243883692509597</v>
      </c>
    </row>
    <row r="7029" spans="1:9" hidden="1" x14ac:dyDescent="0.35">
      <c r="A7029">
        <v>358.64425907915</v>
      </c>
      <c r="B7029">
        <v>0.67134832867675398</v>
      </c>
      <c r="C7029">
        <v>0.60121959380588097</v>
      </c>
      <c r="D7029">
        <v>1.1166441273594201</v>
      </c>
      <c r="E7029">
        <v>0.26414651611089202</v>
      </c>
      <c r="F7029">
        <v>0.68346329405326101</v>
      </c>
      <c r="G7029" t="s">
        <v>14058</v>
      </c>
      <c r="H7029" t="s">
        <v>14059</v>
      </c>
      <c r="I7029">
        <f t="shared" si="109"/>
        <v>0.67134832867675398</v>
      </c>
    </row>
    <row r="7030" spans="1:9" hidden="1" x14ac:dyDescent="0.35">
      <c r="A7030">
        <v>2962.2230850709202</v>
      </c>
      <c r="B7030">
        <v>0.42907085209342</v>
      </c>
      <c r="C7030">
        <v>0.38415884952249901</v>
      </c>
      <c r="D7030">
        <v>1.1169099778040901</v>
      </c>
      <c r="E7030">
        <v>0.26403281796790201</v>
      </c>
      <c r="F7030">
        <v>0.68346329405326101</v>
      </c>
      <c r="G7030" t="s">
        <v>14060</v>
      </c>
      <c r="H7030" t="s">
        <v>14061</v>
      </c>
      <c r="I7030">
        <f t="shared" si="109"/>
        <v>0.42907085209342</v>
      </c>
    </row>
    <row r="7031" spans="1:9" hidden="1" x14ac:dyDescent="0.35">
      <c r="A7031">
        <v>704.58828508813201</v>
      </c>
      <c r="B7031">
        <v>0.35391993965171098</v>
      </c>
      <c r="C7031">
        <v>0.316539727662418</v>
      </c>
      <c r="D7031">
        <v>1.1180901123070299</v>
      </c>
      <c r="E7031">
        <v>0.263528508964115</v>
      </c>
      <c r="F7031">
        <v>0.68346329405326101</v>
      </c>
      <c r="G7031" t="s">
        <v>14062</v>
      </c>
      <c r="H7031" t="s">
        <v>14063</v>
      </c>
      <c r="I7031">
        <f t="shared" si="109"/>
        <v>0.35391993965171098</v>
      </c>
    </row>
    <row r="7032" spans="1:9" hidden="1" x14ac:dyDescent="0.35">
      <c r="A7032">
        <v>1110.0654954008701</v>
      </c>
      <c r="B7032">
        <v>0.39977317650046101</v>
      </c>
      <c r="C7032">
        <v>0.357838191082961</v>
      </c>
      <c r="D7032">
        <v>1.11718979824537</v>
      </c>
      <c r="E7032">
        <v>0.26391318164024902</v>
      </c>
      <c r="F7032">
        <v>0.68346329405326101</v>
      </c>
      <c r="G7032" t="s">
        <v>14064</v>
      </c>
      <c r="H7032" t="s">
        <v>14065</v>
      </c>
      <c r="I7032">
        <f t="shared" si="109"/>
        <v>0.39977317650046101</v>
      </c>
    </row>
    <row r="7033" spans="1:9" hidden="1" x14ac:dyDescent="0.35">
      <c r="A7033">
        <v>7.0417285048206804</v>
      </c>
      <c r="B7033">
        <v>-1.7390498642204799</v>
      </c>
      <c r="C7033">
        <v>1.55704851229242</v>
      </c>
      <c r="D7033">
        <v>-1.11688868425821</v>
      </c>
      <c r="E7033">
        <v>0.26404192348592798</v>
      </c>
      <c r="F7033">
        <v>0.68346329405326101</v>
      </c>
      <c r="G7033" t="s">
        <v>14066</v>
      </c>
      <c r="H7033" t="s">
        <v>14067</v>
      </c>
      <c r="I7033">
        <f t="shared" si="109"/>
        <v>1.7390498642204799</v>
      </c>
    </row>
    <row r="7034" spans="1:9" hidden="1" x14ac:dyDescent="0.35">
      <c r="A7034">
        <v>2474.81270974685</v>
      </c>
      <c r="B7034">
        <v>0.37254837947701003</v>
      </c>
      <c r="C7034">
        <v>0.33342053703564201</v>
      </c>
      <c r="D7034">
        <v>1.11735282652126</v>
      </c>
      <c r="E7034">
        <v>0.263843496666327</v>
      </c>
      <c r="F7034">
        <v>0.68346329405326101</v>
      </c>
      <c r="G7034" t="s">
        <v>14068</v>
      </c>
      <c r="H7034" t="s">
        <v>14069</v>
      </c>
      <c r="I7034">
        <f t="shared" si="109"/>
        <v>0.37254837947701003</v>
      </c>
    </row>
    <row r="7035" spans="1:9" hidden="1" x14ac:dyDescent="0.35">
      <c r="A7035">
        <v>1936.5247893460601</v>
      </c>
      <c r="B7035">
        <v>-0.53297957693283604</v>
      </c>
      <c r="C7035">
        <v>0.47667984058400498</v>
      </c>
      <c r="D7035">
        <v>-1.11810807077525</v>
      </c>
      <c r="E7035">
        <v>0.26352083987668801</v>
      </c>
      <c r="F7035">
        <v>0.68346329405326101</v>
      </c>
      <c r="G7035" t="s">
        <v>14070</v>
      </c>
      <c r="H7035" t="s">
        <v>14071</v>
      </c>
      <c r="I7035">
        <f t="shared" si="109"/>
        <v>0.53297957693283604</v>
      </c>
    </row>
    <row r="7036" spans="1:9" hidden="1" x14ac:dyDescent="0.35">
      <c r="A7036">
        <v>2110.2711659118399</v>
      </c>
      <c r="B7036">
        <v>-0.30708787763993101</v>
      </c>
      <c r="C7036">
        <v>0.27498092780486999</v>
      </c>
      <c r="D7036">
        <v>-1.1167606426066199</v>
      </c>
      <c r="E7036">
        <v>0.264096681054456</v>
      </c>
      <c r="F7036">
        <v>0.68346329405326101</v>
      </c>
      <c r="G7036" t="s">
        <v>14072</v>
      </c>
      <c r="H7036" t="s">
        <v>14073</v>
      </c>
      <c r="I7036">
        <f t="shared" si="109"/>
        <v>0.30708787763993101</v>
      </c>
    </row>
    <row r="7037" spans="1:9" hidden="1" x14ac:dyDescent="0.35">
      <c r="A7037">
        <v>218.47934006972</v>
      </c>
      <c r="B7037">
        <v>-0.453786925754605</v>
      </c>
      <c r="C7037">
        <v>0.40615433327411099</v>
      </c>
      <c r="D7037">
        <v>-1.1172770756783901</v>
      </c>
      <c r="E7037">
        <v>0.26387587410583402</v>
      </c>
      <c r="F7037">
        <v>0.68346329405326101</v>
      </c>
      <c r="G7037" t="s">
        <v>14074</v>
      </c>
      <c r="H7037" t="s">
        <v>14075</v>
      </c>
      <c r="I7037">
        <f t="shared" si="109"/>
        <v>0.453786925754605</v>
      </c>
    </row>
    <row r="7038" spans="1:9" hidden="1" x14ac:dyDescent="0.35">
      <c r="A7038">
        <v>343.230421103727</v>
      </c>
      <c r="B7038">
        <v>-0.46855971668790702</v>
      </c>
      <c r="C7038">
        <v>0.419150977794369</v>
      </c>
      <c r="D7038">
        <v>-1.11787814298689</v>
      </c>
      <c r="E7038">
        <v>0.26361904119601698</v>
      </c>
      <c r="F7038">
        <v>0.68346329405326101</v>
      </c>
      <c r="G7038" t="s">
        <v>14076</v>
      </c>
      <c r="H7038" t="s">
        <v>14077</v>
      </c>
      <c r="I7038">
        <f t="shared" si="109"/>
        <v>0.46855971668790702</v>
      </c>
    </row>
    <row r="7039" spans="1:9" hidden="1" x14ac:dyDescent="0.35">
      <c r="A7039">
        <v>481.37178309042997</v>
      </c>
      <c r="B7039">
        <v>-0.42000771178434898</v>
      </c>
      <c r="C7039">
        <v>0.37599463414459799</v>
      </c>
      <c r="D7039">
        <v>-1.1170577280707299</v>
      </c>
      <c r="E7039">
        <v>0.263969643157971</v>
      </c>
      <c r="F7039">
        <v>0.68346329405326101</v>
      </c>
      <c r="G7039" t="s">
        <v>14078</v>
      </c>
      <c r="H7039" t="s">
        <v>14079</v>
      </c>
      <c r="I7039">
        <f t="shared" si="109"/>
        <v>0.42000771178434898</v>
      </c>
    </row>
    <row r="7040" spans="1:9" hidden="1" x14ac:dyDescent="0.35">
      <c r="A7040">
        <v>280.145904626223</v>
      </c>
      <c r="B7040">
        <v>-0.55821452955264395</v>
      </c>
      <c r="C7040">
        <v>0.49936851160942403</v>
      </c>
      <c r="D7040">
        <v>-1.11784086616428</v>
      </c>
      <c r="E7040">
        <v>0.26363496436897799</v>
      </c>
      <c r="F7040">
        <v>0.68346329405326101</v>
      </c>
      <c r="G7040" t="s">
        <v>14080</v>
      </c>
      <c r="H7040" t="s">
        <v>14081</v>
      </c>
      <c r="I7040">
        <f t="shared" si="109"/>
        <v>0.55821452955264395</v>
      </c>
    </row>
    <row r="7041" spans="1:9" hidden="1" x14ac:dyDescent="0.35">
      <c r="A7041">
        <v>27.222640318444601</v>
      </c>
      <c r="B7041">
        <v>-1.64759527074709</v>
      </c>
      <c r="C7041">
        <v>1.47394700691646</v>
      </c>
      <c r="D7041">
        <v>-1.11781174154551</v>
      </c>
      <c r="E7041">
        <v>0.263647405707087</v>
      </c>
      <c r="F7041">
        <v>0.68346329405326101</v>
      </c>
      <c r="G7041" t="s">
        <v>14082</v>
      </c>
      <c r="H7041" t="s">
        <v>14083</v>
      </c>
      <c r="I7041">
        <f t="shared" si="109"/>
        <v>1.64759527074709</v>
      </c>
    </row>
    <row r="7042" spans="1:9" hidden="1" x14ac:dyDescent="0.35">
      <c r="A7042">
        <v>31.073502584963101</v>
      </c>
      <c r="B7042">
        <v>1.3406159620768701</v>
      </c>
      <c r="C7042">
        <v>1.1999374445208499</v>
      </c>
      <c r="D7042">
        <v>1.1172382095403299</v>
      </c>
      <c r="E7042">
        <v>0.26389248734158299</v>
      </c>
      <c r="F7042">
        <v>0.68346329405326101</v>
      </c>
      <c r="G7042" t="s">
        <v>14084</v>
      </c>
      <c r="H7042" t="s">
        <v>14085</v>
      </c>
      <c r="I7042">
        <f t="shared" si="109"/>
        <v>1.3406159620768701</v>
      </c>
    </row>
    <row r="7043" spans="1:9" hidden="1" x14ac:dyDescent="0.35">
      <c r="A7043">
        <v>11.599371864743899</v>
      </c>
      <c r="B7043">
        <v>-1.36094718015659</v>
      </c>
      <c r="C7043">
        <v>1.2181071361887901</v>
      </c>
      <c r="D7043">
        <v>-1.1172639415073999</v>
      </c>
      <c r="E7043">
        <v>0.26388148819442903</v>
      </c>
      <c r="F7043">
        <v>0.68346329405326101</v>
      </c>
      <c r="G7043" t="s">
        <v>14086</v>
      </c>
      <c r="H7043" t="s">
        <v>14087</v>
      </c>
      <c r="I7043">
        <f t="shared" ref="I7043:I7106" si="110">ABS(B7043)</f>
        <v>1.36094718015659</v>
      </c>
    </row>
    <row r="7044" spans="1:9" hidden="1" x14ac:dyDescent="0.35">
      <c r="A7044">
        <v>275.39404461663901</v>
      </c>
      <c r="B7044">
        <v>-1.05638460789595</v>
      </c>
      <c r="C7044">
        <v>0.94595786626190703</v>
      </c>
      <c r="D7044">
        <v>-1.1167353701179299</v>
      </c>
      <c r="E7044">
        <v>0.26410748986933003</v>
      </c>
      <c r="F7044">
        <v>0.68346329405326101</v>
      </c>
      <c r="G7044" t="s">
        <v>14088</v>
      </c>
      <c r="H7044" t="s">
        <v>14089</v>
      </c>
      <c r="I7044">
        <f t="shared" si="110"/>
        <v>1.05638460789595</v>
      </c>
    </row>
    <row r="7045" spans="1:9" hidden="1" x14ac:dyDescent="0.35">
      <c r="A7045">
        <v>6906.1558005405705</v>
      </c>
      <c r="B7045">
        <v>0.24878153135682099</v>
      </c>
      <c r="C7045">
        <v>0.22284148060485001</v>
      </c>
      <c r="D7045">
        <v>1.1164058445562399</v>
      </c>
      <c r="E7045">
        <v>0.26424845289349302</v>
      </c>
      <c r="F7045">
        <v>0.683504658108951</v>
      </c>
      <c r="G7045" t="s">
        <v>14090</v>
      </c>
      <c r="H7045" t="s">
        <v>14091</v>
      </c>
      <c r="I7045">
        <f t="shared" si="110"/>
        <v>0.24878153135682099</v>
      </c>
    </row>
    <row r="7046" spans="1:9" hidden="1" x14ac:dyDescent="0.35">
      <c r="A7046">
        <v>179.131184483591</v>
      </c>
      <c r="B7046">
        <v>0.44448098721379697</v>
      </c>
      <c r="C7046">
        <v>0.39830909557031702</v>
      </c>
      <c r="D7046">
        <v>1.1159197521647599</v>
      </c>
      <c r="E7046">
        <v>0.26445648608995098</v>
      </c>
      <c r="F7046">
        <v>0.68394566026386105</v>
      </c>
      <c r="G7046" t="s">
        <v>14092</v>
      </c>
      <c r="H7046" t="s">
        <v>14093</v>
      </c>
      <c r="I7046">
        <f t="shared" si="110"/>
        <v>0.44448098721379697</v>
      </c>
    </row>
    <row r="7047" spans="1:9" hidden="1" x14ac:dyDescent="0.35">
      <c r="A7047">
        <v>1041.0827210668699</v>
      </c>
      <c r="B7047">
        <v>-0.40808878521456499</v>
      </c>
      <c r="C7047">
        <v>0.366010025981863</v>
      </c>
      <c r="D7047">
        <v>-1.1149661382084299</v>
      </c>
      <c r="E7047">
        <v>0.26486493265835298</v>
      </c>
      <c r="F7047">
        <v>0.68397861844555696</v>
      </c>
      <c r="G7047" t="s">
        <v>14094</v>
      </c>
      <c r="H7047" t="s">
        <v>14095</v>
      </c>
      <c r="I7047">
        <f t="shared" si="110"/>
        <v>0.40808878521456499</v>
      </c>
    </row>
    <row r="7048" spans="1:9" hidden="1" x14ac:dyDescent="0.35">
      <c r="A7048">
        <v>16487.5866417406</v>
      </c>
      <c r="B7048">
        <v>-0.48004379366780198</v>
      </c>
      <c r="C7048">
        <v>0.43032742104681698</v>
      </c>
      <c r="D7048">
        <v>-1.1155315004097199</v>
      </c>
      <c r="E7048">
        <v>0.26462272746432203</v>
      </c>
      <c r="F7048">
        <v>0.68397861844555696</v>
      </c>
      <c r="G7048" t="s">
        <v>14096</v>
      </c>
      <c r="H7048" t="s">
        <v>14097</v>
      </c>
      <c r="I7048">
        <f t="shared" si="110"/>
        <v>0.48004379366780198</v>
      </c>
    </row>
    <row r="7049" spans="1:9" hidden="1" x14ac:dyDescent="0.35">
      <c r="A7049">
        <v>415.966716725033</v>
      </c>
      <c r="B7049">
        <v>0.51736401900798101</v>
      </c>
      <c r="C7049">
        <v>0.46405956991373398</v>
      </c>
      <c r="D7049">
        <v>1.1148655313889</v>
      </c>
      <c r="E7049">
        <v>0.264908049342786</v>
      </c>
      <c r="F7049">
        <v>0.68397861844555696</v>
      </c>
      <c r="G7049" t="s">
        <v>14098</v>
      </c>
      <c r="H7049" t="s">
        <v>14099</v>
      </c>
      <c r="I7049">
        <f t="shared" si="110"/>
        <v>0.51736401900798101</v>
      </c>
    </row>
    <row r="7050" spans="1:9" hidden="1" x14ac:dyDescent="0.35">
      <c r="A7050">
        <v>36.457348263300901</v>
      </c>
      <c r="B7050">
        <v>-1.4347296285661699</v>
      </c>
      <c r="C7050">
        <v>1.2861504177510401</v>
      </c>
      <c r="D7050">
        <v>-1.1155224216114199</v>
      </c>
      <c r="E7050">
        <v>0.26462661567972001</v>
      </c>
      <c r="F7050">
        <v>0.68397861844555696</v>
      </c>
      <c r="G7050" t="s">
        <v>14100</v>
      </c>
      <c r="H7050" t="s">
        <v>14101</v>
      </c>
      <c r="I7050">
        <f t="shared" si="110"/>
        <v>1.4347296285661699</v>
      </c>
    </row>
    <row r="7051" spans="1:9" hidden="1" x14ac:dyDescent="0.35">
      <c r="A7051">
        <v>97.245467492118607</v>
      </c>
      <c r="B7051">
        <v>-1.12026199539402</v>
      </c>
      <c r="C7051">
        <v>1.00492177072605</v>
      </c>
      <c r="D7051">
        <v>-1.1147753268243299</v>
      </c>
      <c r="E7051">
        <v>0.26494671208425902</v>
      </c>
      <c r="F7051">
        <v>0.68397861844555696</v>
      </c>
      <c r="G7051" t="s">
        <v>14102</v>
      </c>
      <c r="H7051" t="s">
        <v>14103</v>
      </c>
      <c r="I7051">
        <f t="shared" si="110"/>
        <v>1.12026199539402</v>
      </c>
    </row>
    <row r="7052" spans="1:9" hidden="1" x14ac:dyDescent="0.35">
      <c r="A7052">
        <v>736.57496466515795</v>
      </c>
      <c r="B7052">
        <v>-0.54665126647847795</v>
      </c>
      <c r="C7052">
        <v>0.490531244993613</v>
      </c>
      <c r="D7052">
        <v>-1.1144066194715001</v>
      </c>
      <c r="E7052">
        <v>0.26510478483545402</v>
      </c>
      <c r="F7052">
        <v>0.68397861844555696</v>
      </c>
      <c r="G7052" t="s">
        <v>14104</v>
      </c>
      <c r="H7052" t="s">
        <v>14105</v>
      </c>
      <c r="I7052">
        <f t="shared" si="110"/>
        <v>0.54665126647847795</v>
      </c>
    </row>
    <row r="7053" spans="1:9" hidden="1" x14ac:dyDescent="0.35">
      <c r="A7053">
        <v>1102.5757226236301</v>
      </c>
      <c r="B7053">
        <v>0.42921534648375498</v>
      </c>
      <c r="C7053">
        <v>0.38483678709996699</v>
      </c>
      <c r="D7053">
        <v>1.1153178720730299</v>
      </c>
      <c r="E7053">
        <v>0.264714229415207</v>
      </c>
      <c r="F7053">
        <v>0.68397861844555696</v>
      </c>
      <c r="G7053" t="s">
        <v>14106</v>
      </c>
      <c r="H7053" t="s">
        <v>14107</v>
      </c>
      <c r="I7053">
        <f t="shared" si="110"/>
        <v>0.42921534648375498</v>
      </c>
    </row>
    <row r="7054" spans="1:9" hidden="1" x14ac:dyDescent="0.35">
      <c r="A7054">
        <v>1246.3137714873601</v>
      </c>
      <c r="B7054">
        <v>0.42027373274896501</v>
      </c>
      <c r="C7054">
        <v>0.37696747261251201</v>
      </c>
      <c r="D7054">
        <v>1.1148806283903601</v>
      </c>
      <c r="E7054">
        <v>0.264901578969507</v>
      </c>
      <c r="F7054">
        <v>0.68397861844555696</v>
      </c>
      <c r="G7054" t="s">
        <v>14108</v>
      </c>
      <c r="H7054" t="s">
        <v>14109</v>
      </c>
      <c r="I7054">
        <f t="shared" si="110"/>
        <v>0.42027373274896501</v>
      </c>
    </row>
    <row r="7055" spans="1:9" hidden="1" x14ac:dyDescent="0.35">
      <c r="A7055">
        <v>19929.442309292299</v>
      </c>
      <c r="B7055">
        <v>0.32519190981498602</v>
      </c>
      <c r="C7055">
        <v>0.291580243299006</v>
      </c>
      <c r="D7055">
        <v>1.1152741562174799</v>
      </c>
      <c r="E7055">
        <v>0.26473295661331098</v>
      </c>
      <c r="F7055">
        <v>0.68397861844555696</v>
      </c>
      <c r="G7055" t="s">
        <v>14110</v>
      </c>
      <c r="H7055" t="s">
        <v>14111</v>
      </c>
      <c r="I7055">
        <f t="shared" si="110"/>
        <v>0.32519190981498602</v>
      </c>
    </row>
    <row r="7056" spans="1:9" hidden="1" x14ac:dyDescent="0.35">
      <c r="A7056">
        <v>494.79126767848999</v>
      </c>
      <c r="B7056">
        <v>-0.54362626253873103</v>
      </c>
      <c r="C7056">
        <v>0.48748038362156998</v>
      </c>
      <c r="D7056">
        <v>-1.1151756681982601</v>
      </c>
      <c r="E7056">
        <v>0.26477515070709401</v>
      </c>
      <c r="F7056">
        <v>0.68397861844555696</v>
      </c>
      <c r="G7056" t="s">
        <v>14112</v>
      </c>
      <c r="H7056" t="s">
        <v>14113</v>
      </c>
      <c r="I7056">
        <f t="shared" si="110"/>
        <v>0.54362626253873103</v>
      </c>
    </row>
    <row r="7057" spans="1:9" hidden="1" x14ac:dyDescent="0.35">
      <c r="A7057">
        <v>860.216753407086</v>
      </c>
      <c r="B7057">
        <v>-0.51515080376163502</v>
      </c>
      <c r="C7057">
        <v>0.46226720511532299</v>
      </c>
      <c r="D7057">
        <v>-1.11440049837219</v>
      </c>
      <c r="E7057">
        <v>0.26510740963021601</v>
      </c>
      <c r="F7057">
        <v>0.68397861844555696</v>
      </c>
      <c r="G7057" t="s">
        <v>14114</v>
      </c>
      <c r="H7057" t="s">
        <v>14115</v>
      </c>
      <c r="I7057">
        <f t="shared" si="110"/>
        <v>0.51515080376163502</v>
      </c>
    </row>
    <row r="7058" spans="1:9" hidden="1" x14ac:dyDescent="0.35">
      <c r="A7058">
        <v>506.43708923336601</v>
      </c>
      <c r="B7058">
        <v>0.68624024354112001</v>
      </c>
      <c r="C7058">
        <v>0.61537128501792404</v>
      </c>
      <c r="D7058">
        <v>1.11516455227698</v>
      </c>
      <c r="E7058">
        <v>0.26477991326496098</v>
      </c>
      <c r="F7058">
        <v>0.68397861844555696</v>
      </c>
      <c r="G7058" t="s">
        <v>14116</v>
      </c>
      <c r="H7058" t="s">
        <v>14117</v>
      </c>
      <c r="I7058">
        <f t="shared" si="110"/>
        <v>0.68624024354112001</v>
      </c>
    </row>
    <row r="7059" spans="1:9" hidden="1" x14ac:dyDescent="0.35">
      <c r="A7059">
        <v>14.5861897222817</v>
      </c>
      <c r="B7059">
        <v>-2.3860595364534398</v>
      </c>
      <c r="C7059">
        <v>2.1405120654457899</v>
      </c>
      <c r="D7059">
        <v>-1.11471435969529</v>
      </c>
      <c r="E7059">
        <v>0.26497284551759798</v>
      </c>
      <c r="F7059">
        <v>0.68397861844555696</v>
      </c>
      <c r="G7059" t="s">
        <v>14118</v>
      </c>
      <c r="H7059" t="s">
        <v>14119</v>
      </c>
      <c r="I7059">
        <f t="shared" si="110"/>
        <v>2.3860595364534398</v>
      </c>
    </row>
    <row r="7060" spans="1:9" hidden="1" x14ac:dyDescent="0.35">
      <c r="A7060">
        <v>1802.0866151502501</v>
      </c>
      <c r="B7060">
        <v>0.50056062061544404</v>
      </c>
      <c r="C7060">
        <v>0.44910987197274199</v>
      </c>
      <c r="D7060">
        <v>1.1145616069776001</v>
      </c>
      <c r="E7060">
        <v>0.26503833045286401</v>
      </c>
      <c r="F7060">
        <v>0.68397861844555696</v>
      </c>
      <c r="G7060" t="s">
        <v>14120</v>
      </c>
      <c r="H7060" t="s">
        <v>14121</v>
      </c>
      <c r="I7060">
        <f t="shared" si="110"/>
        <v>0.50056062061544404</v>
      </c>
    </row>
    <row r="7061" spans="1:9" hidden="1" x14ac:dyDescent="0.35">
      <c r="A7061">
        <v>14.4085047682828</v>
      </c>
      <c r="B7061">
        <v>-1.50623352060275</v>
      </c>
      <c r="C7061">
        <v>1.35135957632268</v>
      </c>
      <c r="D7061">
        <v>-1.1146060212201301</v>
      </c>
      <c r="E7061">
        <v>0.26501928896246102</v>
      </c>
      <c r="F7061">
        <v>0.68397861844555696</v>
      </c>
      <c r="G7061" t="s">
        <v>14122</v>
      </c>
      <c r="H7061" t="s">
        <v>14123</v>
      </c>
      <c r="I7061">
        <f t="shared" si="110"/>
        <v>1.50623352060275</v>
      </c>
    </row>
    <row r="7062" spans="1:9" hidden="1" x14ac:dyDescent="0.35">
      <c r="A7062">
        <v>63.055950973248102</v>
      </c>
      <c r="B7062">
        <v>-0.86815357580770103</v>
      </c>
      <c r="C7062">
        <v>0.778157234829569</v>
      </c>
      <c r="D7062">
        <v>-1.11565315716411</v>
      </c>
      <c r="E7062">
        <v>0.26457062881017701</v>
      </c>
      <c r="F7062">
        <v>0.68397861844555696</v>
      </c>
      <c r="G7062" t="s">
        <v>14124</v>
      </c>
      <c r="H7062" t="s">
        <v>14125</v>
      </c>
      <c r="I7062">
        <f t="shared" si="110"/>
        <v>0.86815357580770103</v>
      </c>
    </row>
    <row r="7063" spans="1:9" hidden="1" x14ac:dyDescent="0.35">
      <c r="A7063">
        <v>78.367715136949698</v>
      </c>
      <c r="B7063">
        <v>-0.69793740357993395</v>
      </c>
      <c r="C7063">
        <v>0.62595540995989196</v>
      </c>
      <c r="D7063">
        <v>-1.1149954013891401</v>
      </c>
      <c r="E7063">
        <v>0.26485239235552799</v>
      </c>
      <c r="F7063">
        <v>0.68397861844555696</v>
      </c>
      <c r="G7063" t="s">
        <v>14126</v>
      </c>
      <c r="H7063" t="s">
        <v>14127</v>
      </c>
      <c r="I7063">
        <f t="shared" si="110"/>
        <v>0.69793740357993395</v>
      </c>
    </row>
    <row r="7064" spans="1:9" hidden="1" x14ac:dyDescent="0.35">
      <c r="A7064">
        <v>664.14761606901698</v>
      </c>
      <c r="B7064">
        <v>0.68990731849807896</v>
      </c>
      <c r="C7064">
        <v>0.61916537112606895</v>
      </c>
      <c r="D7064">
        <v>1.1142537206875001</v>
      </c>
      <c r="E7064">
        <v>0.26517035487933999</v>
      </c>
      <c r="F7064">
        <v>0.68404415487775505</v>
      </c>
      <c r="G7064" t="s">
        <v>14128</v>
      </c>
      <c r="H7064" t="s">
        <v>14129</v>
      </c>
      <c r="I7064">
        <f t="shared" si="110"/>
        <v>0.68990731849807896</v>
      </c>
    </row>
    <row r="7065" spans="1:9" hidden="1" x14ac:dyDescent="0.35">
      <c r="A7065">
        <v>5.7683790051380299</v>
      </c>
      <c r="B7065">
        <v>-1.80841216369429</v>
      </c>
      <c r="C7065">
        <v>1.62333431651899</v>
      </c>
      <c r="D7065">
        <v>-1.11401092510147</v>
      </c>
      <c r="E7065">
        <v>0.265274499770216</v>
      </c>
      <c r="F7065">
        <v>0.68421593796904401</v>
      </c>
      <c r="G7065" t="s">
        <v>14130</v>
      </c>
      <c r="H7065" t="s">
        <v>14131</v>
      </c>
      <c r="I7065">
        <f t="shared" si="110"/>
        <v>1.80841216369429</v>
      </c>
    </row>
    <row r="7066" spans="1:9" hidden="1" x14ac:dyDescent="0.35">
      <c r="A7066">
        <v>461.01974518103498</v>
      </c>
      <c r="B7066">
        <v>-0.57101715561520605</v>
      </c>
      <c r="C7066">
        <v>0.51266377002587205</v>
      </c>
      <c r="D7066">
        <v>-1.1138238919953101</v>
      </c>
      <c r="E7066">
        <v>0.26535474507802598</v>
      </c>
      <c r="F7066">
        <v>0.68432603755437205</v>
      </c>
      <c r="G7066" t="s">
        <v>14132</v>
      </c>
      <c r="H7066" t="s">
        <v>14133</v>
      </c>
      <c r="I7066">
        <f t="shared" si="110"/>
        <v>0.57101715561520605</v>
      </c>
    </row>
    <row r="7067" spans="1:9" hidden="1" x14ac:dyDescent="0.35">
      <c r="A7067">
        <v>2284.2125057746998</v>
      </c>
      <c r="B7067">
        <v>0.39638386862692698</v>
      </c>
      <c r="C7067">
        <v>0.35598314609146298</v>
      </c>
      <c r="D7067">
        <v>1.1134905485808699</v>
      </c>
      <c r="E7067">
        <v>0.26549780530074502</v>
      </c>
      <c r="F7067">
        <v>0.68446991806625801</v>
      </c>
      <c r="G7067" t="s">
        <v>14134</v>
      </c>
      <c r="H7067" t="s">
        <v>14135</v>
      </c>
      <c r="I7067">
        <f t="shared" si="110"/>
        <v>0.39638386862692698</v>
      </c>
    </row>
    <row r="7068" spans="1:9" hidden="1" x14ac:dyDescent="0.35">
      <c r="A7068">
        <v>793.77444319863503</v>
      </c>
      <c r="B7068">
        <v>-0.50892805758353099</v>
      </c>
      <c r="C7068">
        <v>0.45706817350484102</v>
      </c>
      <c r="D7068">
        <v>-1.11346203276641</v>
      </c>
      <c r="E7068">
        <v>0.26551004583285298</v>
      </c>
      <c r="F7068">
        <v>0.68446991806625801</v>
      </c>
      <c r="G7068" t="s">
        <v>14136</v>
      </c>
      <c r="H7068" t="s">
        <v>14137</v>
      </c>
      <c r="I7068">
        <f t="shared" si="110"/>
        <v>0.50892805758353099</v>
      </c>
    </row>
    <row r="7069" spans="1:9" hidden="1" x14ac:dyDescent="0.35">
      <c r="A7069">
        <v>10.2937860027111</v>
      </c>
      <c r="B7069">
        <v>3.5933255830908299</v>
      </c>
      <c r="C7069">
        <v>3.2272539611837199</v>
      </c>
      <c r="D7069">
        <v>1.1134313029932199</v>
      </c>
      <c r="E7069">
        <v>0.26552323715106002</v>
      </c>
      <c r="F7069">
        <v>0.68446991806625801</v>
      </c>
      <c r="G7069" t="s">
        <v>14138</v>
      </c>
      <c r="H7069" t="s">
        <v>14139</v>
      </c>
      <c r="I7069">
        <f t="shared" si="110"/>
        <v>3.5933255830908299</v>
      </c>
    </row>
    <row r="7070" spans="1:9" hidden="1" x14ac:dyDescent="0.35">
      <c r="A7070">
        <v>5.6813669198089496</v>
      </c>
      <c r="B7070">
        <v>-4.3180586266965504</v>
      </c>
      <c r="C7070">
        <v>3.87858775929416</v>
      </c>
      <c r="D7070">
        <v>-1.11330692888134</v>
      </c>
      <c r="E7070">
        <v>0.26557663162776501</v>
      </c>
      <c r="F7070">
        <v>0.68451071272568698</v>
      </c>
      <c r="G7070" t="s">
        <v>14140</v>
      </c>
      <c r="H7070" t="s">
        <v>14141</v>
      </c>
      <c r="I7070">
        <f t="shared" si="110"/>
        <v>4.3180586266965504</v>
      </c>
    </row>
    <row r="7071" spans="1:9" hidden="1" x14ac:dyDescent="0.35">
      <c r="A7071">
        <v>393.67756697993701</v>
      </c>
      <c r="B7071">
        <v>0.52599440212519899</v>
      </c>
      <c r="C7071">
        <v>0.47270300254768099</v>
      </c>
      <c r="D7071">
        <v>1.1127375948328999</v>
      </c>
      <c r="E7071">
        <v>0.26582114419677999</v>
      </c>
      <c r="F7071">
        <v>0.68504402365846295</v>
      </c>
      <c r="G7071" t="s">
        <v>14142</v>
      </c>
      <c r="H7071" t="s">
        <v>14143</v>
      </c>
      <c r="I7071">
        <f t="shared" si="110"/>
        <v>0.52599440212519899</v>
      </c>
    </row>
    <row r="7072" spans="1:9" hidden="1" x14ac:dyDescent="0.35">
      <c r="A7072">
        <v>533.14300705038499</v>
      </c>
      <c r="B7072">
        <v>-0.40746498605655501</v>
      </c>
      <c r="C7072">
        <v>0.36654151823409098</v>
      </c>
      <c r="D7072">
        <v>-1.1116475645641</v>
      </c>
      <c r="E7072">
        <v>0.26628971313442201</v>
      </c>
      <c r="F7072">
        <v>0.68513956356375005</v>
      </c>
      <c r="G7072" t="s">
        <v>14144</v>
      </c>
      <c r="H7072" t="s">
        <v>14145</v>
      </c>
      <c r="I7072">
        <f t="shared" si="110"/>
        <v>0.40746498605655501</v>
      </c>
    </row>
    <row r="7073" spans="1:9" hidden="1" x14ac:dyDescent="0.35">
      <c r="A7073">
        <v>213.75175117357401</v>
      </c>
      <c r="B7073">
        <v>-0.65641218514196498</v>
      </c>
      <c r="C7073">
        <v>0.59000737501230605</v>
      </c>
      <c r="D7073">
        <v>-1.1125491187771599</v>
      </c>
      <c r="E7073">
        <v>0.26590212337005797</v>
      </c>
      <c r="F7073">
        <v>0.68513956356375005</v>
      </c>
      <c r="G7073" t="s">
        <v>14146</v>
      </c>
      <c r="H7073" t="s">
        <v>14147</v>
      </c>
      <c r="I7073">
        <f t="shared" si="110"/>
        <v>0.65641218514196498</v>
      </c>
    </row>
    <row r="7074" spans="1:9" hidden="1" x14ac:dyDescent="0.35">
      <c r="A7074">
        <v>926.89142853029205</v>
      </c>
      <c r="B7074">
        <v>-0.39922175136190302</v>
      </c>
      <c r="C7074">
        <v>0.35909253783523798</v>
      </c>
      <c r="D7074">
        <v>-1.11175173332362</v>
      </c>
      <c r="E7074">
        <v>0.26624490978661802</v>
      </c>
      <c r="F7074">
        <v>0.68513956356375005</v>
      </c>
      <c r="G7074" t="s">
        <v>14148</v>
      </c>
      <c r="H7074" t="s">
        <v>14149</v>
      </c>
      <c r="I7074">
        <f t="shared" si="110"/>
        <v>0.39922175136190302</v>
      </c>
    </row>
    <row r="7075" spans="1:9" hidden="1" x14ac:dyDescent="0.35">
      <c r="A7075">
        <v>1277.0061794943299</v>
      </c>
      <c r="B7075">
        <v>0.30385090294368</v>
      </c>
      <c r="C7075">
        <v>0.27325943051958002</v>
      </c>
      <c r="D7075">
        <v>1.11195028975188</v>
      </c>
      <c r="E7075">
        <v>0.26615952434231199</v>
      </c>
      <c r="F7075">
        <v>0.68513956356375005</v>
      </c>
      <c r="G7075" t="s">
        <v>14150</v>
      </c>
      <c r="H7075" t="s">
        <v>14151</v>
      </c>
      <c r="I7075">
        <f t="shared" si="110"/>
        <v>0.30385090294368</v>
      </c>
    </row>
    <row r="7076" spans="1:9" hidden="1" x14ac:dyDescent="0.35">
      <c r="A7076">
        <v>1971.2014564275401</v>
      </c>
      <c r="B7076">
        <v>0.36372706215018402</v>
      </c>
      <c r="C7076">
        <v>0.32698405845606499</v>
      </c>
      <c r="D7076">
        <v>1.11236940377953</v>
      </c>
      <c r="E7076">
        <v>0.26597935415090901</v>
      </c>
      <c r="F7076">
        <v>0.68513956356375005</v>
      </c>
      <c r="G7076" t="s">
        <v>14152</v>
      </c>
      <c r="H7076" t="s">
        <v>14153</v>
      </c>
      <c r="I7076">
        <f t="shared" si="110"/>
        <v>0.36372706215018402</v>
      </c>
    </row>
    <row r="7077" spans="1:9" hidden="1" x14ac:dyDescent="0.35">
      <c r="A7077">
        <v>1268.4875231630499</v>
      </c>
      <c r="B7077">
        <v>0.31158426492263103</v>
      </c>
      <c r="C7077">
        <v>0.28016111349030198</v>
      </c>
      <c r="D7077">
        <v>1.1121610027917599</v>
      </c>
      <c r="E7077">
        <v>0.26606893179278401</v>
      </c>
      <c r="F7077">
        <v>0.68513956356375005</v>
      </c>
      <c r="G7077" t="s">
        <v>14154</v>
      </c>
      <c r="H7077" t="s">
        <v>14155</v>
      </c>
      <c r="I7077">
        <f t="shared" si="110"/>
        <v>0.31158426492263103</v>
      </c>
    </row>
    <row r="7078" spans="1:9" hidden="1" x14ac:dyDescent="0.35">
      <c r="A7078">
        <v>2092.1716872634702</v>
      </c>
      <c r="B7078">
        <v>0.338432378743596</v>
      </c>
      <c r="C7078">
        <v>0.30446221305835203</v>
      </c>
      <c r="D7078">
        <v>1.1115743242618199</v>
      </c>
      <c r="E7078">
        <v>0.26632121715101598</v>
      </c>
      <c r="F7078">
        <v>0.68513956356375005</v>
      </c>
      <c r="G7078" t="s">
        <v>14156</v>
      </c>
      <c r="H7078" t="s">
        <v>14157</v>
      </c>
      <c r="I7078">
        <f t="shared" si="110"/>
        <v>0.338432378743596</v>
      </c>
    </row>
    <row r="7079" spans="1:9" hidden="1" x14ac:dyDescent="0.35">
      <c r="A7079">
        <v>132.845313551179</v>
      </c>
      <c r="B7079">
        <v>-0.50433171980166802</v>
      </c>
      <c r="C7079">
        <v>0.45369694476011302</v>
      </c>
      <c r="D7079">
        <v>-1.1116048402493199</v>
      </c>
      <c r="E7079">
        <v>0.26630809051205101</v>
      </c>
      <c r="F7079">
        <v>0.68513956356375005</v>
      </c>
      <c r="G7079" t="s">
        <v>14158</v>
      </c>
      <c r="H7079" t="s">
        <v>14159</v>
      </c>
      <c r="I7079">
        <f t="shared" si="110"/>
        <v>0.50433171980166802</v>
      </c>
    </row>
    <row r="7080" spans="1:9" hidden="1" x14ac:dyDescent="0.35">
      <c r="A7080">
        <v>606.44449205230796</v>
      </c>
      <c r="B7080">
        <v>0.65255852085778099</v>
      </c>
      <c r="C7080">
        <v>0.58689460503690505</v>
      </c>
      <c r="D7080">
        <v>1.1118836589352299</v>
      </c>
      <c r="E7080">
        <v>0.266188175565929</v>
      </c>
      <c r="F7080">
        <v>0.68513956356375005</v>
      </c>
      <c r="G7080" t="s">
        <v>14160</v>
      </c>
      <c r="H7080" t="s">
        <v>14161</v>
      </c>
      <c r="I7080">
        <f t="shared" si="110"/>
        <v>0.65255852085778099</v>
      </c>
    </row>
    <row r="7081" spans="1:9" hidden="1" x14ac:dyDescent="0.35">
      <c r="A7081">
        <v>302.23334850197898</v>
      </c>
      <c r="B7081">
        <v>-0.51453599875909295</v>
      </c>
      <c r="C7081">
        <v>0.46286834578278302</v>
      </c>
      <c r="D7081">
        <v>-1.11162494356561</v>
      </c>
      <c r="E7081">
        <v>0.26629944319068299</v>
      </c>
      <c r="F7081">
        <v>0.68513956356375005</v>
      </c>
      <c r="G7081" t="s">
        <v>14162</v>
      </c>
      <c r="H7081" t="s">
        <v>14163</v>
      </c>
      <c r="I7081">
        <f t="shared" si="110"/>
        <v>0.51453599875909295</v>
      </c>
    </row>
    <row r="7082" spans="1:9" hidden="1" x14ac:dyDescent="0.35">
      <c r="A7082">
        <v>378.32525504528797</v>
      </c>
      <c r="B7082">
        <v>-0.34538059622695899</v>
      </c>
      <c r="C7082">
        <v>0.31070258451905602</v>
      </c>
      <c r="D7082">
        <v>-1.1116115971857199</v>
      </c>
      <c r="E7082">
        <v>0.26630518403467601</v>
      </c>
      <c r="F7082">
        <v>0.68513956356375005</v>
      </c>
      <c r="G7082" t="s">
        <v>14164</v>
      </c>
      <c r="H7082" t="s">
        <v>14165</v>
      </c>
      <c r="I7082">
        <f t="shared" si="110"/>
        <v>0.34538059622695899</v>
      </c>
    </row>
    <row r="7083" spans="1:9" hidden="1" x14ac:dyDescent="0.35">
      <c r="A7083">
        <v>25296.480696500901</v>
      </c>
      <c r="B7083">
        <v>0.53998445126175398</v>
      </c>
      <c r="C7083">
        <v>0.48580974778229702</v>
      </c>
      <c r="D7083">
        <v>1.1115142372642</v>
      </c>
      <c r="E7083">
        <v>0.26634706524270302</v>
      </c>
      <c r="F7083">
        <v>0.68513956356375005</v>
      </c>
      <c r="G7083" t="s">
        <v>14166</v>
      </c>
      <c r="H7083" t="s">
        <v>14167</v>
      </c>
      <c r="I7083">
        <f t="shared" si="110"/>
        <v>0.53998445126175398</v>
      </c>
    </row>
    <row r="7084" spans="1:9" hidden="1" x14ac:dyDescent="0.35">
      <c r="A7084">
        <v>3254.2801226343299</v>
      </c>
      <c r="B7084">
        <v>0.43878320491432299</v>
      </c>
      <c r="C7084">
        <v>0.394421449320421</v>
      </c>
      <c r="D7084">
        <v>1.11247297952567</v>
      </c>
      <c r="E7084">
        <v>0.26593484159140102</v>
      </c>
      <c r="F7084">
        <v>0.68513956356375005</v>
      </c>
      <c r="G7084" t="s">
        <v>14168</v>
      </c>
      <c r="H7084" t="s">
        <v>14169</v>
      </c>
      <c r="I7084">
        <f t="shared" si="110"/>
        <v>0.43878320491432299</v>
      </c>
    </row>
    <row r="7085" spans="1:9" hidden="1" x14ac:dyDescent="0.35">
      <c r="A7085">
        <v>172.471680879069</v>
      </c>
      <c r="B7085">
        <v>-0.88882294011743801</v>
      </c>
      <c r="C7085">
        <v>0.79978655424163503</v>
      </c>
      <c r="D7085">
        <v>-1.11132518470535</v>
      </c>
      <c r="E7085">
        <v>0.26642840271516899</v>
      </c>
      <c r="F7085">
        <v>0.685252046509087</v>
      </c>
      <c r="G7085" t="s">
        <v>14170</v>
      </c>
      <c r="H7085" t="s">
        <v>14171</v>
      </c>
      <c r="I7085">
        <f t="shared" si="110"/>
        <v>0.88882294011743801</v>
      </c>
    </row>
    <row r="7086" spans="1:9" hidden="1" x14ac:dyDescent="0.35">
      <c r="A7086">
        <v>1347.30556612599</v>
      </c>
      <c r="B7086">
        <v>-0.35439924009010998</v>
      </c>
      <c r="C7086">
        <v>0.31906395415861</v>
      </c>
      <c r="D7086">
        <v>-1.1107467185526501</v>
      </c>
      <c r="E7086">
        <v>0.26667738661719997</v>
      </c>
      <c r="F7086">
        <v>0.68579562232397695</v>
      </c>
      <c r="G7086" t="s">
        <v>14172</v>
      </c>
      <c r="H7086" t="s">
        <v>14173</v>
      </c>
      <c r="I7086">
        <f t="shared" si="110"/>
        <v>0.35439924009010998</v>
      </c>
    </row>
    <row r="7087" spans="1:9" hidden="1" x14ac:dyDescent="0.35">
      <c r="A7087">
        <v>8613.7257013563594</v>
      </c>
      <c r="B7087">
        <v>0.345994805147255</v>
      </c>
      <c r="C7087">
        <v>0.31161673411852198</v>
      </c>
      <c r="D7087">
        <v>1.1103216459988201</v>
      </c>
      <c r="E7087">
        <v>0.26686044871606801</v>
      </c>
      <c r="F7087">
        <v>0.68607513091424999</v>
      </c>
      <c r="G7087" t="s">
        <v>14174</v>
      </c>
      <c r="H7087" t="s">
        <v>14175</v>
      </c>
      <c r="I7087">
        <f t="shared" si="110"/>
        <v>0.345994805147255</v>
      </c>
    </row>
    <row r="7088" spans="1:9" hidden="1" x14ac:dyDescent="0.35">
      <c r="A7088">
        <v>241.20768403082999</v>
      </c>
      <c r="B7088">
        <v>0.46792173300351098</v>
      </c>
      <c r="C7088">
        <v>0.42142981870060597</v>
      </c>
      <c r="D7088">
        <v>1.1103194701463099</v>
      </c>
      <c r="E7088">
        <v>0.26686138599282599</v>
      </c>
      <c r="F7088">
        <v>0.68607513091424999</v>
      </c>
      <c r="G7088" t="s">
        <v>14176</v>
      </c>
      <c r="H7088" t="s">
        <v>14177</v>
      </c>
      <c r="I7088">
        <f t="shared" si="110"/>
        <v>0.46792173300351098</v>
      </c>
    </row>
    <row r="7089" spans="1:9" hidden="1" x14ac:dyDescent="0.35">
      <c r="A7089">
        <v>536.076766401501</v>
      </c>
      <c r="B7089">
        <v>0.41004955742170102</v>
      </c>
      <c r="C7089">
        <v>0.369404800629345</v>
      </c>
      <c r="D7089">
        <v>1.11002768974066</v>
      </c>
      <c r="E7089">
        <v>0.266987094707617</v>
      </c>
      <c r="F7089">
        <v>0.68630147651986095</v>
      </c>
      <c r="G7089" t="s">
        <v>14178</v>
      </c>
      <c r="H7089" t="s">
        <v>14179</v>
      </c>
      <c r="I7089">
        <f t="shared" si="110"/>
        <v>0.41004955742170102</v>
      </c>
    </row>
    <row r="7090" spans="1:9" hidden="1" x14ac:dyDescent="0.35">
      <c r="A7090">
        <v>5958.8702457485897</v>
      </c>
      <c r="B7090">
        <v>0.53965135632053995</v>
      </c>
      <c r="C7090">
        <v>0.48634087518026198</v>
      </c>
      <c r="D7090">
        <v>1.1096154649154599</v>
      </c>
      <c r="E7090">
        <v>0.26716476429505598</v>
      </c>
      <c r="F7090">
        <v>0.68646763579973502</v>
      </c>
      <c r="G7090" t="s">
        <v>14180</v>
      </c>
      <c r="H7090" t="s">
        <v>14181</v>
      </c>
      <c r="I7090">
        <f t="shared" si="110"/>
        <v>0.53965135632053995</v>
      </c>
    </row>
    <row r="7091" spans="1:9" hidden="1" x14ac:dyDescent="0.35">
      <c r="A7091">
        <v>379.82114216035001</v>
      </c>
      <c r="B7091">
        <v>-0.91589147883176902</v>
      </c>
      <c r="C7091">
        <v>0.82538401214831303</v>
      </c>
      <c r="D7091">
        <v>-1.1096549791991801</v>
      </c>
      <c r="E7091">
        <v>0.26714773005049403</v>
      </c>
      <c r="F7091">
        <v>0.68646763579973502</v>
      </c>
      <c r="G7091" t="s">
        <v>14182</v>
      </c>
      <c r="H7091" t="s">
        <v>14183</v>
      </c>
      <c r="I7091">
        <f t="shared" si="110"/>
        <v>0.91589147883176902</v>
      </c>
    </row>
    <row r="7092" spans="1:9" hidden="1" x14ac:dyDescent="0.35">
      <c r="A7092">
        <v>7.2607624173869496</v>
      </c>
      <c r="B7092">
        <v>1.4962163454009201</v>
      </c>
      <c r="C7092">
        <v>1.3483425768599</v>
      </c>
      <c r="D7092">
        <v>1.10967076993548</v>
      </c>
      <c r="E7092">
        <v>0.26714092301807002</v>
      </c>
      <c r="F7092">
        <v>0.68646763579973502</v>
      </c>
      <c r="G7092" t="s">
        <v>14184</v>
      </c>
      <c r="H7092" t="s">
        <v>14185</v>
      </c>
      <c r="I7092">
        <f t="shared" si="110"/>
        <v>1.4962163454009201</v>
      </c>
    </row>
    <row r="7093" spans="1:9" hidden="1" x14ac:dyDescent="0.35">
      <c r="A7093">
        <v>1206.6689522435299</v>
      </c>
      <c r="B7093">
        <v>-0.32766911793779002</v>
      </c>
      <c r="C7093">
        <v>0.29534382873274101</v>
      </c>
      <c r="D7093">
        <v>-1.1094496856214999</v>
      </c>
      <c r="E7093">
        <v>0.26723623836523702</v>
      </c>
      <c r="F7093">
        <v>0.68655446461006997</v>
      </c>
      <c r="G7093" t="s">
        <v>14186</v>
      </c>
      <c r="H7093" t="s">
        <v>14187</v>
      </c>
      <c r="I7093">
        <f t="shared" si="110"/>
        <v>0.32766911793779002</v>
      </c>
    </row>
    <row r="7094" spans="1:9" hidden="1" x14ac:dyDescent="0.35">
      <c r="A7094">
        <v>626.47524751692595</v>
      </c>
      <c r="B7094">
        <v>-0.546570691926477</v>
      </c>
      <c r="C7094">
        <v>0.49294621366628999</v>
      </c>
      <c r="D7094">
        <v>-1.10878362947826</v>
      </c>
      <c r="E7094">
        <v>0.26752353427748599</v>
      </c>
      <c r="F7094">
        <v>0.68675900998198702</v>
      </c>
      <c r="G7094" t="s">
        <v>14188</v>
      </c>
      <c r="H7094" t="s">
        <v>14189</v>
      </c>
      <c r="I7094">
        <f t="shared" si="110"/>
        <v>0.546570691926477</v>
      </c>
    </row>
    <row r="7095" spans="1:9" hidden="1" x14ac:dyDescent="0.35">
      <c r="A7095">
        <v>667.95415676014704</v>
      </c>
      <c r="B7095">
        <v>0.55357069636476197</v>
      </c>
      <c r="C7095">
        <v>0.49913222479443498</v>
      </c>
      <c r="D7095">
        <v>1.1090662330863299</v>
      </c>
      <c r="E7095">
        <v>0.26740161043180999</v>
      </c>
      <c r="F7095">
        <v>0.68675900998198702</v>
      </c>
      <c r="G7095" t="s">
        <v>14190</v>
      </c>
      <c r="H7095" t="s">
        <v>14191</v>
      </c>
      <c r="I7095">
        <f t="shared" si="110"/>
        <v>0.55357069636476197</v>
      </c>
    </row>
    <row r="7096" spans="1:9" hidden="1" x14ac:dyDescent="0.35">
      <c r="A7096">
        <v>1320.4957923581301</v>
      </c>
      <c r="B7096">
        <v>-0.35359835305391102</v>
      </c>
      <c r="C7096">
        <v>0.31882075716620201</v>
      </c>
      <c r="D7096">
        <v>-1.1090819688053699</v>
      </c>
      <c r="E7096">
        <v>0.26739482268400599</v>
      </c>
      <c r="F7096">
        <v>0.68675900998198702</v>
      </c>
      <c r="G7096" t="s">
        <v>14192</v>
      </c>
      <c r="H7096" t="s">
        <v>14193</v>
      </c>
      <c r="I7096">
        <f t="shared" si="110"/>
        <v>0.35359835305391102</v>
      </c>
    </row>
    <row r="7097" spans="1:9" hidden="1" x14ac:dyDescent="0.35">
      <c r="A7097">
        <v>1207.92935527028</v>
      </c>
      <c r="B7097">
        <v>0.33374348290613198</v>
      </c>
      <c r="C7097">
        <v>0.30097155450792101</v>
      </c>
      <c r="D7097">
        <v>1.1088871287248101</v>
      </c>
      <c r="E7097">
        <v>0.26747887710057699</v>
      </c>
      <c r="F7097">
        <v>0.68675900998198702</v>
      </c>
      <c r="G7097" t="s">
        <v>14194</v>
      </c>
      <c r="H7097" t="s">
        <v>14195</v>
      </c>
      <c r="I7097">
        <f t="shared" si="110"/>
        <v>0.33374348290613198</v>
      </c>
    </row>
    <row r="7098" spans="1:9" hidden="1" x14ac:dyDescent="0.35">
      <c r="A7098">
        <v>76.776824430536095</v>
      </c>
      <c r="B7098">
        <v>-1.05442675076559</v>
      </c>
      <c r="C7098">
        <v>0.95100824111635196</v>
      </c>
      <c r="D7098">
        <v>-1.10874617608765</v>
      </c>
      <c r="E7098">
        <v>0.267539695683993</v>
      </c>
      <c r="F7098">
        <v>0.68675900998198702</v>
      </c>
      <c r="G7098" t="s">
        <v>14196</v>
      </c>
      <c r="H7098" t="s">
        <v>14197</v>
      </c>
      <c r="I7098">
        <f t="shared" si="110"/>
        <v>1.05442675076559</v>
      </c>
    </row>
    <row r="7099" spans="1:9" hidden="1" x14ac:dyDescent="0.35">
      <c r="A7099">
        <v>66.282176093310696</v>
      </c>
      <c r="B7099">
        <v>0.77426179359769898</v>
      </c>
      <c r="C7099">
        <v>0.69832533205543801</v>
      </c>
      <c r="D7099">
        <v>1.1087408089847599</v>
      </c>
      <c r="E7099">
        <v>0.26754201168233499</v>
      </c>
      <c r="F7099">
        <v>0.68675900998198702</v>
      </c>
      <c r="G7099" t="s">
        <v>14198</v>
      </c>
      <c r="H7099" t="s">
        <v>14199</v>
      </c>
      <c r="I7099">
        <f t="shared" si="110"/>
        <v>0.77426179359769898</v>
      </c>
    </row>
    <row r="7100" spans="1:9" hidden="1" x14ac:dyDescent="0.35">
      <c r="A7100">
        <v>15.9804950399504</v>
      </c>
      <c r="B7100">
        <v>-1.5605133962281399</v>
      </c>
      <c r="C7100">
        <v>1.4075977543315299</v>
      </c>
      <c r="D7100">
        <v>-1.1086358950389399</v>
      </c>
      <c r="E7100">
        <v>0.26758728664445203</v>
      </c>
      <c r="F7100">
        <v>0.686778470582042</v>
      </c>
      <c r="G7100" t="s">
        <v>14200</v>
      </c>
      <c r="H7100" t="s">
        <v>14201</v>
      </c>
      <c r="I7100">
        <f t="shared" si="110"/>
        <v>1.5605133962281399</v>
      </c>
    </row>
    <row r="7101" spans="1:9" hidden="1" x14ac:dyDescent="0.35">
      <c r="A7101">
        <v>811.72012100676795</v>
      </c>
      <c r="B7101">
        <v>0.372015709114631</v>
      </c>
      <c r="C7101">
        <v>0.33568354207075701</v>
      </c>
      <c r="D7101">
        <v>1.10823338796936</v>
      </c>
      <c r="E7101">
        <v>0.26776103493268999</v>
      </c>
      <c r="F7101">
        <v>0.68703084867956898</v>
      </c>
      <c r="G7101" t="s">
        <v>14202</v>
      </c>
      <c r="H7101" t="s">
        <v>14203</v>
      </c>
      <c r="I7101">
        <f t="shared" si="110"/>
        <v>0.372015709114631</v>
      </c>
    </row>
    <row r="7102" spans="1:9" hidden="1" x14ac:dyDescent="0.35">
      <c r="A7102">
        <v>206.295155876395</v>
      </c>
      <c r="B7102">
        <v>-0.62287256503233002</v>
      </c>
      <c r="C7102">
        <v>0.56201591392796502</v>
      </c>
      <c r="D7102">
        <v>-1.1082827898573799</v>
      </c>
      <c r="E7102">
        <v>0.26773970568431399</v>
      </c>
      <c r="F7102">
        <v>0.68703084867956898</v>
      </c>
      <c r="G7102" t="s">
        <v>14204</v>
      </c>
      <c r="H7102" t="s">
        <v>14205</v>
      </c>
      <c r="I7102">
        <f t="shared" si="110"/>
        <v>0.62287256503233002</v>
      </c>
    </row>
    <row r="7103" spans="1:9" hidden="1" x14ac:dyDescent="0.35">
      <c r="A7103">
        <v>277.33720743966802</v>
      </c>
      <c r="B7103">
        <v>-0.69255567220830605</v>
      </c>
      <c r="C7103">
        <v>0.62509859012218005</v>
      </c>
      <c r="D7103">
        <v>-1.10791430848203</v>
      </c>
      <c r="E7103">
        <v>0.26789882552285899</v>
      </c>
      <c r="F7103">
        <v>0.68719084908158401</v>
      </c>
      <c r="G7103" t="s">
        <v>14206</v>
      </c>
      <c r="H7103" t="s">
        <v>14207</v>
      </c>
      <c r="I7103">
        <f t="shared" si="110"/>
        <v>0.69255567220830605</v>
      </c>
    </row>
    <row r="7104" spans="1:9" hidden="1" x14ac:dyDescent="0.35">
      <c r="A7104">
        <v>263.78570680156201</v>
      </c>
      <c r="B7104">
        <v>0.39733623755241898</v>
      </c>
      <c r="C7104">
        <v>0.358609780443156</v>
      </c>
      <c r="D7104">
        <v>1.10799052123287</v>
      </c>
      <c r="E7104">
        <v>0.26786590954618</v>
      </c>
      <c r="F7104">
        <v>0.68719084908158401</v>
      </c>
      <c r="G7104" t="s">
        <v>14208</v>
      </c>
      <c r="H7104" t="s">
        <v>14209</v>
      </c>
      <c r="I7104">
        <f t="shared" si="110"/>
        <v>0.39733623755241898</v>
      </c>
    </row>
    <row r="7105" spans="1:9" hidden="1" x14ac:dyDescent="0.35">
      <c r="A7105">
        <v>1137.97380036604</v>
      </c>
      <c r="B7105">
        <v>0.27582614243730103</v>
      </c>
      <c r="C7105">
        <v>0.24905132418338699</v>
      </c>
      <c r="D7105">
        <v>1.1075072310565199</v>
      </c>
      <c r="E7105">
        <v>0.26807468767755599</v>
      </c>
      <c r="F7105">
        <v>0.68754515899283097</v>
      </c>
      <c r="G7105" t="s">
        <v>14210</v>
      </c>
      <c r="H7105" t="s">
        <v>14211</v>
      </c>
      <c r="I7105">
        <f t="shared" si="110"/>
        <v>0.27582614243730103</v>
      </c>
    </row>
    <row r="7106" spans="1:9" hidden="1" x14ac:dyDescent="0.35">
      <c r="A7106">
        <v>1040.2527207754099</v>
      </c>
      <c r="B7106">
        <v>0.28095687321039298</v>
      </c>
      <c r="C7106">
        <v>0.25373952065371103</v>
      </c>
      <c r="D7106">
        <v>1.10726493250465</v>
      </c>
      <c r="E7106">
        <v>0.26817940110243998</v>
      </c>
      <c r="F7106">
        <v>0.68771691598683304</v>
      </c>
      <c r="G7106" t="s">
        <v>14212</v>
      </c>
      <c r="H7106" t="s">
        <v>14213</v>
      </c>
      <c r="I7106">
        <f t="shared" si="110"/>
        <v>0.28095687321039298</v>
      </c>
    </row>
    <row r="7107" spans="1:9" hidden="1" x14ac:dyDescent="0.35">
      <c r="A7107">
        <v>162.828657011156</v>
      </c>
      <c r="B7107">
        <v>-0.61153820738974296</v>
      </c>
      <c r="C7107">
        <v>0.55261808535996104</v>
      </c>
      <c r="D7107">
        <v>-1.10661996700923</v>
      </c>
      <c r="E7107">
        <v>0.26845827081079798</v>
      </c>
      <c r="F7107">
        <v>0.68794791760516805</v>
      </c>
      <c r="G7107" t="s">
        <v>14214</v>
      </c>
      <c r="H7107" t="s">
        <v>14215</v>
      </c>
      <c r="I7107">
        <f t="shared" ref="I7107:I7170" si="111">ABS(B7107)</f>
        <v>0.61153820738974296</v>
      </c>
    </row>
    <row r="7108" spans="1:9" hidden="1" x14ac:dyDescent="0.35">
      <c r="A7108">
        <v>916.86339117118996</v>
      </c>
      <c r="B7108">
        <v>0.45332585242554102</v>
      </c>
      <c r="C7108">
        <v>0.409595883986626</v>
      </c>
      <c r="D7108">
        <v>1.10676369111254</v>
      </c>
      <c r="E7108">
        <v>0.26839611024813698</v>
      </c>
      <c r="F7108">
        <v>0.68794791760516805</v>
      </c>
      <c r="G7108" t="s">
        <v>14216</v>
      </c>
      <c r="H7108" t="s">
        <v>14217</v>
      </c>
      <c r="I7108">
        <f t="shared" si="111"/>
        <v>0.45332585242554102</v>
      </c>
    </row>
    <row r="7109" spans="1:9" hidden="1" x14ac:dyDescent="0.35">
      <c r="A7109">
        <v>4057.3128105894998</v>
      </c>
      <c r="B7109">
        <v>0.61800795046186097</v>
      </c>
      <c r="C7109">
        <v>0.55837714580739495</v>
      </c>
      <c r="D7109">
        <v>1.1067930611097001</v>
      </c>
      <c r="E7109">
        <v>0.268383408963906</v>
      </c>
      <c r="F7109">
        <v>0.68794791760516805</v>
      </c>
      <c r="G7109" t="s">
        <v>14218</v>
      </c>
      <c r="H7109" t="s">
        <v>14219</v>
      </c>
      <c r="I7109">
        <f t="shared" si="111"/>
        <v>0.61800795046186097</v>
      </c>
    </row>
    <row r="7110" spans="1:9" hidden="1" x14ac:dyDescent="0.35">
      <c r="A7110">
        <v>2427.1070189051702</v>
      </c>
      <c r="B7110">
        <v>0.27992765335812703</v>
      </c>
      <c r="C7110">
        <v>0.25293802883753103</v>
      </c>
      <c r="D7110">
        <v>1.1067044945540101</v>
      </c>
      <c r="E7110">
        <v>0.26842171151605998</v>
      </c>
      <c r="F7110">
        <v>0.68794791760516805</v>
      </c>
      <c r="G7110" t="s">
        <v>14220</v>
      </c>
      <c r="H7110" t="s">
        <v>14221</v>
      </c>
      <c r="I7110">
        <f t="shared" si="111"/>
        <v>0.27992765335812703</v>
      </c>
    </row>
    <row r="7111" spans="1:9" hidden="1" x14ac:dyDescent="0.35">
      <c r="A7111">
        <v>1443.5913517095501</v>
      </c>
      <c r="B7111">
        <v>0.701937689072478</v>
      </c>
      <c r="C7111">
        <v>0.63424008179491498</v>
      </c>
      <c r="D7111">
        <v>1.1067381409985599</v>
      </c>
      <c r="E7111">
        <v>0.26840715992992298</v>
      </c>
      <c r="F7111">
        <v>0.68794791760516805</v>
      </c>
      <c r="G7111" t="s">
        <v>14222</v>
      </c>
      <c r="H7111" t="s">
        <v>14223</v>
      </c>
      <c r="I7111">
        <f t="shared" si="111"/>
        <v>0.701937689072478</v>
      </c>
    </row>
    <row r="7112" spans="1:9" hidden="1" x14ac:dyDescent="0.35">
      <c r="A7112">
        <v>467.00889097335698</v>
      </c>
      <c r="B7112">
        <v>0.51781174031322896</v>
      </c>
      <c r="C7112">
        <v>0.46796478432724198</v>
      </c>
      <c r="D7112">
        <v>1.1065186049365801</v>
      </c>
      <c r="E7112">
        <v>0.26850211577361999</v>
      </c>
      <c r="F7112">
        <v>0.687963514188631</v>
      </c>
      <c r="G7112" t="s">
        <v>14224</v>
      </c>
      <c r="H7112" t="s">
        <v>14225</v>
      </c>
      <c r="I7112">
        <f t="shared" si="111"/>
        <v>0.51781174031322896</v>
      </c>
    </row>
    <row r="7113" spans="1:9" hidden="1" x14ac:dyDescent="0.35">
      <c r="A7113">
        <v>1388.8287603584099</v>
      </c>
      <c r="B7113">
        <v>-0.71794384348472895</v>
      </c>
      <c r="C7113">
        <v>0.64893229530549401</v>
      </c>
      <c r="D7113">
        <v>-1.1063462994190301</v>
      </c>
      <c r="E7113">
        <v>0.26857665916779799</v>
      </c>
      <c r="F7113">
        <v>0.68805775169253203</v>
      </c>
      <c r="G7113" t="s">
        <v>14226</v>
      </c>
      <c r="H7113" t="s">
        <v>14227</v>
      </c>
      <c r="I7113">
        <f t="shared" si="111"/>
        <v>0.71794384348472895</v>
      </c>
    </row>
    <row r="7114" spans="1:9" hidden="1" x14ac:dyDescent="0.35">
      <c r="A7114">
        <v>396.37106418215899</v>
      </c>
      <c r="B7114">
        <v>1.34480336771355</v>
      </c>
      <c r="C7114">
        <v>1.21579122518391</v>
      </c>
      <c r="D7114">
        <v>1.1061137305955799</v>
      </c>
      <c r="E7114">
        <v>0.268677296413107</v>
      </c>
      <c r="F7114">
        <v>0.68811330356036104</v>
      </c>
      <c r="G7114" t="s">
        <v>14228</v>
      </c>
      <c r="H7114" t="s">
        <v>14229</v>
      </c>
      <c r="I7114">
        <f t="shared" si="111"/>
        <v>1.34480336771355</v>
      </c>
    </row>
    <row r="7115" spans="1:9" hidden="1" x14ac:dyDescent="0.35">
      <c r="A7115">
        <v>1380.33017974125</v>
      </c>
      <c r="B7115">
        <v>0.643508948147966</v>
      </c>
      <c r="C7115">
        <v>0.58176317512612596</v>
      </c>
      <c r="D7115">
        <v>1.1061355817312699</v>
      </c>
      <c r="E7115">
        <v>0.26866783988161003</v>
      </c>
      <c r="F7115">
        <v>0.68811330356036104</v>
      </c>
      <c r="G7115" t="s">
        <v>14230</v>
      </c>
      <c r="H7115" t="s">
        <v>14231</v>
      </c>
      <c r="I7115">
        <f t="shared" si="111"/>
        <v>0.643508948147966</v>
      </c>
    </row>
    <row r="7116" spans="1:9" hidden="1" x14ac:dyDescent="0.35">
      <c r="A7116">
        <v>39.157388589324299</v>
      </c>
      <c r="B7116">
        <v>1.35024108021974</v>
      </c>
      <c r="C7116">
        <v>1.22079486773785</v>
      </c>
      <c r="D7116">
        <v>1.1060343681832101</v>
      </c>
      <c r="E7116">
        <v>0.26871164406322601</v>
      </c>
      <c r="F7116">
        <v>0.68811330356036104</v>
      </c>
      <c r="G7116" t="s">
        <v>14232</v>
      </c>
      <c r="H7116" t="s">
        <v>14233</v>
      </c>
      <c r="I7116">
        <f t="shared" si="111"/>
        <v>1.35024108021974</v>
      </c>
    </row>
    <row r="7117" spans="1:9" hidden="1" x14ac:dyDescent="0.35">
      <c r="A7117">
        <v>688.93170813410302</v>
      </c>
      <c r="B7117">
        <v>-0.39610890914230901</v>
      </c>
      <c r="C7117">
        <v>0.35821387517495201</v>
      </c>
      <c r="D7117">
        <v>-1.1057888501634601</v>
      </c>
      <c r="E7117">
        <v>0.26881792211067801</v>
      </c>
      <c r="F7117">
        <v>0.68819201079901005</v>
      </c>
      <c r="G7117" t="s">
        <v>14234</v>
      </c>
      <c r="H7117" t="s">
        <v>14235</v>
      </c>
      <c r="I7117">
        <f t="shared" si="111"/>
        <v>0.39610890914230901</v>
      </c>
    </row>
    <row r="7118" spans="1:9" hidden="1" x14ac:dyDescent="0.35">
      <c r="A7118">
        <v>182.131934904275</v>
      </c>
      <c r="B7118">
        <v>-1.0431776437635001</v>
      </c>
      <c r="C7118">
        <v>0.943312587437798</v>
      </c>
      <c r="D7118">
        <v>-1.10586634553128</v>
      </c>
      <c r="E7118">
        <v>0.26878437336507499</v>
      </c>
      <c r="F7118">
        <v>0.68819201079901005</v>
      </c>
      <c r="G7118" t="s">
        <v>14236</v>
      </c>
      <c r="H7118" t="s">
        <v>14237</v>
      </c>
      <c r="I7118">
        <f t="shared" si="111"/>
        <v>1.0431776437635001</v>
      </c>
    </row>
    <row r="7119" spans="1:9" hidden="1" x14ac:dyDescent="0.35">
      <c r="A7119">
        <v>3572.02186438836</v>
      </c>
      <c r="B7119">
        <v>0.458137522189627</v>
      </c>
      <c r="C7119">
        <v>0.414392872241655</v>
      </c>
      <c r="D7119">
        <v>1.1055632296746201</v>
      </c>
      <c r="E7119">
        <v>0.26891561250440599</v>
      </c>
      <c r="F7119">
        <v>0.68833139169320001</v>
      </c>
      <c r="G7119" t="s">
        <v>14238</v>
      </c>
      <c r="H7119" t="s">
        <v>14239</v>
      </c>
      <c r="I7119">
        <f t="shared" si="111"/>
        <v>0.458137522189627</v>
      </c>
    </row>
    <row r="7120" spans="1:9" hidden="1" x14ac:dyDescent="0.35">
      <c r="A7120">
        <v>7.6785501239687903</v>
      </c>
      <c r="B7120">
        <v>-1.28441877089935</v>
      </c>
      <c r="C7120">
        <v>1.16193642087091</v>
      </c>
      <c r="D7120">
        <v>-1.10541226510194</v>
      </c>
      <c r="E7120">
        <v>0.26898099157979199</v>
      </c>
      <c r="F7120">
        <v>0.68833139169320001</v>
      </c>
      <c r="G7120" t="s">
        <v>14240</v>
      </c>
      <c r="H7120" t="s">
        <v>14241</v>
      </c>
      <c r="I7120">
        <f t="shared" si="111"/>
        <v>1.28441877089935</v>
      </c>
    </row>
    <row r="7121" spans="1:9" hidden="1" x14ac:dyDescent="0.35">
      <c r="A7121">
        <v>8.1907404844261897</v>
      </c>
      <c r="B7121">
        <v>-3.57518154957677</v>
      </c>
      <c r="C7121">
        <v>3.2342835746267902</v>
      </c>
      <c r="D7121">
        <v>-1.1054013870720401</v>
      </c>
      <c r="E7121">
        <v>0.26898570301073399</v>
      </c>
      <c r="F7121">
        <v>0.68833139169320001</v>
      </c>
      <c r="G7121" t="s">
        <v>14242</v>
      </c>
      <c r="H7121" t="s">
        <v>14243</v>
      </c>
      <c r="I7121">
        <f t="shared" si="111"/>
        <v>3.57518154957677</v>
      </c>
    </row>
    <row r="7122" spans="1:9" hidden="1" x14ac:dyDescent="0.35">
      <c r="A7122">
        <v>3929.4416014789599</v>
      </c>
      <c r="B7122">
        <v>-0.75576198452773502</v>
      </c>
      <c r="C7122">
        <v>0.68392030392941405</v>
      </c>
      <c r="D7122">
        <v>-1.10504393594628</v>
      </c>
      <c r="E7122">
        <v>0.26914055174375601</v>
      </c>
      <c r="F7122">
        <v>0.68863093003387599</v>
      </c>
      <c r="G7122" t="s">
        <v>14244</v>
      </c>
      <c r="H7122" t="s">
        <v>14245</v>
      </c>
      <c r="I7122">
        <f t="shared" si="111"/>
        <v>0.75576198452773502</v>
      </c>
    </row>
    <row r="7123" spans="1:9" hidden="1" x14ac:dyDescent="0.35">
      <c r="A7123">
        <v>295.19668191858602</v>
      </c>
      <c r="B7123">
        <v>0.59616707752637799</v>
      </c>
      <c r="C7123">
        <v>0.53959021920231698</v>
      </c>
      <c r="D7123">
        <v>1.10485152678953</v>
      </c>
      <c r="E7123">
        <v>0.26922392920571198</v>
      </c>
      <c r="F7123">
        <v>0.68874754143893202</v>
      </c>
      <c r="G7123" t="s">
        <v>14246</v>
      </c>
      <c r="H7123" t="s">
        <v>14247</v>
      </c>
      <c r="I7123">
        <f t="shared" si="111"/>
        <v>0.59616707752637799</v>
      </c>
    </row>
    <row r="7124" spans="1:9" hidden="1" x14ac:dyDescent="0.35">
      <c r="A7124">
        <v>1520.0730665567601</v>
      </c>
      <c r="B7124">
        <v>0.28519977769805199</v>
      </c>
      <c r="C7124">
        <v>0.25819333616346002</v>
      </c>
      <c r="D7124">
        <v>1.1045977480901901</v>
      </c>
      <c r="E7124">
        <v>0.26933392729664302</v>
      </c>
      <c r="F7124">
        <v>0.688873229261322</v>
      </c>
      <c r="G7124" t="s">
        <v>14248</v>
      </c>
      <c r="H7124" t="s">
        <v>14249</v>
      </c>
      <c r="I7124">
        <f t="shared" si="111"/>
        <v>0.28519977769805199</v>
      </c>
    </row>
    <row r="7125" spans="1:9" hidden="1" x14ac:dyDescent="0.35">
      <c r="A7125">
        <v>27.717553149374201</v>
      </c>
      <c r="B7125">
        <v>-1.2548016136210101</v>
      </c>
      <c r="C7125">
        <v>1.1360155912816301</v>
      </c>
      <c r="D7125">
        <v>-1.1045637254021801</v>
      </c>
      <c r="E7125">
        <v>0.26934867646858701</v>
      </c>
      <c r="F7125">
        <v>0.688873229261322</v>
      </c>
      <c r="G7125" t="s">
        <v>14250</v>
      </c>
      <c r="H7125" t="s">
        <v>14251</v>
      </c>
      <c r="I7125">
        <f t="shared" si="111"/>
        <v>1.2548016136210101</v>
      </c>
    </row>
    <row r="7126" spans="1:9" hidden="1" x14ac:dyDescent="0.35">
      <c r="A7126">
        <v>9.2122498114606692</v>
      </c>
      <c r="B7126">
        <v>-1.2048298907352799</v>
      </c>
      <c r="C7126">
        <v>1.0912061007438001</v>
      </c>
      <c r="D7126">
        <v>-1.1041267913678601</v>
      </c>
      <c r="E7126">
        <v>0.26953814096572098</v>
      </c>
      <c r="F7126">
        <v>0.68906762009196398</v>
      </c>
      <c r="G7126" t="s">
        <v>14252</v>
      </c>
      <c r="H7126" t="s">
        <v>14253</v>
      </c>
      <c r="I7126">
        <f t="shared" si="111"/>
        <v>1.2048298907352799</v>
      </c>
    </row>
    <row r="7127" spans="1:9" hidden="1" x14ac:dyDescent="0.35">
      <c r="A7127">
        <v>231.15643476872401</v>
      </c>
      <c r="B7127">
        <v>-1.53873377077388</v>
      </c>
      <c r="C7127">
        <v>1.3935359114994901</v>
      </c>
      <c r="D7127">
        <v>-1.1041938410601499</v>
      </c>
      <c r="E7127">
        <v>0.269509060761773</v>
      </c>
      <c r="F7127">
        <v>0.68906762009196398</v>
      </c>
      <c r="G7127" t="s">
        <v>14254</v>
      </c>
      <c r="H7127" t="s">
        <v>14255</v>
      </c>
      <c r="I7127">
        <f t="shared" si="111"/>
        <v>1.53873377077388</v>
      </c>
    </row>
    <row r="7128" spans="1:9" hidden="1" x14ac:dyDescent="0.35">
      <c r="A7128">
        <v>1736.3681593619999</v>
      </c>
      <c r="B7128">
        <v>0.50614678759259601</v>
      </c>
      <c r="C7128">
        <v>0.45839681670210702</v>
      </c>
      <c r="D7128">
        <v>1.1041673265404</v>
      </c>
      <c r="E7128">
        <v>0.26952056014917503</v>
      </c>
      <c r="F7128">
        <v>0.68906762009196398</v>
      </c>
      <c r="G7128" t="s">
        <v>14256</v>
      </c>
      <c r="H7128" t="s">
        <v>14257</v>
      </c>
      <c r="I7128">
        <f t="shared" si="111"/>
        <v>0.50614678759259601</v>
      </c>
    </row>
    <row r="7129" spans="1:9" hidden="1" x14ac:dyDescent="0.35">
      <c r="A7129">
        <v>662.01272927213904</v>
      </c>
      <c r="B7129">
        <v>-0.48420720464292299</v>
      </c>
      <c r="C7129">
        <v>0.43861357676347401</v>
      </c>
      <c r="D7129">
        <v>-1.10394942221325</v>
      </c>
      <c r="E7129">
        <v>0.269615078339006</v>
      </c>
      <c r="F7129">
        <v>0.68907093944966902</v>
      </c>
      <c r="G7129" t="s">
        <v>14258</v>
      </c>
      <c r="H7129" t="s">
        <v>14259</v>
      </c>
      <c r="I7129">
        <f t="shared" si="111"/>
        <v>0.48420720464292299</v>
      </c>
    </row>
    <row r="7130" spans="1:9" hidden="1" x14ac:dyDescent="0.35">
      <c r="A7130">
        <v>199.23364162270599</v>
      </c>
      <c r="B7130">
        <v>-0.45231609133073603</v>
      </c>
      <c r="C7130">
        <v>0.40972004129741701</v>
      </c>
      <c r="D7130">
        <v>-1.1039637941518201</v>
      </c>
      <c r="E7130">
        <v>0.26960884366591797</v>
      </c>
      <c r="F7130">
        <v>0.68907093944966902</v>
      </c>
      <c r="G7130" t="s">
        <v>14260</v>
      </c>
      <c r="H7130" t="s">
        <v>14261</v>
      </c>
      <c r="I7130">
        <f t="shared" si="111"/>
        <v>0.45231609133073603</v>
      </c>
    </row>
    <row r="7131" spans="1:9" hidden="1" x14ac:dyDescent="0.35">
      <c r="A7131">
        <v>42.911419100063398</v>
      </c>
      <c r="B7131">
        <v>-1.0270503031248599</v>
      </c>
      <c r="C7131">
        <v>0.93045506636103203</v>
      </c>
      <c r="D7131">
        <v>-1.1038150473419499</v>
      </c>
      <c r="E7131">
        <v>0.269673376123714</v>
      </c>
      <c r="F7131">
        <v>0.68912326970183302</v>
      </c>
      <c r="G7131" t="s">
        <v>14262</v>
      </c>
      <c r="H7131" t="s">
        <v>14263</v>
      </c>
      <c r="I7131">
        <f t="shared" si="111"/>
        <v>1.0270503031248599</v>
      </c>
    </row>
    <row r="7132" spans="1:9" hidden="1" x14ac:dyDescent="0.35">
      <c r="A7132">
        <v>2133.0461010631002</v>
      </c>
      <c r="B7132">
        <v>0.30614058046480402</v>
      </c>
      <c r="C7132">
        <v>0.27742798043953998</v>
      </c>
      <c r="D7132">
        <v>1.10349568915065</v>
      </c>
      <c r="E7132">
        <v>0.26981196258387302</v>
      </c>
      <c r="F7132">
        <v>0.68938072616437496</v>
      </c>
      <c r="G7132" t="s">
        <v>14264</v>
      </c>
      <c r="H7132" t="s">
        <v>14265</v>
      </c>
      <c r="I7132">
        <f t="shared" si="111"/>
        <v>0.30614058046480402</v>
      </c>
    </row>
    <row r="7133" spans="1:9" hidden="1" x14ac:dyDescent="0.35">
      <c r="A7133">
        <v>106.891728116675</v>
      </c>
      <c r="B7133">
        <v>-1.2743556887569201</v>
      </c>
      <c r="C7133">
        <v>1.1550273046867601</v>
      </c>
      <c r="D7133">
        <v>-1.10331217589919</v>
      </c>
      <c r="E7133">
        <v>0.26989162081788798</v>
      </c>
      <c r="F7133">
        <v>0.68944206694065502</v>
      </c>
      <c r="G7133" t="s">
        <v>14266</v>
      </c>
      <c r="H7133" t="s">
        <v>14267</v>
      </c>
      <c r="I7133">
        <f t="shared" si="111"/>
        <v>1.2743556887569201</v>
      </c>
    </row>
    <row r="7134" spans="1:9" hidden="1" x14ac:dyDescent="0.35">
      <c r="A7134">
        <v>15.813049325181799</v>
      </c>
      <c r="B7134">
        <v>1.1005445791533599</v>
      </c>
      <c r="C7134">
        <v>0.99753326935224096</v>
      </c>
      <c r="D7134">
        <v>1.1032660393051399</v>
      </c>
      <c r="E7134">
        <v>0.26991165002676698</v>
      </c>
      <c r="F7134">
        <v>0.68944206694065502</v>
      </c>
      <c r="G7134" t="s">
        <v>14268</v>
      </c>
      <c r="H7134" t="s">
        <v>14269</v>
      </c>
      <c r="I7134">
        <f t="shared" si="111"/>
        <v>1.1005445791533599</v>
      </c>
    </row>
    <row r="7135" spans="1:9" hidden="1" x14ac:dyDescent="0.35">
      <c r="A7135">
        <v>8.9156772771088892</v>
      </c>
      <c r="B7135">
        <v>-2.5508628499790098</v>
      </c>
      <c r="C7135">
        <v>2.3124241334584501</v>
      </c>
      <c r="D7135">
        <v>-1.1031120169827799</v>
      </c>
      <c r="E7135">
        <v>0.26997852288471003</v>
      </c>
      <c r="F7135">
        <v>0.68951621628250803</v>
      </c>
      <c r="G7135" t="s">
        <v>14270</v>
      </c>
      <c r="H7135" t="s">
        <v>14271</v>
      </c>
      <c r="I7135">
        <f t="shared" si="111"/>
        <v>2.5508628499790098</v>
      </c>
    </row>
    <row r="7136" spans="1:9" hidden="1" x14ac:dyDescent="0.35">
      <c r="A7136">
        <v>104.807654006193</v>
      </c>
      <c r="B7136">
        <v>0.54507468963388395</v>
      </c>
      <c r="C7136">
        <v>0.49423952050388398</v>
      </c>
      <c r="D7136">
        <v>1.1028553303025499</v>
      </c>
      <c r="E7136">
        <v>0.27008999543266099</v>
      </c>
      <c r="F7136">
        <v>0.68970423500814104</v>
      </c>
      <c r="G7136" t="s">
        <v>14272</v>
      </c>
      <c r="H7136" t="s">
        <v>14273</v>
      </c>
      <c r="I7136">
        <f t="shared" si="111"/>
        <v>0.54507468963388395</v>
      </c>
    </row>
    <row r="7137" spans="1:9" hidden="1" x14ac:dyDescent="0.35">
      <c r="A7137">
        <v>2156.5792761042098</v>
      </c>
      <c r="B7137">
        <v>0.31786585431818198</v>
      </c>
      <c r="C7137">
        <v>0.288257753747102</v>
      </c>
      <c r="D7137">
        <v>1.10271397798047</v>
      </c>
      <c r="E7137">
        <v>0.27015139465457699</v>
      </c>
      <c r="F7137">
        <v>0.689764351262106</v>
      </c>
      <c r="G7137" t="s">
        <v>14274</v>
      </c>
      <c r="H7137" t="s">
        <v>14275</v>
      </c>
      <c r="I7137">
        <f t="shared" si="111"/>
        <v>0.31786585431818198</v>
      </c>
    </row>
    <row r="7138" spans="1:9" hidden="1" x14ac:dyDescent="0.35">
      <c r="A7138">
        <v>143.68922837252299</v>
      </c>
      <c r="B7138">
        <v>0.71544584784703202</v>
      </c>
      <c r="C7138">
        <v>0.64887192216925305</v>
      </c>
      <c r="D7138">
        <v>1.1025994859743899</v>
      </c>
      <c r="E7138">
        <v>0.27020113357421</v>
      </c>
      <c r="F7138">
        <v>0.689794683161286</v>
      </c>
      <c r="G7138" t="s">
        <v>14276</v>
      </c>
      <c r="H7138" t="s">
        <v>14277</v>
      </c>
      <c r="I7138">
        <f t="shared" si="111"/>
        <v>0.71544584784703202</v>
      </c>
    </row>
    <row r="7139" spans="1:9" hidden="1" x14ac:dyDescent="0.35">
      <c r="A7139">
        <v>319.30854453341499</v>
      </c>
      <c r="B7139">
        <v>-0.72853423309314902</v>
      </c>
      <c r="C7139">
        <v>0.66086947140089602</v>
      </c>
      <c r="D7139">
        <v>-1.10238748288496</v>
      </c>
      <c r="E7139">
        <v>0.27029325094685003</v>
      </c>
      <c r="F7139">
        <v>0.68993317907699703</v>
      </c>
      <c r="G7139" t="s">
        <v>14278</v>
      </c>
      <c r="H7139" t="s">
        <v>14279</v>
      </c>
      <c r="I7139">
        <f t="shared" si="111"/>
        <v>0.72853423309314902</v>
      </c>
    </row>
    <row r="7140" spans="1:9" hidden="1" x14ac:dyDescent="0.35">
      <c r="A7140">
        <v>11.8291766645076</v>
      </c>
      <c r="B7140">
        <v>3.6814124659170999</v>
      </c>
      <c r="C7140">
        <v>3.3404320396229998</v>
      </c>
      <c r="D7140">
        <v>1.10207674404074</v>
      </c>
      <c r="E7140">
        <v>0.27042830885861002</v>
      </c>
      <c r="F7140">
        <v>0.69018122809971705</v>
      </c>
      <c r="G7140" t="s">
        <v>14280</v>
      </c>
      <c r="H7140" t="s">
        <v>14281</v>
      </c>
      <c r="I7140">
        <f t="shared" si="111"/>
        <v>3.6814124659170999</v>
      </c>
    </row>
    <row r="7141" spans="1:9" hidden="1" x14ac:dyDescent="0.35">
      <c r="A7141">
        <v>658.00557566784801</v>
      </c>
      <c r="B7141">
        <v>0.29346672977066601</v>
      </c>
      <c r="C7141">
        <v>0.266391315077947</v>
      </c>
      <c r="D7141">
        <v>1.1016377530355901</v>
      </c>
      <c r="E7141">
        <v>0.27061918846083799</v>
      </c>
      <c r="F7141">
        <v>0.69028215122085201</v>
      </c>
      <c r="G7141" t="s">
        <v>14282</v>
      </c>
      <c r="H7141" t="s">
        <v>14283</v>
      </c>
      <c r="I7141">
        <f t="shared" si="111"/>
        <v>0.29346672977066601</v>
      </c>
    </row>
    <row r="7142" spans="1:9" hidden="1" x14ac:dyDescent="0.35">
      <c r="A7142">
        <v>390.822493135473</v>
      </c>
      <c r="B7142">
        <v>-0.67259365453467201</v>
      </c>
      <c r="C7142">
        <v>0.61046276230107099</v>
      </c>
      <c r="D7142">
        <v>-1.10177671116155</v>
      </c>
      <c r="E7142">
        <v>0.27055875748185099</v>
      </c>
      <c r="F7142">
        <v>0.69028215122085201</v>
      </c>
      <c r="G7142" t="s">
        <v>14284</v>
      </c>
      <c r="H7142" t="s">
        <v>14285</v>
      </c>
      <c r="I7142">
        <f t="shared" si="111"/>
        <v>0.67259365453467201</v>
      </c>
    </row>
    <row r="7143" spans="1:9" hidden="1" x14ac:dyDescent="0.35">
      <c r="A7143">
        <v>754.87966683972695</v>
      </c>
      <c r="B7143">
        <v>-0.65755546498889095</v>
      </c>
      <c r="C7143">
        <v>0.59697631712046795</v>
      </c>
      <c r="D7143">
        <v>-1.10147663505418</v>
      </c>
      <c r="E7143">
        <v>0.27068926803864102</v>
      </c>
      <c r="F7143">
        <v>0.69028215122085201</v>
      </c>
      <c r="G7143" t="s">
        <v>14286</v>
      </c>
      <c r="H7143" t="s">
        <v>14287</v>
      </c>
      <c r="I7143">
        <f t="shared" si="111"/>
        <v>0.65755546498889095</v>
      </c>
    </row>
    <row r="7144" spans="1:9" hidden="1" x14ac:dyDescent="0.35">
      <c r="A7144">
        <v>145.152647579373</v>
      </c>
      <c r="B7144">
        <v>-0.62453146600854503</v>
      </c>
      <c r="C7144">
        <v>0.56704656407902998</v>
      </c>
      <c r="D7144">
        <v>-1.10137598139384</v>
      </c>
      <c r="E7144">
        <v>0.27073305447992402</v>
      </c>
      <c r="F7144">
        <v>0.69028215122085201</v>
      </c>
      <c r="G7144" t="s">
        <v>14288</v>
      </c>
      <c r="H7144" t="s">
        <v>14289</v>
      </c>
      <c r="I7144">
        <f t="shared" si="111"/>
        <v>0.62453146600854503</v>
      </c>
    </row>
    <row r="7145" spans="1:9" hidden="1" x14ac:dyDescent="0.35">
      <c r="A7145">
        <v>1174.11739700726</v>
      </c>
      <c r="B7145">
        <v>-0.340271670847414</v>
      </c>
      <c r="C7145">
        <v>0.30894954619630299</v>
      </c>
      <c r="D7145">
        <v>-1.1013826530472</v>
      </c>
      <c r="E7145">
        <v>0.27073015202136202</v>
      </c>
      <c r="F7145">
        <v>0.69028215122085201</v>
      </c>
      <c r="G7145" t="s">
        <v>14290</v>
      </c>
      <c r="H7145" t="s">
        <v>14291</v>
      </c>
      <c r="I7145">
        <f t="shared" si="111"/>
        <v>0.340271670847414</v>
      </c>
    </row>
    <row r="7146" spans="1:9" hidden="1" x14ac:dyDescent="0.35">
      <c r="A7146">
        <v>135.16534605811401</v>
      </c>
      <c r="B7146">
        <v>-1.16597988651803</v>
      </c>
      <c r="C7146">
        <v>1.05841353584667</v>
      </c>
      <c r="D7146">
        <v>-1.1016297949981499</v>
      </c>
      <c r="E7146">
        <v>0.27062264958201998</v>
      </c>
      <c r="F7146">
        <v>0.69028215122085201</v>
      </c>
      <c r="G7146" t="s">
        <v>14292</v>
      </c>
      <c r="H7146" t="s">
        <v>14293</v>
      </c>
      <c r="I7146">
        <f t="shared" si="111"/>
        <v>1.16597988651803</v>
      </c>
    </row>
    <row r="7147" spans="1:9" hidden="1" x14ac:dyDescent="0.35">
      <c r="A7147">
        <v>18.120622762431999</v>
      </c>
      <c r="B7147">
        <v>-1.8193157928035899</v>
      </c>
      <c r="C7147">
        <v>1.6517871800861601</v>
      </c>
      <c r="D7147">
        <v>-1.10142263769639</v>
      </c>
      <c r="E7147">
        <v>0.27071275741178302</v>
      </c>
      <c r="F7147">
        <v>0.69028215122085201</v>
      </c>
      <c r="G7147" t="s">
        <v>14294</v>
      </c>
      <c r="H7147" t="s">
        <v>14295</v>
      </c>
      <c r="I7147">
        <f t="shared" si="111"/>
        <v>1.8193157928035899</v>
      </c>
    </row>
    <row r="7148" spans="1:9" hidden="1" x14ac:dyDescent="0.35">
      <c r="A7148">
        <v>527.31376314076203</v>
      </c>
      <c r="B7148">
        <v>0.49293466239913702</v>
      </c>
      <c r="C7148">
        <v>0.44761349033990799</v>
      </c>
      <c r="D7148">
        <v>1.10125068398813</v>
      </c>
      <c r="E7148">
        <v>0.27078756824697198</v>
      </c>
      <c r="F7148">
        <v>0.69032454085068395</v>
      </c>
      <c r="G7148" t="s">
        <v>14296</v>
      </c>
      <c r="H7148" t="s">
        <v>14297</v>
      </c>
      <c r="I7148">
        <f t="shared" si="111"/>
        <v>0.49293466239913702</v>
      </c>
    </row>
    <row r="7149" spans="1:9" hidden="1" x14ac:dyDescent="0.35">
      <c r="A7149">
        <v>274.23079003410299</v>
      </c>
      <c r="B7149">
        <v>-0.53748137149658903</v>
      </c>
      <c r="C7149">
        <v>0.48822008046115001</v>
      </c>
      <c r="D7149">
        <v>-1.1008997642803</v>
      </c>
      <c r="E7149">
        <v>0.270940284671701</v>
      </c>
      <c r="F7149">
        <v>0.69048609140105999</v>
      </c>
      <c r="G7149" t="s">
        <v>14298</v>
      </c>
      <c r="H7149" t="s">
        <v>14299</v>
      </c>
      <c r="I7149">
        <f t="shared" si="111"/>
        <v>0.53748137149658903</v>
      </c>
    </row>
    <row r="7150" spans="1:9" hidden="1" x14ac:dyDescent="0.35">
      <c r="A7150">
        <v>2287.0405530695298</v>
      </c>
      <c r="B7150">
        <v>-0.65900658994619499</v>
      </c>
      <c r="C7150">
        <v>0.59859977413195697</v>
      </c>
      <c r="D7150">
        <v>-1.1009135292472101</v>
      </c>
      <c r="E7150">
        <v>0.27093429319649698</v>
      </c>
      <c r="F7150">
        <v>0.69048609140105999</v>
      </c>
      <c r="G7150" t="s">
        <v>14300</v>
      </c>
      <c r="H7150" t="s">
        <v>14301</v>
      </c>
      <c r="I7150">
        <f t="shared" si="111"/>
        <v>0.65900658994619499</v>
      </c>
    </row>
    <row r="7151" spans="1:9" hidden="1" x14ac:dyDescent="0.35">
      <c r="A7151">
        <v>843.28994200756404</v>
      </c>
      <c r="B7151">
        <v>0.46159794993313402</v>
      </c>
      <c r="C7151">
        <v>0.41931283534552199</v>
      </c>
      <c r="D7151">
        <v>1.1008438354928201</v>
      </c>
      <c r="E7151">
        <v>0.27096462972105301</v>
      </c>
      <c r="F7151">
        <v>0.69048609140105999</v>
      </c>
      <c r="G7151" t="s">
        <v>14302</v>
      </c>
      <c r="H7151" t="s">
        <v>14303</v>
      </c>
      <c r="I7151">
        <f t="shared" si="111"/>
        <v>0.46159794993313402</v>
      </c>
    </row>
    <row r="7152" spans="1:9" hidden="1" x14ac:dyDescent="0.35">
      <c r="A7152">
        <v>323.63517616707298</v>
      </c>
      <c r="B7152">
        <v>-0.79670823841364602</v>
      </c>
      <c r="C7152">
        <v>0.72382461556841204</v>
      </c>
      <c r="D7152">
        <v>-1.1006923794488499</v>
      </c>
      <c r="E7152">
        <v>0.27103056402676901</v>
      </c>
      <c r="F7152">
        <v>0.69055752713854401</v>
      </c>
      <c r="G7152" t="s">
        <v>14304</v>
      </c>
      <c r="H7152" t="s">
        <v>14305</v>
      </c>
      <c r="I7152">
        <f t="shared" si="111"/>
        <v>0.79670823841364602</v>
      </c>
    </row>
    <row r="7153" spans="1:9" hidden="1" x14ac:dyDescent="0.35">
      <c r="A7153">
        <v>71.663368217833394</v>
      </c>
      <c r="B7153">
        <v>-0.60334807837677495</v>
      </c>
      <c r="C7153">
        <v>0.54828512760128501</v>
      </c>
      <c r="D7153">
        <v>-1.1004275841228599</v>
      </c>
      <c r="E7153">
        <v>0.27114586543998298</v>
      </c>
      <c r="F7153">
        <v>0.69075470753865797</v>
      </c>
      <c r="G7153" t="s">
        <v>14306</v>
      </c>
      <c r="H7153" t="s">
        <v>14307</v>
      </c>
      <c r="I7153">
        <f t="shared" si="111"/>
        <v>0.60334807837677495</v>
      </c>
    </row>
    <row r="7154" spans="1:9" hidden="1" x14ac:dyDescent="0.35">
      <c r="A7154">
        <v>604.76895340378098</v>
      </c>
      <c r="B7154">
        <v>1.02923091389081</v>
      </c>
      <c r="C7154">
        <v>0.93547342879057604</v>
      </c>
      <c r="D7154">
        <v>1.1002246372956299</v>
      </c>
      <c r="E7154">
        <v>0.27123425853736099</v>
      </c>
      <c r="F7154">
        <v>0.69088329240188995</v>
      </c>
      <c r="G7154" t="s">
        <v>14308</v>
      </c>
      <c r="H7154" t="s">
        <v>14309</v>
      </c>
      <c r="I7154">
        <f t="shared" si="111"/>
        <v>1.02923091389081</v>
      </c>
    </row>
    <row r="7155" spans="1:9" hidden="1" x14ac:dyDescent="0.35">
      <c r="A7155">
        <v>566.705179345533</v>
      </c>
      <c r="B7155">
        <v>0.50954966232842702</v>
      </c>
      <c r="C7155">
        <v>0.46318917218786299</v>
      </c>
      <c r="D7155">
        <v>1.1000897536563301</v>
      </c>
      <c r="E7155">
        <v>0.271293017764348</v>
      </c>
      <c r="F7155">
        <v>0.69093636897769395</v>
      </c>
      <c r="G7155" t="s">
        <v>14310</v>
      </c>
      <c r="H7155" t="s">
        <v>14311</v>
      </c>
      <c r="I7155">
        <f t="shared" si="111"/>
        <v>0.50954966232842702</v>
      </c>
    </row>
    <row r="7156" spans="1:9" hidden="1" x14ac:dyDescent="0.35">
      <c r="A7156">
        <v>4823.0902207293202</v>
      </c>
      <c r="B7156">
        <v>0.29536249892510602</v>
      </c>
      <c r="C7156">
        <v>0.26852778844351299</v>
      </c>
      <c r="D7156">
        <v>1.0999327132478101</v>
      </c>
      <c r="E7156">
        <v>0.271361440108632</v>
      </c>
      <c r="F7156">
        <v>0.69097000483197102</v>
      </c>
      <c r="G7156" t="s">
        <v>14312</v>
      </c>
      <c r="H7156" t="s">
        <v>14313</v>
      </c>
      <c r="I7156">
        <f t="shared" si="111"/>
        <v>0.29536249892510602</v>
      </c>
    </row>
    <row r="7157" spans="1:9" hidden="1" x14ac:dyDescent="0.35">
      <c r="A7157">
        <v>375.84166946418202</v>
      </c>
      <c r="B7157">
        <v>0.40421941153520102</v>
      </c>
      <c r="C7157">
        <v>0.36759458233362502</v>
      </c>
      <c r="D7157">
        <v>1.0996337567574299</v>
      </c>
      <c r="E7157">
        <v>0.27149172781250003</v>
      </c>
      <c r="F7157">
        <v>0.69097000483197102</v>
      </c>
      <c r="G7157" t="s">
        <v>14314</v>
      </c>
      <c r="H7157" t="s">
        <v>14315</v>
      </c>
      <c r="I7157">
        <f t="shared" si="111"/>
        <v>0.40421941153520102</v>
      </c>
    </row>
    <row r="7158" spans="1:9" hidden="1" x14ac:dyDescent="0.35">
      <c r="A7158">
        <v>425.47603577541003</v>
      </c>
      <c r="B7158">
        <v>-0.24622541115830701</v>
      </c>
      <c r="C7158">
        <v>0.223949095360057</v>
      </c>
      <c r="D7158">
        <v>-1.09947044332747</v>
      </c>
      <c r="E7158">
        <v>0.271562919244552</v>
      </c>
      <c r="F7158">
        <v>0.69097000483197102</v>
      </c>
      <c r="G7158" t="s">
        <v>14316</v>
      </c>
      <c r="H7158" t="s">
        <v>14317</v>
      </c>
      <c r="I7158">
        <f t="shared" si="111"/>
        <v>0.24622541115830701</v>
      </c>
    </row>
    <row r="7159" spans="1:9" hidden="1" x14ac:dyDescent="0.35">
      <c r="A7159">
        <v>601.28069901703304</v>
      </c>
      <c r="B7159">
        <v>-0.71276463165182402</v>
      </c>
      <c r="C7159">
        <v>0.64818659383066601</v>
      </c>
      <c r="D7159">
        <v>-1.0996287773240001</v>
      </c>
      <c r="E7159">
        <v>0.27149389825334203</v>
      </c>
      <c r="F7159">
        <v>0.69097000483197102</v>
      </c>
      <c r="G7159" t="s">
        <v>14318</v>
      </c>
      <c r="H7159" t="s">
        <v>14319</v>
      </c>
      <c r="I7159">
        <f t="shared" si="111"/>
        <v>0.71276463165182402</v>
      </c>
    </row>
    <row r="7160" spans="1:9" hidden="1" x14ac:dyDescent="0.35">
      <c r="A7160">
        <v>23.409207797689099</v>
      </c>
      <c r="B7160">
        <v>-0.91001519109566997</v>
      </c>
      <c r="C7160">
        <v>0.82770014393989599</v>
      </c>
      <c r="D7160">
        <v>-1.0994503235966</v>
      </c>
      <c r="E7160">
        <v>0.27157169070261999</v>
      </c>
      <c r="F7160">
        <v>0.69097000483197102</v>
      </c>
      <c r="G7160" t="s">
        <v>14320</v>
      </c>
      <c r="H7160" t="s">
        <v>14321</v>
      </c>
      <c r="I7160">
        <f t="shared" si="111"/>
        <v>0.91001519109566997</v>
      </c>
    </row>
    <row r="7161" spans="1:9" hidden="1" x14ac:dyDescent="0.35">
      <c r="A7161">
        <v>723.80369305317095</v>
      </c>
      <c r="B7161">
        <v>-0.58904415760845896</v>
      </c>
      <c r="C7161">
        <v>0.53561689528164602</v>
      </c>
      <c r="D7161">
        <v>-1.09974902359777</v>
      </c>
      <c r="E7161">
        <v>0.27144148849878202</v>
      </c>
      <c r="F7161">
        <v>0.69097000483197102</v>
      </c>
      <c r="G7161" t="s">
        <v>14322</v>
      </c>
      <c r="H7161" t="s">
        <v>14323</v>
      </c>
      <c r="I7161">
        <f t="shared" si="111"/>
        <v>0.58904415760845896</v>
      </c>
    </row>
    <row r="7162" spans="1:9" hidden="1" x14ac:dyDescent="0.35">
      <c r="A7162">
        <v>33.944711073443003</v>
      </c>
      <c r="B7162">
        <v>-1.6657056693149599</v>
      </c>
      <c r="C7162">
        <v>1.51494088854079</v>
      </c>
      <c r="D7162">
        <v>-1.0995185897447</v>
      </c>
      <c r="E7162">
        <v>0.27154192997615301</v>
      </c>
      <c r="F7162">
        <v>0.69097000483197102</v>
      </c>
      <c r="G7162" t="s">
        <v>14324</v>
      </c>
      <c r="H7162" t="s">
        <v>14325</v>
      </c>
      <c r="I7162">
        <f t="shared" si="111"/>
        <v>1.6657056693149599</v>
      </c>
    </row>
    <row r="7163" spans="1:9" hidden="1" x14ac:dyDescent="0.35">
      <c r="A7163">
        <v>93.992701802591796</v>
      </c>
      <c r="B7163">
        <v>1.23404874491693</v>
      </c>
      <c r="C7163">
        <v>1.1228346605547199</v>
      </c>
      <c r="D7163">
        <v>1.09904760537697</v>
      </c>
      <c r="E7163">
        <v>0.271747301754374</v>
      </c>
      <c r="F7163">
        <v>0.69132027896742498</v>
      </c>
      <c r="G7163" t="s">
        <v>14326</v>
      </c>
      <c r="H7163" t="s">
        <v>14327</v>
      </c>
      <c r="I7163">
        <f t="shared" si="111"/>
        <v>1.23404874491693</v>
      </c>
    </row>
    <row r="7164" spans="1:9" hidden="1" x14ac:dyDescent="0.35">
      <c r="A7164">
        <v>183.909734740934</v>
      </c>
      <c r="B7164">
        <v>-0.75893456354101096</v>
      </c>
      <c r="C7164">
        <v>0.69073832238227295</v>
      </c>
      <c r="D7164">
        <v>-1.09872948835897</v>
      </c>
      <c r="E7164">
        <v>0.271886076200474</v>
      </c>
      <c r="F7164">
        <v>0.69157675671822405</v>
      </c>
      <c r="G7164" t="s">
        <v>14328</v>
      </c>
      <c r="H7164" t="s">
        <v>14329</v>
      </c>
      <c r="I7164">
        <f t="shared" si="111"/>
        <v>0.75893456354101096</v>
      </c>
    </row>
    <row r="7165" spans="1:9" hidden="1" x14ac:dyDescent="0.35">
      <c r="A7165">
        <v>19.535294576664501</v>
      </c>
      <c r="B7165">
        <v>-0.82190734497602003</v>
      </c>
      <c r="C7165">
        <v>0.74849378158870306</v>
      </c>
      <c r="D7165">
        <v>-1.0980817278555</v>
      </c>
      <c r="E7165">
        <v>0.27216880333558702</v>
      </c>
      <c r="F7165">
        <v>0.69219927369826795</v>
      </c>
      <c r="G7165" t="s">
        <v>14330</v>
      </c>
      <c r="H7165" t="s">
        <v>14331</v>
      </c>
      <c r="I7165">
        <f t="shared" si="111"/>
        <v>0.82190734497602003</v>
      </c>
    </row>
    <row r="7166" spans="1:9" hidden="1" x14ac:dyDescent="0.35">
      <c r="A7166">
        <v>530.92909599478605</v>
      </c>
      <c r="B7166">
        <v>-0.54930658386650399</v>
      </c>
      <c r="C7166">
        <v>0.50032823679845295</v>
      </c>
      <c r="D7166">
        <v>-1.09789243034025</v>
      </c>
      <c r="E7166">
        <v>0.27225146374539999</v>
      </c>
      <c r="F7166">
        <v>0.69220833538315496</v>
      </c>
      <c r="G7166" t="s">
        <v>14332</v>
      </c>
      <c r="H7166" t="s">
        <v>14333</v>
      </c>
      <c r="I7166">
        <f t="shared" si="111"/>
        <v>0.54930658386650399</v>
      </c>
    </row>
    <row r="7167" spans="1:9" hidden="1" x14ac:dyDescent="0.35">
      <c r="A7167">
        <v>8.9934207965394304</v>
      </c>
      <c r="B7167">
        <v>-1.3292156136367299</v>
      </c>
      <c r="C7167">
        <v>1.2106880272729701</v>
      </c>
      <c r="D7167">
        <v>-1.09790101470709</v>
      </c>
      <c r="E7167">
        <v>0.27224771484420901</v>
      </c>
      <c r="F7167">
        <v>0.69220833538315496</v>
      </c>
      <c r="G7167" t="s">
        <v>14334</v>
      </c>
      <c r="H7167" t="s">
        <v>14335</v>
      </c>
      <c r="I7167">
        <f t="shared" si="111"/>
        <v>1.3292156136367299</v>
      </c>
    </row>
    <row r="7168" spans="1:9" hidden="1" x14ac:dyDescent="0.35">
      <c r="A7168">
        <v>835.21462889851205</v>
      </c>
      <c r="B7168">
        <v>-0.84275399938115703</v>
      </c>
      <c r="C7168">
        <v>0.76772738908298499</v>
      </c>
      <c r="D7168">
        <v>-1.09772558770866</v>
      </c>
      <c r="E7168">
        <v>0.27232433304206699</v>
      </c>
      <c r="F7168">
        <v>0.69220833538315496</v>
      </c>
      <c r="G7168" t="s">
        <v>14336</v>
      </c>
      <c r="H7168" t="s">
        <v>14337</v>
      </c>
      <c r="I7168">
        <f t="shared" si="111"/>
        <v>0.84275399938115703</v>
      </c>
    </row>
    <row r="7169" spans="1:9" hidden="1" x14ac:dyDescent="0.35">
      <c r="A7169">
        <v>99.864629064183106</v>
      </c>
      <c r="B7169">
        <v>-0.85064594556754103</v>
      </c>
      <c r="C7169">
        <v>0.774898286377523</v>
      </c>
      <c r="D7169">
        <v>-1.0977517443536</v>
      </c>
      <c r="E7169">
        <v>0.27231290812332398</v>
      </c>
      <c r="F7169">
        <v>0.69220833538315496</v>
      </c>
      <c r="G7169" t="s">
        <v>14338</v>
      </c>
      <c r="H7169" t="s">
        <v>14339</v>
      </c>
      <c r="I7169">
        <f t="shared" si="111"/>
        <v>0.85064594556754103</v>
      </c>
    </row>
    <row r="7170" spans="1:9" hidden="1" x14ac:dyDescent="0.35">
      <c r="A7170">
        <v>108.841910846971</v>
      </c>
      <c r="B7170">
        <v>-0.47126954964309398</v>
      </c>
      <c r="C7170">
        <v>0.42942713545154798</v>
      </c>
      <c r="D7170">
        <v>-1.09743775075496</v>
      </c>
      <c r="E7170">
        <v>0.27245007854854703</v>
      </c>
      <c r="F7170">
        <v>0.69243136157825602</v>
      </c>
      <c r="G7170" t="s">
        <v>14340</v>
      </c>
      <c r="H7170" t="s">
        <v>14341</v>
      </c>
      <c r="I7170">
        <f t="shared" si="111"/>
        <v>0.47126954964309398</v>
      </c>
    </row>
    <row r="7171" spans="1:9" hidden="1" x14ac:dyDescent="0.35">
      <c r="A7171">
        <v>310.962909539093</v>
      </c>
      <c r="B7171">
        <v>0.39137530604621701</v>
      </c>
      <c r="C7171">
        <v>0.356719348245843</v>
      </c>
      <c r="D7171">
        <v>1.0971518869688299</v>
      </c>
      <c r="E7171">
        <v>0.272575001369397</v>
      </c>
      <c r="F7171">
        <v>0.69265223500005701</v>
      </c>
      <c r="G7171" t="s">
        <v>14342</v>
      </c>
      <c r="H7171" t="s">
        <v>14343</v>
      </c>
      <c r="I7171">
        <f t="shared" ref="I7171:I7234" si="112">ABS(B7171)</f>
        <v>0.39137530604621701</v>
      </c>
    </row>
    <row r="7172" spans="1:9" hidden="1" x14ac:dyDescent="0.35">
      <c r="A7172">
        <v>55376.066994123699</v>
      </c>
      <c r="B7172">
        <v>0.647838947366427</v>
      </c>
      <c r="C7172">
        <v>0.59062791698471295</v>
      </c>
      <c r="D7172">
        <v>1.0968647582284801</v>
      </c>
      <c r="E7172">
        <v>0.27270051642369703</v>
      </c>
      <c r="F7172">
        <v>0.692874551560417</v>
      </c>
      <c r="G7172" t="s">
        <v>14344</v>
      </c>
      <c r="H7172" t="s">
        <v>14345</v>
      </c>
      <c r="I7172">
        <f t="shared" si="112"/>
        <v>0.647838947366427</v>
      </c>
    </row>
    <row r="7173" spans="1:9" hidden="1" x14ac:dyDescent="0.35">
      <c r="A7173">
        <v>1901.87550300778</v>
      </c>
      <c r="B7173">
        <v>-0.66467503405142203</v>
      </c>
      <c r="C7173">
        <v>0.60609315021985299</v>
      </c>
      <c r="D7173">
        <v>-1.09665491815956</v>
      </c>
      <c r="E7173">
        <v>0.272792270621672</v>
      </c>
      <c r="F7173">
        <v>0.69294881915792195</v>
      </c>
      <c r="G7173" t="s">
        <v>14346</v>
      </c>
      <c r="H7173" t="s">
        <v>14347</v>
      </c>
      <c r="I7173">
        <f t="shared" si="112"/>
        <v>0.66467503405142203</v>
      </c>
    </row>
    <row r="7174" spans="1:9" hidden="1" x14ac:dyDescent="0.35">
      <c r="A7174">
        <v>15.572386800340301</v>
      </c>
      <c r="B7174">
        <v>-1.2577253989830299</v>
      </c>
      <c r="C7174">
        <v>1.14690673404869</v>
      </c>
      <c r="D7174">
        <v>-1.09662395523927</v>
      </c>
      <c r="E7174">
        <v>0.27280581118659603</v>
      </c>
      <c r="F7174">
        <v>0.69294881915792195</v>
      </c>
      <c r="G7174" t="s">
        <v>14348</v>
      </c>
      <c r="H7174" t="s">
        <v>14349</v>
      </c>
      <c r="I7174">
        <f t="shared" si="112"/>
        <v>1.2577253989830299</v>
      </c>
    </row>
    <row r="7175" spans="1:9" hidden="1" x14ac:dyDescent="0.35">
      <c r="A7175">
        <v>114.404148070218</v>
      </c>
      <c r="B7175">
        <v>1.2957816953907699</v>
      </c>
      <c r="C7175">
        <v>1.1819038398637101</v>
      </c>
      <c r="D7175">
        <v>1.0963512019219701</v>
      </c>
      <c r="E7175">
        <v>0.27292511030389</v>
      </c>
      <c r="F7175">
        <v>0.69306346439362498</v>
      </c>
      <c r="G7175" t="s">
        <v>14350</v>
      </c>
      <c r="H7175" t="s">
        <v>14351</v>
      </c>
      <c r="I7175">
        <f t="shared" si="112"/>
        <v>1.2957816953907699</v>
      </c>
    </row>
    <row r="7176" spans="1:9" hidden="1" x14ac:dyDescent="0.35">
      <c r="A7176">
        <v>585.65054493328398</v>
      </c>
      <c r="B7176">
        <v>0.46132318423375002</v>
      </c>
      <c r="C7176">
        <v>0.42079208274065699</v>
      </c>
      <c r="D7176">
        <v>1.0963209697984599</v>
      </c>
      <c r="E7176">
        <v>0.27293833567835601</v>
      </c>
      <c r="F7176">
        <v>0.69306346439362498</v>
      </c>
      <c r="G7176" t="s">
        <v>14352</v>
      </c>
      <c r="H7176" t="s">
        <v>14353</v>
      </c>
      <c r="I7176">
        <f t="shared" si="112"/>
        <v>0.46132318423375002</v>
      </c>
    </row>
    <row r="7177" spans="1:9" hidden="1" x14ac:dyDescent="0.35">
      <c r="A7177">
        <v>422.417018518291</v>
      </c>
      <c r="B7177">
        <v>-0.89269320495471605</v>
      </c>
      <c r="C7177">
        <v>0.81430801344331705</v>
      </c>
      <c r="D7177">
        <v>-1.0962598798210801</v>
      </c>
      <c r="E7177">
        <v>0.27296506149773098</v>
      </c>
      <c r="F7177">
        <v>0.69306346439362498</v>
      </c>
      <c r="G7177" t="s">
        <v>14354</v>
      </c>
      <c r="H7177" t="s">
        <v>14355</v>
      </c>
      <c r="I7177">
        <f t="shared" si="112"/>
        <v>0.89269320495471605</v>
      </c>
    </row>
    <row r="7178" spans="1:9" hidden="1" x14ac:dyDescent="0.35">
      <c r="A7178">
        <v>318.24165232526298</v>
      </c>
      <c r="B7178">
        <v>0.91231481099668199</v>
      </c>
      <c r="C7178">
        <v>0.83284691482033302</v>
      </c>
      <c r="D7178">
        <v>1.09541717062552</v>
      </c>
      <c r="E7178">
        <v>0.27333391499962101</v>
      </c>
      <c r="F7178">
        <v>0.69332367134805595</v>
      </c>
      <c r="G7178" t="s">
        <v>14356</v>
      </c>
      <c r="H7178" t="s">
        <v>14357</v>
      </c>
      <c r="I7178">
        <f t="shared" si="112"/>
        <v>0.91231481099668199</v>
      </c>
    </row>
    <row r="7179" spans="1:9" hidden="1" x14ac:dyDescent="0.35">
      <c r="A7179">
        <v>1087.1950830302101</v>
      </c>
      <c r="B7179">
        <v>0.25798569365638102</v>
      </c>
      <c r="C7179">
        <v>0.235465567579034</v>
      </c>
      <c r="D7179">
        <v>1.0956408459584599</v>
      </c>
      <c r="E7179">
        <v>0.27323597918240999</v>
      </c>
      <c r="F7179">
        <v>0.69332367134805595</v>
      </c>
      <c r="G7179" t="s">
        <v>14358</v>
      </c>
      <c r="H7179" t="s">
        <v>14359</v>
      </c>
      <c r="I7179">
        <f t="shared" si="112"/>
        <v>0.25798569365638102</v>
      </c>
    </row>
    <row r="7180" spans="1:9" hidden="1" x14ac:dyDescent="0.35">
      <c r="A7180">
        <v>882.91972954831294</v>
      </c>
      <c r="B7180">
        <v>0.43182885451259601</v>
      </c>
      <c r="C7180">
        <v>0.39407487478684999</v>
      </c>
      <c r="D7180">
        <v>1.09580407719768</v>
      </c>
      <c r="E7180">
        <v>0.27316452384290801</v>
      </c>
      <c r="F7180">
        <v>0.69332367134805595</v>
      </c>
      <c r="G7180" t="s">
        <v>14360</v>
      </c>
      <c r="H7180" t="s">
        <v>14361</v>
      </c>
      <c r="I7180">
        <f t="shared" si="112"/>
        <v>0.43182885451259601</v>
      </c>
    </row>
    <row r="7181" spans="1:9" hidden="1" x14ac:dyDescent="0.35">
      <c r="A7181">
        <v>306.31758092061199</v>
      </c>
      <c r="B7181">
        <v>0.73134320103890504</v>
      </c>
      <c r="C7181">
        <v>0.66763122627871996</v>
      </c>
      <c r="D7181">
        <v>1.0954298904131601</v>
      </c>
      <c r="E7181">
        <v>0.27332834502133802</v>
      </c>
      <c r="F7181">
        <v>0.69332367134805595</v>
      </c>
      <c r="G7181" t="s">
        <v>14362</v>
      </c>
      <c r="H7181" t="s">
        <v>14363</v>
      </c>
      <c r="I7181">
        <f t="shared" si="112"/>
        <v>0.73134320103890504</v>
      </c>
    </row>
    <row r="7182" spans="1:9" hidden="1" x14ac:dyDescent="0.35">
      <c r="A7182">
        <v>878.58570196113999</v>
      </c>
      <c r="B7182">
        <v>-0.540585594910997</v>
      </c>
      <c r="C7182">
        <v>0.49328438073507902</v>
      </c>
      <c r="D7182">
        <v>-1.0958903545768699</v>
      </c>
      <c r="E7182">
        <v>0.27312676062594898</v>
      </c>
      <c r="F7182">
        <v>0.69332367134805595</v>
      </c>
      <c r="G7182" t="s">
        <v>14364</v>
      </c>
      <c r="H7182" t="s">
        <v>14365</v>
      </c>
      <c r="I7182">
        <f t="shared" si="112"/>
        <v>0.540585594910997</v>
      </c>
    </row>
    <row r="7183" spans="1:9" hidden="1" x14ac:dyDescent="0.35">
      <c r="A7183">
        <v>293.98357591022898</v>
      </c>
      <c r="B7183">
        <v>-0.52637890477488103</v>
      </c>
      <c r="C7183">
        <v>0.480513605724945</v>
      </c>
      <c r="D7183">
        <v>-1.09545057310238</v>
      </c>
      <c r="E7183">
        <v>0.27331928826462598</v>
      </c>
      <c r="F7183">
        <v>0.69332367134805595</v>
      </c>
      <c r="G7183" t="s">
        <v>14366</v>
      </c>
      <c r="H7183" t="s">
        <v>14367</v>
      </c>
      <c r="I7183">
        <f t="shared" si="112"/>
        <v>0.52637890477488103</v>
      </c>
    </row>
    <row r="7184" spans="1:9" hidden="1" x14ac:dyDescent="0.35">
      <c r="A7184">
        <v>74.188957364522295</v>
      </c>
      <c r="B7184">
        <v>-1.1122118519906801</v>
      </c>
      <c r="C7184">
        <v>1.0150909050813699</v>
      </c>
      <c r="D7184">
        <v>-1.0956770929806801</v>
      </c>
      <c r="E7184">
        <v>0.27322011075256603</v>
      </c>
      <c r="F7184">
        <v>0.69332367134805595</v>
      </c>
      <c r="G7184" t="s">
        <v>14368</v>
      </c>
      <c r="H7184" t="s">
        <v>14369</v>
      </c>
      <c r="I7184">
        <f t="shared" si="112"/>
        <v>1.1122118519906801</v>
      </c>
    </row>
    <row r="7185" spans="1:9" hidden="1" x14ac:dyDescent="0.35">
      <c r="A7185">
        <v>42.635230516982098</v>
      </c>
      <c r="B7185">
        <v>0.86188927479846</v>
      </c>
      <c r="C7185">
        <v>0.78712365339314805</v>
      </c>
      <c r="D7185">
        <v>1.09498586541392</v>
      </c>
      <c r="E7185">
        <v>0.27352282891808</v>
      </c>
      <c r="F7185">
        <v>0.69370628380949595</v>
      </c>
      <c r="G7185" t="s">
        <v>14370</v>
      </c>
      <c r="H7185" t="s">
        <v>14371</v>
      </c>
      <c r="I7185">
        <f t="shared" si="112"/>
        <v>0.86188927479846</v>
      </c>
    </row>
    <row r="7186" spans="1:9" hidden="1" x14ac:dyDescent="0.35">
      <c r="A7186">
        <v>1949.9474182096701</v>
      </c>
      <c r="B7186">
        <v>0.45429224683019498</v>
      </c>
      <c r="C7186">
        <v>0.41504169207196501</v>
      </c>
      <c r="D7186">
        <v>1.0945701492355699</v>
      </c>
      <c r="E7186">
        <v>0.273704999219189</v>
      </c>
      <c r="F7186">
        <v>0.69378200970695802</v>
      </c>
      <c r="G7186" t="s">
        <v>14372</v>
      </c>
      <c r="H7186" t="s">
        <v>14373</v>
      </c>
      <c r="I7186">
        <f t="shared" si="112"/>
        <v>0.45429224683019498</v>
      </c>
    </row>
    <row r="7187" spans="1:9" hidden="1" x14ac:dyDescent="0.35">
      <c r="A7187">
        <v>627.79838905465203</v>
      </c>
      <c r="B7187">
        <v>0.30949219784818799</v>
      </c>
      <c r="C7187">
        <v>0.28271013639665998</v>
      </c>
      <c r="D7187">
        <v>1.09473329040439</v>
      </c>
      <c r="E7187">
        <v>0.27363349951259902</v>
      </c>
      <c r="F7187">
        <v>0.69378200970695802</v>
      </c>
      <c r="G7187" t="s">
        <v>14374</v>
      </c>
      <c r="H7187" t="s">
        <v>14375</v>
      </c>
      <c r="I7187">
        <f t="shared" si="112"/>
        <v>0.30949219784818799</v>
      </c>
    </row>
    <row r="7188" spans="1:9" hidden="1" x14ac:dyDescent="0.35">
      <c r="A7188">
        <v>404.74273408325502</v>
      </c>
      <c r="B7188">
        <v>-0.70070676846763102</v>
      </c>
      <c r="C7188">
        <v>0.64011140709165104</v>
      </c>
      <c r="D7188">
        <v>-1.0946637736879199</v>
      </c>
      <c r="E7188">
        <v>0.27366396496878598</v>
      </c>
      <c r="F7188">
        <v>0.69378200970695802</v>
      </c>
      <c r="G7188" t="s">
        <v>14376</v>
      </c>
      <c r="H7188" t="s">
        <v>14377</v>
      </c>
      <c r="I7188">
        <f t="shared" si="112"/>
        <v>0.70070676846763102</v>
      </c>
    </row>
    <row r="7189" spans="1:9" hidden="1" x14ac:dyDescent="0.35">
      <c r="A7189">
        <v>71.250530411415795</v>
      </c>
      <c r="B7189">
        <v>-0.77319121042476202</v>
      </c>
      <c r="C7189">
        <v>0.70638645562545499</v>
      </c>
      <c r="D7189">
        <v>-1.0945725307546501</v>
      </c>
      <c r="E7189">
        <v>0.27370395538151698</v>
      </c>
      <c r="F7189">
        <v>0.69378200970695802</v>
      </c>
      <c r="G7189" t="s">
        <v>14378</v>
      </c>
      <c r="H7189" t="s">
        <v>14379</v>
      </c>
      <c r="I7189">
        <f t="shared" si="112"/>
        <v>0.77319121042476202</v>
      </c>
    </row>
    <row r="7190" spans="1:9" hidden="1" x14ac:dyDescent="0.35">
      <c r="A7190">
        <v>113.21493964130801</v>
      </c>
      <c r="B7190">
        <v>2.2118129560158102</v>
      </c>
      <c r="C7190">
        <v>2.0213444438041401</v>
      </c>
      <c r="D7190">
        <v>1.0942286272859101</v>
      </c>
      <c r="E7190">
        <v>0.273854719025448</v>
      </c>
      <c r="F7190">
        <v>0.693968425680621</v>
      </c>
      <c r="G7190" t="s">
        <v>14380</v>
      </c>
      <c r="H7190" t="s">
        <v>14381</v>
      </c>
      <c r="I7190">
        <f t="shared" si="112"/>
        <v>2.2118129560158102</v>
      </c>
    </row>
    <row r="7191" spans="1:9" hidden="1" x14ac:dyDescent="0.35">
      <c r="A7191">
        <v>596.13811769715801</v>
      </c>
      <c r="B7191">
        <v>0.49012200104603998</v>
      </c>
      <c r="C7191">
        <v>0.44788684787515298</v>
      </c>
      <c r="D7191">
        <v>1.0942987126575801</v>
      </c>
      <c r="E7191">
        <v>0.27382398973604899</v>
      </c>
      <c r="F7191">
        <v>0.693968425680621</v>
      </c>
      <c r="G7191" t="s">
        <v>14382</v>
      </c>
      <c r="H7191" t="s">
        <v>14383</v>
      </c>
      <c r="I7191">
        <f t="shared" si="112"/>
        <v>0.49012200104603998</v>
      </c>
    </row>
    <row r="7192" spans="1:9" hidden="1" x14ac:dyDescent="0.35">
      <c r="A7192">
        <v>2946.5081223901698</v>
      </c>
      <c r="B7192">
        <v>0.38917813424487901</v>
      </c>
      <c r="C7192">
        <v>0.35570392329223999</v>
      </c>
      <c r="D7192">
        <v>1.0941069489558</v>
      </c>
      <c r="E7192">
        <v>0.27390807510874698</v>
      </c>
      <c r="F7192">
        <v>0.69396977390472103</v>
      </c>
      <c r="G7192" t="s">
        <v>14384</v>
      </c>
      <c r="H7192" t="s">
        <v>14385</v>
      </c>
      <c r="I7192">
        <f t="shared" si="112"/>
        <v>0.38917813424487901</v>
      </c>
    </row>
    <row r="7193" spans="1:9" hidden="1" x14ac:dyDescent="0.35">
      <c r="A7193">
        <v>427.82651164157801</v>
      </c>
      <c r="B7193">
        <v>-0.26690417042682801</v>
      </c>
      <c r="C7193">
        <v>0.24399735574178899</v>
      </c>
      <c r="D7193">
        <v>-1.0938814054578501</v>
      </c>
      <c r="E7193">
        <v>0.274006994971359</v>
      </c>
      <c r="F7193">
        <v>0.69396977390472103</v>
      </c>
      <c r="G7193" t="s">
        <v>14386</v>
      </c>
      <c r="H7193" t="s">
        <v>14387</v>
      </c>
      <c r="I7193">
        <f t="shared" si="112"/>
        <v>0.26690417042682801</v>
      </c>
    </row>
    <row r="7194" spans="1:9" hidden="1" x14ac:dyDescent="0.35">
      <c r="A7194">
        <v>2041.57453875743</v>
      </c>
      <c r="B7194">
        <v>-0.26510724747881897</v>
      </c>
      <c r="C7194">
        <v>0.24235495997520401</v>
      </c>
      <c r="D7194">
        <v>-1.0938800159317701</v>
      </c>
      <c r="E7194">
        <v>0.27400760447149097</v>
      </c>
      <c r="F7194">
        <v>0.69396977390472103</v>
      </c>
      <c r="G7194" t="s">
        <v>14388</v>
      </c>
      <c r="H7194" t="s">
        <v>14389</v>
      </c>
      <c r="I7194">
        <f t="shared" si="112"/>
        <v>0.26510724747881897</v>
      </c>
    </row>
    <row r="7195" spans="1:9" hidden="1" x14ac:dyDescent="0.35">
      <c r="A7195">
        <v>178.82321378008501</v>
      </c>
      <c r="B7195">
        <v>0.52915629873623604</v>
      </c>
      <c r="C7195">
        <v>0.48369772894671598</v>
      </c>
      <c r="D7195">
        <v>1.09398135874756</v>
      </c>
      <c r="E7195">
        <v>0.27396315400492499</v>
      </c>
      <c r="F7195">
        <v>0.69396977390472103</v>
      </c>
      <c r="G7195" t="s">
        <v>14390</v>
      </c>
      <c r="H7195" t="s">
        <v>14391</v>
      </c>
      <c r="I7195">
        <f t="shared" si="112"/>
        <v>0.52915629873623604</v>
      </c>
    </row>
    <row r="7196" spans="1:9" hidden="1" x14ac:dyDescent="0.35">
      <c r="A7196">
        <v>58521.2093438335</v>
      </c>
      <c r="B7196">
        <v>-0.58993647673388805</v>
      </c>
      <c r="C7196">
        <v>0.539355703241715</v>
      </c>
      <c r="D7196">
        <v>-1.0937799919203</v>
      </c>
      <c r="E7196">
        <v>0.274051481323001</v>
      </c>
      <c r="F7196">
        <v>0.69398443220362505</v>
      </c>
      <c r="G7196" t="s">
        <v>14392</v>
      </c>
      <c r="H7196" t="s">
        <v>14393</v>
      </c>
      <c r="I7196">
        <f t="shared" si="112"/>
        <v>0.58993647673388805</v>
      </c>
    </row>
    <row r="7197" spans="1:9" hidden="1" x14ac:dyDescent="0.35">
      <c r="A7197">
        <v>98.3390653694766</v>
      </c>
      <c r="B7197">
        <v>-1.0016471192185299</v>
      </c>
      <c r="C7197">
        <v>0.91592585003857396</v>
      </c>
      <c r="D7197">
        <v>-1.09358974765954</v>
      </c>
      <c r="E7197">
        <v>0.274134947725024</v>
      </c>
      <c r="F7197">
        <v>0.69400649094475997</v>
      </c>
      <c r="G7197" t="s">
        <v>14394</v>
      </c>
      <c r="H7197" t="s">
        <v>14395</v>
      </c>
      <c r="I7197">
        <f t="shared" si="112"/>
        <v>1.0016471192185299</v>
      </c>
    </row>
    <row r="7198" spans="1:9" hidden="1" x14ac:dyDescent="0.35">
      <c r="A7198">
        <v>3468.7876613896501</v>
      </c>
      <c r="B7198">
        <v>0.41224898054340497</v>
      </c>
      <c r="C7198">
        <v>0.377059506409542</v>
      </c>
      <c r="D7198">
        <v>1.0933260494316801</v>
      </c>
      <c r="E7198">
        <v>0.274250669513247</v>
      </c>
      <c r="F7198">
        <v>0.69400649094475997</v>
      </c>
      <c r="G7198" t="s">
        <v>14396</v>
      </c>
      <c r="H7198" t="s">
        <v>14397</v>
      </c>
      <c r="I7198">
        <f t="shared" si="112"/>
        <v>0.41224898054340497</v>
      </c>
    </row>
    <row r="7199" spans="1:9" hidden="1" x14ac:dyDescent="0.35">
      <c r="A7199">
        <v>969.64045411515201</v>
      </c>
      <c r="B7199">
        <v>-0.50433514038748195</v>
      </c>
      <c r="C7199">
        <v>0.46118245577300399</v>
      </c>
      <c r="D7199">
        <v>-1.0935696578963501</v>
      </c>
      <c r="E7199">
        <v>0.27414376277738101</v>
      </c>
      <c r="F7199">
        <v>0.69400649094475997</v>
      </c>
      <c r="G7199" t="s">
        <v>14398</v>
      </c>
      <c r="H7199" t="s">
        <v>14399</v>
      </c>
      <c r="I7199">
        <f t="shared" si="112"/>
        <v>0.50433514038748195</v>
      </c>
    </row>
    <row r="7200" spans="1:9" hidden="1" x14ac:dyDescent="0.35">
      <c r="A7200">
        <v>26.477114173627498</v>
      </c>
      <c r="B7200">
        <v>-1.43174528299153</v>
      </c>
      <c r="C7200">
        <v>1.3096357295545999</v>
      </c>
      <c r="D7200">
        <v>-1.0932393265404099</v>
      </c>
      <c r="E7200">
        <v>0.27428873442882601</v>
      </c>
      <c r="F7200">
        <v>0.69400649094475997</v>
      </c>
      <c r="G7200" t="s">
        <v>14400</v>
      </c>
      <c r="H7200" t="s">
        <v>14401</v>
      </c>
      <c r="I7200">
        <f t="shared" si="112"/>
        <v>1.43174528299153</v>
      </c>
    </row>
    <row r="7201" spans="1:9" hidden="1" x14ac:dyDescent="0.35">
      <c r="A7201">
        <v>772.54980360495495</v>
      </c>
      <c r="B7201">
        <v>0.40606440168239799</v>
      </c>
      <c r="C7201">
        <v>0.37136820759245598</v>
      </c>
      <c r="D7201">
        <v>1.0934280139780199</v>
      </c>
      <c r="E7201">
        <v>0.27420591925799398</v>
      </c>
      <c r="F7201">
        <v>0.69400649094475997</v>
      </c>
      <c r="G7201" t="s">
        <v>14402</v>
      </c>
      <c r="H7201" t="s">
        <v>14403</v>
      </c>
      <c r="I7201">
        <f t="shared" si="112"/>
        <v>0.40606440168239799</v>
      </c>
    </row>
    <row r="7202" spans="1:9" hidden="1" x14ac:dyDescent="0.35">
      <c r="A7202">
        <v>6.01352201973293</v>
      </c>
      <c r="B7202">
        <v>-5.6241638658264401</v>
      </c>
      <c r="C7202">
        <v>5.1438950237986099</v>
      </c>
      <c r="D7202">
        <v>-1.09336676580798</v>
      </c>
      <c r="E7202">
        <v>0.274232799289653</v>
      </c>
      <c r="F7202">
        <v>0.69400649094475997</v>
      </c>
      <c r="G7202" t="s">
        <v>14404</v>
      </c>
      <c r="H7202" t="s">
        <v>14405</v>
      </c>
      <c r="I7202">
        <f t="shared" si="112"/>
        <v>5.6241638658264401</v>
      </c>
    </row>
    <row r="7203" spans="1:9" hidden="1" x14ac:dyDescent="0.35">
      <c r="A7203">
        <v>5794.2505269244202</v>
      </c>
      <c r="B7203">
        <v>0.67579410723321398</v>
      </c>
      <c r="C7203">
        <v>0.61821545314547099</v>
      </c>
      <c r="D7203">
        <v>1.0931368729053701</v>
      </c>
      <c r="E7203">
        <v>0.27433370862432599</v>
      </c>
      <c r="F7203">
        <v>0.69402390601710895</v>
      </c>
      <c r="G7203" t="s">
        <v>14406</v>
      </c>
      <c r="H7203" t="s">
        <v>14407</v>
      </c>
      <c r="I7203">
        <f t="shared" si="112"/>
        <v>0.67579410723321398</v>
      </c>
    </row>
    <row r="7204" spans="1:9" hidden="1" x14ac:dyDescent="0.35">
      <c r="A7204">
        <v>96.220053159064193</v>
      </c>
      <c r="B7204">
        <v>-0.89539610325553198</v>
      </c>
      <c r="C7204">
        <v>0.81958134297381802</v>
      </c>
      <c r="D7204">
        <v>-1.0925042534602101</v>
      </c>
      <c r="E7204">
        <v>0.27461152192500698</v>
      </c>
      <c r="F7204">
        <v>0.69405706267162703</v>
      </c>
      <c r="G7204" t="s">
        <v>14408</v>
      </c>
      <c r="H7204" t="s">
        <v>14409</v>
      </c>
      <c r="I7204">
        <f t="shared" si="112"/>
        <v>0.89539610325553198</v>
      </c>
    </row>
    <row r="7205" spans="1:9" hidden="1" x14ac:dyDescent="0.35">
      <c r="A7205">
        <v>13.1016682620873</v>
      </c>
      <c r="B7205">
        <v>-2.5880519816296998</v>
      </c>
      <c r="C7205">
        <v>2.3688937216317201</v>
      </c>
      <c r="D7205">
        <v>-1.0925150242059101</v>
      </c>
      <c r="E7205">
        <v>0.27460679037087099</v>
      </c>
      <c r="F7205">
        <v>0.69405706267162703</v>
      </c>
      <c r="G7205" t="s">
        <v>14410</v>
      </c>
      <c r="H7205" t="s">
        <v>14411</v>
      </c>
      <c r="I7205">
        <f t="shared" si="112"/>
        <v>2.5880519816296998</v>
      </c>
    </row>
    <row r="7206" spans="1:9" hidden="1" x14ac:dyDescent="0.35">
      <c r="A7206">
        <v>934.15484279166196</v>
      </c>
      <c r="B7206">
        <v>-0.77778039686284595</v>
      </c>
      <c r="C7206">
        <v>0.71192724991591805</v>
      </c>
      <c r="D7206">
        <v>-1.0924998262880199</v>
      </c>
      <c r="E7206">
        <v>0.27461346678374099</v>
      </c>
      <c r="F7206">
        <v>0.69405706267162703</v>
      </c>
      <c r="G7206" t="s">
        <v>14412</v>
      </c>
      <c r="H7206" t="s">
        <v>14413</v>
      </c>
      <c r="I7206">
        <f t="shared" si="112"/>
        <v>0.77778039686284595</v>
      </c>
    </row>
    <row r="7207" spans="1:9" hidden="1" x14ac:dyDescent="0.35">
      <c r="A7207">
        <v>38.281312028459098</v>
      </c>
      <c r="B7207">
        <v>1.2214486940737499</v>
      </c>
      <c r="C7207">
        <v>1.11786093594729</v>
      </c>
      <c r="D7207">
        <v>1.0926660506646</v>
      </c>
      <c r="E7207">
        <v>0.27454045079429501</v>
      </c>
      <c r="F7207">
        <v>0.69405706267162703</v>
      </c>
      <c r="G7207" t="s">
        <v>14414</v>
      </c>
      <c r="H7207" t="s">
        <v>14415</v>
      </c>
      <c r="I7207">
        <f t="shared" si="112"/>
        <v>1.2214486940737499</v>
      </c>
    </row>
    <row r="7208" spans="1:9" hidden="1" x14ac:dyDescent="0.35">
      <c r="A7208">
        <v>1215.4682083484399</v>
      </c>
      <c r="B7208">
        <v>-0.45212228980963698</v>
      </c>
      <c r="C7208">
        <v>0.41370120833068602</v>
      </c>
      <c r="D7208">
        <v>-1.09287157181383</v>
      </c>
      <c r="E7208">
        <v>0.274450191574094</v>
      </c>
      <c r="F7208">
        <v>0.69405706267162703</v>
      </c>
      <c r="G7208" t="s">
        <v>14416</v>
      </c>
      <c r="H7208" t="s">
        <v>14417</v>
      </c>
      <c r="I7208">
        <f t="shared" si="112"/>
        <v>0.45212228980963698</v>
      </c>
    </row>
    <row r="7209" spans="1:9" hidden="1" x14ac:dyDescent="0.35">
      <c r="A7209">
        <v>405.96531250231499</v>
      </c>
      <c r="B7209">
        <v>0.592404946612757</v>
      </c>
      <c r="C7209">
        <v>0.54211446499254001</v>
      </c>
      <c r="D7209">
        <v>1.0927672749350299</v>
      </c>
      <c r="E7209">
        <v>0.27449599335330299</v>
      </c>
      <c r="F7209">
        <v>0.69405706267162703</v>
      </c>
      <c r="G7209" t="s">
        <v>14418</v>
      </c>
      <c r="H7209" t="s">
        <v>14419</v>
      </c>
      <c r="I7209">
        <f t="shared" si="112"/>
        <v>0.592404946612757</v>
      </c>
    </row>
    <row r="7210" spans="1:9" hidden="1" x14ac:dyDescent="0.35">
      <c r="A7210">
        <v>38.796348958401801</v>
      </c>
      <c r="B7210">
        <v>-0.686850343178533</v>
      </c>
      <c r="C7210">
        <v>0.62869551400781498</v>
      </c>
      <c r="D7210">
        <v>-1.09250078595279</v>
      </c>
      <c r="E7210">
        <v>0.27461304520177598</v>
      </c>
      <c r="F7210">
        <v>0.69405706267162703</v>
      </c>
      <c r="G7210" t="s">
        <v>14420</v>
      </c>
      <c r="H7210" t="s">
        <v>14421</v>
      </c>
      <c r="I7210">
        <f t="shared" si="112"/>
        <v>0.686850343178533</v>
      </c>
    </row>
    <row r="7211" spans="1:9" hidden="1" x14ac:dyDescent="0.35">
      <c r="A7211">
        <v>992.89326632816505</v>
      </c>
      <c r="B7211">
        <v>-0.45325354925004302</v>
      </c>
      <c r="C7211">
        <v>0.41494667689680997</v>
      </c>
      <c r="D7211">
        <v>-1.09231757834455</v>
      </c>
      <c r="E7211">
        <v>0.27469353655119999</v>
      </c>
      <c r="F7211">
        <v>0.69416313952328101</v>
      </c>
      <c r="G7211" t="s">
        <v>14422</v>
      </c>
      <c r="H7211" t="s">
        <v>14423</v>
      </c>
      <c r="I7211">
        <f t="shared" si="112"/>
        <v>0.45325354925004302</v>
      </c>
    </row>
    <row r="7212" spans="1:9" hidden="1" x14ac:dyDescent="0.35">
      <c r="A7212">
        <v>87.045018185130701</v>
      </c>
      <c r="B7212">
        <v>-1.8003771438219101</v>
      </c>
      <c r="C7212">
        <v>1.6484954506590099</v>
      </c>
      <c r="D7212">
        <v>-1.09213352278418</v>
      </c>
      <c r="E7212">
        <v>0.274774416665795</v>
      </c>
      <c r="F7212">
        <v>0.69427123445441596</v>
      </c>
      <c r="G7212" t="s">
        <v>14424</v>
      </c>
      <c r="H7212" t="s">
        <v>14425</v>
      </c>
      <c r="I7212">
        <f t="shared" si="112"/>
        <v>1.8003771438219101</v>
      </c>
    </row>
    <row r="7213" spans="1:9" hidden="1" x14ac:dyDescent="0.35">
      <c r="A7213">
        <v>122.237829191069</v>
      </c>
      <c r="B7213">
        <v>1.09034206221218</v>
      </c>
      <c r="C7213">
        <v>0.99886217862708604</v>
      </c>
      <c r="D7213">
        <v>1.09158408992002</v>
      </c>
      <c r="E7213">
        <v>0.275015952396022</v>
      </c>
      <c r="F7213">
        <v>0.69435898105810001</v>
      </c>
      <c r="G7213" t="s">
        <v>14426</v>
      </c>
      <c r="H7213" t="s">
        <v>14427</v>
      </c>
      <c r="I7213">
        <f t="shared" si="112"/>
        <v>1.09034206221218</v>
      </c>
    </row>
    <row r="7214" spans="1:9" hidden="1" x14ac:dyDescent="0.35">
      <c r="A7214">
        <v>10.4488676306489</v>
      </c>
      <c r="B7214">
        <v>-1.40083140072001</v>
      </c>
      <c r="C7214">
        <v>1.28329167990861</v>
      </c>
      <c r="D7214">
        <v>-1.0915923656730699</v>
      </c>
      <c r="E7214">
        <v>0.27501231322419001</v>
      </c>
      <c r="F7214">
        <v>0.69435898105810001</v>
      </c>
      <c r="G7214" t="s">
        <v>14428</v>
      </c>
      <c r="H7214" t="s">
        <v>14429</v>
      </c>
      <c r="I7214">
        <f t="shared" si="112"/>
        <v>1.40083140072001</v>
      </c>
    </row>
    <row r="7215" spans="1:9" hidden="1" x14ac:dyDescent="0.35">
      <c r="A7215">
        <v>694.57764546401302</v>
      </c>
      <c r="B7215">
        <v>-0.82158465093857802</v>
      </c>
      <c r="C7215">
        <v>0.75254904877978801</v>
      </c>
      <c r="D7215">
        <v>-1.0917356845653099</v>
      </c>
      <c r="E7215">
        <v>0.27494929552422098</v>
      </c>
      <c r="F7215">
        <v>0.69435898105810001</v>
      </c>
      <c r="G7215" t="s">
        <v>14430</v>
      </c>
      <c r="H7215" t="s">
        <v>14431</v>
      </c>
      <c r="I7215">
        <f t="shared" si="112"/>
        <v>0.82158465093857802</v>
      </c>
    </row>
    <row r="7216" spans="1:9" hidden="1" x14ac:dyDescent="0.35">
      <c r="A7216">
        <v>629.71555643484601</v>
      </c>
      <c r="B7216">
        <v>-0.34236293664848999</v>
      </c>
      <c r="C7216">
        <v>0.313605213078128</v>
      </c>
      <c r="D7216">
        <v>-1.09170040028384</v>
      </c>
      <c r="E7216">
        <v>0.274964809202217</v>
      </c>
      <c r="F7216">
        <v>0.69435898105810001</v>
      </c>
      <c r="G7216" t="s">
        <v>14432</v>
      </c>
      <c r="H7216" t="s">
        <v>14433</v>
      </c>
      <c r="I7216">
        <f t="shared" si="112"/>
        <v>0.34236293664848999</v>
      </c>
    </row>
    <row r="7217" spans="1:9" hidden="1" x14ac:dyDescent="0.35">
      <c r="A7217">
        <v>51.881977119821997</v>
      </c>
      <c r="B7217">
        <v>-0.98846201136665601</v>
      </c>
      <c r="C7217">
        <v>0.905263077145541</v>
      </c>
      <c r="D7217">
        <v>-1.0919058076282699</v>
      </c>
      <c r="E7217">
        <v>0.27487450475646102</v>
      </c>
      <c r="F7217">
        <v>0.69435898105810001</v>
      </c>
      <c r="G7217" t="s">
        <v>14434</v>
      </c>
      <c r="H7217" t="s">
        <v>14435</v>
      </c>
      <c r="I7217">
        <f t="shared" si="112"/>
        <v>0.98846201136665601</v>
      </c>
    </row>
    <row r="7218" spans="1:9" hidden="1" x14ac:dyDescent="0.35">
      <c r="A7218">
        <v>172.504104018178</v>
      </c>
      <c r="B7218">
        <v>0.41065092830605798</v>
      </c>
      <c r="C7218">
        <v>0.376214370810878</v>
      </c>
      <c r="D7218">
        <v>1.0915344021041999</v>
      </c>
      <c r="E7218">
        <v>0.27503780276049999</v>
      </c>
      <c r="F7218">
        <v>0.69435898105810001</v>
      </c>
      <c r="G7218" t="s">
        <v>14436</v>
      </c>
      <c r="H7218" t="s">
        <v>14437</v>
      </c>
      <c r="I7218">
        <f t="shared" si="112"/>
        <v>0.41065092830605798</v>
      </c>
    </row>
    <row r="7219" spans="1:9" hidden="1" x14ac:dyDescent="0.35">
      <c r="A7219">
        <v>16.330297518501599</v>
      </c>
      <c r="B7219">
        <v>-1.34105484111896</v>
      </c>
      <c r="C7219">
        <v>1.22874329264997</v>
      </c>
      <c r="D7219">
        <v>-1.0914035902704899</v>
      </c>
      <c r="E7219">
        <v>0.275095333319607</v>
      </c>
      <c r="F7219">
        <v>0.69438694401336298</v>
      </c>
      <c r="G7219" t="s">
        <v>14438</v>
      </c>
      <c r="H7219" t="s">
        <v>14439</v>
      </c>
      <c r="I7219">
        <f t="shared" si="112"/>
        <v>1.34105484111896</v>
      </c>
    </row>
    <row r="7220" spans="1:9" hidden="1" x14ac:dyDescent="0.35">
      <c r="A7220">
        <v>1533.4885366220799</v>
      </c>
      <c r="B7220">
        <v>-0.43221145579147802</v>
      </c>
      <c r="C7220">
        <v>0.39603888343457699</v>
      </c>
      <c r="D7220">
        <v>-1.0913359113711301</v>
      </c>
      <c r="E7220">
        <v>0.27512510147269298</v>
      </c>
      <c r="F7220">
        <v>0.69438694401336298</v>
      </c>
      <c r="G7220" t="s">
        <v>14440</v>
      </c>
      <c r="H7220" t="s">
        <v>14441</v>
      </c>
      <c r="I7220">
        <f t="shared" si="112"/>
        <v>0.43221145579147802</v>
      </c>
    </row>
    <row r="7221" spans="1:9" hidden="1" x14ac:dyDescent="0.35">
      <c r="A7221">
        <v>615.58295648862497</v>
      </c>
      <c r="B7221">
        <v>-0.46203461271572699</v>
      </c>
      <c r="C7221">
        <v>0.42347661761559402</v>
      </c>
      <c r="D7221">
        <v>-1.0910510604274599</v>
      </c>
      <c r="E7221">
        <v>0.27525041553377699</v>
      </c>
      <c r="F7221">
        <v>0.69441464566954003</v>
      </c>
      <c r="G7221" t="s">
        <v>14442</v>
      </c>
      <c r="H7221" t="s">
        <v>14443</v>
      </c>
      <c r="I7221">
        <f t="shared" si="112"/>
        <v>0.46203461271572699</v>
      </c>
    </row>
    <row r="7222" spans="1:9" hidden="1" x14ac:dyDescent="0.35">
      <c r="A7222">
        <v>660.47493331425903</v>
      </c>
      <c r="B7222">
        <v>-0.45236336743066402</v>
      </c>
      <c r="C7222">
        <v>0.41457859534512498</v>
      </c>
      <c r="D7222">
        <v>-1.0911401903276901</v>
      </c>
      <c r="E7222">
        <v>0.27521120055935999</v>
      </c>
      <c r="F7222">
        <v>0.69441464566954003</v>
      </c>
      <c r="G7222" t="s">
        <v>14444</v>
      </c>
      <c r="H7222" t="s">
        <v>14445</v>
      </c>
      <c r="I7222">
        <f t="shared" si="112"/>
        <v>0.45236336743066402</v>
      </c>
    </row>
    <row r="7223" spans="1:9" hidden="1" x14ac:dyDescent="0.35">
      <c r="A7223">
        <v>6.35046753465633</v>
      </c>
      <c r="B7223">
        <v>1.8905473956491301</v>
      </c>
      <c r="C7223">
        <v>1.7326460197610301</v>
      </c>
      <c r="D7223">
        <v>1.0911330843618501</v>
      </c>
      <c r="E7223">
        <v>0.27521432687048902</v>
      </c>
      <c r="F7223">
        <v>0.69441464566954003</v>
      </c>
      <c r="G7223" t="s">
        <v>14446</v>
      </c>
      <c r="H7223" t="s">
        <v>14447</v>
      </c>
      <c r="I7223">
        <f t="shared" si="112"/>
        <v>1.8905473956491301</v>
      </c>
    </row>
    <row r="7224" spans="1:9" hidden="1" x14ac:dyDescent="0.35">
      <c r="A7224">
        <v>1575.7714277591299</v>
      </c>
      <c r="B7224">
        <v>-0.36407873494513099</v>
      </c>
      <c r="C7224">
        <v>0.33378363589827398</v>
      </c>
      <c r="D7224">
        <v>-1.0907626851308201</v>
      </c>
      <c r="E7224">
        <v>0.27537731973625301</v>
      </c>
      <c r="F7224">
        <v>0.69455813582449499</v>
      </c>
      <c r="G7224" t="s">
        <v>14448</v>
      </c>
      <c r="H7224" t="s">
        <v>14449</v>
      </c>
      <c r="I7224">
        <f t="shared" si="112"/>
        <v>0.36407873494513099</v>
      </c>
    </row>
    <row r="7225" spans="1:9" hidden="1" x14ac:dyDescent="0.35">
      <c r="A7225">
        <v>575.11084980539101</v>
      </c>
      <c r="B7225">
        <v>0.379938087099359</v>
      </c>
      <c r="C7225">
        <v>0.34837796629923801</v>
      </c>
      <c r="D7225">
        <v>1.0905916098408299</v>
      </c>
      <c r="E7225">
        <v>0.275452623045364</v>
      </c>
      <c r="F7225">
        <v>0.69455813582449499</v>
      </c>
      <c r="G7225" t="s">
        <v>14450</v>
      </c>
      <c r="H7225" t="s">
        <v>14451</v>
      </c>
      <c r="I7225">
        <f t="shared" si="112"/>
        <v>0.379938087099359</v>
      </c>
    </row>
    <row r="7226" spans="1:9" hidden="1" x14ac:dyDescent="0.35">
      <c r="A7226">
        <v>526.01801770278701</v>
      </c>
      <c r="B7226">
        <v>0.461240855671121</v>
      </c>
      <c r="C7226">
        <v>0.422932587754691</v>
      </c>
      <c r="D7226">
        <v>1.0905777162261401</v>
      </c>
      <c r="E7226">
        <v>0.275458739303866</v>
      </c>
      <c r="F7226">
        <v>0.69455813582449499</v>
      </c>
      <c r="G7226" t="s">
        <v>14452</v>
      </c>
      <c r="H7226" t="s">
        <v>14453</v>
      </c>
      <c r="I7226">
        <f t="shared" si="112"/>
        <v>0.461240855671121</v>
      </c>
    </row>
    <row r="7227" spans="1:9" hidden="1" x14ac:dyDescent="0.35">
      <c r="A7227">
        <v>206.526516591258</v>
      </c>
      <c r="B7227">
        <v>-0.92186585713505897</v>
      </c>
      <c r="C7227">
        <v>0.84536941397954701</v>
      </c>
      <c r="D7227">
        <v>-1.09048877554655</v>
      </c>
      <c r="E7227">
        <v>0.27549789503861799</v>
      </c>
      <c r="F7227">
        <v>0.69455813582449499</v>
      </c>
      <c r="G7227" t="s">
        <v>14454</v>
      </c>
      <c r="H7227" t="s">
        <v>14455</v>
      </c>
      <c r="I7227">
        <f t="shared" si="112"/>
        <v>0.92186585713505897</v>
      </c>
    </row>
    <row r="7228" spans="1:9" hidden="1" x14ac:dyDescent="0.35">
      <c r="A7228">
        <v>5836.5557934639801</v>
      </c>
      <c r="B7228">
        <v>0.371467776410493</v>
      </c>
      <c r="C7228">
        <v>0.34064102717573302</v>
      </c>
      <c r="D7228">
        <v>1.0904962901572499</v>
      </c>
      <c r="E7228">
        <v>0.27549458661811999</v>
      </c>
      <c r="F7228">
        <v>0.69455813582449499</v>
      </c>
      <c r="G7228" t="s">
        <v>14456</v>
      </c>
      <c r="H7228" t="s">
        <v>14457</v>
      </c>
      <c r="I7228">
        <f t="shared" si="112"/>
        <v>0.371467776410493</v>
      </c>
    </row>
    <row r="7229" spans="1:9" hidden="1" x14ac:dyDescent="0.35">
      <c r="A7229">
        <v>633.03822102516301</v>
      </c>
      <c r="B7229">
        <v>0.37993951318455998</v>
      </c>
      <c r="C7229">
        <v>0.34845341165697602</v>
      </c>
      <c r="D7229">
        <v>1.09035957311441</v>
      </c>
      <c r="E7229">
        <v>0.27555478259493299</v>
      </c>
      <c r="F7229">
        <v>0.69457251358832695</v>
      </c>
      <c r="G7229" t="s">
        <v>14458</v>
      </c>
      <c r="H7229" t="s">
        <v>14459</v>
      </c>
      <c r="I7229">
        <f t="shared" si="112"/>
        <v>0.37993951318455998</v>
      </c>
    </row>
    <row r="7230" spans="1:9" hidden="1" x14ac:dyDescent="0.35">
      <c r="A7230">
        <v>3800.6122537696501</v>
      </c>
      <c r="B7230">
        <v>-0.42489105508920499</v>
      </c>
      <c r="C7230">
        <v>0.389700097077671</v>
      </c>
      <c r="D7230">
        <v>-1.0903026667825599</v>
      </c>
      <c r="E7230">
        <v>0.27557984087431497</v>
      </c>
      <c r="F7230">
        <v>0.69457251358832695</v>
      </c>
      <c r="G7230" t="s">
        <v>14460</v>
      </c>
      <c r="H7230" t="s">
        <v>14461</v>
      </c>
      <c r="I7230">
        <f t="shared" si="112"/>
        <v>0.42489105508920499</v>
      </c>
    </row>
    <row r="7231" spans="1:9" hidden="1" x14ac:dyDescent="0.35">
      <c r="A7231">
        <v>744.54780596358398</v>
      </c>
      <c r="B7231">
        <v>-0.42599573142393199</v>
      </c>
      <c r="C7231">
        <v>0.39086883907384701</v>
      </c>
      <c r="D7231">
        <v>-1.08986874582614</v>
      </c>
      <c r="E7231">
        <v>0.275770965864851</v>
      </c>
      <c r="F7231">
        <v>0.69491321704294895</v>
      </c>
      <c r="G7231" t="s">
        <v>14462</v>
      </c>
      <c r="H7231" t="s">
        <v>14463</v>
      </c>
      <c r="I7231">
        <f t="shared" si="112"/>
        <v>0.42599573142393199</v>
      </c>
    </row>
    <row r="7232" spans="1:9" hidden="1" x14ac:dyDescent="0.35">
      <c r="A7232">
        <v>10.4311761868953</v>
      </c>
      <c r="B7232">
        <v>-2.5227053316947901</v>
      </c>
      <c r="C7232">
        <v>2.3147853106478098</v>
      </c>
      <c r="D7232">
        <v>-1.0898225939531301</v>
      </c>
      <c r="E7232">
        <v>0.27579129925562901</v>
      </c>
      <c r="F7232">
        <v>0.69491321704294895</v>
      </c>
      <c r="G7232" t="s">
        <v>14464</v>
      </c>
      <c r="H7232" t="s">
        <v>14465</v>
      </c>
      <c r="I7232">
        <f t="shared" si="112"/>
        <v>2.5227053316947901</v>
      </c>
    </row>
    <row r="7233" spans="1:9" hidden="1" x14ac:dyDescent="0.35">
      <c r="A7233">
        <v>912.92187480493601</v>
      </c>
      <c r="B7233">
        <v>-0.46544421526811702</v>
      </c>
      <c r="C7233">
        <v>0.427268672670087</v>
      </c>
      <c r="D7233">
        <v>-1.0893478624572801</v>
      </c>
      <c r="E7233">
        <v>0.27600051375462797</v>
      </c>
      <c r="F7233">
        <v>0.69493803700457901</v>
      </c>
      <c r="G7233" t="s">
        <v>14466</v>
      </c>
      <c r="H7233" t="s">
        <v>14467</v>
      </c>
      <c r="I7233">
        <f t="shared" si="112"/>
        <v>0.46544421526811702</v>
      </c>
    </row>
    <row r="7234" spans="1:9" hidden="1" x14ac:dyDescent="0.35">
      <c r="A7234">
        <v>1227.7404401876199</v>
      </c>
      <c r="B7234">
        <v>-0.45536675686116002</v>
      </c>
      <c r="C7234">
        <v>0.41814254196925599</v>
      </c>
      <c r="D7234">
        <v>-1.0890227880583401</v>
      </c>
      <c r="E7234">
        <v>0.27614383669204501</v>
      </c>
      <c r="F7234">
        <v>0.69493803700457901</v>
      </c>
      <c r="G7234" t="s">
        <v>14468</v>
      </c>
      <c r="H7234" t="s">
        <v>14469</v>
      </c>
      <c r="I7234">
        <f t="shared" si="112"/>
        <v>0.45536675686116002</v>
      </c>
    </row>
    <row r="7235" spans="1:9" hidden="1" x14ac:dyDescent="0.35">
      <c r="A7235">
        <v>167.48334554608499</v>
      </c>
      <c r="B7235">
        <v>-1.0478502371295999</v>
      </c>
      <c r="C7235">
        <v>0.96162520410972196</v>
      </c>
      <c r="D7235">
        <v>-1.08966594537183</v>
      </c>
      <c r="E7235">
        <v>0.27586032243090503</v>
      </c>
      <c r="F7235">
        <v>0.69493803700457901</v>
      </c>
      <c r="G7235" t="s">
        <v>14470</v>
      </c>
      <c r="H7235" t="s">
        <v>14471</v>
      </c>
      <c r="I7235">
        <f t="shared" ref="I7235:I7298" si="113">ABS(B7235)</f>
        <v>1.0478502371295999</v>
      </c>
    </row>
    <row r="7236" spans="1:9" hidden="1" x14ac:dyDescent="0.35">
      <c r="A7236">
        <v>75.375508485228593</v>
      </c>
      <c r="B7236">
        <v>-1.55158715857789</v>
      </c>
      <c r="C7236">
        <v>1.4244345102482701</v>
      </c>
      <c r="D7236">
        <v>-1.0892653522607101</v>
      </c>
      <c r="E7236">
        <v>0.27603688709450902</v>
      </c>
      <c r="F7236">
        <v>0.69493803700457901</v>
      </c>
      <c r="G7236" t="s">
        <v>14472</v>
      </c>
      <c r="H7236" t="s">
        <v>14473</v>
      </c>
      <c r="I7236">
        <f t="shared" si="113"/>
        <v>1.55158715857789</v>
      </c>
    </row>
    <row r="7237" spans="1:9" hidden="1" x14ac:dyDescent="0.35">
      <c r="A7237">
        <v>1006.62018736527</v>
      </c>
      <c r="B7237">
        <v>0.40280613487310601</v>
      </c>
      <c r="C7237">
        <v>0.36987896958114802</v>
      </c>
      <c r="D7237">
        <v>1.08902145836852</v>
      </c>
      <c r="E7237">
        <v>0.27614442304682502</v>
      </c>
      <c r="F7237">
        <v>0.69493803700457901</v>
      </c>
      <c r="G7237" t="s">
        <v>14474</v>
      </c>
      <c r="H7237" t="s">
        <v>14475</v>
      </c>
      <c r="I7237">
        <f t="shared" si="113"/>
        <v>0.40280613487310601</v>
      </c>
    </row>
    <row r="7238" spans="1:9" hidden="1" x14ac:dyDescent="0.35">
      <c r="A7238">
        <v>24.6222874530085</v>
      </c>
      <c r="B7238">
        <v>-1.25154309048746</v>
      </c>
      <c r="C7238">
        <v>1.1490118003604499</v>
      </c>
      <c r="D7238">
        <v>-1.0892343230024699</v>
      </c>
      <c r="E7238">
        <v>0.27605056670743</v>
      </c>
      <c r="F7238">
        <v>0.69493803700457901</v>
      </c>
      <c r="G7238" t="s">
        <v>14476</v>
      </c>
      <c r="H7238" t="s">
        <v>14477</v>
      </c>
      <c r="I7238">
        <f t="shared" si="113"/>
        <v>1.25154309048746</v>
      </c>
    </row>
    <row r="7239" spans="1:9" hidden="1" x14ac:dyDescent="0.35">
      <c r="A7239">
        <v>18.668880971437801</v>
      </c>
      <c r="B7239">
        <v>-1.46749631718018</v>
      </c>
      <c r="C7239">
        <v>1.34704092009775</v>
      </c>
      <c r="D7239">
        <v>-1.0894222256245101</v>
      </c>
      <c r="E7239">
        <v>0.27596773470712899</v>
      </c>
      <c r="F7239">
        <v>0.69493803700457901</v>
      </c>
      <c r="G7239" t="s">
        <v>14478</v>
      </c>
      <c r="H7239" t="s">
        <v>14479</v>
      </c>
      <c r="I7239">
        <f t="shared" si="113"/>
        <v>1.46749631718018</v>
      </c>
    </row>
    <row r="7240" spans="1:9" hidden="1" x14ac:dyDescent="0.35">
      <c r="A7240">
        <v>46.706091410460097</v>
      </c>
      <c r="B7240">
        <v>1.1031270211277</v>
      </c>
      <c r="C7240">
        <v>1.0128490804692101</v>
      </c>
      <c r="D7240">
        <v>1.0891326678370199</v>
      </c>
      <c r="E7240">
        <v>0.27609538581957699</v>
      </c>
      <c r="F7240">
        <v>0.69493803700457901</v>
      </c>
      <c r="G7240" t="s">
        <v>14480</v>
      </c>
      <c r="H7240" t="s">
        <v>14481</v>
      </c>
      <c r="I7240">
        <f t="shared" si="113"/>
        <v>1.1031270211277</v>
      </c>
    </row>
    <row r="7241" spans="1:9" hidden="1" x14ac:dyDescent="0.35">
      <c r="A7241">
        <v>8.3765210423295198</v>
      </c>
      <c r="B7241">
        <v>-1.9069444627485399</v>
      </c>
      <c r="C7241">
        <v>1.7508323136171799</v>
      </c>
      <c r="D7241">
        <v>-1.0891645350141099</v>
      </c>
      <c r="E7241">
        <v>0.27608133525107098</v>
      </c>
      <c r="F7241">
        <v>0.69493803700457901</v>
      </c>
      <c r="G7241" t="s">
        <v>14482</v>
      </c>
      <c r="H7241" t="s">
        <v>14483</v>
      </c>
      <c r="I7241">
        <f t="shared" si="113"/>
        <v>1.9069444627485399</v>
      </c>
    </row>
    <row r="7242" spans="1:9" hidden="1" x14ac:dyDescent="0.35">
      <c r="A7242">
        <v>60.218159684390002</v>
      </c>
      <c r="B7242">
        <v>-1.0148066486213201</v>
      </c>
      <c r="C7242">
        <v>0.93203069607351896</v>
      </c>
      <c r="D7242">
        <v>-1.0888124746282799</v>
      </c>
      <c r="E7242">
        <v>0.276236589389661</v>
      </c>
      <c r="F7242">
        <v>0.69507397578782404</v>
      </c>
      <c r="G7242" t="s">
        <v>14484</v>
      </c>
      <c r="H7242" t="s">
        <v>14485</v>
      </c>
      <c r="I7242">
        <f t="shared" si="113"/>
        <v>1.0148066486213201</v>
      </c>
    </row>
    <row r="7243" spans="1:9" hidden="1" x14ac:dyDescent="0.35">
      <c r="A7243">
        <v>36.6297462933695</v>
      </c>
      <c r="B7243">
        <v>0.91776850008265398</v>
      </c>
      <c r="C7243">
        <v>0.84332197753331295</v>
      </c>
      <c r="D7243">
        <v>1.08827769764414</v>
      </c>
      <c r="E7243">
        <v>0.27647253309861702</v>
      </c>
      <c r="F7243">
        <v>0.69557160357039505</v>
      </c>
      <c r="G7243" t="s">
        <v>14486</v>
      </c>
      <c r="H7243" t="s">
        <v>14487</v>
      </c>
      <c r="I7243">
        <f t="shared" si="113"/>
        <v>0.91776850008265398</v>
      </c>
    </row>
    <row r="7244" spans="1:9" hidden="1" x14ac:dyDescent="0.35">
      <c r="A7244">
        <v>366.80621428736799</v>
      </c>
      <c r="B7244">
        <v>0.53912574669158897</v>
      </c>
      <c r="C7244">
        <v>0.49558221034856698</v>
      </c>
      <c r="D7244">
        <v>1.0878633966953699</v>
      </c>
      <c r="E7244">
        <v>0.27665541718236503</v>
      </c>
      <c r="F7244">
        <v>0.69593562074591797</v>
      </c>
      <c r="G7244" t="s">
        <v>14488</v>
      </c>
      <c r="H7244" t="s">
        <v>14489</v>
      </c>
      <c r="I7244">
        <f t="shared" si="113"/>
        <v>0.53912574669158897</v>
      </c>
    </row>
    <row r="7245" spans="1:9" hidden="1" x14ac:dyDescent="0.35">
      <c r="A7245">
        <v>144.058660601188</v>
      </c>
      <c r="B7245">
        <v>-0.56678985014985594</v>
      </c>
      <c r="C7245">
        <v>0.52120214526258102</v>
      </c>
      <c r="D7245">
        <v>-1.08746645673208</v>
      </c>
      <c r="E7245">
        <v>0.27683071497421302</v>
      </c>
      <c r="F7245">
        <v>0.69618544432212404</v>
      </c>
      <c r="G7245" t="s">
        <v>14490</v>
      </c>
      <c r="H7245" t="s">
        <v>14491</v>
      </c>
      <c r="I7245">
        <f t="shared" si="113"/>
        <v>0.56678985014985594</v>
      </c>
    </row>
    <row r="7246" spans="1:9" hidden="1" x14ac:dyDescent="0.35">
      <c r="A7246">
        <v>638.61727144238796</v>
      </c>
      <c r="B7246">
        <v>0.37993527941121502</v>
      </c>
      <c r="C7246">
        <v>0.34937686652925198</v>
      </c>
      <c r="D7246">
        <v>1.08746547298776</v>
      </c>
      <c r="E7246">
        <v>0.27683114951228299</v>
      </c>
      <c r="F7246">
        <v>0.69618544432212404</v>
      </c>
      <c r="G7246" t="s">
        <v>14492</v>
      </c>
      <c r="H7246" t="s">
        <v>14493</v>
      </c>
      <c r="I7246">
        <f t="shared" si="113"/>
        <v>0.37993527941121502</v>
      </c>
    </row>
    <row r="7247" spans="1:9" hidden="1" x14ac:dyDescent="0.35">
      <c r="A7247">
        <v>26.5481366479626</v>
      </c>
      <c r="B7247">
        <v>-0.95874130712434702</v>
      </c>
      <c r="C7247">
        <v>0.88180194330545603</v>
      </c>
      <c r="D7247">
        <v>-1.0872524316860599</v>
      </c>
      <c r="E7247">
        <v>0.276925264748976</v>
      </c>
      <c r="F7247">
        <v>0.69632601762715296</v>
      </c>
      <c r="G7247" t="s">
        <v>14494</v>
      </c>
      <c r="H7247" t="s">
        <v>14495</v>
      </c>
      <c r="I7247">
        <f t="shared" si="113"/>
        <v>0.95874130712434702</v>
      </c>
    </row>
    <row r="7248" spans="1:9" hidden="1" x14ac:dyDescent="0.35">
      <c r="A7248">
        <v>736.73782980915905</v>
      </c>
      <c r="B7248">
        <v>0.42956912689570498</v>
      </c>
      <c r="C7248">
        <v>0.39533656973728898</v>
      </c>
      <c r="D7248">
        <v>1.0865909196843699</v>
      </c>
      <c r="E7248">
        <v>0.27721763980386999</v>
      </c>
      <c r="F7248">
        <v>0.69686884619570999</v>
      </c>
      <c r="G7248" t="s">
        <v>14496</v>
      </c>
      <c r="H7248" t="s">
        <v>14497</v>
      </c>
      <c r="I7248">
        <f t="shared" si="113"/>
        <v>0.42956912689570498</v>
      </c>
    </row>
    <row r="7249" spans="1:9" hidden="1" x14ac:dyDescent="0.35">
      <c r="A7249">
        <v>7.5865155718572304</v>
      </c>
      <c r="B7249">
        <v>-1.9158559007679301</v>
      </c>
      <c r="C7249">
        <v>1.7631753482886301</v>
      </c>
      <c r="D7249">
        <v>-1.08659408301477</v>
      </c>
      <c r="E7249">
        <v>0.27721624117495203</v>
      </c>
      <c r="F7249">
        <v>0.69686884619570999</v>
      </c>
      <c r="G7249" t="s">
        <v>14498</v>
      </c>
      <c r="H7249" t="s">
        <v>14499</v>
      </c>
      <c r="I7249">
        <f t="shared" si="113"/>
        <v>1.9158559007679301</v>
      </c>
    </row>
    <row r="7250" spans="1:9" hidden="1" x14ac:dyDescent="0.35">
      <c r="A7250">
        <v>2225.6775416579399</v>
      </c>
      <c r="B7250">
        <v>0.46636221039592002</v>
      </c>
      <c r="C7250">
        <v>0.42936399764312499</v>
      </c>
      <c r="D7250">
        <v>1.08616980686757</v>
      </c>
      <c r="E7250">
        <v>0.277403872747086</v>
      </c>
      <c r="F7250">
        <v>0.69724080031064894</v>
      </c>
      <c r="G7250" t="s">
        <v>14500</v>
      </c>
      <c r="H7250" t="s">
        <v>14501</v>
      </c>
      <c r="I7250">
        <f t="shared" si="113"/>
        <v>0.46636221039592002</v>
      </c>
    </row>
    <row r="7251" spans="1:9" hidden="1" x14ac:dyDescent="0.35">
      <c r="A7251">
        <v>811.43860311774097</v>
      </c>
      <c r="B7251">
        <v>-0.83174405288598796</v>
      </c>
      <c r="C7251">
        <v>0.76585251308156099</v>
      </c>
      <c r="D7251">
        <v>-1.08603685263015</v>
      </c>
      <c r="E7251">
        <v>0.27746268812885999</v>
      </c>
      <c r="F7251">
        <v>0.69725423994640101</v>
      </c>
      <c r="G7251" t="s">
        <v>14502</v>
      </c>
      <c r="H7251" t="s">
        <v>14503</v>
      </c>
      <c r="I7251">
        <f t="shared" si="113"/>
        <v>0.83174405288598796</v>
      </c>
    </row>
    <row r="7252" spans="1:9" hidden="1" x14ac:dyDescent="0.35">
      <c r="A7252">
        <v>1395.702705527</v>
      </c>
      <c r="B7252">
        <v>0.64686586448070404</v>
      </c>
      <c r="C7252">
        <v>0.59564914560404603</v>
      </c>
      <c r="D7252">
        <v>1.0859847097148401</v>
      </c>
      <c r="E7252">
        <v>0.27748575707197298</v>
      </c>
      <c r="F7252">
        <v>0.69725423994640101</v>
      </c>
      <c r="G7252" t="s">
        <v>14504</v>
      </c>
      <c r="H7252" t="s">
        <v>14505</v>
      </c>
      <c r="I7252">
        <f t="shared" si="113"/>
        <v>0.64686586448070404</v>
      </c>
    </row>
    <row r="7253" spans="1:9" hidden="1" x14ac:dyDescent="0.35">
      <c r="A7253">
        <v>153.491178794332</v>
      </c>
      <c r="B7253">
        <v>-0.95476907878591499</v>
      </c>
      <c r="C7253">
        <v>0.87949192946122701</v>
      </c>
      <c r="D7253">
        <v>-1.0855916317171901</v>
      </c>
      <c r="E7253">
        <v>0.27765970373748</v>
      </c>
      <c r="F7253">
        <v>0.697595118877121</v>
      </c>
      <c r="G7253" t="s">
        <v>14506</v>
      </c>
      <c r="H7253" t="s">
        <v>14507</v>
      </c>
      <c r="I7253">
        <f t="shared" si="113"/>
        <v>0.95476907878591499</v>
      </c>
    </row>
    <row r="7254" spans="1:9" hidden="1" x14ac:dyDescent="0.35">
      <c r="A7254">
        <v>1635.62364072323</v>
      </c>
      <c r="B7254">
        <v>0.35715143374902603</v>
      </c>
      <c r="C7254">
        <v>0.32903145223506602</v>
      </c>
      <c r="D7254">
        <v>1.08546289822126</v>
      </c>
      <c r="E7254">
        <v>0.277716687608906</v>
      </c>
      <c r="F7254">
        <v>0.69762356675314796</v>
      </c>
      <c r="G7254" t="s">
        <v>14508</v>
      </c>
      <c r="H7254" t="s">
        <v>14509</v>
      </c>
      <c r="I7254">
        <f t="shared" si="113"/>
        <v>0.35715143374902603</v>
      </c>
    </row>
    <row r="7255" spans="1:9" hidden="1" x14ac:dyDescent="0.35">
      <c r="A7255">
        <v>916.44863761538204</v>
      </c>
      <c r="B7255">
        <v>-0.54889103142986795</v>
      </c>
      <c r="C7255">
        <v>0.505707150009165</v>
      </c>
      <c r="D7255">
        <v>-1.0853930608256599</v>
      </c>
      <c r="E7255">
        <v>0.27774760445814101</v>
      </c>
      <c r="F7255">
        <v>0.69762356675314796</v>
      </c>
      <c r="G7255" t="s">
        <v>14510</v>
      </c>
      <c r="H7255" t="s">
        <v>14511</v>
      </c>
      <c r="I7255">
        <f t="shared" si="113"/>
        <v>0.54889103142986795</v>
      </c>
    </row>
    <row r="7256" spans="1:9" hidden="1" x14ac:dyDescent="0.35">
      <c r="A7256">
        <v>1263.29484353009</v>
      </c>
      <c r="B7256">
        <v>0.39732778564202398</v>
      </c>
      <c r="C7256">
        <v>0.36620181717854999</v>
      </c>
      <c r="D7256">
        <v>1.0849967613576801</v>
      </c>
      <c r="E7256">
        <v>0.27792308967566298</v>
      </c>
      <c r="F7256">
        <v>0.69777576049201895</v>
      </c>
      <c r="G7256" t="s">
        <v>14512</v>
      </c>
      <c r="H7256" t="s">
        <v>14513</v>
      </c>
      <c r="I7256">
        <f t="shared" si="113"/>
        <v>0.39732778564202398</v>
      </c>
    </row>
    <row r="7257" spans="1:9" hidden="1" x14ac:dyDescent="0.35">
      <c r="A7257">
        <v>347.41228851000102</v>
      </c>
      <c r="B7257">
        <v>0.389027013747137</v>
      </c>
      <c r="C7257">
        <v>0.35849944172624798</v>
      </c>
      <c r="D7257">
        <v>1.08515375051602</v>
      </c>
      <c r="E7257">
        <v>0.27785356433918201</v>
      </c>
      <c r="F7257">
        <v>0.69777576049201895</v>
      </c>
      <c r="G7257" t="s">
        <v>14514</v>
      </c>
      <c r="H7257" t="s">
        <v>14515</v>
      </c>
      <c r="I7257">
        <f t="shared" si="113"/>
        <v>0.389027013747137</v>
      </c>
    </row>
    <row r="7258" spans="1:9" hidden="1" x14ac:dyDescent="0.35">
      <c r="A7258">
        <v>890.14397573439101</v>
      </c>
      <c r="B7258">
        <v>0.36329044807132499</v>
      </c>
      <c r="C7258">
        <v>0.33480593275314502</v>
      </c>
      <c r="D7258">
        <v>1.08507768988425</v>
      </c>
      <c r="E7258">
        <v>0.27788724761315697</v>
      </c>
      <c r="F7258">
        <v>0.69777576049201895</v>
      </c>
      <c r="G7258" t="s">
        <v>14516</v>
      </c>
      <c r="H7258" t="s">
        <v>14517</v>
      </c>
      <c r="I7258">
        <f t="shared" si="113"/>
        <v>0.36329044807132499</v>
      </c>
    </row>
    <row r="7259" spans="1:9" hidden="1" x14ac:dyDescent="0.35">
      <c r="A7259">
        <v>45.672899714161602</v>
      </c>
      <c r="B7259">
        <v>-0.85891206658566699</v>
      </c>
      <c r="C7259">
        <v>0.79178039204808603</v>
      </c>
      <c r="D7259">
        <v>-1.08478572494569</v>
      </c>
      <c r="E7259">
        <v>0.27801656942518599</v>
      </c>
      <c r="F7259">
        <v>0.697865988354061</v>
      </c>
      <c r="G7259" t="s">
        <v>14518</v>
      </c>
      <c r="H7259" t="s">
        <v>14519</v>
      </c>
      <c r="I7259">
        <f t="shared" si="113"/>
        <v>0.85891206658566699</v>
      </c>
    </row>
    <row r="7260" spans="1:9" hidden="1" x14ac:dyDescent="0.35">
      <c r="A7260">
        <v>337.53188251290499</v>
      </c>
      <c r="B7260">
        <v>-0.31218185530230502</v>
      </c>
      <c r="C7260">
        <v>0.28779346132420502</v>
      </c>
      <c r="D7260">
        <v>-1.0847426966057001</v>
      </c>
      <c r="E7260">
        <v>0.27803563169385997</v>
      </c>
      <c r="F7260">
        <v>0.697865988354061</v>
      </c>
      <c r="G7260" t="s">
        <v>14520</v>
      </c>
      <c r="H7260" t="s">
        <v>14521</v>
      </c>
      <c r="I7260">
        <f t="shared" si="113"/>
        <v>0.31218185530230502</v>
      </c>
    </row>
    <row r="7261" spans="1:9" hidden="1" x14ac:dyDescent="0.35">
      <c r="A7261">
        <v>21.935417659531399</v>
      </c>
      <c r="B7261">
        <v>-1.6370157300116599</v>
      </c>
      <c r="C7261">
        <v>1.5094680834539</v>
      </c>
      <c r="D7261">
        <v>-1.0844984057336999</v>
      </c>
      <c r="E7261">
        <v>0.27814387346983099</v>
      </c>
      <c r="F7261">
        <v>0.69801157010890302</v>
      </c>
      <c r="G7261" t="s">
        <v>14522</v>
      </c>
      <c r="H7261" t="s">
        <v>14523</v>
      </c>
      <c r="I7261">
        <f t="shared" si="113"/>
        <v>1.6370157300116599</v>
      </c>
    </row>
    <row r="7262" spans="1:9" hidden="1" x14ac:dyDescent="0.35">
      <c r="A7262">
        <v>17989.5440481611</v>
      </c>
      <c r="B7262">
        <v>0.28764345199330199</v>
      </c>
      <c r="C7262">
        <v>0.26526744008142</v>
      </c>
      <c r="D7262">
        <v>1.0843526514411801</v>
      </c>
      <c r="E7262">
        <v>0.27820846876384298</v>
      </c>
      <c r="F7262">
        <v>0.69801157010890302</v>
      </c>
      <c r="G7262" t="s">
        <v>14524</v>
      </c>
      <c r="H7262" t="s">
        <v>14525</v>
      </c>
      <c r="I7262">
        <f t="shared" si="113"/>
        <v>0.28764345199330199</v>
      </c>
    </row>
    <row r="7263" spans="1:9" hidden="1" x14ac:dyDescent="0.35">
      <c r="A7263">
        <v>357.46592265111201</v>
      </c>
      <c r="B7263">
        <v>-0.49267188938734302</v>
      </c>
      <c r="C7263">
        <v>0.45434664228092603</v>
      </c>
      <c r="D7263">
        <v>-1.08435243829252</v>
      </c>
      <c r="E7263">
        <v>0.27820856323440502</v>
      </c>
      <c r="F7263">
        <v>0.69801157010890302</v>
      </c>
      <c r="G7263" t="s">
        <v>14526</v>
      </c>
      <c r="H7263" t="s">
        <v>14527</v>
      </c>
      <c r="I7263">
        <f t="shared" si="113"/>
        <v>0.49267188938734302</v>
      </c>
    </row>
    <row r="7264" spans="1:9" hidden="1" x14ac:dyDescent="0.35">
      <c r="A7264">
        <v>613.41794770085801</v>
      </c>
      <c r="B7264">
        <v>-0.48485327068237399</v>
      </c>
      <c r="C7264">
        <v>0.44731766910411902</v>
      </c>
      <c r="D7264">
        <v>-1.0839126289230501</v>
      </c>
      <c r="E7264">
        <v>0.27840353960122</v>
      </c>
      <c r="F7264">
        <v>0.69840458371667702</v>
      </c>
      <c r="G7264" t="s">
        <v>14528</v>
      </c>
      <c r="H7264" t="s">
        <v>14529</v>
      </c>
      <c r="I7264">
        <f t="shared" si="113"/>
        <v>0.48485327068237399</v>
      </c>
    </row>
    <row r="7265" spans="1:9" hidden="1" x14ac:dyDescent="0.35">
      <c r="A7265">
        <v>96.403331945494003</v>
      </c>
      <c r="B7265">
        <v>1.04458358992635</v>
      </c>
      <c r="C7265">
        <v>0.96389698151119996</v>
      </c>
      <c r="D7265">
        <v>1.0837087468503599</v>
      </c>
      <c r="E7265">
        <v>0.27849395617561501</v>
      </c>
      <c r="F7265">
        <v>0.69847259800544703</v>
      </c>
      <c r="G7265" t="s">
        <v>14530</v>
      </c>
      <c r="H7265" t="s">
        <v>14531</v>
      </c>
      <c r="I7265">
        <f t="shared" si="113"/>
        <v>1.04458358992635</v>
      </c>
    </row>
    <row r="7266" spans="1:9" hidden="1" x14ac:dyDescent="0.35">
      <c r="A7266">
        <v>353.14917355167398</v>
      </c>
      <c r="B7266">
        <v>0.46952821283000501</v>
      </c>
      <c r="C7266">
        <v>0.43327256684514898</v>
      </c>
      <c r="D7266">
        <v>1.083678609631</v>
      </c>
      <c r="E7266">
        <v>0.27850732296979003</v>
      </c>
      <c r="F7266">
        <v>0.69847259800544703</v>
      </c>
      <c r="G7266" t="s">
        <v>14532</v>
      </c>
      <c r="H7266" t="s">
        <v>14533</v>
      </c>
      <c r="I7266">
        <f t="shared" si="113"/>
        <v>0.46952821283000501</v>
      </c>
    </row>
    <row r="7267" spans="1:9" hidden="1" x14ac:dyDescent="0.35">
      <c r="A7267">
        <v>10.097066390604899</v>
      </c>
      <c r="B7267">
        <v>-1.57517232805396</v>
      </c>
      <c r="C7267">
        <v>1.4540530690087701</v>
      </c>
      <c r="D7267">
        <v>-1.0832976881151599</v>
      </c>
      <c r="E7267">
        <v>0.27867631114152802</v>
      </c>
      <c r="F7267">
        <v>0.69859162459275004</v>
      </c>
      <c r="G7267" t="s">
        <v>14534</v>
      </c>
      <c r="H7267" t="s">
        <v>14535</v>
      </c>
      <c r="I7267">
        <f t="shared" si="113"/>
        <v>1.57517232805396</v>
      </c>
    </row>
    <row r="7268" spans="1:9" hidden="1" x14ac:dyDescent="0.35">
      <c r="A7268">
        <v>418.67087462779199</v>
      </c>
      <c r="B7268">
        <v>-0.55168803417677403</v>
      </c>
      <c r="C7268">
        <v>0.50918454819806702</v>
      </c>
      <c r="D7268">
        <v>-1.0834736366787301</v>
      </c>
      <c r="E7268">
        <v>0.27859824643132902</v>
      </c>
      <c r="F7268">
        <v>0.69859162459275004</v>
      </c>
      <c r="G7268" t="s">
        <v>14536</v>
      </c>
      <c r="H7268" t="s">
        <v>14537</v>
      </c>
      <c r="I7268">
        <f t="shared" si="113"/>
        <v>0.55168803417677403</v>
      </c>
    </row>
    <row r="7269" spans="1:9" hidden="1" x14ac:dyDescent="0.35">
      <c r="A7269">
        <v>719.61584658475704</v>
      </c>
      <c r="B7269">
        <v>-0.344903943357253</v>
      </c>
      <c r="C7269">
        <v>0.31842983519819101</v>
      </c>
      <c r="D7269">
        <v>-1.0831395341538399</v>
      </c>
      <c r="E7269">
        <v>0.27874649345715102</v>
      </c>
      <c r="F7269">
        <v>0.69859162459275004</v>
      </c>
      <c r="G7269" t="s">
        <v>14538</v>
      </c>
      <c r="H7269" t="s">
        <v>14539</v>
      </c>
      <c r="I7269">
        <f t="shared" si="113"/>
        <v>0.344903943357253</v>
      </c>
    </row>
    <row r="7270" spans="1:9" hidden="1" x14ac:dyDescent="0.35">
      <c r="A7270">
        <v>635.40240947209304</v>
      </c>
      <c r="B7270">
        <v>-0.56851782138241302</v>
      </c>
      <c r="C7270">
        <v>0.52476309705520197</v>
      </c>
      <c r="D7270">
        <v>-1.0833799567323801</v>
      </c>
      <c r="E7270">
        <v>0.27863980841860497</v>
      </c>
      <c r="F7270">
        <v>0.69859162459275004</v>
      </c>
      <c r="G7270" t="s">
        <v>14540</v>
      </c>
      <c r="H7270" t="s">
        <v>14541</v>
      </c>
      <c r="I7270">
        <f t="shared" si="113"/>
        <v>0.56851782138241302</v>
      </c>
    </row>
    <row r="7271" spans="1:9" hidden="1" x14ac:dyDescent="0.35">
      <c r="A7271">
        <v>6.5484500002476702</v>
      </c>
      <c r="B7271">
        <v>-3.4081631206123899</v>
      </c>
      <c r="C7271">
        <v>3.1463875348831398</v>
      </c>
      <c r="D7271">
        <v>-1.08319877409474</v>
      </c>
      <c r="E7271">
        <v>0.27872020376494899</v>
      </c>
      <c r="F7271">
        <v>0.69859162459275004</v>
      </c>
      <c r="G7271" t="s">
        <v>14542</v>
      </c>
      <c r="H7271" t="s">
        <v>14543</v>
      </c>
      <c r="I7271">
        <f t="shared" si="113"/>
        <v>3.4081631206123899</v>
      </c>
    </row>
    <row r="7272" spans="1:9" hidden="1" x14ac:dyDescent="0.35">
      <c r="A7272">
        <v>148.51743033893999</v>
      </c>
      <c r="B7272">
        <v>-1.3175187640113399</v>
      </c>
      <c r="C7272">
        <v>1.2164869740414599</v>
      </c>
      <c r="D7272">
        <v>-1.08305209354954</v>
      </c>
      <c r="E7272">
        <v>0.27878530121345202</v>
      </c>
      <c r="F7272">
        <v>0.69859279165301802</v>
      </c>
      <c r="G7272" t="s">
        <v>14544</v>
      </c>
      <c r="H7272" t="s">
        <v>14545</v>
      </c>
      <c r="I7272">
        <f t="shared" si="113"/>
        <v>1.3175187640113399</v>
      </c>
    </row>
    <row r="7273" spans="1:9" hidden="1" x14ac:dyDescent="0.35">
      <c r="A7273">
        <v>1770.8050334648699</v>
      </c>
      <c r="B7273">
        <v>0.37687035655280399</v>
      </c>
      <c r="C7273">
        <v>0.34808659821988502</v>
      </c>
      <c r="D7273">
        <v>1.0826913718601101</v>
      </c>
      <c r="E7273">
        <v>0.278945435022321</v>
      </c>
      <c r="F7273">
        <v>0.69870577757859298</v>
      </c>
      <c r="G7273" t="s">
        <v>14546</v>
      </c>
      <c r="H7273" t="s">
        <v>14547</v>
      </c>
      <c r="I7273">
        <f t="shared" si="113"/>
        <v>0.37687035655280399</v>
      </c>
    </row>
    <row r="7274" spans="1:9" hidden="1" x14ac:dyDescent="0.35">
      <c r="A7274">
        <v>455.595497122437</v>
      </c>
      <c r="B7274">
        <v>0.36811775652856898</v>
      </c>
      <c r="C7274">
        <v>0.33997866956044398</v>
      </c>
      <c r="D7274">
        <v>1.0827672130269399</v>
      </c>
      <c r="E7274">
        <v>0.278911761948204</v>
      </c>
      <c r="F7274">
        <v>0.69870577757859298</v>
      </c>
      <c r="G7274" t="s">
        <v>14548</v>
      </c>
      <c r="H7274" t="s">
        <v>14549</v>
      </c>
      <c r="I7274">
        <f t="shared" si="113"/>
        <v>0.36811775652856898</v>
      </c>
    </row>
    <row r="7275" spans="1:9" hidden="1" x14ac:dyDescent="0.35">
      <c r="A7275">
        <v>119.727141266583</v>
      </c>
      <c r="B7275">
        <v>-1.0016394885198701</v>
      </c>
      <c r="C7275">
        <v>0.92513493976509498</v>
      </c>
      <c r="D7275">
        <v>-1.08269555657924</v>
      </c>
      <c r="E7275">
        <v>0.27894357695723998</v>
      </c>
      <c r="F7275">
        <v>0.69870577757859298</v>
      </c>
      <c r="G7275" t="s">
        <v>14550</v>
      </c>
      <c r="H7275" t="s">
        <v>14551</v>
      </c>
      <c r="I7275">
        <f t="shared" si="113"/>
        <v>1.0016394885198701</v>
      </c>
    </row>
    <row r="7276" spans="1:9" hidden="1" x14ac:dyDescent="0.35">
      <c r="A7276">
        <v>78.126626474789006</v>
      </c>
      <c r="B7276">
        <v>-0.53989199641597396</v>
      </c>
      <c r="C7276">
        <v>0.49890290968182699</v>
      </c>
      <c r="D7276">
        <v>-1.08215844393509</v>
      </c>
      <c r="E7276">
        <v>0.27918213016579702</v>
      </c>
      <c r="F7276">
        <v>0.69907752580346905</v>
      </c>
      <c r="G7276" t="s">
        <v>14552</v>
      </c>
      <c r="H7276" t="s">
        <v>14553</v>
      </c>
      <c r="I7276">
        <f t="shared" si="113"/>
        <v>0.53989199641597396</v>
      </c>
    </row>
    <row r="7277" spans="1:9" hidden="1" x14ac:dyDescent="0.35">
      <c r="A7277">
        <v>10.668557827284801</v>
      </c>
      <c r="B7277">
        <v>-1.58140350775656</v>
      </c>
      <c r="C7277">
        <v>1.4621199599799399</v>
      </c>
      <c r="D7277">
        <v>-1.08158259995183</v>
      </c>
      <c r="E7277">
        <v>0.27943803957158397</v>
      </c>
      <c r="F7277">
        <v>0.69907752580346905</v>
      </c>
      <c r="G7277" t="s">
        <v>14554</v>
      </c>
      <c r="H7277" t="s">
        <v>14555</v>
      </c>
      <c r="I7277">
        <f t="shared" si="113"/>
        <v>1.58140350775656</v>
      </c>
    </row>
    <row r="7278" spans="1:9" hidden="1" x14ac:dyDescent="0.35">
      <c r="A7278">
        <v>48.1290134508547</v>
      </c>
      <c r="B7278">
        <v>0.99414536740606396</v>
      </c>
      <c r="C7278">
        <v>0.918601464379451</v>
      </c>
      <c r="D7278">
        <v>1.08223795188226</v>
      </c>
      <c r="E7278">
        <v>0.27914680876063402</v>
      </c>
      <c r="F7278">
        <v>0.69907752580346905</v>
      </c>
      <c r="G7278" t="s">
        <v>14556</v>
      </c>
      <c r="H7278" t="s">
        <v>14557</v>
      </c>
      <c r="I7278">
        <f t="shared" si="113"/>
        <v>0.99414536740606396</v>
      </c>
    </row>
    <row r="7279" spans="1:9" hidden="1" x14ac:dyDescent="0.35">
      <c r="A7279">
        <v>1080.4943881494301</v>
      </c>
      <c r="B7279">
        <v>0.68581273839365198</v>
      </c>
      <c r="C7279">
        <v>0.63403495053147096</v>
      </c>
      <c r="D7279">
        <v>1.08166393322447</v>
      </c>
      <c r="E7279">
        <v>0.27940188478342398</v>
      </c>
      <c r="F7279">
        <v>0.69907752580346905</v>
      </c>
      <c r="G7279" t="s">
        <v>14558</v>
      </c>
      <c r="H7279" t="s">
        <v>14559</v>
      </c>
      <c r="I7279">
        <f t="shared" si="113"/>
        <v>0.68581273839365198</v>
      </c>
    </row>
    <row r="7280" spans="1:9" hidden="1" x14ac:dyDescent="0.35">
      <c r="A7280">
        <v>56.469596692147299</v>
      </c>
      <c r="B7280">
        <v>1.1377956227863499</v>
      </c>
      <c r="C7280">
        <v>1.05197540204895</v>
      </c>
      <c r="D7280">
        <v>1.0815800641063</v>
      </c>
      <c r="E7280">
        <v>0.279439166873033</v>
      </c>
      <c r="F7280">
        <v>0.69907752580346905</v>
      </c>
      <c r="G7280" t="s">
        <v>14560</v>
      </c>
      <c r="H7280" t="s">
        <v>14561</v>
      </c>
      <c r="I7280">
        <f t="shared" si="113"/>
        <v>1.1377956227863499</v>
      </c>
    </row>
    <row r="7281" spans="1:9" hidden="1" x14ac:dyDescent="0.35">
      <c r="A7281">
        <v>45.344508478217797</v>
      </c>
      <c r="B7281">
        <v>-2.4469369704124602</v>
      </c>
      <c r="C7281">
        <v>2.26217891811755</v>
      </c>
      <c r="D7281">
        <v>-1.0816726081280299</v>
      </c>
      <c r="E7281">
        <v>0.27939802874734798</v>
      </c>
      <c r="F7281">
        <v>0.69907752580346905</v>
      </c>
      <c r="G7281" t="s">
        <v>14562</v>
      </c>
      <c r="H7281" t="s">
        <v>14563</v>
      </c>
      <c r="I7281">
        <f t="shared" si="113"/>
        <v>2.4469369704124602</v>
      </c>
    </row>
    <row r="7282" spans="1:9" hidden="1" x14ac:dyDescent="0.35">
      <c r="A7282">
        <v>2425.3669878748801</v>
      </c>
      <c r="B7282">
        <v>-1.09352038782021</v>
      </c>
      <c r="C7282">
        <v>1.0107874497062901</v>
      </c>
      <c r="D7282">
        <v>-1.08184998551175</v>
      </c>
      <c r="E7282">
        <v>0.27931919158648999</v>
      </c>
      <c r="F7282">
        <v>0.69907752580346905</v>
      </c>
      <c r="G7282" t="s">
        <v>14564</v>
      </c>
      <c r="H7282" t="s">
        <v>14565</v>
      </c>
      <c r="I7282">
        <f t="shared" si="113"/>
        <v>1.09352038782021</v>
      </c>
    </row>
    <row r="7283" spans="1:9" hidden="1" x14ac:dyDescent="0.35">
      <c r="A7283">
        <v>36.050940652726297</v>
      </c>
      <c r="B7283">
        <v>-0.91678790916552599</v>
      </c>
      <c r="C7283">
        <v>0.84745851573377995</v>
      </c>
      <c r="D7283">
        <v>-1.0818085984677599</v>
      </c>
      <c r="E7283">
        <v>0.27933758512111301</v>
      </c>
      <c r="F7283">
        <v>0.69907752580346905</v>
      </c>
      <c r="G7283" t="s">
        <v>14566</v>
      </c>
      <c r="H7283" t="s">
        <v>14567</v>
      </c>
      <c r="I7283">
        <f t="shared" si="113"/>
        <v>0.91678790916552599</v>
      </c>
    </row>
    <row r="7284" spans="1:9" hidden="1" x14ac:dyDescent="0.35">
      <c r="A7284">
        <v>192.969020481391</v>
      </c>
      <c r="B7284">
        <v>-0.96113451098129399</v>
      </c>
      <c r="C7284">
        <v>0.88825551296594596</v>
      </c>
      <c r="D7284">
        <v>-1.08204733542492</v>
      </c>
      <c r="E7284">
        <v>0.27923149521207102</v>
      </c>
      <c r="F7284">
        <v>0.69907752580346905</v>
      </c>
      <c r="G7284" t="s">
        <v>14568</v>
      </c>
      <c r="H7284" t="s">
        <v>14569</v>
      </c>
      <c r="I7284">
        <f t="shared" si="113"/>
        <v>0.96113451098129399</v>
      </c>
    </row>
    <row r="7285" spans="1:9" hidden="1" x14ac:dyDescent="0.35">
      <c r="A7285">
        <v>7.4426370435304499</v>
      </c>
      <c r="B7285">
        <v>-1.2011456215027501</v>
      </c>
      <c r="C7285">
        <v>1.1110458239626</v>
      </c>
      <c r="D7285">
        <v>-1.0810945827767999</v>
      </c>
      <c r="E7285">
        <v>0.27965504289623699</v>
      </c>
      <c r="F7285">
        <v>0.69952153783215698</v>
      </c>
      <c r="G7285" t="s">
        <v>14570</v>
      </c>
      <c r="H7285" t="s">
        <v>14571</v>
      </c>
      <c r="I7285">
        <f t="shared" si="113"/>
        <v>1.2011456215027501</v>
      </c>
    </row>
    <row r="7286" spans="1:9" hidden="1" x14ac:dyDescent="0.35">
      <c r="A7286">
        <v>634.281416928623</v>
      </c>
      <c r="B7286">
        <v>-0.37307121986921898</v>
      </c>
      <c r="C7286">
        <v>0.34512515115794501</v>
      </c>
      <c r="D7286">
        <v>-1.0809737239303201</v>
      </c>
      <c r="E7286">
        <v>0.27970880208110799</v>
      </c>
      <c r="F7286">
        <v>0.69955996896606498</v>
      </c>
      <c r="G7286" t="s">
        <v>14572</v>
      </c>
      <c r="H7286" t="s">
        <v>14573</v>
      </c>
      <c r="I7286">
        <f t="shared" si="113"/>
        <v>0.37307121986921898</v>
      </c>
    </row>
    <row r="7287" spans="1:9" hidden="1" x14ac:dyDescent="0.35">
      <c r="A7287">
        <v>380.23200748705801</v>
      </c>
      <c r="B7287">
        <v>0.40866166739458099</v>
      </c>
      <c r="C7287">
        <v>0.37812780959381498</v>
      </c>
      <c r="D7287">
        <v>1.08075009831614</v>
      </c>
      <c r="E7287">
        <v>0.279808291440788</v>
      </c>
      <c r="F7287">
        <v>0.69963363664802103</v>
      </c>
      <c r="G7287" t="s">
        <v>14574</v>
      </c>
      <c r="H7287" t="s">
        <v>14575</v>
      </c>
      <c r="I7287">
        <f t="shared" si="113"/>
        <v>0.40866166739458099</v>
      </c>
    </row>
    <row r="7288" spans="1:9" hidden="1" x14ac:dyDescent="0.35">
      <c r="A7288">
        <v>434.28699607847898</v>
      </c>
      <c r="B7288">
        <v>0.69911477831318702</v>
      </c>
      <c r="C7288">
        <v>0.64688831693951399</v>
      </c>
      <c r="D7288">
        <v>1.08073489659044</v>
      </c>
      <c r="E7288">
        <v>0.27981505544753699</v>
      </c>
      <c r="F7288">
        <v>0.69963363664802103</v>
      </c>
      <c r="G7288" t="s">
        <v>14576</v>
      </c>
      <c r="H7288" t="s">
        <v>14577</v>
      </c>
      <c r="I7288">
        <f t="shared" si="113"/>
        <v>0.69911477831318702</v>
      </c>
    </row>
    <row r="7289" spans="1:9" hidden="1" x14ac:dyDescent="0.35">
      <c r="A7289">
        <v>761.00939794115504</v>
      </c>
      <c r="B7289">
        <v>-0.37379919405152801</v>
      </c>
      <c r="C7289">
        <v>0.34613344755953102</v>
      </c>
      <c r="D7289">
        <v>-1.0799279777411199</v>
      </c>
      <c r="E7289">
        <v>0.28017425344074098</v>
      </c>
      <c r="F7289">
        <v>0.69976352264431896</v>
      </c>
      <c r="G7289" t="s">
        <v>14578</v>
      </c>
      <c r="H7289" t="s">
        <v>14579</v>
      </c>
      <c r="I7289">
        <f t="shared" si="113"/>
        <v>0.37379919405152801</v>
      </c>
    </row>
    <row r="7290" spans="1:9" hidden="1" x14ac:dyDescent="0.35">
      <c r="A7290">
        <v>381.90732018429998</v>
      </c>
      <c r="B7290">
        <v>0.476007532469644</v>
      </c>
      <c r="C7290">
        <v>0.440708450733652</v>
      </c>
      <c r="D7290">
        <v>1.08009622161143</v>
      </c>
      <c r="E7290">
        <v>0.28009933424702299</v>
      </c>
      <c r="F7290">
        <v>0.69976352264431896</v>
      </c>
      <c r="G7290" t="s">
        <v>14580</v>
      </c>
      <c r="H7290" t="s">
        <v>14581</v>
      </c>
      <c r="I7290">
        <f t="shared" si="113"/>
        <v>0.476007532469644</v>
      </c>
    </row>
    <row r="7291" spans="1:9" hidden="1" x14ac:dyDescent="0.35">
      <c r="A7291">
        <v>113.744022860748</v>
      </c>
      <c r="B7291">
        <v>-0.97749091859189696</v>
      </c>
      <c r="C7291">
        <v>0.90495511726863198</v>
      </c>
      <c r="D7291">
        <v>-1.0801540318841401</v>
      </c>
      <c r="E7291">
        <v>0.280073594406895</v>
      </c>
      <c r="F7291">
        <v>0.69976352264431896</v>
      </c>
      <c r="G7291" t="s">
        <v>14582</v>
      </c>
      <c r="H7291" t="s">
        <v>14583</v>
      </c>
      <c r="I7291">
        <f t="shared" si="113"/>
        <v>0.97749091859189696</v>
      </c>
    </row>
    <row r="7292" spans="1:9" hidden="1" x14ac:dyDescent="0.35">
      <c r="A7292">
        <v>770.694157962178</v>
      </c>
      <c r="B7292">
        <v>-0.39055679655991199</v>
      </c>
      <c r="C7292">
        <v>0.36145131259525198</v>
      </c>
      <c r="D7292">
        <v>-1.08052394043248</v>
      </c>
      <c r="E7292">
        <v>0.279908931846023</v>
      </c>
      <c r="F7292">
        <v>0.69976352264431896</v>
      </c>
      <c r="G7292" t="s">
        <v>14584</v>
      </c>
      <c r="H7292" t="s">
        <v>14585</v>
      </c>
      <c r="I7292">
        <f t="shared" si="113"/>
        <v>0.39055679655991199</v>
      </c>
    </row>
    <row r="7293" spans="1:9" hidden="1" x14ac:dyDescent="0.35">
      <c r="A7293">
        <v>77.160203058919393</v>
      </c>
      <c r="B7293">
        <v>0.93570812560972905</v>
      </c>
      <c r="C7293">
        <v>0.86632144932592203</v>
      </c>
      <c r="D7293">
        <v>1.0800934529992301</v>
      </c>
      <c r="E7293">
        <v>0.28010056700313402</v>
      </c>
      <c r="F7293">
        <v>0.69976352264431896</v>
      </c>
      <c r="G7293" t="s">
        <v>14586</v>
      </c>
      <c r="H7293" t="s">
        <v>14587</v>
      </c>
      <c r="I7293">
        <f t="shared" si="113"/>
        <v>0.93570812560972905</v>
      </c>
    </row>
    <row r="7294" spans="1:9" hidden="1" x14ac:dyDescent="0.35">
      <c r="A7294">
        <v>13.416094758122499</v>
      </c>
      <c r="B7294">
        <v>-1.39084368398082</v>
      </c>
      <c r="C7294">
        <v>1.28789134252583</v>
      </c>
      <c r="D7294">
        <v>-1.0799386858623301</v>
      </c>
      <c r="E7294">
        <v>0.28016948469610398</v>
      </c>
      <c r="F7294">
        <v>0.69976352264431896</v>
      </c>
      <c r="G7294" t="s">
        <v>14588</v>
      </c>
      <c r="H7294" t="s">
        <v>14589</v>
      </c>
      <c r="I7294">
        <f t="shared" si="113"/>
        <v>1.39084368398082</v>
      </c>
    </row>
    <row r="7295" spans="1:9" hidden="1" x14ac:dyDescent="0.35">
      <c r="A7295">
        <v>156.14154621830701</v>
      </c>
      <c r="B7295">
        <v>-0.72052746450065297</v>
      </c>
      <c r="C7295">
        <v>0.66707682716540395</v>
      </c>
      <c r="D7295">
        <v>-1.0801266588173599</v>
      </c>
      <c r="E7295">
        <v>0.280085781977509</v>
      </c>
      <c r="F7295">
        <v>0.69976352264431896</v>
      </c>
      <c r="G7295" t="s">
        <v>14590</v>
      </c>
      <c r="H7295" t="s">
        <v>14591</v>
      </c>
      <c r="I7295">
        <f t="shared" si="113"/>
        <v>0.72052746450065297</v>
      </c>
    </row>
    <row r="7296" spans="1:9" hidden="1" x14ac:dyDescent="0.35">
      <c r="A7296">
        <v>7.57061710735152</v>
      </c>
      <c r="B7296">
        <v>5.4836435859961297</v>
      </c>
      <c r="C7296">
        <v>5.0769553877331202</v>
      </c>
      <c r="D7296">
        <v>1.08010474136638</v>
      </c>
      <c r="E7296">
        <v>0.28009554075223703</v>
      </c>
      <c r="F7296">
        <v>0.69976352264431896</v>
      </c>
      <c r="G7296" t="s">
        <v>14592</v>
      </c>
      <c r="H7296" t="s">
        <v>954</v>
      </c>
      <c r="I7296">
        <f t="shared" si="113"/>
        <v>5.4836435859961297</v>
      </c>
    </row>
    <row r="7297" spans="1:9" hidden="1" x14ac:dyDescent="0.35">
      <c r="A7297">
        <v>125.598334350272</v>
      </c>
      <c r="B7297">
        <v>0.65462414670594304</v>
      </c>
      <c r="C7297">
        <v>0.60622530089274795</v>
      </c>
      <c r="D7297">
        <v>1.0798364003315599</v>
      </c>
      <c r="E7297">
        <v>0.28021503869076803</v>
      </c>
      <c r="F7297">
        <v>0.69976946339717505</v>
      </c>
      <c r="G7297" t="s">
        <v>14593</v>
      </c>
      <c r="H7297" t="s">
        <v>14594</v>
      </c>
      <c r="I7297">
        <f t="shared" si="113"/>
        <v>0.65462414670594304</v>
      </c>
    </row>
    <row r="7298" spans="1:9" hidden="1" x14ac:dyDescent="0.35">
      <c r="A7298">
        <v>68.290140808805504</v>
      </c>
      <c r="B7298">
        <v>-0.63620522028530402</v>
      </c>
      <c r="C7298">
        <v>0.58935220540637401</v>
      </c>
      <c r="D7298">
        <v>-1.0794991762975099</v>
      </c>
      <c r="E7298">
        <v>0.280365260793</v>
      </c>
      <c r="F7298">
        <v>0.70004865720823095</v>
      </c>
      <c r="G7298" t="s">
        <v>14595</v>
      </c>
      <c r="H7298" t="s">
        <v>14596</v>
      </c>
      <c r="I7298">
        <f t="shared" si="113"/>
        <v>0.63620522028530402</v>
      </c>
    </row>
    <row r="7299" spans="1:9" hidden="1" x14ac:dyDescent="0.35">
      <c r="A7299">
        <v>2224.8869816655301</v>
      </c>
      <c r="B7299">
        <v>0.43418490404847099</v>
      </c>
      <c r="C7299">
        <v>0.40231504123365502</v>
      </c>
      <c r="D7299">
        <v>1.0792161851992701</v>
      </c>
      <c r="E7299">
        <v>0.28049136613289699</v>
      </c>
      <c r="F7299">
        <v>0.70007571108786104</v>
      </c>
      <c r="G7299" t="s">
        <v>14597</v>
      </c>
      <c r="H7299" t="s">
        <v>14598</v>
      </c>
      <c r="I7299">
        <f t="shared" ref="I7299:I7362" si="114">ABS(B7299)</f>
        <v>0.43418490404847099</v>
      </c>
    </row>
    <row r="7300" spans="1:9" hidden="1" x14ac:dyDescent="0.35">
      <c r="A7300">
        <v>130.77398474983301</v>
      </c>
      <c r="B7300">
        <v>-0.50991673380617297</v>
      </c>
      <c r="C7300">
        <v>0.47246830735196699</v>
      </c>
      <c r="D7300">
        <v>-1.0792612454030901</v>
      </c>
      <c r="E7300">
        <v>0.28047128401015697</v>
      </c>
      <c r="F7300">
        <v>0.70007571108786104</v>
      </c>
      <c r="G7300" t="s">
        <v>14599</v>
      </c>
      <c r="H7300" t="s">
        <v>14600</v>
      </c>
      <c r="I7300">
        <f t="shared" si="114"/>
        <v>0.50991673380617297</v>
      </c>
    </row>
    <row r="7301" spans="1:9" hidden="1" x14ac:dyDescent="0.35">
      <c r="A7301">
        <v>2025.5004696529099</v>
      </c>
      <c r="B7301">
        <v>0.58974786862501605</v>
      </c>
      <c r="C7301">
        <v>0.54640531198952302</v>
      </c>
      <c r="D7301">
        <v>1.07932308797965</v>
      </c>
      <c r="E7301">
        <v>0.28044372402451301</v>
      </c>
      <c r="F7301">
        <v>0.70007571108786104</v>
      </c>
      <c r="G7301" t="s">
        <v>14601</v>
      </c>
      <c r="H7301" t="s">
        <v>14602</v>
      </c>
      <c r="I7301">
        <f t="shared" si="114"/>
        <v>0.58974786862501605</v>
      </c>
    </row>
    <row r="7302" spans="1:9" hidden="1" x14ac:dyDescent="0.35">
      <c r="A7302">
        <v>252.855093402525</v>
      </c>
      <c r="B7302">
        <v>0.35343554614842998</v>
      </c>
      <c r="C7302">
        <v>0.32762644089910498</v>
      </c>
      <c r="D7302">
        <v>1.07877601447092</v>
      </c>
      <c r="E7302">
        <v>0.28068758977258301</v>
      </c>
      <c r="F7302">
        <v>0.70035773869858498</v>
      </c>
      <c r="G7302" t="s">
        <v>14603</v>
      </c>
      <c r="H7302" t="s">
        <v>14604</v>
      </c>
      <c r="I7302">
        <f t="shared" si="114"/>
        <v>0.35343554614842998</v>
      </c>
    </row>
    <row r="7303" spans="1:9" hidden="1" x14ac:dyDescent="0.35">
      <c r="A7303">
        <v>63.373922547410999</v>
      </c>
      <c r="B7303">
        <v>-1.34415602069201</v>
      </c>
      <c r="C7303">
        <v>1.24608415165175</v>
      </c>
      <c r="D7303">
        <v>-1.0787040497307201</v>
      </c>
      <c r="E7303">
        <v>0.280719679786815</v>
      </c>
      <c r="F7303">
        <v>0.70035773869858498</v>
      </c>
      <c r="G7303" t="s">
        <v>14605</v>
      </c>
      <c r="H7303" t="s">
        <v>14606</v>
      </c>
      <c r="I7303">
        <f t="shared" si="114"/>
        <v>1.34415602069201</v>
      </c>
    </row>
    <row r="7304" spans="1:9" hidden="1" x14ac:dyDescent="0.35">
      <c r="A7304">
        <v>44.300882919482099</v>
      </c>
      <c r="B7304">
        <v>0.92484900031541095</v>
      </c>
      <c r="C7304">
        <v>0.85725174592753195</v>
      </c>
      <c r="D7304">
        <v>1.0788534461539501</v>
      </c>
      <c r="E7304">
        <v>0.28065306475962698</v>
      </c>
      <c r="F7304">
        <v>0.70035773869858498</v>
      </c>
      <c r="G7304" t="s">
        <v>14607</v>
      </c>
      <c r="H7304" t="s">
        <v>14608</v>
      </c>
      <c r="I7304">
        <f t="shared" si="114"/>
        <v>0.92484900031541095</v>
      </c>
    </row>
    <row r="7305" spans="1:9" hidden="1" x14ac:dyDescent="0.35">
      <c r="A7305">
        <v>2144.0140241947001</v>
      </c>
      <c r="B7305">
        <v>-0.35564570414315</v>
      </c>
      <c r="C7305">
        <v>0.32978106706400501</v>
      </c>
      <c r="D7305">
        <v>-1.0784297209946401</v>
      </c>
      <c r="E7305">
        <v>0.28084202938903602</v>
      </c>
      <c r="F7305">
        <v>0.70056705578699696</v>
      </c>
      <c r="G7305" t="s">
        <v>14609</v>
      </c>
      <c r="H7305" t="s">
        <v>14610</v>
      </c>
      <c r="I7305">
        <f t="shared" si="114"/>
        <v>0.35564570414315</v>
      </c>
    </row>
    <row r="7306" spans="1:9" hidden="1" x14ac:dyDescent="0.35">
      <c r="A7306">
        <v>1171.6393916720499</v>
      </c>
      <c r="B7306">
        <v>0.37570904870120098</v>
      </c>
      <c r="C7306">
        <v>0.34844856158884602</v>
      </c>
      <c r="D7306">
        <v>1.0782338919353101</v>
      </c>
      <c r="E7306">
        <v>0.28092939057064298</v>
      </c>
      <c r="F7306">
        <v>0.70068904807626498</v>
      </c>
      <c r="G7306" t="s">
        <v>14611</v>
      </c>
      <c r="H7306" t="s">
        <v>14612</v>
      </c>
      <c r="I7306">
        <f t="shared" si="114"/>
        <v>0.37570904870120098</v>
      </c>
    </row>
    <row r="7307" spans="1:9" hidden="1" x14ac:dyDescent="0.35">
      <c r="A7307">
        <v>95.042946501754201</v>
      </c>
      <c r="B7307">
        <v>0.57059421044326797</v>
      </c>
      <c r="C7307">
        <v>0.52926177221070803</v>
      </c>
      <c r="D7307">
        <v>1.07809450899867</v>
      </c>
      <c r="E7307">
        <v>0.28099158184529399</v>
      </c>
      <c r="F7307">
        <v>0.70074823723258395</v>
      </c>
      <c r="G7307" t="s">
        <v>14613</v>
      </c>
      <c r="H7307" t="s">
        <v>14614</v>
      </c>
      <c r="I7307">
        <f t="shared" si="114"/>
        <v>0.57059421044326797</v>
      </c>
    </row>
    <row r="7308" spans="1:9" hidden="1" x14ac:dyDescent="0.35">
      <c r="A7308">
        <v>147.49707502256001</v>
      </c>
      <c r="B7308">
        <v>-0.44613877122874201</v>
      </c>
      <c r="C7308">
        <v>0.41387367118725299</v>
      </c>
      <c r="D7308">
        <v>-1.0779588127675099</v>
      </c>
      <c r="E7308">
        <v>0.28105213712728899</v>
      </c>
      <c r="F7308">
        <v>0.70080333084155</v>
      </c>
      <c r="G7308" t="s">
        <v>14615</v>
      </c>
      <c r="H7308" t="s">
        <v>14616</v>
      </c>
      <c r="I7308">
        <f t="shared" si="114"/>
        <v>0.44613877122874201</v>
      </c>
    </row>
    <row r="7309" spans="1:9" hidden="1" x14ac:dyDescent="0.35">
      <c r="A7309">
        <v>1999.19998413952</v>
      </c>
      <c r="B7309">
        <v>0.51808170791812003</v>
      </c>
      <c r="C7309">
        <v>0.48068451693965802</v>
      </c>
      <c r="D7309">
        <v>1.07779986594234</v>
      </c>
      <c r="E7309">
        <v>0.281123079395738</v>
      </c>
      <c r="F7309">
        <v>0.70088430577317296</v>
      </c>
      <c r="G7309" t="s">
        <v>14617</v>
      </c>
      <c r="H7309" t="s">
        <v>14618</v>
      </c>
      <c r="I7309">
        <f t="shared" si="114"/>
        <v>0.51808170791812003</v>
      </c>
    </row>
    <row r="7310" spans="1:9" hidden="1" x14ac:dyDescent="0.35">
      <c r="A7310">
        <v>3319.4588245525301</v>
      </c>
      <c r="B7310">
        <v>-0.54456893791823402</v>
      </c>
      <c r="C7310">
        <v>0.505451841665297</v>
      </c>
      <c r="D7310">
        <v>-1.07739035260819</v>
      </c>
      <c r="E7310">
        <v>0.28130591227426399</v>
      </c>
      <c r="F7310">
        <v>0.70095647177750098</v>
      </c>
      <c r="G7310" t="s">
        <v>14619</v>
      </c>
      <c r="H7310" t="s">
        <v>14620</v>
      </c>
      <c r="I7310">
        <f t="shared" si="114"/>
        <v>0.54456893791823402</v>
      </c>
    </row>
    <row r="7311" spans="1:9" hidden="1" x14ac:dyDescent="0.35">
      <c r="A7311">
        <v>321.33072128133398</v>
      </c>
      <c r="B7311">
        <v>0.51773523715428005</v>
      </c>
      <c r="C7311">
        <v>0.48051509781166302</v>
      </c>
      <c r="D7311">
        <v>1.0774588343053599</v>
      </c>
      <c r="E7311">
        <v>0.28127533205761801</v>
      </c>
      <c r="F7311">
        <v>0.70095647177750098</v>
      </c>
      <c r="G7311" t="s">
        <v>14621</v>
      </c>
      <c r="H7311" t="s">
        <v>14622</v>
      </c>
      <c r="I7311">
        <f t="shared" si="114"/>
        <v>0.51773523715428005</v>
      </c>
    </row>
    <row r="7312" spans="1:9" hidden="1" x14ac:dyDescent="0.35">
      <c r="A7312">
        <v>478.51951221358303</v>
      </c>
      <c r="B7312">
        <v>-0.35165458878349898</v>
      </c>
      <c r="C7312">
        <v>0.32636555097509701</v>
      </c>
      <c r="D7312">
        <v>-1.0774868479005999</v>
      </c>
      <c r="E7312">
        <v>0.28126282335361502</v>
      </c>
      <c r="F7312">
        <v>0.70095647177750098</v>
      </c>
      <c r="G7312" t="s">
        <v>14623</v>
      </c>
      <c r="H7312" t="s">
        <v>14624</v>
      </c>
      <c r="I7312">
        <f t="shared" si="114"/>
        <v>0.35165458878349898</v>
      </c>
    </row>
    <row r="7313" spans="1:9" hidden="1" x14ac:dyDescent="0.35">
      <c r="A7313">
        <v>7.8436414225452804</v>
      </c>
      <c r="B7313">
        <v>3.1530574080899298</v>
      </c>
      <c r="C7313">
        <v>2.9264421642568501</v>
      </c>
      <c r="D7313">
        <v>1.0774371168516199</v>
      </c>
      <c r="E7313">
        <v>0.28128502965181901</v>
      </c>
      <c r="F7313">
        <v>0.70095647177750098</v>
      </c>
      <c r="G7313" t="s">
        <v>14625</v>
      </c>
      <c r="H7313" t="s">
        <v>14626</v>
      </c>
      <c r="I7313">
        <f t="shared" si="114"/>
        <v>3.1530574080899298</v>
      </c>
    </row>
    <row r="7314" spans="1:9" hidden="1" x14ac:dyDescent="0.35">
      <c r="A7314">
        <v>20.637498223262401</v>
      </c>
      <c r="B7314">
        <v>1.88810834573541</v>
      </c>
      <c r="C7314">
        <v>1.7528869991523</v>
      </c>
      <c r="D7314">
        <v>1.0771420785529799</v>
      </c>
      <c r="E7314">
        <v>0.28141679693798199</v>
      </c>
      <c r="F7314">
        <v>0.70113688502803695</v>
      </c>
      <c r="G7314" t="s">
        <v>14627</v>
      </c>
      <c r="H7314" t="s">
        <v>14628</v>
      </c>
      <c r="I7314">
        <f t="shared" si="114"/>
        <v>1.88810834573541</v>
      </c>
    </row>
    <row r="7315" spans="1:9" hidden="1" x14ac:dyDescent="0.35">
      <c r="A7315">
        <v>41.839385512009002</v>
      </c>
      <c r="B7315">
        <v>1.0031728290723101</v>
      </c>
      <c r="C7315">
        <v>0.93190665286760999</v>
      </c>
      <c r="D7315">
        <v>1.07647351372094</v>
      </c>
      <c r="E7315">
        <v>0.281715540187917</v>
      </c>
      <c r="F7315">
        <v>0.70157877944212699</v>
      </c>
      <c r="G7315" t="s">
        <v>14629</v>
      </c>
      <c r="H7315" t="s">
        <v>14630</v>
      </c>
      <c r="I7315">
        <f t="shared" si="114"/>
        <v>1.0031728290723101</v>
      </c>
    </row>
    <row r="7316" spans="1:9" hidden="1" x14ac:dyDescent="0.35">
      <c r="A7316">
        <v>783.69588019753996</v>
      </c>
      <c r="B7316">
        <v>-0.216979140901541</v>
      </c>
      <c r="C7316">
        <v>0.20153013835754999</v>
      </c>
      <c r="D7316">
        <v>-1.07665852199526</v>
      </c>
      <c r="E7316">
        <v>0.281632849085931</v>
      </c>
      <c r="F7316">
        <v>0.70157877944212699</v>
      </c>
      <c r="G7316" t="s">
        <v>14631</v>
      </c>
      <c r="H7316" t="s">
        <v>14632</v>
      </c>
      <c r="I7316">
        <f t="shared" si="114"/>
        <v>0.216979140901541</v>
      </c>
    </row>
    <row r="7317" spans="1:9" hidden="1" x14ac:dyDescent="0.35">
      <c r="A7317">
        <v>10.8546040392214</v>
      </c>
      <c r="B7317">
        <v>-1.8748364482050599</v>
      </c>
      <c r="C7317">
        <v>1.7415572910149799</v>
      </c>
      <c r="D7317">
        <v>-1.07652872396314</v>
      </c>
      <c r="E7317">
        <v>0.281690861752526</v>
      </c>
      <c r="F7317">
        <v>0.70157877944212699</v>
      </c>
      <c r="G7317" t="s">
        <v>14633</v>
      </c>
      <c r="H7317" t="s">
        <v>14634</v>
      </c>
      <c r="I7317">
        <f t="shared" si="114"/>
        <v>1.8748364482050599</v>
      </c>
    </row>
    <row r="7318" spans="1:9" hidden="1" x14ac:dyDescent="0.35">
      <c r="A7318">
        <v>158.43117982042099</v>
      </c>
      <c r="B7318">
        <v>-0.86208950979467602</v>
      </c>
      <c r="C7318">
        <v>0.80090033463654597</v>
      </c>
      <c r="D7318">
        <v>-1.0764004864424199</v>
      </c>
      <c r="E7318">
        <v>0.28174818491646803</v>
      </c>
      <c r="F7318">
        <v>0.70157877944212699</v>
      </c>
      <c r="G7318" t="s">
        <v>14635</v>
      </c>
      <c r="H7318" t="s">
        <v>14636</v>
      </c>
      <c r="I7318">
        <f t="shared" si="114"/>
        <v>0.86208950979467602</v>
      </c>
    </row>
    <row r="7319" spans="1:9" hidden="1" x14ac:dyDescent="0.35">
      <c r="A7319">
        <v>1171.2378342761999</v>
      </c>
      <c r="B7319">
        <v>0.44127316849661602</v>
      </c>
      <c r="C7319">
        <v>0.41011312939064498</v>
      </c>
      <c r="D7319">
        <v>1.07597913081268</v>
      </c>
      <c r="E7319">
        <v>0.28193658985969799</v>
      </c>
      <c r="F7319">
        <v>0.70185608242160102</v>
      </c>
      <c r="G7319" t="s">
        <v>14637</v>
      </c>
      <c r="H7319" t="s">
        <v>14638</v>
      </c>
      <c r="I7319">
        <f t="shared" si="114"/>
        <v>0.44127316849661602</v>
      </c>
    </row>
    <row r="7320" spans="1:9" hidden="1" x14ac:dyDescent="0.35">
      <c r="A7320">
        <v>35.600896173865898</v>
      </c>
      <c r="B7320">
        <v>1.0081548783461101</v>
      </c>
      <c r="C7320">
        <v>0.93692360630606797</v>
      </c>
      <c r="D7320">
        <v>1.0760267662812799</v>
      </c>
      <c r="E7320">
        <v>0.28191528585440401</v>
      </c>
      <c r="F7320">
        <v>0.70185608242160102</v>
      </c>
      <c r="G7320" t="s">
        <v>14639</v>
      </c>
      <c r="H7320" t="s">
        <v>14640</v>
      </c>
      <c r="I7320">
        <f t="shared" si="114"/>
        <v>1.0081548783461101</v>
      </c>
    </row>
    <row r="7321" spans="1:9" hidden="1" x14ac:dyDescent="0.35">
      <c r="A7321">
        <v>9539.0676206000899</v>
      </c>
      <c r="B7321">
        <v>-0.88212066657444899</v>
      </c>
      <c r="C7321">
        <v>0.81997426231871495</v>
      </c>
      <c r="D7321">
        <v>-1.0757906767463601</v>
      </c>
      <c r="E7321">
        <v>0.28202088285606602</v>
      </c>
      <c r="F7321">
        <v>0.70193980513135201</v>
      </c>
      <c r="G7321" t="s">
        <v>14641</v>
      </c>
      <c r="H7321" t="s">
        <v>14642</v>
      </c>
      <c r="I7321">
        <f t="shared" si="114"/>
        <v>0.88212066657444899</v>
      </c>
    </row>
    <row r="7322" spans="1:9" hidden="1" x14ac:dyDescent="0.35">
      <c r="A7322">
        <v>1268.26623321487</v>
      </c>
      <c r="B7322">
        <v>0.44603202544446102</v>
      </c>
      <c r="C7322">
        <v>0.41464537503061</v>
      </c>
      <c r="D7322">
        <v>1.0756951658065299</v>
      </c>
      <c r="E7322">
        <v>0.28206361015457199</v>
      </c>
      <c r="F7322">
        <v>0.70193980513135201</v>
      </c>
      <c r="G7322" t="s">
        <v>14643</v>
      </c>
      <c r="H7322" t="s">
        <v>14644</v>
      </c>
      <c r="I7322">
        <f t="shared" si="114"/>
        <v>0.44603202544446102</v>
      </c>
    </row>
    <row r="7323" spans="1:9" hidden="1" x14ac:dyDescent="0.35">
      <c r="A7323">
        <v>2174.6153355783999</v>
      </c>
      <c r="B7323">
        <v>-0.49869719729804501</v>
      </c>
      <c r="C7323">
        <v>0.46362594811149899</v>
      </c>
      <c r="D7323">
        <v>-1.07564557016147</v>
      </c>
      <c r="E7323">
        <v>0.28208579874707801</v>
      </c>
      <c r="F7323">
        <v>0.70193980513135201</v>
      </c>
      <c r="G7323" t="s">
        <v>14645</v>
      </c>
      <c r="H7323" t="s">
        <v>12058</v>
      </c>
      <c r="I7323">
        <f t="shared" si="114"/>
        <v>0.49869719729804501</v>
      </c>
    </row>
    <row r="7324" spans="1:9" hidden="1" x14ac:dyDescent="0.35">
      <c r="A7324">
        <v>1134.31094841665</v>
      </c>
      <c r="B7324">
        <v>0.261246639489424</v>
      </c>
      <c r="C7324">
        <v>0.24294217430902901</v>
      </c>
      <c r="D7324">
        <v>1.0753449467242799</v>
      </c>
      <c r="E7324">
        <v>0.282220319981698</v>
      </c>
      <c r="F7324">
        <v>0.702178646738568</v>
      </c>
      <c r="G7324" t="s">
        <v>14646</v>
      </c>
      <c r="H7324" t="s">
        <v>14647</v>
      </c>
      <c r="I7324">
        <f t="shared" si="114"/>
        <v>0.261246639489424</v>
      </c>
    </row>
    <row r="7325" spans="1:9" hidden="1" x14ac:dyDescent="0.35">
      <c r="A7325">
        <v>1516.83137726466</v>
      </c>
      <c r="B7325">
        <v>-0.31548681582080901</v>
      </c>
      <c r="C7325">
        <v>0.29352794564009599</v>
      </c>
      <c r="D7325">
        <v>-1.07481015183351</v>
      </c>
      <c r="E7325">
        <v>0.282459734412987</v>
      </c>
      <c r="F7325">
        <v>0.70225826703987204</v>
      </c>
      <c r="G7325" t="s">
        <v>14648</v>
      </c>
      <c r="H7325" t="s">
        <v>14649</v>
      </c>
      <c r="I7325">
        <f t="shared" si="114"/>
        <v>0.31548681582080901</v>
      </c>
    </row>
    <row r="7326" spans="1:9" hidden="1" x14ac:dyDescent="0.35">
      <c r="A7326">
        <v>534.29022442156997</v>
      </c>
      <c r="B7326">
        <v>0.43616978342567803</v>
      </c>
      <c r="C7326">
        <v>0.405751208888675</v>
      </c>
      <c r="D7326">
        <v>1.0749685370508599</v>
      </c>
      <c r="E7326">
        <v>0.28238881492607798</v>
      </c>
      <c r="F7326">
        <v>0.70225826703987204</v>
      </c>
      <c r="G7326" t="s">
        <v>14650</v>
      </c>
      <c r="H7326" t="s">
        <v>14651</v>
      </c>
      <c r="I7326">
        <f t="shared" si="114"/>
        <v>0.43616978342567803</v>
      </c>
    </row>
    <row r="7327" spans="1:9" hidden="1" x14ac:dyDescent="0.35">
      <c r="A7327">
        <v>350.37311846135498</v>
      </c>
      <c r="B7327">
        <v>-0.432580833116263</v>
      </c>
      <c r="C7327">
        <v>0.40254192532564997</v>
      </c>
      <c r="D7327">
        <v>-1.0746230539000701</v>
      </c>
      <c r="E7327">
        <v>0.28254352602836602</v>
      </c>
      <c r="F7327">
        <v>0.70225826703987204</v>
      </c>
      <c r="G7327" t="s">
        <v>14652</v>
      </c>
      <c r="H7327" t="s">
        <v>14653</v>
      </c>
      <c r="I7327">
        <f t="shared" si="114"/>
        <v>0.432580833116263</v>
      </c>
    </row>
    <row r="7328" spans="1:9" hidden="1" x14ac:dyDescent="0.35">
      <c r="A7328">
        <v>319.12086891674301</v>
      </c>
      <c r="B7328">
        <v>0.34362056967904703</v>
      </c>
      <c r="C7328">
        <v>0.319592249704994</v>
      </c>
      <c r="D7328">
        <v>1.0751843012345701</v>
      </c>
      <c r="E7328">
        <v>0.28229222252606201</v>
      </c>
      <c r="F7328">
        <v>0.70225826703987204</v>
      </c>
      <c r="G7328" t="s">
        <v>14654</v>
      </c>
      <c r="H7328" t="s">
        <v>14655</v>
      </c>
      <c r="I7328">
        <f t="shared" si="114"/>
        <v>0.34362056967904703</v>
      </c>
    </row>
    <row r="7329" spans="1:9" hidden="1" x14ac:dyDescent="0.35">
      <c r="A7329">
        <v>268.41815048684799</v>
      </c>
      <c r="B7329">
        <v>0.62559907178372598</v>
      </c>
      <c r="C7329">
        <v>0.58197580457473896</v>
      </c>
      <c r="D7329">
        <v>1.0749571835565599</v>
      </c>
      <c r="E7329">
        <v>0.28239389823105698</v>
      </c>
      <c r="F7329">
        <v>0.70225826703987204</v>
      </c>
      <c r="G7329" t="s">
        <v>14656</v>
      </c>
      <c r="H7329" t="s">
        <v>14657</v>
      </c>
      <c r="I7329">
        <f t="shared" si="114"/>
        <v>0.62559907178372598</v>
      </c>
    </row>
    <row r="7330" spans="1:9" hidden="1" x14ac:dyDescent="0.35">
      <c r="A7330">
        <v>47.868843934439901</v>
      </c>
      <c r="B7330">
        <v>-2.1054494005307198</v>
      </c>
      <c r="C7330">
        <v>1.95929917292587</v>
      </c>
      <c r="D7330">
        <v>-1.07459311453013</v>
      </c>
      <c r="E7330">
        <v>0.28255693590790798</v>
      </c>
      <c r="F7330">
        <v>0.70225826703987204</v>
      </c>
      <c r="G7330" t="s">
        <v>14658</v>
      </c>
      <c r="H7330" t="s">
        <v>14659</v>
      </c>
      <c r="I7330">
        <f t="shared" si="114"/>
        <v>2.1054494005307198</v>
      </c>
    </row>
    <row r="7331" spans="1:9" hidden="1" x14ac:dyDescent="0.35">
      <c r="A7331">
        <v>289.766844162631</v>
      </c>
      <c r="B7331">
        <v>-0.38972281645809598</v>
      </c>
      <c r="C7331">
        <v>0.36263857588759602</v>
      </c>
      <c r="D7331">
        <v>-1.0746865953358899</v>
      </c>
      <c r="E7331">
        <v>0.282515067172878</v>
      </c>
      <c r="F7331">
        <v>0.70225826703987204</v>
      </c>
      <c r="G7331" t="s">
        <v>14660</v>
      </c>
      <c r="H7331" t="s">
        <v>14661</v>
      </c>
      <c r="I7331">
        <f t="shared" si="114"/>
        <v>0.38972281645809598</v>
      </c>
    </row>
    <row r="7332" spans="1:9" hidden="1" x14ac:dyDescent="0.35">
      <c r="A7332">
        <v>812.06225140958998</v>
      </c>
      <c r="B7332">
        <v>-1.6025120264417601</v>
      </c>
      <c r="C7332">
        <v>1.4912848665287199</v>
      </c>
      <c r="D7332">
        <v>-1.0745847841747</v>
      </c>
      <c r="E7332">
        <v>0.28256066716077399</v>
      </c>
      <c r="F7332">
        <v>0.70225826703987204</v>
      </c>
      <c r="G7332" t="s">
        <v>14662</v>
      </c>
      <c r="H7332" t="s">
        <v>14663</v>
      </c>
      <c r="I7332">
        <f t="shared" si="114"/>
        <v>1.6025120264417601</v>
      </c>
    </row>
    <row r="7333" spans="1:9" hidden="1" x14ac:dyDescent="0.35">
      <c r="A7333">
        <v>561.09963564826899</v>
      </c>
      <c r="B7333">
        <v>-0.68864206757131796</v>
      </c>
      <c r="C7333">
        <v>0.64096670880213402</v>
      </c>
      <c r="D7333">
        <v>-1.0743803977874</v>
      </c>
      <c r="E7333">
        <v>0.28265222441320598</v>
      </c>
      <c r="F7333">
        <v>0.70229422184762103</v>
      </c>
      <c r="G7333" t="s">
        <v>14664</v>
      </c>
      <c r="H7333" t="s">
        <v>14665</v>
      </c>
      <c r="I7333">
        <f t="shared" si="114"/>
        <v>0.68864206757131796</v>
      </c>
    </row>
    <row r="7334" spans="1:9" hidden="1" x14ac:dyDescent="0.35">
      <c r="A7334">
        <v>1561.4200039167099</v>
      </c>
      <c r="B7334">
        <v>0.448775920684515</v>
      </c>
      <c r="C7334">
        <v>0.417683005750633</v>
      </c>
      <c r="D7334">
        <v>1.0744414173088099</v>
      </c>
      <c r="E7334">
        <v>0.28262488790558299</v>
      </c>
      <c r="F7334">
        <v>0.70229422184762103</v>
      </c>
      <c r="G7334" t="s">
        <v>14666</v>
      </c>
      <c r="H7334" t="s">
        <v>14667</v>
      </c>
      <c r="I7334">
        <f t="shared" si="114"/>
        <v>0.448775920684515</v>
      </c>
    </row>
    <row r="7335" spans="1:9" hidden="1" x14ac:dyDescent="0.35">
      <c r="A7335">
        <v>184.69056263472501</v>
      </c>
      <c r="B7335">
        <v>0.582020196052218</v>
      </c>
      <c r="C7335">
        <v>0.54198728753880299</v>
      </c>
      <c r="D7335">
        <v>1.0738631872625799</v>
      </c>
      <c r="E7335">
        <v>0.28288400468830299</v>
      </c>
      <c r="F7335">
        <v>0.70249472194392504</v>
      </c>
      <c r="G7335" t="s">
        <v>14668</v>
      </c>
      <c r="H7335" t="s">
        <v>14669</v>
      </c>
      <c r="I7335">
        <f t="shared" si="114"/>
        <v>0.582020196052218</v>
      </c>
    </row>
    <row r="7336" spans="1:9" hidden="1" x14ac:dyDescent="0.35">
      <c r="A7336">
        <v>358.70684503070902</v>
      </c>
      <c r="B7336">
        <v>-0.27492596132734098</v>
      </c>
      <c r="C7336">
        <v>0.25596127406749097</v>
      </c>
      <c r="D7336">
        <v>-1.0740920177434701</v>
      </c>
      <c r="E7336">
        <v>0.28278144179807002</v>
      </c>
      <c r="F7336">
        <v>0.70249472194392504</v>
      </c>
      <c r="G7336" t="s">
        <v>14670</v>
      </c>
      <c r="H7336" t="s">
        <v>14671</v>
      </c>
      <c r="I7336">
        <f t="shared" si="114"/>
        <v>0.27492596132734098</v>
      </c>
    </row>
    <row r="7337" spans="1:9" hidden="1" x14ac:dyDescent="0.35">
      <c r="A7337">
        <v>1160.9029248736599</v>
      </c>
      <c r="B7337">
        <v>-0.49901648033735102</v>
      </c>
      <c r="C7337">
        <v>0.46469582094037098</v>
      </c>
      <c r="D7337">
        <v>-1.0738561825831101</v>
      </c>
      <c r="E7337">
        <v>0.28288714461594799</v>
      </c>
      <c r="F7337">
        <v>0.70249472194392504</v>
      </c>
      <c r="G7337" t="s">
        <v>14672</v>
      </c>
      <c r="H7337" t="s">
        <v>14673</v>
      </c>
      <c r="I7337">
        <f t="shared" si="114"/>
        <v>0.49901648033735102</v>
      </c>
    </row>
    <row r="7338" spans="1:9" hidden="1" x14ac:dyDescent="0.35">
      <c r="A7338">
        <v>1144.09024411571</v>
      </c>
      <c r="B7338">
        <v>0.29882640241134001</v>
      </c>
      <c r="C7338">
        <v>0.27825862682416402</v>
      </c>
      <c r="D7338">
        <v>1.07391603926865</v>
      </c>
      <c r="E7338">
        <v>0.282860313933813</v>
      </c>
      <c r="F7338">
        <v>0.70249472194392504</v>
      </c>
      <c r="G7338" t="s">
        <v>14674</v>
      </c>
      <c r="H7338" t="s">
        <v>14675</v>
      </c>
      <c r="I7338">
        <f t="shared" si="114"/>
        <v>0.29882640241134001</v>
      </c>
    </row>
    <row r="7339" spans="1:9" hidden="1" x14ac:dyDescent="0.35">
      <c r="A7339">
        <v>865.54480327904696</v>
      </c>
      <c r="B7339">
        <v>0.44846885313385898</v>
      </c>
      <c r="C7339">
        <v>0.41767802032962198</v>
      </c>
      <c r="D7339">
        <v>1.07371906422066</v>
      </c>
      <c r="E7339">
        <v>0.28294861424582601</v>
      </c>
      <c r="F7339">
        <v>0.70255161509388897</v>
      </c>
      <c r="G7339" t="s">
        <v>14676</v>
      </c>
      <c r="H7339" t="s">
        <v>14677</v>
      </c>
      <c r="I7339">
        <f t="shared" si="114"/>
        <v>0.44846885313385898</v>
      </c>
    </row>
    <row r="7340" spans="1:9" hidden="1" x14ac:dyDescent="0.35">
      <c r="A7340">
        <v>1781.2976285355201</v>
      </c>
      <c r="B7340">
        <v>0.39539513388921499</v>
      </c>
      <c r="C7340">
        <v>0.36830522614788103</v>
      </c>
      <c r="D7340">
        <v>1.0735528735898401</v>
      </c>
      <c r="E7340">
        <v>0.28302312899330601</v>
      </c>
      <c r="F7340">
        <v>0.70264087890149096</v>
      </c>
      <c r="G7340" t="s">
        <v>14678</v>
      </c>
      <c r="H7340" t="s">
        <v>14679</v>
      </c>
      <c r="I7340">
        <f t="shared" si="114"/>
        <v>0.39539513388921499</v>
      </c>
    </row>
    <row r="7341" spans="1:9" hidden="1" x14ac:dyDescent="0.35">
      <c r="A7341">
        <v>1090.1425800080899</v>
      </c>
      <c r="B7341">
        <v>-0.73091119148948602</v>
      </c>
      <c r="C7341">
        <v>0.68129081539718095</v>
      </c>
      <c r="D7341">
        <v>-1.0728328857088401</v>
      </c>
      <c r="E7341">
        <v>0.283346102905286</v>
      </c>
      <c r="F7341">
        <v>0.70305951177098103</v>
      </c>
      <c r="G7341" t="s">
        <v>14680</v>
      </c>
      <c r="H7341" t="s">
        <v>14681</v>
      </c>
      <c r="I7341">
        <f t="shared" si="114"/>
        <v>0.73091119148948602</v>
      </c>
    </row>
    <row r="7342" spans="1:9" hidden="1" x14ac:dyDescent="0.35">
      <c r="A7342">
        <v>190.258671835298</v>
      </c>
      <c r="B7342">
        <v>0.52205132582976599</v>
      </c>
      <c r="C7342">
        <v>0.48657136175483501</v>
      </c>
      <c r="D7342">
        <v>1.07291831551074</v>
      </c>
      <c r="E7342">
        <v>0.28330776754832598</v>
      </c>
      <c r="F7342">
        <v>0.70305951177098103</v>
      </c>
      <c r="G7342" t="s">
        <v>14682</v>
      </c>
      <c r="H7342" t="s">
        <v>14683</v>
      </c>
      <c r="I7342">
        <f t="shared" si="114"/>
        <v>0.52205132582976599</v>
      </c>
    </row>
    <row r="7343" spans="1:9" hidden="1" x14ac:dyDescent="0.35">
      <c r="A7343">
        <v>104.249268412144</v>
      </c>
      <c r="B7343">
        <v>0.42115133665167798</v>
      </c>
      <c r="C7343">
        <v>0.39254943404542098</v>
      </c>
      <c r="D7343">
        <v>1.0728619127315999</v>
      </c>
      <c r="E7343">
        <v>0.28333307706509198</v>
      </c>
      <c r="F7343">
        <v>0.70305951177098103</v>
      </c>
      <c r="G7343" t="s">
        <v>14684</v>
      </c>
      <c r="H7343" t="s">
        <v>14685</v>
      </c>
      <c r="I7343">
        <f t="shared" si="114"/>
        <v>0.42115133665167798</v>
      </c>
    </row>
    <row r="7344" spans="1:9" hidden="1" x14ac:dyDescent="0.35">
      <c r="A7344">
        <v>645.57152098682604</v>
      </c>
      <c r="B7344">
        <v>0.33275117216398897</v>
      </c>
      <c r="C7344">
        <v>0.31009056101543803</v>
      </c>
      <c r="D7344">
        <v>1.07307739737174</v>
      </c>
      <c r="E7344">
        <v>0.28323639128509598</v>
      </c>
      <c r="F7344">
        <v>0.70305951177098103</v>
      </c>
      <c r="G7344" t="s">
        <v>14686</v>
      </c>
      <c r="H7344" t="s">
        <v>14687</v>
      </c>
      <c r="I7344">
        <f t="shared" si="114"/>
        <v>0.33275117216398897</v>
      </c>
    </row>
    <row r="7345" spans="1:9" hidden="1" x14ac:dyDescent="0.35">
      <c r="A7345">
        <v>464.99138263861198</v>
      </c>
      <c r="B7345">
        <v>0.40301950575388101</v>
      </c>
      <c r="C7345">
        <v>0.37573065412813</v>
      </c>
      <c r="D7345">
        <v>1.07262876032586</v>
      </c>
      <c r="E7345">
        <v>0.28343771537235302</v>
      </c>
      <c r="F7345">
        <v>0.70319106400929499</v>
      </c>
      <c r="G7345" t="s">
        <v>14688</v>
      </c>
      <c r="H7345" t="s">
        <v>14689</v>
      </c>
      <c r="I7345">
        <f t="shared" si="114"/>
        <v>0.40301950575388101</v>
      </c>
    </row>
    <row r="7346" spans="1:9" hidden="1" x14ac:dyDescent="0.35">
      <c r="A7346">
        <v>303.90108744675302</v>
      </c>
      <c r="B7346">
        <v>0.47061716550275701</v>
      </c>
      <c r="C7346">
        <v>0.43890551624240998</v>
      </c>
      <c r="D7346">
        <v>1.07225165345799</v>
      </c>
      <c r="E7346">
        <v>0.28360701553773499</v>
      </c>
      <c r="F7346">
        <v>0.70351529245711697</v>
      </c>
      <c r="G7346" t="s">
        <v>14690</v>
      </c>
      <c r="H7346" t="s">
        <v>14691</v>
      </c>
      <c r="I7346">
        <f t="shared" si="114"/>
        <v>0.47061716550275701</v>
      </c>
    </row>
    <row r="7347" spans="1:9" hidden="1" x14ac:dyDescent="0.35">
      <c r="A7347">
        <v>561.96659973077499</v>
      </c>
      <c r="B7347">
        <v>0.44139811073034102</v>
      </c>
      <c r="C7347">
        <v>0.41173092004837603</v>
      </c>
      <c r="D7347">
        <v>1.0720548038473301</v>
      </c>
      <c r="E7347">
        <v>0.28369541734506099</v>
      </c>
      <c r="F7347">
        <v>0.70354301130080499</v>
      </c>
      <c r="G7347" t="s">
        <v>14692</v>
      </c>
      <c r="H7347" t="s">
        <v>14693</v>
      </c>
      <c r="I7347">
        <f t="shared" si="114"/>
        <v>0.44139811073034102</v>
      </c>
    </row>
    <row r="7348" spans="1:9" hidden="1" x14ac:dyDescent="0.35">
      <c r="A7348">
        <v>44.628698591653098</v>
      </c>
      <c r="B7348">
        <v>-0.88388141361467598</v>
      </c>
      <c r="C7348">
        <v>0.82443336802616296</v>
      </c>
      <c r="D7348">
        <v>-1.0721077626089299</v>
      </c>
      <c r="E7348">
        <v>0.283671632632707</v>
      </c>
      <c r="F7348">
        <v>0.70354301130080499</v>
      </c>
      <c r="G7348" t="s">
        <v>14694</v>
      </c>
      <c r="H7348" t="s">
        <v>14695</v>
      </c>
      <c r="I7348">
        <f t="shared" si="114"/>
        <v>0.88388141361467598</v>
      </c>
    </row>
    <row r="7349" spans="1:9" hidden="1" x14ac:dyDescent="0.35">
      <c r="A7349">
        <v>527.84459184923401</v>
      </c>
      <c r="B7349">
        <v>0.440609788493664</v>
      </c>
      <c r="C7349">
        <v>0.41103431918809202</v>
      </c>
      <c r="D7349">
        <v>1.07195377107194</v>
      </c>
      <c r="E7349">
        <v>0.28374079668909102</v>
      </c>
      <c r="F7349">
        <v>0.70355978710877098</v>
      </c>
      <c r="G7349" t="s">
        <v>14696</v>
      </c>
      <c r="H7349" t="s">
        <v>14697</v>
      </c>
      <c r="I7349">
        <f t="shared" si="114"/>
        <v>0.440609788493664</v>
      </c>
    </row>
    <row r="7350" spans="1:9" hidden="1" x14ac:dyDescent="0.35">
      <c r="A7350">
        <v>640.72302464741995</v>
      </c>
      <c r="B7350">
        <v>-1.91945947289453</v>
      </c>
      <c r="C7350">
        <v>1.79096428842123</v>
      </c>
      <c r="D7350">
        <v>-1.0717463688718001</v>
      </c>
      <c r="E7350">
        <v>0.28383396775904701</v>
      </c>
      <c r="F7350">
        <v>0.70367873978171802</v>
      </c>
      <c r="G7350" t="s">
        <v>14698</v>
      </c>
      <c r="H7350" t="s">
        <v>14699</v>
      </c>
      <c r="I7350">
        <f t="shared" si="114"/>
        <v>1.91945947289453</v>
      </c>
    </row>
    <row r="7351" spans="1:9" hidden="1" x14ac:dyDescent="0.35">
      <c r="A7351">
        <v>494.50977591383798</v>
      </c>
      <c r="B7351">
        <v>-0.34528417431054098</v>
      </c>
      <c r="C7351">
        <v>0.32256745034406897</v>
      </c>
      <c r="D7351">
        <v>-1.0704247249443199</v>
      </c>
      <c r="E7351">
        <v>0.28442817501484802</v>
      </c>
      <c r="F7351">
        <v>0.70367873978171802</v>
      </c>
      <c r="G7351" t="s">
        <v>14700</v>
      </c>
      <c r="H7351" t="s">
        <v>14701</v>
      </c>
      <c r="I7351">
        <f t="shared" si="114"/>
        <v>0.34528417431054098</v>
      </c>
    </row>
    <row r="7352" spans="1:9" hidden="1" x14ac:dyDescent="0.35">
      <c r="A7352">
        <v>2390.1944925523399</v>
      </c>
      <c r="B7352">
        <v>0.60339101413982599</v>
      </c>
      <c r="C7352">
        <v>0.56373102689204502</v>
      </c>
      <c r="D7352">
        <v>1.07035267770595</v>
      </c>
      <c r="E7352">
        <v>0.28446059142088398</v>
      </c>
      <c r="F7352">
        <v>0.70367873978171802</v>
      </c>
      <c r="G7352" t="s">
        <v>14702</v>
      </c>
      <c r="H7352" t="s">
        <v>14703</v>
      </c>
      <c r="I7352">
        <f t="shared" si="114"/>
        <v>0.60339101413982599</v>
      </c>
    </row>
    <row r="7353" spans="1:9" hidden="1" x14ac:dyDescent="0.35">
      <c r="A7353">
        <v>3084.7170879229802</v>
      </c>
      <c r="B7353">
        <v>0.33777927760975501</v>
      </c>
      <c r="C7353">
        <v>0.31525355774574498</v>
      </c>
      <c r="D7353">
        <v>1.0714527062758099</v>
      </c>
      <c r="E7353">
        <v>0.283965924920974</v>
      </c>
      <c r="F7353">
        <v>0.70367873978171802</v>
      </c>
      <c r="G7353" t="s">
        <v>14704</v>
      </c>
      <c r="H7353" t="s">
        <v>14705</v>
      </c>
      <c r="I7353">
        <f t="shared" si="114"/>
        <v>0.33777927760975501</v>
      </c>
    </row>
    <row r="7354" spans="1:9" hidden="1" x14ac:dyDescent="0.35">
      <c r="A7354">
        <v>2427.6651009775901</v>
      </c>
      <c r="B7354">
        <v>0.26986925530053002</v>
      </c>
      <c r="C7354">
        <v>0.25196300402962502</v>
      </c>
      <c r="D7354">
        <v>1.07106698596434</v>
      </c>
      <c r="E7354">
        <v>0.28413931127148301</v>
      </c>
      <c r="F7354">
        <v>0.70367873978171802</v>
      </c>
      <c r="G7354" t="s">
        <v>14706</v>
      </c>
      <c r="H7354" t="s">
        <v>14707</v>
      </c>
      <c r="I7354">
        <f t="shared" si="114"/>
        <v>0.26986925530053002</v>
      </c>
    </row>
    <row r="7355" spans="1:9" hidden="1" x14ac:dyDescent="0.35">
      <c r="A7355">
        <v>353.61722571896701</v>
      </c>
      <c r="B7355">
        <v>0.44090519743803902</v>
      </c>
      <c r="C7355">
        <v>0.41195877295677003</v>
      </c>
      <c r="D7355">
        <v>1.07026534299418</v>
      </c>
      <c r="E7355">
        <v>0.28449988951245597</v>
      </c>
      <c r="F7355">
        <v>0.70367873978171802</v>
      </c>
      <c r="G7355" t="s">
        <v>14708</v>
      </c>
      <c r="H7355" t="s">
        <v>14709</v>
      </c>
      <c r="I7355">
        <f t="shared" si="114"/>
        <v>0.44090519743803902</v>
      </c>
    </row>
    <row r="7356" spans="1:9" hidden="1" x14ac:dyDescent="0.35">
      <c r="A7356">
        <v>95.612862779368299</v>
      </c>
      <c r="B7356">
        <v>1.25731409844352</v>
      </c>
      <c r="C7356">
        <v>1.17506295848176</v>
      </c>
      <c r="D7356">
        <v>1.06999721961113</v>
      </c>
      <c r="E7356">
        <v>0.28462056022201598</v>
      </c>
      <c r="F7356">
        <v>0.70367873978171802</v>
      </c>
      <c r="G7356" t="s">
        <v>14710</v>
      </c>
      <c r="H7356" t="s">
        <v>14711</v>
      </c>
      <c r="I7356">
        <f t="shared" si="114"/>
        <v>1.25731409844352</v>
      </c>
    </row>
    <row r="7357" spans="1:9" hidden="1" x14ac:dyDescent="0.35">
      <c r="A7357">
        <v>68.990540622342394</v>
      </c>
      <c r="B7357">
        <v>0.91272516768962797</v>
      </c>
      <c r="C7357">
        <v>0.85294330151290498</v>
      </c>
      <c r="D7357">
        <v>1.0700889098615201</v>
      </c>
      <c r="E7357">
        <v>0.28457929052013903</v>
      </c>
      <c r="F7357">
        <v>0.70367873978171802</v>
      </c>
      <c r="G7357" t="s">
        <v>14712</v>
      </c>
      <c r="H7357" t="s">
        <v>14713</v>
      </c>
      <c r="I7357">
        <f t="shared" si="114"/>
        <v>0.91272516768962797</v>
      </c>
    </row>
    <row r="7358" spans="1:9" hidden="1" x14ac:dyDescent="0.35">
      <c r="A7358">
        <v>4869.0685731824697</v>
      </c>
      <c r="B7358">
        <v>0.27511249151136402</v>
      </c>
      <c r="C7358">
        <v>0.25701340187038302</v>
      </c>
      <c r="D7358">
        <v>1.0704208010526599</v>
      </c>
      <c r="E7358">
        <v>0.28442994043751502</v>
      </c>
      <c r="F7358">
        <v>0.70367873978171802</v>
      </c>
      <c r="G7358" t="s">
        <v>14714</v>
      </c>
      <c r="H7358" t="s">
        <v>14715</v>
      </c>
      <c r="I7358">
        <f t="shared" si="114"/>
        <v>0.27511249151136402</v>
      </c>
    </row>
    <row r="7359" spans="1:9" hidden="1" x14ac:dyDescent="0.35">
      <c r="A7359">
        <v>727.32217673976402</v>
      </c>
      <c r="B7359">
        <v>0.39257581164156602</v>
      </c>
      <c r="C7359">
        <v>0.36690785322742298</v>
      </c>
      <c r="D7359">
        <v>1.0699575061922499</v>
      </c>
      <c r="E7359">
        <v>0.28463843645396603</v>
      </c>
      <c r="F7359">
        <v>0.70367873978171802</v>
      </c>
      <c r="G7359" t="s">
        <v>14716</v>
      </c>
      <c r="H7359" t="s">
        <v>14717</v>
      </c>
      <c r="I7359">
        <f t="shared" si="114"/>
        <v>0.39257581164156602</v>
      </c>
    </row>
    <row r="7360" spans="1:9" hidden="1" x14ac:dyDescent="0.35">
      <c r="A7360">
        <v>375.11751942532101</v>
      </c>
      <c r="B7360">
        <v>0.49428644431066199</v>
      </c>
      <c r="C7360">
        <v>0.461844080334818</v>
      </c>
      <c r="D7360">
        <v>1.0702452740161199</v>
      </c>
      <c r="E7360">
        <v>0.28450892049054599</v>
      </c>
      <c r="F7360">
        <v>0.70367873978171802</v>
      </c>
      <c r="G7360" t="s">
        <v>14718</v>
      </c>
      <c r="H7360" t="s">
        <v>14719</v>
      </c>
      <c r="I7360">
        <f t="shared" si="114"/>
        <v>0.49428644431066199</v>
      </c>
    </row>
    <row r="7361" spans="1:9" hidden="1" x14ac:dyDescent="0.35">
      <c r="A7361">
        <v>374.26209735797403</v>
      </c>
      <c r="B7361">
        <v>0.52027697619032298</v>
      </c>
      <c r="C7361">
        <v>0.485935503231334</v>
      </c>
      <c r="D7361">
        <v>1.0706708456793701</v>
      </c>
      <c r="E7361">
        <v>0.284317456112747</v>
      </c>
      <c r="F7361">
        <v>0.70367873978171802</v>
      </c>
      <c r="G7361" t="s">
        <v>14720</v>
      </c>
      <c r="H7361" t="s">
        <v>14721</v>
      </c>
      <c r="I7361">
        <f t="shared" si="114"/>
        <v>0.52027697619032298</v>
      </c>
    </row>
    <row r="7362" spans="1:9" hidden="1" x14ac:dyDescent="0.35">
      <c r="A7362">
        <v>79.627330240346694</v>
      </c>
      <c r="B7362">
        <v>-1.2092033283672301</v>
      </c>
      <c r="C7362">
        <v>1.1287101359942999</v>
      </c>
      <c r="D7362">
        <v>-1.0713143169410999</v>
      </c>
      <c r="E7362">
        <v>0.28402812450498699</v>
      </c>
      <c r="F7362">
        <v>0.70367873978171802</v>
      </c>
      <c r="G7362" t="s">
        <v>14722</v>
      </c>
      <c r="H7362" t="s">
        <v>14723</v>
      </c>
      <c r="I7362">
        <f t="shared" si="114"/>
        <v>1.2092033283672301</v>
      </c>
    </row>
    <row r="7363" spans="1:9" hidden="1" x14ac:dyDescent="0.35">
      <c r="A7363">
        <v>459.11766825313799</v>
      </c>
      <c r="B7363">
        <v>0.41904365012831302</v>
      </c>
      <c r="C7363">
        <v>0.39140546709996299</v>
      </c>
      <c r="D7363">
        <v>1.07061266474668</v>
      </c>
      <c r="E7363">
        <v>0.28434362652442502</v>
      </c>
      <c r="F7363">
        <v>0.70367873978171802</v>
      </c>
      <c r="G7363" t="s">
        <v>14724</v>
      </c>
      <c r="H7363" t="s">
        <v>14725</v>
      </c>
      <c r="I7363">
        <f t="shared" ref="I7363:I7426" si="115">ABS(B7363)</f>
        <v>0.41904365012831302</v>
      </c>
    </row>
    <row r="7364" spans="1:9" hidden="1" x14ac:dyDescent="0.35">
      <c r="A7364">
        <v>861.09001015597198</v>
      </c>
      <c r="B7364">
        <v>0.57141093079378802</v>
      </c>
      <c r="C7364">
        <v>0.53347909399596405</v>
      </c>
      <c r="D7364">
        <v>1.0711027615228601</v>
      </c>
      <c r="E7364">
        <v>0.284123226673272</v>
      </c>
      <c r="F7364">
        <v>0.70367873978171802</v>
      </c>
      <c r="G7364" t="s">
        <v>14726</v>
      </c>
      <c r="H7364" t="s">
        <v>14727</v>
      </c>
      <c r="I7364">
        <f t="shared" si="115"/>
        <v>0.57141093079378802</v>
      </c>
    </row>
    <row r="7365" spans="1:9" hidden="1" x14ac:dyDescent="0.35">
      <c r="A7365">
        <v>778.16210004356401</v>
      </c>
      <c r="B7365">
        <v>0.25582858564380501</v>
      </c>
      <c r="C7365">
        <v>0.238868564646911</v>
      </c>
      <c r="D7365">
        <v>1.07100147741066</v>
      </c>
      <c r="E7365">
        <v>0.284168765344677</v>
      </c>
      <c r="F7365">
        <v>0.70367873978171802</v>
      </c>
      <c r="G7365" t="s">
        <v>14728</v>
      </c>
      <c r="H7365" t="s">
        <v>14729</v>
      </c>
      <c r="I7365">
        <f t="shared" si="115"/>
        <v>0.25582858564380501</v>
      </c>
    </row>
    <row r="7366" spans="1:9" hidden="1" x14ac:dyDescent="0.35">
      <c r="A7366">
        <v>446.68150725443201</v>
      </c>
      <c r="B7366">
        <v>0.41493198840105699</v>
      </c>
      <c r="C7366">
        <v>0.387796777174372</v>
      </c>
      <c r="D7366">
        <v>1.0699727610538701</v>
      </c>
      <c r="E7366">
        <v>0.28463156968145797</v>
      </c>
      <c r="F7366">
        <v>0.70367873978171802</v>
      </c>
      <c r="G7366" t="s">
        <v>14730</v>
      </c>
      <c r="H7366" t="s">
        <v>14731</v>
      </c>
      <c r="I7366">
        <f t="shared" si="115"/>
        <v>0.41493198840105699</v>
      </c>
    </row>
    <row r="7367" spans="1:9" hidden="1" x14ac:dyDescent="0.35">
      <c r="A7367">
        <v>143.12923203692901</v>
      </c>
      <c r="B7367">
        <v>0.648040549089827</v>
      </c>
      <c r="C7367">
        <v>0.60486918268169498</v>
      </c>
      <c r="D7367">
        <v>1.0713730632080301</v>
      </c>
      <c r="E7367">
        <v>0.284001719657622</v>
      </c>
      <c r="F7367">
        <v>0.70367873978171802</v>
      </c>
      <c r="G7367" t="s">
        <v>14732</v>
      </c>
      <c r="H7367" t="s">
        <v>14733</v>
      </c>
      <c r="I7367">
        <f t="shared" si="115"/>
        <v>0.648040549089827</v>
      </c>
    </row>
    <row r="7368" spans="1:9" hidden="1" x14ac:dyDescent="0.35">
      <c r="A7368">
        <v>14.824933652675901</v>
      </c>
      <c r="B7368">
        <v>-1.6508337426458499</v>
      </c>
      <c r="C7368">
        <v>1.5418368178463899</v>
      </c>
      <c r="D7368">
        <v>-1.07069290571989</v>
      </c>
      <c r="E7368">
        <v>0.284307533694581</v>
      </c>
      <c r="F7368">
        <v>0.70367873978171802</v>
      </c>
      <c r="G7368" t="s">
        <v>14734</v>
      </c>
      <c r="H7368" t="s">
        <v>14735</v>
      </c>
      <c r="I7368">
        <f t="shared" si="115"/>
        <v>1.6508337426458499</v>
      </c>
    </row>
    <row r="7369" spans="1:9" hidden="1" x14ac:dyDescent="0.35">
      <c r="A7369">
        <v>42.943899870295098</v>
      </c>
      <c r="B7369">
        <v>1.1200797438794301</v>
      </c>
      <c r="C7369">
        <v>1.0457370483686299</v>
      </c>
      <c r="D7369">
        <v>1.07109119412645</v>
      </c>
      <c r="E7369">
        <v>0.28412842727723397</v>
      </c>
      <c r="F7369">
        <v>0.70367873978171802</v>
      </c>
      <c r="G7369" t="s">
        <v>14736</v>
      </c>
      <c r="H7369" t="s">
        <v>14737</v>
      </c>
      <c r="I7369">
        <f t="shared" si="115"/>
        <v>1.1200797438794301</v>
      </c>
    </row>
    <row r="7370" spans="1:9" hidden="1" x14ac:dyDescent="0.35">
      <c r="A7370">
        <v>800.19247721345096</v>
      </c>
      <c r="B7370">
        <v>-0.32332967259314299</v>
      </c>
      <c r="C7370">
        <v>0.30174639578155299</v>
      </c>
      <c r="D7370">
        <v>-1.0715278694735899</v>
      </c>
      <c r="E7370">
        <v>0.28393214641612802</v>
      </c>
      <c r="F7370">
        <v>0.70367873978171802</v>
      </c>
      <c r="G7370" t="s">
        <v>14738</v>
      </c>
      <c r="H7370" t="s">
        <v>14739</v>
      </c>
      <c r="I7370">
        <f t="shared" si="115"/>
        <v>0.32332967259314299</v>
      </c>
    </row>
    <row r="7371" spans="1:9" hidden="1" x14ac:dyDescent="0.35">
      <c r="A7371">
        <v>15.9360382045426</v>
      </c>
      <c r="B7371">
        <v>1.21312057908521</v>
      </c>
      <c r="C7371">
        <v>1.1328346667861899</v>
      </c>
      <c r="D7371">
        <v>1.07087169439013</v>
      </c>
      <c r="E7371">
        <v>0.28422712472147899</v>
      </c>
      <c r="F7371">
        <v>0.70367873978171802</v>
      </c>
      <c r="G7371" t="s">
        <v>14740</v>
      </c>
      <c r="H7371" t="s">
        <v>14741</v>
      </c>
      <c r="I7371">
        <f t="shared" si="115"/>
        <v>1.21312057908521</v>
      </c>
    </row>
    <row r="7372" spans="1:9" hidden="1" x14ac:dyDescent="0.35">
      <c r="A7372">
        <v>13.359061894796501</v>
      </c>
      <c r="B7372">
        <v>-1.0427543020505801</v>
      </c>
      <c r="C7372">
        <v>0.97480876739464595</v>
      </c>
      <c r="D7372">
        <v>-1.0697013988061801</v>
      </c>
      <c r="E7372">
        <v>0.28475373651451402</v>
      </c>
      <c r="F7372">
        <v>0.70386827829255705</v>
      </c>
      <c r="G7372" t="s">
        <v>14742</v>
      </c>
      <c r="H7372" t="s">
        <v>14743</v>
      </c>
      <c r="I7372">
        <f t="shared" si="115"/>
        <v>1.0427543020505801</v>
      </c>
    </row>
    <row r="7373" spans="1:9" hidden="1" x14ac:dyDescent="0.35">
      <c r="A7373">
        <v>254.34722473942901</v>
      </c>
      <c r="B7373">
        <v>0.54021765622564599</v>
      </c>
      <c r="C7373">
        <v>0.50519637610989299</v>
      </c>
      <c r="D7373">
        <v>1.06932211269096</v>
      </c>
      <c r="E7373">
        <v>0.28492454992467198</v>
      </c>
      <c r="F7373">
        <v>0.70419496739385801</v>
      </c>
      <c r="G7373" t="s">
        <v>14744</v>
      </c>
      <c r="H7373" t="s">
        <v>14745</v>
      </c>
      <c r="I7373">
        <f t="shared" si="115"/>
        <v>0.54021765622564599</v>
      </c>
    </row>
    <row r="7374" spans="1:9" hidden="1" x14ac:dyDescent="0.35">
      <c r="A7374">
        <v>721.10983203330795</v>
      </c>
      <c r="B7374">
        <v>-0.46427754063538501</v>
      </c>
      <c r="C7374">
        <v>0.434228362158119</v>
      </c>
      <c r="D7374">
        <v>-1.0692013260670501</v>
      </c>
      <c r="E7374">
        <v>0.28497896133525802</v>
      </c>
      <c r="F7374">
        <v>0.70423391774425603</v>
      </c>
      <c r="G7374" t="s">
        <v>14746</v>
      </c>
      <c r="H7374" t="s">
        <v>14747</v>
      </c>
      <c r="I7374">
        <f t="shared" si="115"/>
        <v>0.46427754063538501</v>
      </c>
    </row>
    <row r="7375" spans="1:9" hidden="1" x14ac:dyDescent="0.35">
      <c r="A7375">
        <v>339.71918727778001</v>
      </c>
      <c r="B7375">
        <v>0.55446138356995101</v>
      </c>
      <c r="C7375">
        <v>0.51880061213774897</v>
      </c>
      <c r="D7375">
        <v>1.06873694941349</v>
      </c>
      <c r="E7375">
        <v>0.28518821707021702</v>
      </c>
      <c r="F7375">
        <v>0.70427342301699103</v>
      </c>
      <c r="G7375" t="s">
        <v>14748</v>
      </c>
      <c r="H7375" t="s">
        <v>14749</v>
      </c>
      <c r="I7375">
        <f t="shared" si="115"/>
        <v>0.55446138356995101</v>
      </c>
    </row>
    <row r="7376" spans="1:9" hidden="1" x14ac:dyDescent="0.35">
      <c r="A7376">
        <v>394.22380698770797</v>
      </c>
      <c r="B7376">
        <v>-0.56359995193231904</v>
      </c>
      <c r="C7376">
        <v>0.527288440410427</v>
      </c>
      <c r="D7376">
        <v>-1.06886460756399</v>
      </c>
      <c r="E7376">
        <v>0.28513068186141599</v>
      </c>
      <c r="F7376">
        <v>0.70427342301699103</v>
      </c>
      <c r="G7376" t="s">
        <v>14750</v>
      </c>
      <c r="H7376" t="s">
        <v>14751</v>
      </c>
      <c r="I7376">
        <f t="shared" si="115"/>
        <v>0.56359995193231904</v>
      </c>
    </row>
    <row r="7377" spans="1:9" hidden="1" x14ac:dyDescent="0.35">
      <c r="A7377">
        <v>110.092676177515</v>
      </c>
      <c r="B7377">
        <v>0.85800721492783305</v>
      </c>
      <c r="C7377">
        <v>0.80276551197270396</v>
      </c>
      <c r="D7377">
        <v>1.0688142454194101</v>
      </c>
      <c r="E7377">
        <v>0.28515337901629201</v>
      </c>
      <c r="F7377">
        <v>0.70427342301699103</v>
      </c>
      <c r="G7377" t="s">
        <v>14752</v>
      </c>
      <c r="H7377" t="s">
        <v>14753</v>
      </c>
      <c r="I7377">
        <f t="shared" si="115"/>
        <v>0.85800721492783305</v>
      </c>
    </row>
    <row r="7378" spans="1:9" hidden="1" x14ac:dyDescent="0.35">
      <c r="A7378">
        <v>2323.7539147922798</v>
      </c>
      <c r="B7378">
        <v>0.36702344029655198</v>
      </c>
      <c r="C7378">
        <v>0.34341569066564698</v>
      </c>
      <c r="D7378">
        <v>1.06874394581431</v>
      </c>
      <c r="E7378">
        <v>0.28518506360655699</v>
      </c>
      <c r="F7378">
        <v>0.70427342301699103</v>
      </c>
      <c r="G7378" t="s">
        <v>14754</v>
      </c>
      <c r="H7378" t="s">
        <v>14755</v>
      </c>
      <c r="I7378">
        <f t="shared" si="115"/>
        <v>0.36702344029655198</v>
      </c>
    </row>
    <row r="7379" spans="1:9" hidden="1" x14ac:dyDescent="0.35">
      <c r="A7379">
        <v>7.3293108380787997</v>
      </c>
      <c r="B7379">
        <v>-1.64184116769218</v>
      </c>
      <c r="C7379">
        <v>1.53593035973252</v>
      </c>
      <c r="D7379">
        <v>-1.0689554752847701</v>
      </c>
      <c r="E7379">
        <v>0.28508973278974298</v>
      </c>
      <c r="F7379">
        <v>0.70427342301699103</v>
      </c>
      <c r="G7379" t="s">
        <v>14756</v>
      </c>
      <c r="H7379" t="s">
        <v>14757</v>
      </c>
      <c r="I7379">
        <f t="shared" si="115"/>
        <v>1.64184116769218</v>
      </c>
    </row>
    <row r="7380" spans="1:9" hidden="1" x14ac:dyDescent="0.35">
      <c r="A7380">
        <v>8.5197923856526003</v>
      </c>
      <c r="B7380">
        <v>3.39051203095902</v>
      </c>
      <c r="C7380">
        <v>3.1727269971450198</v>
      </c>
      <c r="D7380">
        <v>1.06864285329622</v>
      </c>
      <c r="E7380">
        <v>0.28523063098040002</v>
      </c>
      <c r="F7380">
        <v>0.70428270720461905</v>
      </c>
      <c r="G7380" t="s">
        <v>14758</v>
      </c>
      <c r="H7380" t="s">
        <v>14759</v>
      </c>
      <c r="I7380">
        <f t="shared" si="115"/>
        <v>3.39051203095902</v>
      </c>
    </row>
    <row r="7381" spans="1:9" hidden="1" x14ac:dyDescent="0.35">
      <c r="A7381">
        <v>523.83675731574601</v>
      </c>
      <c r="B7381">
        <v>0.28078246844791999</v>
      </c>
      <c r="C7381">
        <v>0.26278072669517</v>
      </c>
      <c r="D7381">
        <v>1.0685048023846599</v>
      </c>
      <c r="E7381">
        <v>0.285292865273025</v>
      </c>
      <c r="F7381">
        <v>0.70434092212391797</v>
      </c>
      <c r="G7381" t="s">
        <v>14760</v>
      </c>
      <c r="H7381" t="s">
        <v>14761</v>
      </c>
      <c r="I7381">
        <f t="shared" si="115"/>
        <v>0.28078246844791999</v>
      </c>
    </row>
    <row r="7382" spans="1:9" hidden="1" x14ac:dyDescent="0.35">
      <c r="A7382">
        <v>1002.2127306656801</v>
      </c>
      <c r="B7382">
        <v>-0.449267111798413</v>
      </c>
      <c r="C7382">
        <v>0.42073280372833899</v>
      </c>
      <c r="D7382">
        <v>-1.0678204975158001</v>
      </c>
      <c r="E7382">
        <v>0.28560149012244401</v>
      </c>
      <c r="F7382">
        <v>0.70491183284082004</v>
      </c>
      <c r="G7382" t="s">
        <v>14762</v>
      </c>
      <c r="H7382" t="s">
        <v>14763</v>
      </c>
      <c r="I7382">
        <f t="shared" si="115"/>
        <v>0.449267111798413</v>
      </c>
    </row>
    <row r="7383" spans="1:9" hidden="1" x14ac:dyDescent="0.35">
      <c r="A7383">
        <v>1108.4029892471301</v>
      </c>
      <c r="B7383">
        <v>0.46809023768333502</v>
      </c>
      <c r="C7383">
        <v>0.43835767104757201</v>
      </c>
      <c r="D7383">
        <v>1.06782718451056</v>
      </c>
      <c r="E7383">
        <v>0.28559847316356901</v>
      </c>
      <c r="F7383">
        <v>0.70491183284082004</v>
      </c>
      <c r="G7383" t="s">
        <v>14764</v>
      </c>
      <c r="H7383" t="s">
        <v>14765</v>
      </c>
      <c r="I7383">
        <f t="shared" si="115"/>
        <v>0.46809023768333502</v>
      </c>
    </row>
    <row r="7384" spans="1:9" hidden="1" x14ac:dyDescent="0.35">
      <c r="A7384">
        <v>200.559878726981</v>
      </c>
      <c r="B7384">
        <v>-5.2772663839923597</v>
      </c>
      <c r="C7384">
        <v>4.9441248370103503</v>
      </c>
      <c r="D7384">
        <v>-1.0673812975935</v>
      </c>
      <c r="E7384">
        <v>0.28579969030114899</v>
      </c>
      <c r="F7384">
        <v>0.70530547978964298</v>
      </c>
      <c r="G7384" t="s">
        <v>14766</v>
      </c>
      <c r="H7384" t="s">
        <v>14767</v>
      </c>
      <c r="I7384">
        <f t="shared" si="115"/>
        <v>5.2772663839923597</v>
      </c>
    </row>
    <row r="7385" spans="1:9" hidden="1" x14ac:dyDescent="0.35">
      <c r="A7385">
        <v>138.27894987754399</v>
      </c>
      <c r="B7385">
        <v>1.03811014265655</v>
      </c>
      <c r="C7385">
        <v>0.97292645554070001</v>
      </c>
      <c r="D7385">
        <v>1.06699754821614</v>
      </c>
      <c r="E7385">
        <v>0.28597294308258597</v>
      </c>
      <c r="F7385">
        <v>0.70554191238520103</v>
      </c>
      <c r="G7385" t="s">
        <v>14768</v>
      </c>
      <c r="H7385" t="s">
        <v>14769</v>
      </c>
      <c r="I7385">
        <f t="shared" si="115"/>
        <v>1.03811014265655</v>
      </c>
    </row>
    <row r="7386" spans="1:9" hidden="1" x14ac:dyDescent="0.35">
      <c r="A7386">
        <v>6.7590212370839202</v>
      </c>
      <c r="B7386">
        <v>-1.77277440075464</v>
      </c>
      <c r="C7386">
        <v>1.66144274850142</v>
      </c>
      <c r="D7386">
        <v>-1.06700902113759</v>
      </c>
      <c r="E7386">
        <v>0.28596776233045601</v>
      </c>
      <c r="F7386">
        <v>0.70554191238520103</v>
      </c>
      <c r="G7386" t="s">
        <v>14770</v>
      </c>
      <c r="H7386" t="s">
        <v>14771</v>
      </c>
      <c r="I7386">
        <f t="shared" si="115"/>
        <v>1.77277440075464</v>
      </c>
    </row>
    <row r="7387" spans="1:9" hidden="1" x14ac:dyDescent="0.35">
      <c r="A7387">
        <v>1808.5788223038301</v>
      </c>
      <c r="B7387">
        <v>0.33778598721655601</v>
      </c>
      <c r="C7387">
        <v>0.31667100723635</v>
      </c>
      <c r="D7387">
        <v>1.06667797018894</v>
      </c>
      <c r="E7387">
        <v>0.28611727833079997</v>
      </c>
      <c r="F7387">
        <v>0.70580243855770097</v>
      </c>
      <c r="G7387" t="s">
        <v>14772</v>
      </c>
      <c r="H7387" t="s">
        <v>14773</v>
      </c>
      <c r="I7387">
        <f t="shared" si="115"/>
        <v>0.33778598721655601</v>
      </c>
    </row>
    <row r="7388" spans="1:9" hidden="1" x14ac:dyDescent="0.35">
      <c r="A7388">
        <v>1177.3252584208101</v>
      </c>
      <c r="B7388">
        <v>-0.479908181351547</v>
      </c>
      <c r="C7388">
        <v>0.45001433615575898</v>
      </c>
      <c r="D7388">
        <v>-1.06642865080956</v>
      </c>
      <c r="E7388">
        <v>0.28622991590860303</v>
      </c>
      <c r="F7388">
        <v>0.70588915374319905</v>
      </c>
      <c r="G7388" t="s">
        <v>14774</v>
      </c>
      <c r="H7388" t="s">
        <v>14775</v>
      </c>
      <c r="I7388">
        <f t="shared" si="115"/>
        <v>0.479908181351547</v>
      </c>
    </row>
    <row r="7389" spans="1:9" hidden="1" x14ac:dyDescent="0.35">
      <c r="A7389">
        <v>1302.7248352650199</v>
      </c>
      <c r="B7389">
        <v>0.20961187631413</v>
      </c>
      <c r="C7389">
        <v>0.196542594461075</v>
      </c>
      <c r="D7389">
        <v>1.06649592618278</v>
      </c>
      <c r="E7389">
        <v>0.286199519271364</v>
      </c>
      <c r="F7389">
        <v>0.70588915374319905</v>
      </c>
      <c r="G7389" t="s">
        <v>14776</v>
      </c>
      <c r="H7389" t="s">
        <v>14777</v>
      </c>
      <c r="I7389">
        <f t="shared" si="115"/>
        <v>0.20961187631413</v>
      </c>
    </row>
    <row r="7390" spans="1:9" hidden="1" x14ac:dyDescent="0.35">
      <c r="A7390">
        <v>1051.3294975000899</v>
      </c>
      <c r="B7390">
        <v>0.27023522806449102</v>
      </c>
      <c r="C7390">
        <v>0.25345451045117001</v>
      </c>
      <c r="D7390">
        <v>1.06620800546595</v>
      </c>
      <c r="E7390">
        <v>0.28632962410574098</v>
      </c>
      <c r="F7390">
        <v>0.70603948453195298</v>
      </c>
      <c r="G7390" t="s">
        <v>14778</v>
      </c>
      <c r="H7390" t="s">
        <v>14779</v>
      </c>
      <c r="I7390">
        <f t="shared" si="115"/>
        <v>0.27023522806449102</v>
      </c>
    </row>
    <row r="7391" spans="1:9" hidden="1" x14ac:dyDescent="0.35">
      <c r="A7391">
        <v>11.130980345385</v>
      </c>
      <c r="B7391">
        <v>-1.6723721106981</v>
      </c>
      <c r="C7391">
        <v>1.5687954798192001</v>
      </c>
      <c r="D7391">
        <v>-1.06602302990498</v>
      </c>
      <c r="E7391">
        <v>0.28641323143714997</v>
      </c>
      <c r="F7391">
        <v>0.70615007804937302</v>
      </c>
      <c r="G7391" t="s">
        <v>14780</v>
      </c>
      <c r="H7391" t="s">
        <v>14781</v>
      </c>
      <c r="I7391">
        <f t="shared" si="115"/>
        <v>1.6723721106981</v>
      </c>
    </row>
    <row r="7392" spans="1:9" hidden="1" x14ac:dyDescent="0.35">
      <c r="A7392">
        <v>34.227889445708499</v>
      </c>
      <c r="B7392">
        <v>2.6962594179858002</v>
      </c>
      <c r="C7392">
        <v>2.52993847542372</v>
      </c>
      <c r="D7392">
        <v>1.06574110168202</v>
      </c>
      <c r="E7392">
        <v>0.28654069223745599</v>
      </c>
      <c r="F7392">
        <v>0.70636874747211997</v>
      </c>
      <c r="G7392" t="s">
        <v>14782</v>
      </c>
      <c r="H7392" t="s">
        <v>14783</v>
      </c>
      <c r="I7392">
        <f t="shared" si="115"/>
        <v>2.6962594179858002</v>
      </c>
    </row>
    <row r="7393" spans="1:9" hidden="1" x14ac:dyDescent="0.35">
      <c r="A7393">
        <v>1262.05000036764</v>
      </c>
      <c r="B7393">
        <v>0.33492088988385699</v>
      </c>
      <c r="C7393">
        <v>0.31439738647416499</v>
      </c>
      <c r="D7393">
        <v>1.0652788613794</v>
      </c>
      <c r="E7393">
        <v>0.28674975568435801</v>
      </c>
      <c r="F7393">
        <v>0.70678849412459499</v>
      </c>
      <c r="G7393" t="s">
        <v>14784</v>
      </c>
      <c r="H7393" t="s">
        <v>14785</v>
      </c>
      <c r="I7393">
        <f t="shared" si="115"/>
        <v>0.33492088988385699</v>
      </c>
    </row>
    <row r="7394" spans="1:9" hidden="1" x14ac:dyDescent="0.35">
      <c r="A7394">
        <v>11.185419097727401</v>
      </c>
      <c r="B7394">
        <v>-1.87893738179711</v>
      </c>
      <c r="C7394">
        <v>1.7640606497401701</v>
      </c>
      <c r="D7394">
        <v>-1.06512062500451</v>
      </c>
      <c r="E7394">
        <v>0.286821346970147</v>
      </c>
      <c r="F7394">
        <v>0.70686932798540303</v>
      </c>
      <c r="G7394" t="s">
        <v>14786</v>
      </c>
      <c r="H7394" t="s">
        <v>14787</v>
      </c>
      <c r="I7394">
        <f t="shared" si="115"/>
        <v>1.87893738179711</v>
      </c>
    </row>
    <row r="7395" spans="1:9" hidden="1" x14ac:dyDescent="0.35">
      <c r="A7395">
        <v>85.059580188034104</v>
      </c>
      <c r="B7395">
        <v>-0.73449545587675202</v>
      </c>
      <c r="C7395">
        <v>0.68971000511724501</v>
      </c>
      <c r="D7395">
        <v>-1.06493374088708</v>
      </c>
      <c r="E7395">
        <v>0.28690591496885998</v>
      </c>
      <c r="F7395">
        <v>0.70698211668009703</v>
      </c>
      <c r="G7395" t="s">
        <v>14788</v>
      </c>
      <c r="H7395" t="s">
        <v>14789</v>
      </c>
      <c r="I7395">
        <f t="shared" si="115"/>
        <v>0.73449545587675202</v>
      </c>
    </row>
    <row r="7396" spans="1:9" hidden="1" x14ac:dyDescent="0.35">
      <c r="A7396">
        <v>1778.7662817256401</v>
      </c>
      <c r="B7396">
        <v>0.31639343316538299</v>
      </c>
      <c r="C7396">
        <v>0.29713577241688199</v>
      </c>
      <c r="D7396">
        <v>1.0648109804883501</v>
      </c>
      <c r="E7396">
        <v>0.28696147513748699</v>
      </c>
      <c r="F7396">
        <v>0.70702340459837998</v>
      </c>
      <c r="G7396" t="s">
        <v>14790</v>
      </c>
      <c r="H7396" t="s">
        <v>14791</v>
      </c>
      <c r="I7396">
        <f t="shared" si="115"/>
        <v>0.31639343316538299</v>
      </c>
    </row>
    <row r="7397" spans="1:9" hidden="1" x14ac:dyDescent="0.35">
      <c r="A7397">
        <v>9.6440438411951792</v>
      </c>
      <c r="B7397">
        <v>-2.0545199355204899</v>
      </c>
      <c r="C7397">
        <v>1.93004664415044</v>
      </c>
      <c r="D7397">
        <v>-1.0644923747036401</v>
      </c>
      <c r="E7397">
        <v>0.28710570691974602</v>
      </c>
      <c r="F7397">
        <v>0.70728312332041199</v>
      </c>
      <c r="G7397" t="s">
        <v>14792</v>
      </c>
      <c r="H7397" t="s">
        <v>14793</v>
      </c>
      <c r="I7397">
        <f t="shared" si="115"/>
        <v>2.0545199355204899</v>
      </c>
    </row>
    <row r="7398" spans="1:9" hidden="1" x14ac:dyDescent="0.35">
      <c r="A7398">
        <v>161.26547767511801</v>
      </c>
      <c r="B7398">
        <v>-0.92119790285191305</v>
      </c>
      <c r="C7398">
        <v>0.86614480786924597</v>
      </c>
      <c r="D7398">
        <v>-1.06356107487165</v>
      </c>
      <c r="E7398">
        <v>0.28752758379038501</v>
      </c>
      <c r="F7398">
        <v>0.70748699085241096</v>
      </c>
      <c r="G7398" t="s">
        <v>14794</v>
      </c>
      <c r="H7398" t="s">
        <v>14795</v>
      </c>
      <c r="I7398">
        <f t="shared" si="115"/>
        <v>0.92119790285191305</v>
      </c>
    </row>
    <row r="7399" spans="1:9" hidden="1" x14ac:dyDescent="0.35">
      <c r="A7399">
        <v>203.98296244763699</v>
      </c>
      <c r="B7399">
        <v>-0.47640336725492599</v>
      </c>
      <c r="C7399">
        <v>0.44777616999105002</v>
      </c>
      <c r="D7399">
        <v>-1.06393193560177</v>
      </c>
      <c r="E7399">
        <v>0.28735953456646102</v>
      </c>
      <c r="F7399">
        <v>0.70748699085241096</v>
      </c>
      <c r="G7399" t="s">
        <v>14796</v>
      </c>
      <c r="H7399" t="s">
        <v>14797</v>
      </c>
      <c r="I7399">
        <f t="shared" si="115"/>
        <v>0.47640336725492599</v>
      </c>
    </row>
    <row r="7400" spans="1:9" hidden="1" x14ac:dyDescent="0.35">
      <c r="A7400">
        <v>2620.2459481972701</v>
      </c>
      <c r="B7400">
        <v>-0.53472021209598897</v>
      </c>
      <c r="C7400">
        <v>0.50274311559217399</v>
      </c>
      <c r="D7400">
        <v>-1.06360523995669</v>
      </c>
      <c r="E7400">
        <v>0.28750756765681701</v>
      </c>
      <c r="F7400">
        <v>0.70748699085241096</v>
      </c>
      <c r="G7400" t="s">
        <v>14798</v>
      </c>
      <c r="H7400" t="s">
        <v>14799</v>
      </c>
      <c r="I7400">
        <f t="shared" si="115"/>
        <v>0.53472021209598897</v>
      </c>
    </row>
    <row r="7401" spans="1:9" hidden="1" x14ac:dyDescent="0.35">
      <c r="A7401">
        <v>474.36571324867401</v>
      </c>
      <c r="B7401">
        <v>-0.59222921749715496</v>
      </c>
      <c r="C7401">
        <v>0.55693779327911697</v>
      </c>
      <c r="D7401">
        <v>-1.06336690496483</v>
      </c>
      <c r="E7401">
        <v>0.28761559501887002</v>
      </c>
      <c r="F7401">
        <v>0.70748699085241096</v>
      </c>
      <c r="G7401" t="s">
        <v>14800</v>
      </c>
      <c r="H7401" t="s">
        <v>14801</v>
      </c>
      <c r="I7401">
        <f t="shared" si="115"/>
        <v>0.59222921749715496</v>
      </c>
    </row>
    <row r="7402" spans="1:9" hidden="1" x14ac:dyDescent="0.35">
      <c r="A7402">
        <v>1149.33179960657</v>
      </c>
      <c r="B7402">
        <v>0.46781649987691198</v>
      </c>
      <c r="C7402">
        <v>0.43974092620729299</v>
      </c>
      <c r="D7402">
        <v>1.06384571459329</v>
      </c>
      <c r="E7402">
        <v>0.28739859823326402</v>
      </c>
      <c r="F7402">
        <v>0.70748699085241096</v>
      </c>
      <c r="G7402" t="s">
        <v>14802</v>
      </c>
      <c r="H7402" t="s">
        <v>14803</v>
      </c>
      <c r="I7402">
        <f t="shared" si="115"/>
        <v>0.46781649987691198</v>
      </c>
    </row>
    <row r="7403" spans="1:9" hidden="1" x14ac:dyDescent="0.35">
      <c r="A7403">
        <v>336.88470257674999</v>
      </c>
      <c r="B7403">
        <v>-0.87017420186647998</v>
      </c>
      <c r="C7403">
        <v>0.81822166381754702</v>
      </c>
      <c r="D7403">
        <v>-1.06349445431027</v>
      </c>
      <c r="E7403">
        <v>0.28755777878754601</v>
      </c>
      <c r="F7403">
        <v>0.70748699085241096</v>
      </c>
      <c r="G7403" t="s">
        <v>14804</v>
      </c>
      <c r="H7403" t="s">
        <v>14805</v>
      </c>
      <c r="I7403">
        <f t="shared" si="115"/>
        <v>0.87017420186647998</v>
      </c>
    </row>
    <row r="7404" spans="1:9" hidden="1" x14ac:dyDescent="0.35">
      <c r="A7404">
        <v>985.38287534662004</v>
      </c>
      <c r="B7404">
        <v>0.418229871461408</v>
      </c>
      <c r="C7404">
        <v>0.39312321017860802</v>
      </c>
      <c r="D7404">
        <v>1.0638646119912201</v>
      </c>
      <c r="E7404">
        <v>0.28739003618897802</v>
      </c>
      <c r="F7404">
        <v>0.70748699085241096</v>
      </c>
      <c r="G7404" t="s">
        <v>14806</v>
      </c>
      <c r="H7404" t="s">
        <v>14807</v>
      </c>
      <c r="I7404">
        <f t="shared" si="115"/>
        <v>0.418229871461408</v>
      </c>
    </row>
    <row r="7405" spans="1:9" hidden="1" x14ac:dyDescent="0.35">
      <c r="A7405">
        <v>540.27550605015995</v>
      </c>
      <c r="B7405">
        <v>-0.40239205510690401</v>
      </c>
      <c r="C7405">
        <v>0.37839966432162703</v>
      </c>
      <c r="D7405">
        <v>-1.0634048944739101</v>
      </c>
      <c r="E7405">
        <v>0.28759837411639</v>
      </c>
      <c r="F7405">
        <v>0.70748699085241096</v>
      </c>
      <c r="G7405" t="s">
        <v>14808</v>
      </c>
      <c r="H7405" t="s">
        <v>14809</v>
      </c>
      <c r="I7405">
        <f t="shared" si="115"/>
        <v>0.40239205510690401</v>
      </c>
    </row>
    <row r="7406" spans="1:9" hidden="1" x14ac:dyDescent="0.35">
      <c r="A7406">
        <v>18.730287057610401</v>
      </c>
      <c r="B7406">
        <v>-2.1886034989223302</v>
      </c>
      <c r="C7406">
        <v>2.0575662881073602</v>
      </c>
      <c r="D7406">
        <v>-1.06368553546603</v>
      </c>
      <c r="E7406">
        <v>0.28747117920058501</v>
      </c>
      <c r="F7406">
        <v>0.70748699085241096</v>
      </c>
      <c r="G7406" t="s">
        <v>14810</v>
      </c>
      <c r="H7406" t="s">
        <v>14811</v>
      </c>
      <c r="I7406">
        <f t="shared" si="115"/>
        <v>2.1886034989223302</v>
      </c>
    </row>
    <row r="7407" spans="1:9" hidden="1" x14ac:dyDescent="0.35">
      <c r="A7407">
        <v>69.639556170498807</v>
      </c>
      <c r="B7407">
        <v>1.4475719451834701</v>
      </c>
      <c r="C7407">
        <v>1.3611375542442501</v>
      </c>
      <c r="D7407">
        <v>1.0635015841490101</v>
      </c>
      <c r="E7407">
        <v>0.28755454716855899</v>
      </c>
      <c r="F7407">
        <v>0.70748699085241096</v>
      </c>
      <c r="G7407" t="s">
        <v>14812</v>
      </c>
      <c r="H7407" t="s">
        <v>14813</v>
      </c>
      <c r="I7407">
        <f t="shared" si="115"/>
        <v>1.4475719451834701</v>
      </c>
    </row>
    <row r="7408" spans="1:9" hidden="1" x14ac:dyDescent="0.35">
      <c r="A7408">
        <v>21.8115197596419</v>
      </c>
      <c r="B7408">
        <v>1.49369040012031</v>
      </c>
      <c r="C7408">
        <v>1.40372060483937</v>
      </c>
      <c r="D7408">
        <v>1.06409380539886</v>
      </c>
      <c r="E7408">
        <v>0.28728620680728301</v>
      </c>
      <c r="F7408">
        <v>0.70748699085241096</v>
      </c>
      <c r="G7408" t="s">
        <v>14814</v>
      </c>
      <c r="H7408" t="s">
        <v>14815</v>
      </c>
      <c r="I7408">
        <f t="shared" si="115"/>
        <v>1.49369040012031</v>
      </c>
    </row>
    <row r="7409" spans="1:9" hidden="1" x14ac:dyDescent="0.35">
      <c r="A7409">
        <v>911.21388334477001</v>
      </c>
      <c r="B7409">
        <v>0.25725718792140601</v>
      </c>
      <c r="C7409">
        <v>0.24198377445077099</v>
      </c>
      <c r="D7409">
        <v>1.0631175106897199</v>
      </c>
      <c r="E7409">
        <v>0.28772866441211797</v>
      </c>
      <c r="F7409">
        <v>0.70750318683612001</v>
      </c>
      <c r="G7409" t="s">
        <v>14816</v>
      </c>
      <c r="H7409" t="s">
        <v>14817</v>
      </c>
      <c r="I7409">
        <f t="shared" si="115"/>
        <v>0.25725718792140601</v>
      </c>
    </row>
    <row r="7410" spans="1:9" hidden="1" x14ac:dyDescent="0.35">
      <c r="A7410">
        <v>308.00676603732097</v>
      </c>
      <c r="B7410">
        <v>0.70577517020576797</v>
      </c>
      <c r="C7410">
        <v>0.66403549830145403</v>
      </c>
      <c r="D7410">
        <v>1.06285759121475</v>
      </c>
      <c r="E7410">
        <v>0.28784653758641598</v>
      </c>
      <c r="F7410">
        <v>0.70750318683612001</v>
      </c>
      <c r="G7410" t="s">
        <v>14818</v>
      </c>
      <c r="H7410" t="s">
        <v>14819</v>
      </c>
      <c r="I7410">
        <f t="shared" si="115"/>
        <v>0.70577517020576797</v>
      </c>
    </row>
    <row r="7411" spans="1:9" hidden="1" x14ac:dyDescent="0.35">
      <c r="A7411">
        <v>1182.0856477756299</v>
      </c>
      <c r="B7411">
        <v>0.43963274294016902</v>
      </c>
      <c r="C7411">
        <v>0.41367350613012099</v>
      </c>
      <c r="D7411">
        <v>1.0627529595813201</v>
      </c>
      <c r="E7411">
        <v>0.28789399710225</v>
      </c>
      <c r="F7411">
        <v>0.70750318683612001</v>
      </c>
      <c r="G7411" t="s">
        <v>14820</v>
      </c>
      <c r="H7411" t="s">
        <v>14821</v>
      </c>
      <c r="I7411">
        <f t="shared" si="115"/>
        <v>0.43963274294016902</v>
      </c>
    </row>
    <row r="7412" spans="1:9" hidden="1" x14ac:dyDescent="0.35">
      <c r="A7412">
        <v>241.73426856605201</v>
      </c>
      <c r="B7412">
        <v>0.42754516153101702</v>
      </c>
      <c r="C7412">
        <v>0.40225205198383701</v>
      </c>
      <c r="D7412">
        <v>1.0628787582871</v>
      </c>
      <c r="E7412">
        <v>0.28783693712605102</v>
      </c>
      <c r="F7412">
        <v>0.70750318683612001</v>
      </c>
      <c r="G7412" t="s">
        <v>14822</v>
      </c>
      <c r="H7412" t="s">
        <v>14823</v>
      </c>
      <c r="I7412">
        <f t="shared" si="115"/>
        <v>0.42754516153101702</v>
      </c>
    </row>
    <row r="7413" spans="1:9" hidden="1" x14ac:dyDescent="0.35">
      <c r="A7413">
        <v>3103.9010183268902</v>
      </c>
      <c r="B7413">
        <v>0.50283030102777804</v>
      </c>
      <c r="C7413">
        <v>0.47300592132168801</v>
      </c>
      <c r="D7413">
        <v>1.0630528675471</v>
      </c>
      <c r="E7413">
        <v>0.28775797695819</v>
      </c>
      <c r="F7413">
        <v>0.70750318683612001</v>
      </c>
      <c r="G7413" t="s">
        <v>14824</v>
      </c>
      <c r="H7413" t="s">
        <v>14825</v>
      </c>
      <c r="I7413">
        <f t="shared" si="115"/>
        <v>0.50283030102777804</v>
      </c>
    </row>
    <row r="7414" spans="1:9" hidden="1" x14ac:dyDescent="0.35">
      <c r="A7414">
        <v>99.256935933040296</v>
      </c>
      <c r="B7414">
        <v>-0.765373724425085</v>
      </c>
      <c r="C7414">
        <v>0.72006788646002595</v>
      </c>
      <c r="D7414">
        <v>-1.0629188425382901</v>
      </c>
      <c r="E7414">
        <v>0.287818757250628</v>
      </c>
      <c r="F7414">
        <v>0.70750318683612001</v>
      </c>
      <c r="G7414" t="s">
        <v>14826</v>
      </c>
      <c r="H7414" t="s">
        <v>14827</v>
      </c>
      <c r="I7414">
        <f t="shared" si="115"/>
        <v>0.765373724425085</v>
      </c>
    </row>
    <row r="7415" spans="1:9" hidden="1" x14ac:dyDescent="0.35">
      <c r="A7415">
        <v>37.535658812866103</v>
      </c>
      <c r="B7415">
        <v>-0.80583040258871297</v>
      </c>
      <c r="C7415">
        <v>0.75824578077483096</v>
      </c>
      <c r="D7415">
        <v>-1.0627561972916699</v>
      </c>
      <c r="E7415">
        <v>0.28789252844081598</v>
      </c>
      <c r="F7415">
        <v>0.70750318683612001</v>
      </c>
      <c r="G7415" t="s">
        <v>14828</v>
      </c>
      <c r="H7415" t="s">
        <v>14829</v>
      </c>
      <c r="I7415">
        <f t="shared" si="115"/>
        <v>0.80583040258871297</v>
      </c>
    </row>
    <row r="7416" spans="1:9" hidden="1" x14ac:dyDescent="0.35">
      <c r="A7416">
        <v>2361.4647625069501</v>
      </c>
      <c r="B7416">
        <v>0.26621175968915101</v>
      </c>
      <c r="C7416">
        <v>0.25052224230146403</v>
      </c>
      <c r="D7416">
        <v>1.0626272431683199</v>
      </c>
      <c r="E7416">
        <v>0.28795102737350697</v>
      </c>
      <c r="F7416">
        <v>0.70754790542755197</v>
      </c>
      <c r="G7416" t="s">
        <v>14830</v>
      </c>
      <c r="H7416" t="s">
        <v>14831</v>
      </c>
      <c r="I7416">
        <f t="shared" si="115"/>
        <v>0.26621175968915101</v>
      </c>
    </row>
    <row r="7417" spans="1:9" hidden="1" x14ac:dyDescent="0.35">
      <c r="A7417">
        <v>1146.18927921352</v>
      </c>
      <c r="B7417">
        <v>-0.39109059513481198</v>
      </c>
      <c r="C7417">
        <v>0.36814322377997699</v>
      </c>
      <c r="D7417">
        <v>-1.06233272778789</v>
      </c>
      <c r="E7417">
        <v>0.28808466181391201</v>
      </c>
      <c r="F7417">
        <v>0.70768539008352205</v>
      </c>
      <c r="G7417" t="s">
        <v>14832</v>
      </c>
      <c r="H7417" t="s">
        <v>14833</v>
      </c>
      <c r="I7417">
        <f t="shared" si="115"/>
        <v>0.39109059513481198</v>
      </c>
    </row>
    <row r="7418" spans="1:9" hidden="1" x14ac:dyDescent="0.35">
      <c r="A7418">
        <v>552.749315649702</v>
      </c>
      <c r="B7418">
        <v>0.422245172973859</v>
      </c>
      <c r="C7418">
        <v>0.39745432304398398</v>
      </c>
      <c r="D7418">
        <v>1.0623740855049899</v>
      </c>
      <c r="E7418">
        <v>0.28806589349470302</v>
      </c>
      <c r="F7418">
        <v>0.70768539008352205</v>
      </c>
      <c r="G7418" t="s">
        <v>14834</v>
      </c>
      <c r="H7418" t="s">
        <v>14835</v>
      </c>
      <c r="I7418">
        <f t="shared" si="115"/>
        <v>0.422245172973859</v>
      </c>
    </row>
    <row r="7419" spans="1:9" hidden="1" x14ac:dyDescent="0.35">
      <c r="A7419">
        <v>2804.39531537434</v>
      </c>
      <c r="B7419">
        <v>0.41962608672948598</v>
      </c>
      <c r="C7419">
        <v>0.39519707282130201</v>
      </c>
      <c r="D7419">
        <v>1.0618147642992</v>
      </c>
      <c r="E7419">
        <v>0.28831978582515799</v>
      </c>
      <c r="F7419">
        <v>0.70813410700020796</v>
      </c>
      <c r="G7419" t="s">
        <v>14836</v>
      </c>
      <c r="H7419" t="s">
        <v>14837</v>
      </c>
      <c r="I7419">
        <f t="shared" si="115"/>
        <v>0.41962608672948598</v>
      </c>
    </row>
    <row r="7420" spans="1:9" hidden="1" x14ac:dyDescent="0.35">
      <c r="A7420">
        <v>1105.0456398047399</v>
      </c>
      <c r="B7420">
        <v>-0.26872157637472599</v>
      </c>
      <c r="C7420">
        <v>0.25309090713076698</v>
      </c>
      <c r="D7420">
        <v>-1.0617591102784401</v>
      </c>
      <c r="E7420">
        <v>0.28834505707105101</v>
      </c>
      <c r="F7420">
        <v>0.70813410700020796</v>
      </c>
      <c r="G7420" t="s">
        <v>14838</v>
      </c>
      <c r="H7420" t="s">
        <v>14839</v>
      </c>
      <c r="I7420">
        <f t="shared" si="115"/>
        <v>0.26872157637472599</v>
      </c>
    </row>
    <row r="7421" spans="1:9" hidden="1" x14ac:dyDescent="0.35">
      <c r="A7421">
        <v>22.680555941109901</v>
      </c>
      <c r="B7421">
        <v>1.1037076283224401</v>
      </c>
      <c r="C7421">
        <v>1.0397680043106701</v>
      </c>
      <c r="D7421">
        <v>1.06149412536901</v>
      </c>
      <c r="E7421">
        <v>0.28846540127326198</v>
      </c>
      <c r="F7421">
        <v>0.70822062961267795</v>
      </c>
      <c r="G7421" t="s">
        <v>14840</v>
      </c>
      <c r="H7421" t="s">
        <v>14841</v>
      </c>
      <c r="I7421">
        <f t="shared" si="115"/>
        <v>1.1037076283224401</v>
      </c>
    </row>
    <row r="7422" spans="1:9" hidden="1" x14ac:dyDescent="0.35">
      <c r="A7422">
        <v>322.02613997118198</v>
      </c>
      <c r="B7422">
        <v>0.56991207960970502</v>
      </c>
      <c r="C7422">
        <v>0.53684524288939806</v>
      </c>
      <c r="D7422">
        <v>1.0615947280119999</v>
      </c>
      <c r="E7422">
        <v>0.28841970810060202</v>
      </c>
      <c r="F7422">
        <v>0.70822062961267795</v>
      </c>
      <c r="G7422" t="s">
        <v>14842</v>
      </c>
      <c r="H7422" t="s">
        <v>14843</v>
      </c>
      <c r="I7422">
        <f t="shared" si="115"/>
        <v>0.56991207960970502</v>
      </c>
    </row>
    <row r="7423" spans="1:9" hidden="1" x14ac:dyDescent="0.35">
      <c r="A7423">
        <v>52.395531715081297</v>
      </c>
      <c r="B7423">
        <v>-1.8051773252985499</v>
      </c>
      <c r="C7423">
        <v>1.7007114934304199</v>
      </c>
      <c r="D7423">
        <v>-1.0614247814939</v>
      </c>
      <c r="E7423">
        <v>0.288496899724769</v>
      </c>
      <c r="F7423">
        <v>0.70822062961267795</v>
      </c>
      <c r="G7423" t="s">
        <v>14844</v>
      </c>
      <c r="H7423" t="s">
        <v>14845</v>
      </c>
      <c r="I7423">
        <f t="shared" si="115"/>
        <v>1.8051773252985499</v>
      </c>
    </row>
    <row r="7424" spans="1:9" hidden="1" x14ac:dyDescent="0.35">
      <c r="A7424">
        <v>739.20496567035798</v>
      </c>
      <c r="B7424">
        <v>-0.432869872606225</v>
      </c>
      <c r="C7424">
        <v>0.408015702352714</v>
      </c>
      <c r="D7424">
        <v>-1.06091473958035</v>
      </c>
      <c r="E7424">
        <v>0.288728650123311</v>
      </c>
      <c r="F7424">
        <v>0.70859859984465701</v>
      </c>
      <c r="G7424" t="s">
        <v>14846</v>
      </c>
      <c r="H7424" t="s">
        <v>14847</v>
      </c>
      <c r="I7424">
        <f t="shared" si="115"/>
        <v>0.432869872606225</v>
      </c>
    </row>
    <row r="7425" spans="1:9" hidden="1" x14ac:dyDescent="0.35">
      <c r="A7425">
        <v>181.147116385484</v>
      </c>
      <c r="B7425">
        <v>0.330258370521131</v>
      </c>
      <c r="C7425">
        <v>0.31128324471889401</v>
      </c>
      <c r="D7425">
        <v>1.0609577486876001</v>
      </c>
      <c r="E7425">
        <v>0.28870910300880198</v>
      </c>
      <c r="F7425">
        <v>0.70859859984465701</v>
      </c>
      <c r="G7425" t="s">
        <v>14848</v>
      </c>
      <c r="H7425" t="s">
        <v>14849</v>
      </c>
      <c r="I7425">
        <f t="shared" si="115"/>
        <v>0.330258370521131</v>
      </c>
    </row>
    <row r="7426" spans="1:9" hidden="1" x14ac:dyDescent="0.35">
      <c r="A7426">
        <v>259.89070615612002</v>
      </c>
      <c r="B7426">
        <v>-0.58843161221816198</v>
      </c>
      <c r="C7426">
        <v>0.55470727769143102</v>
      </c>
      <c r="D7426">
        <v>-1.06079663253578</v>
      </c>
      <c r="E7426">
        <v>0.28878233292183297</v>
      </c>
      <c r="F7426">
        <v>0.70863489640886201</v>
      </c>
      <c r="G7426" t="s">
        <v>14850</v>
      </c>
      <c r="H7426" t="s">
        <v>14851</v>
      </c>
      <c r="I7426">
        <f t="shared" si="115"/>
        <v>0.58843161221816198</v>
      </c>
    </row>
    <row r="7427" spans="1:9" hidden="1" x14ac:dyDescent="0.35">
      <c r="A7427">
        <v>15.9992519263053</v>
      </c>
      <c r="B7427">
        <v>-1.8850818335019299</v>
      </c>
      <c r="C7427">
        <v>1.7774856785336399</v>
      </c>
      <c r="D7427">
        <v>-1.0605327830585201</v>
      </c>
      <c r="E7427">
        <v>0.28890228383656702</v>
      </c>
      <c r="F7427">
        <v>0.70871172651904502</v>
      </c>
      <c r="G7427" t="s">
        <v>14852</v>
      </c>
      <c r="H7427" t="s">
        <v>14853</v>
      </c>
      <c r="I7427">
        <f t="shared" ref="I7427:I7490" si="116">ABS(B7427)</f>
        <v>1.8850818335019299</v>
      </c>
    </row>
    <row r="7428" spans="1:9" hidden="1" x14ac:dyDescent="0.35">
      <c r="A7428">
        <v>1280.94518657607</v>
      </c>
      <c r="B7428">
        <v>0.60187958998883995</v>
      </c>
      <c r="C7428">
        <v>0.56753087896511101</v>
      </c>
      <c r="D7428">
        <v>1.06052306983959</v>
      </c>
      <c r="E7428">
        <v>0.28890670028848198</v>
      </c>
      <c r="F7428">
        <v>0.70871172651904502</v>
      </c>
      <c r="G7428" t="s">
        <v>14854</v>
      </c>
      <c r="H7428" t="s">
        <v>14855</v>
      </c>
      <c r="I7428">
        <f t="shared" si="116"/>
        <v>0.60187958998883995</v>
      </c>
    </row>
    <row r="7429" spans="1:9" hidden="1" x14ac:dyDescent="0.35">
      <c r="A7429">
        <v>4056.91820378487</v>
      </c>
      <c r="B7429">
        <v>0.53895633243971797</v>
      </c>
      <c r="C7429">
        <v>0.50822350276085804</v>
      </c>
      <c r="D7429">
        <v>1.0604710909902999</v>
      </c>
      <c r="E7429">
        <v>0.28893033504848897</v>
      </c>
      <c r="F7429">
        <v>0.70871172651904502</v>
      </c>
      <c r="G7429" t="s">
        <v>14856</v>
      </c>
      <c r="H7429" t="s">
        <v>14857</v>
      </c>
      <c r="I7429">
        <f t="shared" si="116"/>
        <v>0.53895633243971797</v>
      </c>
    </row>
    <row r="7430" spans="1:9" hidden="1" x14ac:dyDescent="0.35">
      <c r="A7430">
        <v>511.89105591496599</v>
      </c>
      <c r="B7430">
        <v>0.447413067629159</v>
      </c>
      <c r="C7430">
        <v>0.42199505271161702</v>
      </c>
      <c r="D7430">
        <v>1.0602329689748999</v>
      </c>
      <c r="E7430">
        <v>0.28903862568006899</v>
      </c>
      <c r="F7430">
        <v>0.70873871614947404</v>
      </c>
      <c r="G7430" t="s">
        <v>14858</v>
      </c>
      <c r="H7430" t="s">
        <v>14859</v>
      </c>
      <c r="I7430">
        <f t="shared" si="116"/>
        <v>0.447413067629159</v>
      </c>
    </row>
    <row r="7431" spans="1:9" hidden="1" x14ac:dyDescent="0.35">
      <c r="A7431">
        <v>245.34523846720401</v>
      </c>
      <c r="B7431">
        <v>0.41315187897379702</v>
      </c>
      <c r="C7431">
        <v>0.38969462124195797</v>
      </c>
      <c r="D7431">
        <v>1.06019394790998</v>
      </c>
      <c r="E7431">
        <v>0.28905637387798999</v>
      </c>
      <c r="F7431">
        <v>0.70873871614947404</v>
      </c>
      <c r="G7431" t="s">
        <v>14860</v>
      </c>
      <c r="H7431" t="s">
        <v>14861</v>
      </c>
      <c r="I7431">
        <f t="shared" si="116"/>
        <v>0.41315187897379702</v>
      </c>
    </row>
    <row r="7432" spans="1:9" hidden="1" x14ac:dyDescent="0.35">
      <c r="A7432">
        <v>14.4193786307397</v>
      </c>
      <c r="B7432">
        <v>2.0818053372408301</v>
      </c>
      <c r="C7432">
        <v>1.9636147829716999</v>
      </c>
      <c r="D7432">
        <v>1.06019029561911</v>
      </c>
      <c r="E7432">
        <v>0.289058035110139</v>
      </c>
      <c r="F7432">
        <v>0.70873871614947404</v>
      </c>
      <c r="G7432" t="s">
        <v>14862</v>
      </c>
      <c r="H7432" t="s">
        <v>14863</v>
      </c>
      <c r="I7432">
        <f t="shared" si="116"/>
        <v>2.0818053372408301</v>
      </c>
    </row>
    <row r="7433" spans="1:9" hidden="1" x14ac:dyDescent="0.35">
      <c r="A7433">
        <v>395.03922223649698</v>
      </c>
      <c r="B7433">
        <v>0.76571933403358805</v>
      </c>
      <c r="C7433">
        <v>0.72240272319524301</v>
      </c>
      <c r="D7433">
        <v>1.0599618598428799</v>
      </c>
      <c r="E7433">
        <v>0.28916195113361198</v>
      </c>
      <c r="F7433">
        <v>0.70889810947987297</v>
      </c>
      <c r="G7433" t="s">
        <v>14864</v>
      </c>
      <c r="H7433" t="s">
        <v>14865</v>
      </c>
      <c r="I7433">
        <f t="shared" si="116"/>
        <v>0.76571933403358805</v>
      </c>
    </row>
    <row r="7434" spans="1:9" hidden="1" x14ac:dyDescent="0.35">
      <c r="A7434">
        <v>251.966774834087</v>
      </c>
      <c r="B7434">
        <v>0.66672284990023201</v>
      </c>
      <c r="C7434">
        <v>0.629300938410018</v>
      </c>
      <c r="D7434">
        <v>1.05946584409164</v>
      </c>
      <c r="E7434">
        <v>0.28938767662188702</v>
      </c>
      <c r="F7434">
        <v>0.70926062255189504</v>
      </c>
      <c r="G7434" t="s">
        <v>14866</v>
      </c>
      <c r="H7434" t="s">
        <v>14867</v>
      </c>
      <c r="I7434">
        <f t="shared" si="116"/>
        <v>0.66672284990023201</v>
      </c>
    </row>
    <row r="7435" spans="1:9" hidden="1" x14ac:dyDescent="0.35">
      <c r="A7435">
        <v>103.376761691762</v>
      </c>
      <c r="B7435">
        <v>-1.0925937975520399</v>
      </c>
      <c r="C7435">
        <v>1.0312006952637001</v>
      </c>
      <c r="D7435">
        <v>-1.0595355516829299</v>
      </c>
      <c r="E7435">
        <v>0.28935594711677898</v>
      </c>
      <c r="F7435">
        <v>0.70926062255189504</v>
      </c>
      <c r="G7435" t="s">
        <v>14868</v>
      </c>
      <c r="H7435" t="s">
        <v>14869</v>
      </c>
      <c r="I7435">
        <f t="shared" si="116"/>
        <v>1.0925937975520399</v>
      </c>
    </row>
    <row r="7436" spans="1:9" hidden="1" x14ac:dyDescent="0.35">
      <c r="A7436">
        <v>1355.5481791161601</v>
      </c>
      <c r="B7436">
        <v>-0.388131305732069</v>
      </c>
      <c r="C7436">
        <v>0.36638326107977398</v>
      </c>
      <c r="D7436">
        <v>-1.0593587288573201</v>
      </c>
      <c r="E7436">
        <v>0.28943643790710499</v>
      </c>
      <c r="F7436">
        <v>0.70928472073536697</v>
      </c>
      <c r="G7436" t="s">
        <v>14870</v>
      </c>
      <c r="H7436" t="s">
        <v>14871</v>
      </c>
      <c r="I7436">
        <f t="shared" si="116"/>
        <v>0.388131305732069</v>
      </c>
    </row>
    <row r="7437" spans="1:9" hidden="1" x14ac:dyDescent="0.35">
      <c r="A7437">
        <v>568.00996691395903</v>
      </c>
      <c r="B7437">
        <v>0.37057139467754002</v>
      </c>
      <c r="C7437">
        <v>0.34989854553975802</v>
      </c>
      <c r="D7437">
        <v>1.0590824094621301</v>
      </c>
      <c r="E7437">
        <v>0.289562250314367</v>
      </c>
      <c r="F7437">
        <v>0.70949760633778403</v>
      </c>
      <c r="G7437" t="s">
        <v>14872</v>
      </c>
      <c r="H7437" t="s">
        <v>14873</v>
      </c>
      <c r="I7437">
        <f t="shared" si="116"/>
        <v>0.37057139467754002</v>
      </c>
    </row>
    <row r="7438" spans="1:9" hidden="1" x14ac:dyDescent="0.35">
      <c r="A7438">
        <v>1245.1177295884399</v>
      </c>
      <c r="B7438">
        <v>-0.61757494836568205</v>
      </c>
      <c r="C7438">
        <v>0.58337045942414101</v>
      </c>
      <c r="D7438">
        <v>-1.0586325351052299</v>
      </c>
      <c r="E7438">
        <v>0.28976716370639299</v>
      </c>
      <c r="F7438">
        <v>0.70971336506660598</v>
      </c>
      <c r="G7438" t="s">
        <v>14874</v>
      </c>
      <c r="H7438" t="s">
        <v>14875</v>
      </c>
      <c r="I7438">
        <f t="shared" si="116"/>
        <v>0.61757494836568205</v>
      </c>
    </row>
    <row r="7439" spans="1:9" hidden="1" x14ac:dyDescent="0.35">
      <c r="A7439">
        <v>1277.08747013989</v>
      </c>
      <c r="B7439">
        <v>-0.400243824452301</v>
      </c>
      <c r="C7439">
        <v>0.37802627312098103</v>
      </c>
      <c r="D7439">
        <v>-1.05877250580467</v>
      </c>
      <c r="E7439">
        <v>0.28970339795430899</v>
      </c>
      <c r="F7439">
        <v>0.70971336506660598</v>
      </c>
      <c r="G7439" t="s">
        <v>14876</v>
      </c>
      <c r="H7439" t="s">
        <v>14877</v>
      </c>
      <c r="I7439">
        <f t="shared" si="116"/>
        <v>0.400243824452301</v>
      </c>
    </row>
    <row r="7440" spans="1:9" hidden="1" x14ac:dyDescent="0.35">
      <c r="A7440">
        <v>15.9784103576583</v>
      </c>
      <c r="B7440">
        <v>-2.3208376794624299</v>
      </c>
      <c r="C7440">
        <v>2.1921495587747302</v>
      </c>
      <c r="D7440">
        <v>-1.0587040789131399</v>
      </c>
      <c r="E7440">
        <v>0.28973456967076999</v>
      </c>
      <c r="F7440">
        <v>0.70971336506660598</v>
      </c>
      <c r="G7440" t="s">
        <v>14878</v>
      </c>
      <c r="H7440" t="s">
        <v>14879</v>
      </c>
      <c r="I7440">
        <f t="shared" si="116"/>
        <v>2.3208376794624299</v>
      </c>
    </row>
    <row r="7441" spans="1:9" hidden="1" x14ac:dyDescent="0.35">
      <c r="A7441">
        <v>1134.6989728132601</v>
      </c>
      <c r="B7441">
        <v>0.33143695010331897</v>
      </c>
      <c r="C7441">
        <v>0.31312028702995898</v>
      </c>
      <c r="D7441">
        <v>1.0584972096413801</v>
      </c>
      <c r="E7441">
        <v>0.28982882223587098</v>
      </c>
      <c r="F7441">
        <v>0.70973366446976205</v>
      </c>
      <c r="G7441" t="s">
        <v>14880</v>
      </c>
      <c r="H7441" t="s">
        <v>14881</v>
      </c>
      <c r="I7441">
        <f t="shared" si="116"/>
        <v>0.33143695010331897</v>
      </c>
    </row>
    <row r="7442" spans="1:9" hidden="1" x14ac:dyDescent="0.35">
      <c r="A7442">
        <v>55.958623459654397</v>
      </c>
      <c r="B7442">
        <v>0.54420843465312996</v>
      </c>
      <c r="C7442">
        <v>0.51417308567282904</v>
      </c>
      <c r="D7442">
        <v>1.0584148603208099</v>
      </c>
      <c r="E7442">
        <v>0.28986634749430301</v>
      </c>
      <c r="F7442">
        <v>0.70973366446976205</v>
      </c>
      <c r="G7442" t="s">
        <v>14882</v>
      </c>
      <c r="H7442" t="s">
        <v>14883</v>
      </c>
      <c r="I7442">
        <f t="shared" si="116"/>
        <v>0.54420843465312996</v>
      </c>
    </row>
    <row r="7443" spans="1:9" hidden="1" x14ac:dyDescent="0.35">
      <c r="A7443">
        <v>5.7919783500957696</v>
      </c>
      <c r="B7443">
        <v>-4.7712275002027296</v>
      </c>
      <c r="C7443">
        <v>4.5081418769983204</v>
      </c>
      <c r="D7443">
        <v>-1.0583578845525601</v>
      </c>
      <c r="E7443">
        <v>0.28989231234818702</v>
      </c>
      <c r="F7443">
        <v>0.70973366446976205</v>
      </c>
      <c r="G7443" t="s">
        <v>14884</v>
      </c>
      <c r="H7443" t="s">
        <v>14885</v>
      </c>
      <c r="I7443">
        <f t="shared" si="116"/>
        <v>4.7712275002027296</v>
      </c>
    </row>
    <row r="7444" spans="1:9" hidden="1" x14ac:dyDescent="0.35">
      <c r="A7444">
        <v>323.261880475711</v>
      </c>
      <c r="B7444">
        <v>-0.86205660584285804</v>
      </c>
      <c r="C7444">
        <v>0.81488394246916096</v>
      </c>
      <c r="D7444">
        <v>-1.05788881203225</v>
      </c>
      <c r="E7444">
        <v>0.29010613640712202</v>
      </c>
      <c r="F7444">
        <v>0.70974417704527504</v>
      </c>
      <c r="G7444" t="s">
        <v>14886</v>
      </c>
      <c r="H7444" t="s">
        <v>14887</v>
      </c>
      <c r="I7444">
        <f t="shared" si="116"/>
        <v>0.86205660584285804</v>
      </c>
    </row>
    <row r="7445" spans="1:9" hidden="1" x14ac:dyDescent="0.35">
      <c r="A7445">
        <v>71.253887541419203</v>
      </c>
      <c r="B7445">
        <v>-1.01212800462284</v>
      </c>
      <c r="C7445">
        <v>0.95650747067560904</v>
      </c>
      <c r="D7445">
        <v>-1.0581496074546499</v>
      </c>
      <c r="E7445">
        <v>0.28998724118708402</v>
      </c>
      <c r="F7445">
        <v>0.70974417704527504</v>
      </c>
      <c r="G7445" t="s">
        <v>14888</v>
      </c>
      <c r="H7445" t="s">
        <v>14889</v>
      </c>
      <c r="I7445">
        <f t="shared" si="116"/>
        <v>1.01212800462284</v>
      </c>
    </row>
    <row r="7446" spans="1:9" hidden="1" x14ac:dyDescent="0.35">
      <c r="A7446">
        <v>51.866249657781601</v>
      </c>
      <c r="B7446">
        <v>-1.2059070642454399</v>
      </c>
      <c r="C7446">
        <v>1.1400671358457799</v>
      </c>
      <c r="D7446">
        <v>-1.05775092214268</v>
      </c>
      <c r="E7446">
        <v>0.29016901291918401</v>
      </c>
      <c r="F7446">
        <v>0.70974417704527504</v>
      </c>
      <c r="G7446" t="s">
        <v>14890</v>
      </c>
      <c r="H7446" t="s">
        <v>14891</v>
      </c>
      <c r="I7446">
        <f t="shared" si="116"/>
        <v>1.2059070642454399</v>
      </c>
    </row>
    <row r="7447" spans="1:9" hidden="1" x14ac:dyDescent="0.35">
      <c r="A7447">
        <v>976.78036807736999</v>
      </c>
      <c r="B7447">
        <v>0.26111433947500601</v>
      </c>
      <c r="C7447">
        <v>0.246783186915492</v>
      </c>
      <c r="D7447">
        <v>1.0580718351952501</v>
      </c>
      <c r="E7447">
        <v>0.29002269370589001</v>
      </c>
      <c r="F7447">
        <v>0.70974417704527504</v>
      </c>
      <c r="G7447" t="s">
        <v>14892</v>
      </c>
      <c r="H7447" t="s">
        <v>14893</v>
      </c>
      <c r="I7447">
        <f t="shared" si="116"/>
        <v>0.26111433947500601</v>
      </c>
    </row>
    <row r="7448" spans="1:9" hidden="1" x14ac:dyDescent="0.35">
      <c r="A7448">
        <v>1658.78147129024</v>
      </c>
      <c r="B7448">
        <v>0.761357287367744</v>
      </c>
      <c r="C7448">
        <v>0.71984735585872295</v>
      </c>
      <c r="D7448">
        <v>1.05766490794358</v>
      </c>
      <c r="E7448">
        <v>0.29020823924189298</v>
      </c>
      <c r="F7448">
        <v>0.70974417704527504</v>
      </c>
      <c r="G7448" t="s">
        <v>14894</v>
      </c>
      <c r="H7448" t="s">
        <v>14895</v>
      </c>
      <c r="I7448">
        <f t="shared" si="116"/>
        <v>0.761357287367744</v>
      </c>
    </row>
    <row r="7449" spans="1:9" hidden="1" x14ac:dyDescent="0.35">
      <c r="A7449">
        <v>275.43365377845703</v>
      </c>
      <c r="B7449">
        <v>-0.76845672084038397</v>
      </c>
      <c r="C7449">
        <v>0.72651466112605001</v>
      </c>
      <c r="D7449">
        <v>-1.0577305069787899</v>
      </c>
      <c r="E7449">
        <v>0.29017832282421402</v>
      </c>
      <c r="F7449">
        <v>0.70974417704527504</v>
      </c>
      <c r="G7449" t="s">
        <v>14896</v>
      </c>
      <c r="H7449" t="s">
        <v>14897</v>
      </c>
      <c r="I7449">
        <f t="shared" si="116"/>
        <v>0.76845672084038397</v>
      </c>
    </row>
    <row r="7450" spans="1:9" hidden="1" x14ac:dyDescent="0.35">
      <c r="A7450">
        <v>705.95065339571602</v>
      </c>
      <c r="B7450">
        <v>0.629614434067163</v>
      </c>
      <c r="C7450">
        <v>0.595097587316328</v>
      </c>
      <c r="D7450">
        <v>1.05800199410401</v>
      </c>
      <c r="E7450">
        <v>0.29005453328452802</v>
      </c>
      <c r="F7450">
        <v>0.70974417704527504</v>
      </c>
      <c r="G7450" t="s">
        <v>14898</v>
      </c>
      <c r="H7450" t="s">
        <v>14899</v>
      </c>
      <c r="I7450">
        <f t="shared" si="116"/>
        <v>0.629614434067163</v>
      </c>
    </row>
    <row r="7451" spans="1:9" hidden="1" x14ac:dyDescent="0.35">
      <c r="A7451">
        <v>6.9331525770843001</v>
      </c>
      <c r="B7451">
        <v>2.8203578127478299</v>
      </c>
      <c r="C7451">
        <v>2.6655546618811599</v>
      </c>
      <c r="D7451">
        <v>1.05807539912066</v>
      </c>
      <c r="E7451">
        <v>0.29002106902513403</v>
      </c>
      <c r="F7451">
        <v>0.70974417704527504</v>
      </c>
      <c r="G7451" t="s">
        <v>14900</v>
      </c>
      <c r="H7451" t="s">
        <v>14901</v>
      </c>
      <c r="I7451">
        <f t="shared" si="116"/>
        <v>2.8203578127478299</v>
      </c>
    </row>
    <row r="7452" spans="1:9" hidden="1" x14ac:dyDescent="0.35">
      <c r="A7452">
        <v>169.159538404329</v>
      </c>
      <c r="B7452">
        <v>-1.3551524257854599</v>
      </c>
      <c r="C7452">
        <v>1.28164611654879</v>
      </c>
      <c r="D7452">
        <v>-1.0573530464357901</v>
      </c>
      <c r="E7452">
        <v>0.29035049196748303</v>
      </c>
      <c r="F7452">
        <v>0.70978293807488702</v>
      </c>
      <c r="G7452" t="s">
        <v>14902</v>
      </c>
      <c r="H7452" t="s">
        <v>14903</v>
      </c>
      <c r="I7452">
        <f t="shared" si="116"/>
        <v>1.3551524257854599</v>
      </c>
    </row>
    <row r="7453" spans="1:9" hidden="1" x14ac:dyDescent="0.35">
      <c r="A7453">
        <v>624.56987326533795</v>
      </c>
      <c r="B7453">
        <v>-0.43697213729138701</v>
      </c>
      <c r="C7453">
        <v>0.413224381946106</v>
      </c>
      <c r="D7453">
        <v>-1.0574693952797201</v>
      </c>
      <c r="E7453">
        <v>0.29029741503825501</v>
      </c>
      <c r="F7453">
        <v>0.70978293807488702</v>
      </c>
      <c r="G7453" t="s">
        <v>14904</v>
      </c>
      <c r="H7453" t="s">
        <v>14905</v>
      </c>
      <c r="I7453">
        <f t="shared" si="116"/>
        <v>0.43697213729138701</v>
      </c>
    </row>
    <row r="7454" spans="1:9" hidden="1" x14ac:dyDescent="0.35">
      <c r="A7454">
        <v>258.96453031380099</v>
      </c>
      <c r="B7454">
        <v>0.48044702112584903</v>
      </c>
      <c r="C7454">
        <v>0.45439475170174698</v>
      </c>
      <c r="D7454">
        <v>1.05733400160661</v>
      </c>
      <c r="E7454">
        <v>0.29035918060912402</v>
      </c>
      <c r="F7454">
        <v>0.70978293807488702</v>
      </c>
      <c r="G7454" t="s">
        <v>14906</v>
      </c>
      <c r="H7454" t="s">
        <v>14907</v>
      </c>
      <c r="I7454">
        <f t="shared" si="116"/>
        <v>0.48044702112584903</v>
      </c>
    </row>
    <row r="7455" spans="1:9" hidden="1" x14ac:dyDescent="0.35">
      <c r="A7455">
        <v>34.628007076035303</v>
      </c>
      <c r="B7455">
        <v>1.21773258703911</v>
      </c>
      <c r="C7455">
        <v>1.15175046303663</v>
      </c>
      <c r="D7455">
        <v>1.05728855869397</v>
      </c>
      <c r="E7455">
        <v>0.29037991330462198</v>
      </c>
      <c r="F7455">
        <v>0.70978293807488702</v>
      </c>
      <c r="G7455" t="s">
        <v>14908</v>
      </c>
      <c r="H7455" t="s">
        <v>14909</v>
      </c>
      <c r="I7455">
        <f t="shared" si="116"/>
        <v>1.21773258703911</v>
      </c>
    </row>
    <row r="7456" spans="1:9" hidden="1" x14ac:dyDescent="0.35">
      <c r="A7456">
        <v>318.38628183520302</v>
      </c>
      <c r="B7456">
        <v>-0.555487225828732</v>
      </c>
      <c r="C7456">
        <v>0.52546123536298295</v>
      </c>
      <c r="D7456">
        <v>-1.05714216091508</v>
      </c>
      <c r="E7456">
        <v>0.29044671202463002</v>
      </c>
      <c r="F7456">
        <v>0.70985098498843102</v>
      </c>
      <c r="G7456" t="s">
        <v>14910</v>
      </c>
      <c r="H7456" t="s">
        <v>14911</v>
      </c>
      <c r="I7456">
        <f t="shared" si="116"/>
        <v>0.555487225828732</v>
      </c>
    </row>
    <row r="7457" spans="1:9" hidden="1" x14ac:dyDescent="0.35">
      <c r="A7457">
        <v>1438.6720404621101</v>
      </c>
      <c r="B7457">
        <v>0.36492958820276</v>
      </c>
      <c r="C7457">
        <v>0.34524554668846502</v>
      </c>
      <c r="D7457">
        <v>1.05701461381067</v>
      </c>
      <c r="E7457">
        <v>0.29050491794253003</v>
      </c>
      <c r="F7457">
        <v>0.70989801568037703</v>
      </c>
      <c r="G7457" t="s">
        <v>14912</v>
      </c>
      <c r="H7457" t="s">
        <v>14913</v>
      </c>
      <c r="I7457">
        <f t="shared" si="116"/>
        <v>0.36492958820276</v>
      </c>
    </row>
    <row r="7458" spans="1:9" hidden="1" x14ac:dyDescent="0.35">
      <c r="A7458">
        <v>3135.0711701648002</v>
      </c>
      <c r="B7458">
        <v>0.25449807900785798</v>
      </c>
      <c r="C7458">
        <v>0.24083550649858701</v>
      </c>
      <c r="D7458">
        <v>1.0567298929792599</v>
      </c>
      <c r="E7458">
        <v>0.29063487815283401</v>
      </c>
      <c r="F7458">
        <v>0.71012035402234697</v>
      </c>
      <c r="G7458" t="s">
        <v>14914</v>
      </c>
      <c r="H7458" t="s">
        <v>14915</v>
      </c>
      <c r="I7458">
        <f t="shared" si="116"/>
        <v>0.25449807900785798</v>
      </c>
    </row>
    <row r="7459" spans="1:9" hidden="1" x14ac:dyDescent="0.35">
      <c r="A7459">
        <v>823.56001577197105</v>
      </c>
      <c r="B7459">
        <v>0.40412834342137099</v>
      </c>
      <c r="C7459">
        <v>0.38261123855146301</v>
      </c>
      <c r="D7459">
        <v>1.05623751396161</v>
      </c>
      <c r="E7459">
        <v>0.29085971578832498</v>
      </c>
      <c r="F7459">
        <v>0.71019351670641595</v>
      </c>
      <c r="G7459" t="s">
        <v>14916</v>
      </c>
      <c r="H7459" t="s">
        <v>14917</v>
      </c>
      <c r="I7459">
        <f t="shared" si="116"/>
        <v>0.40412834342137099</v>
      </c>
    </row>
    <row r="7460" spans="1:9" hidden="1" x14ac:dyDescent="0.35">
      <c r="A7460">
        <v>45.514536401566197</v>
      </c>
      <c r="B7460">
        <v>0.872479824966227</v>
      </c>
      <c r="C7460">
        <v>0.826012468753065</v>
      </c>
      <c r="D7460">
        <v>1.0562550300037301</v>
      </c>
      <c r="E7460">
        <v>0.29085171533898502</v>
      </c>
      <c r="F7460">
        <v>0.71019351670641595</v>
      </c>
      <c r="G7460" t="s">
        <v>14918</v>
      </c>
      <c r="H7460" t="s">
        <v>14919</v>
      </c>
      <c r="I7460">
        <f t="shared" si="116"/>
        <v>0.872479824966227</v>
      </c>
    </row>
    <row r="7461" spans="1:9" hidden="1" x14ac:dyDescent="0.35">
      <c r="A7461">
        <v>686.40816582385105</v>
      </c>
      <c r="B7461">
        <v>-0.28323281363767799</v>
      </c>
      <c r="C7461">
        <v>0.26809358067260403</v>
      </c>
      <c r="D7461">
        <v>-1.0564699569720799</v>
      </c>
      <c r="E7461">
        <v>0.290753559532618</v>
      </c>
      <c r="F7461">
        <v>0.71019351670641595</v>
      </c>
      <c r="G7461" t="s">
        <v>14920</v>
      </c>
      <c r="H7461" t="s">
        <v>14921</v>
      </c>
      <c r="I7461">
        <f t="shared" si="116"/>
        <v>0.28323281363767799</v>
      </c>
    </row>
    <row r="7462" spans="1:9" hidden="1" x14ac:dyDescent="0.35">
      <c r="A7462">
        <v>38.875064198648602</v>
      </c>
      <c r="B7462">
        <v>5.3646722726603802</v>
      </c>
      <c r="C7462">
        <v>5.0778520500148598</v>
      </c>
      <c r="D7462">
        <v>1.0564845568205701</v>
      </c>
      <c r="E7462">
        <v>0.29074689268117199</v>
      </c>
      <c r="F7462">
        <v>0.71019351670641595</v>
      </c>
      <c r="G7462" t="s">
        <v>14922</v>
      </c>
      <c r="H7462" t="s">
        <v>14923</v>
      </c>
      <c r="I7462">
        <f t="shared" si="116"/>
        <v>5.3646722726603802</v>
      </c>
    </row>
    <row r="7463" spans="1:9" hidden="1" x14ac:dyDescent="0.35">
      <c r="A7463">
        <v>40.147151877974203</v>
      </c>
      <c r="B7463">
        <v>-0.95270723843365901</v>
      </c>
      <c r="C7463">
        <v>0.90187568276725505</v>
      </c>
      <c r="D7463">
        <v>-1.0563620426159399</v>
      </c>
      <c r="E7463">
        <v>0.29080284056059802</v>
      </c>
      <c r="F7463">
        <v>0.71019351670641595</v>
      </c>
      <c r="G7463" t="s">
        <v>14924</v>
      </c>
      <c r="H7463" t="s">
        <v>14925</v>
      </c>
      <c r="I7463">
        <f t="shared" si="116"/>
        <v>0.95270723843365901</v>
      </c>
    </row>
    <row r="7464" spans="1:9" hidden="1" x14ac:dyDescent="0.35">
      <c r="A7464">
        <v>153.73809070983</v>
      </c>
      <c r="B7464">
        <v>-1.40334533647469</v>
      </c>
      <c r="C7464">
        <v>1.3287849648118</v>
      </c>
      <c r="D7464">
        <v>-1.0561116912347399</v>
      </c>
      <c r="E7464">
        <v>0.29091718964848501</v>
      </c>
      <c r="F7464">
        <v>0.71023867015883702</v>
      </c>
      <c r="G7464" t="s">
        <v>14926</v>
      </c>
      <c r="H7464" t="s">
        <v>14927</v>
      </c>
      <c r="I7464">
        <f t="shared" si="116"/>
        <v>1.40334533647469</v>
      </c>
    </row>
    <row r="7465" spans="1:9" hidden="1" x14ac:dyDescent="0.35">
      <c r="A7465">
        <v>432.45779199441898</v>
      </c>
      <c r="B7465">
        <v>0.459725480684401</v>
      </c>
      <c r="C7465">
        <v>0.43544238594701801</v>
      </c>
      <c r="D7465">
        <v>1.05576649293011</v>
      </c>
      <c r="E7465">
        <v>0.29107491007492398</v>
      </c>
      <c r="F7465">
        <v>0.71043333711522005</v>
      </c>
      <c r="G7465" t="s">
        <v>14928</v>
      </c>
      <c r="H7465" t="s">
        <v>14929</v>
      </c>
      <c r="I7465">
        <f t="shared" si="116"/>
        <v>0.459725480684401</v>
      </c>
    </row>
    <row r="7466" spans="1:9" hidden="1" x14ac:dyDescent="0.35">
      <c r="A7466">
        <v>766.98813180599802</v>
      </c>
      <c r="B7466">
        <v>0.40902663738256401</v>
      </c>
      <c r="C7466">
        <v>0.38739689170146901</v>
      </c>
      <c r="D7466">
        <v>1.0558335550553699</v>
      </c>
      <c r="E7466">
        <v>0.29104426502228697</v>
      </c>
      <c r="F7466">
        <v>0.71043333711522005</v>
      </c>
      <c r="G7466" t="s">
        <v>14930</v>
      </c>
      <c r="H7466" t="s">
        <v>14931</v>
      </c>
      <c r="I7466">
        <f t="shared" si="116"/>
        <v>0.40902663738256401</v>
      </c>
    </row>
    <row r="7467" spans="1:9" hidden="1" x14ac:dyDescent="0.35">
      <c r="A7467">
        <v>780.06168773251295</v>
      </c>
      <c r="B7467">
        <v>0.46336270612498298</v>
      </c>
      <c r="C7467">
        <v>0.43897862630981799</v>
      </c>
      <c r="D7467">
        <v>1.05554730538966</v>
      </c>
      <c r="E7467">
        <v>0.29117508627293698</v>
      </c>
      <c r="F7467">
        <v>0.71048748786566296</v>
      </c>
      <c r="G7467" t="s">
        <v>14932</v>
      </c>
      <c r="H7467" t="s">
        <v>14933</v>
      </c>
      <c r="I7467">
        <f t="shared" si="116"/>
        <v>0.46336270612498298</v>
      </c>
    </row>
    <row r="7468" spans="1:9" hidden="1" x14ac:dyDescent="0.35">
      <c r="A7468">
        <v>937.85416000068903</v>
      </c>
      <c r="B7468">
        <v>0.317573471743132</v>
      </c>
      <c r="C7468">
        <v>0.300849914489079</v>
      </c>
      <c r="D7468">
        <v>1.0555877081848399</v>
      </c>
      <c r="E7468">
        <v>0.29115661907198898</v>
      </c>
      <c r="F7468">
        <v>0.71048748786566296</v>
      </c>
      <c r="G7468" t="s">
        <v>14934</v>
      </c>
      <c r="H7468" t="s">
        <v>14935</v>
      </c>
      <c r="I7468">
        <f t="shared" si="116"/>
        <v>0.317573471743132</v>
      </c>
    </row>
    <row r="7469" spans="1:9" hidden="1" x14ac:dyDescent="0.35">
      <c r="A7469">
        <v>4485.9048474454303</v>
      </c>
      <c r="B7469">
        <v>-0.55561079231316401</v>
      </c>
      <c r="C7469">
        <v>0.52650444846574895</v>
      </c>
      <c r="D7469">
        <v>-1.05528223727688</v>
      </c>
      <c r="E7469">
        <v>0.29129626242634798</v>
      </c>
      <c r="F7469">
        <v>0.71068798894055396</v>
      </c>
      <c r="G7469" t="s">
        <v>14936</v>
      </c>
      <c r="H7469" t="s">
        <v>14937</v>
      </c>
      <c r="I7469">
        <f t="shared" si="116"/>
        <v>0.55561079231316401</v>
      </c>
    </row>
    <row r="7470" spans="1:9" hidden="1" x14ac:dyDescent="0.35">
      <c r="A7470">
        <v>263.34760877240001</v>
      </c>
      <c r="B7470">
        <v>0.66340343740240504</v>
      </c>
      <c r="C7470">
        <v>0.62873777663426</v>
      </c>
      <c r="D7470">
        <v>1.0551353235902501</v>
      </c>
      <c r="E7470">
        <v>0.291363438766927</v>
      </c>
      <c r="F7470">
        <v>0.71075670830545001</v>
      </c>
      <c r="G7470" t="s">
        <v>14938</v>
      </c>
      <c r="H7470" t="s">
        <v>14939</v>
      </c>
      <c r="I7470">
        <f t="shared" si="116"/>
        <v>0.66340343740240504</v>
      </c>
    </row>
    <row r="7471" spans="1:9" hidden="1" x14ac:dyDescent="0.35">
      <c r="A7471">
        <v>12.6549494639549</v>
      </c>
      <c r="B7471">
        <v>-1.1040254249205099</v>
      </c>
      <c r="C7471">
        <v>1.04649426745055</v>
      </c>
      <c r="D7471">
        <v>-1.0549751291138201</v>
      </c>
      <c r="E7471">
        <v>0.29143669962258401</v>
      </c>
      <c r="F7471">
        <v>0.71084024994959605</v>
      </c>
      <c r="G7471" t="s">
        <v>14940</v>
      </c>
      <c r="H7471" t="s">
        <v>14941</v>
      </c>
      <c r="I7471">
        <f t="shared" si="116"/>
        <v>1.1040254249205099</v>
      </c>
    </row>
    <row r="7472" spans="1:9" hidden="1" x14ac:dyDescent="0.35">
      <c r="A7472">
        <v>2928.37154209545</v>
      </c>
      <c r="B7472">
        <v>-0.293981815982087</v>
      </c>
      <c r="C7472">
        <v>0.27871095717230199</v>
      </c>
      <c r="D7472">
        <v>-1.05479102423786</v>
      </c>
      <c r="E7472">
        <v>0.29152091058165702</v>
      </c>
      <c r="F7472">
        <v>0.71095047393893596</v>
      </c>
      <c r="G7472" t="s">
        <v>14942</v>
      </c>
      <c r="H7472" t="s">
        <v>14943</v>
      </c>
      <c r="I7472">
        <f t="shared" si="116"/>
        <v>0.293981815982087</v>
      </c>
    </row>
    <row r="7473" spans="1:9" hidden="1" x14ac:dyDescent="0.35">
      <c r="A7473">
        <v>949.49229624658597</v>
      </c>
      <c r="B7473">
        <v>-0.392023781624454</v>
      </c>
      <c r="C7473">
        <v>0.37188151224579802</v>
      </c>
      <c r="D7473">
        <v>-1.0541631372235101</v>
      </c>
      <c r="E7473">
        <v>0.29180823384330901</v>
      </c>
      <c r="F7473">
        <v>0.71146072803761495</v>
      </c>
      <c r="G7473" t="s">
        <v>14944</v>
      </c>
      <c r="H7473" t="s">
        <v>14945</v>
      </c>
      <c r="I7473">
        <f t="shared" si="116"/>
        <v>0.392023781624454</v>
      </c>
    </row>
    <row r="7474" spans="1:9" hidden="1" x14ac:dyDescent="0.35">
      <c r="A7474">
        <v>1196.45754456994</v>
      </c>
      <c r="B7474">
        <v>0.51135312562527302</v>
      </c>
      <c r="C7474">
        <v>0.485058682952695</v>
      </c>
      <c r="D7474">
        <v>1.05420878668229</v>
      </c>
      <c r="E7474">
        <v>0.29178733808101498</v>
      </c>
      <c r="F7474">
        <v>0.71146072803761495</v>
      </c>
      <c r="G7474" t="s">
        <v>14946</v>
      </c>
      <c r="H7474" t="s">
        <v>14947</v>
      </c>
      <c r="I7474">
        <f t="shared" si="116"/>
        <v>0.51135312562527302</v>
      </c>
    </row>
    <row r="7475" spans="1:9" hidden="1" x14ac:dyDescent="0.35">
      <c r="A7475">
        <v>450.58794570133603</v>
      </c>
      <c r="B7475">
        <v>0.64046064784381296</v>
      </c>
      <c r="C7475">
        <v>0.60763470916844298</v>
      </c>
      <c r="D7475">
        <v>1.05402248782051</v>
      </c>
      <c r="E7475">
        <v>0.29187262157473198</v>
      </c>
      <c r="F7475">
        <v>0.71152250001225903</v>
      </c>
      <c r="G7475" t="s">
        <v>14948</v>
      </c>
      <c r="H7475" t="s">
        <v>14949</v>
      </c>
      <c r="I7475">
        <f t="shared" si="116"/>
        <v>0.64046064784381296</v>
      </c>
    </row>
    <row r="7476" spans="1:9" hidden="1" x14ac:dyDescent="0.35">
      <c r="A7476">
        <v>85.226191631742097</v>
      </c>
      <c r="B7476">
        <v>-0.95131794595958696</v>
      </c>
      <c r="C7476">
        <v>0.90281372988947095</v>
      </c>
      <c r="D7476">
        <v>-1.0537256074695001</v>
      </c>
      <c r="E7476">
        <v>0.29200856143617798</v>
      </c>
      <c r="F7476">
        <v>0.71156827462447103</v>
      </c>
      <c r="G7476" t="s">
        <v>14950</v>
      </c>
      <c r="H7476" t="s">
        <v>14951</v>
      </c>
      <c r="I7476">
        <f t="shared" si="116"/>
        <v>0.95131794595958696</v>
      </c>
    </row>
    <row r="7477" spans="1:9" hidden="1" x14ac:dyDescent="0.35">
      <c r="A7477">
        <v>45.551824976176697</v>
      </c>
      <c r="B7477">
        <v>-0.89466109069441901</v>
      </c>
      <c r="C7477">
        <v>0.84902242858140398</v>
      </c>
      <c r="D7477">
        <v>-1.0537543656994699</v>
      </c>
      <c r="E7477">
        <v>0.29199539134217101</v>
      </c>
      <c r="F7477">
        <v>0.71156827462447103</v>
      </c>
      <c r="G7477" t="s">
        <v>14952</v>
      </c>
      <c r="H7477" t="s">
        <v>14953</v>
      </c>
      <c r="I7477">
        <f t="shared" si="116"/>
        <v>0.89466109069441901</v>
      </c>
    </row>
    <row r="7478" spans="1:9" hidden="1" x14ac:dyDescent="0.35">
      <c r="A7478">
        <v>2537.7674700596699</v>
      </c>
      <c r="B7478">
        <v>-0.30132377743905597</v>
      </c>
      <c r="C7478">
        <v>0.28592511364594397</v>
      </c>
      <c r="D7478">
        <v>-1.05385558336152</v>
      </c>
      <c r="E7478">
        <v>0.29194904096390301</v>
      </c>
      <c r="F7478">
        <v>0.71156827462447103</v>
      </c>
      <c r="G7478" t="s">
        <v>14954</v>
      </c>
      <c r="H7478" t="s">
        <v>14955</v>
      </c>
      <c r="I7478">
        <f t="shared" si="116"/>
        <v>0.30132377743905597</v>
      </c>
    </row>
    <row r="7479" spans="1:9" hidden="1" x14ac:dyDescent="0.35">
      <c r="A7479">
        <v>38.476242790767103</v>
      </c>
      <c r="B7479">
        <v>-0.89512741912341498</v>
      </c>
      <c r="C7479">
        <v>0.85036799896756099</v>
      </c>
      <c r="D7479">
        <v>-1.0526353534119299</v>
      </c>
      <c r="E7479">
        <v>0.29250814761779498</v>
      </c>
      <c r="F7479">
        <v>0.71184430872920601</v>
      </c>
      <c r="G7479" t="s">
        <v>14956</v>
      </c>
      <c r="H7479" t="s">
        <v>14957</v>
      </c>
      <c r="I7479">
        <f t="shared" si="116"/>
        <v>0.89512741912341498</v>
      </c>
    </row>
    <row r="7480" spans="1:9" hidden="1" x14ac:dyDescent="0.35">
      <c r="A7480">
        <v>405.91589755620703</v>
      </c>
      <c r="B7480">
        <v>-0.60578121465230494</v>
      </c>
      <c r="C7480">
        <v>0.57512119956614705</v>
      </c>
      <c r="D7480">
        <v>-1.05331052847519</v>
      </c>
      <c r="E7480">
        <v>0.29219869510372498</v>
      </c>
      <c r="F7480">
        <v>0.71184430872920601</v>
      </c>
      <c r="G7480" t="s">
        <v>14958</v>
      </c>
      <c r="H7480" t="s">
        <v>14959</v>
      </c>
      <c r="I7480">
        <f t="shared" si="116"/>
        <v>0.60578121465230494</v>
      </c>
    </row>
    <row r="7481" spans="1:9" hidden="1" x14ac:dyDescent="0.35">
      <c r="A7481">
        <v>1295.53576426431</v>
      </c>
      <c r="B7481">
        <v>0.48672507351691702</v>
      </c>
      <c r="C7481">
        <v>0.46228143979848202</v>
      </c>
      <c r="D7481">
        <v>1.05287608719288</v>
      </c>
      <c r="E7481">
        <v>0.29239778703569802</v>
      </c>
      <c r="F7481">
        <v>0.71184430872920601</v>
      </c>
      <c r="G7481" t="s">
        <v>14960</v>
      </c>
      <c r="H7481" t="s">
        <v>14961</v>
      </c>
      <c r="I7481">
        <f t="shared" si="116"/>
        <v>0.48672507351691702</v>
      </c>
    </row>
    <row r="7482" spans="1:9" hidden="1" x14ac:dyDescent="0.35">
      <c r="A7482">
        <v>1695.85593676605</v>
      </c>
      <c r="B7482">
        <v>0.26905472958766202</v>
      </c>
      <c r="C7482">
        <v>0.25560339877917398</v>
      </c>
      <c r="D7482">
        <v>1.0526257900823499</v>
      </c>
      <c r="E7482">
        <v>0.29251253235211599</v>
      </c>
      <c r="F7482">
        <v>0.71184430872920601</v>
      </c>
      <c r="G7482" t="s">
        <v>14962</v>
      </c>
      <c r="H7482" t="s">
        <v>14963</v>
      </c>
      <c r="I7482">
        <f t="shared" si="116"/>
        <v>0.26905472958766202</v>
      </c>
    </row>
    <row r="7483" spans="1:9" hidden="1" x14ac:dyDescent="0.35">
      <c r="A7483">
        <v>474.27172175767799</v>
      </c>
      <c r="B7483">
        <v>-0.43577718380753899</v>
      </c>
      <c r="C7483">
        <v>0.41388238740005101</v>
      </c>
      <c r="D7483">
        <v>-1.05290101022425</v>
      </c>
      <c r="E7483">
        <v>0.292386363065122</v>
      </c>
      <c r="F7483">
        <v>0.71184430872920601</v>
      </c>
      <c r="G7483" t="s">
        <v>14964</v>
      </c>
      <c r="H7483" t="s">
        <v>14965</v>
      </c>
      <c r="I7483">
        <f t="shared" si="116"/>
        <v>0.43577718380753899</v>
      </c>
    </row>
    <row r="7484" spans="1:9" hidden="1" x14ac:dyDescent="0.35">
      <c r="A7484">
        <v>1265.67923210186</v>
      </c>
      <c r="B7484">
        <v>-0.36737027962730001</v>
      </c>
      <c r="C7484">
        <v>0.34895111917625798</v>
      </c>
      <c r="D7484">
        <v>-1.0527843570025599</v>
      </c>
      <c r="E7484">
        <v>0.29243983598770001</v>
      </c>
      <c r="F7484">
        <v>0.71184430872920601</v>
      </c>
      <c r="G7484" t="s">
        <v>14966</v>
      </c>
      <c r="H7484" t="s">
        <v>14967</v>
      </c>
      <c r="I7484">
        <f t="shared" si="116"/>
        <v>0.36737027962730001</v>
      </c>
    </row>
    <row r="7485" spans="1:9" hidden="1" x14ac:dyDescent="0.35">
      <c r="A7485">
        <v>866.991055665864</v>
      </c>
      <c r="B7485">
        <v>-0.43377163491916398</v>
      </c>
      <c r="C7485">
        <v>0.41190459913134198</v>
      </c>
      <c r="D7485">
        <v>-1.0530876223133601</v>
      </c>
      <c r="E7485">
        <v>0.29230083520219702</v>
      </c>
      <c r="F7485">
        <v>0.71184430872920601</v>
      </c>
      <c r="G7485" t="s">
        <v>14968</v>
      </c>
      <c r="H7485" t="s">
        <v>14969</v>
      </c>
      <c r="I7485">
        <f t="shared" si="116"/>
        <v>0.43377163491916398</v>
      </c>
    </row>
    <row r="7486" spans="1:9" hidden="1" x14ac:dyDescent="0.35">
      <c r="A7486">
        <v>513.59174821036902</v>
      </c>
      <c r="B7486">
        <v>-0.57686735612256002</v>
      </c>
      <c r="C7486">
        <v>0.54799797807441997</v>
      </c>
      <c r="D7486">
        <v>-1.05268154117937</v>
      </c>
      <c r="E7486">
        <v>0.29248697140035501</v>
      </c>
      <c r="F7486">
        <v>0.71184430872920601</v>
      </c>
      <c r="G7486" t="s">
        <v>14970</v>
      </c>
      <c r="H7486" t="s">
        <v>14971</v>
      </c>
      <c r="I7486">
        <f t="shared" si="116"/>
        <v>0.57686735612256002</v>
      </c>
    </row>
    <row r="7487" spans="1:9" hidden="1" x14ac:dyDescent="0.35">
      <c r="A7487">
        <v>2554.5156577458001</v>
      </c>
      <c r="B7487">
        <v>0.35737898876345697</v>
      </c>
      <c r="C7487">
        <v>0.339366899092851</v>
      </c>
      <c r="D7487">
        <v>1.05307556428972</v>
      </c>
      <c r="E7487">
        <v>0.292306361115441</v>
      </c>
      <c r="F7487">
        <v>0.71184430872920601</v>
      </c>
      <c r="G7487" t="s">
        <v>14972</v>
      </c>
      <c r="H7487" t="s">
        <v>14973</v>
      </c>
      <c r="I7487">
        <f t="shared" si="116"/>
        <v>0.35737898876345697</v>
      </c>
    </row>
    <row r="7488" spans="1:9" hidden="1" x14ac:dyDescent="0.35">
      <c r="A7488">
        <v>25.346310613136499</v>
      </c>
      <c r="B7488">
        <v>-1.0012337444517301</v>
      </c>
      <c r="C7488">
        <v>0.95107497377485894</v>
      </c>
      <c r="D7488">
        <v>-1.0527390290565499</v>
      </c>
      <c r="E7488">
        <v>0.29246061573465099</v>
      </c>
      <c r="F7488">
        <v>0.71184430872920601</v>
      </c>
      <c r="G7488" t="s">
        <v>14974</v>
      </c>
      <c r="H7488" t="s">
        <v>14975</v>
      </c>
      <c r="I7488">
        <f t="shared" si="116"/>
        <v>1.0012337444517301</v>
      </c>
    </row>
    <row r="7489" spans="1:9" hidden="1" x14ac:dyDescent="0.35">
      <c r="A7489">
        <v>359.74739225020397</v>
      </c>
      <c r="B7489">
        <v>1.0165037243283499</v>
      </c>
      <c r="C7489">
        <v>0.96585552944540598</v>
      </c>
      <c r="D7489">
        <v>1.05243868605486</v>
      </c>
      <c r="E7489">
        <v>0.29259832740535902</v>
      </c>
      <c r="F7489">
        <v>0.71195328920143897</v>
      </c>
      <c r="G7489" t="s">
        <v>14976</v>
      </c>
      <c r="H7489" t="s">
        <v>14977</v>
      </c>
      <c r="I7489">
        <f t="shared" si="116"/>
        <v>1.0165037243283499</v>
      </c>
    </row>
    <row r="7490" spans="1:9" hidden="1" x14ac:dyDescent="0.35">
      <c r="A7490">
        <v>36.074735841536501</v>
      </c>
      <c r="B7490">
        <v>-1.1837446630858499</v>
      </c>
      <c r="C7490">
        <v>1.12485009305642</v>
      </c>
      <c r="D7490">
        <v>-1.0523577056116</v>
      </c>
      <c r="E7490">
        <v>0.29263546557791298</v>
      </c>
      <c r="F7490">
        <v>0.71195328920143897</v>
      </c>
      <c r="G7490" t="s">
        <v>14978</v>
      </c>
      <c r="H7490" t="s">
        <v>14979</v>
      </c>
      <c r="I7490">
        <f t="shared" si="116"/>
        <v>1.1837446630858499</v>
      </c>
    </row>
    <row r="7491" spans="1:9" hidden="1" x14ac:dyDescent="0.35">
      <c r="A7491">
        <v>1393.8477928531699</v>
      </c>
      <c r="B7491">
        <v>0.32082397055450101</v>
      </c>
      <c r="C7491">
        <v>0.30490609994895002</v>
      </c>
      <c r="D7491">
        <v>1.0522058122425699</v>
      </c>
      <c r="E7491">
        <v>0.29270513342816801</v>
      </c>
      <c r="F7491">
        <v>0.71202770775183299</v>
      </c>
      <c r="G7491" t="s">
        <v>14980</v>
      </c>
      <c r="H7491" t="s">
        <v>14981</v>
      </c>
      <c r="I7491">
        <f t="shared" ref="I7491:I7554" si="117">ABS(B7491)</f>
        <v>0.32082397055450101</v>
      </c>
    </row>
    <row r="7492" spans="1:9" hidden="1" x14ac:dyDescent="0.35">
      <c r="A7492">
        <v>928.22495341923297</v>
      </c>
      <c r="B7492">
        <v>-0.379805202517214</v>
      </c>
      <c r="C7492">
        <v>0.36121272721098902</v>
      </c>
      <c r="D7492">
        <v>-1.05147237044991</v>
      </c>
      <c r="E7492">
        <v>0.29304169265820401</v>
      </c>
      <c r="F7492">
        <v>0.71208987991484596</v>
      </c>
      <c r="G7492" t="s">
        <v>14982</v>
      </c>
      <c r="H7492" t="s">
        <v>14983</v>
      </c>
      <c r="I7492">
        <f t="shared" si="117"/>
        <v>0.379805202517214</v>
      </c>
    </row>
    <row r="7493" spans="1:9" hidden="1" x14ac:dyDescent="0.35">
      <c r="A7493">
        <v>91.953858849633903</v>
      </c>
      <c r="B7493">
        <v>1.00399026157448</v>
      </c>
      <c r="C7493">
        <v>0.95485693998191501</v>
      </c>
      <c r="D7493">
        <v>1.0514562124808899</v>
      </c>
      <c r="E7493">
        <v>0.29304911009412699</v>
      </c>
      <c r="F7493">
        <v>0.71208987991484596</v>
      </c>
      <c r="G7493" t="s">
        <v>14984</v>
      </c>
      <c r="H7493" t="s">
        <v>14985</v>
      </c>
      <c r="I7493">
        <f t="shared" si="117"/>
        <v>1.00399026157448</v>
      </c>
    </row>
    <row r="7494" spans="1:9" hidden="1" x14ac:dyDescent="0.35">
      <c r="A7494">
        <v>593.88838251002596</v>
      </c>
      <c r="B7494">
        <v>0.442461302401987</v>
      </c>
      <c r="C7494">
        <v>0.42083716683835098</v>
      </c>
      <c r="D7494">
        <v>1.05138361643791</v>
      </c>
      <c r="E7494">
        <v>0.29308243740293299</v>
      </c>
      <c r="F7494">
        <v>0.71208987991484596</v>
      </c>
      <c r="G7494" t="s">
        <v>14986</v>
      </c>
      <c r="H7494" t="s">
        <v>14987</v>
      </c>
      <c r="I7494">
        <f t="shared" si="117"/>
        <v>0.442461302401987</v>
      </c>
    </row>
    <row r="7495" spans="1:9" hidden="1" x14ac:dyDescent="0.35">
      <c r="A7495">
        <v>311.84890649844499</v>
      </c>
      <c r="B7495">
        <v>-0.55043090877426704</v>
      </c>
      <c r="C7495">
        <v>0.52337940048792897</v>
      </c>
      <c r="D7495">
        <v>-1.0516862304116701</v>
      </c>
      <c r="E7495">
        <v>0.29294353052309002</v>
      </c>
      <c r="F7495">
        <v>0.71208987991484596</v>
      </c>
      <c r="G7495" t="s">
        <v>14988</v>
      </c>
      <c r="H7495" t="s">
        <v>14989</v>
      </c>
      <c r="I7495">
        <f t="shared" si="117"/>
        <v>0.55043090877426704</v>
      </c>
    </row>
    <row r="7496" spans="1:9" hidden="1" x14ac:dyDescent="0.35">
      <c r="A7496">
        <v>425.17037307278798</v>
      </c>
      <c r="B7496">
        <v>-0.40669281352248599</v>
      </c>
      <c r="C7496">
        <v>0.38673769368583999</v>
      </c>
      <c r="D7496">
        <v>-1.0515985903687399</v>
      </c>
      <c r="E7496">
        <v>0.29298375480223998</v>
      </c>
      <c r="F7496">
        <v>0.71208987991484596</v>
      </c>
      <c r="G7496" t="s">
        <v>14990</v>
      </c>
      <c r="H7496" t="s">
        <v>14991</v>
      </c>
      <c r="I7496">
        <f t="shared" si="117"/>
        <v>0.40669281352248599</v>
      </c>
    </row>
    <row r="7497" spans="1:9" hidden="1" x14ac:dyDescent="0.35">
      <c r="A7497">
        <v>37.6902050727643</v>
      </c>
      <c r="B7497">
        <v>-1.05741329810016</v>
      </c>
      <c r="C7497">
        <v>1.00563349956721</v>
      </c>
      <c r="D7497">
        <v>-1.05148973115477</v>
      </c>
      <c r="E7497">
        <v>0.29303372323787502</v>
      </c>
      <c r="F7497">
        <v>0.71208987991484596</v>
      </c>
      <c r="G7497" t="s">
        <v>14992</v>
      </c>
      <c r="H7497" t="s">
        <v>14993</v>
      </c>
      <c r="I7497">
        <f t="shared" si="117"/>
        <v>1.05741329810016</v>
      </c>
    </row>
    <row r="7498" spans="1:9" hidden="1" x14ac:dyDescent="0.35">
      <c r="A7498">
        <v>305.04498614328003</v>
      </c>
      <c r="B7498">
        <v>0.308834242167148</v>
      </c>
      <c r="C7498">
        <v>0.29359328047177302</v>
      </c>
      <c r="D7498">
        <v>1.0519118205664799</v>
      </c>
      <c r="E7498">
        <v>0.29284000813170002</v>
      </c>
      <c r="F7498">
        <v>0.71208987991484596</v>
      </c>
      <c r="G7498" t="s">
        <v>14994</v>
      </c>
      <c r="H7498" t="s">
        <v>14995</v>
      </c>
      <c r="I7498">
        <f t="shared" si="117"/>
        <v>0.308834242167148</v>
      </c>
    </row>
    <row r="7499" spans="1:9" hidden="1" x14ac:dyDescent="0.35">
      <c r="A7499">
        <v>10.0388112356293</v>
      </c>
      <c r="B7499">
        <v>-5.4106151324180702</v>
      </c>
      <c r="C7499">
        <v>5.1453876151385902</v>
      </c>
      <c r="D7499">
        <v>-1.05154665442486</v>
      </c>
      <c r="E7499">
        <v>0.29300759366810097</v>
      </c>
      <c r="F7499">
        <v>0.71208987991484596</v>
      </c>
      <c r="G7499" t="s">
        <v>14996</v>
      </c>
      <c r="H7499" t="s">
        <v>14997</v>
      </c>
      <c r="I7499">
        <f t="shared" si="117"/>
        <v>5.4106151324180702</v>
      </c>
    </row>
    <row r="7500" spans="1:9" hidden="1" x14ac:dyDescent="0.35">
      <c r="A7500">
        <v>7.4019896315868996</v>
      </c>
      <c r="B7500">
        <v>-4.5508188769822597</v>
      </c>
      <c r="C7500">
        <v>4.3268479217373299</v>
      </c>
      <c r="D7500">
        <v>-1.0517630754064</v>
      </c>
      <c r="E7500">
        <v>0.292908263913504</v>
      </c>
      <c r="F7500">
        <v>0.71208987991484596</v>
      </c>
      <c r="G7500" t="s">
        <v>14998</v>
      </c>
      <c r="H7500" t="s">
        <v>14999</v>
      </c>
      <c r="I7500">
        <f t="shared" si="117"/>
        <v>4.5508188769822597</v>
      </c>
    </row>
    <row r="7501" spans="1:9" hidden="1" x14ac:dyDescent="0.35">
      <c r="A7501">
        <v>144.790755504327</v>
      </c>
      <c r="B7501">
        <v>-0.66737550720798999</v>
      </c>
      <c r="C7501">
        <v>0.63489500012493105</v>
      </c>
      <c r="D7501">
        <v>-1.0511588641848899</v>
      </c>
      <c r="E7501">
        <v>0.29318563254046998</v>
      </c>
      <c r="F7501">
        <v>0.71223096514659401</v>
      </c>
      <c r="G7501" t="s">
        <v>15000</v>
      </c>
      <c r="H7501" t="s">
        <v>15001</v>
      </c>
      <c r="I7501">
        <f t="shared" si="117"/>
        <v>0.66737550720798999</v>
      </c>
    </row>
    <row r="7502" spans="1:9" hidden="1" x14ac:dyDescent="0.35">
      <c r="A7502">
        <v>1058.1504672307201</v>
      </c>
      <c r="B7502">
        <v>0.36767489510533702</v>
      </c>
      <c r="C7502">
        <v>0.34980447387235097</v>
      </c>
      <c r="D7502">
        <v>1.0510868858684399</v>
      </c>
      <c r="E7502">
        <v>0.29321868658422601</v>
      </c>
      <c r="F7502">
        <v>0.71223096514659401</v>
      </c>
      <c r="G7502" t="s">
        <v>15002</v>
      </c>
      <c r="H7502" t="s">
        <v>15003</v>
      </c>
      <c r="I7502">
        <f t="shared" si="117"/>
        <v>0.36767489510533702</v>
      </c>
    </row>
    <row r="7503" spans="1:9" hidden="1" x14ac:dyDescent="0.35">
      <c r="A7503">
        <v>6659.0844257747804</v>
      </c>
      <c r="B7503">
        <v>-0.37822578700329201</v>
      </c>
      <c r="C7503">
        <v>0.35997706488674103</v>
      </c>
      <c r="D7503">
        <v>-1.05069412442232</v>
      </c>
      <c r="E7503">
        <v>0.29339909543012599</v>
      </c>
      <c r="F7503">
        <v>0.71254934481473198</v>
      </c>
      <c r="G7503" t="s">
        <v>15004</v>
      </c>
      <c r="H7503" t="s">
        <v>15005</v>
      </c>
      <c r="I7503">
        <f t="shared" si="117"/>
        <v>0.37822578700329201</v>
      </c>
    </row>
    <row r="7504" spans="1:9" hidden="1" x14ac:dyDescent="0.35">
      <c r="A7504">
        <v>8.8484972137236806</v>
      </c>
      <c r="B7504">
        <v>-3.4066764704503201</v>
      </c>
      <c r="C7504">
        <v>3.2425043776117599</v>
      </c>
      <c r="D7504">
        <v>-1.0506312632828201</v>
      </c>
      <c r="E7504">
        <v>0.293427976627055</v>
      </c>
      <c r="F7504">
        <v>0.71254934481473198</v>
      </c>
      <c r="G7504" t="s">
        <v>15006</v>
      </c>
      <c r="H7504" t="s">
        <v>15007</v>
      </c>
      <c r="I7504">
        <f t="shared" si="117"/>
        <v>3.4066764704503201</v>
      </c>
    </row>
    <row r="7505" spans="1:9" hidden="1" x14ac:dyDescent="0.35">
      <c r="A7505">
        <v>881.02172368130402</v>
      </c>
      <c r="B7505">
        <v>-0.49467466831273399</v>
      </c>
      <c r="C7505">
        <v>0.47112737020251599</v>
      </c>
      <c r="D7505">
        <v>-1.0499807474570999</v>
      </c>
      <c r="E7505">
        <v>0.29372696447281299</v>
      </c>
      <c r="F7505">
        <v>0.712888773923809</v>
      </c>
      <c r="G7505" t="s">
        <v>15008</v>
      </c>
      <c r="H7505" t="s">
        <v>15009</v>
      </c>
      <c r="I7505">
        <f t="shared" si="117"/>
        <v>0.49467466831273399</v>
      </c>
    </row>
    <row r="7506" spans="1:9" hidden="1" x14ac:dyDescent="0.35">
      <c r="A7506">
        <v>369.86989603737499</v>
      </c>
      <c r="B7506">
        <v>0.516389165943821</v>
      </c>
      <c r="C7506">
        <v>0.49182435981712702</v>
      </c>
      <c r="D7506">
        <v>1.04994629817813</v>
      </c>
      <c r="E7506">
        <v>0.29374280362743599</v>
      </c>
      <c r="F7506">
        <v>0.712888773923809</v>
      </c>
      <c r="G7506" t="s">
        <v>15010</v>
      </c>
      <c r="H7506" t="s">
        <v>15011</v>
      </c>
      <c r="I7506">
        <f t="shared" si="117"/>
        <v>0.516389165943821</v>
      </c>
    </row>
    <row r="7507" spans="1:9" hidden="1" x14ac:dyDescent="0.35">
      <c r="A7507">
        <v>555.94857282374596</v>
      </c>
      <c r="B7507">
        <v>0.31318690098752699</v>
      </c>
      <c r="C7507">
        <v>0.29830121345771099</v>
      </c>
      <c r="D7507">
        <v>1.0499015319356999</v>
      </c>
      <c r="E7507">
        <v>0.29376338719099698</v>
      </c>
      <c r="F7507">
        <v>0.712888773923809</v>
      </c>
      <c r="G7507" t="s">
        <v>15012</v>
      </c>
      <c r="H7507" t="s">
        <v>15013</v>
      </c>
      <c r="I7507">
        <f t="shared" si="117"/>
        <v>0.31318690098752699</v>
      </c>
    </row>
    <row r="7508" spans="1:9" hidden="1" x14ac:dyDescent="0.35">
      <c r="A7508">
        <v>976.37703697453605</v>
      </c>
      <c r="B7508">
        <v>0.23794731616061399</v>
      </c>
      <c r="C7508">
        <v>0.22659127969913601</v>
      </c>
      <c r="D7508">
        <v>1.0501168291937599</v>
      </c>
      <c r="E7508">
        <v>0.29366440215602502</v>
      </c>
      <c r="F7508">
        <v>0.712888773923809</v>
      </c>
      <c r="G7508" t="s">
        <v>15014</v>
      </c>
      <c r="H7508" t="s">
        <v>15015</v>
      </c>
      <c r="I7508">
        <f t="shared" si="117"/>
        <v>0.23794731616061399</v>
      </c>
    </row>
    <row r="7509" spans="1:9" hidden="1" x14ac:dyDescent="0.35">
      <c r="A7509">
        <v>19.490923662901</v>
      </c>
      <c r="B7509">
        <v>-1.4124802104920899</v>
      </c>
      <c r="C7509">
        <v>1.3450250947283</v>
      </c>
      <c r="D7509">
        <v>-1.0501515667091801</v>
      </c>
      <c r="E7509">
        <v>0.29364843333764801</v>
      </c>
      <c r="F7509">
        <v>0.712888773923809</v>
      </c>
      <c r="G7509" t="s">
        <v>15016</v>
      </c>
      <c r="H7509" t="s">
        <v>15017</v>
      </c>
      <c r="I7509">
        <f t="shared" si="117"/>
        <v>1.4124802104920899</v>
      </c>
    </row>
    <row r="7510" spans="1:9" hidden="1" x14ac:dyDescent="0.35">
      <c r="A7510">
        <v>363.71518638473401</v>
      </c>
      <c r="B7510">
        <v>0.79330995174424002</v>
      </c>
      <c r="C7510">
        <v>0.75592690756953795</v>
      </c>
      <c r="D7510">
        <v>1.04945325242476</v>
      </c>
      <c r="E7510">
        <v>0.29396955991439799</v>
      </c>
      <c r="F7510">
        <v>0.71291433270868299</v>
      </c>
      <c r="G7510" t="s">
        <v>15018</v>
      </c>
      <c r="H7510" t="s">
        <v>15019</v>
      </c>
      <c r="I7510">
        <f t="shared" si="117"/>
        <v>0.79330995174424002</v>
      </c>
    </row>
    <row r="7511" spans="1:9" hidden="1" x14ac:dyDescent="0.35">
      <c r="A7511">
        <v>458.462408320929</v>
      </c>
      <c r="B7511">
        <v>-0.647400947914192</v>
      </c>
      <c r="C7511">
        <v>0.61670540997280598</v>
      </c>
      <c r="D7511">
        <v>-1.04977342089919</v>
      </c>
      <c r="E7511">
        <v>0.29382229812113397</v>
      </c>
      <c r="F7511">
        <v>0.71291433270868299</v>
      </c>
      <c r="G7511" t="s">
        <v>15020</v>
      </c>
      <c r="H7511" t="s">
        <v>15021</v>
      </c>
      <c r="I7511">
        <f t="shared" si="117"/>
        <v>0.647400947914192</v>
      </c>
    </row>
    <row r="7512" spans="1:9" hidden="1" x14ac:dyDescent="0.35">
      <c r="A7512">
        <v>1981.42132945553</v>
      </c>
      <c r="B7512">
        <v>0.34022289266043498</v>
      </c>
      <c r="C7512">
        <v>0.32411993248676002</v>
      </c>
      <c r="D7512">
        <v>1.0496821039364299</v>
      </c>
      <c r="E7512">
        <v>0.29386429440024098</v>
      </c>
      <c r="F7512">
        <v>0.71291433270868299</v>
      </c>
      <c r="G7512" t="s">
        <v>15022</v>
      </c>
      <c r="H7512" t="s">
        <v>15023</v>
      </c>
      <c r="I7512">
        <f t="shared" si="117"/>
        <v>0.34022289266043498</v>
      </c>
    </row>
    <row r="7513" spans="1:9" hidden="1" x14ac:dyDescent="0.35">
      <c r="A7513">
        <v>2644.4439929298101</v>
      </c>
      <c r="B7513">
        <v>-0.50280047349206802</v>
      </c>
      <c r="C7513">
        <v>0.47906076634469302</v>
      </c>
      <c r="D7513">
        <v>-1.0495546887058</v>
      </c>
      <c r="E7513">
        <v>0.293922898845074</v>
      </c>
      <c r="F7513">
        <v>0.71291433270868299</v>
      </c>
      <c r="G7513" t="s">
        <v>15024</v>
      </c>
      <c r="H7513" t="s">
        <v>15025</v>
      </c>
      <c r="I7513">
        <f t="shared" si="117"/>
        <v>0.50280047349206802</v>
      </c>
    </row>
    <row r="7514" spans="1:9" hidden="1" x14ac:dyDescent="0.35">
      <c r="A7514">
        <v>130.440301419875</v>
      </c>
      <c r="B7514">
        <v>0.88706634373377602</v>
      </c>
      <c r="C7514">
        <v>0.84522806133327499</v>
      </c>
      <c r="D7514">
        <v>1.04949940059314</v>
      </c>
      <c r="E7514">
        <v>0.29394833096815398</v>
      </c>
      <c r="F7514">
        <v>0.71291433270868299</v>
      </c>
      <c r="G7514" t="s">
        <v>15026</v>
      </c>
      <c r="H7514" t="s">
        <v>15027</v>
      </c>
      <c r="I7514">
        <f t="shared" si="117"/>
        <v>0.88706634373377602</v>
      </c>
    </row>
    <row r="7515" spans="1:9" hidden="1" x14ac:dyDescent="0.35">
      <c r="A7515">
        <v>608.37978754850303</v>
      </c>
      <c r="B7515">
        <v>-0.32844249967441702</v>
      </c>
      <c r="C7515">
        <v>0.31301038413745802</v>
      </c>
      <c r="D7515">
        <v>-1.0493022478454901</v>
      </c>
      <c r="E7515">
        <v>0.29403903178831398</v>
      </c>
      <c r="F7515">
        <v>0.71298791045822296</v>
      </c>
      <c r="G7515" t="s">
        <v>15028</v>
      </c>
      <c r="H7515" t="s">
        <v>15029</v>
      </c>
      <c r="I7515">
        <f t="shared" si="117"/>
        <v>0.32844249967441702</v>
      </c>
    </row>
    <row r="7516" spans="1:9" hidden="1" x14ac:dyDescent="0.35">
      <c r="A7516">
        <v>7.7839757073189899</v>
      </c>
      <c r="B7516">
        <v>-1.74517460772123</v>
      </c>
      <c r="C7516">
        <v>1.6635491665352</v>
      </c>
      <c r="D7516">
        <v>-1.0490670446224599</v>
      </c>
      <c r="E7516">
        <v>0.29414726241211703</v>
      </c>
      <c r="F7516">
        <v>0.71314234686831002</v>
      </c>
      <c r="G7516" t="s">
        <v>15030</v>
      </c>
      <c r="H7516" t="s">
        <v>15031</v>
      </c>
      <c r="I7516">
        <f t="shared" si="117"/>
        <v>1.74517460772123</v>
      </c>
    </row>
    <row r="7517" spans="1:9" hidden="1" x14ac:dyDescent="0.35">
      <c r="A7517">
        <v>1855.98157093339</v>
      </c>
      <c r="B7517">
        <v>0.48061848738986901</v>
      </c>
      <c r="C7517">
        <v>0.45817098111724602</v>
      </c>
      <c r="D7517">
        <v>1.0489937320296501</v>
      </c>
      <c r="E7517">
        <v>0.294181003241615</v>
      </c>
      <c r="F7517">
        <v>0.71314234686831002</v>
      </c>
      <c r="G7517" t="s">
        <v>15032</v>
      </c>
      <c r="H7517" t="s">
        <v>15033</v>
      </c>
      <c r="I7517">
        <f t="shared" si="117"/>
        <v>0.48061848738986901</v>
      </c>
    </row>
    <row r="7518" spans="1:9" hidden="1" x14ac:dyDescent="0.35">
      <c r="A7518">
        <v>2069.62482056509</v>
      </c>
      <c r="B7518">
        <v>0.284415959151194</v>
      </c>
      <c r="C7518">
        <v>0.27126378292528602</v>
      </c>
      <c r="D7518">
        <v>1.04848482198425</v>
      </c>
      <c r="E7518">
        <v>0.29441529165346803</v>
      </c>
      <c r="F7518">
        <v>0.71328284984791901</v>
      </c>
      <c r="G7518" t="s">
        <v>15034</v>
      </c>
      <c r="H7518" t="s">
        <v>15035</v>
      </c>
      <c r="I7518">
        <f t="shared" si="117"/>
        <v>0.284415959151194</v>
      </c>
    </row>
    <row r="7519" spans="1:9" hidden="1" x14ac:dyDescent="0.35">
      <c r="A7519">
        <v>1255.5269179183199</v>
      </c>
      <c r="B7519">
        <v>0.52444504367581102</v>
      </c>
      <c r="C7519">
        <v>0.50021337388375298</v>
      </c>
      <c r="D7519">
        <v>1.0484426667842099</v>
      </c>
      <c r="E7519">
        <v>0.29443470437465402</v>
      </c>
      <c r="F7519">
        <v>0.71328284984791901</v>
      </c>
      <c r="G7519" t="s">
        <v>15036</v>
      </c>
      <c r="H7519" t="s">
        <v>15037</v>
      </c>
      <c r="I7519">
        <f t="shared" si="117"/>
        <v>0.52444504367581102</v>
      </c>
    </row>
    <row r="7520" spans="1:9" hidden="1" x14ac:dyDescent="0.35">
      <c r="A7520">
        <v>697.98017658894901</v>
      </c>
      <c r="B7520">
        <v>-0.55954726443535097</v>
      </c>
      <c r="C7520">
        <v>0.53356821513619801</v>
      </c>
      <c r="D7520">
        <v>-1.04868927451483</v>
      </c>
      <c r="E7520">
        <v>0.29432115221483401</v>
      </c>
      <c r="F7520">
        <v>0.71328284984791901</v>
      </c>
      <c r="G7520" t="s">
        <v>15038</v>
      </c>
      <c r="H7520" t="s">
        <v>15039</v>
      </c>
      <c r="I7520">
        <f t="shared" si="117"/>
        <v>0.55954726443535097</v>
      </c>
    </row>
    <row r="7521" spans="1:9" hidden="1" x14ac:dyDescent="0.35">
      <c r="A7521">
        <v>4110.3675333610199</v>
      </c>
      <c r="B7521">
        <v>-0.36765960035697998</v>
      </c>
      <c r="C7521">
        <v>0.35065632580311701</v>
      </c>
      <c r="D7521">
        <v>-1.0484898554586699</v>
      </c>
      <c r="E7521">
        <v>0.294412973765801</v>
      </c>
      <c r="F7521">
        <v>0.71328284984791901</v>
      </c>
      <c r="G7521" t="s">
        <v>15040</v>
      </c>
      <c r="H7521" t="s">
        <v>15041</v>
      </c>
      <c r="I7521">
        <f t="shared" si="117"/>
        <v>0.36765960035697998</v>
      </c>
    </row>
    <row r="7522" spans="1:9" hidden="1" x14ac:dyDescent="0.35">
      <c r="A7522">
        <v>165.004576919714</v>
      </c>
      <c r="B7522">
        <v>0.56692684142974603</v>
      </c>
      <c r="C7522">
        <v>0.54066126801210002</v>
      </c>
      <c r="D7522">
        <v>1.04858046057972</v>
      </c>
      <c r="E7522">
        <v>0.29437125269092701</v>
      </c>
      <c r="F7522">
        <v>0.71328284984791901</v>
      </c>
      <c r="G7522" t="s">
        <v>15042</v>
      </c>
      <c r="H7522" t="s">
        <v>15043</v>
      </c>
      <c r="I7522">
        <f t="shared" si="117"/>
        <v>0.56692684142974603</v>
      </c>
    </row>
    <row r="7523" spans="1:9" hidden="1" x14ac:dyDescent="0.35">
      <c r="A7523">
        <v>525.41444333763297</v>
      </c>
      <c r="B7523">
        <v>-0.38640606641157099</v>
      </c>
      <c r="C7523">
        <v>0.36860613753829302</v>
      </c>
      <c r="D7523">
        <v>-1.04828983313233</v>
      </c>
      <c r="E7523">
        <v>0.29450509237772698</v>
      </c>
      <c r="F7523">
        <v>0.71335851942597495</v>
      </c>
      <c r="G7523" t="s">
        <v>15044</v>
      </c>
      <c r="H7523" t="s">
        <v>15045</v>
      </c>
      <c r="I7523">
        <f t="shared" si="117"/>
        <v>0.38640606641157099</v>
      </c>
    </row>
    <row r="7524" spans="1:9" hidden="1" x14ac:dyDescent="0.35">
      <c r="A7524">
        <v>450.58537170338502</v>
      </c>
      <c r="B7524">
        <v>0.47798241830618099</v>
      </c>
      <c r="C7524">
        <v>0.45609658243661499</v>
      </c>
      <c r="D7524">
        <v>1.0479850906854999</v>
      </c>
      <c r="E7524">
        <v>0.29464547610208103</v>
      </c>
      <c r="F7524">
        <v>0.71360369195532702</v>
      </c>
      <c r="G7524" t="s">
        <v>15046</v>
      </c>
      <c r="H7524" t="s">
        <v>15047</v>
      </c>
      <c r="I7524">
        <f t="shared" si="117"/>
        <v>0.47798241830618099</v>
      </c>
    </row>
    <row r="7525" spans="1:9" hidden="1" x14ac:dyDescent="0.35">
      <c r="A7525">
        <v>60.926798304221798</v>
      </c>
      <c r="B7525">
        <v>-0.94776951553461697</v>
      </c>
      <c r="C7525">
        <v>0.90460548622475201</v>
      </c>
      <c r="D7525">
        <v>-1.0477158606344601</v>
      </c>
      <c r="E7525">
        <v>0.29476953786881799</v>
      </c>
      <c r="F7525">
        <v>0.71380927431816299</v>
      </c>
      <c r="G7525" t="s">
        <v>15048</v>
      </c>
      <c r="H7525" t="s">
        <v>15049</v>
      </c>
      <c r="I7525">
        <f t="shared" si="117"/>
        <v>0.94776951553461697</v>
      </c>
    </row>
    <row r="7526" spans="1:9" hidden="1" x14ac:dyDescent="0.35">
      <c r="A7526">
        <v>88.006662191850594</v>
      </c>
      <c r="B7526">
        <v>-0.93035923478953497</v>
      </c>
      <c r="C7526">
        <v>0.888074509458604</v>
      </c>
      <c r="D7526">
        <v>-1.04761393878618</v>
      </c>
      <c r="E7526">
        <v>0.29481651280104598</v>
      </c>
      <c r="F7526">
        <v>0.71382815458273197</v>
      </c>
      <c r="G7526" t="s">
        <v>15050</v>
      </c>
      <c r="H7526" t="s">
        <v>15051</v>
      </c>
      <c r="I7526">
        <f t="shared" si="117"/>
        <v>0.93035923478953497</v>
      </c>
    </row>
    <row r="7527" spans="1:9" hidden="1" x14ac:dyDescent="0.35">
      <c r="A7527">
        <v>7443.1999715475704</v>
      </c>
      <c r="B7527">
        <v>0.28964404766055601</v>
      </c>
      <c r="C7527">
        <v>0.276507599295372</v>
      </c>
      <c r="D7527">
        <v>1.04750845328902</v>
      </c>
      <c r="E7527">
        <v>0.29486513547155302</v>
      </c>
      <c r="F7527">
        <v>0.71385101890668201</v>
      </c>
      <c r="G7527" t="s">
        <v>15052</v>
      </c>
      <c r="H7527" t="s">
        <v>15053</v>
      </c>
      <c r="I7527">
        <f t="shared" si="117"/>
        <v>0.28964404766055601</v>
      </c>
    </row>
    <row r="7528" spans="1:9" hidden="1" x14ac:dyDescent="0.35">
      <c r="A7528">
        <v>201.271166314841</v>
      </c>
      <c r="B7528">
        <v>1.16791092736711</v>
      </c>
      <c r="C7528">
        <v>1.1153649075943599</v>
      </c>
      <c r="D7528">
        <v>1.04711105703162</v>
      </c>
      <c r="E7528">
        <v>0.295048360250384</v>
      </c>
      <c r="F7528">
        <v>0.71419969759027502</v>
      </c>
      <c r="G7528" t="s">
        <v>15054</v>
      </c>
      <c r="H7528" t="s">
        <v>15055</v>
      </c>
      <c r="I7528">
        <f t="shared" si="117"/>
        <v>1.16791092736711</v>
      </c>
    </row>
    <row r="7529" spans="1:9" hidden="1" x14ac:dyDescent="0.35">
      <c r="A7529">
        <v>1785.5039043687</v>
      </c>
      <c r="B7529">
        <v>-0.42584396016099302</v>
      </c>
      <c r="C7529">
        <v>0.40680351061560199</v>
      </c>
      <c r="D7529">
        <v>-1.0468050276079901</v>
      </c>
      <c r="E7529">
        <v>0.29518951112196401</v>
      </c>
      <c r="F7529">
        <v>0.71441350844751195</v>
      </c>
      <c r="G7529" t="s">
        <v>15056</v>
      </c>
      <c r="H7529" t="s">
        <v>15057</v>
      </c>
      <c r="I7529">
        <f t="shared" si="117"/>
        <v>0.42584396016099302</v>
      </c>
    </row>
    <row r="7530" spans="1:9" hidden="1" x14ac:dyDescent="0.35">
      <c r="A7530">
        <v>2272.5838307082299</v>
      </c>
      <c r="B7530">
        <v>0.32431638895484599</v>
      </c>
      <c r="C7530">
        <v>0.30989306632771602</v>
      </c>
      <c r="D7530">
        <v>1.04654290203407</v>
      </c>
      <c r="E7530">
        <v>0.295310448047365</v>
      </c>
      <c r="F7530">
        <v>0.71441350844751195</v>
      </c>
      <c r="G7530" t="s">
        <v>15058</v>
      </c>
      <c r="H7530" t="s">
        <v>15059</v>
      </c>
      <c r="I7530">
        <f t="shared" si="117"/>
        <v>0.32431638895484599</v>
      </c>
    </row>
    <row r="7531" spans="1:9" hidden="1" x14ac:dyDescent="0.35">
      <c r="A7531">
        <v>231.38564723302801</v>
      </c>
      <c r="B7531">
        <v>1.1114138159240901</v>
      </c>
      <c r="C7531">
        <v>1.0620349366386099</v>
      </c>
      <c r="D7531">
        <v>1.04649459032089</v>
      </c>
      <c r="E7531">
        <v>0.29533274125283498</v>
      </c>
      <c r="F7531">
        <v>0.71441350844751195</v>
      </c>
      <c r="G7531" t="s">
        <v>15060</v>
      </c>
      <c r="H7531" t="s">
        <v>15061</v>
      </c>
      <c r="I7531">
        <f t="shared" si="117"/>
        <v>1.1114138159240901</v>
      </c>
    </row>
    <row r="7532" spans="1:9" hidden="1" x14ac:dyDescent="0.35">
      <c r="A7532">
        <v>276.86271466737298</v>
      </c>
      <c r="B7532">
        <v>-0.44438820719413902</v>
      </c>
      <c r="C7532">
        <v>0.42456584353631299</v>
      </c>
      <c r="D7532">
        <v>-1.0466885501026699</v>
      </c>
      <c r="E7532">
        <v>0.29524324627436399</v>
      </c>
      <c r="F7532">
        <v>0.71441350844751195</v>
      </c>
      <c r="G7532" t="s">
        <v>15062</v>
      </c>
      <c r="H7532" t="s">
        <v>15063</v>
      </c>
      <c r="I7532">
        <f t="shared" si="117"/>
        <v>0.44438820719413902</v>
      </c>
    </row>
    <row r="7533" spans="1:9" hidden="1" x14ac:dyDescent="0.35">
      <c r="A7533">
        <v>6.8476381602356602</v>
      </c>
      <c r="B7533">
        <v>1.56017329422389</v>
      </c>
      <c r="C7533">
        <v>1.4908419832956501</v>
      </c>
      <c r="D7533">
        <v>1.0465048017865499</v>
      </c>
      <c r="E7533">
        <v>0.295328029127645</v>
      </c>
      <c r="F7533">
        <v>0.71441350844751195</v>
      </c>
      <c r="G7533" t="s">
        <v>15064</v>
      </c>
      <c r="H7533" t="s">
        <v>15065</v>
      </c>
      <c r="I7533">
        <f t="shared" si="117"/>
        <v>1.56017329422389</v>
      </c>
    </row>
    <row r="7534" spans="1:9" hidden="1" x14ac:dyDescent="0.35">
      <c r="A7534">
        <v>12.1489942103477</v>
      </c>
      <c r="B7534">
        <v>-1.22828804504278</v>
      </c>
      <c r="C7534">
        <v>1.17394335525531</v>
      </c>
      <c r="D7534">
        <v>-1.04629242931031</v>
      </c>
      <c r="E7534">
        <v>0.295426039695943</v>
      </c>
      <c r="F7534">
        <v>0.71451829563665004</v>
      </c>
      <c r="G7534" t="s">
        <v>15066</v>
      </c>
      <c r="H7534" t="s">
        <v>15067</v>
      </c>
      <c r="I7534">
        <f t="shared" si="117"/>
        <v>1.22828804504278</v>
      </c>
    </row>
    <row r="7535" spans="1:9" hidden="1" x14ac:dyDescent="0.35">
      <c r="A7535">
        <v>32.931582199798299</v>
      </c>
      <c r="B7535">
        <v>1.05895875014164</v>
      </c>
      <c r="C7535">
        <v>1.01216554027865</v>
      </c>
      <c r="D7535">
        <v>1.04623078735728</v>
      </c>
      <c r="E7535">
        <v>0.29545449173032501</v>
      </c>
      <c r="F7535">
        <v>0.71451829563665004</v>
      </c>
      <c r="G7535" t="s">
        <v>15068</v>
      </c>
      <c r="H7535" t="s">
        <v>15069</v>
      </c>
      <c r="I7535">
        <f t="shared" si="117"/>
        <v>1.05895875014164</v>
      </c>
    </row>
    <row r="7536" spans="1:9" hidden="1" x14ac:dyDescent="0.35">
      <c r="A7536">
        <v>6.5448978449605004</v>
      </c>
      <c r="B7536">
        <v>-3.04281520301218</v>
      </c>
      <c r="C7536">
        <v>2.9086392501384002</v>
      </c>
      <c r="D7536">
        <v>-1.0461301458637</v>
      </c>
      <c r="E7536">
        <v>0.29550094869980797</v>
      </c>
      <c r="F7536">
        <v>0.71453580428805596</v>
      </c>
      <c r="G7536" t="s">
        <v>15070</v>
      </c>
      <c r="H7536" t="s">
        <v>15071</v>
      </c>
      <c r="I7536">
        <f t="shared" si="117"/>
        <v>3.04281520301218</v>
      </c>
    </row>
    <row r="7537" spans="1:9" hidden="1" x14ac:dyDescent="0.35">
      <c r="A7537">
        <v>359.90025916879898</v>
      </c>
      <c r="B7537">
        <v>-0.86334954168377698</v>
      </c>
      <c r="C7537">
        <v>0.82535054089521998</v>
      </c>
      <c r="D7537">
        <v>-1.0460398326598801</v>
      </c>
      <c r="E7537">
        <v>0.29554264220711002</v>
      </c>
      <c r="F7537">
        <v>0.71454179153576602</v>
      </c>
      <c r="G7537" t="s">
        <v>15072</v>
      </c>
      <c r="H7537" t="s">
        <v>15073</v>
      </c>
      <c r="I7537">
        <f t="shared" si="117"/>
        <v>0.86334954168377698</v>
      </c>
    </row>
    <row r="7538" spans="1:9" hidden="1" x14ac:dyDescent="0.35">
      <c r="A7538">
        <v>136.133949246832</v>
      </c>
      <c r="B7538">
        <v>0.73992000173821004</v>
      </c>
      <c r="C7538">
        <v>0.70773586913587305</v>
      </c>
      <c r="D7538">
        <v>1.04547477951292</v>
      </c>
      <c r="E7538">
        <v>0.29580359102005999</v>
      </c>
      <c r="F7538">
        <v>0.71456014136284696</v>
      </c>
      <c r="G7538" t="s">
        <v>15074</v>
      </c>
      <c r="H7538" t="s">
        <v>15075</v>
      </c>
      <c r="I7538">
        <f t="shared" si="117"/>
        <v>0.73992000173821004</v>
      </c>
    </row>
    <row r="7539" spans="1:9" hidden="1" x14ac:dyDescent="0.35">
      <c r="A7539">
        <v>17833.928767873898</v>
      </c>
      <c r="B7539">
        <v>0.33883295800038499</v>
      </c>
      <c r="C7539">
        <v>0.32414777806644601</v>
      </c>
      <c r="D7539">
        <v>1.0453039660537999</v>
      </c>
      <c r="E7539">
        <v>0.29588250522554299</v>
      </c>
      <c r="F7539">
        <v>0.71456014136284696</v>
      </c>
      <c r="G7539" t="s">
        <v>15076</v>
      </c>
      <c r="H7539" t="s">
        <v>12334</v>
      </c>
      <c r="I7539">
        <f t="shared" si="117"/>
        <v>0.33883295800038499</v>
      </c>
    </row>
    <row r="7540" spans="1:9" hidden="1" x14ac:dyDescent="0.35">
      <c r="A7540">
        <v>729.54314422311097</v>
      </c>
      <c r="B7540">
        <v>0.47250553007917001</v>
      </c>
      <c r="C7540">
        <v>0.452080550080039</v>
      </c>
      <c r="D7540">
        <v>1.04517995741138</v>
      </c>
      <c r="E7540">
        <v>0.29593980487627303</v>
      </c>
      <c r="F7540">
        <v>0.71456014136284696</v>
      </c>
      <c r="G7540" t="s">
        <v>15077</v>
      </c>
      <c r="H7540" t="s">
        <v>15078</v>
      </c>
      <c r="I7540">
        <f t="shared" si="117"/>
        <v>0.47250553007917001</v>
      </c>
    </row>
    <row r="7541" spans="1:9" hidden="1" x14ac:dyDescent="0.35">
      <c r="A7541">
        <v>967.97428663027995</v>
      </c>
      <c r="B7541">
        <v>0.38889418822114502</v>
      </c>
      <c r="C7541">
        <v>0.371824671239393</v>
      </c>
      <c r="D7541">
        <v>1.04590743514908</v>
      </c>
      <c r="E7541">
        <v>0.29560377124888398</v>
      </c>
      <c r="F7541">
        <v>0.71456014136284696</v>
      </c>
      <c r="G7541" t="s">
        <v>15079</v>
      </c>
      <c r="H7541" t="s">
        <v>15080</v>
      </c>
      <c r="I7541">
        <f t="shared" si="117"/>
        <v>0.38889418822114502</v>
      </c>
    </row>
    <row r="7542" spans="1:9" hidden="1" x14ac:dyDescent="0.35">
      <c r="A7542">
        <v>502.55117495243002</v>
      </c>
      <c r="B7542">
        <v>0.30391530506730402</v>
      </c>
      <c r="C7542">
        <v>0.290679633600123</v>
      </c>
      <c r="D7542">
        <v>1.0455335356772499</v>
      </c>
      <c r="E7542">
        <v>0.295776449484068</v>
      </c>
      <c r="F7542">
        <v>0.71456014136284696</v>
      </c>
      <c r="G7542" t="s">
        <v>15081</v>
      </c>
      <c r="H7542" t="s">
        <v>15082</v>
      </c>
      <c r="I7542">
        <f t="shared" si="117"/>
        <v>0.30391530506730402</v>
      </c>
    </row>
    <row r="7543" spans="1:9" hidden="1" x14ac:dyDescent="0.35">
      <c r="A7543">
        <v>440.46851965338402</v>
      </c>
      <c r="B7543">
        <v>0.70402730792645496</v>
      </c>
      <c r="C7543">
        <v>0.67338745068032402</v>
      </c>
      <c r="D7543">
        <v>1.0455010814579</v>
      </c>
      <c r="E7543">
        <v>0.29579144102174598</v>
      </c>
      <c r="F7543">
        <v>0.71456014136284696</v>
      </c>
      <c r="G7543" t="s">
        <v>15083</v>
      </c>
      <c r="H7543" t="s">
        <v>15084</v>
      </c>
      <c r="I7543">
        <f t="shared" si="117"/>
        <v>0.70402730792645496</v>
      </c>
    </row>
    <row r="7544" spans="1:9" hidden="1" x14ac:dyDescent="0.35">
      <c r="A7544">
        <v>38.122668167958103</v>
      </c>
      <c r="B7544">
        <v>-1.0092714778279599</v>
      </c>
      <c r="C7544">
        <v>0.9655106404021</v>
      </c>
      <c r="D7544">
        <v>-1.04532403434481</v>
      </c>
      <c r="E7544">
        <v>0.29587323313403502</v>
      </c>
      <c r="F7544">
        <v>0.71456014136284696</v>
      </c>
      <c r="G7544" t="s">
        <v>15085</v>
      </c>
      <c r="H7544" t="s">
        <v>15086</v>
      </c>
      <c r="I7544">
        <f t="shared" si="117"/>
        <v>1.0092714778279599</v>
      </c>
    </row>
    <row r="7545" spans="1:9" hidden="1" x14ac:dyDescent="0.35">
      <c r="A7545">
        <v>926.40125904081106</v>
      </c>
      <c r="B7545">
        <v>0.40971244640041699</v>
      </c>
      <c r="C7545">
        <v>0.39187388981771598</v>
      </c>
      <c r="D7545">
        <v>1.0455211664931201</v>
      </c>
      <c r="E7545">
        <v>0.295782163106105</v>
      </c>
      <c r="F7545">
        <v>0.71456014136284696</v>
      </c>
      <c r="G7545" t="s">
        <v>15087</v>
      </c>
      <c r="H7545" t="s">
        <v>15088</v>
      </c>
      <c r="I7545">
        <f t="shared" si="117"/>
        <v>0.40971244640041699</v>
      </c>
    </row>
    <row r="7546" spans="1:9" hidden="1" x14ac:dyDescent="0.35">
      <c r="A7546">
        <v>1616.2503143412</v>
      </c>
      <c r="B7546">
        <v>0.56438589045521004</v>
      </c>
      <c r="C7546">
        <v>0.53973545413921598</v>
      </c>
      <c r="D7546">
        <v>1.0456713305137699</v>
      </c>
      <c r="E7546">
        <v>0.29571280374940201</v>
      </c>
      <c r="F7546">
        <v>0.71456014136284696</v>
      </c>
      <c r="G7546" t="s">
        <v>15089</v>
      </c>
      <c r="H7546" t="s">
        <v>15090</v>
      </c>
      <c r="I7546">
        <f t="shared" si="117"/>
        <v>0.56438589045521004</v>
      </c>
    </row>
    <row r="7547" spans="1:9" hidden="1" x14ac:dyDescent="0.35">
      <c r="A7547">
        <v>20.181148395961301</v>
      </c>
      <c r="B7547">
        <v>-1.0731017295457199</v>
      </c>
      <c r="C7547">
        <v>1.0267203503537701</v>
      </c>
      <c r="D7547">
        <v>-1.0451743059110199</v>
      </c>
      <c r="E7547">
        <v>0.29594241639539198</v>
      </c>
      <c r="F7547">
        <v>0.71456014136284696</v>
      </c>
      <c r="G7547" t="s">
        <v>15091</v>
      </c>
      <c r="H7547" t="s">
        <v>15092</v>
      </c>
      <c r="I7547">
        <f t="shared" si="117"/>
        <v>1.0731017295457199</v>
      </c>
    </row>
    <row r="7548" spans="1:9" hidden="1" x14ac:dyDescent="0.35">
      <c r="A7548">
        <v>545.27967464502603</v>
      </c>
      <c r="B7548">
        <v>-0.25832536022480701</v>
      </c>
      <c r="C7548">
        <v>0.24720013886183301</v>
      </c>
      <c r="D7548">
        <v>-1.0450049155077199</v>
      </c>
      <c r="E7548">
        <v>0.29602069768602202</v>
      </c>
      <c r="F7548">
        <v>0.71459425891500405</v>
      </c>
      <c r="G7548" t="s">
        <v>15093</v>
      </c>
      <c r="H7548" t="s">
        <v>15094</v>
      </c>
      <c r="I7548">
        <f t="shared" si="117"/>
        <v>0.25832536022480701</v>
      </c>
    </row>
    <row r="7549" spans="1:9" hidden="1" x14ac:dyDescent="0.35">
      <c r="A7549">
        <v>116.123613709933</v>
      </c>
      <c r="B7549">
        <v>-1.0846780667123199</v>
      </c>
      <c r="C7549">
        <v>1.03799526936123</v>
      </c>
      <c r="D7549">
        <v>-1.0449739981761299</v>
      </c>
      <c r="E7549">
        <v>0.29603498717291199</v>
      </c>
      <c r="F7549">
        <v>0.71459425891500405</v>
      </c>
      <c r="G7549" t="s">
        <v>15095</v>
      </c>
      <c r="H7549" t="s">
        <v>15096</v>
      </c>
      <c r="I7549">
        <f t="shared" si="117"/>
        <v>1.0846780667123199</v>
      </c>
    </row>
    <row r="7550" spans="1:9" hidden="1" x14ac:dyDescent="0.35">
      <c r="A7550">
        <v>29.158579609883699</v>
      </c>
      <c r="B7550">
        <v>-1.3974092047109099</v>
      </c>
      <c r="C7550">
        <v>1.3374002611503</v>
      </c>
      <c r="D7550">
        <v>-1.04486984585228</v>
      </c>
      <c r="E7550">
        <v>0.29608312807715997</v>
      </c>
      <c r="F7550">
        <v>0.71461578931856495</v>
      </c>
      <c r="G7550" t="s">
        <v>15097</v>
      </c>
      <c r="H7550" t="s">
        <v>15098</v>
      </c>
      <c r="I7550">
        <f t="shared" si="117"/>
        <v>1.3974092047109099</v>
      </c>
    </row>
    <row r="7551" spans="1:9" hidden="1" x14ac:dyDescent="0.35">
      <c r="A7551">
        <v>554.26128188659197</v>
      </c>
      <c r="B7551">
        <v>-0.94130420731085596</v>
      </c>
      <c r="C7551">
        <v>0.90115122970524797</v>
      </c>
      <c r="D7551">
        <v>-1.0445574241947599</v>
      </c>
      <c r="E7551">
        <v>0.29622756589664001</v>
      </c>
      <c r="F7551">
        <v>0.71486970207109601</v>
      </c>
      <c r="G7551" t="s">
        <v>15099</v>
      </c>
      <c r="H7551" t="s">
        <v>15100</v>
      </c>
      <c r="I7551">
        <f t="shared" si="117"/>
        <v>0.94130420731085596</v>
      </c>
    </row>
    <row r="7552" spans="1:9" hidden="1" x14ac:dyDescent="0.35">
      <c r="A7552">
        <v>138.19925835049301</v>
      </c>
      <c r="B7552">
        <v>-1.1993460025021501</v>
      </c>
      <c r="C7552">
        <v>1.14859819191936</v>
      </c>
      <c r="D7552">
        <v>-1.0441823876615901</v>
      </c>
      <c r="E7552">
        <v>0.29640101389630003</v>
      </c>
      <c r="F7552">
        <v>0.71494341298233499</v>
      </c>
      <c r="G7552" t="s">
        <v>15101</v>
      </c>
      <c r="H7552" t="s">
        <v>15102</v>
      </c>
      <c r="I7552">
        <f t="shared" si="117"/>
        <v>1.1993460025021501</v>
      </c>
    </row>
    <row r="7553" spans="1:9" hidden="1" x14ac:dyDescent="0.35">
      <c r="A7553">
        <v>1493.51801237014</v>
      </c>
      <c r="B7553">
        <v>0.40528181499916299</v>
      </c>
      <c r="C7553">
        <v>0.38816514518846901</v>
      </c>
      <c r="D7553">
        <v>1.0440963595594901</v>
      </c>
      <c r="E7553">
        <v>0.296440810005277</v>
      </c>
      <c r="F7553">
        <v>0.71494341298233499</v>
      </c>
      <c r="G7553" t="s">
        <v>15103</v>
      </c>
      <c r="H7553" t="s">
        <v>15104</v>
      </c>
      <c r="I7553">
        <f t="shared" si="117"/>
        <v>0.40528181499916299</v>
      </c>
    </row>
    <row r="7554" spans="1:9" hidden="1" x14ac:dyDescent="0.35">
      <c r="A7554">
        <v>538.24409677547305</v>
      </c>
      <c r="B7554">
        <v>-0.39707916409902499</v>
      </c>
      <c r="C7554">
        <v>0.38038135043669102</v>
      </c>
      <c r="D7554">
        <v>-1.0438975613372301</v>
      </c>
      <c r="E7554">
        <v>0.29653278660304699</v>
      </c>
      <c r="F7554">
        <v>0.71494341298233499</v>
      </c>
      <c r="G7554" t="s">
        <v>15105</v>
      </c>
      <c r="H7554" t="s">
        <v>15106</v>
      </c>
      <c r="I7554">
        <f t="shared" si="117"/>
        <v>0.39707916409902499</v>
      </c>
    </row>
    <row r="7555" spans="1:9" hidden="1" x14ac:dyDescent="0.35">
      <c r="A7555">
        <v>14.9854467020389</v>
      </c>
      <c r="B7555">
        <v>-2.11286964900393</v>
      </c>
      <c r="C7555">
        <v>2.0239822719430598</v>
      </c>
      <c r="D7555">
        <v>-1.0439170729373699</v>
      </c>
      <c r="E7555">
        <v>0.296523758461192</v>
      </c>
      <c r="F7555">
        <v>0.71494341298233499</v>
      </c>
      <c r="G7555" t="s">
        <v>15107</v>
      </c>
      <c r="H7555" t="s">
        <v>15108</v>
      </c>
      <c r="I7555">
        <f t="shared" ref="I7555:I7618" si="118">ABS(B7555)</f>
        <v>2.11286964900393</v>
      </c>
    </row>
    <row r="7556" spans="1:9" hidden="1" x14ac:dyDescent="0.35">
      <c r="A7556">
        <v>80.247517860492295</v>
      </c>
      <c r="B7556">
        <v>-1.2657656752075099</v>
      </c>
      <c r="C7556">
        <v>1.2122637557778699</v>
      </c>
      <c r="D7556">
        <v>-1.0441338934490501</v>
      </c>
      <c r="E7556">
        <v>0.29642344660263198</v>
      </c>
      <c r="F7556">
        <v>0.71494341298233499</v>
      </c>
      <c r="G7556" t="s">
        <v>15109</v>
      </c>
      <c r="H7556" t="s">
        <v>15110</v>
      </c>
      <c r="I7556">
        <f t="shared" si="118"/>
        <v>1.2657656752075099</v>
      </c>
    </row>
    <row r="7557" spans="1:9" hidden="1" x14ac:dyDescent="0.35">
      <c r="A7557">
        <v>431.80187388897298</v>
      </c>
      <c r="B7557">
        <v>0.64445035644729398</v>
      </c>
      <c r="C7557">
        <v>0.61732724928160299</v>
      </c>
      <c r="D7557">
        <v>1.04393635174416</v>
      </c>
      <c r="E7557">
        <v>0.29651483821491498</v>
      </c>
      <c r="F7557">
        <v>0.71494341298233499</v>
      </c>
      <c r="G7557" t="s">
        <v>15111</v>
      </c>
      <c r="H7557" t="s">
        <v>15112</v>
      </c>
      <c r="I7557">
        <f t="shared" si="118"/>
        <v>0.64445035644729398</v>
      </c>
    </row>
    <row r="7558" spans="1:9" hidden="1" x14ac:dyDescent="0.35">
      <c r="A7558">
        <v>9.3475380404510506</v>
      </c>
      <c r="B7558">
        <v>5.0916449842586404</v>
      </c>
      <c r="C7558">
        <v>4.8765395385814303</v>
      </c>
      <c r="D7558">
        <v>1.0441102638408599</v>
      </c>
      <c r="E7558">
        <v>0.29643437772189402</v>
      </c>
      <c r="F7558">
        <v>0.71494341298233499</v>
      </c>
      <c r="G7558" t="s">
        <v>15113</v>
      </c>
      <c r="H7558" t="s">
        <v>15114</v>
      </c>
      <c r="I7558">
        <f t="shared" si="118"/>
        <v>5.0916449842586404</v>
      </c>
    </row>
    <row r="7559" spans="1:9" hidden="1" x14ac:dyDescent="0.35">
      <c r="A7559">
        <v>322.59724172462899</v>
      </c>
      <c r="B7559">
        <v>-0.69336626379055599</v>
      </c>
      <c r="C7559">
        <v>0.66485111022513699</v>
      </c>
      <c r="D7559">
        <v>-1.0428895328997201</v>
      </c>
      <c r="E7559">
        <v>0.296999457953734</v>
      </c>
      <c r="F7559">
        <v>0.71502776478819097</v>
      </c>
      <c r="G7559" t="s">
        <v>15115</v>
      </c>
      <c r="H7559" t="s">
        <v>15116</v>
      </c>
      <c r="I7559">
        <f t="shared" si="118"/>
        <v>0.69336626379055599</v>
      </c>
    </row>
    <row r="7560" spans="1:9" hidden="1" x14ac:dyDescent="0.35">
      <c r="A7560">
        <v>641.19247072330904</v>
      </c>
      <c r="B7560">
        <v>0.50873465356707503</v>
      </c>
      <c r="C7560">
        <v>0.48776677910269201</v>
      </c>
      <c r="D7560">
        <v>1.0429875000978099</v>
      </c>
      <c r="E7560">
        <v>0.29695408206031898</v>
      </c>
      <c r="F7560">
        <v>0.71502776478819097</v>
      </c>
      <c r="G7560" t="s">
        <v>15117</v>
      </c>
      <c r="H7560" t="s">
        <v>15118</v>
      </c>
      <c r="I7560">
        <f t="shared" si="118"/>
        <v>0.50873465356707503</v>
      </c>
    </row>
    <row r="7561" spans="1:9" hidden="1" x14ac:dyDescent="0.35">
      <c r="A7561">
        <v>2691.8836041199902</v>
      </c>
      <c r="B7561">
        <v>-0.32915036763503103</v>
      </c>
      <c r="C7561">
        <v>0.31559065049166701</v>
      </c>
      <c r="D7561">
        <v>-1.04296615607034</v>
      </c>
      <c r="E7561">
        <v>0.296963967671383</v>
      </c>
      <c r="F7561">
        <v>0.71502776478819097</v>
      </c>
      <c r="G7561" t="s">
        <v>15119</v>
      </c>
      <c r="H7561" t="s">
        <v>15120</v>
      </c>
      <c r="I7561">
        <f t="shared" si="118"/>
        <v>0.32915036763503103</v>
      </c>
    </row>
    <row r="7562" spans="1:9" hidden="1" x14ac:dyDescent="0.35">
      <c r="A7562">
        <v>224.372366037256</v>
      </c>
      <c r="B7562">
        <v>-0.86987036422560504</v>
      </c>
      <c r="C7562">
        <v>0.833723106679087</v>
      </c>
      <c r="D7562">
        <v>-1.04335643003887</v>
      </c>
      <c r="E7562">
        <v>0.29678324477803403</v>
      </c>
      <c r="F7562">
        <v>0.71502776478819097</v>
      </c>
      <c r="G7562" t="s">
        <v>15121</v>
      </c>
      <c r="H7562" t="s">
        <v>15122</v>
      </c>
      <c r="I7562">
        <f t="shared" si="118"/>
        <v>0.86987036422560504</v>
      </c>
    </row>
    <row r="7563" spans="1:9" hidden="1" x14ac:dyDescent="0.35">
      <c r="A7563">
        <v>8.4697499816789108</v>
      </c>
      <c r="B7563">
        <v>-1.2650287749159701</v>
      </c>
      <c r="C7563">
        <v>1.21235991143012</v>
      </c>
      <c r="D7563">
        <v>-1.0434432572285499</v>
      </c>
      <c r="E7563">
        <v>0.29674304799982398</v>
      </c>
      <c r="F7563">
        <v>0.71502776478819097</v>
      </c>
      <c r="G7563" t="s">
        <v>15123</v>
      </c>
      <c r="H7563" t="s">
        <v>15124</v>
      </c>
      <c r="I7563">
        <f t="shared" si="118"/>
        <v>1.2650287749159701</v>
      </c>
    </row>
    <row r="7564" spans="1:9" hidden="1" x14ac:dyDescent="0.35">
      <c r="A7564">
        <v>364.176756310901</v>
      </c>
      <c r="B7564">
        <v>-0.59122438187246495</v>
      </c>
      <c r="C7564">
        <v>0.56666104528397698</v>
      </c>
      <c r="D7564">
        <v>-1.0433474945788399</v>
      </c>
      <c r="E7564">
        <v>0.29678738166937302</v>
      </c>
      <c r="F7564">
        <v>0.71502776478819097</v>
      </c>
      <c r="G7564" t="s">
        <v>15125</v>
      </c>
      <c r="H7564" t="s">
        <v>15126</v>
      </c>
      <c r="I7564">
        <f t="shared" si="118"/>
        <v>0.59122438187246495</v>
      </c>
    </row>
    <row r="7565" spans="1:9" hidden="1" x14ac:dyDescent="0.35">
      <c r="A7565">
        <v>589.96250968138997</v>
      </c>
      <c r="B7565">
        <v>0.39775898038096702</v>
      </c>
      <c r="C7565">
        <v>0.38126071604384199</v>
      </c>
      <c r="D7565">
        <v>1.0432729196658901</v>
      </c>
      <c r="E7565">
        <v>0.29682190946660097</v>
      </c>
      <c r="F7565">
        <v>0.71502776478819097</v>
      </c>
      <c r="G7565" t="s">
        <v>15127</v>
      </c>
      <c r="H7565" t="s">
        <v>15128</v>
      </c>
      <c r="I7565">
        <f t="shared" si="118"/>
        <v>0.39775898038096702</v>
      </c>
    </row>
    <row r="7566" spans="1:9" hidden="1" x14ac:dyDescent="0.35">
      <c r="A7566">
        <v>510.25560200791102</v>
      </c>
      <c r="B7566">
        <v>-0.447783717870464</v>
      </c>
      <c r="C7566">
        <v>0.42930822050335099</v>
      </c>
      <c r="D7566">
        <v>-1.04303550802137</v>
      </c>
      <c r="E7566">
        <v>0.29693184771410303</v>
      </c>
      <c r="F7566">
        <v>0.71502776478819097</v>
      </c>
      <c r="G7566" t="s">
        <v>15129</v>
      </c>
      <c r="H7566" t="s">
        <v>15130</v>
      </c>
      <c r="I7566">
        <f t="shared" si="118"/>
        <v>0.447783717870464</v>
      </c>
    </row>
    <row r="7567" spans="1:9" hidden="1" x14ac:dyDescent="0.35">
      <c r="A7567">
        <v>60.0025369902148</v>
      </c>
      <c r="B7567">
        <v>-0.86900418171012905</v>
      </c>
      <c r="C7567">
        <v>0.83266444025708097</v>
      </c>
      <c r="D7567">
        <v>-1.0436427205199601</v>
      </c>
      <c r="E7567">
        <v>0.29665071996058501</v>
      </c>
      <c r="F7567">
        <v>0.71502776478819097</v>
      </c>
      <c r="G7567" t="s">
        <v>15131</v>
      </c>
      <c r="H7567" t="s">
        <v>15132</v>
      </c>
      <c r="I7567">
        <f t="shared" si="118"/>
        <v>0.86900418171012905</v>
      </c>
    </row>
    <row r="7568" spans="1:9" hidden="1" x14ac:dyDescent="0.35">
      <c r="A7568">
        <v>4123.2907415196696</v>
      </c>
      <c r="B7568">
        <v>0.58854334854967105</v>
      </c>
      <c r="C7568">
        <v>0.56426150829727695</v>
      </c>
      <c r="D7568">
        <v>1.0430329552793101</v>
      </c>
      <c r="E7568">
        <v>0.29693302996072202</v>
      </c>
      <c r="F7568">
        <v>0.71502776478819097</v>
      </c>
      <c r="G7568" t="s">
        <v>15133</v>
      </c>
      <c r="H7568" t="s">
        <v>15134</v>
      </c>
      <c r="I7568">
        <f t="shared" si="118"/>
        <v>0.58854334854967105</v>
      </c>
    </row>
    <row r="7569" spans="1:9" hidden="1" x14ac:dyDescent="0.35">
      <c r="A7569">
        <v>58.738176950927297</v>
      </c>
      <c r="B7569">
        <v>-1.0120501074344901</v>
      </c>
      <c r="C7569">
        <v>0.970026996148878</v>
      </c>
      <c r="D7569">
        <v>-1.04332158945313</v>
      </c>
      <c r="E7569">
        <v>0.29679937530347</v>
      </c>
      <c r="F7569">
        <v>0.71502776478819097</v>
      </c>
      <c r="G7569" t="s">
        <v>15135</v>
      </c>
      <c r="H7569" t="s">
        <v>15136</v>
      </c>
      <c r="I7569">
        <f t="shared" si="118"/>
        <v>1.0120501074344901</v>
      </c>
    </row>
    <row r="7570" spans="1:9" hidden="1" x14ac:dyDescent="0.35">
      <c r="A7570">
        <v>336.07253601591998</v>
      </c>
      <c r="B7570">
        <v>-0.43197099381526999</v>
      </c>
      <c r="C7570">
        <v>0.41429732244246797</v>
      </c>
      <c r="D7570">
        <v>-1.0426593907694299</v>
      </c>
      <c r="E7570">
        <v>0.29710607212421902</v>
      </c>
      <c r="F7570">
        <v>0.71518993712554801</v>
      </c>
      <c r="G7570" t="s">
        <v>15137</v>
      </c>
      <c r="H7570" t="s">
        <v>15138</v>
      </c>
      <c r="I7570">
        <f t="shared" si="118"/>
        <v>0.43197099381526999</v>
      </c>
    </row>
    <row r="7571" spans="1:9" hidden="1" x14ac:dyDescent="0.35">
      <c r="A7571">
        <v>429.38663952237403</v>
      </c>
      <c r="B7571">
        <v>-0.36697919837328802</v>
      </c>
      <c r="C7571">
        <v>0.35206936063178701</v>
      </c>
      <c r="D7571">
        <v>-1.0423491488005201</v>
      </c>
      <c r="E7571">
        <v>0.29724983332704202</v>
      </c>
      <c r="F7571">
        <v>0.71534755010975404</v>
      </c>
      <c r="G7571" t="s">
        <v>15139</v>
      </c>
      <c r="H7571" t="s">
        <v>15140</v>
      </c>
      <c r="I7571">
        <f t="shared" si="118"/>
        <v>0.36697919837328802</v>
      </c>
    </row>
    <row r="7572" spans="1:9" hidden="1" x14ac:dyDescent="0.35">
      <c r="A7572">
        <v>13.5289250508593</v>
      </c>
      <c r="B7572">
        <v>1.64944569476027</v>
      </c>
      <c r="C7572">
        <v>1.58243186528753</v>
      </c>
      <c r="D7572">
        <v>1.0423486349983</v>
      </c>
      <c r="E7572">
        <v>0.29725007145339999</v>
      </c>
      <c r="F7572">
        <v>0.71534755010975404</v>
      </c>
      <c r="G7572" t="s">
        <v>15141</v>
      </c>
      <c r="H7572" t="s">
        <v>15142</v>
      </c>
      <c r="I7572">
        <f t="shared" si="118"/>
        <v>1.64944569476027</v>
      </c>
    </row>
    <row r="7573" spans="1:9" hidden="1" x14ac:dyDescent="0.35">
      <c r="A7573">
        <v>364.96005344654799</v>
      </c>
      <c r="B7573">
        <v>0.46351360723624102</v>
      </c>
      <c r="C7573">
        <v>0.44475421777402702</v>
      </c>
      <c r="D7573">
        <v>1.0421792277903601</v>
      </c>
      <c r="E7573">
        <v>0.29732859173276399</v>
      </c>
      <c r="F7573">
        <v>0.715442015500655</v>
      </c>
      <c r="G7573" t="s">
        <v>15143</v>
      </c>
      <c r="H7573" t="s">
        <v>15144</v>
      </c>
      <c r="I7573">
        <f t="shared" si="118"/>
        <v>0.46351360723624102</v>
      </c>
    </row>
    <row r="7574" spans="1:9" hidden="1" x14ac:dyDescent="0.35">
      <c r="A7574">
        <v>374.65155179162002</v>
      </c>
      <c r="B7574">
        <v>-0.77587502988597201</v>
      </c>
      <c r="C7574">
        <v>0.74482033424650096</v>
      </c>
      <c r="D7574">
        <v>-1.0416942102834601</v>
      </c>
      <c r="E7574">
        <v>0.29755347412670102</v>
      </c>
      <c r="F7574">
        <v>0.715794071638301</v>
      </c>
      <c r="G7574" t="s">
        <v>15145</v>
      </c>
      <c r="H7574" t="s">
        <v>15146</v>
      </c>
      <c r="I7574">
        <f t="shared" si="118"/>
        <v>0.77587502988597201</v>
      </c>
    </row>
    <row r="7575" spans="1:9" hidden="1" x14ac:dyDescent="0.35">
      <c r="A7575">
        <v>753.08168384836802</v>
      </c>
      <c r="B7575">
        <v>-0.426862880118138</v>
      </c>
      <c r="C7575">
        <v>0.409766902398635</v>
      </c>
      <c r="D7575">
        <v>-1.04172122643246</v>
      </c>
      <c r="E7575">
        <v>0.29754094487607702</v>
      </c>
      <c r="F7575">
        <v>0.715794071638301</v>
      </c>
      <c r="G7575" t="s">
        <v>15147</v>
      </c>
      <c r="H7575" t="s">
        <v>15148</v>
      </c>
      <c r="I7575">
        <f t="shared" si="118"/>
        <v>0.426862880118138</v>
      </c>
    </row>
    <row r="7576" spans="1:9" hidden="1" x14ac:dyDescent="0.35">
      <c r="A7576">
        <v>8.4699075329777802</v>
      </c>
      <c r="B7576">
        <v>-1.5603278759510399</v>
      </c>
      <c r="C7576">
        <v>1.4982043177650299</v>
      </c>
      <c r="D7576">
        <v>-1.0414653445123401</v>
      </c>
      <c r="E7576">
        <v>0.29765962910763499</v>
      </c>
      <c r="F7576">
        <v>0.71595490988001498</v>
      </c>
      <c r="G7576" t="s">
        <v>15149</v>
      </c>
      <c r="H7576" t="s">
        <v>15150</v>
      </c>
      <c r="I7576">
        <f t="shared" si="118"/>
        <v>1.5603278759510399</v>
      </c>
    </row>
    <row r="7577" spans="1:9" hidden="1" x14ac:dyDescent="0.35">
      <c r="A7577">
        <v>1963.55949573729</v>
      </c>
      <c r="B7577">
        <v>0.43467433269133898</v>
      </c>
      <c r="C7577">
        <v>0.41758596608982301</v>
      </c>
      <c r="D7577">
        <v>1.0409217933292401</v>
      </c>
      <c r="E7577">
        <v>0.29791184627702499</v>
      </c>
      <c r="F7577">
        <v>0.71599765326860498</v>
      </c>
      <c r="G7577" t="s">
        <v>15151</v>
      </c>
      <c r="H7577" t="s">
        <v>15152</v>
      </c>
      <c r="I7577">
        <f t="shared" si="118"/>
        <v>0.43467433269133898</v>
      </c>
    </row>
    <row r="7578" spans="1:9" hidden="1" x14ac:dyDescent="0.35">
      <c r="A7578">
        <v>7.0585341674350497</v>
      </c>
      <c r="B7578">
        <v>-1.8108756957240599</v>
      </c>
      <c r="C7578">
        <v>1.7402540193596601</v>
      </c>
      <c r="D7578">
        <v>-1.0405812459438499</v>
      </c>
      <c r="E7578">
        <v>0.29806993889721001</v>
      </c>
      <c r="F7578">
        <v>0.71599765326860498</v>
      </c>
      <c r="G7578" t="s">
        <v>15153</v>
      </c>
      <c r="H7578" t="s">
        <v>15154</v>
      </c>
      <c r="I7578">
        <f t="shared" si="118"/>
        <v>1.8108756957240599</v>
      </c>
    </row>
    <row r="7579" spans="1:9" hidden="1" x14ac:dyDescent="0.35">
      <c r="A7579">
        <v>115.485890374817</v>
      </c>
      <c r="B7579">
        <v>0.40582739807538898</v>
      </c>
      <c r="C7579">
        <v>0.38972850230657802</v>
      </c>
      <c r="D7579">
        <v>1.0413079763823601</v>
      </c>
      <c r="E7579">
        <v>0.29773263596671801</v>
      </c>
      <c r="F7579">
        <v>0.71599765326860498</v>
      </c>
      <c r="G7579" t="s">
        <v>15155</v>
      </c>
      <c r="H7579" t="s">
        <v>15156</v>
      </c>
      <c r="I7579">
        <f t="shared" si="118"/>
        <v>0.40582739807538898</v>
      </c>
    </row>
    <row r="7580" spans="1:9" hidden="1" x14ac:dyDescent="0.35">
      <c r="A7580">
        <v>1078.63306579039</v>
      </c>
      <c r="B7580">
        <v>0.35224034945592703</v>
      </c>
      <c r="C7580">
        <v>0.33845483595446202</v>
      </c>
      <c r="D7580">
        <v>1.0407307328394</v>
      </c>
      <c r="E7580">
        <v>0.29800053556109801</v>
      </c>
      <c r="F7580">
        <v>0.71599765326860498</v>
      </c>
      <c r="G7580" t="s">
        <v>15157</v>
      </c>
      <c r="H7580" t="s">
        <v>15158</v>
      </c>
      <c r="I7580">
        <f t="shared" si="118"/>
        <v>0.35224034945592703</v>
      </c>
    </row>
    <row r="7581" spans="1:9" hidden="1" x14ac:dyDescent="0.35">
      <c r="A7581">
        <v>297.55777828936499</v>
      </c>
      <c r="B7581">
        <v>0.68771766484770003</v>
      </c>
      <c r="C7581">
        <v>0.66063938181951198</v>
      </c>
      <c r="D7581">
        <v>1.0409879940151501</v>
      </c>
      <c r="E7581">
        <v>0.29788112037767001</v>
      </c>
      <c r="F7581">
        <v>0.71599765326860498</v>
      </c>
      <c r="G7581" t="s">
        <v>15159</v>
      </c>
      <c r="H7581" t="s">
        <v>15160</v>
      </c>
      <c r="I7581">
        <f t="shared" si="118"/>
        <v>0.68771766484770003</v>
      </c>
    </row>
    <row r="7582" spans="1:9" hidden="1" x14ac:dyDescent="0.35">
      <c r="A7582">
        <v>7.3087279745174198</v>
      </c>
      <c r="B7582">
        <v>-1.95308506305533</v>
      </c>
      <c r="C7582">
        <v>1.8767189072194199</v>
      </c>
      <c r="D7582">
        <v>-1.0406913126638899</v>
      </c>
      <c r="E7582">
        <v>0.29801883639605697</v>
      </c>
      <c r="F7582">
        <v>0.71599765326860498</v>
      </c>
      <c r="G7582" t="s">
        <v>15161</v>
      </c>
      <c r="H7582" t="s">
        <v>15162</v>
      </c>
      <c r="I7582">
        <f t="shared" si="118"/>
        <v>1.95308506305533</v>
      </c>
    </row>
    <row r="7583" spans="1:9" hidden="1" x14ac:dyDescent="0.35">
      <c r="A7583">
        <v>72.719133451821605</v>
      </c>
      <c r="B7583">
        <v>1.19209122469081</v>
      </c>
      <c r="C7583">
        <v>1.14521299809675</v>
      </c>
      <c r="D7583">
        <v>1.0409340678738099</v>
      </c>
      <c r="E7583">
        <v>0.297906149100304</v>
      </c>
      <c r="F7583">
        <v>0.71599765326860498</v>
      </c>
      <c r="G7583" t="s">
        <v>15163</v>
      </c>
      <c r="H7583" t="s">
        <v>15164</v>
      </c>
      <c r="I7583">
        <f t="shared" si="118"/>
        <v>1.19209122469081</v>
      </c>
    </row>
    <row r="7584" spans="1:9" hidden="1" x14ac:dyDescent="0.35">
      <c r="A7584">
        <v>13923.5516718616</v>
      </c>
      <c r="B7584">
        <v>0.62712857393549404</v>
      </c>
      <c r="C7584">
        <v>0.60254987324588305</v>
      </c>
      <c r="D7584">
        <v>1.0407911473903499</v>
      </c>
      <c r="E7584">
        <v>0.29797248953455202</v>
      </c>
      <c r="F7584">
        <v>0.71599765326860498</v>
      </c>
      <c r="G7584" t="s">
        <v>15165</v>
      </c>
      <c r="H7584" t="s">
        <v>15166</v>
      </c>
      <c r="I7584">
        <f t="shared" si="118"/>
        <v>0.62712857393549404</v>
      </c>
    </row>
    <row r="7585" spans="1:9" hidden="1" x14ac:dyDescent="0.35">
      <c r="A7585">
        <v>73.482053923249794</v>
      </c>
      <c r="B7585">
        <v>1.01528671745495</v>
      </c>
      <c r="C7585">
        <v>0.97528751702778305</v>
      </c>
      <c r="D7585">
        <v>1.04101272673833</v>
      </c>
      <c r="E7585">
        <v>0.29786964165677599</v>
      </c>
      <c r="F7585">
        <v>0.71599765326860498</v>
      </c>
      <c r="G7585" t="s">
        <v>15167</v>
      </c>
      <c r="H7585" t="s">
        <v>15168</v>
      </c>
      <c r="I7585">
        <f t="shared" si="118"/>
        <v>1.01528671745495</v>
      </c>
    </row>
    <row r="7586" spans="1:9" hidden="1" x14ac:dyDescent="0.35">
      <c r="A7586">
        <v>19.640451306177301</v>
      </c>
      <c r="B7586">
        <v>-2.33295278655349</v>
      </c>
      <c r="C7586">
        <v>2.2419728327809598</v>
      </c>
      <c r="D7586">
        <v>-1.0405803105382301</v>
      </c>
      <c r="E7586">
        <v>0.29807037321857099</v>
      </c>
      <c r="F7586">
        <v>0.71599765326860498</v>
      </c>
      <c r="G7586" t="s">
        <v>15169</v>
      </c>
      <c r="H7586" t="s">
        <v>15170</v>
      </c>
      <c r="I7586">
        <f t="shared" si="118"/>
        <v>2.33295278655349</v>
      </c>
    </row>
    <row r="7587" spans="1:9" hidden="1" x14ac:dyDescent="0.35">
      <c r="A7587">
        <v>84.156246300532004</v>
      </c>
      <c r="B7587">
        <v>-0.61363292605880304</v>
      </c>
      <c r="C7587">
        <v>0.58982589583531797</v>
      </c>
      <c r="D7587">
        <v>-1.0403628094181401</v>
      </c>
      <c r="E7587">
        <v>0.29817137337991501</v>
      </c>
      <c r="F7587">
        <v>0.71606437486260799</v>
      </c>
      <c r="G7587" t="s">
        <v>15171</v>
      </c>
      <c r="H7587" t="s">
        <v>15172</v>
      </c>
      <c r="I7587">
        <f t="shared" si="118"/>
        <v>0.61363292605880304</v>
      </c>
    </row>
    <row r="7588" spans="1:9" hidden="1" x14ac:dyDescent="0.35">
      <c r="A7588">
        <v>81.742016615682104</v>
      </c>
      <c r="B7588">
        <v>-1.0180250479931501</v>
      </c>
      <c r="C7588">
        <v>0.97853976563731104</v>
      </c>
      <c r="D7588">
        <v>-1.0403512291910999</v>
      </c>
      <c r="E7588">
        <v>0.29817675148642198</v>
      </c>
      <c r="F7588">
        <v>0.71606437486260799</v>
      </c>
      <c r="G7588" t="s">
        <v>15173</v>
      </c>
      <c r="H7588" t="s">
        <v>15174</v>
      </c>
      <c r="I7588">
        <f t="shared" si="118"/>
        <v>1.0180250479931501</v>
      </c>
    </row>
    <row r="7589" spans="1:9" hidden="1" x14ac:dyDescent="0.35">
      <c r="A7589">
        <v>856.30231624677197</v>
      </c>
      <c r="B7589">
        <v>-0.30069996490054801</v>
      </c>
      <c r="C7589">
        <v>0.28915287020855102</v>
      </c>
      <c r="D7589">
        <v>-1.0399342212431399</v>
      </c>
      <c r="E7589">
        <v>0.29837046212367102</v>
      </c>
      <c r="F7589">
        <v>0.71607451527412702</v>
      </c>
      <c r="G7589" t="s">
        <v>15175</v>
      </c>
      <c r="H7589" t="s">
        <v>15176</v>
      </c>
      <c r="I7589">
        <f t="shared" si="118"/>
        <v>0.30069996490054801</v>
      </c>
    </row>
    <row r="7590" spans="1:9" hidden="1" x14ac:dyDescent="0.35">
      <c r="A7590">
        <v>1457.41722876726</v>
      </c>
      <c r="B7590">
        <v>0.376377676958836</v>
      </c>
      <c r="C7590">
        <v>0.36213588949787701</v>
      </c>
      <c r="D7590">
        <v>1.0393271914603801</v>
      </c>
      <c r="E7590">
        <v>0.29865259284127899</v>
      </c>
      <c r="F7590">
        <v>0.71607451527412702</v>
      </c>
      <c r="G7590" t="s">
        <v>15177</v>
      </c>
      <c r="H7590" t="s">
        <v>15178</v>
      </c>
      <c r="I7590">
        <f t="shared" si="118"/>
        <v>0.376377676958836</v>
      </c>
    </row>
    <row r="7591" spans="1:9" hidden="1" x14ac:dyDescent="0.35">
      <c r="A7591">
        <v>480.30467416200599</v>
      </c>
      <c r="B7591">
        <v>-0.37742356260110699</v>
      </c>
      <c r="C7591">
        <v>0.36310805064016299</v>
      </c>
      <c r="D7591">
        <v>-1.03942493683548</v>
      </c>
      <c r="E7591">
        <v>0.29860715145734701</v>
      </c>
      <c r="F7591">
        <v>0.71607451527412702</v>
      </c>
      <c r="G7591" t="s">
        <v>15179</v>
      </c>
      <c r="H7591" t="s">
        <v>15180</v>
      </c>
      <c r="I7591">
        <f t="shared" si="118"/>
        <v>0.37742356260110699</v>
      </c>
    </row>
    <row r="7592" spans="1:9" hidden="1" x14ac:dyDescent="0.35">
      <c r="A7592">
        <v>11.3322250055487</v>
      </c>
      <c r="B7592">
        <v>-1.36732518309222</v>
      </c>
      <c r="C7592">
        <v>1.3149738050181901</v>
      </c>
      <c r="D7592">
        <v>-1.03981172695171</v>
      </c>
      <c r="E7592">
        <v>0.29842737975592898</v>
      </c>
      <c r="F7592">
        <v>0.71607451527412702</v>
      </c>
      <c r="G7592" t="s">
        <v>15181</v>
      </c>
      <c r="H7592" t="s">
        <v>15182</v>
      </c>
      <c r="I7592">
        <f t="shared" si="118"/>
        <v>1.36732518309222</v>
      </c>
    </row>
    <row r="7593" spans="1:9" hidden="1" x14ac:dyDescent="0.35">
      <c r="A7593">
        <v>236.890794053105</v>
      </c>
      <c r="B7593">
        <v>-0.93231770037656703</v>
      </c>
      <c r="C7593">
        <v>0.89643681422513499</v>
      </c>
      <c r="D7593">
        <v>-1.0400261184971999</v>
      </c>
      <c r="E7593">
        <v>0.29832776632943098</v>
      </c>
      <c r="F7593">
        <v>0.71607451527412702</v>
      </c>
      <c r="G7593" t="s">
        <v>15183</v>
      </c>
      <c r="H7593" t="s">
        <v>15184</v>
      </c>
      <c r="I7593">
        <f t="shared" si="118"/>
        <v>0.93231770037656703</v>
      </c>
    </row>
    <row r="7594" spans="1:9" hidden="1" x14ac:dyDescent="0.35">
      <c r="A7594">
        <v>213.72689419852199</v>
      </c>
      <c r="B7594">
        <v>-0.62651323372299095</v>
      </c>
      <c r="C7594">
        <v>0.60264662785840595</v>
      </c>
      <c r="D7594">
        <v>-1.03960298583168</v>
      </c>
      <c r="E7594">
        <v>0.29852438914594098</v>
      </c>
      <c r="F7594">
        <v>0.71607451527412702</v>
      </c>
      <c r="G7594" t="s">
        <v>15185</v>
      </c>
      <c r="H7594" t="s">
        <v>15186</v>
      </c>
      <c r="I7594">
        <f t="shared" si="118"/>
        <v>0.62651323372299095</v>
      </c>
    </row>
    <row r="7595" spans="1:9" hidden="1" x14ac:dyDescent="0.35">
      <c r="A7595">
        <v>6896.3431985451498</v>
      </c>
      <c r="B7595">
        <v>0.308554991262876</v>
      </c>
      <c r="C7595">
        <v>0.29684279497884603</v>
      </c>
      <c r="D7595">
        <v>1.0394558887133001</v>
      </c>
      <c r="E7595">
        <v>0.298592763031376</v>
      </c>
      <c r="F7595">
        <v>0.71607451527412702</v>
      </c>
      <c r="G7595" t="s">
        <v>15187</v>
      </c>
      <c r="H7595" t="s">
        <v>15188</v>
      </c>
      <c r="I7595">
        <f t="shared" si="118"/>
        <v>0.308554991262876</v>
      </c>
    </row>
    <row r="7596" spans="1:9" hidden="1" x14ac:dyDescent="0.35">
      <c r="A7596">
        <v>642.65613639080004</v>
      </c>
      <c r="B7596">
        <v>-0.28620552257736098</v>
      </c>
      <c r="C7596">
        <v>0.27517383143364699</v>
      </c>
      <c r="D7596">
        <v>-1.04008989912391</v>
      </c>
      <c r="E7596">
        <v>0.29829813602001698</v>
      </c>
      <c r="F7596">
        <v>0.71607451527412702</v>
      </c>
      <c r="G7596" t="s">
        <v>15189</v>
      </c>
      <c r="H7596" t="s">
        <v>15190</v>
      </c>
      <c r="I7596">
        <f t="shared" si="118"/>
        <v>0.28620552257736098</v>
      </c>
    </row>
    <row r="7597" spans="1:9" hidden="1" x14ac:dyDescent="0.35">
      <c r="A7597">
        <v>533.367802397849</v>
      </c>
      <c r="B7597">
        <v>-0.63965292311050403</v>
      </c>
      <c r="C7597">
        <v>0.61543068751952901</v>
      </c>
      <c r="D7597">
        <v>-1.03935818619738</v>
      </c>
      <c r="E7597">
        <v>0.29863818302802098</v>
      </c>
      <c r="F7597">
        <v>0.71607451527412702</v>
      </c>
      <c r="G7597" t="s">
        <v>15191</v>
      </c>
      <c r="H7597" t="s">
        <v>15192</v>
      </c>
      <c r="I7597">
        <f t="shared" si="118"/>
        <v>0.63965292311050403</v>
      </c>
    </row>
    <row r="7598" spans="1:9" hidden="1" x14ac:dyDescent="0.35">
      <c r="A7598">
        <v>54.697550427580097</v>
      </c>
      <c r="B7598">
        <v>0.70248142539491598</v>
      </c>
      <c r="C7598">
        <v>0.67551204406155396</v>
      </c>
      <c r="D7598">
        <v>1.0399243530451501</v>
      </c>
      <c r="E7598">
        <v>0.29837504716650898</v>
      </c>
      <c r="F7598">
        <v>0.71607451527412702</v>
      </c>
      <c r="G7598" t="s">
        <v>15193</v>
      </c>
      <c r="H7598" t="s">
        <v>15194</v>
      </c>
      <c r="I7598">
        <f t="shared" si="118"/>
        <v>0.70248142539491598</v>
      </c>
    </row>
    <row r="7599" spans="1:9" hidden="1" x14ac:dyDescent="0.35">
      <c r="A7599">
        <v>105.54659393699799</v>
      </c>
      <c r="B7599">
        <v>-0.64768647833716197</v>
      </c>
      <c r="C7599">
        <v>0.62309630350965395</v>
      </c>
      <c r="D7599">
        <v>-1.03946448516706</v>
      </c>
      <c r="E7599">
        <v>0.298588766928231</v>
      </c>
      <c r="F7599">
        <v>0.71607451527412702</v>
      </c>
      <c r="G7599" t="s">
        <v>15195</v>
      </c>
      <c r="H7599" t="s">
        <v>15196</v>
      </c>
      <c r="I7599">
        <f t="shared" si="118"/>
        <v>0.64768647833716197</v>
      </c>
    </row>
    <row r="7600" spans="1:9" hidden="1" x14ac:dyDescent="0.35">
      <c r="A7600">
        <v>1580.3071987980099</v>
      </c>
      <c r="B7600">
        <v>0.28231060324014901</v>
      </c>
      <c r="C7600">
        <v>0.27152428881923801</v>
      </c>
      <c r="D7600">
        <v>1.03972504437013</v>
      </c>
      <c r="E7600">
        <v>0.29846766166487299</v>
      </c>
      <c r="F7600">
        <v>0.71607451527412702</v>
      </c>
      <c r="G7600" t="s">
        <v>15197</v>
      </c>
      <c r="H7600" t="s">
        <v>15198</v>
      </c>
      <c r="I7600">
        <f t="shared" si="118"/>
        <v>0.28231060324014901</v>
      </c>
    </row>
    <row r="7601" spans="1:9" hidden="1" x14ac:dyDescent="0.35">
      <c r="A7601">
        <v>1870.24117454365</v>
      </c>
      <c r="B7601">
        <v>0.37953232963119399</v>
      </c>
      <c r="C7601">
        <v>0.36528099250957102</v>
      </c>
      <c r="D7601">
        <v>1.0390147240449401</v>
      </c>
      <c r="E7601">
        <v>0.298797888501312</v>
      </c>
      <c r="F7601">
        <v>0.71628214968328696</v>
      </c>
      <c r="G7601" t="s">
        <v>15199</v>
      </c>
      <c r="H7601" t="s">
        <v>15200</v>
      </c>
      <c r="I7601">
        <f t="shared" si="118"/>
        <v>0.37953232963119399</v>
      </c>
    </row>
    <row r="7602" spans="1:9" hidden="1" x14ac:dyDescent="0.35">
      <c r="A7602">
        <v>35.6671429928316</v>
      </c>
      <c r="B7602">
        <v>-1.42285749721257</v>
      </c>
      <c r="C7602">
        <v>1.3696443585882301</v>
      </c>
      <c r="D7602">
        <v>-1.0388517926501699</v>
      </c>
      <c r="E7602">
        <v>0.29887366943382498</v>
      </c>
      <c r="F7602">
        <v>0.71628214968328696</v>
      </c>
      <c r="G7602" t="s">
        <v>15201</v>
      </c>
      <c r="H7602" t="s">
        <v>15202</v>
      </c>
      <c r="I7602">
        <f t="shared" si="118"/>
        <v>1.42285749721257</v>
      </c>
    </row>
    <row r="7603" spans="1:9" hidden="1" x14ac:dyDescent="0.35">
      <c r="A7603">
        <v>123.40713950234</v>
      </c>
      <c r="B7603">
        <v>-0.49878494794081402</v>
      </c>
      <c r="C7603">
        <v>0.48008144120379198</v>
      </c>
      <c r="D7603">
        <v>-1.0389590288891899</v>
      </c>
      <c r="E7603">
        <v>0.29882379140192999</v>
      </c>
      <c r="F7603">
        <v>0.71628214968328696</v>
      </c>
      <c r="G7603" t="s">
        <v>15203</v>
      </c>
      <c r="H7603" t="s">
        <v>15204</v>
      </c>
      <c r="I7603">
        <f t="shared" si="118"/>
        <v>0.49878494794081402</v>
      </c>
    </row>
    <row r="7604" spans="1:9" hidden="1" x14ac:dyDescent="0.35">
      <c r="A7604">
        <v>132.169157571352</v>
      </c>
      <c r="B7604">
        <v>-0.90609316142219098</v>
      </c>
      <c r="C7604">
        <v>0.87224748611422698</v>
      </c>
      <c r="D7604">
        <v>-1.0388028350287899</v>
      </c>
      <c r="E7604">
        <v>0.29889644259286702</v>
      </c>
      <c r="F7604">
        <v>0.71628214968328696</v>
      </c>
      <c r="G7604" t="s">
        <v>15205</v>
      </c>
      <c r="H7604" t="s">
        <v>15206</v>
      </c>
      <c r="I7604">
        <f t="shared" si="118"/>
        <v>0.90609316142219098</v>
      </c>
    </row>
    <row r="7605" spans="1:9" hidden="1" x14ac:dyDescent="0.35">
      <c r="A7605">
        <v>14.5678732712867</v>
      </c>
      <c r="B7605">
        <v>1.8706061534117</v>
      </c>
      <c r="C7605">
        <v>1.80113509932878</v>
      </c>
      <c r="D7605">
        <v>1.0385707069440899</v>
      </c>
      <c r="E7605">
        <v>0.29900443520859998</v>
      </c>
      <c r="F7605">
        <v>0.71635250618023505</v>
      </c>
      <c r="G7605" t="s">
        <v>15207</v>
      </c>
      <c r="H7605" t="s">
        <v>15208</v>
      </c>
      <c r="I7605">
        <f t="shared" si="118"/>
        <v>1.8706061534117</v>
      </c>
    </row>
    <row r="7606" spans="1:9" hidden="1" x14ac:dyDescent="0.35">
      <c r="A7606">
        <v>454.64292120146399</v>
      </c>
      <c r="B7606">
        <v>-0.78104514929698099</v>
      </c>
      <c r="C7606">
        <v>0.75199102100391102</v>
      </c>
      <c r="D7606">
        <v>-1.03863627022339</v>
      </c>
      <c r="E7606">
        <v>0.29897393065970601</v>
      </c>
      <c r="F7606">
        <v>0.71635250618023505</v>
      </c>
      <c r="G7606" t="s">
        <v>15209</v>
      </c>
      <c r="H7606" t="s">
        <v>15210</v>
      </c>
      <c r="I7606">
        <f t="shared" si="118"/>
        <v>0.78104514929698099</v>
      </c>
    </row>
    <row r="7607" spans="1:9" hidden="1" x14ac:dyDescent="0.35">
      <c r="A7607">
        <v>13.464963408351601</v>
      </c>
      <c r="B7607">
        <v>-1.8465060618120199</v>
      </c>
      <c r="C7607">
        <v>1.77810321754082</v>
      </c>
      <c r="D7607">
        <v>-1.0384695576704499</v>
      </c>
      <c r="E7607">
        <v>0.29905150088504001</v>
      </c>
      <c r="F7607">
        <v>0.71637106838356901</v>
      </c>
      <c r="G7607" t="s">
        <v>15211</v>
      </c>
      <c r="H7607" t="s">
        <v>15212</v>
      </c>
      <c r="I7607">
        <f t="shared" si="118"/>
        <v>1.8465060618120199</v>
      </c>
    </row>
    <row r="7608" spans="1:9" hidden="1" x14ac:dyDescent="0.35">
      <c r="A7608">
        <v>1084.6036359590901</v>
      </c>
      <c r="B7608">
        <v>0.30017198381346799</v>
      </c>
      <c r="C7608">
        <v>0.28907907699131202</v>
      </c>
      <c r="D7608">
        <v>1.0383732608309499</v>
      </c>
      <c r="E7608">
        <v>0.29909631327374497</v>
      </c>
      <c r="F7608">
        <v>0.71638422871665997</v>
      </c>
      <c r="G7608" t="s">
        <v>15213</v>
      </c>
      <c r="H7608" t="s">
        <v>15214</v>
      </c>
      <c r="I7608">
        <f t="shared" si="118"/>
        <v>0.30017198381346799</v>
      </c>
    </row>
    <row r="7609" spans="1:9" hidden="1" x14ac:dyDescent="0.35">
      <c r="A7609">
        <v>24.396867141016202</v>
      </c>
      <c r="B7609">
        <v>1.07313881221449</v>
      </c>
      <c r="C7609">
        <v>1.0341793536700401</v>
      </c>
      <c r="D7609">
        <v>1.0376718587604701</v>
      </c>
      <c r="E7609">
        <v>0.29942285068381902</v>
      </c>
      <c r="F7609">
        <v>0.71642106351379298</v>
      </c>
      <c r="G7609" t="s">
        <v>15215</v>
      </c>
      <c r="H7609" t="s">
        <v>15216</v>
      </c>
      <c r="I7609">
        <f t="shared" si="118"/>
        <v>1.07313881221449</v>
      </c>
    </row>
    <row r="7610" spans="1:9" hidden="1" x14ac:dyDescent="0.35">
      <c r="A7610">
        <v>397.28233348654499</v>
      </c>
      <c r="B7610">
        <v>0.75615667201382097</v>
      </c>
      <c r="C7610">
        <v>0.72876942966006397</v>
      </c>
      <c r="D7610">
        <v>1.0375801196361001</v>
      </c>
      <c r="E7610">
        <v>0.299465577372176</v>
      </c>
      <c r="F7610">
        <v>0.71642106351379298</v>
      </c>
      <c r="G7610" t="s">
        <v>15217</v>
      </c>
      <c r="H7610" t="s">
        <v>15218</v>
      </c>
      <c r="I7610">
        <f t="shared" si="118"/>
        <v>0.75615667201382097</v>
      </c>
    </row>
    <row r="7611" spans="1:9" hidden="1" x14ac:dyDescent="0.35">
      <c r="A7611">
        <v>3678.7335323569901</v>
      </c>
      <c r="B7611">
        <v>-0.699256340151302</v>
      </c>
      <c r="C7611">
        <v>0.67385835522860005</v>
      </c>
      <c r="D7611">
        <v>-1.03769039105271</v>
      </c>
      <c r="E7611">
        <v>0.29941421992589101</v>
      </c>
      <c r="F7611">
        <v>0.71642106351379298</v>
      </c>
      <c r="G7611" t="s">
        <v>15219</v>
      </c>
      <c r="H7611" t="s">
        <v>15220</v>
      </c>
      <c r="I7611">
        <f t="shared" si="118"/>
        <v>0.699256340151302</v>
      </c>
    </row>
    <row r="7612" spans="1:9" hidden="1" x14ac:dyDescent="0.35">
      <c r="A7612">
        <v>21.5687781600421</v>
      </c>
      <c r="B7612">
        <v>1.6848090921636201</v>
      </c>
      <c r="C7612">
        <v>1.6234898331835499</v>
      </c>
      <c r="D7612">
        <v>1.0377700295540599</v>
      </c>
      <c r="E7612">
        <v>0.299377133007111</v>
      </c>
      <c r="F7612">
        <v>0.71642106351379298</v>
      </c>
      <c r="G7612" t="s">
        <v>15221</v>
      </c>
      <c r="H7612" t="s">
        <v>15222</v>
      </c>
      <c r="I7612">
        <f t="shared" si="118"/>
        <v>1.6848090921636201</v>
      </c>
    </row>
    <row r="7613" spans="1:9" hidden="1" x14ac:dyDescent="0.35">
      <c r="A7613">
        <v>932.89305256466901</v>
      </c>
      <c r="B7613">
        <v>0.438703124854596</v>
      </c>
      <c r="C7613">
        <v>0.42255211202987503</v>
      </c>
      <c r="D7613">
        <v>1.03822253484223</v>
      </c>
      <c r="E7613">
        <v>0.29916646363309701</v>
      </c>
      <c r="F7613">
        <v>0.71642106351379298</v>
      </c>
      <c r="G7613" t="s">
        <v>15223</v>
      </c>
      <c r="H7613" t="s">
        <v>15224</v>
      </c>
      <c r="I7613">
        <f t="shared" si="118"/>
        <v>0.438703124854596</v>
      </c>
    </row>
    <row r="7614" spans="1:9" hidden="1" x14ac:dyDescent="0.35">
      <c r="A7614">
        <v>329.437943594064</v>
      </c>
      <c r="B7614">
        <v>-0.60080170856993498</v>
      </c>
      <c r="C7614">
        <v>0.57901012092299498</v>
      </c>
      <c r="D7614">
        <v>-1.03763593564168</v>
      </c>
      <c r="E7614">
        <v>0.29943958107518398</v>
      </c>
      <c r="F7614">
        <v>0.71642106351379298</v>
      </c>
      <c r="G7614" t="s">
        <v>15225</v>
      </c>
      <c r="H7614" t="s">
        <v>15226</v>
      </c>
      <c r="I7614">
        <f t="shared" si="118"/>
        <v>0.60080170856993498</v>
      </c>
    </row>
    <row r="7615" spans="1:9" hidden="1" x14ac:dyDescent="0.35">
      <c r="A7615">
        <v>4734.5529256206801</v>
      </c>
      <c r="B7615">
        <v>0.59770027421114402</v>
      </c>
      <c r="C7615">
        <v>0.57602723074098205</v>
      </c>
      <c r="D7615">
        <v>1.0376250328344401</v>
      </c>
      <c r="E7615">
        <v>0.299444658937846</v>
      </c>
      <c r="F7615">
        <v>0.71642106351379298</v>
      </c>
      <c r="G7615" t="s">
        <v>15227</v>
      </c>
      <c r="H7615" t="s">
        <v>15228</v>
      </c>
      <c r="I7615">
        <f t="shared" si="118"/>
        <v>0.59770027421114402</v>
      </c>
    </row>
    <row r="7616" spans="1:9" hidden="1" x14ac:dyDescent="0.35">
      <c r="A7616">
        <v>5.7496490997315099</v>
      </c>
      <c r="B7616">
        <v>-5.3410280852856502</v>
      </c>
      <c r="C7616">
        <v>5.1459227556758798</v>
      </c>
      <c r="D7616">
        <v>-1.0379145468894899</v>
      </c>
      <c r="E7616">
        <v>0.299309840438513</v>
      </c>
      <c r="F7616">
        <v>0.71642106351379298</v>
      </c>
      <c r="G7616" t="s">
        <v>15229</v>
      </c>
      <c r="H7616" t="s">
        <v>15230</v>
      </c>
      <c r="I7616">
        <f t="shared" si="118"/>
        <v>5.3410280852856502</v>
      </c>
    </row>
    <row r="7617" spans="1:9" hidden="1" x14ac:dyDescent="0.35">
      <c r="A7617">
        <v>298.21932966682903</v>
      </c>
      <c r="B7617">
        <v>-1.5716278631109499</v>
      </c>
      <c r="C7617">
        <v>1.51392446086885</v>
      </c>
      <c r="D7617">
        <v>-1.03811511322631</v>
      </c>
      <c r="E7617">
        <v>0.29921646612394698</v>
      </c>
      <c r="F7617">
        <v>0.71642106351379298</v>
      </c>
      <c r="G7617" t="s">
        <v>15231</v>
      </c>
      <c r="H7617" t="s">
        <v>15232</v>
      </c>
      <c r="I7617">
        <f t="shared" si="118"/>
        <v>1.5716278631109499</v>
      </c>
    </row>
    <row r="7618" spans="1:9" hidden="1" x14ac:dyDescent="0.35">
      <c r="A7618">
        <v>23.3245833737836</v>
      </c>
      <c r="B7618">
        <v>-0.85536080900517497</v>
      </c>
      <c r="C7618">
        <v>0.82531964953473003</v>
      </c>
      <c r="D7618">
        <v>-1.0363994235292699</v>
      </c>
      <c r="E7618">
        <v>0.30001583920416702</v>
      </c>
      <c r="F7618">
        <v>0.71656616270918605</v>
      </c>
      <c r="G7618" t="s">
        <v>15233</v>
      </c>
      <c r="H7618" t="s">
        <v>15234</v>
      </c>
      <c r="I7618">
        <f t="shared" si="118"/>
        <v>0.85536080900517497</v>
      </c>
    </row>
    <row r="7619" spans="1:9" hidden="1" x14ac:dyDescent="0.35">
      <c r="A7619">
        <v>1973.3117070405499</v>
      </c>
      <c r="B7619">
        <v>0.49666225478102</v>
      </c>
      <c r="C7619">
        <v>0.47879829529604501</v>
      </c>
      <c r="D7619">
        <v>1.0373099897398901</v>
      </c>
      <c r="E7619">
        <v>0.29959141160989899</v>
      </c>
      <c r="F7619">
        <v>0.71656616270918605</v>
      </c>
      <c r="G7619" t="s">
        <v>15235</v>
      </c>
      <c r="H7619" t="s">
        <v>15236</v>
      </c>
      <c r="I7619">
        <f t="shared" ref="I7619:I7682" si="119">ABS(B7619)</f>
        <v>0.49666225478102</v>
      </c>
    </row>
    <row r="7620" spans="1:9" hidden="1" x14ac:dyDescent="0.35">
      <c r="A7620">
        <v>1484.8048884001</v>
      </c>
      <c r="B7620">
        <v>0.51441198634630203</v>
      </c>
      <c r="C7620">
        <v>0.496219206075178</v>
      </c>
      <c r="D7620">
        <v>1.0366627894454501</v>
      </c>
      <c r="E7620">
        <v>0.29989303949324198</v>
      </c>
      <c r="F7620">
        <v>0.71656616270918605</v>
      </c>
      <c r="G7620" t="s">
        <v>15237</v>
      </c>
      <c r="H7620" t="s">
        <v>15238</v>
      </c>
      <c r="I7620">
        <f t="shared" si="119"/>
        <v>0.51441198634630203</v>
      </c>
    </row>
    <row r="7621" spans="1:9" hidden="1" x14ac:dyDescent="0.35">
      <c r="A7621">
        <v>929.72688294306499</v>
      </c>
      <c r="B7621">
        <v>0.29855368855096898</v>
      </c>
      <c r="C7621">
        <v>0.28783787624774099</v>
      </c>
      <c r="D7621">
        <v>1.0372286387146801</v>
      </c>
      <c r="E7621">
        <v>0.29962931415520699</v>
      </c>
      <c r="F7621">
        <v>0.71656616270918605</v>
      </c>
      <c r="G7621" t="s">
        <v>15239</v>
      </c>
      <c r="H7621" t="s">
        <v>15240</v>
      </c>
      <c r="I7621">
        <f t="shared" si="119"/>
        <v>0.29855368855096898</v>
      </c>
    </row>
    <row r="7622" spans="1:9" hidden="1" x14ac:dyDescent="0.35">
      <c r="A7622">
        <v>3213.8254995672401</v>
      </c>
      <c r="B7622">
        <v>0.22408030258067699</v>
      </c>
      <c r="C7622">
        <v>0.216222648329462</v>
      </c>
      <c r="D7622">
        <v>1.0363405698335699</v>
      </c>
      <c r="E7622">
        <v>0.30004328551856202</v>
      </c>
      <c r="F7622">
        <v>0.71656616270918605</v>
      </c>
      <c r="G7622" t="s">
        <v>15241</v>
      </c>
      <c r="H7622" t="s">
        <v>15242</v>
      </c>
      <c r="I7622">
        <f t="shared" si="119"/>
        <v>0.22408030258067699</v>
      </c>
    </row>
    <row r="7623" spans="1:9" hidden="1" x14ac:dyDescent="0.35">
      <c r="A7623">
        <v>400.60784332915</v>
      </c>
      <c r="B7623">
        <v>-0.58985729208676696</v>
      </c>
      <c r="C7623">
        <v>0.56904451205444195</v>
      </c>
      <c r="D7623">
        <v>-1.0365749595882801</v>
      </c>
      <c r="E7623">
        <v>0.29993398822353701</v>
      </c>
      <c r="F7623">
        <v>0.71656616270918605</v>
      </c>
      <c r="G7623" t="s">
        <v>15243</v>
      </c>
      <c r="H7623" t="s">
        <v>15244</v>
      </c>
      <c r="I7623">
        <f t="shared" si="119"/>
        <v>0.58985729208676696</v>
      </c>
    </row>
    <row r="7624" spans="1:9" hidden="1" x14ac:dyDescent="0.35">
      <c r="A7624">
        <v>215.86777044263201</v>
      </c>
      <c r="B7624">
        <v>-0.35110654033816502</v>
      </c>
      <c r="C7624">
        <v>0.338589410358898</v>
      </c>
      <c r="D7624">
        <v>-1.03696846267578</v>
      </c>
      <c r="E7624">
        <v>0.29975055516975502</v>
      </c>
      <c r="F7624">
        <v>0.71656616270918605</v>
      </c>
      <c r="G7624" t="s">
        <v>15245</v>
      </c>
      <c r="H7624" t="s">
        <v>15246</v>
      </c>
      <c r="I7624">
        <f t="shared" si="119"/>
        <v>0.35110654033816502</v>
      </c>
    </row>
    <row r="7625" spans="1:9" hidden="1" x14ac:dyDescent="0.35">
      <c r="A7625">
        <v>22.6997104830495</v>
      </c>
      <c r="B7625">
        <v>1.21609660563616</v>
      </c>
      <c r="C7625">
        <v>1.1725329953808901</v>
      </c>
      <c r="D7625">
        <v>1.0371534195002401</v>
      </c>
      <c r="E7625">
        <v>0.29966436265257201</v>
      </c>
      <c r="F7625">
        <v>0.71656616270918605</v>
      </c>
      <c r="G7625" t="s">
        <v>15247</v>
      </c>
      <c r="H7625" t="s">
        <v>15248</v>
      </c>
      <c r="I7625">
        <f t="shared" si="119"/>
        <v>1.21609660563616</v>
      </c>
    </row>
    <row r="7626" spans="1:9" hidden="1" x14ac:dyDescent="0.35">
      <c r="A7626">
        <v>42.671717543455202</v>
      </c>
      <c r="B7626">
        <v>-1.3631355498303801</v>
      </c>
      <c r="C7626">
        <v>1.3151214872483401</v>
      </c>
      <c r="D7626">
        <v>-1.03650922218791</v>
      </c>
      <c r="E7626">
        <v>0.29996463927347899</v>
      </c>
      <c r="F7626">
        <v>0.71656616270918605</v>
      </c>
      <c r="G7626" t="s">
        <v>15249</v>
      </c>
      <c r="H7626" t="s">
        <v>15250</v>
      </c>
      <c r="I7626">
        <f t="shared" si="119"/>
        <v>1.3631355498303801</v>
      </c>
    </row>
    <row r="7627" spans="1:9" hidden="1" x14ac:dyDescent="0.35">
      <c r="A7627">
        <v>135.307247392009</v>
      </c>
      <c r="B7627">
        <v>-1.0161367097846901</v>
      </c>
      <c r="C7627">
        <v>0.98017753045646505</v>
      </c>
      <c r="D7627">
        <v>-1.03668639426113</v>
      </c>
      <c r="E7627">
        <v>0.299882034905118</v>
      </c>
      <c r="F7627">
        <v>0.71656616270918605</v>
      </c>
      <c r="G7627" t="s">
        <v>15251</v>
      </c>
      <c r="H7627" t="s">
        <v>15252</v>
      </c>
      <c r="I7627">
        <f t="shared" si="119"/>
        <v>1.0161367097846901</v>
      </c>
    </row>
    <row r="7628" spans="1:9" hidden="1" x14ac:dyDescent="0.35">
      <c r="A7628">
        <v>79.750037250600798</v>
      </c>
      <c r="B7628">
        <v>-0.870102095613559</v>
      </c>
      <c r="C7628">
        <v>0.83964915668410001</v>
      </c>
      <c r="D7628">
        <v>-1.03626864707364</v>
      </c>
      <c r="E7628">
        <v>0.30007682884034498</v>
      </c>
      <c r="F7628">
        <v>0.71656616270918605</v>
      </c>
      <c r="G7628" t="s">
        <v>15253</v>
      </c>
      <c r="H7628" t="s">
        <v>15254</v>
      </c>
      <c r="I7628">
        <f t="shared" si="119"/>
        <v>0.870102095613559</v>
      </c>
    </row>
    <row r="7629" spans="1:9" hidden="1" x14ac:dyDescent="0.35">
      <c r="A7629">
        <v>9.7963155764007901</v>
      </c>
      <c r="B7629">
        <v>-2.5620007824477802</v>
      </c>
      <c r="C7629">
        <v>2.4708727193589701</v>
      </c>
      <c r="D7629">
        <v>-1.0368809216172199</v>
      </c>
      <c r="E7629">
        <v>0.29979135631548798</v>
      </c>
      <c r="F7629">
        <v>0.71656616270918605</v>
      </c>
      <c r="G7629" t="s">
        <v>15255</v>
      </c>
      <c r="H7629" t="s">
        <v>15256</v>
      </c>
      <c r="I7629">
        <f t="shared" si="119"/>
        <v>2.5620007824477802</v>
      </c>
    </row>
    <row r="7630" spans="1:9" hidden="1" x14ac:dyDescent="0.35">
      <c r="A7630">
        <v>11.565787356147601</v>
      </c>
      <c r="B7630">
        <v>-1.32382806735116</v>
      </c>
      <c r="C7630">
        <v>1.2766742826675599</v>
      </c>
      <c r="D7630">
        <v>-1.0369348590503999</v>
      </c>
      <c r="E7630">
        <v>0.29976621671301001</v>
      </c>
      <c r="F7630">
        <v>0.71656616270918605</v>
      </c>
      <c r="G7630" t="s">
        <v>15257</v>
      </c>
      <c r="H7630" t="s">
        <v>15258</v>
      </c>
      <c r="I7630">
        <f t="shared" si="119"/>
        <v>1.32382806735116</v>
      </c>
    </row>
    <row r="7631" spans="1:9" hidden="1" x14ac:dyDescent="0.35">
      <c r="A7631">
        <v>92.260845795169899</v>
      </c>
      <c r="B7631">
        <v>1.54815496225132</v>
      </c>
      <c r="C7631">
        <v>1.4939281672875799</v>
      </c>
      <c r="D7631">
        <v>1.0362981274141101</v>
      </c>
      <c r="E7631">
        <v>0.30006307950293898</v>
      </c>
      <c r="F7631">
        <v>0.71656616270918605</v>
      </c>
      <c r="G7631" t="s">
        <v>15259</v>
      </c>
      <c r="H7631" t="s">
        <v>15260</v>
      </c>
      <c r="I7631">
        <f t="shared" si="119"/>
        <v>1.54815496225132</v>
      </c>
    </row>
    <row r="7632" spans="1:9" hidden="1" x14ac:dyDescent="0.35">
      <c r="A7632">
        <v>781.84567311645003</v>
      </c>
      <c r="B7632">
        <v>0.38283430341539199</v>
      </c>
      <c r="C7632">
        <v>0.36951056168970597</v>
      </c>
      <c r="D7632">
        <v>1.0360578102686899</v>
      </c>
      <c r="E7632">
        <v>0.30017517327216198</v>
      </c>
      <c r="F7632">
        <v>0.71670707076645002</v>
      </c>
      <c r="G7632" t="s">
        <v>15261</v>
      </c>
      <c r="H7632" t="s">
        <v>15262</v>
      </c>
      <c r="I7632">
        <f t="shared" si="119"/>
        <v>0.38283430341539199</v>
      </c>
    </row>
    <row r="7633" spans="1:9" hidden="1" x14ac:dyDescent="0.35">
      <c r="A7633">
        <v>1119.3114879813099</v>
      </c>
      <c r="B7633">
        <v>-0.30714673167092799</v>
      </c>
      <c r="C7633">
        <v>0.29653086843772603</v>
      </c>
      <c r="D7633">
        <v>-1.03580019607784</v>
      </c>
      <c r="E7633">
        <v>0.30029536609127799</v>
      </c>
      <c r="F7633">
        <v>0.71678008743423305</v>
      </c>
      <c r="G7633" t="s">
        <v>15263</v>
      </c>
      <c r="H7633" t="s">
        <v>15264</v>
      </c>
      <c r="I7633">
        <f t="shared" si="119"/>
        <v>0.30714673167092799</v>
      </c>
    </row>
    <row r="7634" spans="1:9" hidden="1" x14ac:dyDescent="0.35">
      <c r="A7634">
        <v>1296.3317609230601</v>
      </c>
      <c r="B7634">
        <v>0.50873682296981204</v>
      </c>
      <c r="C7634">
        <v>0.49119324746487297</v>
      </c>
      <c r="D7634">
        <v>1.03571623916958</v>
      </c>
      <c r="E7634">
        <v>0.30033454406817101</v>
      </c>
      <c r="F7634">
        <v>0.71678008743423305</v>
      </c>
      <c r="G7634" t="s">
        <v>15265</v>
      </c>
      <c r="H7634" t="s">
        <v>15266</v>
      </c>
      <c r="I7634">
        <f t="shared" si="119"/>
        <v>0.50873682296981204</v>
      </c>
    </row>
    <row r="7635" spans="1:9" hidden="1" x14ac:dyDescent="0.35">
      <c r="A7635">
        <v>2032.87578153257</v>
      </c>
      <c r="B7635">
        <v>0.285692390970259</v>
      </c>
      <c r="C7635">
        <v>0.27593671871749498</v>
      </c>
      <c r="D7635">
        <v>1.0353547447331699</v>
      </c>
      <c r="E7635">
        <v>0.30050327214756201</v>
      </c>
      <c r="F7635">
        <v>0.71678008743423305</v>
      </c>
      <c r="G7635" t="s">
        <v>15267</v>
      </c>
      <c r="H7635" t="s">
        <v>15268</v>
      </c>
      <c r="I7635">
        <f t="shared" si="119"/>
        <v>0.285692390970259</v>
      </c>
    </row>
    <row r="7636" spans="1:9" hidden="1" x14ac:dyDescent="0.35">
      <c r="A7636">
        <v>462.80126854273198</v>
      </c>
      <c r="B7636">
        <v>0.43675729393760199</v>
      </c>
      <c r="C7636">
        <v>0.42188344645296399</v>
      </c>
      <c r="D7636">
        <v>1.0352558215063701</v>
      </c>
      <c r="E7636">
        <v>0.300549455721626</v>
      </c>
      <c r="F7636">
        <v>0.71678008743423305</v>
      </c>
      <c r="G7636" t="s">
        <v>15269</v>
      </c>
      <c r="H7636" t="s">
        <v>15270</v>
      </c>
      <c r="I7636">
        <f t="shared" si="119"/>
        <v>0.43675729393760199</v>
      </c>
    </row>
    <row r="7637" spans="1:9" hidden="1" x14ac:dyDescent="0.35">
      <c r="A7637">
        <v>529.43092738915402</v>
      </c>
      <c r="B7637">
        <v>0.35380606636012601</v>
      </c>
      <c r="C7637">
        <v>0.341655441469493</v>
      </c>
      <c r="D7637">
        <v>1.0355639729851001</v>
      </c>
      <c r="E7637">
        <v>0.30040560684277201</v>
      </c>
      <c r="F7637">
        <v>0.71678008743423305</v>
      </c>
      <c r="G7637" t="s">
        <v>15271</v>
      </c>
      <c r="H7637" t="s">
        <v>15272</v>
      </c>
      <c r="I7637">
        <f t="shared" si="119"/>
        <v>0.35380606636012601</v>
      </c>
    </row>
    <row r="7638" spans="1:9" hidden="1" x14ac:dyDescent="0.35">
      <c r="A7638">
        <v>320.67686117982402</v>
      </c>
      <c r="B7638">
        <v>-0.45877597581394503</v>
      </c>
      <c r="C7638">
        <v>0.44302065451705303</v>
      </c>
      <c r="D7638">
        <v>-1.0355634012460799</v>
      </c>
      <c r="E7638">
        <v>0.30040587369503902</v>
      </c>
      <c r="F7638">
        <v>0.71678008743423305</v>
      </c>
      <c r="G7638" t="s">
        <v>15273</v>
      </c>
      <c r="H7638" t="s">
        <v>15274</v>
      </c>
      <c r="I7638">
        <f t="shared" si="119"/>
        <v>0.45877597581394503</v>
      </c>
    </row>
    <row r="7639" spans="1:9" hidden="1" x14ac:dyDescent="0.35">
      <c r="A7639">
        <v>458.60383137599302</v>
      </c>
      <c r="B7639">
        <v>0.48675091683520899</v>
      </c>
      <c r="C7639">
        <v>0.47018460673638601</v>
      </c>
      <c r="D7639">
        <v>1.03523362922026</v>
      </c>
      <c r="E7639">
        <v>0.30055981712390401</v>
      </c>
      <c r="F7639">
        <v>0.71678008743423305</v>
      </c>
      <c r="G7639" t="s">
        <v>15275</v>
      </c>
      <c r="H7639" t="s">
        <v>15276</v>
      </c>
      <c r="I7639">
        <f t="shared" si="119"/>
        <v>0.48675091683520899</v>
      </c>
    </row>
    <row r="7640" spans="1:9" hidden="1" x14ac:dyDescent="0.35">
      <c r="A7640">
        <v>76.127482837396101</v>
      </c>
      <c r="B7640">
        <v>-0.409913984662161</v>
      </c>
      <c r="C7640">
        <v>0.395927209555547</v>
      </c>
      <c r="D7640">
        <v>-1.0353266326967401</v>
      </c>
      <c r="E7640">
        <v>0.30051639613035103</v>
      </c>
      <c r="F7640">
        <v>0.71678008743423305</v>
      </c>
      <c r="G7640" t="s">
        <v>15277</v>
      </c>
      <c r="H7640" t="s">
        <v>15278</v>
      </c>
      <c r="I7640">
        <f t="shared" si="119"/>
        <v>0.409913984662161</v>
      </c>
    </row>
    <row r="7641" spans="1:9" hidden="1" x14ac:dyDescent="0.35">
      <c r="A7641">
        <v>1098.7822168508101</v>
      </c>
      <c r="B7641">
        <v>-0.90061268866702204</v>
      </c>
      <c r="C7641">
        <v>0.86946904628808697</v>
      </c>
      <c r="D7641">
        <v>-1.03581915021805</v>
      </c>
      <c r="E7641">
        <v>0.30028652172925702</v>
      </c>
      <c r="F7641">
        <v>0.71678008743423305</v>
      </c>
      <c r="G7641" t="s">
        <v>15279</v>
      </c>
      <c r="H7641" t="s">
        <v>15280</v>
      </c>
      <c r="I7641">
        <f t="shared" si="119"/>
        <v>0.90061268866702204</v>
      </c>
    </row>
    <row r="7642" spans="1:9" hidden="1" x14ac:dyDescent="0.35">
      <c r="A7642">
        <v>626.71054942087801</v>
      </c>
      <c r="B7642">
        <v>-0.37180356143120302</v>
      </c>
      <c r="C7642">
        <v>0.35922430003188399</v>
      </c>
      <c r="D7642">
        <v>-1.0350178465048201</v>
      </c>
      <c r="E7642">
        <v>0.300660576771622</v>
      </c>
      <c r="F7642">
        <v>0.716926542177588</v>
      </c>
      <c r="G7642" t="s">
        <v>15281</v>
      </c>
      <c r="H7642" t="s">
        <v>15282</v>
      </c>
      <c r="I7642">
        <f t="shared" si="119"/>
        <v>0.37180356143120302</v>
      </c>
    </row>
    <row r="7643" spans="1:9" hidden="1" x14ac:dyDescent="0.35">
      <c r="A7643">
        <v>94.004940675907406</v>
      </c>
      <c r="B7643">
        <v>0.88183859272667597</v>
      </c>
      <c r="C7643">
        <v>0.852406022501081</v>
      </c>
      <c r="D7643">
        <v>1.0345288154337999</v>
      </c>
      <c r="E7643">
        <v>0.30088901292436099</v>
      </c>
      <c r="F7643">
        <v>0.71737736397302598</v>
      </c>
      <c r="G7643" t="s">
        <v>15283</v>
      </c>
      <c r="H7643" t="s">
        <v>15284</v>
      </c>
      <c r="I7643">
        <f t="shared" si="119"/>
        <v>0.88183859272667597</v>
      </c>
    </row>
    <row r="7644" spans="1:9" hidden="1" x14ac:dyDescent="0.35">
      <c r="A7644">
        <v>268.228871417562</v>
      </c>
      <c r="B7644">
        <v>0.371262108937437</v>
      </c>
      <c r="C7644">
        <v>0.35898737578483703</v>
      </c>
      <c r="D7644">
        <v>1.0341926596325699</v>
      </c>
      <c r="E7644">
        <v>0.30104610503521301</v>
      </c>
      <c r="F7644">
        <v>0.71748262837902999</v>
      </c>
      <c r="G7644" t="s">
        <v>15285</v>
      </c>
      <c r="H7644" t="s">
        <v>15286</v>
      </c>
      <c r="I7644">
        <f t="shared" si="119"/>
        <v>0.371262108937437</v>
      </c>
    </row>
    <row r="7645" spans="1:9" hidden="1" x14ac:dyDescent="0.35">
      <c r="A7645">
        <v>57.800368442770399</v>
      </c>
      <c r="B7645">
        <v>-0.83816160317722599</v>
      </c>
      <c r="C7645">
        <v>0.81036031243476603</v>
      </c>
      <c r="D7645">
        <v>-1.0343073202325599</v>
      </c>
      <c r="E7645">
        <v>0.30099251577992903</v>
      </c>
      <c r="F7645">
        <v>0.71748262837902999</v>
      </c>
      <c r="G7645" t="s">
        <v>15287</v>
      </c>
      <c r="H7645" t="s">
        <v>15288</v>
      </c>
      <c r="I7645">
        <f t="shared" si="119"/>
        <v>0.83816160317722599</v>
      </c>
    </row>
    <row r="7646" spans="1:9" hidden="1" x14ac:dyDescent="0.35">
      <c r="A7646">
        <v>13.0993511175674</v>
      </c>
      <c r="B7646">
        <v>-1.2645853581612601</v>
      </c>
      <c r="C7646">
        <v>1.2227885570811901</v>
      </c>
      <c r="D7646">
        <v>-1.0341815441746001</v>
      </c>
      <c r="E7646">
        <v>0.30105130043675499</v>
      </c>
      <c r="F7646">
        <v>0.71748262837902999</v>
      </c>
      <c r="G7646" t="s">
        <v>15289</v>
      </c>
      <c r="H7646" t="s">
        <v>15290</v>
      </c>
      <c r="I7646">
        <f t="shared" si="119"/>
        <v>1.2645853581612601</v>
      </c>
    </row>
    <row r="7647" spans="1:9" hidden="1" x14ac:dyDescent="0.35">
      <c r="A7647">
        <v>45.031165998716197</v>
      </c>
      <c r="B7647">
        <v>-1.8269411649615299</v>
      </c>
      <c r="C7647">
        <v>1.7672567232448699</v>
      </c>
      <c r="D7647">
        <v>-1.0337723664771601</v>
      </c>
      <c r="E7647">
        <v>0.30124259300089001</v>
      </c>
      <c r="F7647">
        <v>0.71784463045726099</v>
      </c>
      <c r="G7647" t="s">
        <v>15291</v>
      </c>
      <c r="H7647" t="s">
        <v>15292</v>
      </c>
      <c r="I7647">
        <f t="shared" si="119"/>
        <v>1.8269411649615299</v>
      </c>
    </row>
    <row r="7648" spans="1:9" hidden="1" x14ac:dyDescent="0.35">
      <c r="A7648">
        <v>12.5288089832493</v>
      </c>
      <c r="B7648">
        <v>-1.2669500217684</v>
      </c>
      <c r="C7648">
        <v>1.2259302943132799</v>
      </c>
      <c r="D7648">
        <v>-1.0334600814135899</v>
      </c>
      <c r="E7648">
        <v>0.30138864224224399</v>
      </c>
      <c r="F7648">
        <v>0.71809873959117199</v>
      </c>
      <c r="G7648" t="s">
        <v>15293</v>
      </c>
      <c r="H7648" t="s">
        <v>15294</v>
      </c>
      <c r="I7648">
        <f t="shared" si="119"/>
        <v>1.2669500217684</v>
      </c>
    </row>
    <row r="7649" spans="1:9" hidden="1" x14ac:dyDescent="0.35">
      <c r="A7649">
        <v>142.695244235411</v>
      </c>
      <c r="B7649">
        <v>0.56547984893510495</v>
      </c>
      <c r="C7649">
        <v>0.54722851348597601</v>
      </c>
      <c r="D7649">
        <v>1.03335231077939</v>
      </c>
      <c r="E7649">
        <v>0.30143905527235898</v>
      </c>
      <c r="F7649">
        <v>0.71812494600710997</v>
      </c>
      <c r="G7649" t="s">
        <v>15295</v>
      </c>
      <c r="H7649" t="s">
        <v>15296</v>
      </c>
      <c r="I7649">
        <f t="shared" si="119"/>
        <v>0.56547984893510495</v>
      </c>
    </row>
    <row r="7650" spans="1:9" hidden="1" x14ac:dyDescent="0.35">
      <c r="A7650">
        <v>216.09748422182599</v>
      </c>
      <c r="B7650">
        <v>0.52405335761777305</v>
      </c>
      <c r="C7650">
        <v>0.50722819081757298</v>
      </c>
      <c r="D7650">
        <v>1.0331708038014999</v>
      </c>
      <c r="E7650">
        <v>0.30152397343694898</v>
      </c>
      <c r="F7650">
        <v>0.71823333717103099</v>
      </c>
      <c r="G7650" t="s">
        <v>15297</v>
      </c>
      <c r="H7650" t="s">
        <v>15298</v>
      </c>
      <c r="I7650">
        <f t="shared" si="119"/>
        <v>0.52405335761777305</v>
      </c>
    </row>
    <row r="7651" spans="1:9" hidden="1" x14ac:dyDescent="0.35">
      <c r="A7651">
        <v>418.872540489269</v>
      </c>
      <c r="B7651">
        <v>-0.39471091570074501</v>
      </c>
      <c r="C7651">
        <v>0.38217374242631202</v>
      </c>
      <c r="D7651">
        <v>-1.03280490489702</v>
      </c>
      <c r="E7651">
        <v>0.30169520790441501</v>
      </c>
      <c r="F7651">
        <v>0.71854727947953501</v>
      </c>
      <c r="G7651" t="s">
        <v>15299</v>
      </c>
      <c r="H7651" t="s">
        <v>15300</v>
      </c>
      <c r="I7651">
        <f t="shared" si="119"/>
        <v>0.39471091570074501</v>
      </c>
    </row>
    <row r="7652" spans="1:9" hidden="1" x14ac:dyDescent="0.35">
      <c r="A7652">
        <v>16.106181421912499</v>
      </c>
      <c r="B7652">
        <v>1.68728673210703</v>
      </c>
      <c r="C7652">
        <v>1.6348855635844</v>
      </c>
      <c r="D7652">
        <v>1.03205188772218</v>
      </c>
      <c r="E7652">
        <v>0.30204781080219301</v>
      </c>
      <c r="F7652">
        <v>0.71929304833563601</v>
      </c>
      <c r="G7652" t="s">
        <v>15301</v>
      </c>
      <c r="H7652" t="s">
        <v>15302</v>
      </c>
      <c r="I7652">
        <f t="shared" si="119"/>
        <v>1.68728673210703</v>
      </c>
    </row>
    <row r="7653" spans="1:9" hidden="1" x14ac:dyDescent="0.35">
      <c r="A7653">
        <v>496.54667059175102</v>
      </c>
      <c r="B7653">
        <v>-0.453330045245183</v>
      </c>
      <c r="C7653">
        <v>0.439315611291132</v>
      </c>
      <c r="D7653">
        <v>-1.0319006053822299</v>
      </c>
      <c r="E7653">
        <v>0.302118682349996</v>
      </c>
      <c r="F7653">
        <v>0.71936779827717401</v>
      </c>
      <c r="G7653" t="s">
        <v>15303</v>
      </c>
      <c r="H7653" t="s">
        <v>15304</v>
      </c>
      <c r="I7653">
        <f t="shared" si="119"/>
        <v>0.453330045245183</v>
      </c>
    </row>
    <row r="7654" spans="1:9" hidden="1" x14ac:dyDescent="0.35">
      <c r="A7654">
        <v>1900.94518767059</v>
      </c>
      <c r="B7654">
        <v>0.35299719042566002</v>
      </c>
      <c r="C7654">
        <v>0.34232278358013701</v>
      </c>
      <c r="D7654">
        <v>1.0311822857184301</v>
      </c>
      <c r="E7654">
        <v>0.30245534603206098</v>
      </c>
      <c r="F7654">
        <v>0.71937771925421901</v>
      </c>
      <c r="G7654" t="s">
        <v>15305</v>
      </c>
      <c r="H7654" t="s">
        <v>15306</v>
      </c>
      <c r="I7654">
        <f t="shared" si="119"/>
        <v>0.35299719042566002</v>
      </c>
    </row>
    <row r="7655" spans="1:9" hidden="1" x14ac:dyDescent="0.35">
      <c r="A7655">
        <v>227.10336066437</v>
      </c>
      <c r="B7655">
        <v>-0.70631986546220604</v>
      </c>
      <c r="C7655">
        <v>0.685217373175671</v>
      </c>
      <c r="D7655">
        <v>-1.0307967852430999</v>
      </c>
      <c r="E7655">
        <v>0.30263612612972501</v>
      </c>
      <c r="F7655">
        <v>0.71937771925421901</v>
      </c>
      <c r="G7655" t="s">
        <v>15307</v>
      </c>
      <c r="H7655" t="s">
        <v>15308</v>
      </c>
      <c r="I7655">
        <f t="shared" si="119"/>
        <v>0.70631986546220604</v>
      </c>
    </row>
    <row r="7656" spans="1:9" hidden="1" x14ac:dyDescent="0.35">
      <c r="A7656">
        <v>1382.62181102248</v>
      </c>
      <c r="B7656">
        <v>-0.27745633641624601</v>
      </c>
      <c r="C7656">
        <v>0.26904052121613597</v>
      </c>
      <c r="D7656">
        <v>-1.03128084632779</v>
      </c>
      <c r="E7656">
        <v>0.302409137657073</v>
      </c>
      <c r="F7656">
        <v>0.71937771925421901</v>
      </c>
      <c r="G7656" t="s">
        <v>15309</v>
      </c>
      <c r="H7656" t="s">
        <v>15310</v>
      </c>
      <c r="I7656">
        <f t="shared" si="119"/>
        <v>0.27745633641624601</v>
      </c>
    </row>
    <row r="7657" spans="1:9" hidden="1" x14ac:dyDescent="0.35">
      <c r="A7657">
        <v>848.61233589743597</v>
      </c>
      <c r="B7657">
        <v>0.40650383203042201</v>
      </c>
      <c r="C7657">
        <v>0.39406769828183202</v>
      </c>
      <c r="D7657">
        <v>1.0315583687848899</v>
      </c>
      <c r="E7657">
        <v>0.30227905145799899</v>
      </c>
      <c r="F7657">
        <v>0.71937771925421901</v>
      </c>
      <c r="G7657" t="s">
        <v>15311</v>
      </c>
      <c r="H7657" t="s">
        <v>15312</v>
      </c>
      <c r="I7657">
        <f t="shared" si="119"/>
        <v>0.40650383203042201</v>
      </c>
    </row>
    <row r="7658" spans="1:9" hidden="1" x14ac:dyDescent="0.35">
      <c r="A7658">
        <v>489.15081849463701</v>
      </c>
      <c r="B7658">
        <v>0.31027948213788298</v>
      </c>
      <c r="C7658">
        <v>0.30082404208405</v>
      </c>
      <c r="D7658">
        <v>1.03143179643597</v>
      </c>
      <c r="E7658">
        <v>0.30233837650932599</v>
      </c>
      <c r="F7658">
        <v>0.71937771925421901</v>
      </c>
      <c r="G7658" t="s">
        <v>15313</v>
      </c>
      <c r="H7658" t="s">
        <v>15314</v>
      </c>
      <c r="I7658">
        <f t="shared" si="119"/>
        <v>0.31027948213788298</v>
      </c>
    </row>
    <row r="7659" spans="1:9" hidden="1" x14ac:dyDescent="0.35">
      <c r="A7659">
        <v>2859.7594540781902</v>
      </c>
      <c r="B7659">
        <v>-0.37950083581079902</v>
      </c>
      <c r="C7659">
        <v>0.36810941115568002</v>
      </c>
      <c r="D7659">
        <v>-1.0309457577282699</v>
      </c>
      <c r="E7659">
        <v>0.30256625710012702</v>
      </c>
      <c r="F7659">
        <v>0.71937771925421901</v>
      </c>
      <c r="G7659" t="s">
        <v>15315</v>
      </c>
      <c r="H7659" t="s">
        <v>15316</v>
      </c>
      <c r="I7659">
        <f t="shared" si="119"/>
        <v>0.37950083581079902</v>
      </c>
    </row>
    <row r="7660" spans="1:9" hidden="1" x14ac:dyDescent="0.35">
      <c r="A7660">
        <v>64.912188856855394</v>
      </c>
      <c r="B7660">
        <v>0.93730347013426396</v>
      </c>
      <c r="C7660">
        <v>0.90900097908210897</v>
      </c>
      <c r="D7660">
        <v>1.03113582020641</v>
      </c>
      <c r="E7660">
        <v>0.302477132183466</v>
      </c>
      <c r="F7660">
        <v>0.71937771925421901</v>
      </c>
      <c r="G7660" t="s">
        <v>15317</v>
      </c>
      <c r="H7660" t="s">
        <v>15318</v>
      </c>
      <c r="I7660">
        <f t="shared" si="119"/>
        <v>0.93730347013426396</v>
      </c>
    </row>
    <row r="7661" spans="1:9" hidden="1" x14ac:dyDescent="0.35">
      <c r="A7661">
        <v>1438.5979806027599</v>
      </c>
      <c r="B7661">
        <v>0.21307156656431001</v>
      </c>
      <c r="C7661">
        <v>0.20656367779703</v>
      </c>
      <c r="D7661">
        <v>1.03150548458803</v>
      </c>
      <c r="E7661">
        <v>0.30230383758614299</v>
      </c>
      <c r="F7661">
        <v>0.71937771925421901</v>
      </c>
      <c r="G7661" t="s">
        <v>15319</v>
      </c>
      <c r="H7661" t="s">
        <v>15320</v>
      </c>
      <c r="I7661">
        <f t="shared" si="119"/>
        <v>0.21307156656431001</v>
      </c>
    </row>
    <row r="7662" spans="1:9" hidden="1" x14ac:dyDescent="0.35">
      <c r="A7662">
        <v>4835.8454929022901</v>
      </c>
      <c r="B7662">
        <v>0.54115198698704603</v>
      </c>
      <c r="C7662">
        <v>0.52493609113878303</v>
      </c>
      <c r="D7662">
        <v>1.0308911810828001</v>
      </c>
      <c r="E7662">
        <v>0.30259185264363803</v>
      </c>
      <c r="F7662">
        <v>0.71937771925421901</v>
      </c>
      <c r="G7662" t="s">
        <v>15321</v>
      </c>
      <c r="H7662" t="s">
        <v>15322</v>
      </c>
      <c r="I7662">
        <f t="shared" si="119"/>
        <v>0.54115198698704603</v>
      </c>
    </row>
    <row r="7663" spans="1:9" hidden="1" x14ac:dyDescent="0.35">
      <c r="A7663">
        <v>4237.1332415408697</v>
      </c>
      <c r="B7663">
        <v>0.50934396648358604</v>
      </c>
      <c r="C7663">
        <v>0.49378548596912902</v>
      </c>
      <c r="D7663">
        <v>1.03150858207977</v>
      </c>
      <c r="E7663">
        <v>0.30230238579518698</v>
      </c>
      <c r="F7663">
        <v>0.71937771925421901</v>
      </c>
      <c r="G7663" t="s">
        <v>15323</v>
      </c>
      <c r="H7663" t="s">
        <v>15324</v>
      </c>
      <c r="I7663">
        <f t="shared" si="119"/>
        <v>0.50934396648358604</v>
      </c>
    </row>
    <row r="7664" spans="1:9" hidden="1" x14ac:dyDescent="0.35">
      <c r="A7664">
        <v>47.192268570366302</v>
      </c>
      <c r="B7664">
        <v>1.11607385249473</v>
      </c>
      <c r="C7664">
        <v>1.0820298068294001</v>
      </c>
      <c r="D7664">
        <v>1.0314631310990301</v>
      </c>
      <c r="E7664">
        <v>0.302323689084953</v>
      </c>
      <c r="F7664">
        <v>0.71937771925421901</v>
      </c>
      <c r="G7664" t="s">
        <v>15325</v>
      </c>
      <c r="H7664" t="s">
        <v>15326</v>
      </c>
      <c r="I7664">
        <f t="shared" si="119"/>
        <v>1.11607385249473</v>
      </c>
    </row>
    <row r="7665" spans="1:9" hidden="1" x14ac:dyDescent="0.35">
      <c r="A7665">
        <v>41.304286446169399</v>
      </c>
      <c r="B7665">
        <v>-0.71250489407845796</v>
      </c>
      <c r="C7665">
        <v>0.69117652810546004</v>
      </c>
      <c r="D7665">
        <v>-1.0308580588398399</v>
      </c>
      <c r="E7665">
        <v>0.30260738712963497</v>
      </c>
      <c r="F7665">
        <v>0.71937771925421901</v>
      </c>
      <c r="G7665" t="s">
        <v>15327</v>
      </c>
      <c r="H7665" t="s">
        <v>15328</v>
      </c>
      <c r="I7665">
        <f t="shared" si="119"/>
        <v>0.71250489407845796</v>
      </c>
    </row>
    <row r="7666" spans="1:9" hidden="1" x14ac:dyDescent="0.35">
      <c r="A7666">
        <v>37.8725774146817</v>
      </c>
      <c r="B7666">
        <v>-1.4228968781426801</v>
      </c>
      <c r="C7666">
        <v>1.38020206555668</v>
      </c>
      <c r="D7666">
        <v>-1.0309337405380401</v>
      </c>
      <c r="E7666">
        <v>0.30257189283982899</v>
      </c>
      <c r="F7666">
        <v>0.71937771925421901</v>
      </c>
      <c r="G7666" t="s">
        <v>15329</v>
      </c>
      <c r="H7666" t="s">
        <v>15330</v>
      </c>
      <c r="I7666">
        <f t="shared" si="119"/>
        <v>1.4228968781426801</v>
      </c>
    </row>
    <row r="7667" spans="1:9" hidden="1" x14ac:dyDescent="0.35">
      <c r="A7667">
        <v>495.669179371182</v>
      </c>
      <c r="B7667">
        <v>0.66328255164437899</v>
      </c>
      <c r="C7667">
        <v>0.64358751527290003</v>
      </c>
      <c r="D7667">
        <v>1.0306019552960499</v>
      </c>
      <c r="E7667">
        <v>0.30272751878920601</v>
      </c>
      <c r="F7667">
        <v>0.71937782179426002</v>
      </c>
      <c r="G7667" t="s">
        <v>15331</v>
      </c>
      <c r="H7667" t="s">
        <v>15332</v>
      </c>
      <c r="I7667">
        <f t="shared" si="119"/>
        <v>0.66328255164437899</v>
      </c>
    </row>
    <row r="7668" spans="1:9" hidden="1" x14ac:dyDescent="0.35">
      <c r="A7668">
        <v>789.52929935720601</v>
      </c>
      <c r="B7668">
        <v>-0.59881289601862697</v>
      </c>
      <c r="C7668">
        <v>0.58099211958038899</v>
      </c>
      <c r="D7668">
        <v>-1.03067300887163</v>
      </c>
      <c r="E7668">
        <v>0.30269418618525001</v>
      </c>
      <c r="F7668">
        <v>0.71937782179426002</v>
      </c>
      <c r="G7668" t="s">
        <v>15333</v>
      </c>
      <c r="H7668" t="s">
        <v>15334</v>
      </c>
      <c r="I7668">
        <f t="shared" si="119"/>
        <v>0.59881289601862697</v>
      </c>
    </row>
    <row r="7669" spans="1:9" hidden="1" x14ac:dyDescent="0.35">
      <c r="A7669">
        <v>1686.3515781040901</v>
      </c>
      <c r="B7669">
        <v>0.46205328668970502</v>
      </c>
      <c r="C7669">
        <v>0.44835853688164001</v>
      </c>
      <c r="D7669">
        <v>1.03054419327735</v>
      </c>
      <c r="E7669">
        <v>0.302754617865992</v>
      </c>
      <c r="F7669">
        <v>0.71937782179426002</v>
      </c>
      <c r="G7669" t="s">
        <v>15335</v>
      </c>
      <c r="H7669" t="s">
        <v>15336</v>
      </c>
      <c r="I7669">
        <f t="shared" si="119"/>
        <v>0.46205328668970502</v>
      </c>
    </row>
    <row r="7670" spans="1:9" hidden="1" x14ac:dyDescent="0.35">
      <c r="A7670">
        <v>15.1810293329168</v>
      </c>
      <c r="B7670">
        <v>-0.90815527065146195</v>
      </c>
      <c r="C7670">
        <v>0.88141796794960503</v>
      </c>
      <c r="D7670">
        <v>-1.03033441984857</v>
      </c>
      <c r="E7670">
        <v>0.30285304673083502</v>
      </c>
      <c r="F7670">
        <v>0.71946076715136398</v>
      </c>
      <c r="G7670" t="s">
        <v>15337</v>
      </c>
      <c r="H7670" t="s">
        <v>15338</v>
      </c>
      <c r="I7670">
        <f t="shared" si="119"/>
        <v>0.90815527065146195</v>
      </c>
    </row>
    <row r="7671" spans="1:9" hidden="1" x14ac:dyDescent="0.35">
      <c r="A7671">
        <v>608.06037894653696</v>
      </c>
      <c r="B7671">
        <v>0.29504170290262099</v>
      </c>
      <c r="C7671">
        <v>0.28636443442131398</v>
      </c>
      <c r="D7671">
        <v>1.03030148802816</v>
      </c>
      <c r="E7671">
        <v>0.30286850077118399</v>
      </c>
      <c r="F7671">
        <v>0.71946076715136398</v>
      </c>
      <c r="G7671" t="s">
        <v>15339</v>
      </c>
      <c r="H7671" t="s">
        <v>15340</v>
      </c>
      <c r="I7671">
        <f t="shared" si="119"/>
        <v>0.29504170290262099</v>
      </c>
    </row>
    <row r="7672" spans="1:9" hidden="1" x14ac:dyDescent="0.35">
      <c r="A7672">
        <v>342.21708795418698</v>
      </c>
      <c r="B7672">
        <v>0.58977938381383699</v>
      </c>
      <c r="C7672">
        <v>0.57261860129633402</v>
      </c>
      <c r="D7672">
        <v>1.02996895748523</v>
      </c>
      <c r="E7672">
        <v>0.303024578020616</v>
      </c>
      <c r="F7672">
        <v>0.71973768889787804</v>
      </c>
      <c r="G7672" t="s">
        <v>15341</v>
      </c>
      <c r="H7672" t="s">
        <v>15342</v>
      </c>
      <c r="I7672">
        <f t="shared" si="119"/>
        <v>0.58977938381383699</v>
      </c>
    </row>
    <row r="7673" spans="1:9" hidden="1" x14ac:dyDescent="0.35">
      <c r="A7673">
        <v>2566.8988017760698</v>
      </c>
      <c r="B7673">
        <v>0.29108536309729499</v>
      </c>
      <c r="C7673">
        <v>0.28271978853018298</v>
      </c>
      <c r="D7673">
        <v>1.0295896322312701</v>
      </c>
      <c r="E7673">
        <v>0.30320268421615898</v>
      </c>
      <c r="F7673">
        <v>0.71989291347553097</v>
      </c>
      <c r="G7673" t="s">
        <v>15343</v>
      </c>
      <c r="H7673" t="s">
        <v>15344</v>
      </c>
      <c r="I7673">
        <f t="shared" si="119"/>
        <v>0.29108536309729499</v>
      </c>
    </row>
    <row r="7674" spans="1:9" hidden="1" x14ac:dyDescent="0.35">
      <c r="A7674">
        <v>4509.8524141176003</v>
      </c>
      <c r="B7674">
        <v>-0.48921037026491698</v>
      </c>
      <c r="C7674">
        <v>0.47515651185765301</v>
      </c>
      <c r="D7674">
        <v>-1.0295773246426101</v>
      </c>
      <c r="E7674">
        <v>0.30320846421576397</v>
      </c>
      <c r="F7674">
        <v>0.71989291347553097</v>
      </c>
      <c r="G7674" t="s">
        <v>15345</v>
      </c>
      <c r="H7674" t="s">
        <v>15346</v>
      </c>
      <c r="I7674">
        <f t="shared" si="119"/>
        <v>0.48921037026491698</v>
      </c>
    </row>
    <row r="7675" spans="1:9" hidden="1" x14ac:dyDescent="0.35">
      <c r="A7675">
        <v>71.992516339445302</v>
      </c>
      <c r="B7675">
        <v>-0.60755261168939201</v>
      </c>
      <c r="C7675">
        <v>0.59009117564119595</v>
      </c>
      <c r="D7675">
        <v>-1.02959108146164</v>
      </c>
      <c r="E7675">
        <v>0.303202003620481</v>
      </c>
      <c r="F7675">
        <v>0.71989291347553097</v>
      </c>
      <c r="G7675" t="s">
        <v>15347</v>
      </c>
      <c r="H7675" t="s">
        <v>15348</v>
      </c>
      <c r="I7675">
        <f t="shared" si="119"/>
        <v>0.60755261168939201</v>
      </c>
    </row>
    <row r="7676" spans="1:9" hidden="1" x14ac:dyDescent="0.35">
      <c r="A7676">
        <v>652.80986151200705</v>
      </c>
      <c r="B7676">
        <v>0.73413515091440296</v>
      </c>
      <c r="C7676">
        <v>0.71336542036022399</v>
      </c>
      <c r="D7676">
        <v>1.0291151350505501</v>
      </c>
      <c r="E7676">
        <v>0.30342557483653199</v>
      </c>
      <c r="F7676">
        <v>0.71992269262023501</v>
      </c>
      <c r="G7676" t="s">
        <v>15349</v>
      </c>
      <c r="H7676" t="s">
        <v>15350</v>
      </c>
      <c r="I7676">
        <f t="shared" si="119"/>
        <v>0.73413515091440296</v>
      </c>
    </row>
    <row r="7677" spans="1:9" hidden="1" x14ac:dyDescent="0.35">
      <c r="A7677">
        <v>619.17670094327696</v>
      </c>
      <c r="B7677">
        <v>0.26474118927374002</v>
      </c>
      <c r="C7677">
        <v>0.25720035553572901</v>
      </c>
      <c r="D7677">
        <v>1.0293189086862</v>
      </c>
      <c r="E7677">
        <v>0.30332984073651298</v>
      </c>
      <c r="F7677">
        <v>0.71992269262023501</v>
      </c>
      <c r="G7677" t="s">
        <v>15351</v>
      </c>
      <c r="H7677" t="s">
        <v>15352</v>
      </c>
      <c r="I7677">
        <f t="shared" si="119"/>
        <v>0.26474118927374002</v>
      </c>
    </row>
    <row r="7678" spans="1:9" hidden="1" x14ac:dyDescent="0.35">
      <c r="A7678">
        <v>1403.4116075275001</v>
      </c>
      <c r="B7678">
        <v>0.45785017773724501</v>
      </c>
      <c r="C7678">
        <v>0.44492389097392898</v>
      </c>
      <c r="D7678">
        <v>1.0290528043684499</v>
      </c>
      <c r="E7678">
        <v>0.303454862182164</v>
      </c>
      <c r="F7678">
        <v>0.71992269262023501</v>
      </c>
      <c r="G7678" t="s">
        <v>15353</v>
      </c>
      <c r="H7678" t="s">
        <v>15354</v>
      </c>
      <c r="I7678">
        <f t="shared" si="119"/>
        <v>0.45785017773724501</v>
      </c>
    </row>
    <row r="7679" spans="1:9" hidden="1" x14ac:dyDescent="0.35">
      <c r="A7679">
        <v>402.44431442913299</v>
      </c>
      <c r="B7679">
        <v>0.31818192922389699</v>
      </c>
      <c r="C7679">
        <v>0.30925143301165597</v>
      </c>
      <c r="D7679">
        <v>1.02887778441403</v>
      </c>
      <c r="E7679">
        <v>0.30353710893022201</v>
      </c>
      <c r="F7679">
        <v>0.71992269262023501</v>
      </c>
      <c r="G7679" t="s">
        <v>15355</v>
      </c>
      <c r="H7679" t="s">
        <v>15356</v>
      </c>
      <c r="I7679">
        <f t="shared" si="119"/>
        <v>0.31818192922389699</v>
      </c>
    </row>
    <row r="7680" spans="1:9" hidden="1" x14ac:dyDescent="0.35">
      <c r="A7680">
        <v>786.84147530782695</v>
      </c>
      <c r="B7680">
        <v>-0.69196667281406499</v>
      </c>
      <c r="C7680">
        <v>0.67248078519389798</v>
      </c>
      <c r="D7680">
        <v>-1.02897612548818</v>
      </c>
      <c r="E7680">
        <v>0.30349089389916301</v>
      </c>
      <c r="F7680">
        <v>0.71992269262023501</v>
      </c>
      <c r="G7680" t="s">
        <v>15357</v>
      </c>
      <c r="H7680" t="s">
        <v>15358</v>
      </c>
      <c r="I7680">
        <f t="shared" si="119"/>
        <v>0.69196667281406499</v>
      </c>
    </row>
    <row r="7681" spans="1:9" hidden="1" x14ac:dyDescent="0.35">
      <c r="A7681">
        <v>188.98192067848899</v>
      </c>
      <c r="B7681">
        <v>0.61013425530105003</v>
      </c>
      <c r="C7681">
        <v>0.59285885070952205</v>
      </c>
      <c r="D7681">
        <v>1.0291391527188201</v>
      </c>
      <c r="E7681">
        <v>0.303414290145337</v>
      </c>
      <c r="F7681">
        <v>0.71992269262023501</v>
      </c>
      <c r="G7681" t="s">
        <v>15359</v>
      </c>
      <c r="H7681" t="s">
        <v>15360</v>
      </c>
      <c r="I7681">
        <f t="shared" si="119"/>
        <v>0.61013425530105003</v>
      </c>
    </row>
    <row r="7682" spans="1:9" hidden="1" x14ac:dyDescent="0.35">
      <c r="A7682">
        <v>1025.25563733748</v>
      </c>
      <c r="B7682">
        <v>-0.39106104981772399</v>
      </c>
      <c r="C7682">
        <v>0.38007991250298201</v>
      </c>
      <c r="D7682">
        <v>-1.02889165397463</v>
      </c>
      <c r="E7682">
        <v>0.30353059069728</v>
      </c>
      <c r="F7682">
        <v>0.71992269262023501</v>
      </c>
      <c r="G7682" t="s">
        <v>15361</v>
      </c>
      <c r="H7682" t="s">
        <v>15362</v>
      </c>
      <c r="I7682">
        <f t="shared" si="119"/>
        <v>0.39106104981772399</v>
      </c>
    </row>
    <row r="7683" spans="1:9" hidden="1" x14ac:dyDescent="0.35">
      <c r="A7683">
        <v>189.79427034741099</v>
      </c>
      <c r="B7683">
        <v>-0.44256465840898102</v>
      </c>
      <c r="C7683">
        <v>0.429988002316611</v>
      </c>
      <c r="D7683">
        <v>-1.02924885351361</v>
      </c>
      <c r="E7683">
        <v>0.303362750820168</v>
      </c>
      <c r="F7683">
        <v>0.71992269262023501</v>
      </c>
      <c r="G7683" t="s">
        <v>15363</v>
      </c>
      <c r="H7683" t="s">
        <v>15364</v>
      </c>
      <c r="I7683">
        <f t="shared" ref="I7683:I7746" si="120">ABS(B7683)</f>
        <v>0.44256465840898102</v>
      </c>
    </row>
    <row r="7684" spans="1:9" hidden="1" x14ac:dyDescent="0.35">
      <c r="A7684">
        <v>5575.1202891548501</v>
      </c>
      <c r="B7684">
        <v>0.38790229143229599</v>
      </c>
      <c r="C7684">
        <v>0.37718633581736399</v>
      </c>
      <c r="D7684">
        <v>1.02841024341911</v>
      </c>
      <c r="E7684">
        <v>0.30375689209128598</v>
      </c>
      <c r="F7684">
        <v>0.72006903121301402</v>
      </c>
      <c r="G7684" t="s">
        <v>15365</v>
      </c>
      <c r="H7684" t="s">
        <v>15366</v>
      </c>
      <c r="I7684">
        <f t="shared" si="120"/>
        <v>0.38790229143229599</v>
      </c>
    </row>
    <row r="7685" spans="1:9" hidden="1" x14ac:dyDescent="0.35">
      <c r="A7685">
        <v>451.31250264884602</v>
      </c>
      <c r="B7685">
        <v>0.37922226259376202</v>
      </c>
      <c r="C7685">
        <v>0.36865774313391197</v>
      </c>
      <c r="D7685">
        <v>1.02865671386702</v>
      </c>
      <c r="E7685">
        <v>0.303641017303938</v>
      </c>
      <c r="F7685">
        <v>0.72006903121301402</v>
      </c>
      <c r="G7685" t="s">
        <v>15367</v>
      </c>
      <c r="H7685" t="s">
        <v>15368</v>
      </c>
      <c r="I7685">
        <f t="shared" si="120"/>
        <v>0.37922226259376202</v>
      </c>
    </row>
    <row r="7686" spans="1:9" hidden="1" x14ac:dyDescent="0.35">
      <c r="A7686">
        <v>176.420337600984</v>
      </c>
      <c r="B7686">
        <v>0.50328188181041</v>
      </c>
      <c r="C7686">
        <v>0.48934532916087697</v>
      </c>
      <c r="D7686">
        <v>1.0284799952488199</v>
      </c>
      <c r="E7686">
        <v>0.30372409622044599</v>
      </c>
      <c r="F7686">
        <v>0.72006903121301402</v>
      </c>
      <c r="G7686" t="s">
        <v>15369</v>
      </c>
      <c r="H7686" t="s">
        <v>15370</v>
      </c>
      <c r="I7686">
        <f t="shared" si="120"/>
        <v>0.50328188181041</v>
      </c>
    </row>
    <row r="7687" spans="1:9" hidden="1" x14ac:dyDescent="0.35">
      <c r="A7687">
        <v>467.67362772445301</v>
      </c>
      <c r="B7687">
        <v>0.64431339804279097</v>
      </c>
      <c r="C7687">
        <v>0.62644684411555196</v>
      </c>
      <c r="D7687">
        <v>1.0285204628214899</v>
      </c>
      <c r="E7687">
        <v>0.30370507028131599</v>
      </c>
      <c r="F7687">
        <v>0.72006903121301402</v>
      </c>
      <c r="G7687" t="s">
        <v>15371</v>
      </c>
      <c r="H7687" t="s">
        <v>15372</v>
      </c>
      <c r="I7687">
        <f t="shared" si="120"/>
        <v>0.64431339804279097</v>
      </c>
    </row>
    <row r="7688" spans="1:9" hidden="1" x14ac:dyDescent="0.35">
      <c r="A7688">
        <v>12.5090835424738</v>
      </c>
      <c r="B7688">
        <v>-1.5946613535708001</v>
      </c>
      <c r="C7688">
        <v>1.55125146907263</v>
      </c>
      <c r="D7688">
        <v>-1.02798378300594</v>
      </c>
      <c r="E7688">
        <v>0.30395745614056802</v>
      </c>
      <c r="F7688">
        <v>0.72045074162627198</v>
      </c>
      <c r="G7688" t="s">
        <v>15373</v>
      </c>
      <c r="H7688" t="s">
        <v>15374</v>
      </c>
      <c r="I7688">
        <f t="shared" si="120"/>
        <v>1.5946613535708001</v>
      </c>
    </row>
    <row r="7689" spans="1:9" hidden="1" x14ac:dyDescent="0.35">
      <c r="A7689">
        <v>858.13842102191995</v>
      </c>
      <c r="B7689">
        <v>0.59542390843640103</v>
      </c>
      <c r="C7689">
        <v>0.57947178725716098</v>
      </c>
      <c r="D7689">
        <v>1.02752872793816</v>
      </c>
      <c r="E7689">
        <v>0.30417156522537397</v>
      </c>
      <c r="F7689">
        <v>0.72051598598489597</v>
      </c>
      <c r="G7689" t="s">
        <v>15375</v>
      </c>
      <c r="H7689" t="s">
        <v>15376</v>
      </c>
      <c r="I7689">
        <f t="shared" si="120"/>
        <v>0.59542390843640103</v>
      </c>
    </row>
    <row r="7690" spans="1:9" hidden="1" x14ac:dyDescent="0.35">
      <c r="A7690">
        <v>550.454576585533</v>
      </c>
      <c r="B7690">
        <v>-0.35086888489133</v>
      </c>
      <c r="C7690">
        <v>0.34142236001846099</v>
      </c>
      <c r="D7690">
        <v>-1.02766814942161</v>
      </c>
      <c r="E7690">
        <v>0.30410595503847498</v>
      </c>
      <c r="F7690">
        <v>0.72051598598489597</v>
      </c>
      <c r="G7690" t="s">
        <v>15377</v>
      </c>
      <c r="H7690" t="s">
        <v>15378</v>
      </c>
      <c r="I7690">
        <f t="shared" si="120"/>
        <v>0.35086888489133</v>
      </c>
    </row>
    <row r="7691" spans="1:9" hidden="1" x14ac:dyDescent="0.35">
      <c r="A7691">
        <v>64.109776589050995</v>
      </c>
      <c r="B7691">
        <v>-1.1146682278618201</v>
      </c>
      <c r="C7691">
        <v>1.08503364207994</v>
      </c>
      <c r="D7691">
        <v>-1.0273121354330299</v>
      </c>
      <c r="E7691">
        <v>0.30427350987419299</v>
      </c>
      <c r="F7691">
        <v>0.72051598598489597</v>
      </c>
      <c r="G7691" t="s">
        <v>15379</v>
      </c>
      <c r="H7691" t="s">
        <v>15380</v>
      </c>
      <c r="I7691">
        <f t="shared" si="120"/>
        <v>1.1146682278618201</v>
      </c>
    </row>
    <row r="7692" spans="1:9" hidden="1" x14ac:dyDescent="0.35">
      <c r="A7692">
        <v>289.90679495887701</v>
      </c>
      <c r="B7692">
        <v>0.268703010215807</v>
      </c>
      <c r="C7692">
        <v>0.26153293655026999</v>
      </c>
      <c r="D7692">
        <v>1.0274155666973099</v>
      </c>
      <c r="E7692">
        <v>0.304224824547488</v>
      </c>
      <c r="F7692">
        <v>0.72051598598489597</v>
      </c>
      <c r="G7692" t="s">
        <v>15381</v>
      </c>
      <c r="H7692" t="s">
        <v>15382</v>
      </c>
      <c r="I7692">
        <f t="shared" si="120"/>
        <v>0.268703010215807</v>
      </c>
    </row>
    <row r="7693" spans="1:9" hidden="1" x14ac:dyDescent="0.35">
      <c r="A7693">
        <v>1749.5016113985</v>
      </c>
      <c r="B7693">
        <v>-0.52213994022689603</v>
      </c>
      <c r="C7693">
        <v>0.50807651935865805</v>
      </c>
      <c r="D7693">
        <v>-1.0276797299863201</v>
      </c>
      <c r="E7693">
        <v>0.30410050577737602</v>
      </c>
      <c r="F7693">
        <v>0.72051598598489597</v>
      </c>
      <c r="G7693" t="s">
        <v>15383</v>
      </c>
      <c r="H7693" t="s">
        <v>15384</v>
      </c>
      <c r="I7693">
        <f t="shared" si="120"/>
        <v>0.52213994022689603</v>
      </c>
    </row>
    <row r="7694" spans="1:9" hidden="1" x14ac:dyDescent="0.35">
      <c r="A7694">
        <v>2510.2036020292298</v>
      </c>
      <c r="B7694">
        <v>0.32038704719955902</v>
      </c>
      <c r="C7694">
        <v>0.311832106702289</v>
      </c>
      <c r="D7694">
        <v>1.0274344440915399</v>
      </c>
      <c r="E7694">
        <v>0.304215939474199</v>
      </c>
      <c r="F7694">
        <v>0.72051598598489597</v>
      </c>
      <c r="G7694" t="s">
        <v>15385</v>
      </c>
      <c r="H7694" t="s">
        <v>15386</v>
      </c>
      <c r="I7694">
        <f t="shared" si="120"/>
        <v>0.32038704719955902</v>
      </c>
    </row>
    <row r="7695" spans="1:9" hidden="1" x14ac:dyDescent="0.35">
      <c r="A7695">
        <v>163.45424040254699</v>
      </c>
      <c r="B7695">
        <v>-0.54534050139090995</v>
      </c>
      <c r="C7695">
        <v>0.53073408328885496</v>
      </c>
      <c r="D7695">
        <v>-1.0275211609014101</v>
      </c>
      <c r="E7695">
        <v>0.30417512645695799</v>
      </c>
      <c r="F7695">
        <v>0.72051598598489597</v>
      </c>
      <c r="G7695" t="s">
        <v>15387</v>
      </c>
      <c r="H7695" t="s">
        <v>15388</v>
      </c>
      <c r="I7695">
        <f t="shared" si="120"/>
        <v>0.54534050139090995</v>
      </c>
    </row>
    <row r="7696" spans="1:9" hidden="1" x14ac:dyDescent="0.35">
      <c r="A7696">
        <v>26.623573241027401</v>
      </c>
      <c r="B7696">
        <v>3.0398801544231602</v>
      </c>
      <c r="C7696">
        <v>2.9592321868393001</v>
      </c>
      <c r="D7696">
        <v>1.02725300432407</v>
      </c>
      <c r="E7696">
        <v>0.304301345343237</v>
      </c>
      <c r="F7696">
        <v>0.72051598598489597</v>
      </c>
      <c r="G7696" t="s">
        <v>15389</v>
      </c>
      <c r="H7696" t="s">
        <v>15390</v>
      </c>
      <c r="I7696">
        <f t="shared" si="120"/>
        <v>3.0398801544231602</v>
      </c>
    </row>
    <row r="7697" spans="1:9" hidden="1" x14ac:dyDescent="0.35">
      <c r="A7697">
        <v>604.19976958675602</v>
      </c>
      <c r="B7697">
        <v>-0.76591385889361496</v>
      </c>
      <c r="C7697">
        <v>0.74573481377587902</v>
      </c>
      <c r="D7697">
        <v>-1.0270592772993401</v>
      </c>
      <c r="E7697">
        <v>0.30439255254473802</v>
      </c>
      <c r="F7697">
        <v>0.72058510676930498</v>
      </c>
      <c r="G7697" t="s">
        <v>15391</v>
      </c>
      <c r="H7697" t="s">
        <v>15392</v>
      </c>
      <c r="I7697">
        <f t="shared" si="120"/>
        <v>0.76591385889361496</v>
      </c>
    </row>
    <row r="7698" spans="1:9" hidden="1" x14ac:dyDescent="0.35">
      <c r="A7698">
        <v>110488.52910416199</v>
      </c>
      <c r="B7698">
        <v>-0.62516789347615698</v>
      </c>
      <c r="C7698">
        <v>0.60871849604843098</v>
      </c>
      <c r="D7698">
        <v>-1.0270229959078101</v>
      </c>
      <c r="E7698">
        <v>0.30440963593871301</v>
      </c>
      <c r="F7698">
        <v>0.72058510676930498</v>
      </c>
      <c r="G7698" t="s">
        <v>15393</v>
      </c>
      <c r="H7698" t="s">
        <v>15394</v>
      </c>
      <c r="I7698">
        <f t="shared" si="120"/>
        <v>0.62516789347615698</v>
      </c>
    </row>
    <row r="7699" spans="1:9" hidden="1" x14ac:dyDescent="0.35">
      <c r="A7699">
        <v>115.117003179478</v>
      </c>
      <c r="B7699">
        <v>-0.59157612260027403</v>
      </c>
      <c r="C7699">
        <v>0.57633892752101001</v>
      </c>
      <c r="D7699">
        <v>-1.0264379071960399</v>
      </c>
      <c r="E7699">
        <v>0.30468521771628798</v>
      </c>
      <c r="F7699">
        <v>0.72095645023256605</v>
      </c>
      <c r="G7699" t="s">
        <v>15395</v>
      </c>
      <c r="H7699" t="s">
        <v>15396</v>
      </c>
      <c r="I7699">
        <f t="shared" si="120"/>
        <v>0.59157612260027403</v>
      </c>
    </row>
    <row r="7700" spans="1:9" hidden="1" x14ac:dyDescent="0.35">
      <c r="A7700">
        <v>1270.3071524690299</v>
      </c>
      <c r="B7700">
        <v>0.40133372128455902</v>
      </c>
      <c r="C7700">
        <v>0.390988558265916</v>
      </c>
      <c r="D7700">
        <v>1.0264589917017699</v>
      </c>
      <c r="E7700">
        <v>0.30467528385867998</v>
      </c>
      <c r="F7700">
        <v>0.72095645023256605</v>
      </c>
      <c r="G7700" t="s">
        <v>15397</v>
      </c>
      <c r="H7700" t="s">
        <v>15398</v>
      </c>
      <c r="I7700">
        <f t="shared" si="120"/>
        <v>0.40133372128455902</v>
      </c>
    </row>
    <row r="7701" spans="1:9" hidden="1" x14ac:dyDescent="0.35">
      <c r="A7701">
        <v>904.54506038775503</v>
      </c>
      <c r="B7701">
        <v>-0.45783235988471999</v>
      </c>
      <c r="C7701">
        <v>0.44597870679111501</v>
      </c>
      <c r="D7701">
        <v>-1.0265789664688101</v>
      </c>
      <c r="E7701">
        <v>0.30461876244970898</v>
      </c>
      <c r="F7701">
        <v>0.72095645023256605</v>
      </c>
      <c r="G7701" t="s">
        <v>15399</v>
      </c>
      <c r="H7701" t="s">
        <v>15400</v>
      </c>
      <c r="I7701">
        <f t="shared" si="120"/>
        <v>0.45783235988471999</v>
      </c>
    </row>
    <row r="7702" spans="1:9" hidden="1" x14ac:dyDescent="0.35">
      <c r="A7702">
        <v>132.01235532062501</v>
      </c>
      <c r="B7702">
        <v>-0.63959826317431301</v>
      </c>
      <c r="C7702">
        <v>0.62318531915748698</v>
      </c>
      <c r="D7702">
        <v>-1.02633718014894</v>
      </c>
      <c r="E7702">
        <v>0.30473267771894302</v>
      </c>
      <c r="F7702">
        <v>0.72097511856111496</v>
      </c>
      <c r="G7702" t="s">
        <v>15401</v>
      </c>
      <c r="H7702" t="s">
        <v>15402</v>
      </c>
      <c r="I7702">
        <f t="shared" si="120"/>
        <v>0.63959826317431301</v>
      </c>
    </row>
    <row r="7703" spans="1:9" hidden="1" x14ac:dyDescent="0.35">
      <c r="A7703">
        <v>446.81600977698503</v>
      </c>
      <c r="B7703">
        <v>-0.245886711606839</v>
      </c>
      <c r="C7703">
        <v>0.239667861494468</v>
      </c>
      <c r="D7703">
        <v>-1.0259477848786001</v>
      </c>
      <c r="E7703">
        <v>0.30491619693787497</v>
      </c>
      <c r="F7703">
        <v>0.721315646352647</v>
      </c>
      <c r="G7703" t="s">
        <v>15403</v>
      </c>
      <c r="H7703" t="s">
        <v>15404</v>
      </c>
      <c r="I7703">
        <f t="shared" si="120"/>
        <v>0.245886711606839</v>
      </c>
    </row>
    <row r="7704" spans="1:9" hidden="1" x14ac:dyDescent="0.35">
      <c r="A7704">
        <v>463.62592610250499</v>
      </c>
      <c r="B7704">
        <v>-0.72245361871420699</v>
      </c>
      <c r="C7704">
        <v>0.70465920165588802</v>
      </c>
      <c r="D7704">
        <v>-1.0252525149980301</v>
      </c>
      <c r="E7704">
        <v>0.30524405504093799</v>
      </c>
      <c r="F7704">
        <v>0.72152914930538303</v>
      </c>
      <c r="G7704" t="s">
        <v>15405</v>
      </c>
      <c r="H7704" t="s">
        <v>15406</v>
      </c>
      <c r="I7704">
        <f t="shared" si="120"/>
        <v>0.72245361871420699</v>
      </c>
    </row>
    <row r="7705" spans="1:9" hidden="1" x14ac:dyDescent="0.35">
      <c r="A7705">
        <v>460.23602993950198</v>
      </c>
      <c r="B7705">
        <v>0.92143538919661705</v>
      </c>
      <c r="C7705">
        <v>0.89850967495956102</v>
      </c>
      <c r="D7705">
        <v>1.02551526697594</v>
      </c>
      <c r="E7705">
        <v>0.30512012550779399</v>
      </c>
      <c r="F7705">
        <v>0.72152914930538303</v>
      </c>
      <c r="G7705" t="s">
        <v>15407</v>
      </c>
      <c r="H7705" t="s">
        <v>15408</v>
      </c>
      <c r="I7705">
        <f t="shared" si="120"/>
        <v>0.92143538919661705</v>
      </c>
    </row>
    <row r="7706" spans="1:9" hidden="1" x14ac:dyDescent="0.35">
      <c r="A7706">
        <v>4942.0860104090098</v>
      </c>
      <c r="B7706">
        <v>0.287721998263618</v>
      </c>
      <c r="C7706">
        <v>0.280591476763565</v>
      </c>
      <c r="D7706">
        <v>1.0254124664879301</v>
      </c>
      <c r="E7706">
        <v>0.30516860838443</v>
      </c>
      <c r="F7706">
        <v>0.72152914930538303</v>
      </c>
      <c r="G7706" t="s">
        <v>15409</v>
      </c>
      <c r="H7706" t="s">
        <v>15410</v>
      </c>
      <c r="I7706">
        <f t="shared" si="120"/>
        <v>0.287721998263618</v>
      </c>
    </row>
    <row r="7707" spans="1:9" hidden="1" x14ac:dyDescent="0.35">
      <c r="A7707">
        <v>218.277424621948</v>
      </c>
      <c r="B7707">
        <v>-0.484849592656654</v>
      </c>
      <c r="C7707">
        <v>0.47285321164252297</v>
      </c>
      <c r="D7707">
        <v>-1.02537020098153</v>
      </c>
      <c r="E7707">
        <v>0.30518854317062399</v>
      </c>
      <c r="F7707">
        <v>0.72152914930538303</v>
      </c>
      <c r="G7707" t="s">
        <v>15411</v>
      </c>
      <c r="H7707" t="s">
        <v>15412</v>
      </c>
      <c r="I7707">
        <f t="shared" si="120"/>
        <v>0.484849592656654</v>
      </c>
    </row>
    <row r="7708" spans="1:9" hidden="1" x14ac:dyDescent="0.35">
      <c r="A7708">
        <v>2923.77171195344</v>
      </c>
      <c r="B7708">
        <v>0.49642599269807303</v>
      </c>
      <c r="C7708">
        <v>0.48419344283249699</v>
      </c>
      <c r="D7708">
        <v>1.02526376605601</v>
      </c>
      <c r="E7708">
        <v>0.30523874768544801</v>
      </c>
      <c r="F7708">
        <v>0.72152914930538303</v>
      </c>
      <c r="G7708" t="s">
        <v>15413</v>
      </c>
      <c r="H7708" t="s">
        <v>15414</v>
      </c>
      <c r="I7708">
        <f t="shared" si="120"/>
        <v>0.49642599269807303</v>
      </c>
    </row>
    <row r="7709" spans="1:9" hidden="1" x14ac:dyDescent="0.35">
      <c r="A7709">
        <v>6.2800423156983696</v>
      </c>
      <c r="B7709">
        <v>-5.2144977148883296</v>
      </c>
      <c r="C7709">
        <v>5.0856304822993197</v>
      </c>
      <c r="D7709">
        <v>-1.0253394801367399</v>
      </c>
      <c r="E7709">
        <v>0.305203033388324</v>
      </c>
      <c r="F7709">
        <v>0.72152914930538303</v>
      </c>
      <c r="G7709" t="s">
        <v>15415</v>
      </c>
      <c r="H7709" t="s">
        <v>15416</v>
      </c>
      <c r="I7709">
        <f t="shared" si="120"/>
        <v>5.2144977148883296</v>
      </c>
    </row>
    <row r="7710" spans="1:9" hidden="1" x14ac:dyDescent="0.35">
      <c r="A7710">
        <v>274.58602340061202</v>
      </c>
      <c r="B7710">
        <v>0.51874582671118497</v>
      </c>
      <c r="C7710">
        <v>0.50626216543046898</v>
      </c>
      <c r="D7710">
        <v>1.02465849145591</v>
      </c>
      <c r="E7710">
        <v>0.30552435511099102</v>
      </c>
      <c r="F7710">
        <v>0.72209803478041901</v>
      </c>
      <c r="G7710" t="s">
        <v>15417</v>
      </c>
      <c r="H7710" t="s">
        <v>15418</v>
      </c>
      <c r="I7710">
        <f t="shared" si="120"/>
        <v>0.51874582671118497</v>
      </c>
    </row>
    <row r="7711" spans="1:9" hidden="1" x14ac:dyDescent="0.35">
      <c r="A7711">
        <v>653.36078895517403</v>
      </c>
      <c r="B7711">
        <v>-0.31383509157467998</v>
      </c>
      <c r="C7711">
        <v>0.30631287182414901</v>
      </c>
      <c r="D7711">
        <v>-1.02455730869465</v>
      </c>
      <c r="E7711">
        <v>0.30557211692126401</v>
      </c>
      <c r="F7711">
        <v>0.72211724647281805</v>
      </c>
      <c r="G7711" t="s">
        <v>15419</v>
      </c>
      <c r="H7711" t="s">
        <v>15420</v>
      </c>
      <c r="I7711">
        <f t="shared" si="120"/>
        <v>0.31383509157467998</v>
      </c>
    </row>
    <row r="7712" spans="1:9" hidden="1" x14ac:dyDescent="0.35">
      <c r="A7712">
        <v>96.278863675760803</v>
      </c>
      <c r="B7712">
        <v>-0.44192785239292298</v>
      </c>
      <c r="C7712">
        <v>0.43137830473358202</v>
      </c>
      <c r="D7712">
        <v>-1.0244554432700499</v>
      </c>
      <c r="E7712">
        <v>0.30562020597440198</v>
      </c>
      <c r="F7712">
        <v>0.72213722641079003</v>
      </c>
      <c r="G7712" t="s">
        <v>15421</v>
      </c>
      <c r="H7712" t="s">
        <v>15422</v>
      </c>
      <c r="I7712">
        <f t="shared" si="120"/>
        <v>0.44192785239292298</v>
      </c>
    </row>
    <row r="7713" spans="1:9" hidden="1" x14ac:dyDescent="0.35">
      <c r="A7713">
        <v>321.63072116104502</v>
      </c>
      <c r="B7713">
        <v>0.29985831259133</v>
      </c>
      <c r="C7713">
        <v>0.29281975350376899</v>
      </c>
      <c r="D7713">
        <v>1.0240371730504501</v>
      </c>
      <c r="E7713">
        <v>0.30581771733009</v>
      </c>
      <c r="F7713">
        <v>0.72251021910713797</v>
      </c>
      <c r="G7713" t="s">
        <v>15423</v>
      </c>
      <c r="H7713" t="s">
        <v>15424</v>
      </c>
      <c r="I7713">
        <f t="shared" si="120"/>
        <v>0.29985831259133</v>
      </c>
    </row>
    <row r="7714" spans="1:9" hidden="1" x14ac:dyDescent="0.35">
      <c r="A7714">
        <v>1807.26231136401</v>
      </c>
      <c r="B7714">
        <v>0.48413594868119197</v>
      </c>
      <c r="C7714">
        <v>0.47290725519393301</v>
      </c>
      <c r="D7714">
        <v>1.02374396536305</v>
      </c>
      <c r="E7714">
        <v>0.30595622336351602</v>
      </c>
      <c r="F7714">
        <v>0.72267202025885402</v>
      </c>
      <c r="G7714" t="s">
        <v>15425</v>
      </c>
      <c r="H7714" t="s">
        <v>15426</v>
      </c>
      <c r="I7714">
        <f t="shared" si="120"/>
        <v>0.48413594868119197</v>
      </c>
    </row>
    <row r="7715" spans="1:9" hidden="1" x14ac:dyDescent="0.35">
      <c r="A7715">
        <v>1482.21662458278</v>
      </c>
      <c r="B7715">
        <v>0.32153832359559398</v>
      </c>
      <c r="C7715">
        <v>0.31408684372972301</v>
      </c>
      <c r="D7715">
        <v>1.0237242661213899</v>
      </c>
      <c r="E7715">
        <v>0.305965530421339</v>
      </c>
      <c r="F7715">
        <v>0.72267202025885402</v>
      </c>
      <c r="G7715" t="s">
        <v>15427</v>
      </c>
      <c r="H7715" t="s">
        <v>15428</v>
      </c>
      <c r="I7715">
        <f t="shared" si="120"/>
        <v>0.32153832359559398</v>
      </c>
    </row>
    <row r="7716" spans="1:9" hidden="1" x14ac:dyDescent="0.35">
      <c r="A7716">
        <v>65.042938843556399</v>
      </c>
      <c r="B7716">
        <v>-0.73626624299902899</v>
      </c>
      <c r="C7716">
        <v>0.71938353497873797</v>
      </c>
      <c r="D7716">
        <v>-1.0234682991747801</v>
      </c>
      <c r="E7716">
        <v>0.30608648103296598</v>
      </c>
      <c r="F7716">
        <v>0.72267664693801303</v>
      </c>
      <c r="G7716" t="s">
        <v>15429</v>
      </c>
      <c r="H7716" t="s">
        <v>15430</v>
      </c>
      <c r="I7716">
        <f t="shared" si="120"/>
        <v>0.73626624299902899</v>
      </c>
    </row>
    <row r="7717" spans="1:9" hidden="1" x14ac:dyDescent="0.35">
      <c r="A7717">
        <v>12.4215284300052</v>
      </c>
      <c r="B7717">
        <v>-4.0082576934331904</v>
      </c>
      <c r="C7717">
        <v>3.9162196920063401</v>
      </c>
      <c r="D7717">
        <v>-1.0235017462413301</v>
      </c>
      <c r="E7717">
        <v>0.306070674680123</v>
      </c>
      <c r="F7717">
        <v>0.72267664693801303</v>
      </c>
      <c r="G7717" t="s">
        <v>15431</v>
      </c>
      <c r="H7717" t="s">
        <v>15432</v>
      </c>
      <c r="I7717">
        <f t="shared" si="120"/>
        <v>4.0082576934331904</v>
      </c>
    </row>
    <row r="7718" spans="1:9" hidden="1" x14ac:dyDescent="0.35">
      <c r="A7718">
        <v>20368.448505173201</v>
      </c>
      <c r="B7718">
        <v>0.43057348737600398</v>
      </c>
      <c r="C7718">
        <v>0.42068609873757601</v>
      </c>
      <c r="D7718">
        <v>1.0235030077487699</v>
      </c>
      <c r="E7718">
        <v>0.30607007852986401</v>
      </c>
      <c r="F7718">
        <v>0.72267664693801303</v>
      </c>
      <c r="G7718" t="s">
        <v>15433</v>
      </c>
      <c r="H7718" t="s">
        <v>15434</v>
      </c>
      <c r="I7718">
        <f t="shared" si="120"/>
        <v>0.43057348737600398</v>
      </c>
    </row>
    <row r="7719" spans="1:9" hidden="1" x14ac:dyDescent="0.35">
      <c r="A7719">
        <v>839.16295050988697</v>
      </c>
      <c r="B7719">
        <v>0.26913086220385002</v>
      </c>
      <c r="C7719">
        <v>0.26308123023840502</v>
      </c>
      <c r="D7719">
        <v>1.02299530057679</v>
      </c>
      <c r="E7719">
        <v>0.30631006776779002</v>
      </c>
      <c r="F7719">
        <v>0.72311083632147499</v>
      </c>
      <c r="G7719" t="s">
        <v>15435</v>
      </c>
      <c r="H7719" t="s">
        <v>15436</v>
      </c>
      <c r="I7719">
        <f t="shared" si="120"/>
        <v>0.26913086220385002</v>
      </c>
    </row>
    <row r="7720" spans="1:9" hidden="1" x14ac:dyDescent="0.35">
      <c r="A7720">
        <v>5900.6829875310304</v>
      </c>
      <c r="B7720">
        <v>-0.436587091820405</v>
      </c>
      <c r="C7720">
        <v>0.42694478759941701</v>
      </c>
      <c r="D7720">
        <v>-1.0225844289497099</v>
      </c>
      <c r="E7720">
        <v>0.30650437487160898</v>
      </c>
      <c r="F7720">
        <v>0.72312056205061603</v>
      </c>
      <c r="G7720" t="s">
        <v>15437</v>
      </c>
      <c r="H7720" t="s">
        <v>15438</v>
      </c>
      <c r="I7720">
        <f t="shared" si="120"/>
        <v>0.436587091820405</v>
      </c>
    </row>
    <row r="7721" spans="1:9" hidden="1" x14ac:dyDescent="0.35">
      <c r="A7721">
        <v>2266.0871153469302</v>
      </c>
      <c r="B7721">
        <v>-0.48273721139896397</v>
      </c>
      <c r="C7721">
        <v>0.47196357845564901</v>
      </c>
      <c r="D7721">
        <v>-1.0228272549728701</v>
      </c>
      <c r="E7721">
        <v>0.30638952908289802</v>
      </c>
      <c r="F7721">
        <v>0.72312056205061603</v>
      </c>
      <c r="G7721" t="s">
        <v>15439</v>
      </c>
      <c r="H7721" t="s">
        <v>15440</v>
      </c>
      <c r="I7721">
        <f t="shared" si="120"/>
        <v>0.48273721139896397</v>
      </c>
    </row>
    <row r="7722" spans="1:9" hidden="1" x14ac:dyDescent="0.35">
      <c r="A7722">
        <v>3153.5584399531699</v>
      </c>
      <c r="B7722">
        <v>0.38068407562245099</v>
      </c>
      <c r="C7722">
        <v>0.37228277799488602</v>
      </c>
      <c r="D7722">
        <v>1.0225669789852101</v>
      </c>
      <c r="E7722">
        <v>0.30651262901849102</v>
      </c>
      <c r="F7722">
        <v>0.72312056205061603</v>
      </c>
      <c r="G7722" t="s">
        <v>15441</v>
      </c>
      <c r="H7722" t="s">
        <v>15442</v>
      </c>
      <c r="I7722">
        <f t="shared" si="120"/>
        <v>0.38068407562245099</v>
      </c>
    </row>
    <row r="7723" spans="1:9" hidden="1" x14ac:dyDescent="0.35">
      <c r="A7723">
        <v>22.465233085284499</v>
      </c>
      <c r="B7723">
        <v>-0.95922645546786101</v>
      </c>
      <c r="C7723">
        <v>0.93790248897004302</v>
      </c>
      <c r="D7723">
        <v>-1.02273580329362</v>
      </c>
      <c r="E7723">
        <v>0.30643277826647503</v>
      </c>
      <c r="F7723">
        <v>0.72312056205061603</v>
      </c>
      <c r="G7723" t="s">
        <v>15443</v>
      </c>
      <c r="H7723" t="s">
        <v>15444</v>
      </c>
      <c r="I7723">
        <f t="shared" si="120"/>
        <v>0.95922645546786101</v>
      </c>
    </row>
    <row r="7724" spans="1:9" hidden="1" x14ac:dyDescent="0.35">
      <c r="A7724">
        <v>6.31718610536507</v>
      </c>
      <c r="B7724">
        <v>1.6203062072891401</v>
      </c>
      <c r="C7724">
        <v>1.58436826340976</v>
      </c>
      <c r="D7724">
        <v>1.0226828223648201</v>
      </c>
      <c r="E7724">
        <v>0.30645783577421898</v>
      </c>
      <c r="F7724">
        <v>0.72312056205061603</v>
      </c>
      <c r="G7724" t="s">
        <v>15445</v>
      </c>
      <c r="H7724" t="s">
        <v>15446</v>
      </c>
      <c r="I7724">
        <f t="shared" si="120"/>
        <v>1.6203062072891401</v>
      </c>
    </row>
    <row r="7725" spans="1:9" hidden="1" x14ac:dyDescent="0.35">
      <c r="A7725">
        <v>39.035649862196998</v>
      </c>
      <c r="B7725">
        <v>0.85084841864993299</v>
      </c>
      <c r="C7725">
        <v>0.83214927353753299</v>
      </c>
      <c r="D7725">
        <v>1.0224709024054199</v>
      </c>
      <c r="E7725">
        <v>0.30655807760567</v>
      </c>
      <c r="F7725">
        <v>0.72313414991912395</v>
      </c>
      <c r="G7725" t="s">
        <v>15447</v>
      </c>
      <c r="H7725" t="s">
        <v>15448</v>
      </c>
      <c r="I7725">
        <f t="shared" si="120"/>
        <v>0.85084841864993299</v>
      </c>
    </row>
    <row r="7726" spans="1:9" hidden="1" x14ac:dyDescent="0.35">
      <c r="A7726">
        <v>3201.8392274962298</v>
      </c>
      <c r="B7726">
        <v>0.35922486538236098</v>
      </c>
      <c r="C7726">
        <v>0.35136114806295898</v>
      </c>
      <c r="D7726">
        <v>1.0223807252530801</v>
      </c>
      <c r="E7726">
        <v>0.306600739557705</v>
      </c>
      <c r="F7726">
        <v>0.72314116177882004</v>
      </c>
      <c r="G7726" t="s">
        <v>15449</v>
      </c>
      <c r="H7726" t="s">
        <v>15450</v>
      </c>
      <c r="I7726">
        <f t="shared" si="120"/>
        <v>0.35922486538236098</v>
      </c>
    </row>
    <row r="7727" spans="1:9" hidden="1" x14ac:dyDescent="0.35">
      <c r="A7727">
        <v>70.913417529920395</v>
      </c>
      <c r="B7727">
        <v>0.49816330820143601</v>
      </c>
      <c r="C7727">
        <v>0.48735681763581101</v>
      </c>
      <c r="D7727">
        <v>1.0221736727066799</v>
      </c>
      <c r="E7727">
        <v>0.30669870902971502</v>
      </c>
      <c r="F7727">
        <v>0.72327860193132398</v>
      </c>
      <c r="G7727" t="s">
        <v>15451</v>
      </c>
      <c r="H7727" t="s">
        <v>15452</v>
      </c>
      <c r="I7727">
        <f t="shared" si="120"/>
        <v>0.49816330820143601</v>
      </c>
    </row>
    <row r="7728" spans="1:9" hidden="1" x14ac:dyDescent="0.35">
      <c r="A7728">
        <v>8.0887410495185303</v>
      </c>
      <c r="B7728">
        <v>-1.61158199886752</v>
      </c>
      <c r="C7728">
        <v>1.5768171182199999</v>
      </c>
      <c r="D7728">
        <v>-1.0220475033190699</v>
      </c>
      <c r="E7728">
        <v>0.306758417803286</v>
      </c>
      <c r="F7728">
        <v>0.72332578910002199</v>
      </c>
      <c r="G7728" t="s">
        <v>15453</v>
      </c>
      <c r="H7728" t="s">
        <v>15454</v>
      </c>
      <c r="I7728">
        <f t="shared" si="120"/>
        <v>1.61158199886752</v>
      </c>
    </row>
    <row r="7729" spans="1:9" hidden="1" x14ac:dyDescent="0.35">
      <c r="A7729">
        <v>494.403868503328</v>
      </c>
      <c r="B7729">
        <v>0.32080551728724199</v>
      </c>
      <c r="C7729">
        <v>0.31395702213666998</v>
      </c>
      <c r="D7729">
        <v>1.0218134797685501</v>
      </c>
      <c r="E7729">
        <v>0.30686918818618403</v>
      </c>
      <c r="F7729">
        <v>0.72337385978693303</v>
      </c>
      <c r="G7729" t="s">
        <v>15455</v>
      </c>
      <c r="H7729" t="s">
        <v>15456</v>
      </c>
      <c r="I7729">
        <f t="shared" si="120"/>
        <v>0.32080551728724199</v>
      </c>
    </row>
    <row r="7730" spans="1:9" hidden="1" x14ac:dyDescent="0.35">
      <c r="A7730">
        <v>7.3857733724156303</v>
      </c>
      <c r="B7730">
        <v>-2.6198911919379602</v>
      </c>
      <c r="C7730">
        <v>2.56387082728744</v>
      </c>
      <c r="D7730">
        <v>-1.0218499169514601</v>
      </c>
      <c r="E7730">
        <v>0.306851939630708</v>
      </c>
      <c r="F7730">
        <v>0.72337385978693303</v>
      </c>
      <c r="G7730" t="s">
        <v>15457</v>
      </c>
      <c r="H7730" t="s">
        <v>15458</v>
      </c>
      <c r="I7730">
        <f t="shared" si="120"/>
        <v>2.6198911919379602</v>
      </c>
    </row>
    <row r="7731" spans="1:9" hidden="1" x14ac:dyDescent="0.35">
      <c r="A7731">
        <v>435.930829188936</v>
      </c>
      <c r="B7731">
        <v>0.375948285285021</v>
      </c>
      <c r="C7731">
        <v>0.36800008252884597</v>
      </c>
      <c r="D7731">
        <v>1.0215983722110999</v>
      </c>
      <c r="E7731">
        <v>0.30697102842691398</v>
      </c>
      <c r="F7731">
        <v>0.72337385978693303</v>
      </c>
      <c r="G7731" t="s">
        <v>15459</v>
      </c>
      <c r="H7731" t="s">
        <v>15460</v>
      </c>
      <c r="I7731">
        <f t="shared" si="120"/>
        <v>0.375948285285021</v>
      </c>
    </row>
    <row r="7732" spans="1:9" hidden="1" x14ac:dyDescent="0.35">
      <c r="A7732">
        <v>1573.6920883611201</v>
      </c>
      <c r="B7732">
        <v>-0.40603791174244402</v>
      </c>
      <c r="C7732">
        <v>0.39745872747323502</v>
      </c>
      <c r="D7732">
        <v>-1.02158509469335</v>
      </c>
      <c r="E7732">
        <v>0.306977315250964</v>
      </c>
      <c r="F7732">
        <v>0.72337385978693303</v>
      </c>
      <c r="G7732" t="s">
        <v>15461</v>
      </c>
      <c r="H7732" t="s">
        <v>15462</v>
      </c>
      <c r="I7732">
        <f t="shared" si="120"/>
        <v>0.40603791174244402</v>
      </c>
    </row>
    <row r="7733" spans="1:9" hidden="1" x14ac:dyDescent="0.35">
      <c r="A7733">
        <v>6.7301593303907703</v>
      </c>
      <c r="B7733">
        <v>3.6805351368055299</v>
      </c>
      <c r="C7733">
        <v>3.6026514813502</v>
      </c>
      <c r="D7733">
        <v>1.0216184262781201</v>
      </c>
      <c r="E7733">
        <v>0.30696153310959201</v>
      </c>
      <c r="F7733">
        <v>0.72337385978693303</v>
      </c>
      <c r="G7733" t="s">
        <v>15463</v>
      </c>
      <c r="H7733" t="s">
        <v>15464</v>
      </c>
      <c r="I7733">
        <f t="shared" si="120"/>
        <v>3.6805351368055299</v>
      </c>
    </row>
    <row r="7734" spans="1:9" hidden="1" x14ac:dyDescent="0.35">
      <c r="A7734">
        <v>105.931186986052</v>
      </c>
      <c r="B7734">
        <v>0.72715105242536204</v>
      </c>
      <c r="C7734">
        <v>0.71197123596095602</v>
      </c>
      <c r="D7734">
        <v>1.0213208282830699</v>
      </c>
      <c r="E7734">
        <v>0.30710246153125198</v>
      </c>
      <c r="F7734">
        <v>0.72357517769292701</v>
      </c>
      <c r="G7734" t="s">
        <v>15465</v>
      </c>
      <c r="H7734" t="s">
        <v>15466</v>
      </c>
      <c r="I7734">
        <f t="shared" si="120"/>
        <v>0.72715105242536204</v>
      </c>
    </row>
    <row r="7735" spans="1:9" hidden="1" x14ac:dyDescent="0.35">
      <c r="A7735">
        <v>909.97286095841901</v>
      </c>
      <c r="B7735">
        <v>-1.1052224741849801</v>
      </c>
      <c r="C7735">
        <v>1.08248477722662</v>
      </c>
      <c r="D7735">
        <v>-1.0210050962717601</v>
      </c>
      <c r="E7735">
        <v>0.30725202420659797</v>
      </c>
      <c r="F7735">
        <v>0.72364683053829004</v>
      </c>
      <c r="G7735" t="s">
        <v>15467</v>
      </c>
      <c r="H7735" t="s">
        <v>15468</v>
      </c>
      <c r="I7735">
        <f t="shared" si="120"/>
        <v>1.1052224741849801</v>
      </c>
    </row>
    <row r="7736" spans="1:9" hidden="1" x14ac:dyDescent="0.35">
      <c r="A7736">
        <v>1388.14047726791</v>
      </c>
      <c r="B7736">
        <v>-0.331793521340845</v>
      </c>
      <c r="C7736">
        <v>0.32495605047095699</v>
      </c>
      <c r="D7736">
        <v>-1.0210412172968599</v>
      </c>
      <c r="E7736">
        <v>0.307234911185995</v>
      </c>
      <c r="F7736">
        <v>0.72364683053829004</v>
      </c>
      <c r="G7736" t="s">
        <v>15469</v>
      </c>
      <c r="H7736" t="s">
        <v>15470</v>
      </c>
      <c r="I7736">
        <f t="shared" si="120"/>
        <v>0.331793521340845</v>
      </c>
    </row>
    <row r="7737" spans="1:9" hidden="1" x14ac:dyDescent="0.35">
      <c r="A7737">
        <v>1300.5630743014401</v>
      </c>
      <c r="B7737">
        <v>0.56707932018245599</v>
      </c>
      <c r="C7737">
        <v>0.55539482881729196</v>
      </c>
      <c r="D7737">
        <v>1.02103817097117</v>
      </c>
      <c r="E7737">
        <v>0.30723635441618602</v>
      </c>
      <c r="F7737">
        <v>0.72364683053829004</v>
      </c>
      <c r="G7737" t="s">
        <v>15471</v>
      </c>
      <c r="H7737" t="s">
        <v>15472</v>
      </c>
      <c r="I7737">
        <f t="shared" si="120"/>
        <v>0.56707932018245599</v>
      </c>
    </row>
    <row r="7738" spans="1:9" hidden="1" x14ac:dyDescent="0.35">
      <c r="A7738">
        <v>600.75923538402901</v>
      </c>
      <c r="B7738">
        <v>0.61782254301530104</v>
      </c>
      <c r="C7738">
        <v>0.60519023414848105</v>
      </c>
      <c r="D7738">
        <v>1.0208732860413601</v>
      </c>
      <c r="E7738">
        <v>0.30731447715645999</v>
      </c>
      <c r="F7738">
        <v>0.72370037143475596</v>
      </c>
      <c r="G7738" t="s">
        <v>15473</v>
      </c>
      <c r="H7738" t="s">
        <v>15474</v>
      </c>
      <c r="I7738">
        <f t="shared" si="120"/>
        <v>0.61782254301530104</v>
      </c>
    </row>
    <row r="7739" spans="1:9" hidden="1" x14ac:dyDescent="0.35">
      <c r="A7739">
        <v>61.452383652791099</v>
      </c>
      <c r="B7739">
        <v>-0.71391407064172796</v>
      </c>
      <c r="C7739">
        <v>0.69940873269446902</v>
      </c>
      <c r="D7739">
        <v>-1.02073942927675</v>
      </c>
      <c r="E7739">
        <v>0.30737790837491502</v>
      </c>
      <c r="F7739">
        <v>0.72375620193731705</v>
      </c>
      <c r="G7739" t="s">
        <v>15475</v>
      </c>
      <c r="H7739" t="s">
        <v>15476</v>
      </c>
      <c r="I7739">
        <f t="shared" si="120"/>
        <v>0.71391407064172796</v>
      </c>
    </row>
    <row r="7740" spans="1:9" hidden="1" x14ac:dyDescent="0.35">
      <c r="A7740">
        <v>9.1532599044329803</v>
      </c>
      <c r="B7740">
        <v>5.1840056743712104</v>
      </c>
      <c r="C7740">
        <v>5.0793628927026901</v>
      </c>
      <c r="D7740">
        <v>1.02060155650994</v>
      </c>
      <c r="E7740">
        <v>0.30744325173307901</v>
      </c>
      <c r="F7740">
        <v>0.72381651977990702</v>
      </c>
      <c r="G7740" t="s">
        <v>15477</v>
      </c>
      <c r="H7740" t="s">
        <v>15478</v>
      </c>
      <c r="I7740">
        <f t="shared" si="120"/>
        <v>5.1840056743712104</v>
      </c>
    </row>
    <row r="7741" spans="1:9" hidden="1" x14ac:dyDescent="0.35">
      <c r="A7741">
        <v>18.6771101967744</v>
      </c>
      <c r="B7741">
        <v>-1.02699489540351</v>
      </c>
      <c r="C7741">
        <v>1.00672188379817</v>
      </c>
      <c r="D7741">
        <v>-1.0201376486710101</v>
      </c>
      <c r="E7741">
        <v>0.30766318353219901</v>
      </c>
      <c r="F7741">
        <v>0.72424072402540896</v>
      </c>
      <c r="G7741" t="s">
        <v>15479</v>
      </c>
      <c r="H7741" t="s">
        <v>15480</v>
      </c>
      <c r="I7741">
        <f t="shared" si="120"/>
        <v>1.02699489540351</v>
      </c>
    </row>
    <row r="7742" spans="1:9" hidden="1" x14ac:dyDescent="0.35">
      <c r="A7742">
        <v>7.6794743725456103</v>
      </c>
      <c r="B7742">
        <v>1.1506276384669001</v>
      </c>
      <c r="C7742">
        <v>1.1280838591533</v>
      </c>
      <c r="D7742">
        <v>1.01998413427395</v>
      </c>
      <c r="E7742">
        <v>0.30773598534753099</v>
      </c>
      <c r="F7742">
        <v>0.72431851867097397</v>
      </c>
      <c r="G7742" t="s">
        <v>15481</v>
      </c>
      <c r="H7742" t="s">
        <v>15482</v>
      </c>
      <c r="I7742">
        <f t="shared" si="120"/>
        <v>1.1506276384669001</v>
      </c>
    </row>
    <row r="7743" spans="1:9" hidden="1" x14ac:dyDescent="0.35">
      <c r="A7743">
        <v>625.37541702695398</v>
      </c>
      <c r="B7743">
        <v>-0.53371227416677203</v>
      </c>
      <c r="C7743">
        <v>0.52330340776096795</v>
      </c>
      <c r="D7743">
        <v>-1.0198906910435399</v>
      </c>
      <c r="E7743">
        <v>0.30778030492793801</v>
      </c>
      <c r="F7743">
        <v>0.724329263211964</v>
      </c>
      <c r="G7743" t="s">
        <v>15483</v>
      </c>
      <c r="H7743" t="s">
        <v>15484</v>
      </c>
      <c r="I7743">
        <f t="shared" si="120"/>
        <v>0.53371227416677203</v>
      </c>
    </row>
    <row r="7744" spans="1:9" hidden="1" x14ac:dyDescent="0.35">
      <c r="A7744">
        <v>432.22429374109402</v>
      </c>
      <c r="B7744">
        <v>0.54268409781091198</v>
      </c>
      <c r="C7744">
        <v>0.53218557292970203</v>
      </c>
      <c r="D7744">
        <v>1.01972718806227</v>
      </c>
      <c r="E7744">
        <v>0.30785786360203499</v>
      </c>
      <c r="F7744">
        <v>0.72441821966022002</v>
      </c>
      <c r="G7744" t="s">
        <v>15485</v>
      </c>
      <c r="H7744" t="s">
        <v>15486</v>
      </c>
      <c r="I7744">
        <f t="shared" si="120"/>
        <v>0.54268409781091198</v>
      </c>
    </row>
    <row r="7745" spans="1:9" hidden="1" x14ac:dyDescent="0.35">
      <c r="A7745">
        <v>13.2412257054814</v>
      </c>
      <c r="B7745">
        <v>-2.3880328499667298</v>
      </c>
      <c r="C7745">
        <v>2.3443791915768402</v>
      </c>
      <c r="D7745">
        <v>-1.0186205621286599</v>
      </c>
      <c r="E7745">
        <v>0.30838313859473498</v>
      </c>
      <c r="F7745">
        <v>0.7245752401551</v>
      </c>
      <c r="G7745" t="s">
        <v>15487</v>
      </c>
      <c r="H7745" t="s">
        <v>15488</v>
      </c>
      <c r="I7745">
        <f t="shared" si="120"/>
        <v>2.3880328499667298</v>
      </c>
    </row>
    <row r="7746" spans="1:9" hidden="1" x14ac:dyDescent="0.35">
      <c r="A7746">
        <v>61.0525973280062</v>
      </c>
      <c r="B7746">
        <v>-0.73255152637766496</v>
      </c>
      <c r="C7746">
        <v>0.71936549453239795</v>
      </c>
      <c r="D7746">
        <v>-1.0183300866464799</v>
      </c>
      <c r="E7746">
        <v>0.30852111488053002</v>
      </c>
      <c r="F7746">
        <v>0.7245752401551</v>
      </c>
      <c r="G7746" t="s">
        <v>15489</v>
      </c>
      <c r="H7746" t="s">
        <v>15490</v>
      </c>
      <c r="I7746">
        <f t="shared" si="120"/>
        <v>0.73255152637766496</v>
      </c>
    </row>
    <row r="7747" spans="1:9" hidden="1" x14ac:dyDescent="0.35">
      <c r="A7747">
        <v>1545.7623826537899</v>
      </c>
      <c r="B7747">
        <v>0.52307777934136601</v>
      </c>
      <c r="C7747">
        <v>0.51365659214945003</v>
      </c>
      <c r="D7747">
        <v>1.0183414120171099</v>
      </c>
      <c r="E7747">
        <v>0.30851573454792203</v>
      </c>
      <c r="F7747">
        <v>0.7245752401551</v>
      </c>
      <c r="G7747" t="s">
        <v>15491</v>
      </c>
      <c r="H7747" t="s">
        <v>15492</v>
      </c>
      <c r="I7747">
        <f t="shared" ref="I7747:I7810" si="121">ABS(B7747)</f>
        <v>0.52307777934136601</v>
      </c>
    </row>
    <row r="7748" spans="1:9" hidden="1" x14ac:dyDescent="0.35">
      <c r="A7748">
        <v>1450.3832850698</v>
      </c>
      <c r="B7748">
        <v>-0.41440133065895302</v>
      </c>
      <c r="C7748">
        <v>0.40649400756104698</v>
      </c>
      <c r="D7748">
        <v>-1.01945249610283</v>
      </c>
      <c r="E7748">
        <v>0.30798819458619098</v>
      </c>
      <c r="F7748">
        <v>0.7245752401551</v>
      </c>
      <c r="G7748" t="s">
        <v>15493</v>
      </c>
      <c r="H7748" t="s">
        <v>15494</v>
      </c>
      <c r="I7748">
        <f t="shared" si="121"/>
        <v>0.41440133065895302</v>
      </c>
    </row>
    <row r="7749" spans="1:9" hidden="1" x14ac:dyDescent="0.35">
      <c r="A7749">
        <v>415.56498424483999</v>
      </c>
      <c r="B7749">
        <v>0.29285957761571002</v>
      </c>
      <c r="C7749">
        <v>0.28746835239711899</v>
      </c>
      <c r="D7749">
        <v>1.0187541521479999</v>
      </c>
      <c r="E7749">
        <v>0.30831969684014698</v>
      </c>
      <c r="F7749">
        <v>0.7245752401551</v>
      </c>
      <c r="G7749" t="s">
        <v>15495</v>
      </c>
      <c r="H7749" t="s">
        <v>15496</v>
      </c>
      <c r="I7749">
        <f t="shared" si="121"/>
        <v>0.29285957761571002</v>
      </c>
    </row>
    <row r="7750" spans="1:9" hidden="1" x14ac:dyDescent="0.35">
      <c r="A7750">
        <v>6823.2426603977301</v>
      </c>
      <c r="B7750">
        <v>-0.53651476413448396</v>
      </c>
      <c r="C7750">
        <v>0.52667829496963203</v>
      </c>
      <c r="D7750">
        <v>-1.0186764278285301</v>
      </c>
      <c r="E7750">
        <v>0.308356606984453</v>
      </c>
      <c r="F7750">
        <v>0.7245752401551</v>
      </c>
      <c r="G7750" t="s">
        <v>15497</v>
      </c>
      <c r="H7750" t="s">
        <v>15498</v>
      </c>
      <c r="I7750">
        <f t="shared" si="121"/>
        <v>0.53651476413448396</v>
      </c>
    </row>
    <row r="7751" spans="1:9" hidden="1" x14ac:dyDescent="0.35">
      <c r="A7751">
        <v>71.128917409439495</v>
      </c>
      <c r="B7751">
        <v>-1.18929826328415</v>
      </c>
      <c r="C7751">
        <v>1.1673173286902501</v>
      </c>
      <c r="D7751">
        <v>-1.0188302992285401</v>
      </c>
      <c r="E7751">
        <v>0.308283538537725</v>
      </c>
      <c r="F7751">
        <v>0.7245752401551</v>
      </c>
      <c r="G7751" t="s">
        <v>15499</v>
      </c>
      <c r="H7751" t="s">
        <v>15500</v>
      </c>
      <c r="I7751">
        <f t="shared" si="121"/>
        <v>1.18929826328415</v>
      </c>
    </row>
    <row r="7752" spans="1:9" hidden="1" x14ac:dyDescent="0.35">
      <c r="A7752">
        <v>1509.4904705838901</v>
      </c>
      <c r="B7752">
        <v>-0.47073840516179699</v>
      </c>
      <c r="C7752">
        <v>0.462152702806993</v>
      </c>
      <c r="D7752">
        <v>-1.01857763094894</v>
      </c>
      <c r="E7752">
        <v>0.308403528398277</v>
      </c>
      <c r="F7752">
        <v>0.7245752401551</v>
      </c>
      <c r="G7752" t="s">
        <v>15501</v>
      </c>
      <c r="H7752" t="s">
        <v>15502</v>
      </c>
      <c r="I7752">
        <f t="shared" si="121"/>
        <v>0.47073840516179699</v>
      </c>
    </row>
    <row r="7753" spans="1:9" hidden="1" x14ac:dyDescent="0.35">
      <c r="A7753">
        <v>1558.38221612959</v>
      </c>
      <c r="B7753">
        <v>0.50954490695704402</v>
      </c>
      <c r="C7753">
        <v>0.50025036259945399</v>
      </c>
      <c r="D7753">
        <v>1.0185797853484699</v>
      </c>
      <c r="E7753">
        <v>0.30840250516305201</v>
      </c>
      <c r="F7753">
        <v>0.7245752401551</v>
      </c>
      <c r="G7753" t="s">
        <v>15503</v>
      </c>
      <c r="H7753" t="s">
        <v>15504</v>
      </c>
      <c r="I7753">
        <f t="shared" si="121"/>
        <v>0.50954490695704402</v>
      </c>
    </row>
    <row r="7754" spans="1:9" hidden="1" x14ac:dyDescent="0.35">
      <c r="A7754">
        <v>4470.7398745167302</v>
      </c>
      <c r="B7754">
        <v>-0.48936036127654098</v>
      </c>
      <c r="C7754">
        <v>0.48015781296815702</v>
      </c>
      <c r="D7754">
        <v>-1.0191656744092099</v>
      </c>
      <c r="E7754">
        <v>0.30812431962794101</v>
      </c>
      <c r="F7754">
        <v>0.7245752401551</v>
      </c>
      <c r="G7754" t="s">
        <v>15505</v>
      </c>
      <c r="H7754" t="s">
        <v>15506</v>
      </c>
      <c r="I7754">
        <f t="shared" si="121"/>
        <v>0.48936036127654098</v>
      </c>
    </row>
    <row r="7755" spans="1:9" hidden="1" x14ac:dyDescent="0.35">
      <c r="A7755">
        <v>1231.8766168949701</v>
      </c>
      <c r="B7755">
        <v>0.31953868044817901</v>
      </c>
      <c r="C7755">
        <v>0.31349431707300601</v>
      </c>
      <c r="D7755">
        <v>1.01928061545615</v>
      </c>
      <c r="E7755">
        <v>0.30806976404243602</v>
      </c>
      <c r="F7755">
        <v>0.7245752401551</v>
      </c>
      <c r="G7755" t="s">
        <v>15507</v>
      </c>
      <c r="H7755" t="s">
        <v>15508</v>
      </c>
      <c r="I7755">
        <f t="shared" si="121"/>
        <v>0.31953868044817901</v>
      </c>
    </row>
    <row r="7756" spans="1:9" hidden="1" x14ac:dyDescent="0.35">
      <c r="A7756">
        <v>257.49462961049699</v>
      </c>
      <c r="B7756">
        <v>-0.60268287130932696</v>
      </c>
      <c r="C7756">
        <v>0.59167234075497899</v>
      </c>
      <c r="D7756">
        <v>-1.01860916895371</v>
      </c>
      <c r="E7756">
        <v>0.30838854960065398</v>
      </c>
      <c r="F7756">
        <v>0.7245752401551</v>
      </c>
      <c r="G7756" t="s">
        <v>15509</v>
      </c>
      <c r="H7756" t="s">
        <v>15510</v>
      </c>
      <c r="I7756">
        <f t="shared" si="121"/>
        <v>0.60268287130932696</v>
      </c>
    </row>
    <row r="7757" spans="1:9" hidden="1" x14ac:dyDescent="0.35">
      <c r="A7757">
        <v>188.87223465377301</v>
      </c>
      <c r="B7757">
        <v>0.39824679773411498</v>
      </c>
      <c r="C7757">
        <v>0.39079259316770898</v>
      </c>
      <c r="D7757">
        <v>1.01907457996065</v>
      </c>
      <c r="E7757">
        <v>0.30816756121065503</v>
      </c>
      <c r="F7757">
        <v>0.7245752401551</v>
      </c>
      <c r="G7757" t="s">
        <v>15511</v>
      </c>
      <c r="H7757" t="s">
        <v>15512</v>
      </c>
      <c r="I7757">
        <f t="shared" si="121"/>
        <v>0.39824679773411498</v>
      </c>
    </row>
    <row r="7758" spans="1:9" hidden="1" x14ac:dyDescent="0.35">
      <c r="A7758">
        <v>135.49113932904899</v>
      </c>
      <c r="B7758">
        <v>-1.1349834773865699</v>
      </c>
      <c r="C7758">
        <v>1.11445550322453</v>
      </c>
      <c r="D7758">
        <v>-1.0184197342133801</v>
      </c>
      <c r="E7758">
        <v>0.30847852779809898</v>
      </c>
      <c r="F7758">
        <v>0.7245752401551</v>
      </c>
      <c r="G7758" t="s">
        <v>15513</v>
      </c>
      <c r="H7758" t="s">
        <v>15514</v>
      </c>
      <c r="I7758">
        <f t="shared" si="121"/>
        <v>1.1349834773865699</v>
      </c>
    </row>
    <row r="7759" spans="1:9" hidden="1" x14ac:dyDescent="0.35">
      <c r="A7759">
        <v>8.4246380911745202</v>
      </c>
      <c r="B7759">
        <v>1.2976368813277299</v>
      </c>
      <c r="C7759">
        <v>1.2739185759911</v>
      </c>
      <c r="D7759">
        <v>1.01861838408171</v>
      </c>
      <c r="E7759">
        <v>0.308384173018384</v>
      </c>
      <c r="F7759">
        <v>0.7245752401551</v>
      </c>
      <c r="G7759" t="s">
        <v>15515</v>
      </c>
      <c r="H7759" t="s">
        <v>15516</v>
      </c>
      <c r="I7759">
        <f t="shared" si="121"/>
        <v>1.2976368813277299</v>
      </c>
    </row>
    <row r="7760" spans="1:9" hidden="1" x14ac:dyDescent="0.35">
      <c r="A7760">
        <v>111.309053003819</v>
      </c>
      <c r="B7760">
        <v>-0.96644304495473699</v>
      </c>
      <c r="C7760">
        <v>0.94914073885120898</v>
      </c>
      <c r="D7760">
        <v>-1.01822944205774</v>
      </c>
      <c r="E7760">
        <v>0.30856893073154101</v>
      </c>
      <c r="F7760">
        <v>0.72459413815294305</v>
      </c>
      <c r="G7760" t="s">
        <v>15517</v>
      </c>
      <c r="H7760" t="s">
        <v>15518</v>
      </c>
      <c r="I7760">
        <f t="shared" si="121"/>
        <v>0.96644304495473699</v>
      </c>
    </row>
    <row r="7761" spans="1:9" hidden="1" x14ac:dyDescent="0.35">
      <c r="A7761">
        <v>412.14949256096799</v>
      </c>
      <c r="B7761">
        <v>0.61585659959947103</v>
      </c>
      <c r="C7761">
        <v>0.60492051201059205</v>
      </c>
      <c r="D7761">
        <v>1.0180785530854799</v>
      </c>
      <c r="E7761">
        <v>0.30864062667355902</v>
      </c>
      <c r="F7761">
        <v>0.72466910025673303</v>
      </c>
      <c r="G7761" t="s">
        <v>15519</v>
      </c>
      <c r="H7761" t="s">
        <v>15520</v>
      </c>
      <c r="I7761">
        <f t="shared" si="121"/>
        <v>0.61585659959947103</v>
      </c>
    </row>
    <row r="7762" spans="1:9" hidden="1" x14ac:dyDescent="0.35">
      <c r="A7762">
        <v>737.03580453492998</v>
      </c>
      <c r="B7762">
        <v>0.24241640239784601</v>
      </c>
      <c r="C7762">
        <v>0.23817722063109201</v>
      </c>
      <c r="D7762">
        <v>1.0177984349448801</v>
      </c>
      <c r="E7762">
        <v>0.30877375595587397</v>
      </c>
      <c r="F7762">
        <v>0.72485970288409396</v>
      </c>
      <c r="G7762" t="s">
        <v>15521</v>
      </c>
      <c r="H7762" t="s">
        <v>15522</v>
      </c>
      <c r="I7762">
        <f t="shared" si="121"/>
        <v>0.24241640239784601</v>
      </c>
    </row>
    <row r="7763" spans="1:9" hidden="1" x14ac:dyDescent="0.35">
      <c r="A7763">
        <v>663.16517180628102</v>
      </c>
      <c r="B7763">
        <v>0.54847543653719999</v>
      </c>
      <c r="C7763">
        <v>0.53922520909871097</v>
      </c>
      <c r="D7763">
        <v>1.01715466428944</v>
      </c>
      <c r="E7763">
        <v>0.309079859039875</v>
      </c>
      <c r="F7763">
        <v>0.72485970288409396</v>
      </c>
      <c r="G7763" t="s">
        <v>15523</v>
      </c>
      <c r="H7763" t="s">
        <v>15524</v>
      </c>
      <c r="I7763">
        <f t="shared" si="121"/>
        <v>0.54847543653719999</v>
      </c>
    </row>
    <row r="7764" spans="1:9" hidden="1" x14ac:dyDescent="0.35">
      <c r="A7764">
        <v>148.42858320460601</v>
      </c>
      <c r="B7764">
        <v>0.55095970199765398</v>
      </c>
      <c r="C7764">
        <v>0.54162014396273905</v>
      </c>
      <c r="D7764">
        <v>1.0172437420192399</v>
      </c>
      <c r="E7764">
        <v>0.30903749199167402</v>
      </c>
      <c r="F7764">
        <v>0.72485970288409396</v>
      </c>
      <c r="G7764" t="s">
        <v>15525</v>
      </c>
      <c r="H7764" t="s">
        <v>15526</v>
      </c>
      <c r="I7764">
        <f t="shared" si="121"/>
        <v>0.55095970199765398</v>
      </c>
    </row>
    <row r="7765" spans="1:9" hidden="1" x14ac:dyDescent="0.35">
      <c r="A7765">
        <v>81.183082458893196</v>
      </c>
      <c r="B7765">
        <v>-0.75527994842963397</v>
      </c>
      <c r="C7765">
        <v>0.74218093789433404</v>
      </c>
      <c r="D7765">
        <v>-1.01764934919032</v>
      </c>
      <c r="E7765">
        <v>0.308844626108148</v>
      </c>
      <c r="F7765">
        <v>0.72485970288409396</v>
      </c>
      <c r="G7765" t="s">
        <v>15527</v>
      </c>
      <c r="H7765" t="s">
        <v>15528</v>
      </c>
      <c r="I7765">
        <f t="shared" si="121"/>
        <v>0.75527994842963397</v>
      </c>
    </row>
    <row r="7766" spans="1:9" hidden="1" x14ac:dyDescent="0.35">
      <c r="A7766">
        <v>202.221505209279</v>
      </c>
      <c r="B7766">
        <v>0.40653048829500998</v>
      </c>
      <c r="C7766">
        <v>0.39959958783021299</v>
      </c>
      <c r="D7766">
        <v>1.01734461364796</v>
      </c>
      <c r="E7766">
        <v>0.30898952017763598</v>
      </c>
      <c r="F7766">
        <v>0.72485970288409396</v>
      </c>
      <c r="G7766" t="s">
        <v>15529</v>
      </c>
      <c r="H7766" t="s">
        <v>15530</v>
      </c>
      <c r="I7766">
        <f t="shared" si="121"/>
        <v>0.40653048829500998</v>
      </c>
    </row>
    <row r="7767" spans="1:9" hidden="1" x14ac:dyDescent="0.35">
      <c r="A7767">
        <v>276.20425844750002</v>
      </c>
      <c r="B7767">
        <v>0.32167478492731599</v>
      </c>
      <c r="C7767">
        <v>0.31608094028544997</v>
      </c>
      <c r="D7767">
        <v>1.01769750696393</v>
      </c>
      <c r="E7767">
        <v>0.30882173241154898</v>
      </c>
      <c r="F7767">
        <v>0.72485970288409396</v>
      </c>
      <c r="G7767" t="s">
        <v>15531</v>
      </c>
      <c r="H7767" t="s">
        <v>15532</v>
      </c>
      <c r="I7767">
        <f t="shared" si="121"/>
        <v>0.32167478492731599</v>
      </c>
    </row>
    <row r="7768" spans="1:9" hidden="1" x14ac:dyDescent="0.35">
      <c r="A7768">
        <v>21.930306962728402</v>
      </c>
      <c r="B7768">
        <v>1.52075724989572</v>
      </c>
      <c r="C7768">
        <v>1.49499330835467</v>
      </c>
      <c r="D7768">
        <v>1.0172334828504399</v>
      </c>
      <c r="E7768">
        <v>0.30904237125022799</v>
      </c>
      <c r="F7768">
        <v>0.72485970288409396</v>
      </c>
      <c r="G7768" t="s">
        <v>15533</v>
      </c>
      <c r="H7768" t="s">
        <v>15534</v>
      </c>
      <c r="I7768">
        <f t="shared" si="121"/>
        <v>1.52075724989572</v>
      </c>
    </row>
    <row r="7769" spans="1:9" hidden="1" x14ac:dyDescent="0.35">
      <c r="A7769">
        <v>1964.4674157156201</v>
      </c>
      <c r="B7769">
        <v>-0.48698772181502598</v>
      </c>
      <c r="C7769">
        <v>0.47873206955729097</v>
      </c>
      <c r="D7769">
        <v>-1.0172448281256099</v>
      </c>
      <c r="E7769">
        <v>0.30903697544268599</v>
      </c>
      <c r="F7769">
        <v>0.72485970288409396</v>
      </c>
      <c r="G7769" t="s">
        <v>15535</v>
      </c>
      <c r="H7769" t="s">
        <v>15536</v>
      </c>
      <c r="I7769">
        <f t="shared" si="121"/>
        <v>0.48698772181502598</v>
      </c>
    </row>
    <row r="7770" spans="1:9" hidden="1" x14ac:dyDescent="0.35">
      <c r="A7770">
        <v>30.7262501400158</v>
      </c>
      <c r="B7770">
        <v>-1.7323648132791201</v>
      </c>
      <c r="C7770">
        <v>1.7024952889896301</v>
      </c>
      <c r="D7770">
        <v>-1.0175445562068</v>
      </c>
      <c r="E7770">
        <v>0.30889444746212702</v>
      </c>
      <c r="F7770">
        <v>0.72485970288409396</v>
      </c>
      <c r="G7770" t="s">
        <v>15537</v>
      </c>
      <c r="H7770" t="s">
        <v>15538</v>
      </c>
      <c r="I7770">
        <f t="shared" si="121"/>
        <v>1.7323648132791201</v>
      </c>
    </row>
    <row r="7771" spans="1:9" hidden="1" x14ac:dyDescent="0.35">
      <c r="A7771">
        <v>1329.5390047982</v>
      </c>
      <c r="B7771">
        <v>-0.367308464451165</v>
      </c>
      <c r="C7771">
        <v>0.36119135044818201</v>
      </c>
      <c r="D7771">
        <v>-1.0169359371297</v>
      </c>
      <c r="E7771">
        <v>0.309183906088005</v>
      </c>
      <c r="F7771">
        <v>0.72501039497084296</v>
      </c>
      <c r="G7771" t="s">
        <v>15539</v>
      </c>
      <c r="H7771" t="s">
        <v>15540</v>
      </c>
      <c r="I7771">
        <f t="shared" si="121"/>
        <v>0.367308464451165</v>
      </c>
    </row>
    <row r="7772" spans="1:9" hidden="1" x14ac:dyDescent="0.35">
      <c r="A7772">
        <v>1791.22546786169</v>
      </c>
      <c r="B7772">
        <v>-0.35882164195218302</v>
      </c>
      <c r="C7772">
        <v>0.35288697796062801</v>
      </c>
      <c r="D7772">
        <v>-1.0168174638402701</v>
      </c>
      <c r="E7772">
        <v>0.30924027270381099</v>
      </c>
      <c r="F7772">
        <v>0.72504864805482905</v>
      </c>
      <c r="G7772" t="s">
        <v>15541</v>
      </c>
      <c r="H7772" t="s">
        <v>15542</v>
      </c>
      <c r="I7772">
        <f t="shared" si="121"/>
        <v>0.35882164195218302</v>
      </c>
    </row>
    <row r="7773" spans="1:9" hidden="1" x14ac:dyDescent="0.35">
      <c r="A7773">
        <v>162.06364126708701</v>
      </c>
      <c r="B7773">
        <v>0.63415841895355196</v>
      </c>
      <c r="C7773">
        <v>0.62372083943421996</v>
      </c>
      <c r="D7773">
        <v>1.0167343767586801</v>
      </c>
      <c r="E7773">
        <v>0.30927980750176398</v>
      </c>
      <c r="F7773">
        <v>0.72504864805482905</v>
      </c>
      <c r="G7773" t="s">
        <v>15543</v>
      </c>
      <c r="H7773" t="s">
        <v>15544</v>
      </c>
      <c r="I7773">
        <f t="shared" si="121"/>
        <v>0.63415841895355196</v>
      </c>
    </row>
    <row r="7774" spans="1:9" hidden="1" x14ac:dyDescent="0.35">
      <c r="A7774">
        <v>965.43011476580602</v>
      </c>
      <c r="B7774">
        <v>0.36186811112879202</v>
      </c>
      <c r="C7774">
        <v>0.35624995808381898</v>
      </c>
      <c r="D7774">
        <v>1.01577025601685</v>
      </c>
      <c r="E7774">
        <v>0.309738803183013</v>
      </c>
      <c r="F7774">
        <v>0.72509841886091397</v>
      </c>
      <c r="G7774" t="s">
        <v>15545</v>
      </c>
      <c r="H7774" t="s">
        <v>15546</v>
      </c>
      <c r="I7774">
        <f t="shared" si="121"/>
        <v>0.36186811112879202</v>
      </c>
    </row>
    <row r="7775" spans="1:9" hidden="1" x14ac:dyDescent="0.35">
      <c r="A7775">
        <v>4361.0585912295401</v>
      </c>
      <c r="B7775">
        <v>0.34725137378158899</v>
      </c>
      <c r="C7775">
        <v>0.34158938767429298</v>
      </c>
      <c r="D7775">
        <v>1.01657541572309</v>
      </c>
      <c r="E7775">
        <v>0.30935545422854699</v>
      </c>
      <c r="F7775">
        <v>0.72509841886091397</v>
      </c>
      <c r="G7775" t="s">
        <v>15547</v>
      </c>
      <c r="H7775" t="s">
        <v>15548</v>
      </c>
      <c r="I7775">
        <f t="shared" si="121"/>
        <v>0.34725137378158899</v>
      </c>
    </row>
    <row r="7776" spans="1:9" hidden="1" x14ac:dyDescent="0.35">
      <c r="A7776">
        <v>616.180766606725</v>
      </c>
      <c r="B7776">
        <v>-0.62136044853441696</v>
      </c>
      <c r="C7776">
        <v>0.61128266605817805</v>
      </c>
      <c r="D7776">
        <v>-1.01648628864487</v>
      </c>
      <c r="E7776">
        <v>0.30939787356713799</v>
      </c>
      <c r="F7776">
        <v>0.72509841886091397</v>
      </c>
      <c r="G7776" t="s">
        <v>15549</v>
      </c>
      <c r="H7776" t="s">
        <v>15550</v>
      </c>
      <c r="I7776">
        <f t="shared" si="121"/>
        <v>0.62136044853441696</v>
      </c>
    </row>
    <row r="7777" spans="1:9" hidden="1" x14ac:dyDescent="0.35">
      <c r="A7777">
        <v>573.94253134213</v>
      </c>
      <c r="B7777">
        <v>0.385515017679809</v>
      </c>
      <c r="C7777">
        <v>0.37950969138043</v>
      </c>
      <c r="D7777">
        <v>1.01582390762548</v>
      </c>
      <c r="E7777">
        <v>0.30971324907098502</v>
      </c>
      <c r="F7777">
        <v>0.72509841886091397</v>
      </c>
      <c r="G7777" t="s">
        <v>15551</v>
      </c>
      <c r="H7777" t="s">
        <v>15552</v>
      </c>
      <c r="I7777">
        <f t="shared" si="121"/>
        <v>0.385515017679809</v>
      </c>
    </row>
    <row r="7778" spans="1:9" hidden="1" x14ac:dyDescent="0.35">
      <c r="A7778">
        <v>1634.50730670127</v>
      </c>
      <c r="B7778">
        <v>0.355381378919781</v>
      </c>
      <c r="C7778">
        <v>0.349761672240952</v>
      </c>
      <c r="D7778">
        <v>1.01606724556989</v>
      </c>
      <c r="E7778">
        <v>0.30959736536715399</v>
      </c>
      <c r="F7778">
        <v>0.72509841886091397</v>
      </c>
      <c r="G7778" t="s">
        <v>15553</v>
      </c>
      <c r="H7778" t="s">
        <v>15554</v>
      </c>
      <c r="I7778">
        <f t="shared" si="121"/>
        <v>0.355381378919781</v>
      </c>
    </row>
    <row r="7779" spans="1:9" hidden="1" x14ac:dyDescent="0.35">
      <c r="A7779">
        <v>9.9065705619139095</v>
      </c>
      <c r="B7779">
        <v>1.1337162862582399</v>
      </c>
      <c r="C7779">
        <v>1.11568460618125</v>
      </c>
      <c r="D7779">
        <v>1.0161619869783001</v>
      </c>
      <c r="E7779">
        <v>0.30955225485277499</v>
      </c>
      <c r="F7779">
        <v>0.72509841886091397</v>
      </c>
      <c r="G7779" t="s">
        <v>15555</v>
      </c>
      <c r="H7779" t="s">
        <v>15556</v>
      </c>
      <c r="I7779">
        <f t="shared" si="121"/>
        <v>1.1337162862582399</v>
      </c>
    </row>
    <row r="7780" spans="1:9" hidden="1" x14ac:dyDescent="0.35">
      <c r="A7780">
        <v>1044.7860850474599</v>
      </c>
      <c r="B7780">
        <v>-0.52031679062745295</v>
      </c>
      <c r="C7780">
        <v>0.51204501944564795</v>
      </c>
      <c r="D7780">
        <v>-1.01615438265713</v>
      </c>
      <c r="E7780">
        <v>0.309555875441265</v>
      </c>
      <c r="F7780">
        <v>0.72509841886091397</v>
      </c>
      <c r="G7780" t="s">
        <v>15557</v>
      </c>
      <c r="H7780" t="s">
        <v>15558</v>
      </c>
      <c r="I7780">
        <f t="shared" si="121"/>
        <v>0.52031679062745295</v>
      </c>
    </row>
    <row r="7781" spans="1:9" hidden="1" x14ac:dyDescent="0.35">
      <c r="A7781">
        <v>19.5336406785371</v>
      </c>
      <c r="B7781">
        <v>1.21782319539476</v>
      </c>
      <c r="C7781">
        <v>1.1983948071053101</v>
      </c>
      <c r="D7781">
        <v>1.0162120097435801</v>
      </c>
      <c r="E7781">
        <v>0.30952843858547902</v>
      </c>
      <c r="F7781">
        <v>0.72509841886091397</v>
      </c>
      <c r="G7781" t="s">
        <v>15559</v>
      </c>
      <c r="H7781" t="s">
        <v>15560</v>
      </c>
      <c r="I7781">
        <f t="shared" si="121"/>
        <v>1.21782319539476</v>
      </c>
    </row>
    <row r="7782" spans="1:9" hidden="1" x14ac:dyDescent="0.35">
      <c r="A7782">
        <v>274.97523817623397</v>
      </c>
      <c r="B7782">
        <v>-0.74113167628444299</v>
      </c>
      <c r="C7782">
        <v>0.72950494110348496</v>
      </c>
      <c r="D7782">
        <v>-1.0159378429478101</v>
      </c>
      <c r="E7782">
        <v>0.30965898661278102</v>
      </c>
      <c r="F7782">
        <v>0.72509841886091397</v>
      </c>
      <c r="G7782" t="s">
        <v>15561</v>
      </c>
      <c r="H7782" t="s">
        <v>15562</v>
      </c>
      <c r="I7782">
        <f t="shared" si="121"/>
        <v>0.74113167628444299</v>
      </c>
    </row>
    <row r="7783" spans="1:9" hidden="1" x14ac:dyDescent="0.35">
      <c r="A7783">
        <v>17.6769227409522</v>
      </c>
      <c r="B7783">
        <v>1.57119893790634</v>
      </c>
      <c r="C7783">
        <v>1.5463790572617899</v>
      </c>
      <c r="D7783">
        <v>1.0160503212507901</v>
      </c>
      <c r="E7783">
        <v>0.30960542423039</v>
      </c>
      <c r="F7783">
        <v>0.72509841886091397</v>
      </c>
      <c r="G7783" t="s">
        <v>15563</v>
      </c>
      <c r="H7783" t="s">
        <v>15564</v>
      </c>
      <c r="I7783">
        <f t="shared" si="121"/>
        <v>1.57119893790634</v>
      </c>
    </row>
    <row r="7784" spans="1:9" hidden="1" x14ac:dyDescent="0.35">
      <c r="A7784">
        <v>7.9346798615480996</v>
      </c>
      <c r="B7784">
        <v>-2.1776668095977501</v>
      </c>
      <c r="C7784">
        <v>2.1435595535492502</v>
      </c>
      <c r="D7784">
        <v>-1.01591150383111</v>
      </c>
      <c r="E7784">
        <v>0.30967153023488497</v>
      </c>
      <c r="F7784">
        <v>0.72509841886091397</v>
      </c>
      <c r="G7784" t="s">
        <v>15565</v>
      </c>
      <c r="H7784" t="s">
        <v>15566</v>
      </c>
      <c r="I7784">
        <f t="shared" si="121"/>
        <v>2.1776668095977501</v>
      </c>
    </row>
    <row r="7785" spans="1:9" hidden="1" x14ac:dyDescent="0.35">
      <c r="A7785">
        <v>151.57330194558901</v>
      </c>
      <c r="B7785">
        <v>-0.78864282527055296</v>
      </c>
      <c r="C7785">
        <v>0.77661356422050198</v>
      </c>
      <c r="D7785">
        <v>-1.0154893779921601</v>
      </c>
      <c r="E7785">
        <v>0.30987260733575001</v>
      </c>
      <c r="F7785">
        <v>0.72529461393529104</v>
      </c>
      <c r="G7785" t="s">
        <v>15567</v>
      </c>
      <c r="H7785" t="s">
        <v>15568</v>
      </c>
      <c r="I7785">
        <f t="shared" si="121"/>
        <v>0.78864282527055296</v>
      </c>
    </row>
    <row r="7786" spans="1:9" hidden="1" x14ac:dyDescent="0.35">
      <c r="A7786">
        <v>6.1784435589348803</v>
      </c>
      <c r="B7786">
        <v>2.2300145162116101</v>
      </c>
      <c r="C7786">
        <v>2.1961342853108099</v>
      </c>
      <c r="D7786">
        <v>1.0154272127744699</v>
      </c>
      <c r="E7786">
        <v>0.30990222664578698</v>
      </c>
      <c r="F7786">
        <v>0.72529461393529104</v>
      </c>
      <c r="G7786" t="s">
        <v>15569</v>
      </c>
      <c r="H7786" t="s">
        <v>15570</v>
      </c>
      <c r="I7786">
        <f t="shared" si="121"/>
        <v>2.2300145162116101</v>
      </c>
    </row>
    <row r="7787" spans="1:9" hidden="1" x14ac:dyDescent="0.35">
      <c r="A7787">
        <v>199.15570164289301</v>
      </c>
      <c r="B7787">
        <v>-0.451130874547439</v>
      </c>
      <c r="C7787">
        <v>0.44438757807472401</v>
      </c>
      <c r="D7787">
        <v>-1.01517435861266</v>
      </c>
      <c r="E7787">
        <v>0.31002272109554002</v>
      </c>
      <c r="F7787">
        <v>0.72541324044773203</v>
      </c>
      <c r="G7787" t="s">
        <v>15571</v>
      </c>
      <c r="H7787" t="s">
        <v>15572</v>
      </c>
      <c r="I7787">
        <f t="shared" si="121"/>
        <v>0.451130874547439</v>
      </c>
    </row>
    <row r="7788" spans="1:9" hidden="1" x14ac:dyDescent="0.35">
      <c r="A7788">
        <v>937.28198209590096</v>
      </c>
      <c r="B7788">
        <v>-0.44920062351634099</v>
      </c>
      <c r="C7788">
        <v>0.44251570167321302</v>
      </c>
      <c r="D7788">
        <v>-1.01510663196323</v>
      </c>
      <c r="E7788">
        <v>0.31005500062534602</v>
      </c>
      <c r="F7788">
        <v>0.72541324044773203</v>
      </c>
      <c r="G7788" t="s">
        <v>15573</v>
      </c>
      <c r="H7788" t="s">
        <v>15574</v>
      </c>
      <c r="I7788">
        <f t="shared" si="121"/>
        <v>0.44920062351634099</v>
      </c>
    </row>
    <row r="7789" spans="1:9" hidden="1" x14ac:dyDescent="0.35">
      <c r="A7789">
        <v>1080.0582615302501</v>
      </c>
      <c r="B7789">
        <v>0.292617076805816</v>
      </c>
      <c r="C7789">
        <v>0.28827274281309301</v>
      </c>
      <c r="D7789">
        <v>1.0150702211743301</v>
      </c>
      <c r="E7789">
        <v>0.31007235546690098</v>
      </c>
      <c r="F7789">
        <v>0.72541324044773203</v>
      </c>
      <c r="G7789" t="s">
        <v>15575</v>
      </c>
      <c r="H7789" t="s">
        <v>15576</v>
      </c>
      <c r="I7789">
        <f t="shared" si="121"/>
        <v>0.292617076805816</v>
      </c>
    </row>
    <row r="7790" spans="1:9" hidden="1" x14ac:dyDescent="0.35">
      <c r="A7790">
        <v>52.519338888523002</v>
      </c>
      <c r="B7790">
        <v>0.68030588127946301</v>
      </c>
      <c r="C7790">
        <v>0.67027262119931097</v>
      </c>
      <c r="D7790">
        <v>1.01496892422997</v>
      </c>
      <c r="E7790">
        <v>0.31012064102575598</v>
      </c>
      <c r="F7790">
        <v>0.72543305680951098</v>
      </c>
      <c r="G7790" t="s">
        <v>15577</v>
      </c>
      <c r="H7790" t="s">
        <v>15578</v>
      </c>
      <c r="I7790">
        <f t="shared" si="121"/>
        <v>0.68030588127946301</v>
      </c>
    </row>
    <row r="7791" spans="1:9" hidden="1" x14ac:dyDescent="0.35">
      <c r="A7791">
        <v>141.28796420568901</v>
      </c>
      <c r="B7791">
        <v>0.91902655893056495</v>
      </c>
      <c r="C7791">
        <v>0.90566469936930705</v>
      </c>
      <c r="D7791">
        <v>1.0147536495245599</v>
      </c>
      <c r="E7791">
        <v>0.31022327323808202</v>
      </c>
      <c r="F7791">
        <v>0.72545568967006402</v>
      </c>
      <c r="G7791" t="s">
        <v>15579</v>
      </c>
      <c r="H7791" t="s">
        <v>15580</v>
      </c>
      <c r="I7791">
        <f t="shared" si="121"/>
        <v>0.91902655893056495</v>
      </c>
    </row>
    <row r="7792" spans="1:9" hidden="1" x14ac:dyDescent="0.35">
      <c r="A7792">
        <v>5496.94397389389</v>
      </c>
      <c r="B7792">
        <v>-0.60988245283428399</v>
      </c>
      <c r="C7792">
        <v>0.60094999639790103</v>
      </c>
      <c r="D7792">
        <v>-1.0148638929859799</v>
      </c>
      <c r="E7792">
        <v>0.31017071186846401</v>
      </c>
      <c r="F7792">
        <v>0.72545568967006402</v>
      </c>
      <c r="G7792" t="s">
        <v>15581</v>
      </c>
      <c r="H7792" t="s">
        <v>15582</v>
      </c>
      <c r="I7792">
        <f t="shared" si="121"/>
        <v>0.60988245283428399</v>
      </c>
    </row>
    <row r="7793" spans="1:9" hidden="1" x14ac:dyDescent="0.35">
      <c r="A7793">
        <v>18127.359646669</v>
      </c>
      <c r="B7793">
        <v>0.54797332100081897</v>
      </c>
      <c r="C7793">
        <v>0.54008026987923397</v>
      </c>
      <c r="D7793">
        <v>1.0146145889079601</v>
      </c>
      <c r="E7793">
        <v>0.31028958230509401</v>
      </c>
      <c r="F7793">
        <v>0.72545568967006402</v>
      </c>
      <c r="G7793" t="s">
        <v>15583</v>
      </c>
      <c r="H7793" t="s">
        <v>15584</v>
      </c>
      <c r="I7793">
        <f t="shared" si="121"/>
        <v>0.54797332100081897</v>
      </c>
    </row>
    <row r="7794" spans="1:9" hidden="1" x14ac:dyDescent="0.35">
      <c r="A7794">
        <v>960.50658008888104</v>
      </c>
      <c r="B7794">
        <v>0.37654420719376103</v>
      </c>
      <c r="C7794">
        <v>0.37110537266219001</v>
      </c>
      <c r="D7794">
        <v>1.0146557687714299</v>
      </c>
      <c r="E7794">
        <v>0.31026994530080099</v>
      </c>
      <c r="F7794">
        <v>0.72545568967006402</v>
      </c>
      <c r="G7794" t="s">
        <v>15585</v>
      </c>
      <c r="H7794" t="s">
        <v>15586</v>
      </c>
      <c r="I7794">
        <f t="shared" si="121"/>
        <v>0.37654420719376103</v>
      </c>
    </row>
    <row r="7795" spans="1:9" hidden="1" x14ac:dyDescent="0.35">
      <c r="A7795">
        <v>6.7838538064301197</v>
      </c>
      <c r="B7795">
        <v>-1.19857696532921</v>
      </c>
      <c r="C7795">
        <v>1.18158185981119</v>
      </c>
      <c r="D7795">
        <v>-1.01438335006322</v>
      </c>
      <c r="E7795">
        <v>0.31039986595740698</v>
      </c>
      <c r="F7795">
        <v>0.72562042054708198</v>
      </c>
      <c r="G7795" t="s">
        <v>15587</v>
      </c>
      <c r="H7795" t="s">
        <v>15588</v>
      </c>
      <c r="I7795">
        <f t="shared" si="121"/>
        <v>1.19857696532921</v>
      </c>
    </row>
    <row r="7796" spans="1:9" hidden="1" x14ac:dyDescent="0.35">
      <c r="A7796">
        <v>38.447409743065798</v>
      </c>
      <c r="B7796">
        <v>-1.2328052698391301</v>
      </c>
      <c r="C7796">
        <v>1.2157257806894199</v>
      </c>
      <c r="D7796">
        <v>-1.01404880065966</v>
      </c>
      <c r="E7796">
        <v>0.31055946681942997</v>
      </c>
      <c r="F7796">
        <v>0.72590038299551096</v>
      </c>
      <c r="G7796" t="s">
        <v>15589</v>
      </c>
      <c r="H7796" t="s">
        <v>15590</v>
      </c>
      <c r="I7796">
        <f t="shared" si="121"/>
        <v>1.2328052698391301</v>
      </c>
    </row>
    <row r="7797" spans="1:9" hidden="1" x14ac:dyDescent="0.35">
      <c r="A7797">
        <v>74.298108857566504</v>
      </c>
      <c r="B7797">
        <v>-0.76826121716238005</v>
      </c>
      <c r="C7797">
        <v>0.75788394048665197</v>
      </c>
      <c r="D7797">
        <v>-1.0136924351096099</v>
      </c>
      <c r="E7797">
        <v>0.310729534905404</v>
      </c>
      <c r="F7797">
        <v>0.72592539120098298</v>
      </c>
      <c r="G7797" t="s">
        <v>15591</v>
      </c>
      <c r="H7797" t="s">
        <v>15592</v>
      </c>
      <c r="I7797">
        <f t="shared" si="121"/>
        <v>0.76826121716238005</v>
      </c>
    </row>
    <row r="7798" spans="1:9" hidden="1" x14ac:dyDescent="0.35">
      <c r="A7798">
        <v>285.42880389596002</v>
      </c>
      <c r="B7798">
        <v>-1.1597064713017999</v>
      </c>
      <c r="C7798">
        <v>1.1439802918475801</v>
      </c>
      <c r="D7798">
        <v>-1.01374689718546</v>
      </c>
      <c r="E7798">
        <v>0.31070354002866502</v>
      </c>
      <c r="F7798">
        <v>0.72592539120098298</v>
      </c>
      <c r="G7798" t="s">
        <v>15593</v>
      </c>
      <c r="H7798" t="s">
        <v>15594</v>
      </c>
      <c r="I7798">
        <f t="shared" si="121"/>
        <v>1.1597064713017999</v>
      </c>
    </row>
    <row r="7799" spans="1:9" hidden="1" x14ac:dyDescent="0.35">
      <c r="A7799">
        <v>32402.5039732234</v>
      </c>
      <c r="B7799">
        <v>0.39225773031420302</v>
      </c>
      <c r="C7799">
        <v>0.386926219993528</v>
      </c>
      <c r="D7799">
        <v>1.0137791393944899</v>
      </c>
      <c r="E7799">
        <v>0.31068815142286599</v>
      </c>
      <c r="F7799">
        <v>0.72592539120098298</v>
      </c>
      <c r="G7799" t="s">
        <v>15595</v>
      </c>
      <c r="H7799" t="s">
        <v>15596</v>
      </c>
      <c r="I7799">
        <f t="shared" si="121"/>
        <v>0.39225773031420302</v>
      </c>
    </row>
    <row r="7800" spans="1:9" hidden="1" x14ac:dyDescent="0.35">
      <c r="A7800">
        <v>411.439195844415</v>
      </c>
      <c r="B7800">
        <v>-0.87426930994430696</v>
      </c>
      <c r="C7800">
        <v>0.86241713274715004</v>
      </c>
      <c r="D7800">
        <v>-1.01374297511855</v>
      </c>
      <c r="E7800">
        <v>0.31070541199245899</v>
      </c>
      <c r="F7800">
        <v>0.72592539120098298</v>
      </c>
      <c r="G7800" t="s">
        <v>15597</v>
      </c>
      <c r="H7800" t="s">
        <v>15598</v>
      </c>
      <c r="I7800">
        <f t="shared" si="121"/>
        <v>0.87426930994430696</v>
      </c>
    </row>
    <row r="7801" spans="1:9" hidden="1" x14ac:dyDescent="0.35">
      <c r="A7801">
        <v>26968.0739449879</v>
      </c>
      <c r="B7801">
        <v>0.47824839935497798</v>
      </c>
      <c r="C7801">
        <v>0.47202781274460898</v>
      </c>
      <c r="D7801">
        <v>1.01317843237711</v>
      </c>
      <c r="E7801">
        <v>0.31097494030617401</v>
      </c>
      <c r="F7801">
        <v>0.72594021939506703</v>
      </c>
      <c r="G7801" t="s">
        <v>15599</v>
      </c>
      <c r="H7801" t="s">
        <v>15600</v>
      </c>
      <c r="I7801">
        <f t="shared" si="121"/>
        <v>0.47824839935497798</v>
      </c>
    </row>
    <row r="7802" spans="1:9" hidden="1" x14ac:dyDescent="0.35">
      <c r="A7802">
        <v>130.37930580586701</v>
      </c>
      <c r="B7802">
        <v>-0.755614415258688</v>
      </c>
      <c r="C7802">
        <v>0.74555539567701101</v>
      </c>
      <c r="D7802">
        <v>-1.0134919814677801</v>
      </c>
      <c r="E7802">
        <v>0.31082522426164699</v>
      </c>
      <c r="F7802">
        <v>0.72594021939506703</v>
      </c>
      <c r="G7802" t="s">
        <v>15601</v>
      </c>
      <c r="H7802" t="s">
        <v>15602</v>
      </c>
      <c r="I7802">
        <f t="shared" si="121"/>
        <v>0.755614415258688</v>
      </c>
    </row>
    <row r="7803" spans="1:9" hidden="1" x14ac:dyDescent="0.35">
      <c r="A7803">
        <v>1288.39854473477</v>
      </c>
      <c r="B7803">
        <v>0.36739134437729698</v>
      </c>
      <c r="C7803">
        <v>0.36259093127751801</v>
      </c>
      <c r="D7803">
        <v>1.0132391979106199</v>
      </c>
      <c r="E7803">
        <v>0.31094592175442198</v>
      </c>
      <c r="F7803">
        <v>0.72594021939506703</v>
      </c>
      <c r="G7803" t="s">
        <v>15603</v>
      </c>
      <c r="H7803" t="s">
        <v>15604</v>
      </c>
      <c r="I7803">
        <f t="shared" si="121"/>
        <v>0.36739134437729698</v>
      </c>
    </row>
    <row r="7804" spans="1:9" hidden="1" x14ac:dyDescent="0.35">
      <c r="A7804">
        <v>127.923486533884</v>
      </c>
      <c r="B7804">
        <v>0.378990576927834</v>
      </c>
      <c r="C7804">
        <v>0.37403288043105098</v>
      </c>
      <c r="D7804">
        <v>1.01325470769059</v>
      </c>
      <c r="E7804">
        <v>0.31093851535254702</v>
      </c>
      <c r="F7804">
        <v>0.72594021939506703</v>
      </c>
      <c r="G7804" t="s">
        <v>15605</v>
      </c>
      <c r="H7804" t="s">
        <v>15606</v>
      </c>
      <c r="I7804">
        <f t="shared" si="121"/>
        <v>0.378990576927834</v>
      </c>
    </row>
    <row r="7805" spans="1:9" hidden="1" x14ac:dyDescent="0.35">
      <c r="A7805">
        <v>288.09378729952499</v>
      </c>
      <c r="B7805">
        <v>-0.55657004549350497</v>
      </c>
      <c r="C7805">
        <v>0.54911545749803403</v>
      </c>
      <c r="D7805">
        <v>-1.01357562948498</v>
      </c>
      <c r="E7805">
        <v>0.310785291344153</v>
      </c>
      <c r="F7805">
        <v>0.72594021939506703</v>
      </c>
      <c r="G7805" t="s">
        <v>15607</v>
      </c>
      <c r="H7805" t="s">
        <v>15608</v>
      </c>
      <c r="I7805">
        <f t="shared" si="121"/>
        <v>0.55657004549350497</v>
      </c>
    </row>
    <row r="7806" spans="1:9" hidden="1" x14ac:dyDescent="0.35">
      <c r="A7806">
        <v>20.967822893354899</v>
      </c>
      <c r="B7806">
        <v>-2.5772090795345499</v>
      </c>
      <c r="C7806">
        <v>2.54329620066523</v>
      </c>
      <c r="D7806">
        <v>-1.01333422306865</v>
      </c>
      <c r="E7806">
        <v>0.31090054611672402</v>
      </c>
      <c r="F7806">
        <v>0.72594021939506703</v>
      </c>
      <c r="G7806" t="s">
        <v>15609</v>
      </c>
      <c r="H7806" t="s">
        <v>15610</v>
      </c>
      <c r="I7806">
        <f t="shared" si="121"/>
        <v>2.5772090795345499</v>
      </c>
    </row>
    <row r="7807" spans="1:9" hidden="1" x14ac:dyDescent="0.35">
      <c r="A7807">
        <v>604.36237461317501</v>
      </c>
      <c r="B7807">
        <v>0.50396590923106999</v>
      </c>
      <c r="C7807">
        <v>0.49759991257964897</v>
      </c>
      <c r="D7807">
        <v>1.01279340387826</v>
      </c>
      <c r="E7807">
        <v>0.31115885200907101</v>
      </c>
      <c r="F7807">
        <v>0.72627649034143804</v>
      </c>
      <c r="G7807" t="s">
        <v>15611</v>
      </c>
      <c r="H7807" t="s">
        <v>15612</v>
      </c>
      <c r="I7807">
        <f t="shared" si="121"/>
        <v>0.50396590923106999</v>
      </c>
    </row>
    <row r="7808" spans="1:9" hidden="1" x14ac:dyDescent="0.35">
      <c r="A7808">
        <v>342.25108052676802</v>
      </c>
      <c r="B7808">
        <v>-0.47587210368219601</v>
      </c>
      <c r="C7808">
        <v>0.46990899347534099</v>
      </c>
      <c r="D7808">
        <v>-1.0126899256869999</v>
      </c>
      <c r="E7808">
        <v>0.31120829136005201</v>
      </c>
      <c r="F7808">
        <v>0.72629884316384596</v>
      </c>
      <c r="G7808" t="s">
        <v>15613</v>
      </c>
      <c r="H7808" t="s">
        <v>15614</v>
      </c>
      <c r="I7808">
        <f t="shared" si="121"/>
        <v>0.47587210368219601</v>
      </c>
    </row>
    <row r="7809" spans="1:9" hidden="1" x14ac:dyDescent="0.35">
      <c r="A7809">
        <v>1331.2331305266</v>
      </c>
      <c r="B7809">
        <v>0.26210802815249601</v>
      </c>
      <c r="C7809">
        <v>0.25884501892673201</v>
      </c>
      <c r="D7809">
        <v>1.01260603444986</v>
      </c>
      <c r="E7809">
        <v>0.311248376345863</v>
      </c>
      <c r="F7809">
        <v>0.72629936181117105</v>
      </c>
      <c r="G7809" t="s">
        <v>15615</v>
      </c>
      <c r="H7809" t="s">
        <v>15616</v>
      </c>
      <c r="I7809">
        <f t="shared" si="121"/>
        <v>0.26210802815249601</v>
      </c>
    </row>
    <row r="7810" spans="1:9" hidden="1" x14ac:dyDescent="0.35">
      <c r="A7810">
        <v>1850.9628637352901</v>
      </c>
      <c r="B7810">
        <v>0.33022878590049898</v>
      </c>
      <c r="C7810">
        <v>0.32616375730210601</v>
      </c>
      <c r="D7810">
        <v>1.0124631523502701</v>
      </c>
      <c r="E7810">
        <v>0.31131665623728499</v>
      </c>
      <c r="F7810">
        <v>0.72630232295031105</v>
      </c>
      <c r="G7810" t="s">
        <v>15617</v>
      </c>
      <c r="H7810" t="s">
        <v>15618</v>
      </c>
      <c r="I7810">
        <f t="shared" si="121"/>
        <v>0.33022878590049898</v>
      </c>
    </row>
    <row r="7811" spans="1:9" hidden="1" x14ac:dyDescent="0.35">
      <c r="A7811">
        <v>15.471258695399699</v>
      </c>
      <c r="B7811">
        <v>-1.5784338462919401</v>
      </c>
      <c r="C7811">
        <v>1.55917315825262</v>
      </c>
      <c r="D7811">
        <v>-1.0123531423930601</v>
      </c>
      <c r="E7811">
        <v>0.31136923405954298</v>
      </c>
      <c r="F7811">
        <v>0.72630232295031105</v>
      </c>
      <c r="G7811" t="s">
        <v>15619</v>
      </c>
      <c r="H7811" t="s">
        <v>15620</v>
      </c>
      <c r="I7811">
        <f t="shared" ref="I7811:I7874" si="122">ABS(B7811)</f>
        <v>1.5784338462919401</v>
      </c>
    </row>
    <row r="7812" spans="1:9" hidden="1" x14ac:dyDescent="0.35">
      <c r="A7812">
        <v>362.12532203433102</v>
      </c>
      <c r="B7812">
        <v>-0.320289390532845</v>
      </c>
      <c r="C7812">
        <v>0.31637690857755302</v>
      </c>
      <c r="D7812">
        <v>-1.012366521858</v>
      </c>
      <c r="E7812">
        <v>0.31136283920622798</v>
      </c>
      <c r="F7812">
        <v>0.72630232295031105</v>
      </c>
      <c r="G7812" t="s">
        <v>15621</v>
      </c>
      <c r="H7812" t="s">
        <v>15622</v>
      </c>
      <c r="I7812">
        <f t="shared" si="122"/>
        <v>0.320289390532845</v>
      </c>
    </row>
    <row r="7813" spans="1:9" hidden="1" x14ac:dyDescent="0.35">
      <c r="A7813">
        <v>387.26169969785298</v>
      </c>
      <c r="B7813">
        <v>0.65846978039648796</v>
      </c>
      <c r="C7813">
        <v>0.65059478408733895</v>
      </c>
      <c r="D7813">
        <v>1.0121043028652601</v>
      </c>
      <c r="E7813">
        <v>0.311488185265614</v>
      </c>
      <c r="F7813">
        <v>0.72642879231866497</v>
      </c>
      <c r="G7813" t="s">
        <v>15623</v>
      </c>
      <c r="H7813" t="s">
        <v>15624</v>
      </c>
      <c r="I7813">
        <f t="shared" si="122"/>
        <v>0.65846978039648796</v>
      </c>
    </row>
    <row r="7814" spans="1:9" hidden="1" x14ac:dyDescent="0.35">
      <c r="A7814">
        <v>6.6603821468235198</v>
      </c>
      <c r="B7814">
        <v>-1.3930218694140499</v>
      </c>
      <c r="C7814">
        <v>1.3765325440781599</v>
      </c>
      <c r="D7814">
        <v>-1.0119788852118501</v>
      </c>
      <c r="E7814">
        <v>0.311548149239603</v>
      </c>
      <c r="F7814">
        <v>0.72642879231866497</v>
      </c>
      <c r="G7814" t="s">
        <v>15625</v>
      </c>
      <c r="H7814" t="s">
        <v>15626</v>
      </c>
      <c r="I7814">
        <f t="shared" si="122"/>
        <v>1.3930218694140499</v>
      </c>
    </row>
    <row r="7815" spans="1:9" hidden="1" x14ac:dyDescent="0.35">
      <c r="A7815">
        <v>711.22487193532697</v>
      </c>
      <c r="B7815">
        <v>-0.37812130976523101</v>
      </c>
      <c r="C7815">
        <v>0.37367231351782898</v>
      </c>
      <c r="D7815">
        <v>-1.01190614366239</v>
      </c>
      <c r="E7815">
        <v>0.311582931502215</v>
      </c>
      <c r="F7815">
        <v>0.72642879231866497</v>
      </c>
      <c r="G7815" t="s">
        <v>15627</v>
      </c>
      <c r="H7815" t="s">
        <v>15628</v>
      </c>
      <c r="I7815">
        <f t="shared" si="122"/>
        <v>0.37812130976523101</v>
      </c>
    </row>
    <row r="7816" spans="1:9" hidden="1" x14ac:dyDescent="0.35">
      <c r="A7816">
        <v>45.363205338773298</v>
      </c>
      <c r="B7816">
        <v>-0.99468146004772195</v>
      </c>
      <c r="C7816">
        <v>0.98295680712514599</v>
      </c>
      <c r="D7816">
        <v>-1.0119279431584201</v>
      </c>
      <c r="E7816">
        <v>0.31157250753757398</v>
      </c>
      <c r="F7816">
        <v>0.72642879231866497</v>
      </c>
      <c r="G7816" t="s">
        <v>15629</v>
      </c>
      <c r="H7816" t="s">
        <v>15630</v>
      </c>
      <c r="I7816">
        <f t="shared" si="122"/>
        <v>0.99468146004772195</v>
      </c>
    </row>
    <row r="7817" spans="1:9" hidden="1" x14ac:dyDescent="0.35">
      <c r="A7817">
        <v>752.297689639498</v>
      </c>
      <c r="B7817">
        <v>-0.46661995844912202</v>
      </c>
      <c r="C7817">
        <v>0.46134386477193801</v>
      </c>
      <c r="D7817">
        <v>-1.0114363581702599</v>
      </c>
      <c r="E7817">
        <v>0.31180762685079699</v>
      </c>
      <c r="F7817">
        <v>0.72685964191677699</v>
      </c>
      <c r="G7817" t="s">
        <v>15631</v>
      </c>
      <c r="H7817" t="s">
        <v>15632</v>
      </c>
      <c r="I7817">
        <f t="shared" si="122"/>
        <v>0.46661995844912202</v>
      </c>
    </row>
    <row r="7818" spans="1:9" hidden="1" x14ac:dyDescent="0.35">
      <c r="A7818">
        <v>1769.83600358584</v>
      </c>
      <c r="B7818">
        <v>-0.67277046717836497</v>
      </c>
      <c r="C7818">
        <v>0.66543324229303102</v>
      </c>
      <c r="D7818">
        <v>-1.01102623737289</v>
      </c>
      <c r="E7818">
        <v>0.312003872271571</v>
      </c>
      <c r="F7818">
        <v>0.72722406969272502</v>
      </c>
      <c r="G7818" t="s">
        <v>15633</v>
      </c>
      <c r="H7818" t="s">
        <v>15634</v>
      </c>
      <c r="I7818">
        <f t="shared" si="122"/>
        <v>0.67277046717836497</v>
      </c>
    </row>
    <row r="7819" spans="1:9" hidden="1" x14ac:dyDescent="0.35">
      <c r="A7819">
        <v>1103.32530146571</v>
      </c>
      <c r="B7819">
        <v>-0.30660967881422402</v>
      </c>
      <c r="C7819">
        <v>0.303293196829103</v>
      </c>
      <c r="D7819">
        <v>-1.0109349039800199</v>
      </c>
      <c r="E7819">
        <v>0.31204758696413099</v>
      </c>
      <c r="F7819">
        <v>0.72723292843265097</v>
      </c>
      <c r="G7819" t="s">
        <v>15635</v>
      </c>
      <c r="H7819" t="s">
        <v>15636</v>
      </c>
      <c r="I7819">
        <f t="shared" si="122"/>
        <v>0.30660967881422402</v>
      </c>
    </row>
    <row r="7820" spans="1:9" hidden="1" x14ac:dyDescent="0.35">
      <c r="A7820">
        <v>6.2077814769518902</v>
      </c>
      <c r="B7820">
        <v>1.62980542049202</v>
      </c>
      <c r="C7820">
        <v>1.6128576469945699</v>
      </c>
      <c r="D7820">
        <v>1.01050791651019</v>
      </c>
      <c r="E7820">
        <v>0.31225200854434199</v>
      </c>
      <c r="F7820">
        <v>0.72755199986848296</v>
      </c>
      <c r="G7820" t="s">
        <v>15637</v>
      </c>
      <c r="H7820" t="s">
        <v>15638</v>
      </c>
      <c r="I7820">
        <f t="shared" si="122"/>
        <v>1.62980542049202</v>
      </c>
    </row>
    <row r="7821" spans="1:9" hidden="1" x14ac:dyDescent="0.35">
      <c r="A7821">
        <v>13.44031265572</v>
      </c>
      <c r="B7821">
        <v>-1.7022814972845199</v>
      </c>
      <c r="C7821">
        <v>1.6846230706769201</v>
      </c>
      <c r="D7821">
        <v>-1.0104821232209</v>
      </c>
      <c r="E7821">
        <v>0.31226435998746099</v>
      </c>
      <c r="F7821">
        <v>0.72755199986848296</v>
      </c>
      <c r="G7821" t="s">
        <v>15639</v>
      </c>
      <c r="H7821" t="s">
        <v>15640</v>
      </c>
      <c r="I7821">
        <f t="shared" si="122"/>
        <v>1.7022814972845199</v>
      </c>
    </row>
    <row r="7822" spans="1:9" hidden="1" x14ac:dyDescent="0.35">
      <c r="A7822">
        <v>501.39485543309598</v>
      </c>
      <c r="B7822">
        <v>1.1888757324925101</v>
      </c>
      <c r="C7822">
        <v>1.1772075619254501</v>
      </c>
      <c r="D7822">
        <v>1.0099117359966501</v>
      </c>
      <c r="E7822">
        <v>0.31253757940519</v>
      </c>
      <c r="F7822">
        <v>0.727941417449401</v>
      </c>
      <c r="G7822" t="s">
        <v>15641</v>
      </c>
      <c r="H7822" t="s">
        <v>15642</v>
      </c>
      <c r="I7822">
        <f t="shared" si="122"/>
        <v>1.1888757324925101</v>
      </c>
    </row>
    <row r="7823" spans="1:9" hidden="1" x14ac:dyDescent="0.35">
      <c r="A7823">
        <v>4094.5734097713998</v>
      </c>
      <c r="B7823">
        <v>-0.32727904722886098</v>
      </c>
      <c r="C7823">
        <v>0.32410069829466898</v>
      </c>
      <c r="D7823">
        <v>-1.0098066710467299</v>
      </c>
      <c r="E7823">
        <v>0.312587923411494</v>
      </c>
      <c r="F7823">
        <v>0.727941417449401</v>
      </c>
      <c r="G7823" t="s">
        <v>15643</v>
      </c>
      <c r="H7823" t="s">
        <v>15644</v>
      </c>
      <c r="I7823">
        <f t="shared" si="122"/>
        <v>0.32727904722886098</v>
      </c>
    </row>
    <row r="7824" spans="1:9" hidden="1" x14ac:dyDescent="0.35">
      <c r="A7824">
        <v>5448.9477075879804</v>
      </c>
      <c r="B7824">
        <v>0.292184247908921</v>
      </c>
      <c r="C7824">
        <v>0.28946212581286401</v>
      </c>
      <c r="D7824">
        <v>1.00940407000886</v>
      </c>
      <c r="E7824">
        <v>0.31278088733305398</v>
      </c>
      <c r="F7824">
        <v>0.727941417449401</v>
      </c>
      <c r="G7824" t="s">
        <v>15645</v>
      </c>
      <c r="H7824" t="s">
        <v>15646</v>
      </c>
      <c r="I7824">
        <f t="shared" si="122"/>
        <v>0.292184247908921</v>
      </c>
    </row>
    <row r="7825" spans="1:9" hidden="1" x14ac:dyDescent="0.35">
      <c r="A7825">
        <v>496.62585906620001</v>
      </c>
      <c r="B7825">
        <v>0.61220542929205801</v>
      </c>
      <c r="C7825">
        <v>0.60636431733192697</v>
      </c>
      <c r="D7825">
        <v>1.00963300740689</v>
      </c>
      <c r="E7825">
        <v>0.31267114958589498</v>
      </c>
      <c r="F7825">
        <v>0.727941417449401</v>
      </c>
      <c r="G7825" t="s">
        <v>15647</v>
      </c>
      <c r="H7825" t="s">
        <v>15648</v>
      </c>
      <c r="I7825">
        <f t="shared" si="122"/>
        <v>0.61220542929205801</v>
      </c>
    </row>
    <row r="7826" spans="1:9" hidden="1" x14ac:dyDescent="0.35">
      <c r="A7826">
        <v>793.78231730680795</v>
      </c>
      <c r="B7826">
        <v>-0.52405746046447599</v>
      </c>
      <c r="C7826">
        <v>0.51904783000394805</v>
      </c>
      <c r="D7826">
        <v>-1.00965157769851</v>
      </c>
      <c r="E7826">
        <v>0.31266224930402298</v>
      </c>
      <c r="F7826">
        <v>0.727941417449401</v>
      </c>
      <c r="G7826" t="s">
        <v>15649</v>
      </c>
      <c r="H7826" t="s">
        <v>15650</v>
      </c>
      <c r="I7826">
        <f t="shared" si="122"/>
        <v>0.52405746046447599</v>
      </c>
    </row>
    <row r="7827" spans="1:9" hidden="1" x14ac:dyDescent="0.35">
      <c r="A7827">
        <v>574.89205550655095</v>
      </c>
      <c r="B7827">
        <v>0.93723359969849596</v>
      </c>
      <c r="C7827">
        <v>0.92852144794888702</v>
      </c>
      <c r="D7827">
        <v>1.0093828223018999</v>
      </c>
      <c r="E7827">
        <v>0.31279107339250001</v>
      </c>
      <c r="F7827">
        <v>0.727941417449401</v>
      </c>
      <c r="G7827" t="s">
        <v>15651</v>
      </c>
      <c r="H7827" t="s">
        <v>15652</v>
      </c>
      <c r="I7827">
        <f t="shared" si="122"/>
        <v>0.93723359969849596</v>
      </c>
    </row>
    <row r="7828" spans="1:9" hidden="1" x14ac:dyDescent="0.35">
      <c r="A7828">
        <v>219.19134309228099</v>
      </c>
      <c r="B7828">
        <v>-0.57807601270542197</v>
      </c>
      <c r="C7828">
        <v>0.57256276273060802</v>
      </c>
      <c r="D7828">
        <v>-1.00962907533232</v>
      </c>
      <c r="E7828">
        <v>0.31267303415347503</v>
      </c>
      <c r="F7828">
        <v>0.727941417449401</v>
      </c>
      <c r="G7828" t="s">
        <v>15653</v>
      </c>
      <c r="H7828" t="s">
        <v>15654</v>
      </c>
      <c r="I7828">
        <f t="shared" si="122"/>
        <v>0.57807601270542197</v>
      </c>
    </row>
    <row r="7829" spans="1:9" hidden="1" x14ac:dyDescent="0.35">
      <c r="A7829">
        <v>851.02295817412801</v>
      </c>
      <c r="B7829">
        <v>-0.24676018407828401</v>
      </c>
      <c r="C7829">
        <v>0.24442662666668999</v>
      </c>
      <c r="D7829">
        <v>-1.0095470671236499</v>
      </c>
      <c r="E7829">
        <v>0.31271234081302002</v>
      </c>
      <c r="F7829">
        <v>0.727941417449401</v>
      </c>
      <c r="G7829" t="s">
        <v>15655</v>
      </c>
      <c r="H7829" t="s">
        <v>15656</v>
      </c>
      <c r="I7829">
        <f t="shared" si="122"/>
        <v>0.24676018407828401</v>
      </c>
    </row>
    <row r="7830" spans="1:9" hidden="1" x14ac:dyDescent="0.35">
      <c r="A7830">
        <v>8.7906868541170695</v>
      </c>
      <c r="B7830">
        <v>-1.7243484224989101</v>
      </c>
      <c r="C7830">
        <v>1.70786497459646</v>
      </c>
      <c r="D7830">
        <v>-1.00965149361784</v>
      </c>
      <c r="E7830">
        <v>0.31266228960143699</v>
      </c>
      <c r="F7830">
        <v>0.727941417449401</v>
      </c>
      <c r="G7830" t="s">
        <v>15657</v>
      </c>
      <c r="H7830" t="s">
        <v>15658</v>
      </c>
      <c r="I7830">
        <f t="shared" si="122"/>
        <v>1.7243484224989101</v>
      </c>
    </row>
    <row r="7831" spans="1:9" hidden="1" x14ac:dyDescent="0.35">
      <c r="A7831">
        <v>39.968241884197802</v>
      </c>
      <c r="B7831">
        <v>-1.0258627908661899</v>
      </c>
      <c r="C7831">
        <v>1.0164464957986801</v>
      </c>
      <c r="D7831">
        <v>-1.0092639357865201</v>
      </c>
      <c r="E7831">
        <v>0.31284807110819102</v>
      </c>
      <c r="F7831">
        <v>0.72798107989670902</v>
      </c>
      <c r="G7831" t="s">
        <v>15659</v>
      </c>
      <c r="H7831" t="s">
        <v>15660</v>
      </c>
      <c r="I7831">
        <f t="shared" si="122"/>
        <v>1.0258627908661899</v>
      </c>
    </row>
    <row r="7832" spans="1:9" hidden="1" x14ac:dyDescent="0.35">
      <c r="A7832">
        <v>1198.7215810302</v>
      </c>
      <c r="B7832">
        <v>0.305977333679748</v>
      </c>
      <c r="C7832">
        <v>0.30321027713521198</v>
      </c>
      <c r="D7832">
        <v>1.00912586661204</v>
      </c>
      <c r="E7832">
        <v>0.31291427414247402</v>
      </c>
      <c r="F7832">
        <v>0.72804214977344905</v>
      </c>
      <c r="G7832" t="s">
        <v>15661</v>
      </c>
      <c r="H7832" t="s">
        <v>15662</v>
      </c>
      <c r="I7832">
        <f t="shared" si="122"/>
        <v>0.305977333679748</v>
      </c>
    </row>
    <row r="7833" spans="1:9" hidden="1" x14ac:dyDescent="0.35">
      <c r="A7833">
        <v>538.83690645525098</v>
      </c>
      <c r="B7833">
        <v>-0.368283011838828</v>
      </c>
      <c r="C7833">
        <v>0.36509203901033299</v>
      </c>
      <c r="D7833">
        <v>-1.0087401873706801</v>
      </c>
      <c r="E7833">
        <v>0.313099253042391</v>
      </c>
      <c r="F7833">
        <v>0.72813885682656998</v>
      </c>
      <c r="G7833" t="s">
        <v>15663</v>
      </c>
      <c r="H7833" t="s">
        <v>15664</v>
      </c>
      <c r="I7833">
        <f t="shared" si="122"/>
        <v>0.368283011838828</v>
      </c>
    </row>
    <row r="7834" spans="1:9" hidden="1" x14ac:dyDescent="0.35">
      <c r="A7834">
        <v>1260.66292184651</v>
      </c>
      <c r="B7834">
        <v>0.43076389506686402</v>
      </c>
      <c r="C7834">
        <v>0.42706328804264099</v>
      </c>
      <c r="D7834">
        <v>1.00866524266505</v>
      </c>
      <c r="E7834">
        <v>0.313135206262323</v>
      </c>
      <c r="F7834">
        <v>0.72813885682656998</v>
      </c>
      <c r="G7834" t="s">
        <v>15665</v>
      </c>
      <c r="H7834" t="s">
        <v>15666</v>
      </c>
      <c r="I7834">
        <f t="shared" si="122"/>
        <v>0.43076389506686402</v>
      </c>
    </row>
    <row r="7835" spans="1:9" hidden="1" x14ac:dyDescent="0.35">
      <c r="A7835">
        <v>1518.61759341585</v>
      </c>
      <c r="B7835">
        <v>0.47005678673706902</v>
      </c>
      <c r="C7835">
        <v>0.46603831812491098</v>
      </c>
      <c r="D7835">
        <v>1.00862261418401</v>
      </c>
      <c r="E7835">
        <v>0.31315565763408398</v>
      </c>
      <c r="F7835">
        <v>0.72813885682656998</v>
      </c>
      <c r="G7835" t="s">
        <v>15667</v>
      </c>
      <c r="H7835" t="s">
        <v>15668</v>
      </c>
      <c r="I7835">
        <f t="shared" si="122"/>
        <v>0.47005678673706902</v>
      </c>
    </row>
    <row r="7836" spans="1:9" hidden="1" x14ac:dyDescent="0.35">
      <c r="A7836">
        <v>1201.98786472861</v>
      </c>
      <c r="B7836">
        <v>0.41288963130899298</v>
      </c>
      <c r="C7836">
        <v>0.40924277557550798</v>
      </c>
      <c r="D7836">
        <v>1.0089112281294601</v>
      </c>
      <c r="E7836">
        <v>0.31301720984741499</v>
      </c>
      <c r="F7836">
        <v>0.72813885682656998</v>
      </c>
      <c r="G7836" t="s">
        <v>15669</v>
      </c>
      <c r="H7836" t="s">
        <v>15670</v>
      </c>
      <c r="I7836">
        <f t="shared" si="122"/>
        <v>0.41288963130899298</v>
      </c>
    </row>
    <row r="7837" spans="1:9" hidden="1" x14ac:dyDescent="0.35">
      <c r="A7837">
        <v>23.204900500683699</v>
      </c>
      <c r="B7837">
        <v>-0.97445633720824099</v>
      </c>
      <c r="C7837">
        <v>0.96611953192967304</v>
      </c>
      <c r="D7837">
        <v>-1.0086291654428301</v>
      </c>
      <c r="E7837">
        <v>0.313152514555466</v>
      </c>
      <c r="F7837">
        <v>0.72813885682656998</v>
      </c>
      <c r="G7837" t="s">
        <v>15671</v>
      </c>
      <c r="H7837" t="s">
        <v>15672</v>
      </c>
      <c r="I7837">
        <f t="shared" si="122"/>
        <v>0.97445633720824099</v>
      </c>
    </row>
    <row r="7838" spans="1:9" hidden="1" x14ac:dyDescent="0.35">
      <c r="A7838">
        <v>2397.7573009712401</v>
      </c>
      <c r="B7838">
        <v>0.420255980308265</v>
      </c>
      <c r="C7838">
        <v>0.41678985297524601</v>
      </c>
      <c r="D7838">
        <v>1.0083162469246201</v>
      </c>
      <c r="E7838">
        <v>0.31330266576941301</v>
      </c>
      <c r="F7838">
        <v>0.72829479080361104</v>
      </c>
      <c r="G7838" t="s">
        <v>15673</v>
      </c>
      <c r="H7838" t="s">
        <v>15674</v>
      </c>
      <c r="I7838">
        <f t="shared" si="122"/>
        <v>0.420255980308265</v>
      </c>
    </row>
    <row r="7839" spans="1:9" hidden="1" x14ac:dyDescent="0.35">
      <c r="A7839">
        <v>859.54796571742304</v>
      </c>
      <c r="B7839">
        <v>0.511099065815104</v>
      </c>
      <c r="C7839">
        <v>0.506850570667571</v>
      </c>
      <c r="D7839">
        <v>1.00838214533711</v>
      </c>
      <c r="E7839">
        <v>0.313271041054001</v>
      </c>
      <c r="F7839">
        <v>0.72829479080361104</v>
      </c>
      <c r="G7839" t="s">
        <v>15675</v>
      </c>
      <c r="H7839" t="s">
        <v>15676</v>
      </c>
      <c r="I7839">
        <f t="shared" si="122"/>
        <v>0.511099065815104</v>
      </c>
    </row>
    <row r="7840" spans="1:9" hidden="1" x14ac:dyDescent="0.35">
      <c r="A7840">
        <v>621.00581152944403</v>
      </c>
      <c r="B7840">
        <v>-0.29404103876307502</v>
      </c>
      <c r="C7840">
        <v>0.292664508587901</v>
      </c>
      <c r="D7840">
        <v>-1.00470344074796</v>
      </c>
      <c r="E7840">
        <v>0.31503967087439799</v>
      </c>
      <c r="F7840">
        <v>0.72876488768625702</v>
      </c>
      <c r="G7840" t="s">
        <v>15677</v>
      </c>
      <c r="H7840" t="s">
        <v>15678</v>
      </c>
      <c r="I7840">
        <f t="shared" si="122"/>
        <v>0.29404103876307502</v>
      </c>
    </row>
    <row r="7841" spans="1:9" hidden="1" x14ac:dyDescent="0.35">
      <c r="A7841">
        <v>231.92412169390701</v>
      </c>
      <c r="B7841">
        <v>-0.340816603963286</v>
      </c>
      <c r="C7841">
        <v>0.33845833717768697</v>
      </c>
      <c r="D7841">
        <v>-1.0069676723145999</v>
      </c>
      <c r="E7841">
        <v>0.31395030963707299</v>
      </c>
      <c r="F7841">
        <v>0.72876488768625702</v>
      </c>
      <c r="G7841" t="s">
        <v>15679</v>
      </c>
      <c r="H7841" t="s">
        <v>15680</v>
      </c>
      <c r="I7841">
        <f t="shared" si="122"/>
        <v>0.340816603963286</v>
      </c>
    </row>
    <row r="7842" spans="1:9" hidden="1" x14ac:dyDescent="0.35">
      <c r="A7842">
        <v>679.49853300625102</v>
      </c>
      <c r="B7842">
        <v>0.30476900592030698</v>
      </c>
      <c r="C7842">
        <v>0.30318387198352897</v>
      </c>
      <c r="D7842">
        <v>1.0052282924101701</v>
      </c>
      <c r="E7842">
        <v>0.31478693470764102</v>
      </c>
      <c r="F7842">
        <v>0.72876488768625702</v>
      </c>
      <c r="G7842" t="s">
        <v>15681</v>
      </c>
      <c r="H7842" t="s">
        <v>15682</v>
      </c>
      <c r="I7842">
        <f t="shared" si="122"/>
        <v>0.30476900592030698</v>
      </c>
    </row>
    <row r="7843" spans="1:9" hidden="1" x14ac:dyDescent="0.35">
      <c r="A7843">
        <v>630.81479337020005</v>
      </c>
      <c r="B7843">
        <v>0.45005379753293101</v>
      </c>
      <c r="C7843">
        <v>0.44677003824212103</v>
      </c>
      <c r="D7843">
        <v>1.00734999890264</v>
      </c>
      <c r="E7843">
        <v>0.31376661048558302</v>
      </c>
      <c r="F7843">
        <v>0.72876488768625702</v>
      </c>
      <c r="G7843" t="s">
        <v>15683</v>
      </c>
      <c r="H7843" t="s">
        <v>15684</v>
      </c>
      <c r="I7843">
        <f t="shared" si="122"/>
        <v>0.45005379753293101</v>
      </c>
    </row>
    <row r="7844" spans="1:9" hidden="1" x14ac:dyDescent="0.35">
      <c r="A7844">
        <v>1567.48880788171</v>
      </c>
      <c r="B7844">
        <v>0.30130021159814901</v>
      </c>
      <c r="C7844">
        <v>0.29965492139233402</v>
      </c>
      <c r="D7844">
        <v>1.00549061633352</v>
      </c>
      <c r="E7844">
        <v>0.31466066566117101</v>
      </c>
      <c r="F7844">
        <v>0.72876488768625702</v>
      </c>
      <c r="G7844" t="s">
        <v>15685</v>
      </c>
      <c r="H7844" t="s">
        <v>15686</v>
      </c>
      <c r="I7844">
        <f t="shared" si="122"/>
        <v>0.30130021159814901</v>
      </c>
    </row>
    <row r="7845" spans="1:9" hidden="1" x14ac:dyDescent="0.35">
      <c r="A7845">
        <v>1352.79003809238</v>
      </c>
      <c r="B7845">
        <v>0.38054495893968598</v>
      </c>
      <c r="C7845">
        <v>0.37759707656788899</v>
      </c>
      <c r="D7845">
        <v>1.0078069523169799</v>
      </c>
      <c r="E7845">
        <v>0.31354714765027503</v>
      </c>
      <c r="F7845">
        <v>0.72876488768625702</v>
      </c>
      <c r="G7845" t="s">
        <v>15687</v>
      </c>
      <c r="H7845" t="s">
        <v>15688</v>
      </c>
      <c r="I7845">
        <f t="shared" si="122"/>
        <v>0.38054495893968598</v>
      </c>
    </row>
    <row r="7846" spans="1:9" hidden="1" x14ac:dyDescent="0.35">
      <c r="A7846">
        <v>673.47156593790703</v>
      </c>
      <c r="B7846">
        <v>0.30706045308662799</v>
      </c>
      <c r="C7846">
        <v>0.30583356573424098</v>
      </c>
      <c r="D7846">
        <v>1.0040116177223399</v>
      </c>
      <c r="E7846">
        <v>0.31537301381238098</v>
      </c>
      <c r="F7846">
        <v>0.72876488768625702</v>
      </c>
      <c r="G7846" t="s">
        <v>15689</v>
      </c>
      <c r="H7846" t="s">
        <v>15690</v>
      </c>
      <c r="I7846">
        <f t="shared" si="122"/>
        <v>0.30706045308662799</v>
      </c>
    </row>
    <row r="7847" spans="1:9" hidden="1" x14ac:dyDescent="0.35">
      <c r="A7847">
        <v>11.497776318242099</v>
      </c>
      <c r="B7847">
        <v>-1.43361199506159</v>
      </c>
      <c r="C7847">
        <v>1.42387152310565</v>
      </c>
      <c r="D7847">
        <v>-1.0068408362677901</v>
      </c>
      <c r="E7847">
        <v>0.31401126707252602</v>
      </c>
      <c r="F7847">
        <v>0.72876488768625702</v>
      </c>
      <c r="G7847" t="s">
        <v>15691</v>
      </c>
      <c r="H7847" t="s">
        <v>15692</v>
      </c>
      <c r="I7847">
        <f t="shared" si="122"/>
        <v>1.43361199506159</v>
      </c>
    </row>
    <row r="7848" spans="1:9" hidden="1" x14ac:dyDescent="0.35">
      <c r="A7848">
        <v>177.24034712744501</v>
      </c>
      <c r="B7848">
        <v>-0.681518275899898</v>
      </c>
      <c r="C7848">
        <v>0.67764045398847095</v>
      </c>
      <c r="D7848">
        <v>-1.00572253602718</v>
      </c>
      <c r="E7848">
        <v>0.31454905935914701</v>
      </c>
      <c r="F7848">
        <v>0.72876488768625702</v>
      </c>
      <c r="G7848" t="s">
        <v>15693</v>
      </c>
      <c r="H7848" t="s">
        <v>15694</v>
      </c>
      <c r="I7848">
        <f t="shared" si="122"/>
        <v>0.681518275899898</v>
      </c>
    </row>
    <row r="7849" spans="1:9" hidden="1" x14ac:dyDescent="0.35">
      <c r="A7849">
        <v>710.54563146002397</v>
      </c>
      <c r="B7849">
        <v>0.23877143437242801</v>
      </c>
      <c r="C7849">
        <v>0.23768583994074099</v>
      </c>
      <c r="D7849">
        <v>1.0045673500447401</v>
      </c>
      <c r="E7849">
        <v>0.31510522552187298</v>
      </c>
      <c r="F7849">
        <v>0.72876488768625702</v>
      </c>
      <c r="G7849" t="s">
        <v>15695</v>
      </c>
      <c r="H7849" t="s">
        <v>15696</v>
      </c>
      <c r="I7849">
        <f t="shared" si="122"/>
        <v>0.23877143437242801</v>
      </c>
    </row>
    <row r="7850" spans="1:9" hidden="1" x14ac:dyDescent="0.35">
      <c r="A7850">
        <v>2104.9230671998398</v>
      </c>
      <c r="B7850">
        <v>-0.49908666349660002</v>
      </c>
      <c r="C7850">
        <v>0.49583413741767102</v>
      </c>
      <c r="D7850">
        <v>-1.0065597058239399</v>
      </c>
      <c r="E7850">
        <v>0.31414640618412198</v>
      </c>
      <c r="F7850">
        <v>0.72876488768625702</v>
      </c>
      <c r="G7850" t="s">
        <v>15697</v>
      </c>
      <c r="H7850" t="s">
        <v>15698</v>
      </c>
      <c r="I7850">
        <f t="shared" si="122"/>
        <v>0.49908666349660002</v>
      </c>
    </row>
    <row r="7851" spans="1:9" hidden="1" x14ac:dyDescent="0.35">
      <c r="A7851">
        <v>1631.6592133050999</v>
      </c>
      <c r="B7851">
        <v>0.33328074265207303</v>
      </c>
      <c r="C7851">
        <v>0.33117592626623299</v>
      </c>
      <c r="D7851">
        <v>1.0063555839024001</v>
      </c>
      <c r="E7851">
        <v>0.31424455134555901</v>
      </c>
      <c r="F7851">
        <v>0.72876488768625702</v>
      </c>
      <c r="G7851" t="s">
        <v>15699</v>
      </c>
      <c r="H7851" t="s">
        <v>15700</v>
      </c>
      <c r="I7851">
        <f t="shared" si="122"/>
        <v>0.33328074265207303</v>
      </c>
    </row>
    <row r="7852" spans="1:9" hidden="1" x14ac:dyDescent="0.35">
      <c r="A7852">
        <v>1699.0898376130399</v>
      </c>
      <c r="B7852">
        <v>0.32851248165449398</v>
      </c>
      <c r="C7852">
        <v>0.32650332141605398</v>
      </c>
      <c r="D7852">
        <v>1.0061535675341</v>
      </c>
      <c r="E7852">
        <v>0.31434170397459998</v>
      </c>
      <c r="F7852">
        <v>0.72876488768625702</v>
      </c>
      <c r="G7852" t="s">
        <v>15701</v>
      </c>
      <c r="H7852" t="s">
        <v>15702</v>
      </c>
      <c r="I7852">
        <f t="shared" si="122"/>
        <v>0.32851248165449398</v>
      </c>
    </row>
    <row r="7853" spans="1:9" hidden="1" x14ac:dyDescent="0.35">
      <c r="A7853">
        <v>338.80310550339902</v>
      </c>
      <c r="B7853">
        <v>-0.28853375836730599</v>
      </c>
      <c r="C7853">
        <v>0.28664082793055901</v>
      </c>
      <c r="D7853">
        <v>-1.0066038409476199</v>
      </c>
      <c r="E7853">
        <v>0.314125187945275</v>
      </c>
      <c r="F7853">
        <v>0.72876488768625702</v>
      </c>
      <c r="G7853" t="s">
        <v>15703</v>
      </c>
      <c r="H7853" t="s">
        <v>15704</v>
      </c>
      <c r="I7853">
        <f t="shared" si="122"/>
        <v>0.28853375836730599</v>
      </c>
    </row>
    <row r="7854" spans="1:9" hidden="1" x14ac:dyDescent="0.35">
      <c r="A7854">
        <v>622.94133122323899</v>
      </c>
      <c r="B7854">
        <v>0.34661469215271701</v>
      </c>
      <c r="C7854">
        <v>0.343993229080164</v>
      </c>
      <c r="D7854">
        <v>1.0076206821848299</v>
      </c>
      <c r="E7854">
        <v>0.313636596148619</v>
      </c>
      <c r="F7854">
        <v>0.72876488768625702</v>
      </c>
      <c r="G7854" t="s">
        <v>15705</v>
      </c>
      <c r="H7854" t="s">
        <v>15706</v>
      </c>
      <c r="I7854">
        <f t="shared" si="122"/>
        <v>0.34661469215271701</v>
      </c>
    </row>
    <row r="7855" spans="1:9" hidden="1" x14ac:dyDescent="0.35">
      <c r="A7855">
        <v>169.77032899037999</v>
      </c>
      <c r="B7855">
        <v>-0.86675809733220699</v>
      </c>
      <c r="C7855">
        <v>0.86038846162726401</v>
      </c>
      <c r="D7855">
        <v>-1.00740320911893</v>
      </c>
      <c r="E7855">
        <v>0.31374104980515999</v>
      </c>
      <c r="F7855">
        <v>0.72876488768625702</v>
      </c>
      <c r="G7855" t="s">
        <v>15707</v>
      </c>
      <c r="H7855" t="s">
        <v>15708</v>
      </c>
      <c r="I7855">
        <f t="shared" si="122"/>
        <v>0.86675809733220699</v>
      </c>
    </row>
    <row r="7856" spans="1:9" hidden="1" x14ac:dyDescent="0.35">
      <c r="A7856">
        <v>237.994881880165</v>
      </c>
      <c r="B7856">
        <v>-0.76451781449960199</v>
      </c>
      <c r="C7856">
        <v>0.75957275288113402</v>
      </c>
      <c r="D7856">
        <v>-1.0065103199130201</v>
      </c>
      <c r="E7856">
        <v>0.314170149889553</v>
      </c>
      <c r="F7856">
        <v>0.72876488768625702</v>
      </c>
      <c r="G7856" t="s">
        <v>15709</v>
      </c>
      <c r="H7856" t="s">
        <v>15710</v>
      </c>
      <c r="I7856">
        <f t="shared" si="122"/>
        <v>0.76451781449960199</v>
      </c>
    </row>
    <row r="7857" spans="1:9" hidden="1" x14ac:dyDescent="0.35">
      <c r="A7857">
        <v>1662.47694721175</v>
      </c>
      <c r="B7857">
        <v>0.448972849478741</v>
      </c>
      <c r="C7857">
        <v>0.44636439980846598</v>
      </c>
      <c r="D7857">
        <v>1.0058437672703999</v>
      </c>
      <c r="E7857">
        <v>0.31449072982255999</v>
      </c>
      <c r="F7857">
        <v>0.72876488768625702</v>
      </c>
      <c r="G7857" t="s">
        <v>15711</v>
      </c>
      <c r="H7857" t="s">
        <v>15712</v>
      </c>
      <c r="I7857">
        <f t="shared" si="122"/>
        <v>0.448972849478741</v>
      </c>
    </row>
    <row r="7858" spans="1:9" hidden="1" x14ac:dyDescent="0.35">
      <c r="A7858">
        <v>2023.7693252382101</v>
      </c>
      <c r="B7858">
        <v>-0.35011600551778799</v>
      </c>
      <c r="C7858">
        <v>0.34821305853891998</v>
      </c>
      <c r="D7858">
        <v>-1.00546489263456</v>
      </c>
      <c r="E7858">
        <v>0.31467304623472597</v>
      </c>
      <c r="F7858">
        <v>0.72876488768625702</v>
      </c>
      <c r="G7858" t="s">
        <v>15713</v>
      </c>
      <c r="H7858" t="s">
        <v>15714</v>
      </c>
      <c r="I7858">
        <f t="shared" si="122"/>
        <v>0.35011600551778799</v>
      </c>
    </row>
    <row r="7859" spans="1:9" hidden="1" x14ac:dyDescent="0.35">
      <c r="A7859">
        <v>1922.51212760319</v>
      </c>
      <c r="B7859">
        <v>-0.37704071927292199</v>
      </c>
      <c r="C7859">
        <v>0.37453168256226599</v>
      </c>
      <c r="D7859">
        <v>-1.00669913074774</v>
      </c>
      <c r="E7859">
        <v>0.31407937998797603</v>
      </c>
      <c r="F7859">
        <v>0.72876488768625702</v>
      </c>
      <c r="G7859" t="s">
        <v>15715</v>
      </c>
      <c r="H7859" t="s">
        <v>15716</v>
      </c>
      <c r="I7859">
        <f t="shared" si="122"/>
        <v>0.37704071927292199</v>
      </c>
    </row>
    <row r="7860" spans="1:9" hidden="1" x14ac:dyDescent="0.35">
      <c r="A7860">
        <v>1624.9429508343201</v>
      </c>
      <c r="B7860">
        <v>0.35432533773151398</v>
      </c>
      <c r="C7860">
        <v>0.352837236015074</v>
      </c>
      <c r="D7860">
        <v>1.00421753025062</v>
      </c>
      <c r="E7860">
        <v>0.315273774218438</v>
      </c>
      <c r="F7860">
        <v>0.72876488768625702</v>
      </c>
      <c r="G7860" t="s">
        <v>15717</v>
      </c>
      <c r="H7860" t="s">
        <v>15718</v>
      </c>
      <c r="I7860">
        <f t="shared" si="122"/>
        <v>0.35432533773151398</v>
      </c>
    </row>
    <row r="7861" spans="1:9" hidden="1" x14ac:dyDescent="0.35">
      <c r="A7861">
        <v>2480.1378272810998</v>
      </c>
      <c r="B7861">
        <v>-0.23098797242399199</v>
      </c>
      <c r="C7861">
        <v>0.229776662555158</v>
      </c>
      <c r="D7861">
        <v>-1.0052716836225399</v>
      </c>
      <c r="E7861">
        <v>0.31476604614392001</v>
      </c>
      <c r="F7861">
        <v>0.72876488768625702</v>
      </c>
      <c r="G7861" t="s">
        <v>15719</v>
      </c>
      <c r="H7861" t="s">
        <v>15720</v>
      </c>
      <c r="I7861">
        <f t="shared" si="122"/>
        <v>0.23098797242399199</v>
      </c>
    </row>
    <row r="7862" spans="1:9" hidden="1" x14ac:dyDescent="0.35">
      <c r="A7862">
        <v>24.119008967408199</v>
      </c>
      <c r="B7862">
        <v>-0.77948382794424498</v>
      </c>
      <c r="C7862">
        <v>0.77506852662723102</v>
      </c>
      <c r="D7862">
        <v>-1.0056966592828001</v>
      </c>
      <c r="E7862">
        <v>0.31456151068878302</v>
      </c>
      <c r="F7862">
        <v>0.72876488768625702</v>
      </c>
      <c r="G7862" t="s">
        <v>15721</v>
      </c>
      <c r="H7862" t="s">
        <v>15722</v>
      </c>
      <c r="I7862">
        <f t="shared" si="122"/>
        <v>0.77948382794424498</v>
      </c>
    </row>
    <row r="7863" spans="1:9" hidden="1" x14ac:dyDescent="0.35">
      <c r="A7863">
        <v>416.485396378323</v>
      </c>
      <c r="B7863">
        <v>0.39134716137028402</v>
      </c>
      <c r="C7863">
        <v>0.38948949407072803</v>
      </c>
      <c r="D7863">
        <v>1.0047694927022099</v>
      </c>
      <c r="E7863">
        <v>0.315007856997296</v>
      </c>
      <c r="F7863">
        <v>0.72876488768625702</v>
      </c>
      <c r="G7863" t="s">
        <v>15723</v>
      </c>
      <c r="H7863" t="s">
        <v>15724</v>
      </c>
      <c r="I7863">
        <f t="shared" si="122"/>
        <v>0.39134716137028402</v>
      </c>
    </row>
    <row r="7864" spans="1:9" hidden="1" x14ac:dyDescent="0.35">
      <c r="A7864">
        <v>508.27571009689302</v>
      </c>
      <c r="B7864">
        <v>0.62575524187981202</v>
      </c>
      <c r="C7864">
        <v>0.62232424540954701</v>
      </c>
      <c r="D7864">
        <v>1.0055131974940299</v>
      </c>
      <c r="E7864">
        <v>0.31464979782564301</v>
      </c>
      <c r="F7864">
        <v>0.72876488768625702</v>
      </c>
      <c r="G7864" t="s">
        <v>15725</v>
      </c>
      <c r="H7864" t="s">
        <v>15726</v>
      </c>
      <c r="I7864">
        <f t="shared" si="122"/>
        <v>0.62575524187981202</v>
      </c>
    </row>
    <row r="7865" spans="1:9" hidden="1" x14ac:dyDescent="0.35">
      <c r="A7865">
        <v>64.078756631336404</v>
      </c>
      <c r="B7865">
        <v>-0.81770203872496505</v>
      </c>
      <c r="C7865">
        <v>0.81371422146400896</v>
      </c>
      <c r="D7865">
        <v>-1.0049007589590599</v>
      </c>
      <c r="E7865">
        <v>0.31494463896460301</v>
      </c>
      <c r="F7865">
        <v>0.72876488768625702</v>
      </c>
      <c r="G7865" t="s">
        <v>15727</v>
      </c>
      <c r="H7865" t="s">
        <v>15728</v>
      </c>
      <c r="I7865">
        <f t="shared" si="122"/>
        <v>0.81770203872496505</v>
      </c>
    </row>
    <row r="7866" spans="1:9" hidden="1" x14ac:dyDescent="0.35">
      <c r="A7866">
        <v>335.42505363283402</v>
      </c>
      <c r="B7866">
        <v>-0.35923899338296</v>
      </c>
      <c r="C7866">
        <v>0.35707929831847901</v>
      </c>
      <c r="D7866">
        <v>-1.0060482225507099</v>
      </c>
      <c r="E7866">
        <v>0.314392373753829</v>
      </c>
      <c r="F7866">
        <v>0.72876488768625702</v>
      </c>
      <c r="G7866" t="s">
        <v>15729</v>
      </c>
      <c r="H7866" t="s">
        <v>15730</v>
      </c>
      <c r="I7866">
        <f t="shared" si="122"/>
        <v>0.35923899338296</v>
      </c>
    </row>
    <row r="7867" spans="1:9" hidden="1" x14ac:dyDescent="0.35">
      <c r="A7867">
        <v>5437.1319362726499</v>
      </c>
      <c r="B7867">
        <v>-0.41474307256410597</v>
      </c>
      <c r="C7867">
        <v>0.41200560296217098</v>
      </c>
      <c r="D7867">
        <v>-1.00664425333601</v>
      </c>
      <c r="E7867">
        <v>0.31410576026159998</v>
      </c>
      <c r="F7867">
        <v>0.72876488768625702</v>
      </c>
      <c r="G7867" t="s">
        <v>15731</v>
      </c>
      <c r="H7867" t="s">
        <v>15732</v>
      </c>
      <c r="I7867">
        <f t="shared" si="122"/>
        <v>0.41474307256410597</v>
      </c>
    </row>
    <row r="7868" spans="1:9" hidden="1" x14ac:dyDescent="0.35">
      <c r="A7868">
        <v>381.82870298910001</v>
      </c>
      <c r="B7868">
        <v>-0.40959770635109199</v>
      </c>
      <c r="C7868">
        <v>0.40721325384208801</v>
      </c>
      <c r="D7868">
        <v>-1.0058555375752301</v>
      </c>
      <c r="E7868">
        <v>0.31448506700423701</v>
      </c>
      <c r="F7868">
        <v>0.72876488768625702</v>
      </c>
      <c r="G7868" t="s">
        <v>15733</v>
      </c>
      <c r="H7868" t="s">
        <v>15734</v>
      </c>
      <c r="I7868">
        <f t="shared" si="122"/>
        <v>0.40959770635109199</v>
      </c>
    </row>
    <row r="7869" spans="1:9" hidden="1" x14ac:dyDescent="0.35">
      <c r="A7869">
        <v>227.45399824091899</v>
      </c>
      <c r="B7869">
        <v>-0.37142201492168198</v>
      </c>
      <c r="C7869">
        <v>0.36985124295018801</v>
      </c>
      <c r="D7869">
        <v>-1.00424703715733</v>
      </c>
      <c r="E7869">
        <v>0.31525955503827302</v>
      </c>
      <c r="F7869">
        <v>0.72876488768625702</v>
      </c>
      <c r="G7869" t="s">
        <v>15735</v>
      </c>
      <c r="H7869" t="s">
        <v>15736</v>
      </c>
      <c r="I7869">
        <f t="shared" si="122"/>
        <v>0.37142201492168198</v>
      </c>
    </row>
    <row r="7870" spans="1:9" hidden="1" x14ac:dyDescent="0.35">
      <c r="A7870">
        <v>608.074886681115</v>
      </c>
      <c r="B7870">
        <v>0.63573212323336903</v>
      </c>
      <c r="C7870">
        <v>0.63312998729205905</v>
      </c>
      <c r="D7870">
        <v>1.00410995529123</v>
      </c>
      <c r="E7870">
        <v>0.31532561743704401</v>
      </c>
      <c r="F7870">
        <v>0.72876488768625702</v>
      </c>
      <c r="G7870" t="s">
        <v>15737</v>
      </c>
      <c r="H7870" t="s">
        <v>15738</v>
      </c>
      <c r="I7870">
        <f t="shared" si="122"/>
        <v>0.63573212323336903</v>
      </c>
    </row>
    <row r="7871" spans="1:9" hidden="1" x14ac:dyDescent="0.35">
      <c r="A7871">
        <v>264.988326088588</v>
      </c>
      <c r="B7871">
        <v>0.46261286537566298</v>
      </c>
      <c r="C7871">
        <v>0.45976139678018202</v>
      </c>
      <c r="D7871">
        <v>1.00620206179869</v>
      </c>
      <c r="E7871">
        <v>0.31431838057141298</v>
      </c>
      <c r="F7871">
        <v>0.72876488768625702</v>
      </c>
      <c r="G7871" t="s">
        <v>15739</v>
      </c>
      <c r="H7871" t="s">
        <v>15740</v>
      </c>
      <c r="I7871">
        <f t="shared" si="122"/>
        <v>0.46261286537566298</v>
      </c>
    </row>
    <row r="7872" spans="1:9" hidden="1" x14ac:dyDescent="0.35">
      <c r="A7872">
        <v>78.750612021324002</v>
      </c>
      <c r="B7872">
        <v>-1.2973809207829201</v>
      </c>
      <c r="C7872">
        <v>1.2903089383042901</v>
      </c>
      <c r="D7872">
        <v>-1.0054808443688901</v>
      </c>
      <c r="E7872">
        <v>0.31466536877781198</v>
      </c>
      <c r="F7872">
        <v>0.72876488768625702</v>
      </c>
      <c r="G7872" t="s">
        <v>15741</v>
      </c>
      <c r="H7872" t="s">
        <v>15742</v>
      </c>
      <c r="I7872">
        <f t="shared" si="122"/>
        <v>1.2973809207829201</v>
      </c>
    </row>
    <row r="7873" spans="1:9" hidden="1" x14ac:dyDescent="0.35">
      <c r="A7873">
        <v>13.5111864723492</v>
      </c>
      <c r="B7873">
        <v>1.78206986953706</v>
      </c>
      <c r="C7873">
        <v>1.7708696205261301</v>
      </c>
      <c r="D7873">
        <v>1.0063247168967799</v>
      </c>
      <c r="E7873">
        <v>0.31425939446220802</v>
      </c>
      <c r="F7873">
        <v>0.72876488768625702</v>
      </c>
      <c r="G7873" t="s">
        <v>15743</v>
      </c>
      <c r="H7873" t="s">
        <v>15744</v>
      </c>
      <c r="I7873">
        <f t="shared" si="122"/>
        <v>1.78206986953706</v>
      </c>
    </row>
    <row r="7874" spans="1:9" hidden="1" x14ac:dyDescent="0.35">
      <c r="A7874">
        <v>17.615998971952202</v>
      </c>
      <c r="B7874">
        <v>-1.20025735364868</v>
      </c>
      <c r="C7874">
        <v>1.1952835085231499</v>
      </c>
      <c r="D7874">
        <v>-1.0041612262614299</v>
      </c>
      <c r="E7874">
        <v>0.31530090790173698</v>
      </c>
      <c r="F7874">
        <v>0.72876488768625702</v>
      </c>
      <c r="G7874" t="s">
        <v>15745</v>
      </c>
      <c r="H7874" t="s">
        <v>15746</v>
      </c>
      <c r="I7874">
        <f t="shared" si="122"/>
        <v>1.20025735364868</v>
      </c>
    </row>
    <row r="7875" spans="1:9" hidden="1" x14ac:dyDescent="0.35">
      <c r="A7875">
        <v>287.14912467699702</v>
      </c>
      <c r="B7875">
        <v>-0.90563136524383603</v>
      </c>
      <c r="C7875">
        <v>0.90148026291426997</v>
      </c>
      <c r="D7875">
        <v>-1.0046047623007801</v>
      </c>
      <c r="E7875">
        <v>0.31508720321200401</v>
      </c>
      <c r="F7875">
        <v>0.72876488768625702</v>
      </c>
      <c r="G7875" t="s">
        <v>15747</v>
      </c>
      <c r="H7875" t="s">
        <v>15748</v>
      </c>
      <c r="I7875">
        <f t="shared" ref="I7875:I7938" si="123">ABS(B7875)</f>
        <v>0.90563136524383603</v>
      </c>
    </row>
    <row r="7876" spans="1:9" hidden="1" x14ac:dyDescent="0.35">
      <c r="A7876">
        <v>42.480504292439797</v>
      </c>
      <c r="B7876">
        <v>-1.0502730065700401</v>
      </c>
      <c r="C7876">
        <v>1.0461020347146901</v>
      </c>
      <c r="D7876">
        <v>-1.0039871558575899</v>
      </c>
      <c r="E7876">
        <v>0.315384804577724</v>
      </c>
      <c r="F7876">
        <v>0.72876488768625702</v>
      </c>
      <c r="G7876" t="s">
        <v>15749</v>
      </c>
      <c r="H7876" t="s">
        <v>15750</v>
      </c>
      <c r="I7876">
        <f t="shared" si="123"/>
        <v>1.0502730065700401</v>
      </c>
    </row>
    <row r="7877" spans="1:9" hidden="1" x14ac:dyDescent="0.35">
      <c r="A7877">
        <v>786.97395201020004</v>
      </c>
      <c r="B7877">
        <v>0.39401815514149402</v>
      </c>
      <c r="C7877">
        <v>0.392215848938676</v>
      </c>
      <c r="D7877">
        <v>1.0045951896326899</v>
      </c>
      <c r="E7877">
        <v>0.31509181451312501</v>
      </c>
      <c r="F7877">
        <v>0.72876488768625702</v>
      </c>
      <c r="G7877" t="s">
        <v>15751</v>
      </c>
      <c r="H7877" t="s">
        <v>15752</v>
      </c>
      <c r="I7877">
        <f t="shared" si="123"/>
        <v>0.39401815514149402</v>
      </c>
    </row>
    <row r="7878" spans="1:9" hidden="1" x14ac:dyDescent="0.35">
      <c r="A7878">
        <v>515.50879369429799</v>
      </c>
      <c r="B7878">
        <v>-0.57980423284699101</v>
      </c>
      <c r="C7878">
        <v>0.57719232916327701</v>
      </c>
      <c r="D7878">
        <v>-1.00452518779572</v>
      </c>
      <c r="E7878">
        <v>0.31512553682005301</v>
      </c>
      <c r="F7878">
        <v>0.72876488768625702</v>
      </c>
      <c r="G7878" t="s">
        <v>15753</v>
      </c>
      <c r="H7878" t="s">
        <v>15754</v>
      </c>
      <c r="I7878">
        <f t="shared" si="123"/>
        <v>0.57980423284699101</v>
      </c>
    </row>
    <row r="7879" spans="1:9" hidden="1" x14ac:dyDescent="0.35">
      <c r="A7879">
        <v>46841.419483457299</v>
      </c>
      <c r="B7879">
        <v>0.57597662150274298</v>
      </c>
      <c r="C7879">
        <v>0.57169004113267696</v>
      </c>
      <c r="D7879">
        <v>1.0074980847341199</v>
      </c>
      <c r="E7879">
        <v>0.31369547764695899</v>
      </c>
      <c r="F7879">
        <v>0.72876488768625702</v>
      </c>
      <c r="G7879" t="s">
        <v>15755</v>
      </c>
      <c r="H7879" t="s">
        <v>15756</v>
      </c>
      <c r="I7879">
        <f t="shared" si="123"/>
        <v>0.57597662150274298</v>
      </c>
    </row>
    <row r="7880" spans="1:9" hidden="1" x14ac:dyDescent="0.35">
      <c r="A7880">
        <v>221.53548501012401</v>
      </c>
      <c r="B7880">
        <v>-0.61239321618938602</v>
      </c>
      <c r="C7880">
        <v>0.60943901277731305</v>
      </c>
      <c r="D7880">
        <v>-1.0048474143435799</v>
      </c>
      <c r="E7880">
        <v>0.31497032880829801</v>
      </c>
      <c r="F7880">
        <v>0.72876488768625702</v>
      </c>
      <c r="G7880" t="s">
        <v>15757</v>
      </c>
      <c r="H7880" t="s">
        <v>15758</v>
      </c>
      <c r="I7880">
        <f t="shared" si="123"/>
        <v>0.61239321618938602</v>
      </c>
    </row>
    <row r="7881" spans="1:9" hidden="1" x14ac:dyDescent="0.35">
      <c r="A7881">
        <v>2020.49689861822</v>
      </c>
      <c r="B7881">
        <v>0.43784542065480597</v>
      </c>
      <c r="C7881">
        <v>0.43486388024623301</v>
      </c>
      <c r="D7881">
        <v>1.0068562613360399</v>
      </c>
      <c r="E7881">
        <v>0.31400385336510001</v>
      </c>
      <c r="F7881">
        <v>0.72876488768625702</v>
      </c>
      <c r="G7881" t="s">
        <v>15759</v>
      </c>
      <c r="H7881" t="s">
        <v>15760</v>
      </c>
      <c r="I7881">
        <f t="shared" si="123"/>
        <v>0.43784542065480597</v>
      </c>
    </row>
    <row r="7882" spans="1:9" hidden="1" x14ac:dyDescent="0.35">
      <c r="A7882">
        <v>249.707235385541</v>
      </c>
      <c r="B7882">
        <v>-0.328693974144246</v>
      </c>
      <c r="C7882">
        <v>0.32641426841559101</v>
      </c>
      <c r="D7882">
        <v>-1.0069840872450799</v>
      </c>
      <c r="E7882">
        <v>0.31394242118638199</v>
      </c>
      <c r="F7882">
        <v>0.72876488768625702</v>
      </c>
      <c r="G7882" t="s">
        <v>15761</v>
      </c>
      <c r="H7882" t="s">
        <v>15762</v>
      </c>
      <c r="I7882">
        <f t="shared" si="123"/>
        <v>0.328693974144246</v>
      </c>
    </row>
    <row r="7883" spans="1:9" hidden="1" x14ac:dyDescent="0.35">
      <c r="A7883">
        <v>622.94367050489495</v>
      </c>
      <c r="B7883">
        <v>0.47789002628821398</v>
      </c>
      <c r="C7883">
        <v>0.47550107856116203</v>
      </c>
      <c r="D7883">
        <v>1.00502406373984</v>
      </c>
      <c r="E7883">
        <v>0.31488526278636397</v>
      </c>
      <c r="F7883">
        <v>0.72876488768625702</v>
      </c>
      <c r="G7883" t="s">
        <v>15763</v>
      </c>
      <c r="H7883" t="s">
        <v>15764</v>
      </c>
      <c r="I7883">
        <f t="shared" si="123"/>
        <v>0.47789002628821398</v>
      </c>
    </row>
    <row r="7884" spans="1:9" hidden="1" x14ac:dyDescent="0.35">
      <c r="A7884">
        <v>40.296036955011701</v>
      </c>
      <c r="B7884">
        <v>-1.4613714903482</v>
      </c>
      <c r="C7884">
        <v>1.4545349060530399</v>
      </c>
      <c r="D7884">
        <v>-1.00470018578909</v>
      </c>
      <c r="E7884">
        <v>0.31504123867762401</v>
      </c>
      <c r="F7884">
        <v>0.72876488768625702</v>
      </c>
      <c r="G7884" t="s">
        <v>15765</v>
      </c>
      <c r="H7884" t="s">
        <v>15766</v>
      </c>
      <c r="I7884">
        <f t="shared" si="123"/>
        <v>1.4613714903482</v>
      </c>
    </row>
    <row r="7885" spans="1:9" hidden="1" x14ac:dyDescent="0.35">
      <c r="A7885">
        <v>10.5904161213089</v>
      </c>
      <c r="B7885">
        <v>1.13115717514386</v>
      </c>
      <c r="C7885">
        <v>1.1264069739862801</v>
      </c>
      <c r="D7885">
        <v>1.00421712690642</v>
      </c>
      <c r="E7885">
        <v>0.315273968590219</v>
      </c>
      <c r="F7885">
        <v>0.72876488768625702</v>
      </c>
      <c r="G7885" t="s">
        <v>15767</v>
      </c>
      <c r="H7885" t="s">
        <v>15768</v>
      </c>
      <c r="I7885">
        <f t="shared" si="123"/>
        <v>1.13115717514386</v>
      </c>
    </row>
    <row r="7886" spans="1:9" hidden="1" x14ac:dyDescent="0.35">
      <c r="A7886">
        <v>75.054643371599497</v>
      </c>
      <c r="B7886">
        <v>-0.88963329138719904</v>
      </c>
      <c r="C7886">
        <v>0.88454900568463002</v>
      </c>
      <c r="D7886">
        <v>-1.0057478847072301</v>
      </c>
      <c r="E7886">
        <v>0.31453686243683798</v>
      </c>
      <c r="F7886">
        <v>0.72876488768625702</v>
      </c>
      <c r="G7886" t="s">
        <v>15769</v>
      </c>
      <c r="H7886" t="s">
        <v>15770</v>
      </c>
      <c r="I7886">
        <f t="shared" si="123"/>
        <v>0.88963329138719904</v>
      </c>
    </row>
    <row r="7887" spans="1:9" hidden="1" x14ac:dyDescent="0.35">
      <c r="A7887">
        <v>318.79798573307698</v>
      </c>
      <c r="B7887">
        <v>0.39811700527736699</v>
      </c>
      <c r="C7887">
        <v>0.39658113998313199</v>
      </c>
      <c r="D7887">
        <v>1.00387276433342</v>
      </c>
      <c r="E7887">
        <v>0.31543994582093399</v>
      </c>
      <c r="F7887">
        <v>0.72879987482341002</v>
      </c>
      <c r="G7887" t="s">
        <v>15771</v>
      </c>
      <c r="H7887" t="s">
        <v>15772</v>
      </c>
      <c r="I7887">
        <f t="shared" si="123"/>
        <v>0.39811700527736699</v>
      </c>
    </row>
    <row r="7888" spans="1:9" hidden="1" x14ac:dyDescent="0.35">
      <c r="A7888">
        <v>1276.1267061563599</v>
      </c>
      <c r="B7888">
        <v>-0.31063913019140699</v>
      </c>
      <c r="C7888">
        <v>0.30947379861555402</v>
      </c>
      <c r="D7888">
        <v>-1.00376552580886</v>
      </c>
      <c r="E7888">
        <v>0.31549164478605601</v>
      </c>
      <c r="F7888">
        <v>0.72882690097653702</v>
      </c>
      <c r="G7888" t="s">
        <v>15773</v>
      </c>
      <c r="H7888" t="s">
        <v>15774</v>
      </c>
      <c r="I7888">
        <f t="shared" si="123"/>
        <v>0.31063913019140699</v>
      </c>
    </row>
    <row r="7889" spans="1:9" hidden="1" x14ac:dyDescent="0.35">
      <c r="A7889">
        <v>20.877638618234599</v>
      </c>
      <c r="B7889">
        <v>1.07678514927389</v>
      </c>
      <c r="C7889">
        <v>1.07291087695467</v>
      </c>
      <c r="D7889">
        <v>1.00361099174446</v>
      </c>
      <c r="E7889">
        <v>0.31556615439830699</v>
      </c>
      <c r="F7889">
        <v>0.72884932191472795</v>
      </c>
      <c r="G7889" t="s">
        <v>15775</v>
      </c>
      <c r="H7889" t="s">
        <v>15776</v>
      </c>
      <c r="I7889">
        <f t="shared" si="123"/>
        <v>1.07678514927389</v>
      </c>
    </row>
    <row r="7890" spans="1:9" hidden="1" x14ac:dyDescent="0.35">
      <c r="A7890">
        <v>26.3181100390875</v>
      </c>
      <c r="B7890">
        <v>-1.54830596441074</v>
      </c>
      <c r="C7890">
        <v>1.5428603346423799</v>
      </c>
      <c r="D7890">
        <v>-1.00352956754807</v>
      </c>
      <c r="E7890">
        <v>0.31560541825725202</v>
      </c>
      <c r="F7890">
        <v>0.72884932191472795</v>
      </c>
      <c r="G7890" t="s">
        <v>15777</v>
      </c>
      <c r="H7890" t="s">
        <v>15778</v>
      </c>
      <c r="I7890">
        <f t="shared" si="123"/>
        <v>1.54830596441074</v>
      </c>
    </row>
    <row r="7891" spans="1:9" hidden="1" x14ac:dyDescent="0.35">
      <c r="A7891">
        <v>929.21932251964597</v>
      </c>
      <c r="B7891">
        <v>2.1288337736810798</v>
      </c>
      <c r="C7891">
        <v>2.1214162137181098</v>
      </c>
      <c r="D7891">
        <v>1.00349651327967</v>
      </c>
      <c r="E7891">
        <v>0.31562135839227301</v>
      </c>
      <c r="F7891">
        <v>0.72884932191472795</v>
      </c>
      <c r="G7891" t="s">
        <v>15779</v>
      </c>
      <c r="H7891" t="s">
        <v>15780</v>
      </c>
      <c r="I7891">
        <f t="shared" si="123"/>
        <v>2.1288337736810798</v>
      </c>
    </row>
    <row r="7892" spans="1:9" hidden="1" x14ac:dyDescent="0.35">
      <c r="A7892">
        <v>9.5123527140732698</v>
      </c>
      <c r="B7892">
        <v>2.2975644914530702</v>
      </c>
      <c r="C7892">
        <v>2.28977936404271</v>
      </c>
      <c r="D7892">
        <v>1.00339994653311</v>
      </c>
      <c r="E7892">
        <v>0.31566792989924403</v>
      </c>
      <c r="F7892">
        <v>0.72886448900826695</v>
      </c>
      <c r="G7892" t="s">
        <v>15781</v>
      </c>
      <c r="H7892" t="s">
        <v>15782</v>
      </c>
      <c r="I7892">
        <f t="shared" si="123"/>
        <v>2.2975644914530702</v>
      </c>
    </row>
    <row r="7893" spans="1:9" hidden="1" x14ac:dyDescent="0.35">
      <c r="A7893">
        <v>110.42628591221801</v>
      </c>
      <c r="B7893">
        <v>0.41443580051982898</v>
      </c>
      <c r="C7893">
        <v>0.413067013271538</v>
      </c>
      <c r="D7893">
        <v>1.0033137171555999</v>
      </c>
      <c r="E7893">
        <v>0.31570951978917899</v>
      </c>
      <c r="F7893">
        <v>0.728868151363259</v>
      </c>
      <c r="G7893" t="s">
        <v>15783</v>
      </c>
      <c r="H7893" t="s">
        <v>15784</v>
      </c>
      <c r="I7893">
        <f t="shared" si="123"/>
        <v>0.41443580051982898</v>
      </c>
    </row>
    <row r="7894" spans="1:9" hidden="1" x14ac:dyDescent="0.35">
      <c r="A7894">
        <v>23431.687840745901</v>
      </c>
      <c r="B7894">
        <v>0.54644292287159901</v>
      </c>
      <c r="C7894">
        <v>0.54492112446825702</v>
      </c>
      <c r="D7894">
        <v>1.00279269482318</v>
      </c>
      <c r="E7894">
        <v>0.31596089424562901</v>
      </c>
      <c r="F7894">
        <v>0.72899033765887</v>
      </c>
      <c r="G7894" t="s">
        <v>15785</v>
      </c>
      <c r="H7894" t="s">
        <v>15786</v>
      </c>
      <c r="I7894">
        <f t="shared" si="123"/>
        <v>0.54644292287159901</v>
      </c>
    </row>
    <row r="7895" spans="1:9" hidden="1" x14ac:dyDescent="0.35">
      <c r="A7895">
        <v>218.068692744722</v>
      </c>
      <c r="B7895">
        <v>0.66441964468742798</v>
      </c>
      <c r="C7895">
        <v>0.66263648061083502</v>
      </c>
      <c r="D7895">
        <v>1.0026910140458201</v>
      </c>
      <c r="E7895">
        <v>0.31600996686878202</v>
      </c>
      <c r="F7895">
        <v>0.72899033765887</v>
      </c>
      <c r="G7895" t="s">
        <v>15787</v>
      </c>
      <c r="H7895" t="s">
        <v>15788</v>
      </c>
      <c r="I7895">
        <f t="shared" si="123"/>
        <v>0.66441964468742798</v>
      </c>
    </row>
    <row r="7896" spans="1:9" hidden="1" x14ac:dyDescent="0.35">
      <c r="A7896">
        <v>140.69006259143899</v>
      </c>
      <c r="B7896">
        <v>-1.0750705266688201</v>
      </c>
      <c r="C7896">
        <v>1.0719616684311799</v>
      </c>
      <c r="D7896">
        <v>-1.0029001580272801</v>
      </c>
      <c r="E7896">
        <v>0.31590903637748302</v>
      </c>
      <c r="F7896">
        <v>0.72899033765887</v>
      </c>
      <c r="G7896" t="s">
        <v>15789</v>
      </c>
      <c r="H7896" t="s">
        <v>15790</v>
      </c>
      <c r="I7896">
        <f t="shared" si="123"/>
        <v>1.0750705266688201</v>
      </c>
    </row>
    <row r="7897" spans="1:9" hidden="1" x14ac:dyDescent="0.35">
      <c r="A7897">
        <v>833.17057422166204</v>
      </c>
      <c r="B7897">
        <v>-0.466531652989017</v>
      </c>
      <c r="C7897">
        <v>0.46531087622438699</v>
      </c>
      <c r="D7897">
        <v>-1.0026235723835599</v>
      </c>
      <c r="E7897">
        <v>0.31604251795649901</v>
      </c>
      <c r="F7897">
        <v>0.72899033765887</v>
      </c>
      <c r="G7897" t="s">
        <v>15791</v>
      </c>
      <c r="H7897" t="s">
        <v>15792</v>
      </c>
      <c r="I7897">
        <f t="shared" si="123"/>
        <v>0.466531652989017</v>
      </c>
    </row>
    <row r="7898" spans="1:9" hidden="1" x14ac:dyDescent="0.35">
      <c r="A7898">
        <v>67.228842754815005</v>
      </c>
      <c r="B7898">
        <v>-0.72586812803882705</v>
      </c>
      <c r="C7898">
        <v>0.72370668020887297</v>
      </c>
      <c r="D7898">
        <v>-1.0029866351784</v>
      </c>
      <c r="E7898">
        <v>0.31586730968009202</v>
      </c>
      <c r="F7898">
        <v>0.72899033765887</v>
      </c>
      <c r="G7898" t="s">
        <v>15793</v>
      </c>
      <c r="H7898" t="s">
        <v>15794</v>
      </c>
      <c r="I7898">
        <f t="shared" si="123"/>
        <v>0.72586812803882705</v>
      </c>
    </row>
    <row r="7899" spans="1:9" hidden="1" x14ac:dyDescent="0.35">
      <c r="A7899">
        <v>275.90618228806198</v>
      </c>
      <c r="B7899">
        <v>0.37615941918978602</v>
      </c>
      <c r="C7899">
        <v>0.37507469123353898</v>
      </c>
      <c r="D7899">
        <v>1.00289203185819</v>
      </c>
      <c r="E7899">
        <v>0.31591295757840399</v>
      </c>
      <c r="F7899">
        <v>0.72899033765887</v>
      </c>
      <c r="G7899" t="s">
        <v>15795</v>
      </c>
      <c r="H7899" t="s">
        <v>15796</v>
      </c>
      <c r="I7899">
        <f t="shared" si="123"/>
        <v>0.37615941918978602</v>
      </c>
    </row>
    <row r="7900" spans="1:9" hidden="1" x14ac:dyDescent="0.35">
      <c r="A7900">
        <v>3443.5358838646998</v>
      </c>
      <c r="B7900">
        <v>-0.352313959404012</v>
      </c>
      <c r="C7900">
        <v>0.35136546516216599</v>
      </c>
      <c r="D7900">
        <v>-1.0026994520972901</v>
      </c>
      <c r="E7900">
        <v>0.31600589435194398</v>
      </c>
      <c r="F7900">
        <v>0.72899033765887</v>
      </c>
      <c r="G7900" t="s">
        <v>15797</v>
      </c>
      <c r="H7900" t="s">
        <v>15798</v>
      </c>
      <c r="I7900">
        <f t="shared" si="123"/>
        <v>0.352313959404012</v>
      </c>
    </row>
    <row r="7901" spans="1:9" hidden="1" x14ac:dyDescent="0.35">
      <c r="A7901">
        <v>173.836523394702</v>
      </c>
      <c r="B7901">
        <v>0.64069105850081798</v>
      </c>
      <c r="C7901">
        <v>0.639206156936583</v>
      </c>
      <c r="D7901">
        <v>1.00232304014616</v>
      </c>
      <c r="E7901">
        <v>0.31618759824600501</v>
      </c>
      <c r="F7901">
        <v>0.72923266329648195</v>
      </c>
      <c r="G7901" t="s">
        <v>15799</v>
      </c>
      <c r="H7901" t="s">
        <v>15800</v>
      </c>
      <c r="I7901">
        <f t="shared" si="123"/>
        <v>0.64069105850081798</v>
      </c>
    </row>
    <row r="7902" spans="1:9" hidden="1" x14ac:dyDescent="0.35">
      <c r="A7902">
        <v>1153.44722490801</v>
      </c>
      <c r="B7902">
        <v>-0.41495361380991402</v>
      </c>
      <c r="C7902">
        <v>0.41407880218373599</v>
      </c>
      <c r="D7902">
        <v>-1.00211266942805</v>
      </c>
      <c r="E7902">
        <v>0.31628917956314501</v>
      </c>
      <c r="F7902">
        <v>0.72937461734470199</v>
      </c>
      <c r="G7902" t="s">
        <v>15801</v>
      </c>
      <c r="H7902" t="s">
        <v>15802</v>
      </c>
      <c r="I7902">
        <f t="shared" si="123"/>
        <v>0.41495361380991402</v>
      </c>
    </row>
    <row r="7903" spans="1:9" hidden="1" x14ac:dyDescent="0.35">
      <c r="A7903">
        <v>4376.4281599498499</v>
      </c>
      <c r="B7903">
        <v>0.26707510766327802</v>
      </c>
      <c r="C7903">
        <v>0.26665929416357298</v>
      </c>
      <c r="D7903">
        <v>1.00155934373489</v>
      </c>
      <c r="E7903">
        <v>0.31655646516067598</v>
      </c>
      <c r="F7903">
        <v>0.72962160597438497</v>
      </c>
      <c r="G7903" t="s">
        <v>15803</v>
      </c>
      <c r="H7903" t="s">
        <v>15804</v>
      </c>
      <c r="I7903">
        <f t="shared" si="123"/>
        <v>0.26707510766327802</v>
      </c>
    </row>
    <row r="7904" spans="1:9" hidden="1" x14ac:dyDescent="0.35">
      <c r="A7904">
        <v>149.536569954534</v>
      </c>
      <c r="B7904">
        <v>-0.48019123108147799</v>
      </c>
      <c r="C7904">
        <v>0.47935106835305602</v>
      </c>
      <c r="D7904">
        <v>-1.0017527085760101</v>
      </c>
      <c r="E7904">
        <v>0.31646304286552301</v>
      </c>
      <c r="F7904">
        <v>0.72962160597438497</v>
      </c>
      <c r="G7904" t="s">
        <v>15805</v>
      </c>
      <c r="H7904" t="s">
        <v>15806</v>
      </c>
      <c r="I7904">
        <f t="shared" si="123"/>
        <v>0.48019123108147799</v>
      </c>
    </row>
    <row r="7905" spans="1:9" hidden="1" x14ac:dyDescent="0.35">
      <c r="A7905">
        <v>6.2605331145532102</v>
      </c>
      <c r="B7905">
        <v>2.23238518898432</v>
      </c>
      <c r="C7905">
        <v>2.2287838414762402</v>
      </c>
      <c r="D7905">
        <v>1.00161583525556</v>
      </c>
      <c r="E7905">
        <v>0.31652916997472502</v>
      </c>
      <c r="F7905">
        <v>0.72962160597438497</v>
      </c>
      <c r="G7905" t="s">
        <v>15807</v>
      </c>
      <c r="H7905" t="s">
        <v>15808</v>
      </c>
      <c r="I7905">
        <f t="shared" si="123"/>
        <v>2.23238518898432</v>
      </c>
    </row>
    <row r="7906" spans="1:9" hidden="1" x14ac:dyDescent="0.35">
      <c r="A7906">
        <v>50.139917715751203</v>
      </c>
      <c r="B7906">
        <v>0.55415012155087295</v>
      </c>
      <c r="C7906">
        <v>0.55320753368412501</v>
      </c>
      <c r="D7906">
        <v>1.00170385941867</v>
      </c>
      <c r="E7906">
        <v>0.316486642140688</v>
      </c>
      <c r="F7906">
        <v>0.72962160597438497</v>
      </c>
      <c r="G7906" t="s">
        <v>15809</v>
      </c>
      <c r="H7906" t="s">
        <v>15810</v>
      </c>
      <c r="I7906">
        <f t="shared" si="123"/>
        <v>0.55415012155087295</v>
      </c>
    </row>
    <row r="7907" spans="1:9" hidden="1" x14ac:dyDescent="0.35">
      <c r="A7907">
        <v>2349.9260063004099</v>
      </c>
      <c r="B7907">
        <v>0.44321793391709202</v>
      </c>
      <c r="C7907">
        <v>0.44264293961564299</v>
      </c>
      <c r="D7907">
        <v>1.0012990025367801</v>
      </c>
      <c r="E7907">
        <v>0.31668227499608298</v>
      </c>
      <c r="F7907">
        <v>0.72981925758014499</v>
      </c>
      <c r="G7907" t="s">
        <v>15811</v>
      </c>
      <c r="H7907" t="s">
        <v>15812</v>
      </c>
      <c r="I7907">
        <f t="shared" si="123"/>
        <v>0.44321793391709202</v>
      </c>
    </row>
    <row r="7908" spans="1:9" hidden="1" x14ac:dyDescent="0.35">
      <c r="A7908">
        <v>667.25793434051502</v>
      </c>
      <c r="B7908">
        <v>0.433995657614478</v>
      </c>
      <c r="C7908">
        <v>0.43349319344279702</v>
      </c>
      <c r="D7908">
        <v>1.0011591051008</v>
      </c>
      <c r="E7908">
        <v>0.31674989395440201</v>
      </c>
      <c r="F7908">
        <v>0.72988277069042695</v>
      </c>
      <c r="G7908" t="s">
        <v>15813</v>
      </c>
      <c r="H7908" t="s">
        <v>15814</v>
      </c>
      <c r="I7908">
        <f t="shared" si="123"/>
        <v>0.433995657614478</v>
      </c>
    </row>
    <row r="7909" spans="1:9" hidden="1" x14ac:dyDescent="0.35">
      <c r="A7909">
        <v>40.853765297215197</v>
      </c>
      <c r="B7909">
        <v>1.73804291781348</v>
      </c>
      <c r="C7909">
        <v>1.73738512108859</v>
      </c>
      <c r="D7909">
        <v>1.000378613076</v>
      </c>
      <c r="E7909">
        <v>0.31712731598827598</v>
      </c>
      <c r="F7909">
        <v>0.730660052770156</v>
      </c>
      <c r="G7909" t="s">
        <v>15815</v>
      </c>
      <c r="H7909" t="s">
        <v>15816</v>
      </c>
      <c r="I7909">
        <f t="shared" si="123"/>
        <v>1.73804291781348</v>
      </c>
    </row>
    <row r="7910" spans="1:9" hidden="1" x14ac:dyDescent="0.35">
      <c r="A7910">
        <v>935.27528210067703</v>
      </c>
      <c r="B7910">
        <v>-0.43375816336530398</v>
      </c>
      <c r="C7910">
        <v>0.43372978595067202</v>
      </c>
      <c r="D7910">
        <v>-1.0000654264833799</v>
      </c>
      <c r="E7910">
        <v>0.31727884631152797</v>
      </c>
      <c r="F7910">
        <v>0.73089340863410301</v>
      </c>
      <c r="G7910" t="s">
        <v>15817</v>
      </c>
      <c r="H7910" t="s">
        <v>15818</v>
      </c>
      <c r="I7910">
        <f t="shared" si="123"/>
        <v>0.43375816336530398</v>
      </c>
    </row>
    <row r="7911" spans="1:9" hidden="1" x14ac:dyDescent="0.35">
      <c r="A7911">
        <v>289.62824743636003</v>
      </c>
      <c r="B7911">
        <v>-0.63860890297747996</v>
      </c>
      <c r="C7911">
        <v>0.63860668740367699</v>
      </c>
      <c r="D7911">
        <v>-1.0000034693871001</v>
      </c>
      <c r="E7911">
        <v>0.31730882888560702</v>
      </c>
      <c r="F7911">
        <v>0.73089340863410301</v>
      </c>
      <c r="G7911" t="s">
        <v>15819</v>
      </c>
      <c r="H7911" t="s">
        <v>15820</v>
      </c>
      <c r="I7911">
        <f t="shared" si="123"/>
        <v>0.63860890297747996</v>
      </c>
    </row>
    <row r="7912" spans="1:9" hidden="1" x14ac:dyDescent="0.35">
      <c r="A7912">
        <v>15.7180322816077</v>
      </c>
      <c r="B7912">
        <v>-1.78595472522712</v>
      </c>
      <c r="C7912">
        <v>1.7863250151702299</v>
      </c>
      <c r="D7912">
        <v>-0.99979270852730295</v>
      </c>
      <c r="E7912">
        <v>0.31741083519600699</v>
      </c>
      <c r="F7912">
        <v>0.73098003279827894</v>
      </c>
      <c r="G7912" t="s">
        <v>15821</v>
      </c>
      <c r="H7912" t="s">
        <v>15822</v>
      </c>
      <c r="I7912">
        <f t="shared" si="123"/>
        <v>1.78595472522712</v>
      </c>
    </row>
    <row r="7913" spans="1:9" hidden="1" x14ac:dyDescent="0.35">
      <c r="A7913">
        <v>2239.5408405370299</v>
      </c>
      <c r="B7913">
        <v>-0.52087009438019705</v>
      </c>
      <c r="C7913">
        <v>0.52103847736307196</v>
      </c>
      <c r="D7913">
        <v>-0.99967683196118795</v>
      </c>
      <c r="E7913">
        <v>0.31746692754273698</v>
      </c>
      <c r="F7913">
        <v>0.73098003279827894</v>
      </c>
      <c r="G7913" t="s">
        <v>15823</v>
      </c>
      <c r="H7913" t="s">
        <v>15824</v>
      </c>
      <c r="I7913">
        <f t="shared" si="123"/>
        <v>0.52087009438019705</v>
      </c>
    </row>
    <row r="7914" spans="1:9" hidden="1" x14ac:dyDescent="0.35">
      <c r="A7914">
        <v>1041.3385607692901</v>
      </c>
      <c r="B7914">
        <v>0.40665165089813898</v>
      </c>
      <c r="C7914">
        <v>0.40688418035486301</v>
      </c>
      <c r="D7914">
        <v>0.99942851192562598</v>
      </c>
      <c r="E7914">
        <v>0.31758715365703499</v>
      </c>
      <c r="F7914">
        <v>0.73098003279827894</v>
      </c>
      <c r="G7914" t="s">
        <v>15825</v>
      </c>
      <c r="H7914" t="s">
        <v>15826</v>
      </c>
      <c r="I7914">
        <f t="shared" si="123"/>
        <v>0.40665165089813898</v>
      </c>
    </row>
    <row r="7915" spans="1:9" hidden="1" x14ac:dyDescent="0.35">
      <c r="A7915">
        <v>843.60645127155499</v>
      </c>
      <c r="B7915">
        <v>-0.74143204420183195</v>
      </c>
      <c r="C7915">
        <v>0.74184834468094396</v>
      </c>
      <c r="D7915">
        <v>-0.99943883344608497</v>
      </c>
      <c r="E7915">
        <v>0.317582155816656</v>
      </c>
      <c r="F7915">
        <v>0.73098003279827894</v>
      </c>
      <c r="G7915" t="s">
        <v>15827</v>
      </c>
      <c r="H7915" t="s">
        <v>15828</v>
      </c>
      <c r="I7915">
        <f t="shared" si="123"/>
        <v>0.74143204420183195</v>
      </c>
    </row>
    <row r="7916" spans="1:9" hidden="1" x14ac:dyDescent="0.35">
      <c r="A7916">
        <v>112.939799571916</v>
      </c>
      <c r="B7916">
        <v>-0.90067749514552597</v>
      </c>
      <c r="C7916">
        <v>0.90107172939932501</v>
      </c>
      <c r="D7916">
        <v>-0.99956248294010797</v>
      </c>
      <c r="E7916">
        <v>0.317522286821177</v>
      </c>
      <c r="F7916">
        <v>0.73098003279827894</v>
      </c>
      <c r="G7916" t="s">
        <v>15829</v>
      </c>
      <c r="H7916" t="s">
        <v>15830</v>
      </c>
      <c r="I7916">
        <f t="shared" si="123"/>
        <v>0.90067749514552597</v>
      </c>
    </row>
    <row r="7917" spans="1:9" hidden="1" x14ac:dyDescent="0.35">
      <c r="A7917">
        <v>203.85851230529701</v>
      </c>
      <c r="B7917">
        <v>-0.93188628589620104</v>
      </c>
      <c r="C7917">
        <v>0.93216525654818905</v>
      </c>
      <c r="D7917">
        <v>-0.99970072833113199</v>
      </c>
      <c r="E7917">
        <v>0.31745535949975501</v>
      </c>
      <c r="F7917">
        <v>0.73098003279827894</v>
      </c>
      <c r="G7917" t="s">
        <v>15831</v>
      </c>
      <c r="H7917" t="s">
        <v>15832</v>
      </c>
      <c r="I7917">
        <f t="shared" si="123"/>
        <v>0.93188628589620104</v>
      </c>
    </row>
    <row r="7918" spans="1:9" hidden="1" x14ac:dyDescent="0.35">
      <c r="A7918">
        <v>46.805349472075299</v>
      </c>
      <c r="B7918">
        <v>0.84573469513249599</v>
      </c>
      <c r="C7918">
        <v>0.84665092160537903</v>
      </c>
      <c r="D7918">
        <v>0.99891782262382001</v>
      </c>
      <c r="E7918">
        <v>0.31783450172422401</v>
      </c>
      <c r="F7918">
        <v>0.73145694346537404</v>
      </c>
      <c r="G7918" t="s">
        <v>15833</v>
      </c>
      <c r="H7918" t="s">
        <v>15834</v>
      </c>
      <c r="I7918">
        <f t="shared" si="123"/>
        <v>0.84573469513249599</v>
      </c>
    </row>
    <row r="7919" spans="1:9" hidden="1" x14ac:dyDescent="0.35">
      <c r="A7919">
        <v>2084.4230082885301</v>
      </c>
      <c r="B7919">
        <v>0.239063527803133</v>
      </c>
      <c r="C7919">
        <v>0.239355612007492</v>
      </c>
      <c r="D7919">
        <v>0.99877970605364497</v>
      </c>
      <c r="E7919">
        <v>0.317901419006272</v>
      </c>
      <c r="F7919">
        <v>0.73150338851241603</v>
      </c>
      <c r="G7919" t="s">
        <v>15835</v>
      </c>
      <c r="H7919" t="s">
        <v>15836</v>
      </c>
      <c r="I7919">
        <f t="shared" si="123"/>
        <v>0.239063527803133</v>
      </c>
    </row>
    <row r="7920" spans="1:9" hidden="1" x14ac:dyDescent="0.35">
      <c r="A7920">
        <v>13.6332289871428</v>
      </c>
      <c r="B7920">
        <v>1.38999616608614</v>
      </c>
      <c r="C7920">
        <v>1.39179095859237</v>
      </c>
      <c r="D7920">
        <v>0.99871044391031005</v>
      </c>
      <c r="E7920">
        <v>0.31793497989186698</v>
      </c>
      <c r="F7920">
        <v>0.73150338851241603</v>
      </c>
      <c r="G7920" t="s">
        <v>15837</v>
      </c>
      <c r="H7920" t="s">
        <v>15838</v>
      </c>
      <c r="I7920">
        <f t="shared" si="123"/>
        <v>1.38999616608614</v>
      </c>
    </row>
    <row r="7921" spans="1:9" hidden="1" x14ac:dyDescent="0.35">
      <c r="A7921">
        <v>5.7744222172895601</v>
      </c>
      <c r="B7921">
        <v>-2.92391977537301</v>
      </c>
      <c r="C7921">
        <v>2.9279972617022199</v>
      </c>
      <c r="D7921">
        <v>-0.99860741456880797</v>
      </c>
      <c r="E7921">
        <v>0.31798490692666198</v>
      </c>
      <c r="F7921">
        <v>0.73152588436916399</v>
      </c>
      <c r="G7921" t="s">
        <v>15839</v>
      </c>
      <c r="H7921" t="s">
        <v>15840</v>
      </c>
      <c r="I7921">
        <f t="shared" si="123"/>
        <v>2.92391977537301</v>
      </c>
    </row>
    <row r="7922" spans="1:9" hidden="1" x14ac:dyDescent="0.35">
      <c r="A7922">
        <v>550.02919038256698</v>
      </c>
      <c r="B7922">
        <v>0.57610464033687803</v>
      </c>
      <c r="C7922">
        <v>0.577108427087755</v>
      </c>
      <c r="D7922">
        <v>0.99826066176863404</v>
      </c>
      <c r="E7922">
        <v>0.31815297776002399</v>
      </c>
      <c r="F7922">
        <v>0.73159215149317103</v>
      </c>
      <c r="G7922" t="s">
        <v>15841</v>
      </c>
      <c r="H7922" t="s">
        <v>15842</v>
      </c>
      <c r="I7922">
        <f t="shared" si="123"/>
        <v>0.57610464033687803</v>
      </c>
    </row>
    <row r="7923" spans="1:9" hidden="1" x14ac:dyDescent="0.35">
      <c r="A7923">
        <v>330.00847839148099</v>
      </c>
      <c r="B7923">
        <v>-0.464897912633847</v>
      </c>
      <c r="C7923">
        <v>0.46567822307672602</v>
      </c>
      <c r="D7923">
        <v>-0.99832435702549305</v>
      </c>
      <c r="E7923">
        <v>0.31812210035215999</v>
      </c>
      <c r="F7923">
        <v>0.73159215149317103</v>
      </c>
      <c r="G7923" t="s">
        <v>15843</v>
      </c>
      <c r="H7923" t="s">
        <v>15844</v>
      </c>
      <c r="I7923">
        <f t="shared" si="123"/>
        <v>0.464897912633847</v>
      </c>
    </row>
    <row r="7924" spans="1:9" hidden="1" x14ac:dyDescent="0.35">
      <c r="A7924">
        <v>1747.6752065462999</v>
      </c>
      <c r="B7924">
        <v>0.29243828626221702</v>
      </c>
      <c r="C7924">
        <v>0.29297634395277999</v>
      </c>
      <c r="D7924">
        <v>0.99816347735348199</v>
      </c>
      <c r="E7924">
        <v>0.31820009341579603</v>
      </c>
      <c r="F7924">
        <v>0.73159215149317103</v>
      </c>
      <c r="G7924" t="s">
        <v>15845</v>
      </c>
      <c r="H7924" t="s">
        <v>15846</v>
      </c>
      <c r="I7924">
        <f t="shared" si="123"/>
        <v>0.29243828626221702</v>
      </c>
    </row>
    <row r="7925" spans="1:9" hidden="1" x14ac:dyDescent="0.35">
      <c r="A7925">
        <v>12.290208806409501</v>
      </c>
      <c r="B7925">
        <v>-1.16124135184365</v>
      </c>
      <c r="C7925">
        <v>1.16307177581215</v>
      </c>
      <c r="D7925">
        <v>-0.99842621581353397</v>
      </c>
      <c r="E7925">
        <v>0.31807272657462199</v>
      </c>
      <c r="F7925">
        <v>0.73159215149317103</v>
      </c>
      <c r="G7925" t="s">
        <v>15847</v>
      </c>
      <c r="H7925" t="s">
        <v>15848</v>
      </c>
      <c r="I7925">
        <f t="shared" si="123"/>
        <v>1.16124135184365</v>
      </c>
    </row>
    <row r="7926" spans="1:9" hidden="1" x14ac:dyDescent="0.35">
      <c r="A7926">
        <v>209.05947251482399</v>
      </c>
      <c r="B7926">
        <v>0.38713561843480399</v>
      </c>
      <c r="C7926">
        <v>0.38785943893611602</v>
      </c>
      <c r="D7926">
        <v>0.99813380717690503</v>
      </c>
      <c r="E7926">
        <v>0.318214478626969</v>
      </c>
      <c r="F7926">
        <v>0.73159215149317103</v>
      </c>
      <c r="G7926" t="s">
        <v>15849</v>
      </c>
      <c r="H7926" t="s">
        <v>15850</v>
      </c>
      <c r="I7926">
        <f t="shared" si="123"/>
        <v>0.38713561843480399</v>
      </c>
    </row>
    <row r="7927" spans="1:9" hidden="1" x14ac:dyDescent="0.35">
      <c r="A7927">
        <v>265.37535214455499</v>
      </c>
      <c r="B7927">
        <v>0.33178466205823198</v>
      </c>
      <c r="C7927">
        <v>0.332483425782579</v>
      </c>
      <c r="D7927">
        <v>0.99789835020286399</v>
      </c>
      <c r="E7927">
        <v>0.31832865207852901</v>
      </c>
      <c r="F7927">
        <v>0.73168191289814699</v>
      </c>
      <c r="G7927" t="s">
        <v>15851</v>
      </c>
      <c r="H7927" t="s">
        <v>15852</v>
      </c>
      <c r="I7927">
        <f t="shared" si="123"/>
        <v>0.33178466205823198</v>
      </c>
    </row>
    <row r="7928" spans="1:9" hidden="1" x14ac:dyDescent="0.35">
      <c r="A7928">
        <v>654.31940149357001</v>
      </c>
      <c r="B7928">
        <v>-0.49260170186908397</v>
      </c>
      <c r="C7928">
        <v>0.49364444813083802</v>
      </c>
      <c r="D7928">
        <v>-0.99788765726890605</v>
      </c>
      <c r="E7928">
        <v>0.31833383773565399</v>
      </c>
      <c r="F7928">
        <v>0.73168191289814699</v>
      </c>
      <c r="G7928" t="s">
        <v>15853</v>
      </c>
      <c r="H7928" t="s">
        <v>15854</v>
      </c>
      <c r="I7928">
        <f t="shared" si="123"/>
        <v>0.49260170186908397</v>
      </c>
    </row>
    <row r="7929" spans="1:9" hidden="1" x14ac:dyDescent="0.35">
      <c r="A7929">
        <v>971.29706651731897</v>
      </c>
      <c r="B7929">
        <v>-0.51580597256238803</v>
      </c>
      <c r="C7929">
        <v>0.51695891974980701</v>
      </c>
      <c r="D7929">
        <v>-0.99776975085761799</v>
      </c>
      <c r="E7929">
        <v>0.31839102142870002</v>
      </c>
      <c r="F7929">
        <v>0.73170203494710595</v>
      </c>
      <c r="G7929" t="s">
        <v>15855</v>
      </c>
      <c r="H7929" t="s">
        <v>15856</v>
      </c>
      <c r="I7929">
        <f t="shared" si="123"/>
        <v>0.51580597256238803</v>
      </c>
    </row>
    <row r="7930" spans="1:9" hidden="1" x14ac:dyDescent="0.35">
      <c r="A7930">
        <v>9.2177895810430304</v>
      </c>
      <c r="B7930">
        <v>-0.99034815559367095</v>
      </c>
      <c r="C7930">
        <v>0.99262722322062003</v>
      </c>
      <c r="D7930">
        <v>-0.99770400451082297</v>
      </c>
      <c r="E7930">
        <v>0.31842291081754098</v>
      </c>
      <c r="F7930">
        <v>0.73170203494710595</v>
      </c>
      <c r="G7930" t="s">
        <v>15857</v>
      </c>
      <c r="H7930" t="s">
        <v>15858</v>
      </c>
      <c r="I7930">
        <f t="shared" si="123"/>
        <v>0.99034815559367095</v>
      </c>
    </row>
    <row r="7931" spans="1:9" hidden="1" x14ac:dyDescent="0.35">
      <c r="A7931">
        <v>1823.8728854470301</v>
      </c>
      <c r="B7931">
        <v>0.35282689511637999</v>
      </c>
      <c r="C7931">
        <v>0.353848684354027</v>
      </c>
      <c r="D7931">
        <v>0.99711235541397303</v>
      </c>
      <c r="E7931">
        <v>0.31870997643614801</v>
      </c>
      <c r="F7931">
        <v>0.73178031811314903</v>
      </c>
      <c r="G7931" t="s">
        <v>15859</v>
      </c>
      <c r="H7931" t="s">
        <v>15860</v>
      </c>
      <c r="I7931">
        <f t="shared" si="123"/>
        <v>0.35282689511637999</v>
      </c>
    </row>
    <row r="7932" spans="1:9" hidden="1" x14ac:dyDescent="0.35">
      <c r="A7932">
        <v>893.97297178660403</v>
      </c>
      <c r="B7932">
        <v>-0.40790968880430201</v>
      </c>
      <c r="C7932">
        <v>0.409264311497545</v>
      </c>
      <c r="D7932">
        <v>-0.99669010305764105</v>
      </c>
      <c r="E7932">
        <v>0.31891495507089801</v>
      </c>
      <c r="F7932">
        <v>0.73178031811314903</v>
      </c>
      <c r="G7932" t="s">
        <v>15861</v>
      </c>
      <c r="H7932" t="s">
        <v>15862</v>
      </c>
      <c r="I7932">
        <f t="shared" si="123"/>
        <v>0.40790968880430201</v>
      </c>
    </row>
    <row r="7933" spans="1:9" hidden="1" x14ac:dyDescent="0.35">
      <c r="A7933">
        <v>236.57757058931799</v>
      </c>
      <c r="B7933">
        <v>0.49916778742408802</v>
      </c>
      <c r="C7933">
        <v>0.50065297680655596</v>
      </c>
      <c r="D7933">
        <v>0.99703349535252594</v>
      </c>
      <c r="E7933">
        <v>0.31874825179609501</v>
      </c>
      <c r="F7933">
        <v>0.73178031811314903</v>
      </c>
      <c r="G7933" t="s">
        <v>15863</v>
      </c>
      <c r="H7933" t="s">
        <v>15864</v>
      </c>
      <c r="I7933">
        <f t="shared" si="123"/>
        <v>0.49916778742408802</v>
      </c>
    </row>
    <row r="7934" spans="1:9" hidden="1" x14ac:dyDescent="0.35">
      <c r="A7934">
        <v>412.89748083955601</v>
      </c>
      <c r="B7934">
        <v>0.50636797419866897</v>
      </c>
      <c r="C7934">
        <v>0.50803268460144702</v>
      </c>
      <c r="D7934">
        <v>0.99672322184529505</v>
      </c>
      <c r="E7934">
        <v>0.318898874732856</v>
      </c>
      <c r="F7934">
        <v>0.73178031811314903</v>
      </c>
      <c r="G7934" t="s">
        <v>15865</v>
      </c>
      <c r="H7934" t="s">
        <v>15866</v>
      </c>
      <c r="I7934">
        <f t="shared" si="123"/>
        <v>0.50636797419866897</v>
      </c>
    </row>
    <row r="7935" spans="1:9" hidden="1" x14ac:dyDescent="0.35">
      <c r="A7935">
        <v>2215.05082062259</v>
      </c>
      <c r="B7935">
        <v>0.44964516874940502</v>
      </c>
      <c r="C7935">
        <v>0.45077778047316602</v>
      </c>
      <c r="D7935">
        <v>0.99748742779075805</v>
      </c>
      <c r="E7935">
        <v>0.31852797326286703</v>
      </c>
      <c r="F7935">
        <v>0.73178031811314903</v>
      </c>
      <c r="G7935" t="s">
        <v>15867</v>
      </c>
      <c r="H7935" t="s">
        <v>15868</v>
      </c>
      <c r="I7935">
        <f t="shared" si="123"/>
        <v>0.44964516874940502</v>
      </c>
    </row>
    <row r="7936" spans="1:9" hidden="1" x14ac:dyDescent="0.35">
      <c r="A7936">
        <v>590.01617675668604</v>
      </c>
      <c r="B7936">
        <v>0.32473428972646501</v>
      </c>
      <c r="C7936">
        <v>0.32571586856280998</v>
      </c>
      <c r="D7936">
        <v>0.99698639541058898</v>
      </c>
      <c r="E7936">
        <v>0.31877111356419402</v>
      </c>
      <c r="F7936">
        <v>0.73178031811314903</v>
      </c>
      <c r="G7936" t="s">
        <v>15869</v>
      </c>
      <c r="H7936" t="s">
        <v>15870</v>
      </c>
      <c r="I7936">
        <f t="shared" si="123"/>
        <v>0.32473428972646501</v>
      </c>
    </row>
    <row r="7937" spans="1:9" hidden="1" x14ac:dyDescent="0.35">
      <c r="A7937">
        <v>373.743693780103</v>
      </c>
      <c r="B7937">
        <v>-0.50581098704150895</v>
      </c>
      <c r="C7937">
        <v>0.50755249402606895</v>
      </c>
      <c r="D7937">
        <v>-0.99656881405360498</v>
      </c>
      <c r="E7937">
        <v>0.318973849686431</v>
      </c>
      <c r="F7937">
        <v>0.73178031811314903</v>
      </c>
      <c r="G7937" t="s">
        <v>15871</v>
      </c>
      <c r="H7937" t="s">
        <v>15872</v>
      </c>
      <c r="I7937">
        <f t="shared" si="123"/>
        <v>0.50581098704150895</v>
      </c>
    </row>
    <row r="7938" spans="1:9" hidden="1" x14ac:dyDescent="0.35">
      <c r="A7938">
        <v>2499.93633686471</v>
      </c>
      <c r="B7938">
        <v>0.26462105836739902</v>
      </c>
      <c r="C7938">
        <v>0.265535031913126</v>
      </c>
      <c r="D7938">
        <v>0.996557992596526</v>
      </c>
      <c r="E7938">
        <v>0.31897910463527002</v>
      </c>
      <c r="F7938">
        <v>0.73178031811314903</v>
      </c>
      <c r="G7938" t="s">
        <v>15873</v>
      </c>
      <c r="H7938" t="s">
        <v>15874</v>
      </c>
      <c r="I7938">
        <f t="shared" si="123"/>
        <v>0.26462105836739902</v>
      </c>
    </row>
    <row r="7939" spans="1:9" hidden="1" x14ac:dyDescent="0.35">
      <c r="A7939">
        <v>278.68372502663698</v>
      </c>
      <c r="B7939">
        <v>0.62298361201666597</v>
      </c>
      <c r="C7939">
        <v>0.62508963445219701</v>
      </c>
      <c r="D7939">
        <v>0.99663084729060203</v>
      </c>
      <c r="E7939">
        <v>0.318943727157595</v>
      </c>
      <c r="F7939">
        <v>0.73178031811314903</v>
      </c>
      <c r="G7939" t="s">
        <v>15875</v>
      </c>
      <c r="H7939" t="s">
        <v>15876</v>
      </c>
      <c r="I7939">
        <f t="shared" ref="I7939:I8002" si="124">ABS(B7939)</f>
        <v>0.62298361201666597</v>
      </c>
    </row>
    <row r="7940" spans="1:9" hidden="1" x14ac:dyDescent="0.35">
      <c r="A7940">
        <v>358.50863494714997</v>
      </c>
      <c r="B7940">
        <v>0.51829799795485598</v>
      </c>
      <c r="C7940">
        <v>0.519959284404512</v>
      </c>
      <c r="D7940">
        <v>0.99680496819754105</v>
      </c>
      <c r="E7940">
        <v>0.31885918627129201</v>
      </c>
      <c r="F7940">
        <v>0.73178031811314903</v>
      </c>
      <c r="G7940" t="s">
        <v>15877</v>
      </c>
      <c r="H7940" t="s">
        <v>15878</v>
      </c>
      <c r="I7940">
        <f t="shared" si="124"/>
        <v>0.51829799795485598</v>
      </c>
    </row>
    <row r="7941" spans="1:9" hidden="1" x14ac:dyDescent="0.35">
      <c r="A7941">
        <v>293.74281950322802</v>
      </c>
      <c r="B7941">
        <v>-0.58438508548686896</v>
      </c>
      <c r="C7941">
        <v>0.58631264710082498</v>
      </c>
      <c r="D7941">
        <v>-0.996712399735043</v>
      </c>
      <c r="E7941">
        <v>0.31890412919021499</v>
      </c>
      <c r="F7941">
        <v>0.73178031811314903</v>
      </c>
      <c r="G7941" t="s">
        <v>15879</v>
      </c>
      <c r="H7941" t="s">
        <v>15880</v>
      </c>
      <c r="I7941">
        <f t="shared" si="124"/>
        <v>0.58438508548686896</v>
      </c>
    </row>
    <row r="7942" spans="1:9" hidden="1" x14ac:dyDescent="0.35">
      <c r="A7942">
        <v>92.084995458315802</v>
      </c>
      <c r="B7942">
        <v>-1.7850416633558699</v>
      </c>
      <c r="C7942">
        <v>1.7896234818746</v>
      </c>
      <c r="D7942">
        <v>-0.99743978632090302</v>
      </c>
      <c r="E7942">
        <v>0.31855108742296701</v>
      </c>
      <c r="F7942">
        <v>0.73178031811314903</v>
      </c>
      <c r="G7942" t="s">
        <v>15881</v>
      </c>
      <c r="H7942" t="s">
        <v>15882</v>
      </c>
      <c r="I7942">
        <f t="shared" si="124"/>
        <v>1.7850416633558699</v>
      </c>
    </row>
    <row r="7943" spans="1:9" hidden="1" x14ac:dyDescent="0.35">
      <c r="A7943">
        <v>30.613799302499402</v>
      </c>
      <c r="B7943">
        <v>-1.42600832736934</v>
      </c>
      <c r="C7943">
        <v>1.4300335509339299</v>
      </c>
      <c r="D7943">
        <v>-0.997185224387244</v>
      </c>
      <c r="E7943">
        <v>0.31867461157393101</v>
      </c>
      <c r="F7943">
        <v>0.73178031811314903</v>
      </c>
      <c r="G7943" t="s">
        <v>15883</v>
      </c>
      <c r="H7943" t="s">
        <v>15884</v>
      </c>
      <c r="I7943">
        <f t="shared" si="124"/>
        <v>1.42600832736934</v>
      </c>
    </row>
    <row r="7944" spans="1:9" hidden="1" x14ac:dyDescent="0.35">
      <c r="A7944">
        <v>10.6148692860602</v>
      </c>
      <c r="B7944">
        <v>-1.08762908202895</v>
      </c>
      <c r="C7944">
        <v>1.0917210361310401</v>
      </c>
      <c r="D7944">
        <v>-0.99625183177142096</v>
      </c>
      <c r="E7944">
        <v>0.31912780120858902</v>
      </c>
      <c r="F7944">
        <v>0.73202927584294197</v>
      </c>
      <c r="G7944" t="s">
        <v>15885</v>
      </c>
      <c r="H7944" t="s">
        <v>15886</v>
      </c>
      <c r="I7944">
        <f t="shared" si="124"/>
        <v>1.08762908202895</v>
      </c>
    </row>
    <row r="7945" spans="1:9" hidden="1" x14ac:dyDescent="0.35">
      <c r="A7945">
        <v>103.61567921025301</v>
      </c>
      <c r="B7945">
        <v>-1.0287269687266001</v>
      </c>
      <c r="C7945">
        <v>1.0327305183706099</v>
      </c>
      <c r="D7945">
        <v>-0.99612333559163302</v>
      </c>
      <c r="E7945">
        <v>0.31919022290857002</v>
      </c>
      <c r="F7945">
        <v>0.73208029473742997</v>
      </c>
      <c r="G7945" t="s">
        <v>15887</v>
      </c>
      <c r="H7945" t="s">
        <v>15888</v>
      </c>
      <c r="I7945">
        <f t="shared" si="124"/>
        <v>1.0287269687266001</v>
      </c>
    </row>
    <row r="7946" spans="1:9" hidden="1" x14ac:dyDescent="0.35">
      <c r="A7946">
        <v>3740.6911631561002</v>
      </c>
      <c r="B7946">
        <v>0.34135910320357898</v>
      </c>
      <c r="C7946">
        <v>0.342936708892839</v>
      </c>
      <c r="D7946">
        <v>0.99539971764949498</v>
      </c>
      <c r="E7946">
        <v>0.31954189588062398</v>
      </c>
      <c r="F7946">
        <v>0.73231863993309698</v>
      </c>
      <c r="G7946" t="s">
        <v>15889</v>
      </c>
      <c r="H7946" t="s">
        <v>15890</v>
      </c>
      <c r="I7946">
        <f t="shared" si="124"/>
        <v>0.34135910320357898</v>
      </c>
    </row>
    <row r="7947" spans="1:9" hidden="1" x14ac:dyDescent="0.35">
      <c r="A7947">
        <v>766.25709006749196</v>
      </c>
      <c r="B7947">
        <v>-0.75465109986018397</v>
      </c>
      <c r="C7947">
        <v>0.75820608088638697</v>
      </c>
      <c r="D7947">
        <v>-0.99531132614757301</v>
      </c>
      <c r="E7947">
        <v>0.31958487086435899</v>
      </c>
      <c r="F7947">
        <v>0.73231863993309698</v>
      </c>
      <c r="G7947" t="s">
        <v>15891</v>
      </c>
      <c r="H7947" t="s">
        <v>15892</v>
      </c>
      <c r="I7947">
        <f t="shared" si="124"/>
        <v>0.75465109986018397</v>
      </c>
    </row>
    <row r="7948" spans="1:9" hidden="1" x14ac:dyDescent="0.35">
      <c r="A7948">
        <v>615.72810394676605</v>
      </c>
      <c r="B7948">
        <v>0.43526155943942602</v>
      </c>
      <c r="C7948">
        <v>0.43711615165412798</v>
      </c>
      <c r="D7948">
        <v>0.995757209593642</v>
      </c>
      <c r="E7948">
        <v>0.31936812576750201</v>
      </c>
      <c r="F7948">
        <v>0.73231863993309698</v>
      </c>
      <c r="G7948" t="s">
        <v>15893</v>
      </c>
      <c r="H7948" t="s">
        <v>15894</v>
      </c>
      <c r="I7948">
        <f t="shared" si="124"/>
        <v>0.43526155943942602</v>
      </c>
    </row>
    <row r="7949" spans="1:9" hidden="1" x14ac:dyDescent="0.35">
      <c r="A7949">
        <v>835.57210326816801</v>
      </c>
      <c r="B7949">
        <v>-0.41737878849638499</v>
      </c>
      <c r="C7949">
        <v>0.41940649746290198</v>
      </c>
      <c r="D7949">
        <v>-0.99516528957280603</v>
      </c>
      <c r="E7949">
        <v>0.319655880537207</v>
      </c>
      <c r="F7949">
        <v>0.73231863993309698</v>
      </c>
      <c r="G7949" t="s">
        <v>15895</v>
      </c>
      <c r="H7949" t="s">
        <v>15896</v>
      </c>
      <c r="I7949">
        <f t="shared" si="124"/>
        <v>0.41737878849638499</v>
      </c>
    </row>
    <row r="7950" spans="1:9" hidden="1" x14ac:dyDescent="0.35">
      <c r="A7950">
        <v>1974.35080040807</v>
      </c>
      <c r="B7950">
        <v>-0.36470690942727602</v>
      </c>
      <c r="C7950">
        <v>0.366397747621101</v>
      </c>
      <c r="D7950">
        <v>-0.99538523856982397</v>
      </c>
      <c r="E7950">
        <v>0.31954893519222199</v>
      </c>
      <c r="F7950">
        <v>0.73231863993309698</v>
      </c>
      <c r="G7950" t="s">
        <v>15897</v>
      </c>
      <c r="H7950" t="s">
        <v>15898</v>
      </c>
      <c r="I7950">
        <f t="shared" si="124"/>
        <v>0.36470690942727602</v>
      </c>
    </row>
    <row r="7951" spans="1:9" hidden="1" x14ac:dyDescent="0.35">
      <c r="A7951">
        <v>2432.9520609922902</v>
      </c>
      <c r="B7951">
        <v>0.32599847563096002</v>
      </c>
      <c r="C7951">
        <v>0.32743070268791302</v>
      </c>
      <c r="D7951">
        <v>0.99562586206731396</v>
      </c>
      <c r="E7951">
        <v>0.31943196414344699</v>
      </c>
      <c r="F7951">
        <v>0.73231863993309698</v>
      </c>
      <c r="G7951" t="s">
        <v>15899</v>
      </c>
      <c r="H7951" t="s">
        <v>15900</v>
      </c>
      <c r="I7951">
        <f t="shared" si="124"/>
        <v>0.32599847563096002</v>
      </c>
    </row>
    <row r="7952" spans="1:9" hidden="1" x14ac:dyDescent="0.35">
      <c r="A7952">
        <v>10.1879843594861</v>
      </c>
      <c r="B7952">
        <v>-1.66099130381461</v>
      </c>
      <c r="C7952">
        <v>1.6688246101768001</v>
      </c>
      <c r="D7952">
        <v>-0.995306093693481</v>
      </c>
      <c r="E7952">
        <v>0.319587414944978</v>
      </c>
      <c r="F7952">
        <v>0.73231863993309698</v>
      </c>
      <c r="G7952" t="s">
        <v>15901</v>
      </c>
      <c r="H7952" t="s">
        <v>15902</v>
      </c>
      <c r="I7952">
        <f t="shared" si="124"/>
        <v>1.66099130381461</v>
      </c>
    </row>
    <row r="7953" spans="1:9" hidden="1" x14ac:dyDescent="0.35">
      <c r="A7953">
        <v>908.97254777919397</v>
      </c>
      <c r="B7953">
        <v>0.18376054450950499</v>
      </c>
      <c r="C7953">
        <v>0.18455756234128201</v>
      </c>
      <c r="D7953">
        <v>0.99568146749628506</v>
      </c>
      <c r="E7953">
        <v>0.31940493741342502</v>
      </c>
      <c r="F7953">
        <v>0.73231863993309698</v>
      </c>
      <c r="G7953" t="s">
        <v>15903</v>
      </c>
      <c r="H7953" t="s">
        <v>15904</v>
      </c>
      <c r="I7953">
        <f t="shared" si="124"/>
        <v>0.18376054450950499</v>
      </c>
    </row>
    <row r="7954" spans="1:9" hidden="1" x14ac:dyDescent="0.35">
      <c r="A7954">
        <v>26221.611690166301</v>
      </c>
      <c r="B7954">
        <v>-0.48296418998816398</v>
      </c>
      <c r="C7954">
        <v>0.485293276288005</v>
      </c>
      <c r="D7954">
        <v>-0.995200662334216</v>
      </c>
      <c r="E7954">
        <v>0.31963867973295101</v>
      </c>
      <c r="F7954">
        <v>0.73231863993309698</v>
      </c>
      <c r="G7954" t="s">
        <v>15905</v>
      </c>
      <c r="H7954" t="s">
        <v>15906</v>
      </c>
      <c r="I7954">
        <f t="shared" si="124"/>
        <v>0.48296418998816398</v>
      </c>
    </row>
    <row r="7955" spans="1:9" hidden="1" x14ac:dyDescent="0.35">
      <c r="A7955">
        <v>1684.4830302854</v>
      </c>
      <c r="B7955">
        <v>0.33590124844380198</v>
      </c>
      <c r="C7955">
        <v>0.33757931711828199</v>
      </c>
      <c r="D7955">
        <v>0.99502911289469698</v>
      </c>
      <c r="E7955">
        <v>0.31972210517552802</v>
      </c>
      <c r="F7955">
        <v>0.73237826958739305</v>
      </c>
      <c r="G7955" t="s">
        <v>15907</v>
      </c>
      <c r="H7955" t="s">
        <v>15908</v>
      </c>
      <c r="I7955">
        <f t="shared" si="124"/>
        <v>0.33590124844380198</v>
      </c>
    </row>
    <row r="7956" spans="1:9" hidden="1" x14ac:dyDescent="0.35">
      <c r="A7956">
        <v>55.080474742867402</v>
      </c>
      <c r="B7956">
        <v>-0.74454694500400498</v>
      </c>
      <c r="C7956">
        <v>0.74860581486756905</v>
      </c>
      <c r="D7956">
        <v>-0.99457809466216596</v>
      </c>
      <c r="E7956">
        <v>0.31994150578106501</v>
      </c>
      <c r="F7956">
        <v>0.73269661077564197</v>
      </c>
      <c r="G7956" t="s">
        <v>15909</v>
      </c>
      <c r="H7956" t="s">
        <v>15910</v>
      </c>
      <c r="I7956">
        <f t="shared" si="124"/>
        <v>0.74454694500400498</v>
      </c>
    </row>
    <row r="7957" spans="1:9" hidden="1" x14ac:dyDescent="0.35">
      <c r="A7957">
        <v>841.66045767983996</v>
      </c>
      <c r="B7957">
        <v>-0.30560885666355497</v>
      </c>
      <c r="C7957">
        <v>0.30727178300196201</v>
      </c>
      <c r="D7957">
        <v>-0.99458809291838901</v>
      </c>
      <c r="E7957">
        <v>0.31993664100063501</v>
      </c>
      <c r="F7957">
        <v>0.73269661077564197</v>
      </c>
      <c r="G7957" t="s">
        <v>15911</v>
      </c>
      <c r="H7957" t="s">
        <v>15912</v>
      </c>
      <c r="I7957">
        <f t="shared" si="124"/>
        <v>0.30560885666355497</v>
      </c>
    </row>
    <row r="7958" spans="1:9" hidden="1" x14ac:dyDescent="0.35">
      <c r="A7958">
        <v>1457.4928717478499</v>
      </c>
      <c r="B7958">
        <v>0.47661146981854302</v>
      </c>
      <c r="C7958">
        <v>0.47933750049561002</v>
      </c>
      <c r="D7958">
        <v>0.99431292007354399</v>
      </c>
      <c r="E7958">
        <v>0.32007054755073</v>
      </c>
      <c r="F7958">
        <v>0.73281736199801795</v>
      </c>
      <c r="G7958" t="s">
        <v>15913</v>
      </c>
      <c r="H7958" t="s">
        <v>15914</v>
      </c>
      <c r="I7958">
        <f t="shared" si="124"/>
        <v>0.47661146981854302</v>
      </c>
    </row>
    <row r="7959" spans="1:9" hidden="1" x14ac:dyDescent="0.35">
      <c r="A7959">
        <v>34.974581880201001</v>
      </c>
      <c r="B7959">
        <v>-1.3376030513656401</v>
      </c>
      <c r="C7959">
        <v>1.34526508826077</v>
      </c>
      <c r="D7959">
        <v>-0.99430444084070302</v>
      </c>
      <c r="E7959">
        <v>0.32007467435676301</v>
      </c>
      <c r="F7959">
        <v>0.73281736199801795</v>
      </c>
      <c r="G7959" t="s">
        <v>15915</v>
      </c>
      <c r="H7959" t="s">
        <v>15916</v>
      </c>
      <c r="I7959">
        <f t="shared" si="124"/>
        <v>1.3376030513656401</v>
      </c>
    </row>
    <row r="7960" spans="1:9" hidden="1" x14ac:dyDescent="0.35">
      <c r="A7960">
        <v>1509.65477461868</v>
      </c>
      <c r="B7960">
        <v>0.28712470038395499</v>
      </c>
      <c r="C7960">
        <v>0.28881284193131401</v>
      </c>
      <c r="D7960">
        <v>0.99415489444281702</v>
      </c>
      <c r="E7960">
        <v>0.32014746366137697</v>
      </c>
      <c r="F7960">
        <v>0.73289191957661703</v>
      </c>
      <c r="G7960" t="s">
        <v>15917</v>
      </c>
      <c r="H7960" t="s">
        <v>15918</v>
      </c>
      <c r="I7960">
        <f t="shared" si="124"/>
        <v>0.28712470038395499</v>
      </c>
    </row>
    <row r="7961" spans="1:9" hidden="1" x14ac:dyDescent="0.35">
      <c r="A7961">
        <v>1245.65415871967</v>
      </c>
      <c r="B7961">
        <v>0.31407637737418598</v>
      </c>
      <c r="C7961">
        <v>0.31601532914675601</v>
      </c>
      <c r="D7961">
        <v>0.99386437430802699</v>
      </c>
      <c r="E7961">
        <v>0.32028890060015502</v>
      </c>
      <c r="F7961">
        <v>0.73312358906216402</v>
      </c>
      <c r="G7961" t="s">
        <v>15919</v>
      </c>
      <c r="H7961" t="s">
        <v>15920</v>
      </c>
      <c r="I7961">
        <f t="shared" si="124"/>
        <v>0.31407637737418598</v>
      </c>
    </row>
    <row r="7962" spans="1:9" hidden="1" x14ac:dyDescent="0.35">
      <c r="A7962">
        <v>513.19828348540705</v>
      </c>
      <c r="B7962">
        <v>-0.65539888726318496</v>
      </c>
      <c r="C7962">
        <v>0.65953918759895702</v>
      </c>
      <c r="D7962">
        <v>-0.99372243467314703</v>
      </c>
      <c r="E7962">
        <v>0.32035801740122999</v>
      </c>
      <c r="F7962">
        <v>0.733189684342471</v>
      </c>
      <c r="G7962" t="s">
        <v>15921</v>
      </c>
      <c r="H7962" t="s">
        <v>15922</v>
      </c>
      <c r="I7962">
        <f t="shared" si="124"/>
        <v>0.65539888726318496</v>
      </c>
    </row>
    <row r="7963" spans="1:9" hidden="1" x14ac:dyDescent="0.35">
      <c r="A7963">
        <v>599.63459420138997</v>
      </c>
      <c r="B7963">
        <v>-0.270069720304979</v>
      </c>
      <c r="C7963">
        <v>0.27198385193625202</v>
      </c>
      <c r="D7963">
        <v>-0.99296233354426799</v>
      </c>
      <c r="E7963">
        <v>0.32072831077359498</v>
      </c>
      <c r="F7963">
        <v>0.73351734380350297</v>
      </c>
      <c r="G7963" t="s">
        <v>15923</v>
      </c>
      <c r="H7963" t="s">
        <v>15924</v>
      </c>
      <c r="I7963">
        <f t="shared" si="124"/>
        <v>0.270069720304979</v>
      </c>
    </row>
    <row r="7964" spans="1:9" hidden="1" x14ac:dyDescent="0.35">
      <c r="A7964">
        <v>2707.0179223382002</v>
      </c>
      <c r="B7964">
        <v>0.37827460366795401</v>
      </c>
      <c r="C7964">
        <v>0.380855773920453</v>
      </c>
      <c r="D7964">
        <v>0.99322270941062796</v>
      </c>
      <c r="E7964">
        <v>0.32060143372501199</v>
      </c>
      <c r="F7964">
        <v>0.73351734380350297</v>
      </c>
      <c r="G7964" t="s">
        <v>15925</v>
      </c>
      <c r="H7964" t="s">
        <v>15926</v>
      </c>
      <c r="I7964">
        <f t="shared" si="124"/>
        <v>0.37827460366795401</v>
      </c>
    </row>
    <row r="7965" spans="1:9" hidden="1" x14ac:dyDescent="0.35">
      <c r="A7965">
        <v>937.53005085578502</v>
      </c>
      <c r="B7965">
        <v>0.46860209588117202</v>
      </c>
      <c r="C7965">
        <v>0.47179969435754399</v>
      </c>
      <c r="D7965">
        <v>0.99322255076759602</v>
      </c>
      <c r="E7965">
        <v>0.32060151101926698</v>
      </c>
      <c r="F7965">
        <v>0.73351734380350297</v>
      </c>
      <c r="G7965" t="s">
        <v>15927</v>
      </c>
      <c r="H7965" t="s">
        <v>15928</v>
      </c>
      <c r="I7965">
        <f t="shared" si="124"/>
        <v>0.46860209588117202</v>
      </c>
    </row>
    <row r="7966" spans="1:9" hidden="1" x14ac:dyDescent="0.35">
      <c r="A7966">
        <v>395.71183013273298</v>
      </c>
      <c r="B7966">
        <v>0.394987204757896</v>
      </c>
      <c r="C7966">
        <v>0.39777293214748599</v>
      </c>
      <c r="D7966">
        <v>0.99299668940631303</v>
      </c>
      <c r="E7966">
        <v>0.32071156782562898</v>
      </c>
      <c r="F7966">
        <v>0.73351734380350297</v>
      </c>
      <c r="G7966" t="s">
        <v>15929</v>
      </c>
      <c r="H7966" t="s">
        <v>15930</v>
      </c>
      <c r="I7966">
        <f t="shared" si="124"/>
        <v>0.394987204757896</v>
      </c>
    </row>
    <row r="7967" spans="1:9" hidden="1" x14ac:dyDescent="0.35">
      <c r="A7967">
        <v>36.966257617680299</v>
      </c>
      <c r="B7967">
        <v>-1.1459843447725</v>
      </c>
      <c r="C7967">
        <v>1.1542369905104399</v>
      </c>
      <c r="D7967">
        <v>-0.99285012886800295</v>
      </c>
      <c r="E7967">
        <v>0.32078299645588998</v>
      </c>
      <c r="F7967">
        <v>0.73351734380350297</v>
      </c>
      <c r="G7967" t="s">
        <v>15931</v>
      </c>
      <c r="H7967" t="s">
        <v>15932</v>
      </c>
      <c r="I7967">
        <f t="shared" si="124"/>
        <v>1.1459843447725</v>
      </c>
    </row>
    <row r="7968" spans="1:9" hidden="1" x14ac:dyDescent="0.35">
      <c r="A7968">
        <v>8.5528139029411001</v>
      </c>
      <c r="B7968">
        <v>-1.1539948765838</v>
      </c>
      <c r="C7968">
        <v>1.1622661813189601</v>
      </c>
      <c r="D7968">
        <v>-0.99288346777347603</v>
      </c>
      <c r="E7968">
        <v>0.32076674729198801</v>
      </c>
      <c r="F7968">
        <v>0.73351734380350297</v>
      </c>
      <c r="G7968" t="s">
        <v>15933</v>
      </c>
      <c r="H7968" t="s">
        <v>15934</v>
      </c>
      <c r="I7968">
        <f t="shared" si="124"/>
        <v>1.1539948765838</v>
      </c>
    </row>
    <row r="7969" spans="1:9" hidden="1" x14ac:dyDescent="0.35">
      <c r="A7969">
        <v>6.1735462031506003</v>
      </c>
      <c r="B7969">
        <v>-3.6828539046470099</v>
      </c>
      <c r="C7969">
        <v>3.70826047871777</v>
      </c>
      <c r="D7969">
        <v>-0.9931486544118</v>
      </c>
      <c r="E7969">
        <v>0.32063751621812903</v>
      </c>
      <c r="F7969">
        <v>0.73351734380350297</v>
      </c>
      <c r="G7969" t="s">
        <v>15935</v>
      </c>
      <c r="H7969" t="s">
        <v>15936</v>
      </c>
      <c r="I7969">
        <f t="shared" si="124"/>
        <v>3.6828539046470099</v>
      </c>
    </row>
    <row r="7970" spans="1:9" hidden="1" x14ac:dyDescent="0.35">
      <c r="A7970">
        <v>1774.47978880204</v>
      </c>
      <c r="B7970">
        <v>-0.362500544655043</v>
      </c>
      <c r="C7970">
        <v>0.36529071070548302</v>
      </c>
      <c r="D7970">
        <v>-0.99236179303587602</v>
      </c>
      <c r="E7970">
        <v>0.32102106977747202</v>
      </c>
      <c r="F7970">
        <v>0.73365297517731298</v>
      </c>
      <c r="G7970" t="s">
        <v>15937</v>
      </c>
      <c r="H7970" t="s">
        <v>15938</v>
      </c>
      <c r="I7970">
        <f t="shared" si="124"/>
        <v>0.362500544655043</v>
      </c>
    </row>
    <row r="7971" spans="1:9" hidden="1" x14ac:dyDescent="0.35">
      <c r="A7971">
        <v>1840.53087033867</v>
      </c>
      <c r="B7971">
        <v>0.36289217714426603</v>
      </c>
      <c r="C7971">
        <v>0.36594593895831901</v>
      </c>
      <c r="D7971">
        <v>0.99165515588792896</v>
      </c>
      <c r="E7971">
        <v>0.32136577359440899</v>
      </c>
      <c r="F7971">
        <v>0.73365297517731298</v>
      </c>
      <c r="G7971" t="s">
        <v>15939</v>
      </c>
      <c r="H7971" t="s">
        <v>15940</v>
      </c>
      <c r="I7971">
        <f t="shared" si="124"/>
        <v>0.36289217714426603</v>
      </c>
    </row>
    <row r="7972" spans="1:9" hidden="1" x14ac:dyDescent="0.35">
      <c r="A7972">
        <v>7794.1785106906</v>
      </c>
      <c r="B7972">
        <v>0.35583648273327101</v>
      </c>
      <c r="C7972">
        <v>0.35862690233361</v>
      </c>
      <c r="D7972">
        <v>0.99221915706216701</v>
      </c>
      <c r="E7972">
        <v>0.32109062939563299</v>
      </c>
      <c r="F7972">
        <v>0.73365297517731298</v>
      </c>
      <c r="G7972" t="s">
        <v>15941</v>
      </c>
      <c r="H7972" t="s">
        <v>15942</v>
      </c>
      <c r="I7972">
        <f t="shared" si="124"/>
        <v>0.35583648273327101</v>
      </c>
    </row>
    <row r="7973" spans="1:9" hidden="1" x14ac:dyDescent="0.35">
      <c r="A7973">
        <v>2498.04224317842</v>
      </c>
      <c r="B7973">
        <v>0.33996978785285897</v>
      </c>
      <c r="C7973">
        <v>0.34263983802790698</v>
      </c>
      <c r="D7973">
        <v>0.99220741467070805</v>
      </c>
      <c r="E7973">
        <v>0.32109635627368999</v>
      </c>
      <c r="F7973">
        <v>0.73365297517731298</v>
      </c>
      <c r="G7973" t="s">
        <v>15943</v>
      </c>
      <c r="H7973" t="s">
        <v>15944</v>
      </c>
      <c r="I7973">
        <f t="shared" si="124"/>
        <v>0.33996978785285897</v>
      </c>
    </row>
    <row r="7974" spans="1:9" hidden="1" x14ac:dyDescent="0.35">
      <c r="A7974">
        <v>1444.1620098332201</v>
      </c>
      <c r="B7974">
        <v>0.25422415745341598</v>
      </c>
      <c r="C7974">
        <v>0.256294475650647</v>
      </c>
      <c r="D7974">
        <v>0.99192211150094101</v>
      </c>
      <c r="E7974">
        <v>0.32123552189842702</v>
      </c>
      <c r="F7974">
        <v>0.73365297517731298</v>
      </c>
      <c r="G7974" t="s">
        <v>15945</v>
      </c>
      <c r="H7974" t="s">
        <v>15946</v>
      </c>
      <c r="I7974">
        <f t="shared" si="124"/>
        <v>0.25422415745341598</v>
      </c>
    </row>
    <row r="7975" spans="1:9" hidden="1" x14ac:dyDescent="0.35">
      <c r="A7975">
        <v>292.21662357409099</v>
      </c>
      <c r="B7975">
        <v>0.51263172758294995</v>
      </c>
      <c r="C7975">
        <v>0.51681978185543798</v>
      </c>
      <c r="D7975">
        <v>0.99189648999608204</v>
      </c>
      <c r="E7975">
        <v>0.32124802152349502</v>
      </c>
      <c r="F7975">
        <v>0.73365297517731298</v>
      </c>
      <c r="G7975" t="s">
        <v>15947</v>
      </c>
      <c r="H7975" t="s">
        <v>15948</v>
      </c>
      <c r="I7975">
        <f t="shared" si="124"/>
        <v>0.51263172758294995</v>
      </c>
    </row>
    <row r="7976" spans="1:9" hidden="1" x14ac:dyDescent="0.35">
      <c r="A7976">
        <v>317.77896878527798</v>
      </c>
      <c r="B7976">
        <v>-0.470896233688607</v>
      </c>
      <c r="C7976">
        <v>0.47455127179723999</v>
      </c>
      <c r="D7976">
        <v>-0.99229790683145702</v>
      </c>
      <c r="E7976">
        <v>0.32105222409458201</v>
      </c>
      <c r="F7976">
        <v>0.73365297517731298</v>
      </c>
      <c r="G7976" t="s">
        <v>15949</v>
      </c>
      <c r="H7976" t="s">
        <v>15950</v>
      </c>
      <c r="I7976">
        <f t="shared" si="124"/>
        <v>0.470896233688607</v>
      </c>
    </row>
    <row r="7977" spans="1:9" hidden="1" x14ac:dyDescent="0.35">
      <c r="A7977">
        <v>5497.5706738852004</v>
      </c>
      <c r="B7977">
        <v>0.28088450664186498</v>
      </c>
      <c r="C7977">
        <v>0.28307798712123</v>
      </c>
      <c r="D7977">
        <v>0.992251320910991</v>
      </c>
      <c r="E7977">
        <v>0.32107494311669699</v>
      </c>
      <c r="F7977">
        <v>0.73365297517731298</v>
      </c>
      <c r="G7977" t="s">
        <v>15951</v>
      </c>
      <c r="H7977" t="s">
        <v>15952</v>
      </c>
      <c r="I7977">
        <f t="shared" si="124"/>
        <v>0.28088450664186498</v>
      </c>
    </row>
    <row r="7978" spans="1:9" hidden="1" x14ac:dyDescent="0.35">
      <c r="A7978">
        <v>152.09058790615899</v>
      </c>
      <c r="B7978">
        <v>-0.60388822963212296</v>
      </c>
      <c r="C7978">
        <v>0.60881380049687395</v>
      </c>
      <c r="D7978">
        <v>-0.991909561082993</v>
      </c>
      <c r="E7978">
        <v>0.32124164466532501</v>
      </c>
      <c r="F7978">
        <v>0.73365297517731298</v>
      </c>
      <c r="G7978" t="s">
        <v>15953</v>
      </c>
      <c r="H7978" t="s">
        <v>15954</v>
      </c>
      <c r="I7978">
        <f t="shared" si="124"/>
        <v>0.60388822963212296</v>
      </c>
    </row>
    <row r="7979" spans="1:9" hidden="1" x14ac:dyDescent="0.35">
      <c r="A7979">
        <v>34.879958516608497</v>
      </c>
      <c r="B7979">
        <v>1.1906498017235601</v>
      </c>
      <c r="C7979">
        <v>1.19956810835947</v>
      </c>
      <c r="D7979">
        <v>0.99256540201946897</v>
      </c>
      <c r="E7979">
        <v>0.320921792366893</v>
      </c>
      <c r="F7979">
        <v>0.73365297517731298</v>
      </c>
      <c r="G7979" t="s">
        <v>15955</v>
      </c>
      <c r="H7979" t="s">
        <v>15956</v>
      </c>
      <c r="I7979">
        <f t="shared" si="124"/>
        <v>1.1906498017235601</v>
      </c>
    </row>
    <row r="7980" spans="1:9" hidden="1" x14ac:dyDescent="0.35">
      <c r="A7980">
        <v>1140.78798165486</v>
      </c>
      <c r="B7980">
        <v>0.46631059108114398</v>
      </c>
      <c r="C7980">
        <v>0.47019570827482499</v>
      </c>
      <c r="D7980">
        <v>0.99173723382560097</v>
      </c>
      <c r="E7980">
        <v>0.32132572285116801</v>
      </c>
      <c r="F7980">
        <v>0.73365297517731298</v>
      </c>
      <c r="G7980" t="s">
        <v>15957</v>
      </c>
      <c r="H7980" t="s">
        <v>15958</v>
      </c>
      <c r="I7980">
        <f t="shared" si="124"/>
        <v>0.46631059108114398</v>
      </c>
    </row>
    <row r="7981" spans="1:9" hidden="1" x14ac:dyDescent="0.35">
      <c r="A7981">
        <v>88.251851560530994</v>
      </c>
      <c r="B7981">
        <v>-0.77017166481313604</v>
      </c>
      <c r="C7981">
        <v>0.77644320789425203</v>
      </c>
      <c r="D7981">
        <v>-0.99192272787326596</v>
      </c>
      <c r="E7981">
        <v>0.32123522120091702</v>
      </c>
      <c r="F7981">
        <v>0.73365297517731298</v>
      </c>
      <c r="G7981" t="s">
        <v>15959</v>
      </c>
      <c r="H7981" t="s">
        <v>15960</v>
      </c>
      <c r="I7981">
        <f t="shared" si="124"/>
        <v>0.77017166481313604</v>
      </c>
    </row>
    <row r="7982" spans="1:9" hidden="1" x14ac:dyDescent="0.35">
      <c r="A7982">
        <v>46.787070814501803</v>
      </c>
      <c r="B7982">
        <v>-1.2287639420783001</v>
      </c>
      <c r="C7982">
        <v>1.2389190204545399</v>
      </c>
      <c r="D7982">
        <v>-0.99180327510629995</v>
      </c>
      <c r="E7982">
        <v>0.32129349972044202</v>
      </c>
      <c r="F7982">
        <v>0.73365297517731298</v>
      </c>
      <c r="G7982" t="s">
        <v>15961</v>
      </c>
      <c r="H7982" t="s">
        <v>15962</v>
      </c>
      <c r="I7982">
        <f t="shared" si="124"/>
        <v>1.2287639420783001</v>
      </c>
    </row>
    <row r="7983" spans="1:9" hidden="1" x14ac:dyDescent="0.35">
      <c r="A7983">
        <v>1792.1871658372499</v>
      </c>
      <c r="B7983">
        <v>-0.38107629378943703</v>
      </c>
      <c r="C7983">
        <v>0.38434975760964402</v>
      </c>
      <c r="D7983">
        <v>-0.99148311204730399</v>
      </c>
      <c r="E7983">
        <v>0.32144973466997301</v>
      </c>
      <c r="F7983">
        <v>0.73375271431807998</v>
      </c>
      <c r="G7983" t="s">
        <v>15963</v>
      </c>
      <c r="H7983" t="s">
        <v>15964</v>
      </c>
      <c r="I7983">
        <f t="shared" si="124"/>
        <v>0.38107629378943703</v>
      </c>
    </row>
    <row r="7984" spans="1:9" hidden="1" x14ac:dyDescent="0.35">
      <c r="A7984">
        <v>1812.88307235355</v>
      </c>
      <c r="B7984">
        <v>-0.26552127376308199</v>
      </c>
      <c r="C7984">
        <v>0.267835354309714</v>
      </c>
      <c r="D7984">
        <v>-0.99136006315299396</v>
      </c>
      <c r="E7984">
        <v>0.32150979394888002</v>
      </c>
      <c r="F7984">
        <v>0.73379787620551096</v>
      </c>
      <c r="G7984" t="s">
        <v>15965</v>
      </c>
      <c r="H7984" t="s">
        <v>15966</v>
      </c>
      <c r="I7984">
        <f t="shared" si="124"/>
        <v>0.26552127376308199</v>
      </c>
    </row>
    <row r="7985" spans="1:9" hidden="1" x14ac:dyDescent="0.35">
      <c r="A7985">
        <v>8.9305878125352507</v>
      </c>
      <c r="B7985">
        <v>-1.31713663367509</v>
      </c>
      <c r="C7985">
        <v>1.3288765909898099</v>
      </c>
      <c r="D7985">
        <v>-0.99116550220364796</v>
      </c>
      <c r="E7985">
        <v>0.32160477269802601</v>
      </c>
      <c r="F7985">
        <v>0.733830802574583</v>
      </c>
      <c r="G7985" t="s">
        <v>15967</v>
      </c>
      <c r="H7985" t="s">
        <v>15968</v>
      </c>
      <c r="I7985">
        <f t="shared" si="124"/>
        <v>1.31713663367509</v>
      </c>
    </row>
    <row r="7986" spans="1:9" hidden="1" x14ac:dyDescent="0.35">
      <c r="A7986">
        <v>10.142269850505199</v>
      </c>
      <c r="B7986">
        <v>-3.16832829788593</v>
      </c>
      <c r="C7986">
        <v>3.1965212130765099</v>
      </c>
      <c r="D7986">
        <v>-0.99118012573317305</v>
      </c>
      <c r="E7986">
        <v>0.32159763329818802</v>
      </c>
      <c r="F7986">
        <v>0.733830802574583</v>
      </c>
      <c r="G7986" t="s">
        <v>15969</v>
      </c>
      <c r="H7986" t="s">
        <v>15970</v>
      </c>
      <c r="I7986">
        <f t="shared" si="124"/>
        <v>3.16832829788593</v>
      </c>
    </row>
    <row r="7987" spans="1:9" hidden="1" x14ac:dyDescent="0.35">
      <c r="A7987">
        <v>1032.5478446761899</v>
      </c>
      <c r="B7987">
        <v>0.35510973275222102</v>
      </c>
      <c r="C7987">
        <v>0.35831734367837198</v>
      </c>
      <c r="D7987">
        <v>0.99104812819490495</v>
      </c>
      <c r="E7987">
        <v>0.32166207998454799</v>
      </c>
      <c r="F7987">
        <v>0.73386965906817603</v>
      </c>
      <c r="G7987" t="s">
        <v>15971</v>
      </c>
      <c r="H7987" t="s">
        <v>15972</v>
      </c>
      <c r="I7987">
        <f t="shared" si="124"/>
        <v>0.35510973275222102</v>
      </c>
    </row>
    <row r="7988" spans="1:9" hidden="1" x14ac:dyDescent="0.35">
      <c r="A7988">
        <v>84.016521236779496</v>
      </c>
      <c r="B7988">
        <v>0.53620747615819198</v>
      </c>
      <c r="C7988">
        <v>0.54111085003487402</v>
      </c>
      <c r="D7988">
        <v>0.99093831905908702</v>
      </c>
      <c r="E7988">
        <v>0.32171569979471598</v>
      </c>
      <c r="F7988">
        <v>0.73390009393511102</v>
      </c>
      <c r="G7988" t="s">
        <v>15973</v>
      </c>
      <c r="H7988" t="s">
        <v>15974</v>
      </c>
      <c r="I7988">
        <f t="shared" si="124"/>
        <v>0.53620747615819198</v>
      </c>
    </row>
    <row r="7989" spans="1:9" hidden="1" x14ac:dyDescent="0.35">
      <c r="A7989">
        <v>246.191422681918</v>
      </c>
      <c r="B7989">
        <v>-0.50977808941397895</v>
      </c>
      <c r="C7989">
        <v>0.51455145274080905</v>
      </c>
      <c r="D7989">
        <v>-0.99072325361943003</v>
      </c>
      <c r="E7989">
        <v>0.32182073317173998</v>
      </c>
      <c r="F7989">
        <v>0.73390521992922297</v>
      </c>
      <c r="G7989" t="s">
        <v>15975</v>
      </c>
      <c r="H7989" t="s">
        <v>15976</v>
      </c>
      <c r="I7989">
        <f t="shared" si="124"/>
        <v>0.50977808941397895</v>
      </c>
    </row>
    <row r="7990" spans="1:9" hidden="1" x14ac:dyDescent="0.35">
      <c r="A7990">
        <v>45.758404964083098</v>
      </c>
      <c r="B7990">
        <v>-1.27134497416811</v>
      </c>
      <c r="C7990">
        <v>1.28518506153303</v>
      </c>
      <c r="D7990">
        <v>-0.98923105490472096</v>
      </c>
      <c r="E7990">
        <v>0.32255010760150099</v>
      </c>
      <c r="F7990">
        <v>0.73390521992922297</v>
      </c>
      <c r="G7990" t="s">
        <v>15977</v>
      </c>
      <c r="H7990" t="s">
        <v>15978</v>
      </c>
      <c r="I7990">
        <f t="shared" si="124"/>
        <v>1.27134497416811</v>
      </c>
    </row>
    <row r="7991" spans="1:9" hidden="1" x14ac:dyDescent="0.35">
      <c r="A7991">
        <v>671.76245712131799</v>
      </c>
      <c r="B7991">
        <v>1.14399563447443</v>
      </c>
      <c r="C7991">
        <v>1.1550212522663299</v>
      </c>
      <c r="D7991">
        <v>0.99045418621496495</v>
      </c>
      <c r="E7991">
        <v>0.321952171474858</v>
      </c>
      <c r="F7991">
        <v>0.73390521992922297</v>
      </c>
      <c r="G7991" t="s">
        <v>15979</v>
      </c>
      <c r="H7991" t="s">
        <v>15980</v>
      </c>
      <c r="I7991">
        <f t="shared" si="124"/>
        <v>1.14399563447443</v>
      </c>
    </row>
    <row r="7992" spans="1:9" hidden="1" x14ac:dyDescent="0.35">
      <c r="A7992">
        <v>49.100019854488302</v>
      </c>
      <c r="B7992">
        <v>-1.47518413697725</v>
      </c>
      <c r="C7992">
        <v>1.4912093158080899</v>
      </c>
      <c r="D7992">
        <v>-0.98925356845551204</v>
      </c>
      <c r="E7992">
        <v>0.32253909515804102</v>
      </c>
      <c r="F7992">
        <v>0.73390521992922297</v>
      </c>
      <c r="G7992" t="s">
        <v>15981</v>
      </c>
      <c r="H7992" t="s">
        <v>15982</v>
      </c>
      <c r="I7992">
        <f t="shared" si="124"/>
        <v>1.47518413697725</v>
      </c>
    </row>
    <row r="7993" spans="1:9" hidden="1" x14ac:dyDescent="0.35">
      <c r="A7993">
        <v>2084.0213551535999</v>
      </c>
      <c r="B7993">
        <v>0.55408119424054003</v>
      </c>
      <c r="C7993">
        <v>0.55979343681171501</v>
      </c>
      <c r="D7993">
        <v>0.98979580288809899</v>
      </c>
      <c r="E7993">
        <v>0.322273936717622</v>
      </c>
      <c r="F7993">
        <v>0.73390521992922297</v>
      </c>
      <c r="G7993" t="s">
        <v>15983</v>
      </c>
      <c r="H7993" t="s">
        <v>15984</v>
      </c>
      <c r="I7993">
        <f t="shared" si="124"/>
        <v>0.55408119424054003</v>
      </c>
    </row>
    <row r="7994" spans="1:9" hidden="1" x14ac:dyDescent="0.35">
      <c r="A7994">
        <v>302.77413365203898</v>
      </c>
      <c r="B7994">
        <v>-0.38225406800019002</v>
      </c>
      <c r="C7994">
        <v>0.38602963388967299</v>
      </c>
      <c r="D7994">
        <v>-0.99021949208551696</v>
      </c>
      <c r="E7994">
        <v>0.32206684718227702</v>
      </c>
      <c r="F7994">
        <v>0.73390521992922297</v>
      </c>
      <c r="G7994" t="s">
        <v>15985</v>
      </c>
      <c r="H7994" t="s">
        <v>15986</v>
      </c>
      <c r="I7994">
        <f t="shared" si="124"/>
        <v>0.38225406800019002</v>
      </c>
    </row>
    <row r="7995" spans="1:9" hidden="1" x14ac:dyDescent="0.35">
      <c r="A7995">
        <v>84.678784310819395</v>
      </c>
      <c r="B7995">
        <v>-1.1164743496273699</v>
      </c>
      <c r="C7995">
        <v>1.1272792677566399</v>
      </c>
      <c r="D7995">
        <v>-0.99041504759440202</v>
      </c>
      <c r="E7995">
        <v>0.32197129344608399</v>
      </c>
      <c r="F7995">
        <v>0.73390521992922297</v>
      </c>
      <c r="G7995" t="s">
        <v>15987</v>
      </c>
      <c r="H7995" t="s">
        <v>15988</v>
      </c>
      <c r="I7995">
        <f t="shared" si="124"/>
        <v>1.1164743496273699</v>
      </c>
    </row>
    <row r="7996" spans="1:9" hidden="1" x14ac:dyDescent="0.35">
      <c r="A7996">
        <v>114.684559221692</v>
      </c>
      <c r="B7996">
        <v>-1.5216722912990199</v>
      </c>
      <c r="C7996">
        <v>1.5385948120697499</v>
      </c>
      <c r="D7996">
        <v>-0.98900131429146798</v>
      </c>
      <c r="E7996">
        <v>0.32266249863240298</v>
      </c>
      <c r="F7996">
        <v>0.73390521992922297</v>
      </c>
      <c r="G7996" t="s">
        <v>15989</v>
      </c>
      <c r="H7996" t="s">
        <v>15990</v>
      </c>
      <c r="I7996">
        <f t="shared" si="124"/>
        <v>1.5216722912990199</v>
      </c>
    </row>
    <row r="7997" spans="1:9" hidden="1" x14ac:dyDescent="0.35">
      <c r="A7997">
        <v>1204.3387725581699</v>
      </c>
      <c r="B7997">
        <v>0.414380856977623</v>
      </c>
      <c r="C7997">
        <v>0.41884379854440901</v>
      </c>
      <c r="D7997">
        <v>0.98934461586324995</v>
      </c>
      <c r="E7997">
        <v>0.32249456206237898</v>
      </c>
      <c r="F7997">
        <v>0.73390521992922297</v>
      </c>
      <c r="G7997" t="s">
        <v>15991</v>
      </c>
      <c r="H7997" t="s">
        <v>15992</v>
      </c>
      <c r="I7997">
        <f t="shared" si="124"/>
        <v>0.414380856977623</v>
      </c>
    </row>
    <row r="7998" spans="1:9" hidden="1" x14ac:dyDescent="0.35">
      <c r="A7998">
        <v>300.53319582819802</v>
      </c>
      <c r="B7998">
        <v>-0.55058504978603695</v>
      </c>
      <c r="C7998">
        <v>0.55664705567037198</v>
      </c>
      <c r="D7998">
        <v>-0.98910978541504302</v>
      </c>
      <c r="E7998">
        <v>0.32260943046829899</v>
      </c>
      <c r="F7998">
        <v>0.73390521992922297</v>
      </c>
      <c r="G7998" t="s">
        <v>15993</v>
      </c>
      <c r="H7998" t="s">
        <v>15994</v>
      </c>
      <c r="I7998">
        <f t="shared" si="124"/>
        <v>0.55058504978603695</v>
      </c>
    </row>
    <row r="7999" spans="1:9" hidden="1" x14ac:dyDescent="0.35">
      <c r="A7999">
        <v>1397.75453593732</v>
      </c>
      <c r="B7999">
        <v>0.49194936517578203</v>
      </c>
      <c r="C7999">
        <v>0.49685388349318899</v>
      </c>
      <c r="D7999">
        <v>0.99012885180060395</v>
      </c>
      <c r="E7999">
        <v>0.32211114276512098</v>
      </c>
      <c r="F7999">
        <v>0.73390521992922297</v>
      </c>
      <c r="G7999" t="s">
        <v>15995</v>
      </c>
      <c r="H7999" t="s">
        <v>15996</v>
      </c>
      <c r="I7999">
        <f t="shared" si="124"/>
        <v>0.49194936517578203</v>
      </c>
    </row>
    <row r="8000" spans="1:9" hidden="1" x14ac:dyDescent="0.35">
      <c r="A8000">
        <v>2208.79193087981</v>
      </c>
      <c r="B8000">
        <v>0.64539681699877804</v>
      </c>
      <c r="C8000">
        <v>0.65180457849795603</v>
      </c>
      <c r="D8000">
        <v>0.99016919839080497</v>
      </c>
      <c r="E8000">
        <v>0.32209142503993199</v>
      </c>
      <c r="F8000">
        <v>0.73390521992922297</v>
      </c>
      <c r="G8000" t="s">
        <v>15997</v>
      </c>
      <c r="H8000" t="s">
        <v>15998</v>
      </c>
      <c r="I8000">
        <f t="shared" si="124"/>
        <v>0.64539681699877804</v>
      </c>
    </row>
    <row r="8001" spans="1:9" hidden="1" x14ac:dyDescent="0.35">
      <c r="A8001">
        <v>322.39090041014498</v>
      </c>
      <c r="B8001">
        <v>0.36067297680112398</v>
      </c>
      <c r="C8001">
        <v>0.36465928220118499</v>
      </c>
      <c r="D8001">
        <v>0.98906841099450904</v>
      </c>
      <c r="E8001">
        <v>0.32262967172340501</v>
      </c>
      <c r="F8001">
        <v>0.73390521992922297</v>
      </c>
      <c r="G8001" t="s">
        <v>15999</v>
      </c>
      <c r="H8001" t="s">
        <v>16000</v>
      </c>
      <c r="I8001">
        <f t="shared" si="124"/>
        <v>0.36067297680112398</v>
      </c>
    </row>
    <row r="8002" spans="1:9" hidden="1" x14ac:dyDescent="0.35">
      <c r="A8002">
        <v>748.31799869463498</v>
      </c>
      <c r="B8002">
        <v>0.39984142689394098</v>
      </c>
      <c r="C8002">
        <v>0.40407918192435399</v>
      </c>
      <c r="D8002">
        <v>0.98951256283426703</v>
      </c>
      <c r="E8002">
        <v>0.32241242638669299</v>
      </c>
      <c r="F8002">
        <v>0.73390521992922297</v>
      </c>
      <c r="G8002" t="s">
        <v>16001</v>
      </c>
      <c r="H8002" t="s">
        <v>16002</v>
      </c>
      <c r="I8002">
        <f t="shared" si="124"/>
        <v>0.39984142689394098</v>
      </c>
    </row>
    <row r="8003" spans="1:9" hidden="1" x14ac:dyDescent="0.35">
      <c r="A8003">
        <v>217.19706340102499</v>
      </c>
      <c r="B8003">
        <v>-0.43762849925754299</v>
      </c>
      <c r="C8003">
        <v>0.44241736880514698</v>
      </c>
      <c r="D8003">
        <v>-0.98917567463380196</v>
      </c>
      <c r="E8003">
        <v>0.32257719775733801</v>
      </c>
      <c r="F8003">
        <v>0.73390521992922297</v>
      </c>
      <c r="G8003" t="s">
        <v>16003</v>
      </c>
      <c r="H8003" t="s">
        <v>16004</v>
      </c>
      <c r="I8003">
        <f t="shared" ref="I8003:I8066" si="125">ABS(B8003)</f>
        <v>0.43762849925754299</v>
      </c>
    </row>
    <row r="8004" spans="1:9" hidden="1" x14ac:dyDescent="0.35">
      <c r="A8004">
        <v>6760.5839069807598</v>
      </c>
      <c r="B8004">
        <v>0.90569028751168701</v>
      </c>
      <c r="C8004">
        <v>0.915385312970043</v>
      </c>
      <c r="D8004">
        <v>0.989408803788976</v>
      </c>
      <c r="E8004">
        <v>0.32246316888367499</v>
      </c>
      <c r="F8004">
        <v>0.73390521992922297</v>
      </c>
      <c r="G8004" t="s">
        <v>16005</v>
      </c>
      <c r="H8004" t="s">
        <v>16006</v>
      </c>
      <c r="I8004">
        <f t="shared" si="125"/>
        <v>0.90569028751168701</v>
      </c>
    </row>
    <row r="8005" spans="1:9" hidden="1" x14ac:dyDescent="0.35">
      <c r="A8005">
        <v>38.851698637773303</v>
      </c>
      <c r="B8005">
        <v>0.94242534688604396</v>
      </c>
      <c r="C8005">
        <v>0.95294972725341498</v>
      </c>
      <c r="D8005">
        <v>0.98895599624367903</v>
      </c>
      <c r="E8005">
        <v>0.32268467161651998</v>
      </c>
      <c r="F8005">
        <v>0.73390521992922297</v>
      </c>
      <c r="G8005" t="s">
        <v>16007</v>
      </c>
      <c r="H8005" t="s">
        <v>16008</v>
      </c>
      <c r="I8005">
        <f t="shared" si="125"/>
        <v>0.94242534688604396</v>
      </c>
    </row>
    <row r="8006" spans="1:9" hidden="1" x14ac:dyDescent="0.35">
      <c r="A8006">
        <v>1780.96449049596</v>
      </c>
      <c r="B8006">
        <v>-0.829043818484138</v>
      </c>
      <c r="C8006">
        <v>0.83787244977202602</v>
      </c>
      <c r="D8006">
        <v>-0.98946303665875401</v>
      </c>
      <c r="E8006">
        <v>0.32243664610051997</v>
      </c>
      <c r="F8006">
        <v>0.73390521992922297</v>
      </c>
      <c r="G8006" t="s">
        <v>16009</v>
      </c>
      <c r="H8006" t="s">
        <v>16010</v>
      </c>
      <c r="I8006">
        <f t="shared" si="125"/>
        <v>0.829043818484138</v>
      </c>
    </row>
    <row r="8007" spans="1:9" hidden="1" x14ac:dyDescent="0.35">
      <c r="A8007">
        <v>41.592088216907896</v>
      </c>
      <c r="B8007">
        <v>-0.93449009007595196</v>
      </c>
      <c r="C8007">
        <v>0.94412092002855097</v>
      </c>
      <c r="D8007">
        <v>-0.98979915628571402</v>
      </c>
      <c r="E8007">
        <v>0.32227229731295598</v>
      </c>
      <c r="F8007">
        <v>0.73390521992922297</v>
      </c>
      <c r="G8007" t="s">
        <v>16011</v>
      </c>
      <c r="H8007" t="s">
        <v>16012</v>
      </c>
      <c r="I8007">
        <f t="shared" si="125"/>
        <v>0.93449009007595196</v>
      </c>
    </row>
    <row r="8008" spans="1:9" hidden="1" x14ac:dyDescent="0.35">
      <c r="A8008">
        <v>6.2602663500094602</v>
      </c>
      <c r="B8008">
        <v>3.2702180986578</v>
      </c>
      <c r="C8008">
        <v>3.30411153829542</v>
      </c>
      <c r="D8008">
        <v>0.98974204131888699</v>
      </c>
      <c r="E8008">
        <v>0.322300220346593</v>
      </c>
      <c r="F8008">
        <v>0.73390521992922297</v>
      </c>
      <c r="G8008" t="s">
        <v>16013</v>
      </c>
      <c r="H8008" t="s">
        <v>16014</v>
      </c>
      <c r="I8008">
        <f t="shared" si="125"/>
        <v>3.2702180986578</v>
      </c>
    </row>
    <row r="8009" spans="1:9" hidden="1" x14ac:dyDescent="0.35">
      <c r="A8009">
        <v>15.179075934276799</v>
      </c>
      <c r="B8009">
        <v>1.2307502231397101</v>
      </c>
      <c r="C8009">
        <v>1.24354175864491</v>
      </c>
      <c r="D8009">
        <v>0.989713626087526</v>
      </c>
      <c r="E8009">
        <v>0.32231411290557599</v>
      </c>
      <c r="F8009">
        <v>0.73390521992922297</v>
      </c>
      <c r="G8009" t="s">
        <v>16015</v>
      </c>
      <c r="H8009" t="s">
        <v>16016</v>
      </c>
      <c r="I8009">
        <f t="shared" si="125"/>
        <v>1.2307502231397101</v>
      </c>
    </row>
    <row r="8010" spans="1:9" hidden="1" x14ac:dyDescent="0.35">
      <c r="A8010">
        <v>36.895654103632999</v>
      </c>
      <c r="B8010">
        <v>0.72877134598738302</v>
      </c>
      <c r="C8010">
        <v>0.73569073614529801</v>
      </c>
      <c r="D8010">
        <v>0.990594702613533</v>
      </c>
      <c r="E8010">
        <v>0.321883525430674</v>
      </c>
      <c r="F8010">
        <v>0.73390521992922297</v>
      </c>
      <c r="G8010" t="s">
        <v>16017</v>
      </c>
      <c r="H8010" t="s">
        <v>16018</v>
      </c>
      <c r="I8010">
        <f t="shared" si="125"/>
        <v>0.72877134598738302</v>
      </c>
    </row>
    <row r="8011" spans="1:9" hidden="1" x14ac:dyDescent="0.35">
      <c r="A8011">
        <v>12.1867262644602</v>
      </c>
      <c r="B8011">
        <v>-1.8342305908126799</v>
      </c>
      <c r="C8011">
        <v>1.8546777589105301</v>
      </c>
      <c r="D8011">
        <v>-0.988975352726576</v>
      </c>
      <c r="E8011">
        <v>0.32267520085335599</v>
      </c>
      <c r="F8011">
        <v>0.73390521992922297</v>
      </c>
      <c r="G8011" t="s">
        <v>16019</v>
      </c>
      <c r="H8011" t="s">
        <v>16020</v>
      </c>
      <c r="I8011">
        <f t="shared" si="125"/>
        <v>1.8342305908126799</v>
      </c>
    </row>
    <row r="8012" spans="1:9" hidden="1" x14ac:dyDescent="0.35">
      <c r="A8012">
        <v>34.718219904947802</v>
      </c>
      <c r="B8012">
        <v>-0.86130566413366505</v>
      </c>
      <c r="C8012">
        <v>0.86997227524632603</v>
      </c>
      <c r="D8012">
        <v>-0.99003806056899002</v>
      </c>
      <c r="E8012">
        <v>0.32215551610052501</v>
      </c>
      <c r="F8012">
        <v>0.73390521992922297</v>
      </c>
      <c r="G8012" t="s">
        <v>16021</v>
      </c>
      <c r="H8012" t="s">
        <v>16022</v>
      </c>
      <c r="I8012">
        <f t="shared" si="125"/>
        <v>0.86130566413366505</v>
      </c>
    </row>
    <row r="8013" spans="1:9" hidden="1" x14ac:dyDescent="0.35">
      <c r="A8013">
        <v>30.291555049141198</v>
      </c>
      <c r="B8013">
        <v>0.92929642193478001</v>
      </c>
      <c r="C8013">
        <v>0.93975870189631106</v>
      </c>
      <c r="D8013">
        <v>0.98886705710687295</v>
      </c>
      <c r="E8013">
        <v>0.32272819019434001</v>
      </c>
      <c r="F8013">
        <v>0.73391258429117301</v>
      </c>
      <c r="G8013" t="s">
        <v>16023</v>
      </c>
      <c r="H8013" t="s">
        <v>16024</v>
      </c>
      <c r="I8013">
        <f t="shared" si="125"/>
        <v>0.92929642193478001</v>
      </c>
    </row>
    <row r="8014" spans="1:9" hidden="1" x14ac:dyDescent="0.35">
      <c r="A8014">
        <v>573.67819967986497</v>
      </c>
      <c r="B8014">
        <v>-0.38446363027857</v>
      </c>
      <c r="C8014">
        <v>0.38883728645348598</v>
      </c>
      <c r="D8014">
        <v>-0.98875196302595603</v>
      </c>
      <c r="E8014">
        <v>0.32278451226136301</v>
      </c>
      <c r="F8014">
        <v>0.73394905945364297</v>
      </c>
      <c r="G8014" t="s">
        <v>16025</v>
      </c>
      <c r="H8014" t="s">
        <v>16026</v>
      </c>
      <c r="I8014">
        <f t="shared" si="125"/>
        <v>0.38446363027857</v>
      </c>
    </row>
    <row r="8015" spans="1:9" hidden="1" x14ac:dyDescent="0.35">
      <c r="A8015">
        <v>2358.4612826842699</v>
      </c>
      <c r="B8015">
        <v>-0.30826280017685298</v>
      </c>
      <c r="C8015">
        <v>0.31183938578252002</v>
      </c>
      <c r="D8015">
        <v>-0.98853068031579205</v>
      </c>
      <c r="E8015">
        <v>0.32289281646103202</v>
      </c>
      <c r="F8015">
        <v>0.734103708000999</v>
      </c>
      <c r="G8015" t="s">
        <v>16027</v>
      </c>
      <c r="H8015" t="s">
        <v>16028</v>
      </c>
      <c r="I8015">
        <f t="shared" si="125"/>
        <v>0.30826280017685298</v>
      </c>
    </row>
    <row r="8016" spans="1:9" hidden="1" x14ac:dyDescent="0.35">
      <c r="A8016">
        <v>128.16986017984101</v>
      </c>
      <c r="B8016">
        <v>0.634925275708906</v>
      </c>
      <c r="C8016">
        <v>0.64234642953712695</v>
      </c>
      <c r="D8016">
        <v>0.988446804579316</v>
      </c>
      <c r="E8016">
        <v>0.32293387463861101</v>
      </c>
      <c r="F8016">
        <v>0.73410545176737296</v>
      </c>
      <c r="G8016" t="s">
        <v>16029</v>
      </c>
      <c r="H8016" t="s">
        <v>16030</v>
      </c>
      <c r="I8016">
        <f t="shared" si="125"/>
        <v>0.634925275708906</v>
      </c>
    </row>
    <row r="8017" spans="1:9" hidden="1" x14ac:dyDescent="0.35">
      <c r="A8017">
        <v>6.9903797941487298</v>
      </c>
      <c r="B8017">
        <v>-2.0145027697875402</v>
      </c>
      <c r="C8017">
        <v>2.0384528117463399</v>
      </c>
      <c r="D8017">
        <v>-0.988250872514294</v>
      </c>
      <c r="E8017">
        <v>0.32302979899495399</v>
      </c>
      <c r="F8017">
        <v>0.73414031903306298</v>
      </c>
      <c r="G8017" t="s">
        <v>16031</v>
      </c>
      <c r="H8017" t="s">
        <v>16032</v>
      </c>
      <c r="I8017">
        <f t="shared" si="125"/>
        <v>2.0145027697875402</v>
      </c>
    </row>
    <row r="8018" spans="1:9" hidden="1" x14ac:dyDescent="0.35">
      <c r="A8018">
        <v>399.72941816252899</v>
      </c>
      <c r="B8018">
        <v>0.79025555288463301</v>
      </c>
      <c r="C8018">
        <v>0.799647906719263</v>
      </c>
      <c r="D8018">
        <v>0.98825438826800105</v>
      </c>
      <c r="E8018">
        <v>0.32302807758973501</v>
      </c>
      <c r="F8018">
        <v>0.73414031903306298</v>
      </c>
      <c r="G8018" t="s">
        <v>16033</v>
      </c>
      <c r="H8018" t="s">
        <v>16034</v>
      </c>
      <c r="I8018">
        <f t="shared" si="125"/>
        <v>0.79025555288463301</v>
      </c>
    </row>
    <row r="8019" spans="1:9" hidden="1" x14ac:dyDescent="0.35">
      <c r="A8019">
        <v>640.84806388569802</v>
      </c>
      <c r="B8019">
        <v>-0.459923785347921</v>
      </c>
      <c r="C8019">
        <v>0.46553630897006798</v>
      </c>
      <c r="D8019">
        <v>-0.98794396159009801</v>
      </c>
      <c r="E8019">
        <v>0.32318009368254402</v>
      </c>
      <c r="F8019">
        <v>0.73429870394013597</v>
      </c>
      <c r="G8019" t="s">
        <v>16035</v>
      </c>
      <c r="H8019" t="s">
        <v>16036</v>
      </c>
      <c r="I8019">
        <f t="shared" si="125"/>
        <v>0.459923785347921</v>
      </c>
    </row>
    <row r="8020" spans="1:9" hidden="1" x14ac:dyDescent="0.35">
      <c r="A8020">
        <v>15.327869761229399</v>
      </c>
      <c r="B8020">
        <v>-1.3095336008321801</v>
      </c>
      <c r="C8020">
        <v>1.32543589325297</v>
      </c>
      <c r="D8020">
        <v>-0.98800221685429601</v>
      </c>
      <c r="E8020">
        <v>0.32315156249765498</v>
      </c>
      <c r="F8020">
        <v>0.73429870394013597</v>
      </c>
      <c r="G8020" t="s">
        <v>16037</v>
      </c>
      <c r="H8020" t="s">
        <v>16038</v>
      </c>
      <c r="I8020">
        <f t="shared" si="125"/>
        <v>1.3095336008321801</v>
      </c>
    </row>
    <row r="8021" spans="1:9" hidden="1" x14ac:dyDescent="0.35">
      <c r="A8021">
        <v>776.61033482723894</v>
      </c>
      <c r="B8021">
        <v>0.19612381975002099</v>
      </c>
      <c r="C8021">
        <v>0.19866396341179099</v>
      </c>
      <c r="D8021">
        <v>0.98721386799021704</v>
      </c>
      <c r="E8021">
        <v>0.32353780466017201</v>
      </c>
      <c r="F8021">
        <v>0.73443943656536104</v>
      </c>
      <c r="G8021" t="s">
        <v>16039</v>
      </c>
      <c r="H8021" t="s">
        <v>16040</v>
      </c>
      <c r="I8021">
        <f t="shared" si="125"/>
        <v>0.19612381975002099</v>
      </c>
    </row>
    <row r="8022" spans="1:9" hidden="1" x14ac:dyDescent="0.35">
      <c r="A8022">
        <v>4515.7628303534402</v>
      </c>
      <c r="B8022">
        <v>0.40890661937725797</v>
      </c>
      <c r="C8022">
        <v>0.41411376961608998</v>
      </c>
      <c r="D8022">
        <v>0.98742579788240503</v>
      </c>
      <c r="E8022">
        <v>0.32343394257200497</v>
      </c>
      <c r="F8022">
        <v>0.73443943656536104</v>
      </c>
      <c r="G8022" t="s">
        <v>16041</v>
      </c>
      <c r="H8022" t="s">
        <v>16042</v>
      </c>
      <c r="I8022">
        <f t="shared" si="125"/>
        <v>0.40890661937725797</v>
      </c>
    </row>
    <row r="8023" spans="1:9" hidden="1" x14ac:dyDescent="0.35">
      <c r="A8023">
        <v>1976.6463929839499</v>
      </c>
      <c r="B8023">
        <v>-0.40533699020432801</v>
      </c>
      <c r="C8023">
        <v>0.41064367691846299</v>
      </c>
      <c r="D8023">
        <v>-0.98707714982011396</v>
      </c>
      <c r="E8023">
        <v>0.32360481870179603</v>
      </c>
      <c r="F8023">
        <v>0.73443943656536104</v>
      </c>
      <c r="G8023" t="s">
        <v>16043</v>
      </c>
      <c r="H8023" t="s">
        <v>16044</v>
      </c>
      <c r="I8023">
        <f t="shared" si="125"/>
        <v>0.40533699020432801</v>
      </c>
    </row>
    <row r="8024" spans="1:9" hidden="1" x14ac:dyDescent="0.35">
      <c r="A8024">
        <v>2382.8164916834198</v>
      </c>
      <c r="B8024">
        <v>0.30709283234768803</v>
      </c>
      <c r="C8024">
        <v>0.31092536510135499</v>
      </c>
      <c r="D8024">
        <v>0.98767378546804296</v>
      </c>
      <c r="E8024">
        <v>0.32331243701009399</v>
      </c>
      <c r="F8024">
        <v>0.73443943656536104</v>
      </c>
      <c r="G8024" t="s">
        <v>16045</v>
      </c>
      <c r="H8024" t="s">
        <v>16046</v>
      </c>
      <c r="I8024">
        <f t="shared" si="125"/>
        <v>0.30709283234768803</v>
      </c>
    </row>
    <row r="8025" spans="1:9" hidden="1" x14ac:dyDescent="0.35">
      <c r="A8025">
        <v>300.29456862487399</v>
      </c>
      <c r="B8025">
        <v>-0.48593456037879301</v>
      </c>
      <c r="C8025">
        <v>0.49212732320673602</v>
      </c>
      <c r="D8025">
        <v>-0.98741634017068702</v>
      </c>
      <c r="E8025">
        <v>0.32343857712117102</v>
      </c>
      <c r="F8025">
        <v>0.73443943656536104</v>
      </c>
      <c r="G8025" t="s">
        <v>16047</v>
      </c>
      <c r="H8025" t="s">
        <v>16048</v>
      </c>
      <c r="I8025">
        <f t="shared" si="125"/>
        <v>0.48593456037879301</v>
      </c>
    </row>
    <row r="8026" spans="1:9" hidden="1" x14ac:dyDescent="0.35">
      <c r="A8026">
        <v>12578.612506252501</v>
      </c>
      <c r="B8026">
        <v>0.32865705357557901</v>
      </c>
      <c r="C8026">
        <v>0.33293317776961101</v>
      </c>
      <c r="D8026">
        <v>0.98715620887446798</v>
      </c>
      <c r="E8026">
        <v>0.32356606586058401</v>
      </c>
      <c r="F8026">
        <v>0.73443943656536104</v>
      </c>
      <c r="G8026" t="s">
        <v>16049</v>
      </c>
      <c r="H8026" t="s">
        <v>16050</v>
      </c>
      <c r="I8026">
        <f t="shared" si="125"/>
        <v>0.32865705357557901</v>
      </c>
    </row>
    <row r="8027" spans="1:9" hidden="1" x14ac:dyDescent="0.35">
      <c r="A8027">
        <v>3126.3286464276798</v>
      </c>
      <c r="B8027">
        <v>-0.446442659225114</v>
      </c>
      <c r="C8027">
        <v>0.452053428651635</v>
      </c>
      <c r="D8027">
        <v>-0.98758826043360304</v>
      </c>
      <c r="E8027">
        <v>0.32335433803394298</v>
      </c>
      <c r="F8027">
        <v>0.73443943656536104</v>
      </c>
      <c r="G8027" t="s">
        <v>16051</v>
      </c>
      <c r="H8027" t="s">
        <v>16052</v>
      </c>
      <c r="I8027">
        <f t="shared" si="125"/>
        <v>0.446442659225114</v>
      </c>
    </row>
    <row r="8028" spans="1:9" hidden="1" x14ac:dyDescent="0.35">
      <c r="A8028">
        <v>46.526164326461497</v>
      </c>
      <c r="B8028">
        <v>-0.89284721714262005</v>
      </c>
      <c r="C8028">
        <v>0.90439547946763599</v>
      </c>
      <c r="D8028">
        <v>-0.98723095969938501</v>
      </c>
      <c r="E8028">
        <v>0.32352942759108599</v>
      </c>
      <c r="F8028">
        <v>0.73443943656536104</v>
      </c>
      <c r="G8028" t="s">
        <v>16053</v>
      </c>
      <c r="H8028" t="s">
        <v>16054</v>
      </c>
      <c r="I8028">
        <f t="shared" si="125"/>
        <v>0.89284721714262005</v>
      </c>
    </row>
    <row r="8029" spans="1:9" hidden="1" x14ac:dyDescent="0.35">
      <c r="A8029">
        <v>14.574617182824801</v>
      </c>
      <c r="B8029">
        <v>1.62635022831942</v>
      </c>
      <c r="C8029">
        <v>1.6472281756309799</v>
      </c>
      <c r="D8029">
        <v>0.98732540663131596</v>
      </c>
      <c r="E8029">
        <v>0.32348313936411199</v>
      </c>
      <c r="F8029">
        <v>0.73443943656536104</v>
      </c>
      <c r="G8029" t="s">
        <v>16055</v>
      </c>
      <c r="H8029" t="s">
        <v>16056</v>
      </c>
      <c r="I8029">
        <f t="shared" si="125"/>
        <v>1.62635022831942</v>
      </c>
    </row>
    <row r="8030" spans="1:9" hidden="1" x14ac:dyDescent="0.35">
      <c r="A8030">
        <v>283.48468001165099</v>
      </c>
      <c r="B8030">
        <v>0.50177373889126997</v>
      </c>
      <c r="C8030">
        <v>0.508413734733415</v>
      </c>
      <c r="D8030">
        <v>0.98693977878936201</v>
      </c>
      <c r="E8030">
        <v>0.32367216185998599</v>
      </c>
      <c r="F8030">
        <v>0.73450078329666901</v>
      </c>
      <c r="G8030" t="s">
        <v>16057</v>
      </c>
      <c r="H8030" t="s">
        <v>16058</v>
      </c>
      <c r="I8030">
        <f t="shared" si="125"/>
        <v>0.50177373889126997</v>
      </c>
    </row>
    <row r="8031" spans="1:9" hidden="1" x14ac:dyDescent="0.35">
      <c r="A8031">
        <v>1718.5475330514601</v>
      </c>
      <c r="B8031">
        <v>0.70052885191504199</v>
      </c>
      <c r="C8031">
        <v>0.71001136476617199</v>
      </c>
      <c r="D8031">
        <v>0.98664456187366401</v>
      </c>
      <c r="E8031">
        <v>0.32381691642412402</v>
      </c>
      <c r="F8031">
        <v>0.73464627284865303</v>
      </c>
      <c r="G8031" t="s">
        <v>16059</v>
      </c>
      <c r="H8031" t="s">
        <v>16060</v>
      </c>
      <c r="I8031">
        <f t="shared" si="125"/>
        <v>0.70052885191504199</v>
      </c>
    </row>
    <row r="8032" spans="1:9" hidden="1" x14ac:dyDescent="0.35">
      <c r="A8032">
        <v>34.270814661573802</v>
      </c>
      <c r="B8032">
        <v>0.99027380534591503</v>
      </c>
      <c r="C8032">
        <v>1.0036641827502399</v>
      </c>
      <c r="D8032">
        <v>0.98665850825956802</v>
      </c>
      <c r="E8032">
        <v>0.32381007710337301</v>
      </c>
      <c r="F8032">
        <v>0.73464627284865303</v>
      </c>
      <c r="G8032" t="s">
        <v>16061</v>
      </c>
      <c r="H8032" t="s">
        <v>16062</v>
      </c>
      <c r="I8032">
        <f t="shared" si="125"/>
        <v>0.99027380534591503</v>
      </c>
    </row>
    <row r="8033" spans="1:9" hidden="1" x14ac:dyDescent="0.35">
      <c r="A8033">
        <v>1387.7417506392401</v>
      </c>
      <c r="B8033">
        <v>-0.427187955065428</v>
      </c>
      <c r="C8033">
        <v>0.43305622312917702</v>
      </c>
      <c r="D8033">
        <v>-0.98644917738083504</v>
      </c>
      <c r="E8033">
        <v>0.32391274305779699</v>
      </c>
      <c r="F8033">
        <v>0.73468469237690104</v>
      </c>
      <c r="G8033" t="s">
        <v>16063</v>
      </c>
      <c r="H8033" t="s">
        <v>16064</v>
      </c>
      <c r="I8033">
        <f t="shared" si="125"/>
        <v>0.427187955065428</v>
      </c>
    </row>
    <row r="8034" spans="1:9" hidden="1" x14ac:dyDescent="0.35">
      <c r="A8034">
        <v>2581.8183041449101</v>
      </c>
      <c r="B8034">
        <v>0.35488087964818599</v>
      </c>
      <c r="C8034">
        <v>0.35978715414769002</v>
      </c>
      <c r="D8034">
        <v>0.98636339723932898</v>
      </c>
      <c r="E8034">
        <v>0.32395481989879399</v>
      </c>
      <c r="F8034">
        <v>0.73468469237690104</v>
      </c>
      <c r="G8034" t="s">
        <v>16065</v>
      </c>
      <c r="H8034" t="s">
        <v>16066</v>
      </c>
      <c r="I8034">
        <f t="shared" si="125"/>
        <v>0.35488087964818599</v>
      </c>
    </row>
    <row r="8035" spans="1:9" hidden="1" x14ac:dyDescent="0.35">
      <c r="A8035">
        <v>391.14699348993702</v>
      </c>
      <c r="B8035">
        <v>-1.0232819514378799</v>
      </c>
      <c r="C8035">
        <v>1.03735751995315</v>
      </c>
      <c r="D8035">
        <v>-0.98643132358465602</v>
      </c>
      <c r="E8035">
        <v>0.32392150040142498</v>
      </c>
      <c r="F8035">
        <v>0.73468469237690104</v>
      </c>
      <c r="G8035" t="s">
        <v>16067</v>
      </c>
      <c r="H8035" t="s">
        <v>16068</v>
      </c>
      <c r="I8035">
        <f t="shared" si="125"/>
        <v>1.0232819514378799</v>
      </c>
    </row>
    <row r="8036" spans="1:9" hidden="1" x14ac:dyDescent="0.35">
      <c r="A8036">
        <v>3574.67578881285</v>
      </c>
      <c r="B8036">
        <v>0.26069900377636301</v>
      </c>
      <c r="C8036">
        <v>0.26445257206706002</v>
      </c>
      <c r="D8036">
        <v>0.98580627043496705</v>
      </c>
      <c r="E8036">
        <v>0.32422818817062599</v>
      </c>
      <c r="F8036">
        <v>0.73480006262515696</v>
      </c>
      <c r="G8036" t="s">
        <v>16069</v>
      </c>
      <c r="H8036" t="s">
        <v>16070</v>
      </c>
      <c r="I8036">
        <f t="shared" si="125"/>
        <v>0.26069900377636301</v>
      </c>
    </row>
    <row r="8037" spans="1:9" hidden="1" x14ac:dyDescent="0.35">
      <c r="A8037">
        <v>828.92032327558104</v>
      </c>
      <c r="B8037">
        <v>0.409849504682543</v>
      </c>
      <c r="C8037">
        <v>0.41576022168351401</v>
      </c>
      <c r="D8037">
        <v>0.98578335133400297</v>
      </c>
      <c r="E8037">
        <v>0.32423943721981902</v>
      </c>
      <c r="F8037">
        <v>0.73480006262515696</v>
      </c>
      <c r="G8037" t="s">
        <v>16071</v>
      </c>
      <c r="H8037" t="s">
        <v>16072</v>
      </c>
      <c r="I8037">
        <f t="shared" si="125"/>
        <v>0.409849504682543</v>
      </c>
    </row>
    <row r="8038" spans="1:9" hidden="1" x14ac:dyDescent="0.35">
      <c r="A8038">
        <v>193.29463167054899</v>
      </c>
      <c r="B8038">
        <v>0.48570792005104302</v>
      </c>
      <c r="C8038">
        <v>0.49258884861005597</v>
      </c>
      <c r="D8038">
        <v>0.98603109149054302</v>
      </c>
      <c r="E8038">
        <v>0.32411785599412302</v>
      </c>
      <c r="F8038">
        <v>0.73480006262515696</v>
      </c>
      <c r="G8038" t="s">
        <v>16073</v>
      </c>
      <c r="H8038" t="s">
        <v>16074</v>
      </c>
      <c r="I8038">
        <f t="shared" si="125"/>
        <v>0.48570792005104302</v>
      </c>
    </row>
    <row r="8039" spans="1:9" hidden="1" x14ac:dyDescent="0.35">
      <c r="A8039">
        <v>1513.88745472813</v>
      </c>
      <c r="B8039">
        <v>0.45755597412895199</v>
      </c>
      <c r="C8039">
        <v>0.46416259393380399</v>
      </c>
      <c r="D8039">
        <v>0.98576658289316199</v>
      </c>
      <c r="E8039">
        <v>0.32424766759090301</v>
      </c>
      <c r="F8039">
        <v>0.73480006262515696</v>
      </c>
      <c r="G8039" t="s">
        <v>16075</v>
      </c>
      <c r="H8039" t="s">
        <v>16076</v>
      </c>
      <c r="I8039">
        <f t="shared" si="125"/>
        <v>0.45755597412895199</v>
      </c>
    </row>
    <row r="8040" spans="1:9" hidden="1" x14ac:dyDescent="0.35">
      <c r="A8040">
        <v>934.03126368402502</v>
      </c>
      <c r="B8040">
        <v>0.42808923984935099</v>
      </c>
      <c r="C8040">
        <v>0.434158665981282</v>
      </c>
      <c r="D8040">
        <v>0.98602025801278803</v>
      </c>
      <c r="E8040">
        <v>0.32412317202241903</v>
      </c>
      <c r="F8040">
        <v>0.73480006262515696</v>
      </c>
      <c r="G8040" t="s">
        <v>16077</v>
      </c>
      <c r="H8040" t="s">
        <v>16078</v>
      </c>
      <c r="I8040">
        <f t="shared" si="125"/>
        <v>0.42808923984935099</v>
      </c>
    </row>
    <row r="8041" spans="1:9" hidden="1" x14ac:dyDescent="0.35">
      <c r="A8041">
        <v>515.64622665922604</v>
      </c>
      <c r="B8041">
        <v>0.397944866855232</v>
      </c>
      <c r="C8041">
        <v>0.40364589160049902</v>
      </c>
      <c r="D8041">
        <v>0.98587617299246799</v>
      </c>
      <c r="E8041">
        <v>0.32419388048407799</v>
      </c>
      <c r="F8041">
        <v>0.73480006262515696</v>
      </c>
      <c r="G8041" t="s">
        <v>16079</v>
      </c>
      <c r="H8041" t="s">
        <v>16080</v>
      </c>
      <c r="I8041">
        <f t="shared" si="125"/>
        <v>0.397944866855232</v>
      </c>
    </row>
    <row r="8042" spans="1:9" hidden="1" x14ac:dyDescent="0.35">
      <c r="A8042">
        <v>950.39688201245997</v>
      </c>
      <c r="B8042">
        <v>-0.372648928657556</v>
      </c>
      <c r="C8042">
        <v>0.37811829842230399</v>
      </c>
      <c r="D8042">
        <v>-0.98553529467479095</v>
      </c>
      <c r="E8042">
        <v>0.32436120352560299</v>
      </c>
      <c r="F8042">
        <v>0.73487454964393095</v>
      </c>
      <c r="G8042" t="s">
        <v>16081</v>
      </c>
      <c r="H8042" t="s">
        <v>16082</v>
      </c>
      <c r="I8042">
        <f t="shared" si="125"/>
        <v>0.372648928657556</v>
      </c>
    </row>
    <row r="8043" spans="1:9" hidden="1" x14ac:dyDescent="0.35">
      <c r="A8043">
        <v>893.33865327791898</v>
      </c>
      <c r="B8043">
        <v>-0.485771587729247</v>
      </c>
      <c r="C8043">
        <v>0.49287975039092702</v>
      </c>
      <c r="D8043">
        <v>-0.98557830250473499</v>
      </c>
      <c r="E8043">
        <v>0.32434008966476502</v>
      </c>
      <c r="F8043">
        <v>0.73487454964393095</v>
      </c>
      <c r="G8043" t="s">
        <v>16083</v>
      </c>
      <c r="H8043" t="s">
        <v>16084</v>
      </c>
      <c r="I8043">
        <f t="shared" si="125"/>
        <v>0.485771587729247</v>
      </c>
    </row>
    <row r="8044" spans="1:9" hidden="1" x14ac:dyDescent="0.35">
      <c r="A8044">
        <v>3923.5444729835299</v>
      </c>
      <c r="B8044">
        <v>-0.30662398211184999</v>
      </c>
      <c r="C8044">
        <v>0.31118614709915299</v>
      </c>
      <c r="D8044">
        <v>-0.98533943419451397</v>
      </c>
      <c r="E8044">
        <v>0.32445736875178599</v>
      </c>
      <c r="F8044">
        <v>0.735001026813073</v>
      </c>
      <c r="G8044" t="s">
        <v>16085</v>
      </c>
      <c r="H8044" t="s">
        <v>16086</v>
      </c>
      <c r="I8044">
        <f t="shared" si="125"/>
        <v>0.30662398211184999</v>
      </c>
    </row>
    <row r="8045" spans="1:9" hidden="1" x14ac:dyDescent="0.35">
      <c r="A8045">
        <v>185.01579210159801</v>
      </c>
      <c r="B8045">
        <v>-0.34660340846320797</v>
      </c>
      <c r="C8045">
        <v>0.35205754337605999</v>
      </c>
      <c r="D8045">
        <v>-0.98450783113308904</v>
      </c>
      <c r="E8045">
        <v>0.32486588292226198</v>
      </c>
      <c r="F8045">
        <v>0.73583495609691996</v>
      </c>
      <c r="G8045" t="s">
        <v>16087</v>
      </c>
      <c r="H8045" t="s">
        <v>16088</v>
      </c>
      <c r="I8045">
        <f t="shared" si="125"/>
        <v>0.34660340846320797</v>
      </c>
    </row>
    <row r="8046" spans="1:9" hidden="1" x14ac:dyDescent="0.35">
      <c r="A8046">
        <v>568.301849652643</v>
      </c>
      <c r="B8046">
        <v>-0.50993766260053397</v>
      </c>
      <c r="C8046">
        <v>0.51814191438902502</v>
      </c>
      <c r="D8046">
        <v>-0.98416601405781801</v>
      </c>
      <c r="E8046">
        <v>0.32503389313790598</v>
      </c>
      <c r="F8046">
        <v>0.73612399415446095</v>
      </c>
      <c r="G8046" t="s">
        <v>16089</v>
      </c>
      <c r="H8046" t="s">
        <v>16090</v>
      </c>
      <c r="I8046">
        <f t="shared" si="125"/>
        <v>0.50993766260053397</v>
      </c>
    </row>
    <row r="8047" spans="1:9" hidden="1" x14ac:dyDescent="0.35">
      <c r="A8047">
        <v>59.713347213140501</v>
      </c>
      <c r="B8047">
        <v>-1.0647714405703601</v>
      </c>
      <c r="C8047">
        <v>1.08204989931565</v>
      </c>
      <c r="D8047">
        <v>-0.98403173573029301</v>
      </c>
      <c r="E8047">
        <v>0.32509990919927101</v>
      </c>
      <c r="F8047">
        <v>0.73613248930823405</v>
      </c>
      <c r="G8047" t="s">
        <v>16091</v>
      </c>
      <c r="H8047" t="s">
        <v>16092</v>
      </c>
      <c r="I8047">
        <f t="shared" si="125"/>
        <v>1.0647714405703601</v>
      </c>
    </row>
    <row r="8048" spans="1:9" hidden="1" x14ac:dyDescent="0.35">
      <c r="A8048">
        <v>7310.6971639424501</v>
      </c>
      <c r="B8048">
        <v>-0.475851334167393</v>
      </c>
      <c r="C8048">
        <v>0.48359168899561</v>
      </c>
      <c r="D8048">
        <v>-0.98399402842448902</v>
      </c>
      <c r="E8048">
        <v>0.32511844903750597</v>
      </c>
      <c r="F8048">
        <v>0.73613248930823405</v>
      </c>
      <c r="G8048" t="s">
        <v>16093</v>
      </c>
      <c r="H8048" t="s">
        <v>16094</v>
      </c>
      <c r="I8048">
        <f t="shared" si="125"/>
        <v>0.475851334167393</v>
      </c>
    </row>
    <row r="8049" spans="1:9" hidden="1" x14ac:dyDescent="0.35">
      <c r="A8049">
        <v>2766.1184253527899</v>
      </c>
      <c r="B8049">
        <v>-0.35284781963682799</v>
      </c>
      <c r="C8049">
        <v>0.35876792705467903</v>
      </c>
      <c r="D8049">
        <v>-0.98349878299754101</v>
      </c>
      <c r="E8049">
        <v>0.32536201397807801</v>
      </c>
      <c r="F8049">
        <v>0.73643957566592599</v>
      </c>
      <c r="G8049" t="s">
        <v>16095</v>
      </c>
      <c r="H8049" t="s">
        <v>16096</v>
      </c>
      <c r="I8049">
        <f t="shared" si="125"/>
        <v>0.35284781963682799</v>
      </c>
    </row>
    <row r="8050" spans="1:9" hidden="1" x14ac:dyDescent="0.35">
      <c r="A8050">
        <v>290.18307764921798</v>
      </c>
      <c r="B8050">
        <v>0.43729906631832</v>
      </c>
      <c r="C8050">
        <v>0.44464834477989701</v>
      </c>
      <c r="D8050">
        <v>0.98347170624189595</v>
      </c>
      <c r="E8050">
        <v>0.32537533392484702</v>
      </c>
      <c r="F8050">
        <v>0.73643957566592599</v>
      </c>
      <c r="G8050" t="s">
        <v>16097</v>
      </c>
      <c r="H8050" t="s">
        <v>16098</v>
      </c>
      <c r="I8050">
        <f t="shared" si="125"/>
        <v>0.43729906631832</v>
      </c>
    </row>
    <row r="8051" spans="1:9" hidden="1" x14ac:dyDescent="0.35">
      <c r="A8051">
        <v>15.6285244465682</v>
      </c>
      <c r="B8051">
        <v>1.4852660536879401</v>
      </c>
      <c r="C8051">
        <v>1.5102268355366699</v>
      </c>
      <c r="D8051">
        <v>0.98347216374296798</v>
      </c>
      <c r="E8051">
        <v>0.32537510886207399</v>
      </c>
      <c r="F8051">
        <v>0.73643957566592599</v>
      </c>
      <c r="G8051" t="s">
        <v>16099</v>
      </c>
      <c r="H8051" t="s">
        <v>16100</v>
      </c>
      <c r="I8051">
        <f t="shared" si="125"/>
        <v>1.4852660536879401</v>
      </c>
    </row>
    <row r="8052" spans="1:9" hidden="1" x14ac:dyDescent="0.35">
      <c r="A8052">
        <v>1598.1049987230299</v>
      </c>
      <c r="B8052">
        <v>0.29958321271577099</v>
      </c>
      <c r="C8052">
        <v>0.304660665093828</v>
      </c>
      <c r="D8052">
        <v>0.98333407308589404</v>
      </c>
      <c r="E8052">
        <v>0.32544304568546001</v>
      </c>
      <c r="F8052">
        <v>0.73650038172559595</v>
      </c>
      <c r="G8052" t="s">
        <v>16101</v>
      </c>
      <c r="H8052" t="s">
        <v>16102</v>
      </c>
      <c r="I8052">
        <f t="shared" si="125"/>
        <v>0.29958321271577099</v>
      </c>
    </row>
    <row r="8053" spans="1:9" hidden="1" x14ac:dyDescent="0.35">
      <c r="A8053">
        <v>2397.76195908306</v>
      </c>
      <c r="B8053">
        <v>-0.39082099551618998</v>
      </c>
      <c r="C8053">
        <v>0.39747764157771898</v>
      </c>
      <c r="D8053">
        <v>-0.98325277860886395</v>
      </c>
      <c r="E8053">
        <v>0.325483044657217</v>
      </c>
      <c r="F8053">
        <v>0.73650038172559595</v>
      </c>
      <c r="G8053" t="s">
        <v>16103</v>
      </c>
      <c r="H8053" t="s">
        <v>16104</v>
      </c>
      <c r="I8053">
        <f t="shared" si="125"/>
        <v>0.39082099551618998</v>
      </c>
    </row>
    <row r="8054" spans="1:9" hidden="1" x14ac:dyDescent="0.35">
      <c r="A8054">
        <v>5.7460642157837798</v>
      </c>
      <c r="B8054">
        <v>-1.99399961835216</v>
      </c>
      <c r="C8054">
        <v>2.0282103502107098</v>
      </c>
      <c r="D8054">
        <v>-0.98313255237307995</v>
      </c>
      <c r="E8054">
        <v>0.32554220491555702</v>
      </c>
      <c r="F8054">
        <v>0.73654277580547001</v>
      </c>
      <c r="G8054" t="s">
        <v>16105</v>
      </c>
      <c r="H8054" t="s">
        <v>16106</v>
      </c>
      <c r="I8054">
        <f t="shared" si="125"/>
        <v>1.99399961835216</v>
      </c>
    </row>
    <row r="8055" spans="1:9" hidden="1" x14ac:dyDescent="0.35">
      <c r="A8055">
        <v>21.6550320825955</v>
      </c>
      <c r="B8055">
        <v>1.4287723590043899</v>
      </c>
      <c r="C8055">
        <v>1.45401742802169</v>
      </c>
      <c r="D8055">
        <v>0.98263771222354401</v>
      </c>
      <c r="E8055">
        <v>0.32578577673259701</v>
      </c>
      <c r="F8055">
        <v>0.73657801219963603</v>
      </c>
      <c r="G8055" t="s">
        <v>16107</v>
      </c>
      <c r="H8055" t="s">
        <v>16108</v>
      </c>
      <c r="I8055">
        <f t="shared" si="125"/>
        <v>1.4287723590043899</v>
      </c>
    </row>
    <row r="8056" spans="1:9" hidden="1" x14ac:dyDescent="0.35">
      <c r="A8056">
        <v>353.88719728242501</v>
      </c>
      <c r="B8056">
        <v>0.34038882204369603</v>
      </c>
      <c r="C8056">
        <v>0.34637554508802998</v>
      </c>
      <c r="D8056">
        <v>0.98271609203007404</v>
      </c>
      <c r="E8056">
        <v>0.32574718847492701</v>
      </c>
      <c r="F8056">
        <v>0.73657801219963603</v>
      </c>
      <c r="G8056" t="s">
        <v>16109</v>
      </c>
      <c r="H8056" t="s">
        <v>16110</v>
      </c>
      <c r="I8056">
        <f t="shared" si="125"/>
        <v>0.34038882204369603</v>
      </c>
    </row>
    <row r="8057" spans="1:9" hidden="1" x14ac:dyDescent="0.35">
      <c r="A8057">
        <v>161.83865091613001</v>
      </c>
      <c r="B8057">
        <v>0.78107826824644999</v>
      </c>
      <c r="C8057">
        <v>0.79467481038851395</v>
      </c>
      <c r="D8057">
        <v>0.98289043270993304</v>
      </c>
      <c r="E8057">
        <v>0.325661367036857</v>
      </c>
      <c r="F8057">
        <v>0.73657801219963603</v>
      </c>
      <c r="G8057" t="s">
        <v>16111</v>
      </c>
      <c r="H8057" t="s">
        <v>16112</v>
      </c>
      <c r="I8057">
        <f t="shared" si="125"/>
        <v>0.78107826824644999</v>
      </c>
    </row>
    <row r="8058" spans="1:9" hidden="1" x14ac:dyDescent="0.35">
      <c r="A8058">
        <v>13.8130896899481</v>
      </c>
      <c r="B8058">
        <v>1.32708473784484</v>
      </c>
      <c r="C8058">
        <v>1.35001064433993</v>
      </c>
      <c r="D8058">
        <v>0.98301798093873505</v>
      </c>
      <c r="E8058">
        <v>0.32559858909803202</v>
      </c>
      <c r="F8058">
        <v>0.73657801219963603</v>
      </c>
      <c r="G8058" t="s">
        <v>16113</v>
      </c>
      <c r="H8058" t="s">
        <v>16114</v>
      </c>
      <c r="I8058">
        <f t="shared" si="125"/>
        <v>1.32708473784484</v>
      </c>
    </row>
    <row r="8059" spans="1:9" hidden="1" x14ac:dyDescent="0.35">
      <c r="A8059">
        <v>46.213695045122698</v>
      </c>
      <c r="B8059">
        <v>-1.08198351238291</v>
      </c>
      <c r="C8059">
        <v>1.10113429410496</v>
      </c>
      <c r="D8059">
        <v>-0.98260813251882495</v>
      </c>
      <c r="E8059">
        <v>0.32580034030279198</v>
      </c>
      <c r="F8059">
        <v>0.73657801219963603</v>
      </c>
      <c r="G8059" t="s">
        <v>16115</v>
      </c>
      <c r="H8059" t="s">
        <v>16116</v>
      </c>
      <c r="I8059">
        <f t="shared" si="125"/>
        <v>1.08198351238291</v>
      </c>
    </row>
    <row r="8060" spans="1:9" hidden="1" x14ac:dyDescent="0.35">
      <c r="A8060">
        <v>4161.5315870021404</v>
      </c>
      <c r="B8060">
        <v>0.43265640210026801</v>
      </c>
      <c r="C8060">
        <v>0.44023580008486501</v>
      </c>
      <c r="D8060">
        <v>0.98278332206709396</v>
      </c>
      <c r="E8060">
        <v>0.325714091884093</v>
      </c>
      <c r="F8060">
        <v>0.73657801219963603</v>
      </c>
      <c r="G8060" t="s">
        <v>16117</v>
      </c>
      <c r="H8060" t="s">
        <v>16118</v>
      </c>
      <c r="I8060">
        <f t="shared" si="125"/>
        <v>0.43265640210026801</v>
      </c>
    </row>
    <row r="8061" spans="1:9" hidden="1" x14ac:dyDescent="0.35">
      <c r="A8061">
        <v>272.64722021136299</v>
      </c>
      <c r="B8061">
        <v>-0.46362580184615798</v>
      </c>
      <c r="C8061">
        <v>0.47193600437705602</v>
      </c>
      <c r="D8061">
        <v>-0.98239125124206805</v>
      </c>
      <c r="E8061">
        <v>0.325907134748331</v>
      </c>
      <c r="F8061">
        <v>0.73663664497141601</v>
      </c>
      <c r="G8061" t="s">
        <v>16119</v>
      </c>
      <c r="H8061" t="s">
        <v>16120</v>
      </c>
      <c r="I8061">
        <f t="shared" si="125"/>
        <v>0.46362580184615798</v>
      </c>
    </row>
    <row r="8062" spans="1:9" hidden="1" x14ac:dyDescent="0.35">
      <c r="A8062">
        <v>63.951872093050603</v>
      </c>
      <c r="B8062">
        <v>-1.5198614986975501</v>
      </c>
      <c r="C8062">
        <v>1.5469760144718001</v>
      </c>
      <c r="D8062">
        <v>-0.98247256872724298</v>
      </c>
      <c r="E8062">
        <v>0.32586709056284102</v>
      </c>
      <c r="F8062">
        <v>0.73663664497141601</v>
      </c>
      <c r="G8062" t="s">
        <v>16121</v>
      </c>
      <c r="H8062" t="s">
        <v>16122</v>
      </c>
      <c r="I8062">
        <f t="shared" si="125"/>
        <v>1.5198614986975501</v>
      </c>
    </row>
    <row r="8063" spans="1:9" hidden="1" x14ac:dyDescent="0.35">
      <c r="A8063">
        <v>2779.1422717578398</v>
      </c>
      <c r="B8063">
        <v>-0.28823536294339602</v>
      </c>
      <c r="C8063">
        <v>0.29364867822644602</v>
      </c>
      <c r="D8063">
        <v>-0.98156533407286095</v>
      </c>
      <c r="E8063">
        <v>0.32631403271253001</v>
      </c>
      <c r="F8063">
        <v>0.73669490988255604</v>
      </c>
      <c r="G8063" t="s">
        <v>16123</v>
      </c>
      <c r="H8063" t="s">
        <v>16124</v>
      </c>
      <c r="I8063">
        <f t="shared" si="125"/>
        <v>0.28823536294339602</v>
      </c>
    </row>
    <row r="8064" spans="1:9" hidden="1" x14ac:dyDescent="0.35">
      <c r="A8064">
        <v>965.31517048319597</v>
      </c>
      <c r="B8064">
        <v>0.26791833474084498</v>
      </c>
      <c r="C8064">
        <v>0.27279811201996201</v>
      </c>
      <c r="D8064">
        <v>0.98211212957822802</v>
      </c>
      <c r="E8064">
        <v>0.32604461045372701</v>
      </c>
      <c r="F8064">
        <v>0.73669490988255604</v>
      </c>
      <c r="G8064" t="s">
        <v>16125</v>
      </c>
      <c r="H8064" t="s">
        <v>16126</v>
      </c>
      <c r="I8064">
        <f t="shared" si="125"/>
        <v>0.26791833474084498</v>
      </c>
    </row>
    <row r="8065" spans="1:9" hidden="1" x14ac:dyDescent="0.35">
      <c r="A8065">
        <v>807.23512351273303</v>
      </c>
      <c r="B8065">
        <v>0.38832852885194302</v>
      </c>
      <c r="C8065">
        <v>0.395629975666557</v>
      </c>
      <c r="D8065">
        <v>0.98154475832547206</v>
      </c>
      <c r="E8065">
        <v>0.32632417381344703</v>
      </c>
      <c r="F8065">
        <v>0.73669490988255604</v>
      </c>
      <c r="G8065" t="s">
        <v>16127</v>
      </c>
      <c r="H8065" t="s">
        <v>16128</v>
      </c>
      <c r="I8065">
        <f t="shared" si="125"/>
        <v>0.38832852885194302</v>
      </c>
    </row>
    <row r="8066" spans="1:9" hidden="1" x14ac:dyDescent="0.35">
      <c r="A8066">
        <v>967.74026766032603</v>
      </c>
      <c r="B8066">
        <v>0.26421013185651099</v>
      </c>
      <c r="C8066">
        <v>0.2691554316559</v>
      </c>
      <c r="D8066">
        <v>0.98162660226113896</v>
      </c>
      <c r="E8066">
        <v>0.326283836875089</v>
      </c>
      <c r="F8066">
        <v>0.73669490988255604</v>
      </c>
      <c r="G8066" t="s">
        <v>16129</v>
      </c>
      <c r="H8066" t="s">
        <v>16130</v>
      </c>
      <c r="I8066">
        <f t="shared" si="125"/>
        <v>0.26421013185651099</v>
      </c>
    </row>
    <row r="8067" spans="1:9" hidden="1" x14ac:dyDescent="0.35">
      <c r="A8067">
        <v>333.076028198453</v>
      </c>
      <c r="B8067">
        <v>0.40943190466507601</v>
      </c>
      <c r="C8067">
        <v>0.41714141354421502</v>
      </c>
      <c r="D8067">
        <v>0.981518236672699</v>
      </c>
      <c r="E8067">
        <v>0.32633724575533002</v>
      </c>
      <c r="F8067">
        <v>0.73669490988255604</v>
      </c>
      <c r="G8067" t="s">
        <v>16131</v>
      </c>
      <c r="H8067" t="s">
        <v>16132</v>
      </c>
      <c r="I8067">
        <f t="shared" ref="I8067:I8130" si="126">ABS(B8067)</f>
        <v>0.40943190466507601</v>
      </c>
    </row>
    <row r="8068" spans="1:9" hidden="1" x14ac:dyDescent="0.35">
      <c r="A8068">
        <v>675.63223877746702</v>
      </c>
      <c r="B8068">
        <v>-0.60573192179832303</v>
      </c>
      <c r="C8068">
        <v>0.61702311873159799</v>
      </c>
      <c r="D8068">
        <v>-0.98170052856935797</v>
      </c>
      <c r="E8068">
        <v>0.32624740493985199</v>
      </c>
      <c r="F8068">
        <v>0.73669490988255604</v>
      </c>
      <c r="G8068" t="s">
        <v>16133</v>
      </c>
      <c r="H8068" t="s">
        <v>16134</v>
      </c>
      <c r="I8068">
        <f t="shared" si="126"/>
        <v>0.60573192179832303</v>
      </c>
    </row>
    <row r="8069" spans="1:9" hidden="1" x14ac:dyDescent="0.35">
      <c r="A8069">
        <v>3326.9259495943802</v>
      </c>
      <c r="B8069">
        <v>-0.52936591683103595</v>
      </c>
      <c r="C8069">
        <v>0.53903720575470704</v>
      </c>
      <c r="D8069">
        <v>-0.982058216352375</v>
      </c>
      <c r="E8069">
        <v>0.32607116866111202</v>
      </c>
      <c r="F8069">
        <v>0.73669490988255604</v>
      </c>
      <c r="G8069" t="s">
        <v>16135</v>
      </c>
      <c r="H8069" t="s">
        <v>16136</v>
      </c>
      <c r="I8069">
        <f t="shared" si="126"/>
        <v>0.52936591683103595</v>
      </c>
    </row>
    <row r="8070" spans="1:9" hidden="1" x14ac:dyDescent="0.35">
      <c r="A8070">
        <v>852.83214952186904</v>
      </c>
      <c r="B8070">
        <v>-0.311924936982723</v>
      </c>
      <c r="C8070">
        <v>0.31767938770484</v>
      </c>
      <c r="D8070">
        <v>-0.98188598018999096</v>
      </c>
      <c r="E8070">
        <v>0.32615602338118699</v>
      </c>
      <c r="F8070">
        <v>0.73669490988255604</v>
      </c>
      <c r="G8070" t="s">
        <v>16137</v>
      </c>
      <c r="H8070" t="s">
        <v>16138</v>
      </c>
      <c r="I8070">
        <f t="shared" si="126"/>
        <v>0.311924936982723</v>
      </c>
    </row>
    <row r="8071" spans="1:9" hidden="1" x14ac:dyDescent="0.35">
      <c r="A8071">
        <v>281.17989318133601</v>
      </c>
      <c r="B8071">
        <v>-0.45493877611031902</v>
      </c>
      <c r="C8071">
        <v>0.463348432670591</v>
      </c>
      <c r="D8071">
        <v>-0.98185025357310196</v>
      </c>
      <c r="E8071">
        <v>0.32617362643026299</v>
      </c>
      <c r="F8071">
        <v>0.73669490988255604</v>
      </c>
      <c r="G8071" t="s">
        <v>16139</v>
      </c>
      <c r="H8071" t="s">
        <v>16140</v>
      </c>
      <c r="I8071">
        <f t="shared" si="126"/>
        <v>0.45493877611031902</v>
      </c>
    </row>
    <row r="8072" spans="1:9" hidden="1" x14ac:dyDescent="0.35">
      <c r="A8072">
        <v>1689.72377308615</v>
      </c>
      <c r="B8072">
        <v>0.83310577659913099</v>
      </c>
      <c r="C8072">
        <v>0.84856453516447305</v>
      </c>
      <c r="D8072">
        <v>0.98178245976029799</v>
      </c>
      <c r="E8072">
        <v>0.32620703117348199</v>
      </c>
      <c r="F8072">
        <v>0.73669490988255604</v>
      </c>
      <c r="G8072" t="s">
        <v>16141</v>
      </c>
      <c r="H8072" t="s">
        <v>16142</v>
      </c>
      <c r="I8072">
        <f t="shared" si="126"/>
        <v>0.83310577659913099</v>
      </c>
    </row>
    <row r="8073" spans="1:9" hidden="1" x14ac:dyDescent="0.35">
      <c r="A8073">
        <v>1181.7948550321</v>
      </c>
      <c r="B8073">
        <v>0.42512794975547402</v>
      </c>
      <c r="C8073">
        <v>0.433285072783405</v>
      </c>
      <c r="D8073">
        <v>0.98117377324926103</v>
      </c>
      <c r="E8073">
        <v>0.32650705514459399</v>
      </c>
      <c r="F8073">
        <v>0.73671429690915302</v>
      </c>
      <c r="G8073" t="s">
        <v>16143</v>
      </c>
      <c r="H8073" t="s">
        <v>16144</v>
      </c>
      <c r="I8073">
        <f t="shared" si="126"/>
        <v>0.42512794975547402</v>
      </c>
    </row>
    <row r="8074" spans="1:9" hidden="1" x14ac:dyDescent="0.35">
      <c r="A8074">
        <v>407.20543874227798</v>
      </c>
      <c r="B8074">
        <v>0.32246926086601702</v>
      </c>
      <c r="C8074">
        <v>0.32863474118013303</v>
      </c>
      <c r="D8074">
        <v>0.98123910974239603</v>
      </c>
      <c r="E8074">
        <v>0.32647484194349302</v>
      </c>
      <c r="F8074">
        <v>0.73671429690915302</v>
      </c>
      <c r="G8074" t="s">
        <v>16145</v>
      </c>
      <c r="H8074" t="s">
        <v>16146</v>
      </c>
      <c r="I8074">
        <f t="shared" si="126"/>
        <v>0.32246926086601702</v>
      </c>
    </row>
    <row r="8075" spans="1:9" hidden="1" x14ac:dyDescent="0.35">
      <c r="A8075">
        <v>2096.9582145940199</v>
      </c>
      <c r="B8075">
        <v>-0.600592169269622</v>
      </c>
      <c r="C8075">
        <v>0.61215228097884</v>
      </c>
      <c r="D8075">
        <v>-0.98111562748613301</v>
      </c>
      <c r="E8075">
        <v>0.32653572479829601</v>
      </c>
      <c r="F8075">
        <v>0.73671429690915302</v>
      </c>
      <c r="G8075" t="s">
        <v>16147</v>
      </c>
      <c r="H8075" t="s">
        <v>16148</v>
      </c>
      <c r="I8075">
        <f t="shared" si="126"/>
        <v>0.600592169269622</v>
      </c>
    </row>
    <row r="8076" spans="1:9" hidden="1" x14ac:dyDescent="0.35">
      <c r="A8076">
        <v>391.47299044969702</v>
      </c>
      <c r="B8076">
        <v>0.50400913177676399</v>
      </c>
      <c r="C8076">
        <v>0.51371956461244395</v>
      </c>
      <c r="D8076">
        <v>0.98109779439098199</v>
      </c>
      <c r="E8076">
        <v>0.326544518005083</v>
      </c>
      <c r="F8076">
        <v>0.73671429690915302</v>
      </c>
      <c r="G8076" t="s">
        <v>16149</v>
      </c>
      <c r="H8076" t="s">
        <v>16150</v>
      </c>
      <c r="I8076">
        <f t="shared" si="126"/>
        <v>0.50400913177676399</v>
      </c>
    </row>
    <row r="8077" spans="1:9" hidden="1" x14ac:dyDescent="0.35">
      <c r="A8077">
        <v>3132.6979467690599</v>
      </c>
      <c r="B8077">
        <v>-0.320672702115543</v>
      </c>
      <c r="C8077">
        <v>0.32688058179896401</v>
      </c>
      <c r="D8077">
        <v>-0.98100872297382402</v>
      </c>
      <c r="E8077">
        <v>0.326588439963514</v>
      </c>
      <c r="F8077">
        <v>0.73671429690915302</v>
      </c>
      <c r="G8077" t="s">
        <v>16151</v>
      </c>
      <c r="H8077" t="s">
        <v>16152</v>
      </c>
      <c r="I8077">
        <f t="shared" si="126"/>
        <v>0.320672702115543</v>
      </c>
    </row>
    <row r="8078" spans="1:9" hidden="1" x14ac:dyDescent="0.35">
      <c r="A8078">
        <v>73.311248369021399</v>
      </c>
      <c r="B8078">
        <v>-0.83914138066078503</v>
      </c>
      <c r="C8078">
        <v>0.85538441006301402</v>
      </c>
      <c r="D8078">
        <v>-0.98101084236380698</v>
      </c>
      <c r="E8078">
        <v>0.326587394827689</v>
      </c>
      <c r="F8078">
        <v>0.73671429690915302</v>
      </c>
      <c r="G8078" t="s">
        <v>16153</v>
      </c>
      <c r="H8078" t="s">
        <v>16154</v>
      </c>
      <c r="I8078">
        <f t="shared" si="126"/>
        <v>0.83914138066078503</v>
      </c>
    </row>
    <row r="8079" spans="1:9" hidden="1" x14ac:dyDescent="0.35">
      <c r="A8079">
        <v>58.528277378116002</v>
      </c>
      <c r="B8079">
        <v>0.70734589868144304</v>
      </c>
      <c r="C8079">
        <v>0.72142246302333402</v>
      </c>
      <c r="D8079">
        <v>0.98048776540323002</v>
      </c>
      <c r="E8079">
        <v>0.32684540593969302</v>
      </c>
      <c r="F8079">
        <v>0.73720268584070403</v>
      </c>
      <c r="G8079" t="s">
        <v>16155</v>
      </c>
      <c r="H8079" t="s">
        <v>16156</v>
      </c>
      <c r="I8079">
        <f t="shared" si="126"/>
        <v>0.70734589868144304</v>
      </c>
    </row>
    <row r="8080" spans="1:9" hidden="1" x14ac:dyDescent="0.35">
      <c r="A8080">
        <v>58.288307331194503</v>
      </c>
      <c r="B8080">
        <v>0.77240373465311596</v>
      </c>
      <c r="C8080">
        <v>0.78805392396620499</v>
      </c>
      <c r="D8080">
        <v>0.98014071266300795</v>
      </c>
      <c r="E8080">
        <v>0.32701666500315202</v>
      </c>
      <c r="F8080">
        <v>0.73749766510179704</v>
      </c>
      <c r="G8080" t="s">
        <v>16157</v>
      </c>
      <c r="H8080" t="s">
        <v>16158</v>
      </c>
      <c r="I8080">
        <f t="shared" si="126"/>
        <v>0.77240373465311596</v>
      </c>
    </row>
    <row r="8081" spans="1:9" hidden="1" x14ac:dyDescent="0.35">
      <c r="A8081">
        <v>931.97075556310699</v>
      </c>
      <c r="B8081">
        <v>0.28880050339792301</v>
      </c>
      <c r="C8081">
        <v>0.29469981092061098</v>
      </c>
      <c r="D8081">
        <v>0.97998197723894198</v>
      </c>
      <c r="E8081">
        <v>0.327095015110901</v>
      </c>
      <c r="F8081">
        <v>0.73758306625255099</v>
      </c>
      <c r="G8081" t="s">
        <v>16159</v>
      </c>
      <c r="H8081" t="s">
        <v>16160</v>
      </c>
      <c r="I8081">
        <f t="shared" si="126"/>
        <v>0.28880050339792301</v>
      </c>
    </row>
    <row r="8082" spans="1:9" hidden="1" x14ac:dyDescent="0.35">
      <c r="A8082">
        <v>2586.5853005306399</v>
      </c>
      <c r="B8082">
        <v>-0.39603158564371099</v>
      </c>
      <c r="C8082">
        <v>0.40446175795434502</v>
      </c>
      <c r="D8082">
        <v>-0.979157059611095</v>
      </c>
      <c r="E8082">
        <v>0.327502381892051</v>
      </c>
      <c r="F8082">
        <v>0.73766330769508004</v>
      </c>
      <c r="G8082" t="s">
        <v>16161</v>
      </c>
      <c r="H8082" t="s">
        <v>16162</v>
      </c>
      <c r="I8082">
        <f t="shared" si="126"/>
        <v>0.39603158564371099</v>
      </c>
    </row>
    <row r="8083" spans="1:9" hidden="1" x14ac:dyDescent="0.35">
      <c r="A8083">
        <v>1967.3388496488001</v>
      </c>
      <c r="B8083">
        <v>0.33187076354723399</v>
      </c>
      <c r="C8083">
        <v>0.33921495856276002</v>
      </c>
      <c r="D8083">
        <v>0.97834943645574102</v>
      </c>
      <c r="E8083">
        <v>0.327901527085393</v>
      </c>
      <c r="F8083">
        <v>0.73766330769508004</v>
      </c>
      <c r="G8083" t="s">
        <v>16163</v>
      </c>
      <c r="H8083" t="s">
        <v>16164</v>
      </c>
      <c r="I8083">
        <f t="shared" si="126"/>
        <v>0.33187076354723399</v>
      </c>
    </row>
    <row r="8084" spans="1:9" hidden="1" x14ac:dyDescent="0.35">
      <c r="A8084">
        <v>1005.22317342128</v>
      </c>
      <c r="B8084">
        <v>-0.22179485818535599</v>
      </c>
      <c r="C8084">
        <v>0.22655707484969101</v>
      </c>
      <c r="D8084">
        <v>-0.97898005759698903</v>
      </c>
      <c r="E8084">
        <v>0.32758983319823598</v>
      </c>
      <c r="F8084">
        <v>0.73766330769508004</v>
      </c>
      <c r="G8084" t="s">
        <v>16165</v>
      </c>
      <c r="H8084" t="s">
        <v>16166</v>
      </c>
      <c r="I8084">
        <f t="shared" si="126"/>
        <v>0.22179485818535599</v>
      </c>
    </row>
    <row r="8085" spans="1:9" hidden="1" x14ac:dyDescent="0.35">
      <c r="A8085">
        <v>838.24172558099701</v>
      </c>
      <c r="B8085">
        <v>0.715927972260612</v>
      </c>
      <c r="C8085">
        <v>0.73148102600810805</v>
      </c>
      <c r="D8085">
        <v>0.97873758416896495</v>
      </c>
      <c r="E8085">
        <v>0.32770965653697198</v>
      </c>
      <c r="F8085">
        <v>0.73766330769508004</v>
      </c>
      <c r="G8085" t="s">
        <v>16167</v>
      </c>
      <c r="H8085" t="s">
        <v>16168</v>
      </c>
      <c r="I8085">
        <f t="shared" si="126"/>
        <v>0.715927972260612</v>
      </c>
    </row>
    <row r="8086" spans="1:9" hidden="1" x14ac:dyDescent="0.35">
      <c r="A8086">
        <v>7.29703258272911</v>
      </c>
      <c r="B8086">
        <v>4.9774312608755302</v>
      </c>
      <c r="C8086">
        <v>5.0813382119694497</v>
      </c>
      <c r="D8086">
        <v>0.97955126252978797</v>
      </c>
      <c r="E8086">
        <v>0.32730767269282501</v>
      </c>
      <c r="F8086">
        <v>0.73766330769508004</v>
      </c>
      <c r="G8086" t="s">
        <v>16169</v>
      </c>
      <c r="H8086" t="s">
        <v>16170</v>
      </c>
      <c r="I8086">
        <f t="shared" si="126"/>
        <v>4.9774312608755302</v>
      </c>
    </row>
    <row r="8087" spans="1:9" hidden="1" x14ac:dyDescent="0.35">
      <c r="A8087">
        <v>76.385360645126198</v>
      </c>
      <c r="B8087">
        <v>-0.57722318830402097</v>
      </c>
      <c r="C8087">
        <v>0.59003071542843799</v>
      </c>
      <c r="D8087">
        <v>-0.97829345695144398</v>
      </c>
      <c r="E8087">
        <v>0.32792920508473</v>
      </c>
      <c r="F8087">
        <v>0.73766330769508004</v>
      </c>
      <c r="G8087" t="s">
        <v>16171</v>
      </c>
      <c r="H8087" t="s">
        <v>16172</v>
      </c>
      <c r="I8087">
        <f t="shared" si="126"/>
        <v>0.57722318830402097</v>
      </c>
    </row>
    <row r="8088" spans="1:9" hidden="1" x14ac:dyDescent="0.35">
      <c r="A8088">
        <v>580.657834623432</v>
      </c>
      <c r="B8088">
        <v>0.50479901575895203</v>
      </c>
      <c r="C8088">
        <v>0.51597201001837301</v>
      </c>
      <c r="D8088">
        <v>0.97834573573279104</v>
      </c>
      <c r="E8088">
        <v>0.32790335679055499</v>
      </c>
      <c r="F8088">
        <v>0.73766330769508004</v>
      </c>
      <c r="G8088" t="s">
        <v>16173</v>
      </c>
      <c r="H8088" t="s">
        <v>16174</v>
      </c>
      <c r="I8088">
        <f t="shared" si="126"/>
        <v>0.50479901575895203</v>
      </c>
    </row>
    <row r="8089" spans="1:9" hidden="1" x14ac:dyDescent="0.35">
      <c r="A8089">
        <v>984.59733963987605</v>
      </c>
      <c r="B8089">
        <v>-0.37532820729550997</v>
      </c>
      <c r="C8089">
        <v>0.383482934778066</v>
      </c>
      <c r="D8089">
        <v>-0.97873509681134796</v>
      </c>
      <c r="E8089">
        <v>0.32771088586436398</v>
      </c>
      <c r="F8089">
        <v>0.73766330769508004</v>
      </c>
      <c r="G8089" t="s">
        <v>16175</v>
      </c>
      <c r="H8089" t="s">
        <v>16176</v>
      </c>
      <c r="I8089">
        <f t="shared" si="126"/>
        <v>0.37532820729550997</v>
      </c>
    </row>
    <row r="8090" spans="1:9" hidden="1" x14ac:dyDescent="0.35">
      <c r="A8090">
        <v>825.50431849691097</v>
      </c>
      <c r="B8090">
        <v>-0.60052810509444898</v>
      </c>
      <c r="C8090">
        <v>0.61342480777897501</v>
      </c>
      <c r="D8090">
        <v>-0.978975902961568</v>
      </c>
      <c r="E8090">
        <v>0.32759188605914302</v>
      </c>
      <c r="F8090">
        <v>0.73766330769508004</v>
      </c>
      <c r="G8090" t="s">
        <v>16177</v>
      </c>
      <c r="H8090" t="s">
        <v>16178</v>
      </c>
      <c r="I8090">
        <f t="shared" si="126"/>
        <v>0.60052810509444898</v>
      </c>
    </row>
    <row r="8091" spans="1:9" hidden="1" x14ac:dyDescent="0.35">
      <c r="A8091">
        <v>407.58032532139401</v>
      </c>
      <c r="B8091">
        <v>-0.59599214079431495</v>
      </c>
      <c r="C8091">
        <v>0.608564603499259</v>
      </c>
      <c r="D8091">
        <v>-0.97934079203316704</v>
      </c>
      <c r="E8091">
        <v>0.32741162132667401</v>
      </c>
      <c r="F8091">
        <v>0.73766330769508004</v>
      </c>
      <c r="G8091" t="s">
        <v>16179</v>
      </c>
      <c r="H8091" t="s">
        <v>16180</v>
      </c>
      <c r="I8091">
        <f t="shared" si="126"/>
        <v>0.59599214079431495</v>
      </c>
    </row>
    <row r="8092" spans="1:9" hidden="1" x14ac:dyDescent="0.35">
      <c r="A8092">
        <v>952.25795261277699</v>
      </c>
      <c r="B8092">
        <v>0.43999648049170997</v>
      </c>
      <c r="C8092">
        <v>0.44910890582450103</v>
      </c>
      <c r="D8092">
        <v>0.979709987456023</v>
      </c>
      <c r="E8092">
        <v>0.327229294695083</v>
      </c>
      <c r="F8092">
        <v>0.73766330769508004</v>
      </c>
      <c r="G8092" t="s">
        <v>16181</v>
      </c>
      <c r="H8092" t="s">
        <v>16182</v>
      </c>
      <c r="I8092">
        <f t="shared" si="126"/>
        <v>0.43999648049170997</v>
      </c>
    </row>
    <row r="8093" spans="1:9" hidden="1" x14ac:dyDescent="0.35">
      <c r="A8093">
        <v>487.65726805166298</v>
      </c>
      <c r="B8093">
        <v>-0.43248030740281201</v>
      </c>
      <c r="C8093">
        <v>0.44181960499725698</v>
      </c>
      <c r="D8093">
        <v>-0.97886174020162997</v>
      </c>
      <c r="E8093">
        <v>0.32764829867205097</v>
      </c>
      <c r="F8093">
        <v>0.73766330769508004</v>
      </c>
      <c r="G8093" t="s">
        <v>16183</v>
      </c>
      <c r="H8093" t="s">
        <v>16184</v>
      </c>
      <c r="I8093">
        <f t="shared" si="126"/>
        <v>0.43248030740281201</v>
      </c>
    </row>
    <row r="8094" spans="1:9" hidden="1" x14ac:dyDescent="0.35">
      <c r="A8094">
        <v>62.866646005568803</v>
      </c>
      <c r="B8094">
        <v>1.08581061533665</v>
      </c>
      <c r="C8094">
        <v>1.1090545654291699</v>
      </c>
      <c r="D8094">
        <v>0.97904165329907</v>
      </c>
      <c r="E8094">
        <v>0.327559398917877</v>
      </c>
      <c r="F8094">
        <v>0.73766330769508004</v>
      </c>
      <c r="G8094" t="s">
        <v>16185</v>
      </c>
      <c r="H8094" t="s">
        <v>16186</v>
      </c>
      <c r="I8094">
        <f t="shared" si="126"/>
        <v>1.08581061533665</v>
      </c>
    </row>
    <row r="8095" spans="1:9" hidden="1" x14ac:dyDescent="0.35">
      <c r="A8095">
        <v>84.680438977684005</v>
      </c>
      <c r="B8095">
        <v>0.53863969975119197</v>
      </c>
      <c r="C8095">
        <v>0.55060184449371496</v>
      </c>
      <c r="D8095">
        <v>0.97827441941549897</v>
      </c>
      <c r="E8095">
        <v>0.32793861817706499</v>
      </c>
      <c r="F8095">
        <v>0.73766330769508004</v>
      </c>
      <c r="G8095" t="s">
        <v>16187</v>
      </c>
      <c r="H8095" t="s">
        <v>16188</v>
      </c>
      <c r="I8095">
        <f t="shared" si="126"/>
        <v>0.53863969975119197</v>
      </c>
    </row>
    <row r="8096" spans="1:9" hidden="1" x14ac:dyDescent="0.35">
      <c r="A8096">
        <v>485.47604231532898</v>
      </c>
      <c r="B8096">
        <v>0.36299499345145803</v>
      </c>
      <c r="C8096">
        <v>0.370605167735581</v>
      </c>
      <c r="D8096">
        <v>0.97946554730841595</v>
      </c>
      <c r="E8096">
        <v>0.32735000373658002</v>
      </c>
      <c r="F8096">
        <v>0.73766330769508004</v>
      </c>
      <c r="G8096" t="s">
        <v>16189</v>
      </c>
      <c r="H8096" t="s">
        <v>16190</v>
      </c>
      <c r="I8096">
        <f t="shared" si="126"/>
        <v>0.36299499345145803</v>
      </c>
    </row>
    <row r="8097" spans="1:9" hidden="1" x14ac:dyDescent="0.35">
      <c r="A8097">
        <v>945.15586253519098</v>
      </c>
      <c r="B8097">
        <v>-0.26257759141451797</v>
      </c>
      <c r="C8097">
        <v>0.26800363829885998</v>
      </c>
      <c r="D8097">
        <v>-0.97975383125847004</v>
      </c>
      <c r="E8097">
        <v>0.32720764687600901</v>
      </c>
      <c r="F8097">
        <v>0.73766330769508004</v>
      </c>
      <c r="G8097" t="s">
        <v>16191</v>
      </c>
      <c r="H8097" t="s">
        <v>16192</v>
      </c>
      <c r="I8097">
        <f t="shared" si="126"/>
        <v>0.26257759141451797</v>
      </c>
    </row>
    <row r="8098" spans="1:9" hidden="1" x14ac:dyDescent="0.35">
      <c r="A8098">
        <v>959.59097763634702</v>
      </c>
      <c r="B8098">
        <v>0.28403036336791998</v>
      </c>
      <c r="C8098">
        <v>0.29033915458103998</v>
      </c>
      <c r="D8098">
        <v>0.97827095962229305</v>
      </c>
      <c r="E8098">
        <v>0.32794032888749403</v>
      </c>
      <c r="F8098">
        <v>0.73766330769508004</v>
      </c>
      <c r="G8098" t="s">
        <v>16193</v>
      </c>
      <c r="H8098" t="s">
        <v>16194</v>
      </c>
      <c r="I8098">
        <f t="shared" si="126"/>
        <v>0.28403036336791998</v>
      </c>
    </row>
    <row r="8099" spans="1:9" hidden="1" x14ac:dyDescent="0.35">
      <c r="A8099">
        <v>389.74209643864401</v>
      </c>
      <c r="B8099">
        <v>-0.37037111513845999</v>
      </c>
      <c r="C8099">
        <v>0.37850965493456101</v>
      </c>
      <c r="D8099">
        <v>-0.97849846182257105</v>
      </c>
      <c r="E8099">
        <v>0.327827851721054</v>
      </c>
      <c r="F8099">
        <v>0.73766330769508004</v>
      </c>
      <c r="G8099" t="s">
        <v>16195</v>
      </c>
      <c r="H8099" t="s">
        <v>16196</v>
      </c>
      <c r="I8099">
        <f t="shared" si="126"/>
        <v>0.37037111513845999</v>
      </c>
    </row>
    <row r="8100" spans="1:9" hidden="1" x14ac:dyDescent="0.35">
      <c r="A8100">
        <v>12.500019149424499</v>
      </c>
      <c r="B8100">
        <v>1.91358181930641</v>
      </c>
      <c r="C8100">
        <v>1.9553811685320599</v>
      </c>
      <c r="D8100">
        <v>0.97862342652250001</v>
      </c>
      <c r="E8100">
        <v>0.32776607978306699</v>
      </c>
      <c r="F8100">
        <v>0.73766330769508004</v>
      </c>
      <c r="G8100" t="s">
        <v>16197</v>
      </c>
      <c r="H8100" t="s">
        <v>16198</v>
      </c>
      <c r="I8100">
        <f t="shared" si="126"/>
        <v>1.91358181930641</v>
      </c>
    </row>
    <row r="8101" spans="1:9" hidden="1" x14ac:dyDescent="0.35">
      <c r="A8101">
        <v>6.6296011349023702</v>
      </c>
      <c r="B8101">
        <v>4.9774330232133899</v>
      </c>
      <c r="C8101">
        <v>5.0813381938925701</v>
      </c>
      <c r="D8101">
        <v>0.97955161284008596</v>
      </c>
      <c r="E8101">
        <v>0.32730749969700002</v>
      </c>
      <c r="F8101">
        <v>0.73766330769508004</v>
      </c>
      <c r="G8101" t="s">
        <v>16199</v>
      </c>
      <c r="H8101" t="s">
        <v>16200</v>
      </c>
      <c r="I8101">
        <f t="shared" si="126"/>
        <v>4.9774330232133899</v>
      </c>
    </row>
    <row r="8102" spans="1:9" hidden="1" x14ac:dyDescent="0.35">
      <c r="A8102">
        <v>2428.8400749043899</v>
      </c>
      <c r="B8102">
        <v>0.35515906466670599</v>
      </c>
      <c r="C8102">
        <v>0.363154128180811</v>
      </c>
      <c r="D8102">
        <v>0.97798437937589999</v>
      </c>
      <c r="E8102">
        <v>0.32808204989191703</v>
      </c>
      <c r="F8102">
        <v>0.73770886696664495</v>
      </c>
      <c r="G8102" t="s">
        <v>16201</v>
      </c>
      <c r="H8102" t="s">
        <v>16202</v>
      </c>
      <c r="I8102">
        <f t="shared" si="126"/>
        <v>0.35515906466670599</v>
      </c>
    </row>
    <row r="8103" spans="1:9" hidden="1" x14ac:dyDescent="0.35">
      <c r="A8103">
        <v>114.935541299031</v>
      </c>
      <c r="B8103">
        <v>-0.646321984120376</v>
      </c>
      <c r="C8103">
        <v>0.66084541515667805</v>
      </c>
      <c r="D8103">
        <v>-0.97802295256469496</v>
      </c>
      <c r="E8103">
        <v>0.32806297218442598</v>
      </c>
      <c r="F8103">
        <v>0.73770886696664495</v>
      </c>
      <c r="G8103" t="s">
        <v>16203</v>
      </c>
      <c r="H8103" t="s">
        <v>16204</v>
      </c>
      <c r="I8103">
        <f t="shared" si="126"/>
        <v>0.646321984120376</v>
      </c>
    </row>
    <row r="8104" spans="1:9" hidden="1" x14ac:dyDescent="0.35">
      <c r="A8104">
        <v>522.66899310438998</v>
      </c>
      <c r="B8104">
        <v>-0.32831205201312402</v>
      </c>
      <c r="C8104">
        <v>0.33570140444286001</v>
      </c>
      <c r="D8104">
        <v>-0.97798831839264999</v>
      </c>
      <c r="E8104">
        <v>0.32808010168166002</v>
      </c>
      <c r="F8104">
        <v>0.73770886696664495</v>
      </c>
      <c r="G8104" t="s">
        <v>16205</v>
      </c>
      <c r="H8104" t="s">
        <v>16206</v>
      </c>
      <c r="I8104">
        <f t="shared" si="126"/>
        <v>0.32831205201312402</v>
      </c>
    </row>
    <row r="8105" spans="1:9" hidden="1" x14ac:dyDescent="0.35">
      <c r="A8105">
        <v>28.4595259149444</v>
      </c>
      <c r="B8105">
        <v>2.1874666623304999</v>
      </c>
      <c r="C8105">
        <v>2.23789648392663</v>
      </c>
      <c r="D8105">
        <v>0.97746552534563502</v>
      </c>
      <c r="E8105">
        <v>0.32833873708533501</v>
      </c>
      <c r="F8105">
        <v>0.737975716914818</v>
      </c>
      <c r="G8105" t="s">
        <v>16207</v>
      </c>
      <c r="H8105" t="s">
        <v>16208</v>
      </c>
      <c r="I8105">
        <f t="shared" si="126"/>
        <v>2.1874666623304999</v>
      </c>
    </row>
    <row r="8106" spans="1:9" hidden="1" x14ac:dyDescent="0.35">
      <c r="A8106">
        <v>1456.2465353934799</v>
      </c>
      <c r="B8106">
        <v>0.24617590585704099</v>
      </c>
      <c r="C8106">
        <v>0.25186373991310601</v>
      </c>
      <c r="D8106">
        <v>0.97741701898801503</v>
      </c>
      <c r="E8106">
        <v>0.32836274078092398</v>
      </c>
      <c r="F8106">
        <v>0.737975716914818</v>
      </c>
      <c r="G8106" t="s">
        <v>16209</v>
      </c>
      <c r="H8106" t="s">
        <v>16210</v>
      </c>
      <c r="I8106">
        <f t="shared" si="126"/>
        <v>0.24617590585704099</v>
      </c>
    </row>
    <row r="8107" spans="1:9" hidden="1" x14ac:dyDescent="0.35">
      <c r="A8107">
        <v>238.174092917851</v>
      </c>
      <c r="B8107">
        <v>-0.87808128407710995</v>
      </c>
      <c r="C8107">
        <v>0.89830349821719202</v>
      </c>
      <c r="D8107">
        <v>-0.97748843884030701</v>
      </c>
      <c r="E8107">
        <v>0.328327398584976</v>
      </c>
      <c r="F8107">
        <v>0.737975716914818</v>
      </c>
      <c r="G8107" t="s">
        <v>16211</v>
      </c>
      <c r="H8107" t="s">
        <v>16212</v>
      </c>
      <c r="I8107">
        <f t="shared" si="126"/>
        <v>0.87808128407710995</v>
      </c>
    </row>
    <row r="8108" spans="1:9" hidden="1" x14ac:dyDescent="0.35">
      <c r="A8108">
        <v>657.56348462394806</v>
      </c>
      <c r="B8108">
        <v>0.44483224546567102</v>
      </c>
      <c r="C8108">
        <v>0.455002831838143</v>
      </c>
      <c r="D8108">
        <v>0.97764720203743705</v>
      </c>
      <c r="E8108">
        <v>0.32824884327272102</v>
      </c>
      <c r="F8108">
        <v>0.737975716914818</v>
      </c>
      <c r="G8108" t="s">
        <v>16213</v>
      </c>
      <c r="H8108" t="s">
        <v>16214</v>
      </c>
      <c r="I8108">
        <f t="shared" si="126"/>
        <v>0.44483224546567102</v>
      </c>
    </row>
    <row r="8109" spans="1:9" hidden="1" x14ac:dyDescent="0.35">
      <c r="A8109">
        <v>944.92711981379705</v>
      </c>
      <c r="B8109">
        <v>0.229284980855326</v>
      </c>
      <c r="C8109">
        <v>0.23463572262040999</v>
      </c>
      <c r="D8109">
        <v>0.977195536530725</v>
      </c>
      <c r="E8109">
        <v>0.32847235731853502</v>
      </c>
      <c r="F8109">
        <v>0.73797824908177201</v>
      </c>
      <c r="G8109" t="s">
        <v>16215</v>
      </c>
      <c r="H8109" t="s">
        <v>16216</v>
      </c>
      <c r="I8109">
        <f t="shared" si="126"/>
        <v>0.229284980855326</v>
      </c>
    </row>
    <row r="8110" spans="1:9" hidden="1" x14ac:dyDescent="0.35">
      <c r="A8110">
        <v>726.88008349853101</v>
      </c>
      <c r="B8110">
        <v>-0.341741486920347</v>
      </c>
      <c r="C8110">
        <v>0.34968591643795799</v>
      </c>
      <c r="D8110">
        <v>-0.97728124255464399</v>
      </c>
      <c r="E8110">
        <v>0.328429936708654</v>
      </c>
      <c r="F8110">
        <v>0.73797824908177201</v>
      </c>
      <c r="G8110" t="s">
        <v>16217</v>
      </c>
      <c r="H8110" t="s">
        <v>16218</v>
      </c>
      <c r="I8110">
        <f t="shared" si="126"/>
        <v>0.341741486920347</v>
      </c>
    </row>
    <row r="8111" spans="1:9" hidden="1" x14ac:dyDescent="0.35">
      <c r="A8111">
        <v>23.112067407449</v>
      </c>
      <c r="B8111">
        <v>1.00588436138072</v>
      </c>
      <c r="C8111">
        <v>1.0293860375195001</v>
      </c>
      <c r="D8111">
        <v>0.977169229732889</v>
      </c>
      <c r="E8111">
        <v>0.328485378707638</v>
      </c>
      <c r="F8111">
        <v>0.73797824908177201</v>
      </c>
      <c r="G8111" t="s">
        <v>16219</v>
      </c>
      <c r="H8111" t="s">
        <v>16220</v>
      </c>
      <c r="I8111">
        <f t="shared" si="126"/>
        <v>1.00588436138072</v>
      </c>
    </row>
    <row r="8112" spans="1:9" hidden="1" x14ac:dyDescent="0.35">
      <c r="A8112">
        <v>1593.56330585619</v>
      </c>
      <c r="B8112">
        <v>0.684966157355831</v>
      </c>
      <c r="C8112">
        <v>0.70104057069389702</v>
      </c>
      <c r="D8112">
        <v>0.97707063754932899</v>
      </c>
      <c r="E8112">
        <v>0.32853418303328402</v>
      </c>
      <c r="F8112">
        <v>0.73799689494099796</v>
      </c>
      <c r="G8112" t="s">
        <v>16221</v>
      </c>
      <c r="H8112" t="s">
        <v>16222</v>
      </c>
      <c r="I8112">
        <f t="shared" si="126"/>
        <v>0.684966157355831</v>
      </c>
    </row>
    <row r="8113" spans="1:9" hidden="1" x14ac:dyDescent="0.35">
      <c r="A8113">
        <v>4527.7635650648099</v>
      </c>
      <c r="B8113">
        <v>0.50327599617061802</v>
      </c>
      <c r="C8113">
        <v>0.515226338832662</v>
      </c>
      <c r="D8113">
        <v>0.97680564489556299</v>
      </c>
      <c r="E8113">
        <v>0.32866538090901398</v>
      </c>
      <c r="F8113">
        <v>0.73810960682389204</v>
      </c>
      <c r="G8113" t="s">
        <v>16223</v>
      </c>
      <c r="H8113" t="s">
        <v>16224</v>
      </c>
      <c r="I8113">
        <f t="shared" si="126"/>
        <v>0.50327599617061802</v>
      </c>
    </row>
    <row r="8114" spans="1:9" hidden="1" x14ac:dyDescent="0.35">
      <c r="A8114">
        <v>476.17112020577201</v>
      </c>
      <c r="B8114">
        <v>0.47274955718522799</v>
      </c>
      <c r="C8114">
        <v>0.48393827454369198</v>
      </c>
      <c r="D8114">
        <v>0.97687986681976302</v>
      </c>
      <c r="E8114">
        <v>0.32862863020642902</v>
      </c>
      <c r="F8114">
        <v>0.73810960682389204</v>
      </c>
      <c r="G8114" t="s">
        <v>16225</v>
      </c>
      <c r="H8114" t="s">
        <v>16226</v>
      </c>
      <c r="I8114">
        <f t="shared" si="126"/>
        <v>0.47274955718522799</v>
      </c>
    </row>
    <row r="8115" spans="1:9" hidden="1" x14ac:dyDescent="0.35">
      <c r="A8115">
        <v>340.731369094294</v>
      </c>
      <c r="B8115">
        <v>1.0572718236596801</v>
      </c>
      <c r="C8115">
        <v>1.0829884795809499</v>
      </c>
      <c r="D8115">
        <v>0.976253989394952</v>
      </c>
      <c r="E8115">
        <v>0.32893861452438999</v>
      </c>
      <c r="F8115">
        <v>0.73845428551707604</v>
      </c>
      <c r="G8115" t="s">
        <v>16227</v>
      </c>
      <c r="H8115" t="s">
        <v>16228</v>
      </c>
      <c r="I8115">
        <f t="shared" si="126"/>
        <v>1.0572718236596801</v>
      </c>
    </row>
    <row r="8116" spans="1:9" hidden="1" x14ac:dyDescent="0.35">
      <c r="A8116">
        <v>87.023070885453095</v>
      </c>
      <c r="B8116">
        <v>-0.80473302022359605</v>
      </c>
      <c r="C8116">
        <v>0.82431015007249198</v>
      </c>
      <c r="D8116">
        <v>-0.97625028656122403</v>
      </c>
      <c r="E8116">
        <v>0.32894044902615699</v>
      </c>
      <c r="F8116">
        <v>0.73845428551707604</v>
      </c>
      <c r="G8116" t="s">
        <v>16229</v>
      </c>
      <c r="H8116" t="s">
        <v>16230</v>
      </c>
      <c r="I8116">
        <f t="shared" si="126"/>
        <v>0.80473302022359605</v>
      </c>
    </row>
    <row r="8117" spans="1:9" hidden="1" x14ac:dyDescent="0.35">
      <c r="A8117">
        <v>1296.2138158354301</v>
      </c>
      <c r="B8117">
        <v>0.31393991557332901</v>
      </c>
      <c r="C8117">
        <v>0.32155356259150403</v>
      </c>
      <c r="D8117">
        <v>0.97632230550700805</v>
      </c>
      <c r="E8117">
        <v>0.32890476973639599</v>
      </c>
      <c r="F8117">
        <v>0.73845428551707604</v>
      </c>
      <c r="G8117" t="s">
        <v>16231</v>
      </c>
      <c r="H8117" t="s">
        <v>16232</v>
      </c>
      <c r="I8117">
        <f t="shared" si="126"/>
        <v>0.31393991557332901</v>
      </c>
    </row>
    <row r="8118" spans="1:9" hidden="1" x14ac:dyDescent="0.35">
      <c r="A8118">
        <v>1956.7243830843599</v>
      </c>
      <c r="B8118">
        <v>0.17293226228848699</v>
      </c>
      <c r="C8118">
        <v>0.177196782247241</v>
      </c>
      <c r="D8118">
        <v>0.97593342325593602</v>
      </c>
      <c r="E8118">
        <v>0.329097457764153</v>
      </c>
      <c r="F8118">
        <v>0.73868635523202597</v>
      </c>
      <c r="G8118" t="s">
        <v>16233</v>
      </c>
      <c r="H8118" t="s">
        <v>16234</v>
      </c>
      <c r="I8118">
        <f t="shared" si="126"/>
        <v>0.17293226228848699</v>
      </c>
    </row>
    <row r="8119" spans="1:9" hidden="1" x14ac:dyDescent="0.35">
      <c r="A8119">
        <v>801.95280169697105</v>
      </c>
      <c r="B8119">
        <v>-0.235775509126887</v>
      </c>
      <c r="C8119">
        <v>0.241603459461013</v>
      </c>
      <c r="D8119">
        <v>-0.97587803441586596</v>
      </c>
      <c r="E8119">
        <v>0.329124908439824</v>
      </c>
      <c r="F8119">
        <v>0.73868635523202597</v>
      </c>
      <c r="G8119" t="s">
        <v>16235</v>
      </c>
      <c r="H8119" t="s">
        <v>16236</v>
      </c>
      <c r="I8119">
        <f t="shared" si="126"/>
        <v>0.235775509126887</v>
      </c>
    </row>
    <row r="8120" spans="1:9" hidden="1" x14ac:dyDescent="0.35">
      <c r="A8120">
        <v>302.04962854539701</v>
      </c>
      <c r="B8120">
        <v>-0.41131959032425502</v>
      </c>
      <c r="C8120">
        <v>0.421582021703515</v>
      </c>
      <c r="D8120">
        <v>-0.97565733154893097</v>
      </c>
      <c r="E8120">
        <v>0.32923430338293203</v>
      </c>
      <c r="F8120">
        <v>0.73884086804249605</v>
      </c>
      <c r="G8120" t="s">
        <v>16237</v>
      </c>
      <c r="H8120" t="s">
        <v>16238</v>
      </c>
      <c r="I8120">
        <f t="shared" si="126"/>
        <v>0.41131959032425502</v>
      </c>
    </row>
    <row r="8121" spans="1:9" hidden="1" x14ac:dyDescent="0.35">
      <c r="A8121">
        <v>4025.1069695400702</v>
      </c>
      <c r="B8121">
        <v>-0.18523105055748601</v>
      </c>
      <c r="C8121">
        <v>0.18989954095523001</v>
      </c>
      <c r="D8121">
        <v>-0.97541599956344704</v>
      </c>
      <c r="E8121">
        <v>0.32935395044659599</v>
      </c>
      <c r="F8121">
        <v>0.73894456005341602</v>
      </c>
      <c r="G8121" t="s">
        <v>16239</v>
      </c>
      <c r="H8121" t="s">
        <v>16240</v>
      </c>
      <c r="I8121">
        <f t="shared" si="126"/>
        <v>0.18523105055748601</v>
      </c>
    </row>
    <row r="8122" spans="1:9" hidden="1" x14ac:dyDescent="0.35">
      <c r="A8122">
        <v>160.68535504861401</v>
      </c>
      <c r="B8122">
        <v>0.60697889173998698</v>
      </c>
      <c r="C8122">
        <v>0.62231721938464302</v>
      </c>
      <c r="D8122">
        <v>0.97535287926015701</v>
      </c>
      <c r="E8122">
        <v>0.329385248744829</v>
      </c>
      <c r="F8122">
        <v>0.73894456005341602</v>
      </c>
      <c r="G8122" t="s">
        <v>16241</v>
      </c>
      <c r="H8122" t="s">
        <v>16242</v>
      </c>
      <c r="I8122">
        <f t="shared" si="126"/>
        <v>0.60697889173998698</v>
      </c>
    </row>
    <row r="8123" spans="1:9" hidden="1" x14ac:dyDescent="0.35">
      <c r="A8123">
        <v>2041.3002763004199</v>
      </c>
      <c r="B8123">
        <v>-0.30858426140613399</v>
      </c>
      <c r="C8123">
        <v>0.31644631487070901</v>
      </c>
      <c r="D8123">
        <v>-0.97515517452687905</v>
      </c>
      <c r="E8123">
        <v>0.32948329340691301</v>
      </c>
      <c r="F8123">
        <v>0.73894456005341602</v>
      </c>
      <c r="G8123" t="s">
        <v>16243</v>
      </c>
      <c r="H8123" t="s">
        <v>16244</v>
      </c>
      <c r="I8123">
        <f t="shared" si="126"/>
        <v>0.30858426140613399</v>
      </c>
    </row>
    <row r="8124" spans="1:9" hidden="1" x14ac:dyDescent="0.35">
      <c r="A8124">
        <v>344.60692088864698</v>
      </c>
      <c r="B8124">
        <v>0.51978334521156699</v>
      </c>
      <c r="C8124">
        <v>0.53295718754467902</v>
      </c>
      <c r="D8124">
        <v>0.97528161240529698</v>
      </c>
      <c r="E8124">
        <v>0.32942058883904801</v>
      </c>
      <c r="F8124">
        <v>0.73894456005341602</v>
      </c>
      <c r="G8124" t="s">
        <v>16245</v>
      </c>
      <c r="H8124" t="s">
        <v>16246</v>
      </c>
      <c r="I8124">
        <f t="shared" si="126"/>
        <v>0.51978334521156699</v>
      </c>
    </row>
    <row r="8125" spans="1:9" hidden="1" x14ac:dyDescent="0.35">
      <c r="A8125">
        <v>78.883862574378497</v>
      </c>
      <c r="B8125">
        <v>-0.58599053608499396</v>
      </c>
      <c r="C8125">
        <v>0.600886533164668</v>
      </c>
      <c r="D8125">
        <v>-0.975209966844784</v>
      </c>
      <c r="E8125">
        <v>0.32945611920336898</v>
      </c>
      <c r="F8125">
        <v>0.73894456005341602</v>
      </c>
      <c r="G8125" t="s">
        <v>16247</v>
      </c>
      <c r="H8125" t="s">
        <v>16248</v>
      </c>
      <c r="I8125">
        <f t="shared" si="126"/>
        <v>0.58599053608499396</v>
      </c>
    </row>
    <row r="8126" spans="1:9" hidden="1" x14ac:dyDescent="0.35">
      <c r="A8126">
        <v>6.4720935127534798</v>
      </c>
      <c r="B8126">
        <v>-1.6589728230543701</v>
      </c>
      <c r="C8126">
        <v>1.7013875433925501</v>
      </c>
      <c r="D8126">
        <v>-0.97507051200480399</v>
      </c>
      <c r="E8126">
        <v>0.32952528456792601</v>
      </c>
      <c r="F8126">
        <v>0.73894777659416799</v>
      </c>
      <c r="G8126" t="s">
        <v>16249</v>
      </c>
      <c r="H8126" t="s">
        <v>16250</v>
      </c>
      <c r="I8126">
        <f t="shared" si="126"/>
        <v>1.6589728230543701</v>
      </c>
    </row>
    <row r="8127" spans="1:9" hidden="1" x14ac:dyDescent="0.35">
      <c r="A8127">
        <v>10.3790948842157</v>
      </c>
      <c r="B8127">
        <v>-1.62293894420489</v>
      </c>
      <c r="C8127">
        <v>1.6646778677087899</v>
      </c>
      <c r="D8127">
        <v>-0.974926726477509</v>
      </c>
      <c r="E8127">
        <v>0.32959660767013499</v>
      </c>
      <c r="F8127">
        <v>0.73901675999875305</v>
      </c>
      <c r="G8127" t="s">
        <v>16251</v>
      </c>
      <c r="H8127" t="s">
        <v>16252</v>
      </c>
      <c r="I8127">
        <f t="shared" si="126"/>
        <v>1.62293894420489</v>
      </c>
    </row>
    <row r="8128" spans="1:9" hidden="1" x14ac:dyDescent="0.35">
      <c r="A8128">
        <v>149.50376911793199</v>
      </c>
      <c r="B8128">
        <v>-0.66294227006955597</v>
      </c>
      <c r="C8128">
        <v>0.68013474186746203</v>
      </c>
      <c r="D8128">
        <v>-0.97472196207666095</v>
      </c>
      <c r="E8128">
        <v>0.32969819587659399</v>
      </c>
      <c r="F8128">
        <v>0.73915357805728399</v>
      </c>
      <c r="G8128" t="s">
        <v>16253</v>
      </c>
      <c r="H8128" t="s">
        <v>16254</v>
      </c>
      <c r="I8128">
        <f t="shared" si="126"/>
        <v>0.66294227006955597</v>
      </c>
    </row>
    <row r="8129" spans="1:9" hidden="1" x14ac:dyDescent="0.35">
      <c r="A8129">
        <v>310.42875728914299</v>
      </c>
      <c r="B8129">
        <v>-0.34044557901225198</v>
      </c>
      <c r="C8129">
        <v>0.34938463560076899</v>
      </c>
      <c r="D8129">
        <v>-0.97441485492587299</v>
      </c>
      <c r="E8129">
        <v>0.32985059662709598</v>
      </c>
      <c r="F8129">
        <v>0.73931854179309797</v>
      </c>
      <c r="G8129" t="s">
        <v>16255</v>
      </c>
      <c r="H8129" t="s">
        <v>16256</v>
      </c>
      <c r="I8129">
        <f t="shared" si="126"/>
        <v>0.34044557901225198</v>
      </c>
    </row>
    <row r="8130" spans="1:9" hidden="1" x14ac:dyDescent="0.35">
      <c r="A8130">
        <v>10.430433804553401</v>
      </c>
      <c r="B8130">
        <v>-2.1786910584407502</v>
      </c>
      <c r="C8130">
        <v>2.2359076008204002</v>
      </c>
      <c r="D8130">
        <v>-0.97441014898887102</v>
      </c>
      <c r="E8130">
        <v>0.32985293228518597</v>
      </c>
      <c r="F8130">
        <v>0.73931854179309797</v>
      </c>
      <c r="G8130" t="s">
        <v>16257</v>
      </c>
      <c r="H8130" t="s">
        <v>16258</v>
      </c>
      <c r="I8130">
        <f t="shared" si="126"/>
        <v>2.1786910584407502</v>
      </c>
    </row>
    <row r="8131" spans="1:9" hidden="1" x14ac:dyDescent="0.35">
      <c r="A8131">
        <v>1115.9260272469501</v>
      </c>
      <c r="B8131">
        <v>-0.30440031101756498</v>
      </c>
      <c r="C8131">
        <v>0.31247590349793097</v>
      </c>
      <c r="D8131">
        <v>-0.974156111271412</v>
      </c>
      <c r="E8131">
        <v>0.32997903258093497</v>
      </c>
      <c r="F8131">
        <v>0.73944822546246902</v>
      </c>
      <c r="G8131" t="s">
        <v>16259</v>
      </c>
      <c r="H8131" t="s">
        <v>16260</v>
      </c>
      <c r="I8131">
        <f t="shared" ref="I8131:I8194" si="127">ABS(B8131)</f>
        <v>0.30440031101756498</v>
      </c>
    </row>
    <row r="8132" spans="1:9" hidden="1" x14ac:dyDescent="0.35">
      <c r="A8132">
        <v>583.88820418599096</v>
      </c>
      <c r="B8132">
        <v>-0.31630685570131301</v>
      </c>
      <c r="C8132">
        <v>0.32470700296312199</v>
      </c>
      <c r="D8132">
        <v>-0.97413007054004597</v>
      </c>
      <c r="E8132">
        <v>0.329991960550787</v>
      </c>
      <c r="F8132">
        <v>0.73944822546246902</v>
      </c>
      <c r="G8132" t="s">
        <v>16261</v>
      </c>
      <c r="H8132" t="s">
        <v>16262</v>
      </c>
      <c r="I8132">
        <f t="shared" si="127"/>
        <v>0.31630685570131301</v>
      </c>
    </row>
    <row r="8133" spans="1:9" hidden="1" x14ac:dyDescent="0.35">
      <c r="A8133">
        <v>560.26554167356403</v>
      </c>
      <c r="B8133">
        <v>-0.56653126234110196</v>
      </c>
      <c r="C8133">
        <v>0.58168750787027201</v>
      </c>
      <c r="D8133">
        <v>-0.97394435100615895</v>
      </c>
      <c r="E8133">
        <v>0.33008417087095299</v>
      </c>
      <c r="F8133">
        <v>0.73956389489286301</v>
      </c>
      <c r="G8133" t="s">
        <v>16263</v>
      </c>
      <c r="H8133" t="s">
        <v>16264</v>
      </c>
      <c r="I8133">
        <f t="shared" si="127"/>
        <v>0.56653126234110196</v>
      </c>
    </row>
    <row r="8134" spans="1:9" hidden="1" x14ac:dyDescent="0.35">
      <c r="A8134">
        <v>21.287749280542702</v>
      </c>
      <c r="B8134">
        <v>-1.2034735762338999</v>
      </c>
      <c r="C8134">
        <v>1.2359377409311401</v>
      </c>
      <c r="D8134">
        <v>-0.97373317148420302</v>
      </c>
      <c r="E8134">
        <v>0.33018904242090702</v>
      </c>
      <c r="F8134">
        <v>0.73970790027160005</v>
      </c>
      <c r="G8134" t="s">
        <v>16265</v>
      </c>
      <c r="H8134" t="s">
        <v>16266</v>
      </c>
      <c r="I8134">
        <f t="shared" si="127"/>
        <v>1.2034735762338999</v>
      </c>
    </row>
    <row r="8135" spans="1:9" hidden="1" x14ac:dyDescent="0.35">
      <c r="A8135">
        <v>14.0760979845188</v>
      </c>
      <c r="B8135">
        <v>2.19801553812498</v>
      </c>
      <c r="C8135">
        <v>2.2577973116663501</v>
      </c>
      <c r="D8135">
        <v>0.97352208135226803</v>
      </c>
      <c r="E8135">
        <v>0.33029389113338598</v>
      </c>
      <c r="F8135">
        <v>0.73976087233562404</v>
      </c>
      <c r="G8135" t="s">
        <v>16267</v>
      </c>
      <c r="H8135" t="s">
        <v>16268</v>
      </c>
      <c r="I8135">
        <f t="shared" si="127"/>
        <v>2.19801553812498</v>
      </c>
    </row>
    <row r="8136" spans="1:9" hidden="1" x14ac:dyDescent="0.35">
      <c r="A8136">
        <v>99.937404049820998</v>
      </c>
      <c r="B8136">
        <v>-1.03806479515739</v>
      </c>
      <c r="C8136">
        <v>1.0662626356915199</v>
      </c>
      <c r="D8136">
        <v>-0.97355450750101202</v>
      </c>
      <c r="E8136">
        <v>0.33027778362698801</v>
      </c>
      <c r="F8136">
        <v>0.73976087233562404</v>
      </c>
      <c r="G8136" t="s">
        <v>16269</v>
      </c>
      <c r="H8136" t="s">
        <v>16270</v>
      </c>
      <c r="I8136">
        <f t="shared" si="127"/>
        <v>1.03806479515739</v>
      </c>
    </row>
    <row r="8137" spans="1:9" hidden="1" x14ac:dyDescent="0.35">
      <c r="A8137">
        <v>538.86398204144905</v>
      </c>
      <c r="B8137">
        <v>0.29165494398750402</v>
      </c>
      <c r="C8137">
        <v>0.29964567292334598</v>
      </c>
      <c r="D8137">
        <v>0.97333274044011897</v>
      </c>
      <c r="E8137">
        <v>0.33038795531602899</v>
      </c>
      <c r="F8137">
        <v>0.73988059806514805</v>
      </c>
      <c r="G8137" t="s">
        <v>16271</v>
      </c>
      <c r="H8137" t="s">
        <v>16272</v>
      </c>
      <c r="I8137">
        <f t="shared" si="127"/>
        <v>0.29165494398750402</v>
      </c>
    </row>
    <row r="8138" spans="1:9" hidden="1" x14ac:dyDescent="0.35">
      <c r="A8138">
        <v>6234.65551156531</v>
      </c>
      <c r="B8138">
        <v>0.387781123677433</v>
      </c>
      <c r="C8138">
        <v>0.39849427318324598</v>
      </c>
      <c r="D8138">
        <v>0.97311592605776998</v>
      </c>
      <c r="E8138">
        <v>0.33049568955588499</v>
      </c>
      <c r="F8138">
        <v>0.74003090373703195</v>
      </c>
      <c r="G8138" t="s">
        <v>16273</v>
      </c>
      <c r="H8138" t="s">
        <v>16274</v>
      </c>
      <c r="I8138">
        <f t="shared" si="127"/>
        <v>0.387781123677433</v>
      </c>
    </row>
    <row r="8139" spans="1:9" hidden="1" x14ac:dyDescent="0.35">
      <c r="A8139">
        <v>25.126327800557899</v>
      </c>
      <c r="B8139">
        <v>-1.4061942743426401</v>
      </c>
      <c r="C8139">
        <v>1.44527245568836</v>
      </c>
      <c r="D8139">
        <v>-0.97296137403579896</v>
      </c>
      <c r="E8139">
        <v>0.33057249974418501</v>
      </c>
      <c r="F8139">
        <v>0.74011193724982205</v>
      </c>
      <c r="G8139" t="s">
        <v>16275</v>
      </c>
      <c r="H8139" t="s">
        <v>16276</v>
      </c>
      <c r="I8139">
        <f t="shared" si="127"/>
        <v>1.4061942743426401</v>
      </c>
    </row>
    <row r="8140" spans="1:9" hidden="1" x14ac:dyDescent="0.35">
      <c r="A8140">
        <v>15.600585532883199</v>
      </c>
      <c r="B8140">
        <v>1.67981868015852</v>
      </c>
      <c r="C8140">
        <v>1.7267425790065201</v>
      </c>
      <c r="D8140">
        <v>0.97282519153781299</v>
      </c>
      <c r="E8140">
        <v>0.33064019010985501</v>
      </c>
      <c r="F8140">
        <v>0.74017253517650194</v>
      </c>
      <c r="G8140" t="s">
        <v>16277</v>
      </c>
      <c r="H8140" t="s">
        <v>16278</v>
      </c>
      <c r="I8140">
        <f t="shared" si="127"/>
        <v>1.67981868015852</v>
      </c>
    </row>
    <row r="8141" spans="1:9" hidden="1" x14ac:dyDescent="0.35">
      <c r="A8141">
        <v>108.26829270003699</v>
      </c>
      <c r="B8141">
        <v>-0.69275824599111002</v>
      </c>
      <c r="C8141">
        <v>0.71248906946274204</v>
      </c>
      <c r="D8141">
        <v>-0.97230719134188204</v>
      </c>
      <c r="E8141">
        <v>0.33089774729376498</v>
      </c>
      <c r="F8141">
        <v>0.74047616748862699</v>
      </c>
      <c r="G8141" t="s">
        <v>16279</v>
      </c>
      <c r="H8141" t="s">
        <v>16280</v>
      </c>
      <c r="I8141">
        <f t="shared" si="127"/>
        <v>0.69275824599111002</v>
      </c>
    </row>
    <row r="8142" spans="1:9" hidden="1" x14ac:dyDescent="0.35">
      <c r="A8142">
        <v>588.96121165357397</v>
      </c>
      <c r="B8142">
        <v>-0.30600444502058499</v>
      </c>
      <c r="C8142">
        <v>0.31470350914086098</v>
      </c>
      <c r="D8142">
        <v>-0.97235790555998303</v>
      </c>
      <c r="E8142">
        <v>0.330872525721713</v>
      </c>
      <c r="F8142">
        <v>0.74047616748862699</v>
      </c>
      <c r="G8142" t="s">
        <v>16281</v>
      </c>
      <c r="H8142" t="s">
        <v>16282</v>
      </c>
      <c r="I8142">
        <f t="shared" si="127"/>
        <v>0.30600444502058499</v>
      </c>
    </row>
    <row r="8143" spans="1:9" hidden="1" x14ac:dyDescent="0.35">
      <c r="A8143">
        <v>18.990192905423001</v>
      </c>
      <c r="B8143">
        <v>-0.81250366853295997</v>
      </c>
      <c r="C8143">
        <v>0.83563045261745705</v>
      </c>
      <c r="D8143">
        <v>-0.972324148776463</v>
      </c>
      <c r="E8143">
        <v>0.33088931375790098</v>
      </c>
      <c r="F8143">
        <v>0.74047616748862699</v>
      </c>
      <c r="G8143" t="s">
        <v>16283</v>
      </c>
      <c r="H8143" t="s">
        <v>16284</v>
      </c>
      <c r="I8143">
        <f t="shared" si="127"/>
        <v>0.81250366853295997</v>
      </c>
    </row>
    <row r="8144" spans="1:9" hidden="1" x14ac:dyDescent="0.35">
      <c r="A8144">
        <v>68.394949784230903</v>
      </c>
      <c r="B8144">
        <v>-1.3019886413528401</v>
      </c>
      <c r="C8144">
        <v>1.3392975868684001</v>
      </c>
      <c r="D8144">
        <v>-0.97214290096437905</v>
      </c>
      <c r="E8144">
        <v>0.33097946194649902</v>
      </c>
      <c r="F8144">
        <v>0.740477136132761</v>
      </c>
      <c r="G8144" t="s">
        <v>16285</v>
      </c>
      <c r="H8144" t="s">
        <v>16286</v>
      </c>
      <c r="I8144">
        <f t="shared" si="127"/>
        <v>1.3019886413528401</v>
      </c>
    </row>
    <row r="8145" spans="1:9" hidden="1" x14ac:dyDescent="0.35">
      <c r="A8145">
        <v>6.0395002216140998</v>
      </c>
      <c r="B8145">
        <v>-1.4955743776516399</v>
      </c>
      <c r="C8145">
        <v>1.5383400301479899</v>
      </c>
      <c r="D8145">
        <v>-0.97220013023243201</v>
      </c>
      <c r="E8145">
        <v>0.33095099580491999</v>
      </c>
      <c r="F8145">
        <v>0.740477136132761</v>
      </c>
      <c r="G8145" t="s">
        <v>16287</v>
      </c>
      <c r="H8145" t="s">
        <v>16288</v>
      </c>
      <c r="I8145">
        <f t="shared" si="127"/>
        <v>1.4955743776516399</v>
      </c>
    </row>
    <row r="8146" spans="1:9" hidden="1" x14ac:dyDescent="0.35">
      <c r="A8146">
        <v>509.31757530683399</v>
      </c>
      <c r="B8146">
        <v>-0.74627333985895905</v>
      </c>
      <c r="C8146">
        <v>0.767785986132969</v>
      </c>
      <c r="D8146">
        <v>-0.97198093392878904</v>
      </c>
      <c r="E8146">
        <v>0.33106003379321203</v>
      </c>
      <c r="F8146">
        <v>0.74056645987873804</v>
      </c>
      <c r="G8146" t="s">
        <v>16289</v>
      </c>
      <c r="H8146" t="s">
        <v>16290</v>
      </c>
      <c r="I8146">
        <f t="shared" si="127"/>
        <v>0.74627333985895905</v>
      </c>
    </row>
    <row r="8147" spans="1:9" hidden="1" x14ac:dyDescent="0.35">
      <c r="A8147">
        <v>3652.4303415726699</v>
      </c>
      <c r="B8147">
        <v>-0.71575177992125905</v>
      </c>
      <c r="C8147">
        <v>0.73653119252278798</v>
      </c>
      <c r="D8147">
        <v>-0.97178746424797702</v>
      </c>
      <c r="E8147">
        <v>0.331156293518588</v>
      </c>
      <c r="F8147">
        <v>0.74069085046755201</v>
      </c>
      <c r="G8147" t="s">
        <v>16291</v>
      </c>
      <c r="H8147" t="s">
        <v>16292</v>
      </c>
      <c r="I8147">
        <f t="shared" si="127"/>
        <v>0.71575177992125905</v>
      </c>
    </row>
    <row r="8148" spans="1:9" hidden="1" x14ac:dyDescent="0.35">
      <c r="A8148">
        <v>1107.6264399284901</v>
      </c>
      <c r="B8148">
        <v>-1.02290997076615</v>
      </c>
      <c r="C8148">
        <v>1.05279336660746</v>
      </c>
      <c r="D8148">
        <v>-0.97161513665534505</v>
      </c>
      <c r="E8148">
        <v>0.33124204936061402</v>
      </c>
      <c r="F8148">
        <v>0.74079171957166901</v>
      </c>
      <c r="G8148" t="s">
        <v>16293</v>
      </c>
      <c r="H8148" t="s">
        <v>16294</v>
      </c>
      <c r="I8148">
        <f t="shared" si="127"/>
        <v>1.02290997076615</v>
      </c>
    </row>
    <row r="8149" spans="1:9" hidden="1" x14ac:dyDescent="0.35">
      <c r="A8149">
        <v>256.25334169959399</v>
      </c>
      <c r="B8149">
        <v>-0.50614485924488395</v>
      </c>
      <c r="C8149">
        <v>0.52106439572243002</v>
      </c>
      <c r="D8149">
        <v>-0.97136719261568205</v>
      </c>
      <c r="E8149">
        <v>0.33136545961168601</v>
      </c>
      <c r="F8149">
        <v>0.74097676412922397</v>
      </c>
      <c r="G8149" t="s">
        <v>16295</v>
      </c>
      <c r="H8149" t="s">
        <v>16296</v>
      </c>
      <c r="I8149">
        <f t="shared" si="127"/>
        <v>0.50614485924488395</v>
      </c>
    </row>
    <row r="8150" spans="1:9" hidden="1" x14ac:dyDescent="0.35">
      <c r="A8150">
        <v>193.60616023272701</v>
      </c>
      <c r="B8150">
        <v>0.45427905701986898</v>
      </c>
      <c r="C8150">
        <v>0.46780528843601099</v>
      </c>
      <c r="D8150">
        <v>0.97108576634230903</v>
      </c>
      <c r="E8150">
        <v>0.33150557113728502</v>
      </c>
      <c r="F8150">
        <v>0.74119910493573904</v>
      </c>
      <c r="G8150" t="s">
        <v>16297</v>
      </c>
      <c r="H8150" t="s">
        <v>16298</v>
      </c>
      <c r="I8150">
        <f t="shared" si="127"/>
        <v>0.45427905701986898</v>
      </c>
    </row>
    <row r="8151" spans="1:9" hidden="1" x14ac:dyDescent="0.35">
      <c r="A8151">
        <v>200.15098590705199</v>
      </c>
      <c r="B8151">
        <v>0.49823353584902103</v>
      </c>
      <c r="C8151">
        <v>0.513150414484011</v>
      </c>
      <c r="D8151">
        <v>0.97093078712605296</v>
      </c>
      <c r="E8151">
        <v>0.33158274579458502</v>
      </c>
      <c r="F8151">
        <v>0.74128069059844603</v>
      </c>
      <c r="G8151" t="s">
        <v>16299</v>
      </c>
      <c r="H8151" t="s">
        <v>16300</v>
      </c>
      <c r="I8151">
        <f t="shared" si="127"/>
        <v>0.49823353584902103</v>
      </c>
    </row>
    <row r="8152" spans="1:9" hidden="1" x14ac:dyDescent="0.35">
      <c r="A8152">
        <v>993.19626592138104</v>
      </c>
      <c r="B8152">
        <v>0.32107077892485397</v>
      </c>
      <c r="C8152">
        <v>0.331010603428669</v>
      </c>
      <c r="D8152">
        <v>0.96997128067543303</v>
      </c>
      <c r="E8152">
        <v>0.33206080762613999</v>
      </c>
      <c r="F8152">
        <v>0.74138317034232704</v>
      </c>
      <c r="G8152" t="s">
        <v>16301</v>
      </c>
      <c r="H8152" t="s">
        <v>16302</v>
      </c>
      <c r="I8152">
        <f t="shared" si="127"/>
        <v>0.32107077892485397</v>
      </c>
    </row>
    <row r="8153" spans="1:9" hidden="1" x14ac:dyDescent="0.35">
      <c r="A8153">
        <v>602.90983915015397</v>
      </c>
      <c r="B8153">
        <v>-0.25922788877126302</v>
      </c>
      <c r="C8153">
        <v>0.26707545835015101</v>
      </c>
      <c r="D8153">
        <v>-0.97061665782634798</v>
      </c>
      <c r="E8153">
        <v>0.33173920769314302</v>
      </c>
      <c r="F8153">
        <v>0.74138317034232704</v>
      </c>
      <c r="G8153" t="s">
        <v>16303</v>
      </c>
      <c r="H8153" t="s">
        <v>16304</v>
      </c>
      <c r="I8153">
        <f t="shared" si="127"/>
        <v>0.25922788877126302</v>
      </c>
    </row>
    <row r="8154" spans="1:9" hidden="1" x14ac:dyDescent="0.35">
      <c r="A8154">
        <v>3388.9673691012299</v>
      </c>
      <c r="B8154">
        <v>0.27969412508289498</v>
      </c>
      <c r="C8154">
        <v>0.28832005540636402</v>
      </c>
      <c r="D8154">
        <v>0.97008210090931102</v>
      </c>
      <c r="E8154">
        <v>0.33200557012280901</v>
      </c>
      <c r="F8154">
        <v>0.74138317034232704</v>
      </c>
      <c r="G8154" t="s">
        <v>16305</v>
      </c>
      <c r="H8154" t="s">
        <v>16306</v>
      </c>
      <c r="I8154">
        <f t="shared" si="127"/>
        <v>0.27969412508289498</v>
      </c>
    </row>
    <row r="8155" spans="1:9" hidden="1" x14ac:dyDescent="0.35">
      <c r="A8155">
        <v>486.91083501130902</v>
      </c>
      <c r="B8155">
        <v>-0.38010057905964201</v>
      </c>
      <c r="C8155">
        <v>0.39215434194577198</v>
      </c>
      <c r="D8155">
        <v>-0.96926270705987305</v>
      </c>
      <c r="E8155">
        <v>0.33241413111835999</v>
      </c>
      <c r="F8155">
        <v>0.74138317034232704</v>
      </c>
      <c r="G8155" t="s">
        <v>16307</v>
      </c>
      <c r="H8155" t="s">
        <v>16308</v>
      </c>
      <c r="I8155">
        <f t="shared" si="127"/>
        <v>0.38010057905964201</v>
      </c>
    </row>
    <row r="8156" spans="1:9" hidden="1" x14ac:dyDescent="0.35">
      <c r="A8156">
        <v>894.33722105444701</v>
      </c>
      <c r="B8156">
        <v>0.41118161820362298</v>
      </c>
      <c r="C8156">
        <v>0.424437181180019</v>
      </c>
      <c r="D8156">
        <v>0.96876908158813402</v>
      </c>
      <c r="E8156">
        <v>0.33266041622139197</v>
      </c>
      <c r="F8156">
        <v>0.74138317034232704</v>
      </c>
      <c r="G8156" t="s">
        <v>16309</v>
      </c>
      <c r="H8156" t="s">
        <v>16310</v>
      </c>
      <c r="I8156">
        <f t="shared" si="127"/>
        <v>0.41118161820362298</v>
      </c>
    </row>
    <row r="8157" spans="1:9" hidden="1" x14ac:dyDescent="0.35">
      <c r="A8157">
        <v>280.19898215777403</v>
      </c>
      <c r="B8157">
        <v>-0.77084992179733702</v>
      </c>
      <c r="C8157">
        <v>0.79540948502988496</v>
      </c>
      <c r="D8157">
        <v>-0.96912337142720195</v>
      </c>
      <c r="E8157">
        <v>0.332483638066429</v>
      </c>
      <c r="F8157">
        <v>0.74138317034232704</v>
      </c>
      <c r="G8157" t="s">
        <v>16311</v>
      </c>
      <c r="H8157" t="s">
        <v>16312</v>
      </c>
      <c r="I8157">
        <f t="shared" si="127"/>
        <v>0.77084992179733702</v>
      </c>
    </row>
    <row r="8158" spans="1:9" hidden="1" x14ac:dyDescent="0.35">
      <c r="A8158">
        <v>24.009563701144</v>
      </c>
      <c r="B8158">
        <v>-1.0943532539399901</v>
      </c>
      <c r="C8158">
        <v>1.1283900164995899</v>
      </c>
      <c r="D8158">
        <v>-0.96983599459238601</v>
      </c>
      <c r="E8158">
        <v>0.33212824799506502</v>
      </c>
      <c r="F8158">
        <v>0.74138317034232704</v>
      </c>
      <c r="G8158" t="s">
        <v>16313</v>
      </c>
      <c r="H8158" t="s">
        <v>16314</v>
      </c>
      <c r="I8158">
        <f t="shared" si="127"/>
        <v>1.0943532539399901</v>
      </c>
    </row>
    <row r="8159" spans="1:9" hidden="1" x14ac:dyDescent="0.35">
      <c r="A8159">
        <v>800.051375661517</v>
      </c>
      <c r="B8159">
        <v>0.32761190611406499</v>
      </c>
      <c r="C8159">
        <v>0.33789653288643101</v>
      </c>
      <c r="D8159">
        <v>0.96956279283332503</v>
      </c>
      <c r="E8159">
        <v>0.33226446656894099</v>
      </c>
      <c r="F8159">
        <v>0.74138317034232704</v>
      </c>
      <c r="G8159" t="s">
        <v>16315</v>
      </c>
      <c r="H8159" t="s">
        <v>16316</v>
      </c>
      <c r="I8159">
        <f t="shared" si="127"/>
        <v>0.32761190611406499</v>
      </c>
    </row>
    <row r="8160" spans="1:9" hidden="1" x14ac:dyDescent="0.35">
      <c r="A8160">
        <v>894.93824776990505</v>
      </c>
      <c r="B8160">
        <v>0.367841175210323</v>
      </c>
      <c r="C8160">
        <v>0.37906100553086303</v>
      </c>
      <c r="D8160">
        <v>0.97040099045580597</v>
      </c>
      <c r="E8160">
        <v>0.33184665517936102</v>
      </c>
      <c r="F8160">
        <v>0.74138317034232704</v>
      </c>
      <c r="G8160" t="s">
        <v>16317</v>
      </c>
      <c r="H8160" t="s">
        <v>16318</v>
      </c>
      <c r="I8160">
        <f t="shared" si="127"/>
        <v>0.367841175210323</v>
      </c>
    </row>
    <row r="8161" spans="1:9" hidden="1" x14ac:dyDescent="0.35">
      <c r="A8161">
        <v>779.76580392395704</v>
      </c>
      <c r="B8161">
        <v>0.29245696605656801</v>
      </c>
      <c r="C8161">
        <v>0.30191923265082299</v>
      </c>
      <c r="D8161">
        <v>0.96865960968707698</v>
      </c>
      <c r="E8161">
        <v>0.33271505111799898</v>
      </c>
      <c r="F8161">
        <v>0.74138317034232704</v>
      </c>
      <c r="G8161" t="s">
        <v>16319</v>
      </c>
      <c r="H8161" t="s">
        <v>16320</v>
      </c>
      <c r="I8161">
        <f t="shared" si="127"/>
        <v>0.29245696605656801</v>
      </c>
    </row>
    <row r="8162" spans="1:9" hidden="1" x14ac:dyDescent="0.35">
      <c r="A8162">
        <v>907.68548215606404</v>
      </c>
      <c r="B8162">
        <v>-0.393487573018797</v>
      </c>
      <c r="C8162">
        <v>0.40622885887850202</v>
      </c>
      <c r="D8162">
        <v>-0.96863520259274405</v>
      </c>
      <c r="E8162">
        <v>0.33272723292476503</v>
      </c>
      <c r="F8162">
        <v>0.74138317034232704</v>
      </c>
      <c r="G8162" t="s">
        <v>16321</v>
      </c>
      <c r="H8162" t="s">
        <v>16322</v>
      </c>
      <c r="I8162">
        <f t="shared" si="127"/>
        <v>0.393487573018797</v>
      </c>
    </row>
    <row r="8163" spans="1:9" hidden="1" x14ac:dyDescent="0.35">
      <c r="A8163">
        <v>129.506822686851</v>
      </c>
      <c r="B8163">
        <v>-0.75891336181359803</v>
      </c>
      <c r="C8163">
        <v>0.78262463810689797</v>
      </c>
      <c r="D8163">
        <v>-0.96970287524980703</v>
      </c>
      <c r="E8163">
        <v>0.33219461687741703</v>
      </c>
      <c r="F8163">
        <v>0.74138317034232704</v>
      </c>
      <c r="G8163" t="s">
        <v>16323</v>
      </c>
      <c r="H8163" t="s">
        <v>16324</v>
      </c>
      <c r="I8163">
        <f t="shared" si="127"/>
        <v>0.75891336181359803</v>
      </c>
    </row>
    <row r="8164" spans="1:9" hidden="1" x14ac:dyDescent="0.35">
      <c r="A8164">
        <v>1232.1336712934101</v>
      </c>
      <c r="B8164">
        <v>0.26241368279822103</v>
      </c>
      <c r="C8164">
        <v>0.270888853535588</v>
      </c>
      <c r="D8164">
        <v>0.96871347555740495</v>
      </c>
      <c r="E8164">
        <v>0.33268816718257099</v>
      </c>
      <c r="F8164">
        <v>0.74138317034232704</v>
      </c>
      <c r="G8164" t="s">
        <v>16325</v>
      </c>
      <c r="H8164" t="s">
        <v>16326</v>
      </c>
      <c r="I8164">
        <f t="shared" si="127"/>
        <v>0.26241368279822103</v>
      </c>
    </row>
    <row r="8165" spans="1:9" hidden="1" x14ac:dyDescent="0.35">
      <c r="A8165">
        <v>1569.83588599155</v>
      </c>
      <c r="B8165">
        <v>-0.64445469038847802</v>
      </c>
      <c r="C8165">
        <v>0.66416440933409204</v>
      </c>
      <c r="D8165">
        <v>-0.970324036234679</v>
      </c>
      <c r="E8165">
        <v>0.33188499993075998</v>
      </c>
      <c r="F8165">
        <v>0.74138317034232704</v>
      </c>
      <c r="G8165" t="s">
        <v>16327</v>
      </c>
      <c r="H8165" t="s">
        <v>16328</v>
      </c>
      <c r="I8165">
        <f t="shared" si="127"/>
        <v>0.64445469038847802</v>
      </c>
    </row>
    <row r="8166" spans="1:9" hidden="1" x14ac:dyDescent="0.35">
      <c r="A8166">
        <v>1536.15521946424</v>
      </c>
      <c r="B8166">
        <v>0.52089128712339605</v>
      </c>
      <c r="C8166">
        <v>0.53660115060926195</v>
      </c>
      <c r="D8166">
        <v>0.97072338837136396</v>
      </c>
      <c r="E8166">
        <v>0.331686041863615</v>
      </c>
      <c r="F8166">
        <v>0.74138317034232704</v>
      </c>
      <c r="G8166" t="s">
        <v>16329</v>
      </c>
      <c r="H8166" t="s">
        <v>16330</v>
      </c>
      <c r="I8166">
        <f t="shared" si="127"/>
        <v>0.52089128712339605</v>
      </c>
    </row>
    <row r="8167" spans="1:9" hidden="1" x14ac:dyDescent="0.35">
      <c r="A8167">
        <v>878.50519077868501</v>
      </c>
      <c r="B8167">
        <v>0.41483870726413902</v>
      </c>
      <c r="C8167">
        <v>0.42824508474629602</v>
      </c>
      <c r="D8167">
        <v>0.96869461446335203</v>
      </c>
      <c r="E8167">
        <v>0.33269758041277903</v>
      </c>
      <c r="F8167">
        <v>0.74138317034232704</v>
      </c>
      <c r="G8167" t="s">
        <v>16331</v>
      </c>
      <c r="H8167" t="s">
        <v>16332</v>
      </c>
      <c r="I8167">
        <f t="shared" si="127"/>
        <v>0.41483870726413902</v>
      </c>
    </row>
    <row r="8168" spans="1:9" hidden="1" x14ac:dyDescent="0.35">
      <c r="A8168">
        <v>137.454222550715</v>
      </c>
      <c r="B8168">
        <v>-0.69023573518152903</v>
      </c>
      <c r="C8168">
        <v>0.71209021681677898</v>
      </c>
      <c r="D8168">
        <v>-0.96930939209789302</v>
      </c>
      <c r="E8168">
        <v>0.332390844598351</v>
      </c>
      <c r="F8168">
        <v>0.74138317034232704</v>
      </c>
      <c r="G8168" t="s">
        <v>16333</v>
      </c>
      <c r="H8168" t="s">
        <v>16334</v>
      </c>
      <c r="I8168">
        <f t="shared" si="127"/>
        <v>0.69023573518152903</v>
      </c>
    </row>
    <row r="8169" spans="1:9" hidden="1" x14ac:dyDescent="0.35">
      <c r="A8169">
        <v>358.12472747036401</v>
      </c>
      <c r="B8169">
        <v>0.40012627541307499</v>
      </c>
      <c r="C8169">
        <v>0.41304550835444898</v>
      </c>
      <c r="D8169">
        <v>0.96872201081947795</v>
      </c>
      <c r="E8169">
        <v>0.332683907444487</v>
      </c>
      <c r="F8169">
        <v>0.74138317034232704</v>
      </c>
      <c r="G8169" t="s">
        <v>16335</v>
      </c>
      <c r="H8169" t="s">
        <v>16336</v>
      </c>
      <c r="I8169">
        <f t="shared" si="127"/>
        <v>0.40012627541307499</v>
      </c>
    </row>
    <row r="8170" spans="1:9" hidden="1" x14ac:dyDescent="0.35">
      <c r="A8170">
        <v>1119.0977687683501</v>
      </c>
      <c r="B8170">
        <v>0.34892854637871401</v>
      </c>
      <c r="C8170">
        <v>0.36021649051296201</v>
      </c>
      <c r="D8170">
        <v>0.968663444257721</v>
      </c>
      <c r="E8170">
        <v>0.332713137274464</v>
      </c>
      <c r="F8170">
        <v>0.74138317034232704</v>
      </c>
      <c r="G8170" t="s">
        <v>16337</v>
      </c>
      <c r="H8170" t="s">
        <v>16338</v>
      </c>
      <c r="I8170">
        <f t="shared" si="127"/>
        <v>0.34892854637871401</v>
      </c>
    </row>
    <row r="8171" spans="1:9" hidden="1" x14ac:dyDescent="0.35">
      <c r="A8171">
        <v>357.91829503777501</v>
      </c>
      <c r="B8171">
        <v>-0.333400506299246</v>
      </c>
      <c r="C8171">
        <v>0.34362459617940899</v>
      </c>
      <c r="D8171">
        <v>-0.97024633860951703</v>
      </c>
      <c r="E8171">
        <v>0.33192371801049603</v>
      </c>
      <c r="F8171">
        <v>0.74138317034232704</v>
      </c>
      <c r="G8171" t="s">
        <v>16339</v>
      </c>
      <c r="H8171" t="s">
        <v>16340</v>
      </c>
      <c r="I8171">
        <f t="shared" si="127"/>
        <v>0.333400506299246</v>
      </c>
    </row>
    <row r="8172" spans="1:9" hidden="1" x14ac:dyDescent="0.35">
      <c r="A8172">
        <v>289.37913515974401</v>
      </c>
      <c r="B8172">
        <v>-0.36027787991592902</v>
      </c>
      <c r="C8172">
        <v>0.37181681162721802</v>
      </c>
      <c r="D8172">
        <v>-0.96896608396809802</v>
      </c>
      <c r="E8172">
        <v>0.33256211147994202</v>
      </c>
      <c r="F8172">
        <v>0.74138317034232704</v>
      </c>
      <c r="G8172" t="s">
        <v>16341</v>
      </c>
      <c r="H8172" t="s">
        <v>16342</v>
      </c>
      <c r="I8172">
        <f t="shared" si="127"/>
        <v>0.36027787991592902</v>
      </c>
    </row>
    <row r="8173" spans="1:9" hidden="1" x14ac:dyDescent="0.35">
      <c r="A8173">
        <v>6.91653078276941</v>
      </c>
      <c r="B8173">
        <v>-2.5294603707605399</v>
      </c>
      <c r="C8173">
        <v>2.6076425927770299</v>
      </c>
      <c r="D8173">
        <v>-0.97001804532835301</v>
      </c>
      <c r="E8173">
        <v>0.33203749741613398</v>
      </c>
      <c r="F8173">
        <v>0.74138317034232704</v>
      </c>
      <c r="G8173" t="s">
        <v>16343</v>
      </c>
      <c r="H8173" t="s">
        <v>16344</v>
      </c>
      <c r="I8173">
        <f t="shared" si="127"/>
        <v>2.5294603707605399</v>
      </c>
    </row>
    <row r="8174" spans="1:9" hidden="1" x14ac:dyDescent="0.35">
      <c r="A8174">
        <v>9.6024638332770493</v>
      </c>
      <c r="B8174">
        <v>-1.5524229398479801</v>
      </c>
      <c r="C8174">
        <v>1.5998887712092</v>
      </c>
      <c r="D8174">
        <v>-0.97033179292498595</v>
      </c>
      <c r="E8174">
        <v>0.33188113479714099</v>
      </c>
      <c r="F8174">
        <v>0.74138317034232704</v>
      </c>
      <c r="G8174" t="s">
        <v>16345</v>
      </c>
      <c r="H8174" t="s">
        <v>16346</v>
      </c>
      <c r="I8174">
        <f t="shared" si="127"/>
        <v>1.5524229398479801</v>
      </c>
    </row>
    <row r="8175" spans="1:9" hidden="1" x14ac:dyDescent="0.35">
      <c r="A8175">
        <v>54.271745061271503</v>
      </c>
      <c r="B8175">
        <v>1.29775817962322</v>
      </c>
      <c r="C8175">
        <v>1.33948419452701</v>
      </c>
      <c r="D8175">
        <v>0.96884919204401498</v>
      </c>
      <c r="E8175">
        <v>0.33262043861502799</v>
      </c>
      <c r="F8175">
        <v>0.74138317034232704</v>
      </c>
      <c r="G8175" t="s">
        <v>16347</v>
      </c>
      <c r="H8175" t="s">
        <v>16348</v>
      </c>
      <c r="I8175">
        <f t="shared" si="127"/>
        <v>1.29775817962322</v>
      </c>
    </row>
    <row r="8176" spans="1:9" hidden="1" x14ac:dyDescent="0.35">
      <c r="A8176">
        <v>32.370489836990799</v>
      </c>
      <c r="B8176">
        <v>-4.9958089132047698</v>
      </c>
      <c r="C8176">
        <v>5.1489964117854301</v>
      </c>
      <c r="D8176">
        <v>-0.97024905703370901</v>
      </c>
      <c r="E8176">
        <v>0.33192236332310399</v>
      </c>
      <c r="F8176">
        <v>0.74138317034232704</v>
      </c>
      <c r="G8176" t="s">
        <v>16349</v>
      </c>
      <c r="H8176" t="s">
        <v>16350</v>
      </c>
      <c r="I8176">
        <f t="shared" si="127"/>
        <v>4.9958089132047698</v>
      </c>
    </row>
    <row r="8177" spans="1:9" hidden="1" x14ac:dyDescent="0.35">
      <c r="A8177">
        <v>94.319910800961907</v>
      </c>
      <c r="B8177">
        <v>0.58672885039462197</v>
      </c>
      <c r="C8177">
        <v>0.605136310908579</v>
      </c>
      <c r="D8177">
        <v>0.96958129898647405</v>
      </c>
      <c r="E8177">
        <v>0.332255238249551</v>
      </c>
      <c r="F8177">
        <v>0.74138317034232704</v>
      </c>
      <c r="G8177" t="s">
        <v>16351</v>
      </c>
      <c r="H8177" t="s">
        <v>16352</v>
      </c>
      <c r="I8177">
        <f t="shared" si="127"/>
        <v>0.58672885039462197</v>
      </c>
    </row>
    <row r="8178" spans="1:9" hidden="1" x14ac:dyDescent="0.35">
      <c r="A8178">
        <v>13.0857282666852</v>
      </c>
      <c r="B8178">
        <v>1.20941492904499</v>
      </c>
      <c r="C8178">
        <v>1.24690561784631</v>
      </c>
      <c r="D8178">
        <v>0.96993301797286102</v>
      </c>
      <c r="E8178">
        <v>0.33207988075846001</v>
      </c>
      <c r="F8178">
        <v>0.74138317034232704</v>
      </c>
      <c r="G8178" t="s">
        <v>16353</v>
      </c>
      <c r="H8178" t="s">
        <v>16354</v>
      </c>
      <c r="I8178">
        <f t="shared" si="127"/>
        <v>1.20941492904499</v>
      </c>
    </row>
    <row r="8179" spans="1:9" hidden="1" x14ac:dyDescent="0.35">
      <c r="A8179">
        <v>16.892471167640601</v>
      </c>
      <c r="B8179">
        <v>-2.88380142005111</v>
      </c>
      <c r="C8179">
        <v>2.9776279557838001</v>
      </c>
      <c r="D8179">
        <v>-0.96848950334764405</v>
      </c>
      <c r="E8179">
        <v>0.33279995875813301</v>
      </c>
      <c r="F8179">
        <v>0.74144551389423496</v>
      </c>
      <c r="G8179" t="s">
        <v>16355</v>
      </c>
      <c r="H8179" t="s">
        <v>16356</v>
      </c>
      <c r="I8179">
        <f t="shared" si="127"/>
        <v>2.88380142005111</v>
      </c>
    </row>
    <row r="8180" spans="1:9" hidden="1" x14ac:dyDescent="0.35">
      <c r="A8180">
        <v>290.31739480731102</v>
      </c>
      <c r="B8180">
        <v>-1.1607035189694199</v>
      </c>
      <c r="C8180">
        <v>1.19855867233714</v>
      </c>
      <c r="D8180">
        <v>-0.96841610324014404</v>
      </c>
      <c r="E8180">
        <v>0.33283660033704399</v>
      </c>
      <c r="F8180">
        <v>0.74144551389423496</v>
      </c>
      <c r="G8180" t="s">
        <v>16357</v>
      </c>
      <c r="H8180" t="s">
        <v>16358</v>
      </c>
      <c r="I8180">
        <f t="shared" si="127"/>
        <v>1.1607035189694199</v>
      </c>
    </row>
    <row r="8181" spans="1:9" hidden="1" x14ac:dyDescent="0.35">
      <c r="A8181">
        <v>1027.5873063445299</v>
      </c>
      <c r="B8181">
        <v>0.25465069456856698</v>
      </c>
      <c r="C8181">
        <v>0.263089349153381</v>
      </c>
      <c r="D8181">
        <v>0.96792475783619003</v>
      </c>
      <c r="E8181">
        <v>0.33308194867940499</v>
      </c>
      <c r="F8181">
        <v>0.74154913893108398</v>
      </c>
      <c r="G8181" t="s">
        <v>16359</v>
      </c>
      <c r="H8181" t="s">
        <v>16360</v>
      </c>
      <c r="I8181">
        <f t="shared" si="127"/>
        <v>0.25465069456856698</v>
      </c>
    </row>
    <row r="8182" spans="1:9" hidden="1" x14ac:dyDescent="0.35">
      <c r="A8182">
        <v>491.56701578753899</v>
      </c>
      <c r="B8182">
        <v>-0.43483346856302102</v>
      </c>
      <c r="C8182">
        <v>0.44917379809043301</v>
      </c>
      <c r="D8182">
        <v>-0.96807398475072004</v>
      </c>
      <c r="E8182">
        <v>0.33300742139293499</v>
      </c>
      <c r="F8182">
        <v>0.74154913893108398</v>
      </c>
      <c r="G8182" t="s">
        <v>16361</v>
      </c>
      <c r="H8182" t="s">
        <v>16362</v>
      </c>
      <c r="I8182">
        <f t="shared" si="127"/>
        <v>0.43483346856302102</v>
      </c>
    </row>
    <row r="8183" spans="1:9" hidden="1" x14ac:dyDescent="0.35">
      <c r="A8183">
        <v>6249.6224777013203</v>
      </c>
      <c r="B8183">
        <v>0.45288794128783899</v>
      </c>
      <c r="C8183">
        <v>0.46793972398731198</v>
      </c>
      <c r="D8183">
        <v>0.96783392832902204</v>
      </c>
      <c r="E8183">
        <v>0.33312731625416703</v>
      </c>
      <c r="F8183">
        <v>0.74154913893108398</v>
      </c>
      <c r="G8183" t="s">
        <v>16363</v>
      </c>
      <c r="H8183" t="s">
        <v>16364</v>
      </c>
      <c r="I8183">
        <f t="shared" si="127"/>
        <v>0.45288794128783899</v>
      </c>
    </row>
    <row r="8184" spans="1:9" hidden="1" x14ac:dyDescent="0.35">
      <c r="A8184">
        <v>31.938675219834</v>
      </c>
      <c r="B8184">
        <v>-0.89515217683034498</v>
      </c>
      <c r="C8184">
        <v>0.92482612428595301</v>
      </c>
      <c r="D8184">
        <v>-0.967914025483959</v>
      </c>
      <c r="E8184">
        <v>0.33308730907311501</v>
      </c>
      <c r="F8184">
        <v>0.74154913893108398</v>
      </c>
      <c r="G8184" t="s">
        <v>16365</v>
      </c>
      <c r="H8184" t="s">
        <v>16366</v>
      </c>
      <c r="I8184">
        <f t="shared" si="127"/>
        <v>0.89515217683034498</v>
      </c>
    </row>
    <row r="8185" spans="1:9" hidden="1" x14ac:dyDescent="0.35">
      <c r="A8185">
        <v>845.20779366313104</v>
      </c>
      <c r="B8185">
        <v>-0.43306558384793897</v>
      </c>
      <c r="C8185">
        <v>0.44740350876725099</v>
      </c>
      <c r="D8185">
        <v>-0.96795303425577195</v>
      </c>
      <c r="E8185">
        <v>0.33306782597108497</v>
      </c>
      <c r="F8185">
        <v>0.74154913893108398</v>
      </c>
      <c r="G8185" t="s">
        <v>16367</v>
      </c>
      <c r="H8185" t="s">
        <v>16368</v>
      </c>
      <c r="I8185">
        <f t="shared" si="127"/>
        <v>0.43306558384793897</v>
      </c>
    </row>
    <row r="8186" spans="1:9" hidden="1" x14ac:dyDescent="0.35">
      <c r="A8186">
        <v>470.31889984750097</v>
      </c>
      <c r="B8186">
        <v>0.38903666968946699</v>
      </c>
      <c r="C8186">
        <v>0.401802513213663</v>
      </c>
      <c r="D8186">
        <v>0.96822856228027698</v>
      </c>
      <c r="E8186">
        <v>0.33293023324022197</v>
      </c>
      <c r="F8186">
        <v>0.74154913893108398</v>
      </c>
      <c r="G8186" t="s">
        <v>16369</v>
      </c>
      <c r="H8186" t="s">
        <v>16370</v>
      </c>
      <c r="I8186">
        <f t="shared" si="127"/>
        <v>0.38903666968946699</v>
      </c>
    </row>
    <row r="8187" spans="1:9" hidden="1" x14ac:dyDescent="0.35">
      <c r="A8187">
        <v>394.77426696101099</v>
      </c>
      <c r="B8187">
        <v>-0.45018847431396802</v>
      </c>
      <c r="C8187">
        <v>0.466075064316195</v>
      </c>
      <c r="D8187">
        <v>-0.96591409577868104</v>
      </c>
      <c r="E8187">
        <v>0.33408716835178498</v>
      </c>
      <c r="F8187">
        <v>0.74206720689945904</v>
      </c>
      <c r="G8187" t="s">
        <v>16371</v>
      </c>
      <c r="H8187" t="s">
        <v>16372</v>
      </c>
      <c r="I8187">
        <f t="shared" si="127"/>
        <v>0.45018847431396802</v>
      </c>
    </row>
    <row r="8188" spans="1:9" hidden="1" x14ac:dyDescent="0.35">
      <c r="A8188">
        <v>827.18606847622902</v>
      </c>
      <c r="B8188">
        <v>-0.52755993402194701</v>
      </c>
      <c r="C8188">
        <v>0.54566779022779399</v>
      </c>
      <c r="D8188">
        <v>-0.96681523716419504</v>
      </c>
      <c r="E8188">
        <v>0.333636405904292</v>
      </c>
      <c r="F8188">
        <v>0.74206720689945904</v>
      </c>
      <c r="G8188" t="s">
        <v>16373</v>
      </c>
      <c r="H8188" t="s">
        <v>16374</v>
      </c>
      <c r="I8188">
        <f t="shared" si="127"/>
        <v>0.52755993402194701</v>
      </c>
    </row>
    <row r="8189" spans="1:9" hidden="1" x14ac:dyDescent="0.35">
      <c r="A8189">
        <v>966.50642717284904</v>
      </c>
      <c r="B8189">
        <v>0.32445122617413502</v>
      </c>
      <c r="C8189">
        <v>0.335539766172604</v>
      </c>
      <c r="D8189">
        <v>0.96695312712125903</v>
      </c>
      <c r="E8189">
        <v>0.33356746621246303</v>
      </c>
      <c r="F8189">
        <v>0.74206720689945904</v>
      </c>
      <c r="G8189" t="s">
        <v>16375</v>
      </c>
      <c r="H8189" t="s">
        <v>16376</v>
      </c>
      <c r="I8189">
        <f t="shared" si="127"/>
        <v>0.32445122617413502</v>
      </c>
    </row>
    <row r="8190" spans="1:9" hidden="1" x14ac:dyDescent="0.35">
      <c r="A8190">
        <v>1031.8411785496901</v>
      </c>
      <c r="B8190">
        <v>0.24390186764017999</v>
      </c>
      <c r="C8190">
        <v>0.25249822715223702</v>
      </c>
      <c r="D8190">
        <v>0.965954772795796</v>
      </c>
      <c r="E8190">
        <v>0.334066812728045</v>
      </c>
      <c r="F8190">
        <v>0.74206720689945904</v>
      </c>
      <c r="G8190" t="s">
        <v>16377</v>
      </c>
      <c r="H8190" t="s">
        <v>16378</v>
      </c>
      <c r="I8190">
        <f t="shared" si="127"/>
        <v>0.24390186764017999</v>
      </c>
    </row>
    <row r="8191" spans="1:9" hidden="1" x14ac:dyDescent="0.35">
      <c r="A8191">
        <v>979.16192814827696</v>
      </c>
      <c r="B8191">
        <v>0.41513860212957598</v>
      </c>
      <c r="C8191">
        <v>0.429786545529386</v>
      </c>
      <c r="D8191">
        <v>0.96591809689675701</v>
      </c>
      <c r="E8191">
        <v>0.33408516607377797</v>
      </c>
      <c r="F8191">
        <v>0.74206720689945904</v>
      </c>
      <c r="G8191" t="s">
        <v>16379</v>
      </c>
      <c r="H8191" t="s">
        <v>16380</v>
      </c>
      <c r="I8191">
        <f t="shared" si="127"/>
        <v>0.41513860212957598</v>
      </c>
    </row>
    <row r="8192" spans="1:9" hidden="1" x14ac:dyDescent="0.35">
      <c r="A8192">
        <v>582.69146737041501</v>
      </c>
      <c r="B8192">
        <v>-0.68887717944951099</v>
      </c>
      <c r="C8192">
        <v>0.71222967173767604</v>
      </c>
      <c r="D8192">
        <v>-0.96721213224493996</v>
      </c>
      <c r="E8192">
        <v>0.333437998427567</v>
      </c>
      <c r="F8192">
        <v>0.74206720689945904</v>
      </c>
      <c r="G8192" t="s">
        <v>16381</v>
      </c>
      <c r="H8192" t="s">
        <v>16382</v>
      </c>
      <c r="I8192">
        <f t="shared" si="127"/>
        <v>0.68887717944951099</v>
      </c>
    </row>
    <row r="8193" spans="1:9" hidden="1" x14ac:dyDescent="0.35">
      <c r="A8193">
        <v>5522.1340136929903</v>
      </c>
      <c r="B8193">
        <v>0.43764885398334002</v>
      </c>
      <c r="C8193">
        <v>0.45258706369649299</v>
      </c>
      <c r="D8193">
        <v>0.96699373245194897</v>
      </c>
      <c r="E8193">
        <v>0.33354716685575803</v>
      </c>
      <c r="F8193">
        <v>0.74206720689945904</v>
      </c>
      <c r="G8193" t="s">
        <v>16383</v>
      </c>
      <c r="H8193" t="s">
        <v>16384</v>
      </c>
      <c r="I8193">
        <f t="shared" si="127"/>
        <v>0.43764885398334002</v>
      </c>
    </row>
    <row r="8194" spans="1:9" hidden="1" x14ac:dyDescent="0.35">
      <c r="A8194">
        <v>839.18248020199098</v>
      </c>
      <c r="B8194">
        <v>-0.433811927045053</v>
      </c>
      <c r="C8194">
        <v>0.448992939019554</v>
      </c>
      <c r="D8194">
        <v>-0.96618875119138403</v>
      </c>
      <c r="E8194">
        <v>0.333949740613671</v>
      </c>
      <c r="F8194">
        <v>0.74206720689945904</v>
      </c>
      <c r="G8194" t="s">
        <v>16385</v>
      </c>
      <c r="H8194" t="s">
        <v>16386</v>
      </c>
      <c r="I8194">
        <f t="shared" si="127"/>
        <v>0.433811927045053</v>
      </c>
    </row>
    <row r="8195" spans="1:9" hidden="1" x14ac:dyDescent="0.35">
      <c r="A8195">
        <v>2734.32543900258</v>
      </c>
      <c r="B8195">
        <v>0.34563986989593498</v>
      </c>
      <c r="C8195">
        <v>0.35777138063241898</v>
      </c>
      <c r="D8195">
        <v>0.966091444444104</v>
      </c>
      <c r="E8195">
        <v>0.33399842525634899</v>
      </c>
      <c r="F8195">
        <v>0.74206720689945904</v>
      </c>
      <c r="G8195" t="s">
        <v>16387</v>
      </c>
      <c r="H8195" t="s">
        <v>16388</v>
      </c>
      <c r="I8195">
        <f t="shared" ref="I8195:I8258" si="128">ABS(B8195)</f>
        <v>0.34563986989593498</v>
      </c>
    </row>
    <row r="8196" spans="1:9" hidden="1" x14ac:dyDescent="0.35">
      <c r="A8196">
        <v>439.01015576079698</v>
      </c>
      <c r="B8196">
        <v>-0.66088260121638998</v>
      </c>
      <c r="C8196">
        <v>0.68376186742157496</v>
      </c>
      <c r="D8196">
        <v>-0.96653913109916301</v>
      </c>
      <c r="E8196">
        <v>0.33377447597892601</v>
      </c>
      <c r="F8196">
        <v>0.74206720689945904</v>
      </c>
      <c r="G8196" t="s">
        <v>16389</v>
      </c>
      <c r="H8196" t="s">
        <v>16390</v>
      </c>
      <c r="I8196">
        <f t="shared" si="128"/>
        <v>0.66088260121638998</v>
      </c>
    </row>
    <row r="8197" spans="1:9" hidden="1" x14ac:dyDescent="0.35">
      <c r="A8197">
        <v>444.53039805647097</v>
      </c>
      <c r="B8197">
        <v>-0.32172613208217499</v>
      </c>
      <c r="C8197">
        <v>0.332910894042516</v>
      </c>
      <c r="D8197">
        <v>-0.96640313621303997</v>
      </c>
      <c r="E8197">
        <v>0.33384249536162097</v>
      </c>
      <c r="F8197">
        <v>0.74206720689945904</v>
      </c>
      <c r="G8197" t="s">
        <v>16391</v>
      </c>
      <c r="H8197" t="s">
        <v>16392</v>
      </c>
      <c r="I8197">
        <f t="shared" si="128"/>
        <v>0.32172613208217499</v>
      </c>
    </row>
    <row r="8198" spans="1:9" hidden="1" x14ac:dyDescent="0.35">
      <c r="A8198">
        <v>348.88502888989501</v>
      </c>
      <c r="B8198">
        <v>-0.35337981538397201</v>
      </c>
      <c r="C8198">
        <v>0.36571591811368498</v>
      </c>
      <c r="D8198">
        <v>-0.96626861966156397</v>
      </c>
      <c r="E8198">
        <v>0.33390978413334699</v>
      </c>
      <c r="F8198">
        <v>0.74206720689945904</v>
      </c>
      <c r="G8198" t="s">
        <v>16393</v>
      </c>
      <c r="H8198" t="s">
        <v>16394</v>
      </c>
      <c r="I8198">
        <f t="shared" si="128"/>
        <v>0.35337981538397201</v>
      </c>
    </row>
    <row r="8199" spans="1:9" hidden="1" x14ac:dyDescent="0.35">
      <c r="A8199">
        <v>12757.810656080999</v>
      </c>
      <c r="B8199">
        <v>0.46800193460769801</v>
      </c>
      <c r="C8199">
        <v>0.48403779130972302</v>
      </c>
      <c r="D8199">
        <v>0.96687065144513895</v>
      </c>
      <c r="E8199">
        <v>0.33360869978374502</v>
      </c>
      <c r="F8199">
        <v>0.74206720689945904</v>
      </c>
      <c r="G8199" t="s">
        <v>16395</v>
      </c>
      <c r="H8199" t="s">
        <v>16396</v>
      </c>
      <c r="I8199">
        <f t="shared" si="128"/>
        <v>0.46800193460769801</v>
      </c>
    </row>
    <row r="8200" spans="1:9" hidden="1" x14ac:dyDescent="0.35">
      <c r="A8200">
        <v>19.231288009896598</v>
      </c>
      <c r="B8200">
        <v>-1.43893281931221</v>
      </c>
      <c r="C8200">
        <v>1.48860548587498</v>
      </c>
      <c r="D8200">
        <v>-0.96663140970922501</v>
      </c>
      <c r="E8200">
        <v>0.33372832687815301</v>
      </c>
      <c r="F8200">
        <v>0.74206720689945904</v>
      </c>
      <c r="G8200" t="s">
        <v>16397</v>
      </c>
      <c r="H8200" t="s">
        <v>16398</v>
      </c>
      <c r="I8200">
        <f t="shared" si="128"/>
        <v>1.43893281931221</v>
      </c>
    </row>
    <row r="8201" spans="1:9" hidden="1" x14ac:dyDescent="0.35">
      <c r="A8201">
        <v>140.230276977664</v>
      </c>
      <c r="B8201">
        <v>0.82385275355334298</v>
      </c>
      <c r="C8201">
        <v>0.85276607877687205</v>
      </c>
      <c r="D8201">
        <v>0.96609465837923603</v>
      </c>
      <c r="E8201">
        <v>0.33399681718291202</v>
      </c>
      <c r="F8201">
        <v>0.74206720689945904</v>
      </c>
      <c r="G8201" t="s">
        <v>16399</v>
      </c>
      <c r="H8201" t="s">
        <v>16400</v>
      </c>
      <c r="I8201">
        <f t="shared" si="128"/>
        <v>0.82385275355334298</v>
      </c>
    </row>
    <row r="8202" spans="1:9" hidden="1" x14ac:dyDescent="0.35">
      <c r="A8202">
        <v>10.2867907982309</v>
      </c>
      <c r="B8202">
        <v>-1.5807932037475201</v>
      </c>
      <c r="C8202">
        <v>1.63635025076032</v>
      </c>
      <c r="D8202">
        <v>-0.96604819354109295</v>
      </c>
      <c r="E8202">
        <v>0.33402006607560802</v>
      </c>
      <c r="F8202">
        <v>0.74206720689945904</v>
      </c>
      <c r="G8202" t="s">
        <v>16401</v>
      </c>
      <c r="H8202" t="s">
        <v>16402</v>
      </c>
      <c r="I8202">
        <f t="shared" si="128"/>
        <v>1.5807932037475201</v>
      </c>
    </row>
    <row r="8203" spans="1:9" hidden="1" x14ac:dyDescent="0.35">
      <c r="A8203">
        <v>18.123148892196099</v>
      </c>
      <c r="B8203">
        <v>3.0999712795652301</v>
      </c>
      <c r="C8203">
        <v>3.2094051551252401</v>
      </c>
      <c r="D8203">
        <v>0.96590213130764901</v>
      </c>
      <c r="E8203">
        <v>0.33409315577366999</v>
      </c>
      <c r="F8203">
        <v>0.74206720689945904</v>
      </c>
      <c r="G8203" t="s">
        <v>16403</v>
      </c>
      <c r="H8203" t="s">
        <v>16404</v>
      </c>
      <c r="I8203">
        <f t="shared" si="128"/>
        <v>3.0999712795652301</v>
      </c>
    </row>
    <row r="8204" spans="1:9" hidden="1" x14ac:dyDescent="0.35">
      <c r="A8204">
        <v>988.07470911879</v>
      </c>
      <c r="B8204">
        <v>-0.34519023120502501</v>
      </c>
      <c r="C8204">
        <v>0.35696765446293499</v>
      </c>
      <c r="D8204">
        <v>-0.96700702959871998</v>
      </c>
      <c r="E8204">
        <v>0.33354051953910302</v>
      </c>
      <c r="F8204">
        <v>0.74206720689945904</v>
      </c>
      <c r="G8204" t="s">
        <v>16405</v>
      </c>
      <c r="H8204" t="s">
        <v>16406</v>
      </c>
      <c r="I8204">
        <f t="shared" si="128"/>
        <v>0.34519023120502501</v>
      </c>
    </row>
    <row r="8205" spans="1:9" hidden="1" x14ac:dyDescent="0.35">
      <c r="A8205">
        <v>120.124089198188</v>
      </c>
      <c r="B8205">
        <v>-0.92076489811362305</v>
      </c>
      <c r="C8205">
        <v>0.95338827921430702</v>
      </c>
      <c r="D8205">
        <v>-0.96578164236760899</v>
      </c>
      <c r="E8205">
        <v>0.33415345633043497</v>
      </c>
      <c r="F8205">
        <v>0.74211067459050695</v>
      </c>
      <c r="G8205" t="s">
        <v>16407</v>
      </c>
      <c r="H8205" t="s">
        <v>16408</v>
      </c>
      <c r="I8205">
        <f t="shared" si="128"/>
        <v>0.92076489811362305</v>
      </c>
    </row>
    <row r="8206" spans="1:9" hidden="1" x14ac:dyDescent="0.35">
      <c r="A8206">
        <v>843.099849782202</v>
      </c>
      <c r="B8206">
        <v>0.36818791789896399</v>
      </c>
      <c r="C8206">
        <v>0.38146610981972201</v>
      </c>
      <c r="D8206">
        <v>0.96519168655104604</v>
      </c>
      <c r="E8206">
        <v>0.33444881015521499</v>
      </c>
      <c r="F8206">
        <v>0.74267609031420101</v>
      </c>
      <c r="G8206" t="s">
        <v>16409</v>
      </c>
      <c r="H8206" t="s">
        <v>16410</v>
      </c>
      <c r="I8206">
        <f t="shared" si="128"/>
        <v>0.36818791789896399</v>
      </c>
    </row>
    <row r="8207" spans="1:9" hidden="1" x14ac:dyDescent="0.35">
      <c r="A8207">
        <v>470.58193775535199</v>
      </c>
      <c r="B8207">
        <v>-0.50427898112906799</v>
      </c>
      <c r="C8207">
        <v>0.52262991790355395</v>
      </c>
      <c r="D8207">
        <v>-0.96488732055735105</v>
      </c>
      <c r="E8207">
        <v>0.33460125287679199</v>
      </c>
      <c r="F8207">
        <v>0.74284271623714204</v>
      </c>
      <c r="G8207" t="s">
        <v>16411</v>
      </c>
      <c r="H8207" t="s">
        <v>16412</v>
      </c>
      <c r="I8207">
        <f t="shared" si="128"/>
        <v>0.50427898112906799</v>
      </c>
    </row>
    <row r="8208" spans="1:9" hidden="1" x14ac:dyDescent="0.35">
      <c r="A8208">
        <v>352.88087989101598</v>
      </c>
      <c r="B8208">
        <v>0.87843951202477</v>
      </c>
      <c r="C8208">
        <v>0.91041410636804998</v>
      </c>
      <c r="D8208">
        <v>0.964879065340016</v>
      </c>
      <c r="E8208">
        <v>0.33460538815357999</v>
      </c>
      <c r="F8208">
        <v>0.74284271623714204</v>
      </c>
      <c r="G8208" t="s">
        <v>16413</v>
      </c>
      <c r="H8208" t="s">
        <v>16414</v>
      </c>
      <c r="I8208">
        <f t="shared" si="128"/>
        <v>0.87843951202477</v>
      </c>
    </row>
    <row r="8209" spans="1:9" hidden="1" x14ac:dyDescent="0.35">
      <c r="A8209">
        <v>440.153656253127</v>
      </c>
      <c r="B8209">
        <v>-0.655026238481208</v>
      </c>
      <c r="C8209">
        <v>0.67908132343661198</v>
      </c>
      <c r="D8209">
        <v>-0.96457701879699898</v>
      </c>
      <c r="E8209">
        <v>0.33475671464098899</v>
      </c>
      <c r="F8209">
        <v>0.742919624947602</v>
      </c>
      <c r="G8209" t="s">
        <v>16415</v>
      </c>
      <c r="H8209" t="s">
        <v>16416</v>
      </c>
      <c r="I8209">
        <f t="shared" si="128"/>
        <v>0.655026238481208</v>
      </c>
    </row>
    <row r="8210" spans="1:9" hidden="1" x14ac:dyDescent="0.35">
      <c r="A8210">
        <v>518.55705106211701</v>
      </c>
      <c r="B8210">
        <v>0.314675104577335</v>
      </c>
      <c r="C8210">
        <v>0.32623499330338301</v>
      </c>
      <c r="D8210">
        <v>0.96456576099027602</v>
      </c>
      <c r="E8210">
        <v>0.33476235569812302</v>
      </c>
      <c r="F8210">
        <v>0.742919624947602</v>
      </c>
      <c r="G8210" t="s">
        <v>16417</v>
      </c>
      <c r="H8210" t="s">
        <v>16418</v>
      </c>
      <c r="I8210">
        <f t="shared" si="128"/>
        <v>0.314675104577335</v>
      </c>
    </row>
    <row r="8211" spans="1:9" hidden="1" x14ac:dyDescent="0.35">
      <c r="A8211">
        <v>83.007012399316906</v>
      </c>
      <c r="B8211">
        <v>-0.71385211007610205</v>
      </c>
      <c r="C8211">
        <v>0.74000476833826101</v>
      </c>
      <c r="D8211">
        <v>-0.96465879764411899</v>
      </c>
      <c r="E8211">
        <v>0.33471573876879501</v>
      </c>
      <c r="F8211">
        <v>0.742919624947602</v>
      </c>
      <c r="G8211" t="s">
        <v>16419</v>
      </c>
      <c r="H8211" t="s">
        <v>16420</v>
      </c>
      <c r="I8211">
        <f t="shared" si="128"/>
        <v>0.71385211007610205</v>
      </c>
    </row>
    <row r="8212" spans="1:9" hidden="1" x14ac:dyDescent="0.35">
      <c r="A8212">
        <v>278.97790770021197</v>
      </c>
      <c r="B8212">
        <v>-0.27047047174711603</v>
      </c>
      <c r="C8212">
        <v>0.28043201761773701</v>
      </c>
      <c r="D8212">
        <v>-0.964477858287208</v>
      </c>
      <c r="E8212">
        <v>0.334806404054656</v>
      </c>
      <c r="F8212">
        <v>0.74292688854899802</v>
      </c>
      <c r="G8212" t="s">
        <v>16421</v>
      </c>
      <c r="H8212" t="s">
        <v>16422</v>
      </c>
      <c r="I8212">
        <f t="shared" si="128"/>
        <v>0.27047047174711603</v>
      </c>
    </row>
    <row r="8213" spans="1:9" hidden="1" x14ac:dyDescent="0.35">
      <c r="A8213">
        <v>105.24226701843</v>
      </c>
      <c r="B8213">
        <v>-0.54553827241917197</v>
      </c>
      <c r="C8213">
        <v>0.56583402791098802</v>
      </c>
      <c r="D8213">
        <v>-0.96413125671012401</v>
      </c>
      <c r="E8213">
        <v>0.334980123729271</v>
      </c>
      <c r="F8213">
        <v>0.74321656189169905</v>
      </c>
      <c r="G8213" t="s">
        <v>16423</v>
      </c>
      <c r="H8213" t="s">
        <v>16424</v>
      </c>
      <c r="I8213">
        <f t="shared" si="128"/>
        <v>0.54553827241917197</v>
      </c>
    </row>
    <row r="8214" spans="1:9" hidden="1" x14ac:dyDescent="0.35">
      <c r="A8214">
        <v>624.78801804605496</v>
      </c>
      <c r="B8214">
        <v>-0.60806447428571198</v>
      </c>
      <c r="C8214">
        <v>0.63073652293209104</v>
      </c>
      <c r="D8214">
        <v>-0.96405464433709498</v>
      </c>
      <c r="E8214">
        <v>0.335018530341192</v>
      </c>
      <c r="F8214">
        <v>0.74321656189169905</v>
      </c>
      <c r="G8214" t="s">
        <v>16425</v>
      </c>
      <c r="H8214" t="s">
        <v>16426</v>
      </c>
      <c r="I8214">
        <f t="shared" si="128"/>
        <v>0.60806447428571198</v>
      </c>
    </row>
    <row r="8215" spans="1:9" hidden="1" x14ac:dyDescent="0.35">
      <c r="A8215">
        <v>1045.6424517579001</v>
      </c>
      <c r="B8215">
        <v>0.27522403334565498</v>
      </c>
      <c r="C8215">
        <v>0.28555935891755702</v>
      </c>
      <c r="D8215">
        <v>0.963806734925169</v>
      </c>
      <c r="E8215">
        <v>0.33514282945448798</v>
      </c>
      <c r="F8215">
        <v>0.74333991496780205</v>
      </c>
      <c r="G8215" t="s">
        <v>16427</v>
      </c>
      <c r="H8215" t="s">
        <v>16428</v>
      </c>
      <c r="I8215">
        <f t="shared" si="128"/>
        <v>0.27522403334565498</v>
      </c>
    </row>
    <row r="8216" spans="1:9" hidden="1" x14ac:dyDescent="0.35">
      <c r="A8216">
        <v>8.7269174550078805</v>
      </c>
      <c r="B8216">
        <v>-1.3094328881113</v>
      </c>
      <c r="C8216">
        <v>1.3586415133693699</v>
      </c>
      <c r="D8216">
        <v>-0.96378100862232696</v>
      </c>
      <c r="E8216">
        <v>0.33515573004722798</v>
      </c>
      <c r="F8216">
        <v>0.74333991496780205</v>
      </c>
      <c r="G8216" t="s">
        <v>16429</v>
      </c>
      <c r="H8216" t="s">
        <v>16430</v>
      </c>
      <c r="I8216">
        <f t="shared" si="128"/>
        <v>1.3094328881113</v>
      </c>
    </row>
    <row r="8217" spans="1:9" hidden="1" x14ac:dyDescent="0.35">
      <c r="A8217">
        <v>300.92815874415999</v>
      </c>
      <c r="B8217">
        <v>0.37140205832372503</v>
      </c>
      <c r="C8217">
        <v>0.38539375095862299</v>
      </c>
      <c r="D8217">
        <v>0.96369507133913002</v>
      </c>
      <c r="E8217">
        <v>0.33519882607835</v>
      </c>
      <c r="F8217">
        <v>0.74334501109390805</v>
      </c>
      <c r="G8217" t="s">
        <v>16431</v>
      </c>
      <c r="H8217" t="s">
        <v>16432</v>
      </c>
      <c r="I8217">
        <f t="shared" si="128"/>
        <v>0.37140205832372503</v>
      </c>
    </row>
    <row r="8218" spans="1:9" hidden="1" x14ac:dyDescent="0.35">
      <c r="A8218">
        <v>140.74048963136599</v>
      </c>
      <c r="B8218">
        <v>0.51874729599035596</v>
      </c>
      <c r="C8218">
        <v>0.53844919973171901</v>
      </c>
      <c r="D8218">
        <v>0.96340991174064305</v>
      </c>
      <c r="E8218">
        <v>0.33534185415674</v>
      </c>
      <c r="F8218">
        <v>0.74357169073089902</v>
      </c>
      <c r="G8218" t="s">
        <v>16433</v>
      </c>
      <c r="H8218" t="s">
        <v>16434</v>
      </c>
      <c r="I8218">
        <f t="shared" si="128"/>
        <v>0.51874729599035596</v>
      </c>
    </row>
    <row r="8219" spans="1:9" hidden="1" x14ac:dyDescent="0.35">
      <c r="A8219">
        <v>6.2174244991916998</v>
      </c>
      <c r="B8219">
        <v>3.0999182157398302</v>
      </c>
      <c r="C8219">
        <v>3.2181294261113198</v>
      </c>
      <c r="D8219">
        <v>0.96326710497957702</v>
      </c>
      <c r="E8219">
        <v>0.33541349680205601</v>
      </c>
      <c r="F8219">
        <v>0.74364004766773595</v>
      </c>
      <c r="G8219" t="s">
        <v>16435</v>
      </c>
      <c r="H8219" t="s">
        <v>16436</v>
      </c>
      <c r="I8219">
        <f t="shared" si="128"/>
        <v>3.0999182157398302</v>
      </c>
    </row>
    <row r="8220" spans="1:9" hidden="1" x14ac:dyDescent="0.35">
      <c r="A8220">
        <v>2317.9999188215802</v>
      </c>
      <c r="B8220">
        <v>0.42090905540378898</v>
      </c>
      <c r="C8220">
        <v>0.43704703175641701</v>
      </c>
      <c r="D8220">
        <v>0.96307496635368495</v>
      </c>
      <c r="E8220">
        <v>0.33550990358355298</v>
      </c>
      <c r="F8220">
        <v>0.743672803320236</v>
      </c>
      <c r="G8220" t="s">
        <v>16437</v>
      </c>
      <c r="H8220" t="s">
        <v>16438</v>
      </c>
      <c r="I8220">
        <f t="shared" si="128"/>
        <v>0.42090905540378898</v>
      </c>
    </row>
    <row r="8221" spans="1:9" hidden="1" x14ac:dyDescent="0.35">
      <c r="A8221">
        <v>177.374067947024</v>
      </c>
      <c r="B8221">
        <v>-0.49772556198468698</v>
      </c>
      <c r="C8221">
        <v>0.51679088083191904</v>
      </c>
      <c r="D8221">
        <v>-0.96310825218792295</v>
      </c>
      <c r="E8221">
        <v>0.33549320092616702</v>
      </c>
      <c r="F8221">
        <v>0.743672803320236</v>
      </c>
      <c r="G8221" t="s">
        <v>16439</v>
      </c>
      <c r="H8221" t="s">
        <v>16440</v>
      </c>
      <c r="I8221">
        <f t="shared" si="128"/>
        <v>0.49772556198468698</v>
      </c>
    </row>
    <row r="8222" spans="1:9" hidden="1" x14ac:dyDescent="0.35">
      <c r="A8222">
        <v>18.7638923260679</v>
      </c>
      <c r="B8222">
        <v>-1.3729135299873501</v>
      </c>
      <c r="C8222">
        <v>1.4257558003390001</v>
      </c>
      <c r="D8222">
        <v>-0.96293736252793904</v>
      </c>
      <c r="E8222">
        <v>0.33557895814511701</v>
      </c>
      <c r="F8222">
        <v>0.74373538710668197</v>
      </c>
      <c r="G8222" t="s">
        <v>16441</v>
      </c>
      <c r="H8222" t="s">
        <v>16442</v>
      </c>
      <c r="I8222">
        <f t="shared" si="128"/>
        <v>1.3729135299873501</v>
      </c>
    </row>
    <row r="8223" spans="1:9" hidden="1" x14ac:dyDescent="0.35">
      <c r="A8223">
        <v>192.26198996636001</v>
      </c>
      <c r="B8223">
        <v>0.53581256829059198</v>
      </c>
      <c r="C8223">
        <v>0.55657327330498296</v>
      </c>
      <c r="D8223">
        <v>0.96269906226162905</v>
      </c>
      <c r="E8223">
        <v>0.33569856745660898</v>
      </c>
      <c r="F8223">
        <v>0.74390998529061203</v>
      </c>
      <c r="G8223" t="s">
        <v>16443</v>
      </c>
      <c r="H8223" t="s">
        <v>16444</v>
      </c>
      <c r="I8223">
        <f t="shared" si="128"/>
        <v>0.53581256829059198</v>
      </c>
    </row>
    <row r="8224" spans="1:9" hidden="1" x14ac:dyDescent="0.35">
      <c r="A8224">
        <v>46.253419646972098</v>
      </c>
      <c r="B8224">
        <v>-0.91122478422890896</v>
      </c>
      <c r="C8224">
        <v>0.94677908521430998</v>
      </c>
      <c r="D8224">
        <v>-0.96244709928572902</v>
      </c>
      <c r="E8224">
        <v>0.335825064297534</v>
      </c>
      <c r="F8224">
        <v>0.74399970374520696</v>
      </c>
      <c r="G8224" t="s">
        <v>16445</v>
      </c>
      <c r="H8224" t="s">
        <v>16446</v>
      </c>
      <c r="I8224">
        <f t="shared" si="128"/>
        <v>0.91122478422890896</v>
      </c>
    </row>
    <row r="8225" spans="1:9" hidden="1" x14ac:dyDescent="0.35">
      <c r="A8225">
        <v>2869.53967386561</v>
      </c>
      <c r="B8225">
        <v>0.31465347314555298</v>
      </c>
      <c r="C8225">
        <v>0.32698298588763602</v>
      </c>
      <c r="D8225">
        <v>0.96229310614246999</v>
      </c>
      <c r="E8225">
        <v>0.335902390944461</v>
      </c>
      <c r="F8225">
        <v>0.74399970374520696</v>
      </c>
      <c r="G8225" t="s">
        <v>16447</v>
      </c>
      <c r="H8225" t="s">
        <v>16448</v>
      </c>
      <c r="I8225">
        <f t="shared" si="128"/>
        <v>0.31465347314555298</v>
      </c>
    </row>
    <row r="8226" spans="1:9" hidden="1" x14ac:dyDescent="0.35">
      <c r="A8226">
        <v>405.95385076893501</v>
      </c>
      <c r="B8226">
        <v>0.401806569548528</v>
      </c>
      <c r="C8226">
        <v>0.41751752932255898</v>
      </c>
      <c r="D8226">
        <v>0.96237053855074595</v>
      </c>
      <c r="E8226">
        <v>0.33586350733606901</v>
      </c>
      <c r="F8226">
        <v>0.74399970374520696</v>
      </c>
      <c r="G8226" t="s">
        <v>16449</v>
      </c>
      <c r="H8226" t="s">
        <v>16450</v>
      </c>
      <c r="I8226">
        <f t="shared" si="128"/>
        <v>0.401806569548528</v>
      </c>
    </row>
    <row r="8227" spans="1:9" hidden="1" x14ac:dyDescent="0.35">
      <c r="A8227">
        <v>7175.1711651452197</v>
      </c>
      <c r="B8227">
        <v>-0.35810443840775802</v>
      </c>
      <c r="C8227">
        <v>0.37208576745015098</v>
      </c>
      <c r="D8227">
        <v>-0.96242444547609196</v>
      </c>
      <c r="E8227">
        <v>0.33583643904055499</v>
      </c>
      <c r="F8227">
        <v>0.74399970374520696</v>
      </c>
      <c r="G8227" t="s">
        <v>16451</v>
      </c>
      <c r="H8227" t="s">
        <v>16452</v>
      </c>
      <c r="I8227">
        <f t="shared" si="128"/>
        <v>0.35810443840775802</v>
      </c>
    </row>
    <row r="8228" spans="1:9" hidden="1" x14ac:dyDescent="0.35">
      <c r="A8228">
        <v>24.157614671343602</v>
      </c>
      <c r="B8228">
        <v>1.3361077600231599</v>
      </c>
      <c r="C8228">
        <v>1.3887915144599099</v>
      </c>
      <c r="D8228">
        <v>0.96206503720089798</v>
      </c>
      <c r="E8228">
        <v>0.336016935321784</v>
      </c>
      <c r="F8228">
        <v>0.74408960286956805</v>
      </c>
      <c r="G8228" t="s">
        <v>16453</v>
      </c>
      <c r="H8228" t="s">
        <v>16454</v>
      </c>
      <c r="I8228">
        <f t="shared" si="128"/>
        <v>1.3361077600231599</v>
      </c>
    </row>
    <row r="8229" spans="1:9" hidden="1" x14ac:dyDescent="0.35">
      <c r="A8229">
        <v>19.593671613411999</v>
      </c>
      <c r="B8229">
        <v>-2.47022943972053</v>
      </c>
      <c r="C8229">
        <v>2.5676735117463299</v>
      </c>
      <c r="D8229">
        <v>-0.96204966418821403</v>
      </c>
      <c r="E8229">
        <v>0.33602465710267898</v>
      </c>
      <c r="F8229">
        <v>0.74408960286956805</v>
      </c>
      <c r="G8229" t="s">
        <v>16455</v>
      </c>
      <c r="H8229" t="s">
        <v>16456</v>
      </c>
      <c r="I8229">
        <f t="shared" si="128"/>
        <v>2.47022943972053</v>
      </c>
    </row>
    <row r="8230" spans="1:9" hidden="1" x14ac:dyDescent="0.35">
      <c r="A8230">
        <v>396.55331318011002</v>
      </c>
      <c r="B8230">
        <v>0.50249117275839195</v>
      </c>
      <c r="C8230">
        <v>0.522427151489263</v>
      </c>
      <c r="D8230">
        <v>0.96183969635950095</v>
      </c>
      <c r="E8230">
        <v>0.33613013423621002</v>
      </c>
      <c r="F8230">
        <v>0.74423271913765299</v>
      </c>
      <c r="G8230" t="s">
        <v>16457</v>
      </c>
      <c r="H8230" t="s">
        <v>16458</v>
      </c>
      <c r="I8230">
        <f t="shared" si="128"/>
        <v>0.50249117275839195</v>
      </c>
    </row>
    <row r="8231" spans="1:9" hidden="1" x14ac:dyDescent="0.35">
      <c r="A8231">
        <v>1655.9155933746999</v>
      </c>
      <c r="B8231">
        <v>-0.48195188690623603</v>
      </c>
      <c r="C8231">
        <v>0.50130573391038402</v>
      </c>
      <c r="D8231">
        <v>-0.96139312659925003</v>
      </c>
      <c r="E8231">
        <v>0.33635453895712902</v>
      </c>
      <c r="F8231">
        <v>0.74454862104226704</v>
      </c>
      <c r="G8231" t="s">
        <v>16459</v>
      </c>
      <c r="H8231" t="s">
        <v>16460</v>
      </c>
      <c r="I8231">
        <f t="shared" si="128"/>
        <v>0.48195188690623603</v>
      </c>
    </row>
    <row r="8232" spans="1:9" hidden="1" x14ac:dyDescent="0.35">
      <c r="A8232">
        <v>1515.07600889682</v>
      </c>
      <c r="B8232">
        <v>0.29417725568032999</v>
      </c>
      <c r="C8232">
        <v>0.305984815143716</v>
      </c>
      <c r="D8232">
        <v>0.96141128945290899</v>
      </c>
      <c r="E8232">
        <v>0.33634541010423602</v>
      </c>
      <c r="F8232">
        <v>0.74454862104226704</v>
      </c>
      <c r="G8232" t="s">
        <v>16461</v>
      </c>
      <c r="H8232" t="s">
        <v>16462</v>
      </c>
      <c r="I8232">
        <f t="shared" si="128"/>
        <v>0.29417725568032999</v>
      </c>
    </row>
    <row r="8233" spans="1:9" hidden="1" x14ac:dyDescent="0.35">
      <c r="A8233">
        <v>1633.8161928719501</v>
      </c>
      <c r="B8233">
        <v>0.24395418127729901</v>
      </c>
      <c r="C8233">
        <v>0.25383647088528799</v>
      </c>
      <c r="D8233">
        <v>0.96106828316071702</v>
      </c>
      <c r="E8233">
        <v>0.33651783581391398</v>
      </c>
      <c r="F8233">
        <v>0.74481960259104896</v>
      </c>
      <c r="G8233" t="s">
        <v>16463</v>
      </c>
      <c r="H8233" t="s">
        <v>16464</v>
      </c>
      <c r="I8233">
        <f t="shared" si="128"/>
        <v>0.24395418127729901</v>
      </c>
    </row>
    <row r="8234" spans="1:9" hidden="1" x14ac:dyDescent="0.35">
      <c r="A8234">
        <v>671.88447005083299</v>
      </c>
      <c r="B8234">
        <v>0.604447247251373</v>
      </c>
      <c r="C8234">
        <v>0.62926436829175703</v>
      </c>
      <c r="D8234">
        <v>0.96056169347749099</v>
      </c>
      <c r="E8234">
        <v>0.33677259718268499</v>
      </c>
      <c r="F8234">
        <v>0.74511192722143504</v>
      </c>
      <c r="G8234" t="s">
        <v>16465</v>
      </c>
      <c r="H8234" t="s">
        <v>16466</v>
      </c>
      <c r="I8234">
        <f t="shared" si="128"/>
        <v>0.604447247251373</v>
      </c>
    </row>
    <row r="8235" spans="1:9" hidden="1" x14ac:dyDescent="0.35">
      <c r="A8235">
        <v>99.469695904162904</v>
      </c>
      <c r="B8235">
        <v>-0.52619105235153996</v>
      </c>
      <c r="C8235">
        <v>0.54773434936346399</v>
      </c>
      <c r="D8235">
        <v>-0.96066834764524001</v>
      </c>
      <c r="E8235">
        <v>0.33671895104039501</v>
      </c>
      <c r="F8235">
        <v>0.74511192722143504</v>
      </c>
      <c r="G8235" t="s">
        <v>16467</v>
      </c>
      <c r="H8235" t="s">
        <v>16468</v>
      </c>
      <c r="I8235">
        <f t="shared" si="128"/>
        <v>0.52619105235153996</v>
      </c>
    </row>
    <row r="8236" spans="1:9" hidden="1" x14ac:dyDescent="0.35">
      <c r="A8236">
        <v>65.144692287276101</v>
      </c>
      <c r="B8236">
        <v>-1.2763327023914399</v>
      </c>
      <c r="C8236">
        <v>1.3286804813261499</v>
      </c>
      <c r="D8236">
        <v>-0.96060167988434897</v>
      </c>
      <c r="E8236">
        <v>0.33675248371496003</v>
      </c>
      <c r="F8236">
        <v>0.74511192722143504</v>
      </c>
      <c r="G8236" t="s">
        <v>16469</v>
      </c>
      <c r="H8236" t="s">
        <v>16470</v>
      </c>
      <c r="I8236">
        <f t="shared" si="128"/>
        <v>1.2763327023914399</v>
      </c>
    </row>
    <row r="8237" spans="1:9" hidden="1" x14ac:dyDescent="0.35">
      <c r="A8237">
        <v>47.784331125747997</v>
      </c>
      <c r="B8237">
        <v>-0.86743336511035596</v>
      </c>
      <c r="C8237">
        <v>0.90334957092171397</v>
      </c>
      <c r="D8237">
        <v>-0.96024107724464602</v>
      </c>
      <c r="E8237">
        <v>0.33693389752512298</v>
      </c>
      <c r="F8237">
        <v>0.74528780052297405</v>
      </c>
      <c r="G8237" t="s">
        <v>16471</v>
      </c>
      <c r="H8237" t="s">
        <v>16472</v>
      </c>
      <c r="I8237">
        <f t="shared" si="128"/>
        <v>0.86743336511035596</v>
      </c>
    </row>
    <row r="8238" spans="1:9" hidden="1" x14ac:dyDescent="0.35">
      <c r="A8238">
        <v>7.31559111520495</v>
      </c>
      <c r="B8238">
        <v>-4.7343197579723402</v>
      </c>
      <c r="C8238">
        <v>4.9302192235718696</v>
      </c>
      <c r="D8238">
        <v>-0.96026556696243603</v>
      </c>
      <c r="E8238">
        <v>0.33692157512476401</v>
      </c>
      <c r="F8238">
        <v>0.74528780052297405</v>
      </c>
      <c r="G8238" t="s">
        <v>16473</v>
      </c>
      <c r="H8238" t="s">
        <v>16474</v>
      </c>
      <c r="I8238">
        <f t="shared" si="128"/>
        <v>4.7343197579723402</v>
      </c>
    </row>
    <row r="8239" spans="1:9" hidden="1" x14ac:dyDescent="0.35">
      <c r="A8239">
        <v>194.142515555296</v>
      </c>
      <c r="B8239">
        <v>-0.93128866307759095</v>
      </c>
      <c r="C8239">
        <v>0.96994866030970905</v>
      </c>
      <c r="D8239">
        <v>-0.96014222317728304</v>
      </c>
      <c r="E8239">
        <v>0.336983640504736</v>
      </c>
      <c r="F8239">
        <v>0.745307347656748</v>
      </c>
      <c r="G8239" t="s">
        <v>16475</v>
      </c>
      <c r="H8239" t="s">
        <v>16476</v>
      </c>
      <c r="I8239">
        <f t="shared" si="128"/>
        <v>0.93128866307759095</v>
      </c>
    </row>
    <row r="8240" spans="1:9" hidden="1" x14ac:dyDescent="0.35">
      <c r="A8240">
        <v>493.84631822293699</v>
      </c>
      <c r="B8240">
        <v>0.315708654334521</v>
      </c>
      <c r="C8240">
        <v>0.32891011815111598</v>
      </c>
      <c r="D8240">
        <v>0.95986300485128595</v>
      </c>
      <c r="E8240">
        <v>0.33712416757538899</v>
      </c>
      <c r="F8240">
        <v>0.74552765301900603</v>
      </c>
      <c r="G8240" t="s">
        <v>16477</v>
      </c>
      <c r="H8240" t="s">
        <v>16478</v>
      </c>
      <c r="I8240">
        <f t="shared" si="128"/>
        <v>0.315708654334521</v>
      </c>
    </row>
    <row r="8241" spans="1:9" hidden="1" x14ac:dyDescent="0.35">
      <c r="A8241">
        <v>17.199984815141299</v>
      </c>
      <c r="B8241">
        <v>-0.99880856798725404</v>
      </c>
      <c r="C8241">
        <v>1.0407602381857</v>
      </c>
      <c r="D8241">
        <v>-0.95969132115233302</v>
      </c>
      <c r="E8241">
        <v>0.33721059252218799</v>
      </c>
      <c r="F8241">
        <v>0.74553779829562605</v>
      </c>
      <c r="G8241" t="s">
        <v>16479</v>
      </c>
      <c r="H8241" t="s">
        <v>16480</v>
      </c>
      <c r="I8241">
        <f t="shared" si="128"/>
        <v>0.99880856798725404</v>
      </c>
    </row>
    <row r="8242" spans="1:9" hidden="1" x14ac:dyDescent="0.35">
      <c r="A8242">
        <v>8278.5993707078396</v>
      </c>
      <c r="B8242">
        <v>-0.35660457891625502</v>
      </c>
      <c r="C8242">
        <v>0.37156045012220101</v>
      </c>
      <c r="D8242">
        <v>-0.95974848453050698</v>
      </c>
      <c r="E8242">
        <v>0.33718181510503098</v>
      </c>
      <c r="F8242">
        <v>0.74553779829562605</v>
      </c>
      <c r="G8242" t="s">
        <v>16481</v>
      </c>
      <c r="H8242" t="s">
        <v>16482</v>
      </c>
      <c r="I8242">
        <f t="shared" si="128"/>
        <v>0.35660457891625502</v>
      </c>
    </row>
    <row r="8243" spans="1:9" hidden="1" x14ac:dyDescent="0.35">
      <c r="A8243">
        <v>573.42461031346795</v>
      </c>
      <c r="B8243">
        <v>0.85698073688209198</v>
      </c>
      <c r="C8243">
        <v>0.89310724271092101</v>
      </c>
      <c r="D8243">
        <v>0.95954964409518095</v>
      </c>
      <c r="E8243">
        <v>0.33728192296000098</v>
      </c>
      <c r="F8243">
        <v>0.745605027460715</v>
      </c>
      <c r="G8243" t="s">
        <v>16483</v>
      </c>
      <c r="H8243" t="s">
        <v>16484</v>
      </c>
      <c r="I8243">
        <f t="shared" si="128"/>
        <v>0.85698073688209198</v>
      </c>
    </row>
    <row r="8244" spans="1:9" hidden="1" x14ac:dyDescent="0.35">
      <c r="A8244">
        <v>1078.1231313684</v>
      </c>
      <c r="B8244">
        <v>0.223162243152559</v>
      </c>
      <c r="C8244">
        <v>0.23260475888075499</v>
      </c>
      <c r="D8244">
        <v>0.95940532010767299</v>
      </c>
      <c r="E8244">
        <v>0.33735459602447798</v>
      </c>
      <c r="F8244">
        <v>0.74564953369376796</v>
      </c>
      <c r="G8244" t="s">
        <v>16485</v>
      </c>
      <c r="H8244" t="s">
        <v>16486</v>
      </c>
      <c r="I8244">
        <f t="shared" si="128"/>
        <v>0.223162243152559</v>
      </c>
    </row>
    <row r="8245" spans="1:9" hidden="1" x14ac:dyDescent="0.35">
      <c r="A8245">
        <v>2412.3645617253201</v>
      </c>
      <c r="B8245">
        <v>0.30904235066174102</v>
      </c>
      <c r="C8245">
        <v>0.32213819632158802</v>
      </c>
      <c r="D8245">
        <v>0.95934711931281202</v>
      </c>
      <c r="E8245">
        <v>0.33738390536615898</v>
      </c>
      <c r="F8245">
        <v>0.74564953369376796</v>
      </c>
      <c r="G8245" t="s">
        <v>16487</v>
      </c>
      <c r="H8245" t="s">
        <v>16488</v>
      </c>
      <c r="I8245">
        <f t="shared" si="128"/>
        <v>0.30904235066174102</v>
      </c>
    </row>
    <row r="8246" spans="1:9" hidden="1" x14ac:dyDescent="0.35">
      <c r="A8246">
        <v>27.989083658362901</v>
      </c>
      <c r="B8246">
        <v>-1.04462189796469</v>
      </c>
      <c r="C8246">
        <v>1.0891408417666</v>
      </c>
      <c r="D8246">
        <v>-0.95912471363235396</v>
      </c>
      <c r="E8246">
        <v>0.337495921731434</v>
      </c>
      <c r="F8246">
        <v>0.74565185100120701</v>
      </c>
      <c r="G8246" t="s">
        <v>16489</v>
      </c>
      <c r="H8246" t="s">
        <v>16490</v>
      </c>
      <c r="I8246">
        <f t="shared" si="128"/>
        <v>1.04462189796469</v>
      </c>
    </row>
    <row r="8247" spans="1:9" hidden="1" x14ac:dyDescent="0.35">
      <c r="A8247">
        <v>168.72544196725099</v>
      </c>
      <c r="B8247">
        <v>-0.91412337119812004</v>
      </c>
      <c r="C8247">
        <v>0.95310411511585302</v>
      </c>
      <c r="D8247">
        <v>-0.95910127414254798</v>
      </c>
      <c r="E8247">
        <v>0.33750772860630901</v>
      </c>
      <c r="F8247">
        <v>0.74565185100120701</v>
      </c>
      <c r="G8247" t="s">
        <v>16491</v>
      </c>
      <c r="H8247" t="s">
        <v>16492</v>
      </c>
      <c r="I8247">
        <f t="shared" si="128"/>
        <v>0.91412337119812004</v>
      </c>
    </row>
    <row r="8248" spans="1:9" hidden="1" x14ac:dyDescent="0.35">
      <c r="A8248">
        <v>6277.0055620000903</v>
      </c>
      <c r="B8248">
        <v>0.40095206511256898</v>
      </c>
      <c r="C8248">
        <v>0.41803009131845797</v>
      </c>
      <c r="D8248">
        <v>0.95914641897662301</v>
      </c>
      <c r="E8248">
        <v>0.33748498861224702</v>
      </c>
      <c r="F8248">
        <v>0.74565185100120701</v>
      </c>
      <c r="G8248" t="s">
        <v>16493</v>
      </c>
      <c r="H8248" t="s">
        <v>16494</v>
      </c>
      <c r="I8248">
        <f t="shared" si="128"/>
        <v>0.40095206511256898</v>
      </c>
    </row>
    <row r="8249" spans="1:9" hidden="1" x14ac:dyDescent="0.35">
      <c r="A8249">
        <v>1024.99343557664</v>
      </c>
      <c r="B8249">
        <v>-0.32580245128757201</v>
      </c>
      <c r="C8249">
        <v>0.33974786037525001</v>
      </c>
      <c r="D8249">
        <v>-0.958953651474728</v>
      </c>
      <c r="E8249">
        <v>0.33758209478763701</v>
      </c>
      <c r="F8249">
        <v>0.74569592924320205</v>
      </c>
      <c r="G8249" t="s">
        <v>16495</v>
      </c>
      <c r="H8249" t="s">
        <v>16496</v>
      </c>
      <c r="I8249">
        <f t="shared" si="128"/>
        <v>0.32580245128757201</v>
      </c>
    </row>
    <row r="8250" spans="1:9" hidden="1" x14ac:dyDescent="0.35">
      <c r="A8250">
        <v>576.462574416351</v>
      </c>
      <c r="B8250">
        <v>0.287662110381813</v>
      </c>
      <c r="C8250">
        <v>0.30006740625749601</v>
      </c>
      <c r="D8250">
        <v>0.95865830271136399</v>
      </c>
      <c r="E8250">
        <v>0.33773091085600898</v>
      </c>
      <c r="F8250">
        <v>0.74569592924320205</v>
      </c>
      <c r="G8250" t="s">
        <v>16497</v>
      </c>
      <c r="H8250" t="s">
        <v>16498</v>
      </c>
      <c r="I8250">
        <f t="shared" si="128"/>
        <v>0.287662110381813</v>
      </c>
    </row>
    <row r="8251" spans="1:9" hidden="1" x14ac:dyDescent="0.35">
      <c r="A8251">
        <v>543.85819282264697</v>
      </c>
      <c r="B8251">
        <v>-0.66546845773128804</v>
      </c>
      <c r="C8251">
        <v>0.69408841762065399</v>
      </c>
      <c r="D8251">
        <v>-0.95876611802934897</v>
      </c>
      <c r="E8251">
        <v>0.33767658154706498</v>
      </c>
      <c r="F8251">
        <v>0.74569592924320205</v>
      </c>
      <c r="G8251" t="s">
        <v>16499</v>
      </c>
      <c r="H8251" t="s">
        <v>16500</v>
      </c>
      <c r="I8251">
        <f t="shared" si="128"/>
        <v>0.66546845773128804</v>
      </c>
    </row>
    <row r="8252" spans="1:9" hidden="1" x14ac:dyDescent="0.35">
      <c r="A8252">
        <v>12.0503408408412</v>
      </c>
      <c r="B8252">
        <v>1.5720140745650999</v>
      </c>
      <c r="C8252">
        <v>1.63981122819797</v>
      </c>
      <c r="D8252">
        <v>0.95865551322796005</v>
      </c>
      <c r="E8252">
        <v>0.33773231658149899</v>
      </c>
      <c r="F8252">
        <v>0.74569592924320205</v>
      </c>
      <c r="G8252" t="s">
        <v>16501</v>
      </c>
      <c r="H8252" t="s">
        <v>16502</v>
      </c>
      <c r="I8252">
        <f t="shared" si="128"/>
        <v>1.5720140745650999</v>
      </c>
    </row>
    <row r="8253" spans="1:9" hidden="1" x14ac:dyDescent="0.35">
      <c r="A8253">
        <v>7.4182479437278799</v>
      </c>
      <c r="B8253">
        <v>-2.8529118955503501</v>
      </c>
      <c r="C8253">
        <v>2.9758999583306802</v>
      </c>
      <c r="D8253">
        <v>-0.95867197671210802</v>
      </c>
      <c r="E8253">
        <v>0.33772402006766999</v>
      </c>
      <c r="F8253">
        <v>0.74569592924320205</v>
      </c>
      <c r="G8253" t="s">
        <v>16503</v>
      </c>
      <c r="H8253" t="s">
        <v>16504</v>
      </c>
      <c r="I8253">
        <f t="shared" si="128"/>
        <v>2.8529118955503501</v>
      </c>
    </row>
    <row r="8254" spans="1:9" hidden="1" x14ac:dyDescent="0.35">
      <c r="A8254">
        <v>1251.8368785478499</v>
      </c>
      <c r="B8254">
        <v>0.30444437978620997</v>
      </c>
      <c r="C8254">
        <v>0.31762776737800902</v>
      </c>
      <c r="D8254">
        <v>0.95849422202401502</v>
      </c>
      <c r="E8254">
        <v>0.33781360367156898</v>
      </c>
      <c r="F8254">
        <v>0.74578503076408398</v>
      </c>
      <c r="G8254" t="s">
        <v>16505</v>
      </c>
      <c r="H8254" t="s">
        <v>16506</v>
      </c>
      <c r="I8254">
        <f t="shared" si="128"/>
        <v>0.30444437978620997</v>
      </c>
    </row>
    <row r="8255" spans="1:9" hidden="1" x14ac:dyDescent="0.35">
      <c r="A8255">
        <v>241.93270066895201</v>
      </c>
      <c r="B8255">
        <v>0.83028397531327003</v>
      </c>
      <c r="C8255">
        <v>0.86636706860548796</v>
      </c>
      <c r="D8255">
        <v>0.95835126403142501</v>
      </c>
      <c r="E8255">
        <v>0.33788566174714402</v>
      </c>
      <c r="F8255">
        <v>0.74585373843384695</v>
      </c>
      <c r="G8255" t="s">
        <v>16507</v>
      </c>
      <c r="H8255" t="s">
        <v>16508</v>
      </c>
      <c r="I8255">
        <f t="shared" si="128"/>
        <v>0.83028397531327003</v>
      </c>
    </row>
    <row r="8256" spans="1:9" hidden="1" x14ac:dyDescent="0.35">
      <c r="A8256">
        <v>19.842358284991899</v>
      </c>
      <c r="B8256">
        <v>0.97485127118464299</v>
      </c>
      <c r="C8256">
        <v>1.01770037373845</v>
      </c>
      <c r="D8256">
        <v>0.95789615130393602</v>
      </c>
      <c r="E8256">
        <v>0.33811512737946298</v>
      </c>
      <c r="F8256">
        <v>0.74604132162748504</v>
      </c>
      <c r="G8256" t="s">
        <v>16509</v>
      </c>
      <c r="H8256" t="s">
        <v>16510</v>
      </c>
      <c r="I8256">
        <f t="shared" si="128"/>
        <v>0.97485127118464299</v>
      </c>
    </row>
    <row r="8257" spans="1:9" hidden="1" x14ac:dyDescent="0.35">
      <c r="A8257">
        <v>161.103857208682</v>
      </c>
      <c r="B8257">
        <v>-0.70944311766068702</v>
      </c>
      <c r="C8257">
        <v>0.74053831714494001</v>
      </c>
      <c r="D8257">
        <v>-0.958010006012738</v>
      </c>
      <c r="E8257">
        <v>0.338057713002126</v>
      </c>
      <c r="F8257">
        <v>0.74604132162748504</v>
      </c>
      <c r="G8257" t="s">
        <v>16511</v>
      </c>
      <c r="H8257" t="s">
        <v>16512</v>
      </c>
      <c r="I8257">
        <f t="shared" si="128"/>
        <v>0.70944311766068702</v>
      </c>
    </row>
    <row r="8258" spans="1:9" hidden="1" x14ac:dyDescent="0.35">
      <c r="A8258">
        <v>22.628902835699598</v>
      </c>
      <c r="B8258">
        <v>-0.79479736320861505</v>
      </c>
      <c r="C8258">
        <v>0.82969963922131895</v>
      </c>
      <c r="D8258">
        <v>-0.95793384212453003</v>
      </c>
      <c r="E8258">
        <v>0.33809612005018702</v>
      </c>
      <c r="F8258">
        <v>0.74604132162748504</v>
      </c>
      <c r="G8258" t="s">
        <v>16513</v>
      </c>
      <c r="H8258" t="s">
        <v>16514</v>
      </c>
      <c r="I8258">
        <f t="shared" si="128"/>
        <v>0.79479736320861505</v>
      </c>
    </row>
    <row r="8259" spans="1:9" hidden="1" x14ac:dyDescent="0.35">
      <c r="A8259">
        <v>297.48100627734698</v>
      </c>
      <c r="B8259">
        <v>-0.38518174120743898</v>
      </c>
      <c r="C8259">
        <v>0.40212827727446399</v>
      </c>
      <c r="D8259">
        <v>-0.95785788509605796</v>
      </c>
      <c r="E8259">
        <v>0.33813442557627699</v>
      </c>
      <c r="F8259">
        <v>0.74604132162748504</v>
      </c>
      <c r="G8259" t="s">
        <v>16515</v>
      </c>
      <c r="H8259" t="s">
        <v>16516</v>
      </c>
      <c r="I8259">
        <f t="shared" ref="I8259:I8322" si="129">ABS(B8259)</f>
        <v>0.38518174120743898</v>
      </c>
    </row>
    <row r="8260" spans="1:9" hidden="1" x14ac:dyDescent="0.35">
      <c r="A8260">
        <v>183.300520274131</v>
      </c>
      <c r="B8260">
        <v>-0.59249774038506098</v>
      </c>
      <c r="C8260">
        <v>0.61872090991732198</v>
      </c>
      <c r="D8260">
        <v>-0.95761712734783</v>
      </c>
      <c r="E8260">
        <v>0.33825585938323399</v>
      </c>
      <c r="F8260">
        <v>0.74621888339539</v>
      </c>
      <c r="G8260" t="s">
        <v>16517</v>
      </c>
      <c r="H8260" t="s">
        <v>16518</v>
      </c>
      <c r="I8260">
        <f t="shared" si="129"/>
        <v>0.59249774038506098</v>
      </c>
    </row>
    <row r="8261" spans="1:9" hidden="1" x14ac:dyDescent="0.35">
      <c r="A8261">
        <v>55.801826730821197</v>
      </c>
      <c r="B8261">
        <v>1.31184109955567</v>
      </c>
      <c r="C8261">
        <v>1.3700198437400399</v>
      </c>
      <c r="D8261">
        <v>0.95753437846159595</v>
      </c>
      <c r="E8261">
        <v>0.33829760287447902</v>
      </c>
      <c r="F8261">
        <v>0.74622062038414105</v>
      </c>
      <c r="G8261" t="s">
        <v>16519</v>
      </c>
      <c r="H8261" t="s">
        <v>16520</v>
      </c>
      <c r="I8261">
        <f t="shared" si="129"/>
        <v>1.31184109955567</v>
      </c>
    </row>
    <row r="8262" spans="1:9" hidden="1" x14ac:dyDescent="0.35">
      <c r="A8262">
        <v>7.1568299005843103</v>
      </c>
      <c r="B8262">
        <v>1.2244509695866801</v>
      </c>
      <c r="C8262">
        <v>1.2792088442899201</v>
      </c>
      <c r="D8262">
        <v>0.95719395238106497</v>
      </c>
      <c r="E8262">
        <v>0.33846936896035901</v>
      </c>
      <c r="F8262">
        <v>0.74636898833810805</v>
      </c>
      <c r="G8262" t="s">
        <v>16521</v>
      </c>
      <c r="H8262" t="s">
        <v>16522</v>
      </c>
      <c r="I8262">
        <f t="shared" si="129"/>
        <v>1.2244509695866801</v>
      </c>
    </row>
    <row r="8263" spans="1:9" hidden="1" x14ac:dyDescent="0.35">
      <c r="A8263">
        <v>361.55482612989198</v>
      </c>
      <c r="B8263">
        <v>0.424749204857577</v>
      </c>
      <c r="C8263">
        <v>0.44376234674599002</v>
      </c>
      <c r="D8263">
        <v>0.95715467518181296</v>
      </c>
      <c r="E8263">
        <v>0.33848919034708902</v>
      </c>
      <c r="F8263">
        <v>0.74636898833810805</v>
      </c>
      <c r="G8263" t="s">
        <v>16523</v>
      </c>
      <c r="H8263" t="s">
        <v>16524</v>
      </c>
      <c r="I8263">
        <f t="shared" si="129"/>
        <v>0.424749204857577</v>
      </c>
    </row>
    <row r="8264" spans="1:9" hidden="1" x14ac:dyDescent="0.35">
      <c r="A8264">
        <v>306.47791421117</v>
      </c>
      <c r="B8264">
        <v>0.44414084474958798</v>
      </c>
      <c r="C8264">
        <v>0.46417807688360502</v>
      </c>
      <c r="D8264">
        <v>0.95683287701016995</v>
      </c>
      <c r="E8264">
        <v>0.338651615070864</v>
      </c>
      <c r="F8264">
        <v>0.74636898833810805</v>
      </c>
      <c r="G8264" t="s">
        <v>16525</v>
      </c>
      <c r="H8264" t="s">
        <v>16526</v>
      </c>
      <c r="I8264">
        <f t="shared" si="129"/>
        <v>0.44414084474958798</v>
      </c>
    </row>
    <row r="8265" spans="1:9" hidden="1" x14ac:dyDescent="0.35">
      <c r="A8265">
        <v>873.628735750234</v>
      </c>
      <c r="B8265">
        <v>0.46620123393651602</v>
      </c>
      <c r="C8265">
        <v>0.48719872378131301</v>
      </c>
      <c r="D8265">
        <v>0.95690159103490902</v>
      </c>
      <c r="E8265">
        <v>0.33861692808676302</v>
      </c>
      <c r="F8265">
        <v>0.74636898833810805</v>
      </c>
      <c r="G8265" t="s">
        <v>16527</v>
      </c>
      <c r="H8265" t="s">
        <v>16528</v>
      </c>
      <c r="I8265">
        <f t="shared" si="129"/>
        <v>0.46620123393651602</v>
      </c>
    </row>
    <row r="8266" spans="1:9" hidden="1" x14ac:dyDescent="0.35">
      <c r="A8266">
        <v>1308.2106633645101</v>
      </c>
      <c r="B8266">
        <v>0.27046049349797402</v>
      </c>
      <c r="C8266">
        <v>0.28255835458033701</v>
      </c>
      <c r="D8266">
        <v>0.95718455714986195</v>
      </c>
      <c r="E8266">
        <v>0.338474110231411</v>
      </c>
      <c r="F8266">
        <v>0.74636898833810805</v>
      </c>
      <c r="G8266" t="s">
        <v>16529</v>
      </c>
      <c r="H8266" t="s">
        <v>16530</v>
      </c>
      <c r="I8266">
        <f t="shared" si="129"/>
        <v>0.27046049349797402</v>
      </c>
    </row>
    <row r="8267" spans="1:9" hidden="1" x14ac:dyDescent="0.35">
      <c r="A8267">
        <v>15.9870352506899</v>
      </c>
      <c r="B8267">
        <v>-1.3973248815072401</v>
      </c>
      <c r="C8267">
        <v>1.4600466992833601</v>
      </c>
      <c r="D8267">
        <v>-0.95704122490950905</v>
      </c>
      <c r="E8267">
        <v>0.33854644763967601</v>
      </c>
      <c r="F8267">
        <v>0.74636898833810805</v>
      </c>
      <c r="G8267" t="s">
        <v>16531</v>
      </c>
      <c r="H8267" t="s">
        <v>16532</v>
      </c>
      <c r="I8267">
        <f t="shared" si="129"/>
        <v>1.3973248815072401</v>
      </c>
    </row>
    <row r="8268" spans="1:9" hidden="1" x14ac:dyDescent="0.35">
      <c r="A8268">
        <v>9.0030374774522208</v>
      </c>
      <c r="B8268">
        <v>-1.18693189961504</v>
      </c>
      <c r="C8268">
        <v>1.24035879622028</v>
      </c>
      <c r="D8268">
        <v>-0.956926256525093</v>
      </c>
      <c r="E8268">
        <v>0.33860447745174899</v>
      </c>
      <c r="F8268">
        <v>0.74636898833810805</v>
      </c>
      <c r="G8268" t="s">
        <v>16533</v>
      </c>
      <c r="H8268" t="s">
        <v>16534</v>
      </c>
      <c r="I8268">
        <f t="shared" si="129"/>
        <v>1.18693189961504</v>
      </c>
    </row>
    <row r="8269" spans="1:9" hidden="1" x14ac:dyDescent="0.35">
      <c r="A8269">
        <v>702.86333449449603</v>
      </c>
      <c r="B8269">
        <v>0.44964974735632202</v>
      </c>
      <c r="C8269">
        <v>0.47001965057061501</v>
      </c>
      <c r="D8269">
        <v>0.95666159236201398</v>
      </c>
      <c r="E8269">
        <v>0.33873808984936399</v>
      </c>
      <c r="F8269">
        <v>0.74646927879238201</v>
      </c>
      <c r="G8269" t="s">
        <v>16535</v>
      </c>
      <c r="H8269" t="s">
        <v>16536</v>
      </c>
      <c r="I8269">
        <f t="shared" si="129"/>
        <v>0.44964974735632202</v>
      </c>
    </row>
    <row r="8270" spans="1:9" hidden="1" x14ac:dyDescent="0.35">
      <c r="A8270">
        <v>1599.33679352995</v>
      </c>
      <c r="B8270">
        <v>0.321425461476194</v>
      </c>
      <c r="C8270">
        <v>0.33608478960882099</v>
      </c>
      <c r="D8270">
        <v>0.95638205421408895</v>
      </c>
      <c r="E8270">
        <v>0.33887924793223501</v>
      </c>
      <c r="F8270">
        <v>0.74669003474728701</v>
      </c>
      <c r="G8270" t="s">
        <v>16537</v>
      </c>
      <c r="H8270" t="s">
        <v>16538</v>
      </c>
      <c r="I8270">
        <f t="shared" si="129"/>
        <v>0.321425461476194</v>
      </c>
    </row>
    <row r="8271" spans="1:9" hidden="1" x14ac:dyDescent="0.35">
      <c r="A8271">
        <v>401.67583647257402</v>
      </c>
      <c r="B8271">
        <v>0.53142832022541597</v>
      </c>
      <c r="C8271">
        <v>0.55588329831502403</v>
      </c>
      <c r="D8271">
        <v>0.95600699254009702</v>
      </c>
      <c r="E8271">
        <v>0.33906870172175502</v>
      </c>
      <c r="F8271">
        <v>0.74678562074814903</v>
      </c>
      <c r="G8271" t="s">
        <v>16539</v>
      </c>
      <c r="H8271" t="s">
        <v>16540</v>
      </c>
      <c r="I8271">
        <f t="shared" si="129"/>
        <v>0.53142832022541597</v>
      </c>
    </row>
    <row r="8272" spans="1:9" hidden="1" x14ac:dyDescent="0.35">
      <c r="A8272">
        <v>560.52321794963495</v>
      </c>
      <c r="B8272">
        <v>0.46686400386467602</v>
      </c>
      <c r="C8272">
        <v>0.48833793637921802</v>
      </c>
      <c r="D8272">
        <v>0.95602649125775296</v>
      </c>
      <c r="E8272">
        <v>0.33905885071809699</v>
      </c>
      <c r="F8272">
        <v>0.74678562074814903</v>
      </c>
      <c r="G8272" t="s">
        <v>16541</v>
      </c>
      <c r="H8272" t="s">
        <v>16542</v>
      </c>
      <c r="I8272">
        <f t="shared" si="129"/>
        <v>0.46686400386467602</v>
      </c>
    </row>
    <row r="8273" spans="1:9" hidden="1" x14ac:dyDescent="0.35">
      <c r="A8273">
        <v>82.370697201163196</v>
      </c>
      <c r="B8273">
        <v>-0.89042731174426404</v>
      </c>
      <c r="C8273">
        <v>0.93147227168033797</v>
      </c>
      <c r="D8273">
        <v>-0.95593539262094196</v>
      </c>
      <c r="E8273">
        <v>0.33910487649961002</v>
      </c>
      <c r="F8273">
        <v>0.74678562074814903</v>
      </c>
      <c r="G8273" t="s">
        <v>16543</v>
      </c>
      <c r="H8273" t="s">
        <v>16544</v>
      </c>
      <c r="I8273">
        <f t="shared" si="129"/>
        <v>0.89042731174426404</v>
      </c>
    </row>
    <row r="8274" spans="1:9" hidden="1" x14ac:dyDescent="0.35">
      <c r="A8274">
        <v>39.912549641801199</v>
      </c>
      <c r="B8274">
        <v>-0.92008813150581503</v>
      </c>
      <c r="C8274">
        <v>0.96254554462089503</v>
      </c>
      <c r="D8274">
        <v>-0.95589048918012398</v>
      </c>
      <c r="E8274">
        <v>0.339127564548309</v>
      </c>
      <c r="F8274">
        <v>0.74678562074814903</v>
      </c>
      <c r="G8274" t="s">
        <v>16545</v>
      </c>
      <c r="H8274" t="s">
        <v>16546</v>
      </c>
      <c r="I8274">
        <f t="shared" si="129"/>
        <v>0.92008813150581503</v>
      </c>
    </row>
    <row r="8275" spans="1:9" hidden="1" x14ac:dyDescent="0.35">
      <c r="A8275">
        <v>30.1384256911523</v>
      </c>
      <c r="B8275">
        <v>-0.96250517898465004</v>
      </c>
      <c r="C8275">
        <v>1.0067962402983699</v>
      </c>
      <c r="D8275">
        <v>-0.95600791943700703</v>
      </c>
      <c r="E8275">
        <v>0.33906823343732301</v>
      </c>
      <c r="F8275">
        <v>0.74678562074814903</v>
      </c>
      <c r="G8275" t="s">
        <v>16547</v>
      </c>
      <c r="H8275" t="s">
        <v>16548</v>
      </c>
      <c r="I8275">
        <f t="shared" si="129"/>
        <v>0.96250517898465004</v>
      </c>
    </row>
    <row r="8276" spans="1:9" hidden="1" x14ac:dyDescent="0.35">
      <c r="A8276">
        <v>241.79698704411601</v>
      </c>
      <c r="B8276">
        <v>0.36921984556030901</v>
      </c>
      <c r="C8276">
        <v>0.38634156332145803</v>
      </c>
      <c r="D8276">
        <v>0.95568243392207197</v>
      </c>
      <c r="E8276">
        <v>0.339232699888596</v>
      </c>
      <c r="F8276">
        <v>0.74689516001759204</v>
      </c>
      <c r="G8276" t="s">
        <v>16549</v>
      </c>
      <c r="H8276" t="s">
        <v>16550</v>
      </c>
      <c r="I8276">
        <f t="shared" si="129"/>
        <v>0.36921984556030901</v>
      </c>
    </row>
    <row r="8277" spans="1:9" hidden="1" x14ac:dyDescent="0.35">
      <c r="A8277">
        <v>27.984430369009001</v>
      </c>
      <c r="B8277">
        <v>0.84349092583700902</v>
      </c>
      <c r="C8277">
        <v>0.88265447080429504</v>
      </c>
      <c r="D8277">
        <v>0.95562981182024798</v>
      </c>
      <c r="E8277">
        <v>0.33925929441852898</v>
      </c>
      <c r="F8277">
        <v>0.74689516001759204</v>
      </c>
      <c r="G8277" t="s">
        <v>16551</v>
      </c>
      <c r="H8277" t="s">
        <v>16552</v>
      </c>
      <c r="I8277">
        <f t="shared" si="129"/>
        <v>0.84349092583700902</v>
      </c>
    </row>
    <row r="8278" spans="1:9" hidden="1" x14ac:dyDescent="0.35">
      <c r="A8278">
        <v>531.98040615419904</v>
      </c>
      <c r="B8278">
        <v>0.30368626793122899</v>
      </c>
      <c r="C8278">
        <v>0.31794848425906902</v>
      </c>
      <c r="D8278">
        <v>0.95514299632194699</v>
      </c>
      <c r="E8278">
        <v>0.33950538809292002</v>
      </c>
      <c r="F8278">
        <v>0.74710408176626097</v>
      </c>
      <c r="G8278" t="s">
        <v>16553</v>
      </c>
      <c r="H8278" t="s">
        <v>16554</v>
      </c>
      <c r="I8278">
        <f t="shared" si="129"/>
        <v>0.30368626793122899</v>
      </c>
    </row>
    <row r="8279" spans="1:9" hidden="1" x14ac:dyDescent="0.35">
      <c r="A8279">
        <v>266.05861596640301</v>
      </c>
      <c r="B8279">
        <v>-0.56036830507066704</v>
      </c>
      <c r="C8279">
        <v>0.58661330557490599</v>
      </c>
      <c r="D8279">
        <v>-0.95526013430854995</v>
      </c>
      <c r="E8279">
        <v>0.33944616235292102</v>
      </c>
      <c r="F8279">
        <v>0.74710408176626097</v>
      </c>
      <c r="G8279" t="s">
        <v>16555</v>
      </c>
      <c r="H8279" t="s">
        <v>16556</v>
      </c>
      <c r="I8279">
        <f t="shared" si="129"/>
        <v>0.56036830507066704</v>
      </c>
    </row>
    <row r="8280" spans="1:9" hidden="1" x14ac:dyDescent="0.35">
      <c r="A8280">
        <v>616.24760473783795</v>
      </c>
      <c r="B8280">
        <v>0.29005342492564401</v>
      </c>
      <c r="C8280">
        <v>0.30370731864262202</v>
      </c>
      <c r="D8280">
        <v>0.95504259239454004</v>
      </c>
      <c r="E8280">
        <v>0.33955615825637597</v>
      </c>
      <c r="F8280">
        <v>0.74710408176626097</v>
      </c>
      <c r="G8280" t="s">
        <v>16557</v>
      </c>
      <c r="H8280" t="s">
        <v>16558</v>
      </c>
      <c r="I8280">
        <f t="shared" si="129"/>
        <v>0.29005342492564401</v>
      </c>
    </row>
    <row r="8281" spans="1:9" hidden="1" x14ac:dyDescent="0.35">
      <c r="A8281">
        <v>158.64709895431099</v>
      </c>
      <c r="B8281">
        <v>0.831403949203672</v>
      </c>
      <c r="C8281">
        <v>0.87062065316495196</v>
      </c>
      <c r="D8281">
        <v>0.95495546330228098</v>
      </c>
      <c r="E8281">
        <v>0.33960021982372002</v>
      </c>
      <c r="F8281">
        <v>0.74710408176626097</v>
      </c>
      <c r="G8281" t="s">
        <v>16559</v>
      </c>
      <c r="H8281" t="s">
        <v>16560</v>
      </c>
      <c r="I8281">
        <f t="shared" si="129"/>
        <v>0.831403949203672</v>
      </c>
    </row>
    <row r="8282" spans="1:9" hidden="1" x14ac:dyDescent="0.35">
      <c r="A8282">
        <v>14.0250545619883</v>
      </c>
      <c r="B8282">
        <v>-3.2902315842733301</v>
      </c>
      <c r="C8282">
        <v>3.4452686094318601</v>
      </c>
      <c r="D8282">
        <v>-0.95500001807287405</v>
      </c>
      <c r="E8282">
        <v>0.33957768782110798</v>
      </c>
      <c r="F8282">
        <v>0.74710408176626097</v>
      </c>
      <c r="G8282" t="s">
        <v>16561</v>
      </c>
      <c r="H8282" t="s">
        <v>16562</v>
      </c>
      <c r="I8282">
        <f t="shared" si="129"/>
        <v>3.2902315842733301</v>
      </c>
    </row>
    <row r="8283" spans="1:9" hidden="1" x14ac:dyDescent="0.35">
      <c r="A8283">
        <v>38.094792277815699</v>
      </c>
      <c r="B8283">
        <v>-1.0586179936404401</v>
      </c>
      <c r="C8283">
        <v>1.10808739492238</v>
      </c>
      <c r="D8283">
        <v>-0.95535604726791001</v>
      </c>
      <c r="E8283">
        <v>0.339397673061409</v>
      </c>
      <c r="F8283">
        <v>0.74710408176626097</v>
      </c>
      <c r="G8283" t="s">
        <v>16563</v>
      </c>
      <c r="H8283" t="s">
        <v>16564</v>
      </c>
      <c r="I8283">
        <f t="shared" si="129"/>
        <v>1.0586179936404401</v>
      </c>
    </row>
    <row r="8284" spans="1:9" hidden="1" x14ac:dyDescent="0.35">
      <c r="A8284">
        <v>154.28673072375599</v>
      </c>
      <c r="B8284">
        <v>-0.50393696083341599</v>
      </c>
      <c r="C8284">
        <v>0.52792225618477195</v>
      </c>
      <c r="D8284">
        <v>-0.95456661455288006</v>
      </c>
      <c r="E8284">
        <v>0.33979690704840398</v>
      </c>
      <c r="F8284">
        <v>0.747399179697814</v>
      </c>
      <c r="G8284" t="s">
        <v>16565</v>
      </c>
      <c r="H8284" t="s">
        <v>16566</v>
      </c>
      <c r="I8284">
        <f t="shared" si="129"/>
        <v>0.50393696083341599</v>
      </c>
    </row>
    <row r="8285" spans="1:9" hidden="1" x14ac:dyDescent="0.35">
      <c r="A8285">
        <v>211.07068313398801</v>
      </c>
      <c r="B8285">
        <v>0.38184948052053802</v>
      </c>
      <c r="C8285">
        <v>0.40004006834359301</v>
      </c>
      <c r="D8285">
        <v>0.95452808540310696</v>
      </c>
      <c r="E8285">
        <v>0.339816399814308</v>
      </c>
      <c r="F8285">
        <v>0.747399179697814</v>
      </c>
      <c r="G8285" t="s">
        <v>16567</v>
      </c>
      <c r="H8285" t="s">
        <v>16568</v>
      </c>
      <c r="I8285">
        <f t="shared" si="129"/>
        <v>0.38184948052053802</v>
      </c>
    </row>
    <row r="8286" spans="1:9" hidden="1" x14ac:dyDescent="0.35">
      <c r="A8286">
        <v>255.376978231783</v>
      </c>
      <c r="B8286">
        <v>-0.78269796085411403</v>
      </c>
      <c r="C8286">
        <v>0.82007934444292896</v>
      </c>
      <c r="D8286">
        <v>-0.95441735748849099</v>
      </c>
      <c r="E8286">
        <v>0.33987242355443797</v>
      </c>
      <c r="F8286">
        <v>0.74743217346552304</v>
      </c>
      <c r="G8286" t="s">
        <v>16569</v>
      </c>
      <c r="H8286" t="s">
        <v>16570</v>
      </c>
      <c r="I8286">
        <f t="shared" si="129"/>
        <v>0.78269796085411403</v>
      </c>
    </row>
    <row r="8287" spans="1:9" hidden="1" x14ac:dyDescent="0.35">
      <c r="A8287">
        <v>624.70299996320102</v>
      </c>
      <c r="B8287">
        <v>0.65079545026368202</v>
      </c>
      <c r="C8287">
        <v>0.68212537567277898</v>
      </c>
      <c r="D8287">
        <v>0.95407013647865502</v>
      </c>
      <c r="E8287">
        <v>0.34004814140304601</v>
      </c>
      <c r="F8287">
        <v>0.74754791703227397</v>
      </c>
      <c r="G8287" t="s">
        <v>16571</v>
      </c>
      <c r="H8287" t="s">
        <v>16572</v>
      </c>
      <c r="I8287">
        <f t="shared" si="129"/>
        <v>0.65079545026368202</v>
      </c>
    </row>
    <row r="8288" spans="1:9" hidden="1" x14ac:dyDescent="0.35">
      <c r="A8288">
        <v>2546.0536715993298</v>
      </c>
      <c r="B8288">
        <v>0.487937144930991</v>
      </c>
      <c r="C8288">
        <v>0.51138658007753302</v>
      </c>
      <c r="D8288">
        <v>0.95414538421601303</v>
      </c>
      <c r="E8288">
        <v>0.34001005590149402</v>
      </c>
      <c r="F8288">
        <v>0.74754791703227397</v>
      </c>
      <c r="G8288" t="s">
        <v>16573</v>
      </c>
      <c r="H8288" t="s">
        <v>16574</v>
      </c>
      <c r="I8288">
        <f t="shared" si="129"/>
        <v>0.487937144930991</v>
      </c>
    </row>
    <row r="8289" spans="1:9" hidden="1" x14ac:dyDescent="0.35">
      <c r="A8289">
        <v>85.351937555246394</v>
      </c>
      <c r="B8289">
        <v>3.94630356649684</v>
      </c>
      <c r="C8289">
        <v>4.1356744428620704</v>
      </c>
      <c r="D8289">
        <v>0.95421040050866002</v>
      </c>
      <c r="E8289">
        <v>0.33997715109250998</v>
      </c>
      <c r="F8289">
        <v>0.74754791703227397</v>
      </c>
      <c r="G8289" t="s">
        <v>16575</v>
      </c>
      <c r="H8289" t="s">
        <v>16576</v>
      </c>
      <c r="I8289">
        <f t="shared" si="129"/>
        <v>3.94630356649684</v>
      </c>
    </row>
    <row r="8290" spans="1:9" hidden="1" x14ac:dyDescent="0.35">
      <c r="A8290">
        <v>6678.5040323405301</v>
      </c>
      <c r="B8290">
        <v>-0.29984691325643698</v>
      </c>
      <c r="C8290">
        <v>0.31437344396890499</v>
      </c>
      <c r="D8290">
        <v>-0.95379211892367999</v>
      </c>
      <c r="E8290">
        <v>0.34018887948778598</v>
      </c>
      <c r="F8290">
        <v>0.74758670658153004</v>
      </c>
      <c r="G8290" t="s">
        <v>16577</v>
      </c>
      <c r="H8290" t="s">
        <v>16578</v>
      </c>
      <c r="I8290">
        <f t="shared" si="129"/>
        <v>0.29984691325643698</v>
      </c>
    </row>
    <row r="8291" spans="1:9" hidden="1" x14ac:dyDescent="0.35">
      <c r="A8291">
        <v>665.36279457171804</v>
      </c>
      <c r="B8291">
        <v>-0.25310183298761002</v>
      </c>
      <c r="C8291">
        <v>0.26536248325134898</v>
      </c>
      <c r="D8291">
        <v>-0.95379659508188197</v>
      </c>
      <c r="E8291">
        <v>0.34018661327073602</v>
      </c>
      <c r="F8291">
        <v>0.74758670658153004</v>
      </c>
      <c r="G8291" t="s">
        <v>16579</v>
      </c>
      <c r="H8291" t="s">
        <v>16580</v>
      </c>
      <c r="I8291">
        <f t="shared" si="129"/>
        <v>0.25310183298761002</v>
      </c>
    </row>
    <row r="8292" spans="1:9" hidden="1" x14ac:dyDescent="0.35">
      <c r="A8292">
        <v>28.408632572158101</v>
      </c>
      <c r="B8292">
        <v>0.92803433537645097</v>
      </c>
      <c r="C8292">
        <v>0.97291656161803097</v>
      </c>
      <c r="D8292">
        <v>0.95386837061655405</v>
      </c>
      <c r="E8292">
        <v>0.340150275630689</v>
      </c>
      <c r="F8292">
        <v>0.74758670658153004</v>
      </c>
      <c r="G8292" t="s">
        <v>16581</v>
      </c>
      <c r="H8292" t="s">
        <v>16582</v>
      </c>
      <c r="I8292">
        <f t="shared" si="129"/>
        <v>0.92803433537645097</v>
      </c>
    </row>
    <row r="8293" spans="1:9" hidden="1" x14ac:dyDescent="0.35">
      <c r="A8293">
        <v>74.3907441585188</v>
      </c>
      <c r="B8293">
        <v>-0.84394131295975505</v>
      </c>
      <c r="C8293">
        <v>0.88539783963544705</v>
      </c>
      <c r="D8293">
        <v>-0.95317751544010798</v>
      </c>
      <c r="E8293">
        <v>0.34050013660539602</v>
      </c>
      <c r="F8293">
        <v>0.74788546395712396</v>
      </c>
      <c r="G8293" t="s">
        <v>16583</v>
      </c>
      <c r="H8293" t="s">
        <v>16584</v>
      </c>
      <c r="I8293">
        <f t="shared" si="129"/>
        <v>0.84394131295975505</v>
      </c>
    </row>
    <row r="8294" spans="1:9" hidden="1" x14ac:dyDescent="0.35">
      <c r="A8294">
        <v>252.72487407299201</v>
      </c>
      <c r="B8294">
        <v>0.79475876267483903</v>
      </c>
      <c r="C8294">
        <v>0.83386946895557301</v>
      </c>
      <c r="D8294">
        <v>0.95309732789507196</v>
      </c>
      <c r="E8294">
        <v>0.34054075988855498</v>
      </c>
      <c r="F8294">
        <v>0.74788546395712396</v>
      </c>
      <c r="G8294" t="s">
        <v>16585</v>
      </c>
      <c r="H8294" t="s">
        <v>16586</v>
      </c>
      <c r="I8294">
        <f t="shared" si="129"/>
        <v>0.79475876267483903</v>
      </c>
    </row>
    <row r="8295" spans="1:9" hidden="1" x14ac:dyDescent="0.35">
      <c r="A8295">
        <v>1434.5914961650899</v>
      </c>
      <c r="B8295">
        <v>-1.0055471121889299</v>
      </c>
      <c r="C8295">
        <v>1.05509720403382</v>
      </c>
      <c r="D8295">
        <v>-0.95303741526804198</v>
      </c>
      <c r="E8295">
        <v>0.34057111385577699</v>
      </c>
      <c r="F8295">
        <v>0.74788546395712396</v>
      </c>
      <c r="G8295" t="s">
        <v>16587</v>
      </c>
      <c r="H8295" t="s">
        <v>16588</v>
      </c>
      <c r="I8295">
        <f t="shared" si="129"/>
        <v>1.0055471121889299</v>
      </c>
    </row>
    <row r="8296" spans="1:9" hidden="1" x14ac:dyDescent="0.35">
      <c r="A8296">
        <v>19.990962218236401</v>
      </c>
      <c r="B8296">
        <v>-1.7453712570918101</v>
      </c>
      <c r="C8296">
        <v>1.8308618107152499</v>
      </c>
      <c r="D8296">
        <v>-0.95330584038451305</v>
      </c>
      <c r="E8296">
        <v>0.34043513321202401</v>
      </c>
      <c r="F8296">
        <v>0.74788546395712396</v>
      </c>
      <c r="G8296" t="s">
        <v>16589</v>
      </c>
      <c r="H8296" t="s">
        <v>16590</v>
      </c>
      <c r="I8296">
        <f t="shared" si="129"/>
        <v>1.7453712570918101</v>
      </c>
    </row>
    <row r="8297" spans="1:9" hidden="1" x14ac:dyDescent="0.35">
      <c r="A8297">
        <v>202.528579117888</v>
      </c>
      <c r="B8297">
        <v>-0.46662440208891798</v>
      </c>
      <c r="C8297">
        <v>0.48953520870572098</v>
      </c>
      <c r="D8297">
        <v>-0.95319885840820895</v>
      </c>
      <c r="E8297">
        <v>0.340489324708309</v>
      </c>
      <c r="F8297">
        <v>0.74788546395712396</v>
      </c>
      <c r="G8297" t="s">
        <v>16591</v>
      </c>
      <c r="H8297" t="s">
        <v>16592</v>
      </c>
      <c r="I8297">
        <f t="shared" si="129"/>
        <v>0.46662440208891798</v>
      </c>
    </row>
    <row r="8298" spans="1:9" hidden="1" x14ac:dyDescent="0.35">
      <c r="A8298">
        <v>28.8017025481277</v>
      </c>
      <c r="B8298">
        <v>1.07271754860449</v>
      </c>
      <c r="C8298">
        <v>1.12537191098864</v>
      </c>
      <c r="D8298">
        <v>0.953211589990827</v>
      </c>
      <c r="E8298">
        <v>0.340482875262059</v>
      </c>
      <c r="F8298">
        <v>0.74788546395712396</v>
      </c>
      <c r="G8298" t="s">
        <v>16593</v>
      </c>
      <c r="H8298" t="s">
        <v>16594</v>
      </c>
      <c r="I8298">
        <f t="shared" si="129"/>
        <v>1.07271754860449</v>
      </c>
    </row>
    <row r="8299" spans="1:9" hidden="1" x14ac:dyDescent="0.35">
      <c r="A8299">
        <v>9.5576461711370797</v>
      </c>
      <c r="B8299">
        <v>-1.3261613297402099</v>
      </c>
      <c r="C8299">
        <v>1.3921611289657601</v>
      </c>
      <c r="D8299">
        <v>-0.95259183879484999</v>
      </c>
      <c r="E8299">
        <v>0.340796913861944</v>
      </c>
      <c r="F8299">
        <v>0.74820096042470396</v>
      </c>
      <c r="G8299" t="s">
        <v>16595</v>
      </c>
      <c r="H8299" t="s">
        <v>16596</v>
      </c>
      <c r="I8299">
        <f t="shared" si="129"/>
        <v>1.3261613297402099</v>
      </c>
    </row>
    <row r="8300" spans="1:9" hidden="1" x14ac:dyDescent="0.35">
      <c r="A8300">
        <v>1293.35626860608</v>
      </c>
      <c r="B8300">
        <v>0.28004506425310299</v>
      </c>
      <c r="C8300">
        <v>0.293966294082461</v>
      </c>
      <c r="D8300">
        <v>0.95264344889331998</v>
      </c>
      <c r="E8300">
        <v>0.34077075505760701</v>
      </c>
      <c r="F8300">
        <v>0.74820096042470396</v>
      </c>
      <c r="G8300" t="s">
        <v>16597</v>
      </c>
      <c r="H8300" t="s">
        <v>16598</v>
      </c>
      <c r="I8300">
        <f t="shared" si="129"/>
        <v>0.28004506425310299</v>
      </c>
    </row>
    <row r="8301" spans="1:9" hidden="1" x14ac:dyDescent="0.35">
      <c r="A8301">
        <v>14.775461352313</v>
      </c>
      <c r="B8301">
        <v>1.0912795582041701</v>
      </c>
      <c r="C8301">
        <v>1.14578356385005</v>
      </c>
      <c r="D8301">
        <v>0.95243080162300797</v>
      </c>
      <c r="E8301">
        <v>0.34087854452458399</v>
      </c>
      <c r="F8301">
        <v>0.74829000978770099</v>
      </c>
      <c r="G8301" t="s">
        <v>16599</v>
      </c>
      <c r="H8301" t="s">
        <v>16600</v>
      </c>
      <c r="I8301">
        <f t="shared" si="129"/>
        <v>1.0912795582041701</v>
      </c>
    </row>
    <row r="8302" spans="1:9" hidden="1" x14ac:dyDescent="0.35">
      <c r="A8302">
        <v>1393.36733999953</v>
      </c>
      <c r="B8302">
        <v>0.21905630822962099</v>
      </c>
      <c r="C8302">
        <v>0.230079019408507</v>
      </c>
      <c r="D8302">
        <v>0.95209162831437999</v>
      </c>
      <c r="E8302">
        <v>0.341050514370633</v>
      </c>
      <c r="F8302">
        <v>0.74857732463955295</v>
      </c>
      <c r="G8302" t="s">
        <v>16601</v>
      </c>
      <c r="H8302" t="s">
        <v>16602</v>
      </c>
      <c r="I8302">
        <f t="shared" si="129"/>
        <v>0.21905630822962099</v>
      </c>
    </row>
    <row r="8303" spans="1:9" hidden="1" x14ac:dyDescent="0.35">
      <c r="A8303">
        <v>1727.46139613062</v>
      </c>
      <c r="B8303">
        <v>0.25826924054871397</v>
      </c>
      <c r="C8303">
        <v>0.27139258116707499</v>
      </c>
      <c r="D8303">
        <v>0.95164443861388404</v>
      </c>
      <c r="E8303">
        <v>0.341277336277994</v>
      </c>
      <c r="F8303">
        <v>0.74880456008972196</v>
      </c>
      <c r="G8303" t="s">
        <v>16603</v>
      </c>
      <c r="H8303" t="s">
        <v>16604</v>
      </c>
      <c r="I8303">
        <f t="shared" si="129"/>
        <v>0.25826924054871397</v>
      </c>
    </row>
    <row r="8304" spans="1:9" hidden="1" x14ac:dyDescent="0.35">
      <c r="A8304">
        <v>720.58555015985996</v>
      </c>
      <c r="B8304">
        <v>-0.70907977288452995</v>
      </c>
      <c r="C8304">
        <v>0.74498494370177903</v>
      </c>
      <c r="D8304">
        <v>-0.95180416581463001</v>
      </c>
      <c r="E8304">
        <v>0.34119630895341402</v>
      </c>
      <c r="F8304">
        <v>0.74880456008972196</v>
      </c>
      <c r="G8304" t="s">
        <v>16605</v>
      </c>
      <c r="H8304" t="s">
        <v>16606</v>
      </c>
      <c r="I8304">
        <f t="shared" si="129"/>
        <v>0.70907977288452995</v>
      </c>
    </row>
    <row r="8305" spans="1:9" hidden="1" x14ac:dyDescent="0.35">
      <c r="A8305">
        <v>2206.5463138850801</v>
      </c>
      <c r="B8305">
        <v>0.25035677039993598</v>
      </c>
      <c r="C8305">
        <v>0.263077599799866</v>
      </c>
      <c r="D8305">
        <v>0.95164609449984805</v>
      </c>
      <c r="E8305">
        <v>0.34127649620754102</v>
      </c>
      <c r="F8305">
        <v>0.74880456008972196</v>
      </c>
      <c r="G8305" t="s">
        <v>16607</v>
      </c>
      <c r="H8305" t="s">
        <v>16608</v>
      </c>
      <c r="I8305">
        <f t="shared" si="129"/>
        <v>0.25035677039993598</v>
      </c>
    </row>
    <row r="8306" spans="1:9" hidden="1" x14ac:dyDescent="0.35">
      <c r="A8306">
        <v>347.55358665768603</v>
      </c>
      <c r="B8306">
        <v>-0.49321806617165997</v>
      </c>
      <c r="C8306">
        <v>0.51834139999239104</v>
      </c>
      <c r="D8306">
        <v>-0.95153129998665098</v>
      </c>
      <c r="E8306">
        <v>0.34133473733783598</v>
      </c>
      <c r="F8306">
        <v>0.74884032682665502</v>
      </c>
      <c r="G8306" t="s">
        <v>16609</v>
      </c>
      <c r="H8306" t="s">
        <v>16610</v>
      </c>
      <c r="I8306">
        <f t="shared" si="129"/>
        <v>0.49321806617165997</v>
      </c>
    </row>
    <row r="8307" spans="1:9" hidden="1" x14ac:dyDescent="0.35">
      <c r="A8307">
        <v>795.04202575508305</v>
      </c>
      <c r="B8307">
        <v>0.28537980951659098</v>
      </c>
      <c r="C8307">
        <v>0.300017801917764</v>
      </c>
      <c r="D8307">
        <v>0.95120958720581195</v>
      </c>
      <c r="E8307">
        <v>0.34149799259144098</v>
      </c>
      <c r="F8307">
        <v>0.74896524669645903</v>
      </c>
      <c r="G8307" t="s">
        <v>16611</v>
      </c>
      <c r="H8307" t="s">
        <v>16612</v>
      </c>
      <c r="I8307">
        <f t="shared" si="129"/>
        <v>0.28537980951659098</v>
      </c>
    </row>
    <row r="8308" spans="1:9" hidden="1" x14ac:dyDescent="0.35">
      <c r="A8308">
        <v>626.34289355996202</v>
      </c>
      <c r="B8308">
        <v>0.31906205587718101</v>
      </c>
      <c r="C8308">
        <v>0.33549323089611099</v>
      </c>
      <c r="D8308">
        <v>0.95102382550300002</v>
      </c>
      <c r="E8308">
        <v>0.341592281337187</v>
      </c>
      <c r="F8308">
        <v>0.74896524669645903</v>
      </c>
      <c r="G8308" t="s">
        <v>16613</v>
      </c>
      <c r="H8308" t="s">
        <v>16614</v>
      </c>
      <c r="I8308">
        <f t="shared" si="129"/>
        <v>0.31906205587718101</v>
      </c>
    </row>
    <row r="8309" spans="1:9" hidden="1" x14ac:dyDescent="0.35">
      <c r="A8309">
        <v>142.21241404436401</v>
      </c>
      <c r="B8309">
        <v>-0.52901688697774496</v>
      </c>
      <c r="C8309">
        <v>0.55612971614386897</v>
      </c>
      <c r="D8309">
        <v>-0.95124729289036902</v>
      </c>
      <c r="E8309">
        <v>0.34147885601038502</v>
      </c>
      <c r="F8309">
        <v>0.74896524669645903</v>
      </c>
      <c r="G8309" t="s">
        <v>16615</v>
      </c>
      <c r="H8309" t="s">
        <v>16616</v>
      </c>
      <c r="I8309">
        <f t="shared" si="129"/>
        <v>0.52901688697774496</v>
      </c>
    </row>
    <row r="8310" spans="1:9" hidden="1" x14ac:dyDescent="0.35">
      <c r="A8310">
        <v>370.46981666981901</v>
      </c>
      <c r="B8310">
        <v>-1.11036765308665</v>
      </c>
      <c r="C8310">
        <v>1.1676388629841801</v>
      </c>
      <c r="D8310">
        <v>-0.95095126437367095</v>
      </c>
      <c r="E8310">
        <v>0.34162911636966298</v>
      </c>
      <c r="F8310">
        <v>0.74896524669645903</v>
      </c>
      <c r="G8310" t="s">
        <v>16617</v>
      </c>
      <c r="H8310" t="s">
        <v>16618</v>
      </c>
      <c r="I8310">
        <f t="shared" si="129"/>
        <v>1.11036765308665</v>
      </c>
    </row>
    <row r="8311" spans="1:9" hidden="1" x14ac:dyDescent="0.35">
      <c r="A8311">
        <v>1239.3346866249001</v>
      </c>
      <c r="B8311">
        <v>-0.29016641721335301</v>
      </c>
      <c r="C8311">
        <v>0.30511956771196203</v>
      </c>
      <c r="D8311">
        <v>-0.95099248923711799</v>
      </c>
      <c r="E8311">
        <v>0.34160818861090098</v>
      </c>
      <c r="F8311">
        <v>0.74896524669645903</v>
      </c>
      <c r="G8311" t="s">
        <v>16619</v>
      </c>
      <c r="H8311" t="s">
        <v>16620</v>
      </c>
      <c r="I8311">
        <f t="shared" si="129"/>
        <v>0.29016641721335301</v>
      </c>
    </row>
    <row r="8312" spans="1:9" hidden="1" x14ac:dyDescent="0.35">
      <c r="A8312">
        <v>15.698056104053499</v>
      </c>
      <c r="B8312">
        <v>-1.2839386059173099</v>
      </c>
      <c r="C8312">
        <v>1.3501880994895401</v>
      </c>
      <c r="D8312">
        <v>-0.95093313768853704</v>
      </c>
      <c r="E8312">
        <v>0.341638318622078</v>
      </c>
      <c r="F8312">
        <v>0.74896524669645903</v>
      </c>
      <c r="G8312" t="s">
        <v>16621</v>
      </c>
      <c r="H8312" t="s">
        <v>16622</v>
      </c>
      <c r="I8312">
        <f t="shared" si="129"/>
        <v>1.2839386059173099</v>
      </c>
    </row>
    <row r="8313" spans="1:9" hidden="1" x14ac:dyDescent="0.35">
      <c r="A8313">
        <v>43.071410026833902</v>
      </c>
      <c r="B8313">
        <v>-1.5563766099155401</v>
      </c>
      <c r="C8313">
        <v>1.63707935239941</v>
      </c>
      <c r="D8313">
        <v>-0.95070321889675702</v>
      </c>
      <c r="E8313">
        <v>0.341755053715674</v>
      </c>
      <c r="F8313">
        <v>0.74908444420408704</v>
      </c>
      <c r="G8313" t="s">
        <v>16623</v>
      </c>
      <c r="H8313" t="s">
        <v>16624</v>
      </c>
      <c r="I8313">
        <f t="shared" si="129"/>
        <v>1.5563766099155401</v>
      </c>
    </row>
    <row r="8314" spans="1:9" hidden="1" x14ac:dyDescent="0.35">
      <c r="A8314">
        <v>368.15601279946799</v>
      </c>
      <c r="B8314">
        <v>-0.35710710733254197</v>
      </c>
      <c r="C8314">
        <v>0.37563962560186398</v>
      </c>
      <c r="D8314">
        <v>-0.95066410195774997</v>
      </c>
      <c r="E8314">
        <v>0.34177491683142602</v>
      </c>
      <c r="F8314">
        <v>0.74908444420408704</v>
      </c>
      <c r="G8314" t="s">
        <v>16625</v>
      </c>
      <c r="H8314" t="s">
        <v>16626</v>
      </c>
      <c r="I8314">
        <f t="shared" si="129"/>
        <v>0.35710710733254197</v>
      </c>
    </row>
    <row r="8315" spans="1:9" hidden="1" x14ac:dyDescent="0.35">
      <c r="A8315">
        <v>593.01897132444799</v>
      </c>
      <c r="B8315">
        <v>0.418737978018691</v>
      </c>
      <c r="C8315">
        <v>0.44055537363402397</v>
      </c>
      <c r="D8315">
        <v>0.95047751787620505</v>
      </c>
      <c r="E8315">
        <v>0.34186967217052899</v>
      </c>
      <c r="F8315">
        <v>0.74912972139393696</v>
      </c>
      <c r="G8315" t="s">
        <v>16627</v>
      </c>
      <c r="H8315" t="s">
        <v>16628</v>
      </c>
      <c r="I8315">
        <f t="shared" si="129"/>
        <v>0.418737978018691</v>
      </c>
    </row>
    <row r="8316" spans="1:9" hidden="1" x14ac:dyDescent="0.35">
      <c r="A8316">
        <v>12.3345525464466</v>
      </c>
      <c r="B8316">
        <v>-1.08511037586056</v>
      </c>
      <c r="C8316">
        <v>1.14166683601047</v>
      </c>
      <c r="D8316">
        <v>-0.95046150210725799</v>
      </c>
      <c r="E8316">
        <v>0.34187780644295201</v>
      </c>
      <c r="F8316">
        <v>0.74912972139393696</v>
      </c>
      <c r="G8316" t="s">
        <v>16629</v>
      </c>
      <c r="H8316" t="s">
        <v>16630</v>
      </c>
      <c r="I8316">
        <f t="shared" si="129"/>
        <v>1.08511037586056</v>
      </c>
    </row>
    <row r="8317" spans="1:9" hidden="1" x14ac:dyDescent="0.35">
      <c r="A8317">
        <v>325.01710660144101</v>
      </c>
      <c r="B8317">
        <v>0.52873078720530997</v>
      </c>
      <c r="C8317">
        <v>0.55638536876785105</v>
      </c>
      <c r="D8317">
        <v>0.95029599426062505</v>
      </c>
      <c r="E8317">
        <v>0.34196187371786402</v>
      </c>
      <c r="F8317">
        <v>0.74922382625535</v>
      </c>
      <c r="G8317" t="s">
        <v>16631</v>
      </c>
      <c r="H8317" t="s">
        <v>16632</v>
      </c>
      <c r="I8317">
        <f t="shared" si="129"/>
        <v>0.52873078720530997</v>
      </c>
    </row>
    <row r="8318" spans="1:9" hidden="1" x14ac:dyDescent="0.35">
      <c r="A8318">
        <v>62.167678122888603</v>
      </c>
      <c r="B8318">
        <v>-0.72086930994490395</v>
      </c>
      <c r="C8318">
        <v>0.75900107969858299</v>
      </c>
      <c r="D8318">
        <v>-0.94976058562548804</v>
      </c>
      <c r="E8318">
        <v>0.34223391723138602</v>
      </c>
      <c r="F8318">
        <v>0.74923355606650699</v>
      </c>
      <c r="G8318" t="s">
        <v>16633</v>
      </c>
      <c r="H8318" t="s">
        <v>16634</v>
      </c>
      <c r="I8318">
        <f t="shared" si="129"/>
        <v>0.72086930994490395</v>
      </c>
    </row>
    <row r="8319" spans="1:9" hidden="1" x14ac:dyDescent="0.35">
      <c r="A8319">
        <v>30.648454138734898</v>
      </c>
      <c r="B8319">
        <v>-0.81620141343097097</v>
      </c>
      <c r="C8319">
        <v>0.85941200734972001</v>
      </c>
      <c r="D8319">
        <v>-0.94972074680221996</v>
      </c>
      <c r="E8319">
        <v>0.342254165046188</v>
      </c>
      <c r="F8319">
        <v>0.74923355606650699</v>
      </c>
      <c r="G8319" t="s">
        <v>16635</v>
      </c>
      <c r="H8319" t="s">
        <v>16636</v>
      </c>
      <c r="I8319">
        <f t="shared" si="129"/>
        <v>0.81620141343097097</v>
      </c>
    </row>
    <row r="8320" spans="1:9" hidden="1" x14ac:dyDescent="0.35">
      <c r="A8320">
        <v>1666.5261789793799</v>
      </c>
      <c r="B8320">
        <v>0.247712413051979</v>
      </c>
      <c r="C8320">
        <v>0.260785321917824</v>
      </c>
      <c r="D8320">
        <v>0.94987099438838696</v>
      </c>
      <c r="E8320">
        <v>0.342177806721633</v>
      </c>
      <c r="F8320">
        <v>0.74923355606650699</v>
      </c>
      <c r="G8320" t="s">
        <v>16637</v>
      </c>
      <c r="H8320" t="s">
        <v>16638</v>
      </c>
      <c r="I8320">
        <f t="shared" si="129"/>
        <v>0.247712413051979</v>
      </c>
    </row>
    <row r="8321" spans="1:9" hidden="1" x14ac:dyDescent="0.35">
      <c r="A8321">
        <v>90.481389146020106</v>
      </c>
      <c r="B8321">
        <v>-0.73818554254547797</v>
      </c>
      <c r="C8321">
        <v>0.77705171558882002</v>
      </c>
      <c r="D8321">
        <v>-0.94998251433768399</v>
      </c>
      <c r="E8321">
        <v>0.34212113747249701</v>
      </c>
      <c r="F8321">
        <v>0.74923355606650699</v>
      </c>
      <c r="G8321" t="s">
        <v>16639</v>
      </c>
      <c r="H8321" t="s">
        <v>16640</v>
      </c>
      <c r="I8321">
        <f t="shared" si="129"/>
        <v>0.73818554254547797</v>
      </c>
    </row>
    <row r="8322" spans="1:9" hidden="1" x14ac:dyDescent="0.35">
      <c r="A8322">
        <v>125.370998159736</v>
      </c>
      <c r="B8322">
        <v>-0.95635456714639999</v>
      </c>
      <c r="C8322">
        <v>1.0067859735301601</v>
      </c>
      <c r="D8322">
        <v>-0.94990851312029201</v>
      </c>
      <c r="E8322">
        <v>0.34215874077774699</v>
      </c>
      <c r="F8322">
        <v>0.74923355606650699</v>
      </c>
      <c r="G8322" t="s">
        <v>16641</v>
      </c>
      <c r="H8322" t="s">
        <v>16642</v>
      </c>
      <c r="I8322">
        <f t="shared" si="129"/>
        <v>0.95635456714639999</v>
      </c>
    </row>
    <row r="8323" spans="1:9" hidden="1" x14ac:dyDescent="0.35">
      <c r="A8323">
        <v>581.44459885174604</v>
      </c>
      <c r="B8323">
        <v>0.26927402438444598</v>
      </c>
      <c r="C8323">
        <v>0.283479747893569</v>
      </c>
      <c r="D8323">
        <v>0.949888048036303</v>
      </c>
      <c r="E8323">
        <v>0.34216914046246</v>
      </c>
      <c r="F8323">
        <v>0.74923355606650699</v>
      </c>
      <c r="G8323" t="s">
        <v>16643</v>
      </c>
      <c r="H8323" t="s">
        <v>16644</v>
      </c>
      <c r="I8323">
        <f t="shared" ref="I8323:I8386" si="130">ABS(B8323)</f>
        <v>0.26927402438444598</v>
      </c>
    </row>
    <row r="8324" spans="1:9" hidden="1" x14ac:dyDescent="0.35">
      <c r="A8324">
        <v>5.86995250093414</v>
      </c>
      <c r="B8324">
        <v>-1.53604440633536</v>
      </c>
      <c r="C8324">
        <v>1.61670826770948</v>
      </c>
      <c r="D8324">
        <v>-0.95010611191566496</v>
      </c>
      <c r="E8324">
        <v>0.34205833794823198</v>
      </c>
      <c r="F8324">
        <v>0.74923355606650699</v>
      </c>
      <c r="G8324" t="s">
        <v>16645</v>
      </c>
      <c r="H8324" t="s">
        <v>16646</v>
      </c>
      <c r="I8324">
        <f t="shared" si="130"/>
        <v>1.53604440633536</v>
      </c>
    </row>
    <row r="8325" spans="1:9" hidden="1" x14ac:dyDescent="0.35">
      <c r="A8325">
        <v>816.41942314002995</v>
      </c>
      <c r="B8325">
        <v>0.51024705905233003</v>
      </c>
      <c r="C8325">
        <v>0.53732198175477996</v>
      </c>
      <c r="D8325">
        <v>0.94961136223381604</v>
      </c>
      <c r="E8325">
        <v>0.34230976295910798</v>
      </c>
      <c r="F8325">
        <v>0.74926524280573703</v>
      </c>
      <c r="G8325" t="s">
        <v>16647</v>
      </c>
      <c r="H8325" t="s">
        <v>16648</v>
      </c>
      <c r="I8325">
        <f t="shared" si="130"/>
        <v>0.51024705905233003</v>
      </c>
    </row>
    <row r="8326" spans="1:9" hidden="1" x14ac:dyDescent="0.35">
      <c r="A8326">
        <v>5850.3430535888001</v>
      </c>
      <c r="B8326">
        <v>0.38072133195312602</v>
      </c>
      <c r="C8326">
        <v>0.40113356248484699</v>
      </c>
      <c r="D8326">
        <v>0.94911363086829303</v>
      </c>
      <c r="E8326">
        <v>0.34256282244323699</v>
      </c>
      <c r="F8326">
        <v>0.74969380907066596</v>
      </c>
      <c r="G8326" t="s">
        <v>16649</v>
      </c>
      <c r="H8326" t="s">
        <v>16650</v>
      </c>
      <c r="I8326">
        <f t="shared" si="130"/>
        <v>0.38072133195312602</v>
      </c>
    </row>
    <row r="8327" spans="1:9" hidden="1" x14ac:dyDescent="0.35">
      <c r="A8327">
        <v>2181.60838920986</v>
      </c>
      <c r="B8327">
        <v>0.289708377206015</v>
      </c>
      <c r="C8327">
        <v>0.30528283549845298</v>
      </c>
      <c r="D8327">
        <v>0.94898351141488402</v>
      </c>
      <c r="E8327">
        <v>0.34262899825090198</v>
      </c>
      <c r="F8327">
        <v>0.74969380907066596</v>
      </c>
      <c r="G8327" t="s">
        <v>16651</v>
      </c>
      <c r="H8327" t="s">
        <v>16652</v>
      </c>
      <c r="I8327">
        <f t="shared" si="130"/>
        <v>0.289708377206015</v>
      </c>
    </row>
    <row r="8328" spans="1:9" hidden="1" x14ac:dyDescent="0.35">
      <c r="A8328">
        <v>571.82764046825196</v>
      </c>
      <c r="B8328">
        <v>-0.89288733258674102</v>
      </c>
      <c r="C8328">
        <v>0.94084136101649896</v>
      </c>
      <c r="D8328">
        <v>-0.94903069697324205</v>
      </c>
      <c r="E8328">
        <v>0.34260499979995901</v>
      </c>
      <c r="F8328">
        <v>0.74969380907066596</v>
      </c>
      <c r="G8328" t="s">
        <v>16653</v>
      </c>
      <c r="H8328" t="s">
        <v>16654</v>
      </c>
      <c r="I8328">
        <f t="shared" si="130"/>
        <v>0.89288733258674102</v>
      </c>
    </row>
    <row r="8329" spans="1:9" hidden="1" x14ac:dyDescent="0.35">
      <c r="A8329">
        <v>672.49074437769002</v>
      </c>
      <c r="B8329">
        <v>-0.26022916133000101</v>
      </c>
      <c r="C8329">
        <v>0.27425242331727701</v>
      </c>
      <c r="D8329">
        <v>-0.94886731786120704</v>
      </c>
      <c r="E8329">
        <v>0.342688098568175</v>
      </c>
      <c r="F8329">
        <v>0.74973308788570403</v>
      </c>
      <c r="G8329" t="s">
        <v>16655</v>
      </c>
      <c r="H8329" t="s">
        <v>16656</v>
      </c>
      <c r="I8329">
        <f t="shared" si="130"/>
        <v>0.26022916133000101</v>
      </c>
    </row>
    <row r="8330" spans="1:9" hidden="1" x14ac:dyDescent="0.35">
      <c r="A8330">
        <v>12754.4376005987</v>
      </c>
      <c r="B8330">
        <v>-0.46843046935187099</v>
      </c>
      <c r="C8330">
        <v>0.49378666915340802</v>
      </c>
      <c r="D8330">
        <v>-0.94864948491823498</v>
      </c>
      <c r="E8330">
        <v>0.342798913978548</v>
      </c>
      <c r="F8330">
        <v>0.74979546370818095</v>
      </c>
      <c r="G8330" t="s">
        <v>16657</v>
      </c>
      <c r="H8330" t="s">
        <v>16658</v>
      </c>
      <c r="I8330">
        <f t="shared" si="130"/>
        <v>0.46843046935187099</v>
      </c>
    </row>
    <row r="8331" spans="1:9" hidden="1" x14ac:dyDescent="0.35">
      <c r="A8331">
        <v>13.8831597352088</v>
      </c>
      <c r="B8331">
        <v>-2.8054493248607599</v>
      </c>
      <c r="C8331">
        <v>2.9570668019342801</v>
      </c>
      <c r="D8331">
        <v>-0.94872707069913198</v>
      </c>
      <c r="E8331">
        <v>0.34275944211520498</v>
      </c>
      <c r="F8331">
        <v>0.74979546370818095</v>
      </c>
      <c r="G8331" t="s">
        <v>16659</v>
      </c>
      <c r="H8331" t="s">
        <v>16660</v>
      </c>
      <c r="I8331">
        <f t="shared" si="130"/>
        <v>2.8054493248607599</v>
      </c>
    </row>
    <row r="8332" spans="1:9" hidden="1" x14ac:dyDescent="0.35">
      <c r="A8332">
        <v>41.018148418714802</v>
      </c>
      <c r="B8332">
        <v>-0.97719160141475803</v>
      </c>
      <c r="C8332">
        <v>1.03026449835279</v>
      </c>
      <c r="D8332">
        <v>-0.94848614406991005</v>
      </c>
      <c r="E8332">
        <v>0.34288202333676299</v>
      </c>
      <c r="F8332">
        <v>0.74988722424628895</v>
      </c>
      <c r="G8332" t="s">
        <v>16661</v>
      </c>
      <c r="H8332" t="s">
        <v>16662</v>
      </c>
      <c r="I8332">
        <f t="shared" si="130"/>
        <v>0.97719160141475803</v>
      </c>
    </row>
    <row r="8333" spans="1:9" hidden="1" x14ac:dyDescent="0.35">
      <c r="A8333">
        <v>600.90764202338698</v>
      </c>
      <c r="B8333">
        <v>0.43060677088714</v>
      </c>
      <c r="C8333">
        <v>0.454105009641386</v>
      </c>
      <c r="D8333">
        <v>0.94825373370621202</v>
      </c>
      <c r="E8333">
        <v>0.34300029810888599</v>
      </c>
      <c r="F8333">
        <v>0.75005586072298502</v>
      </c>
      <c r="G8333" t="s">
        <v>16663</v>
      </c>
      <c r="H8333" t="s">
        <v>16664</v>
      </c>
      <c r="I8333">
        <f t="shared" si="130"/>
        <v>0.43060677088714</v>
      </c>
    </row>
    <row r="8334" spans="1:9" hidden="1" x14ac:dyDescent="0.35">
      <c r="A8334">
        <v>1548.7179692966599</v>
      </c>
      <c r="B8334">
        <v>0.43066002851567697</v>
      </c>
      <c r="C8334">
        <v>0.45420677998421899</v>
      </c>
      <c r="D8334">
        <v>0.94815852051050498</v>
      </c>
      <c r="E8334">
        <v>0.34304876009795598</v>
      </c>
      <c r="F8334">
        <v>0.75007181195064898</v>
      </c>
      <c r="G8334" t="s">
        <v>16665</v>
      </c>
      <c r="H8334" t="s">
        <v>16666</v>
      </c>
      <c r="I8334">
        <f t="shared" si="130"/>
        <v>0.43066002851567697</v>
      </c>
    </row>
    <row r="8335" spans="1:9" hidden="1" x14ac:dyDescent="0.35">
      <c r="A8335">
        <v>192.78850011358699</v>
      </c>
      <c r="B8335">
        <v>-0.91756042040408403</v>
      </c>
      <c r="C8335">
        <v>0.96858893405687896</v>
      </c>
      <c r="D8335">
        <v>-0.94731664604192301</v>
      </c>
      <c r="E8335">
        <v>0.34347745106247002</v>
      </c>
      <c r="F8335">
        <v>0.75024543942744903</v>
      </c>
      <c r="G8335" t="s">
        <v>16667</v>
      </c>
      <c r="H8335" t="s">
        <v>16668</v>
      </c>
      <c r="I8335">
        <f t="shared" si="130"/>
        <v>0.91756042040408403</v>
      </c>
    </row>
    <row r="8336" spans="1:9" hidden="1" x14ac:dyDescent="0.35">
      <c r="A8336">
        <v>314.69962197659902</v>
      </c>
      <c r="B8336">
        <v>0.271114828927703</v>
      </c>
      <c r="C8336">
        <v>0.28623763415707898</v>
      </c>
      <c r="D8336">
        <v>0.94716695701489495</v>
      </c>
      <c r="E8336">
        <v>0.34355371003804103</v>
      </c>
      <c r="F8336">
        <v>0.75024543942744903</v>
      </c>
      <c r="G8336" t="s">
        <v>16669</v>
      </c>
      <c r="H8336" t="s">
        <v>16670</v>
      </c>
      <c r="I8336">
        <f t="shared" si="130"/>
        <v>0.271114828927703</v>
      </c>
    </row>
    <row r="8337" spans="1:9" hidden="1" x14ac:dyDescent="0.35">
      <c r="A8337">
        <v>592.19620138643995</v>
      </c>
      <c r="B8337">
        <v>-0.298077175669686</v>
      </c>
      <c r="C8337">
        <v>0.31466547826824198</v>
      </c>
      <c r="D8337">
        <v>-0.94728273756037795</v>
      </c>
      <c r="E8337">
        <v>0.34349472476863502</v>
      </c>
      <c r="F8337">
        <v>0.75024543942744903</v>
      </c>
      <c r="G8337" t="s">
        <v>16671</v>
      </c>
      <c r="H8337" t="s">
        <v>16672</v>
      </c>
      <c r="I8337">
        <f t="shared" si="130"/>
        <v>0.298077175669686</v>
      </c>
    </row>
    <row r="8338" spans="1:9" hidden="1" x14ac:dyDescent="0.35">
      <c r="A8338">
        <v>509.12646079565502</v>
      </c>
      <c r="B8338">
        <v>0.46100852602730902</v>
      </c>
      <c r="C8338">
        <v>0.48685045080124401</v>
      </c>
      <c r="D8338">
        <v>0.94692019955736895</v>
      </c>
      <c r="E8338">
        <v>0.34367944406495599</v>
      </c>
      <c r="F8338">
        <v>0.75024543942744903</v>
      </c>
      <c r="G8338" t="s">
        <v>16673</v>
      </c>
      <c r="H8338" t="s">
        <v>16674</v>
      </c>
      <c r="I8338">
        <f t="shared" si="130"/>
        <v>0.46100852602730902</v>
      </c>
    </row>
    <row r="8339" spans="1:9" hidden="1" x14ac:dyDescent="0.35">
      <c r="A8339">
        <v>798.52468675850503</v>
      </c>
      <c r="B8339">
        <v>-0.29794278288200898</v>
      </c>
      <c r="C8339">
        <v>0.31472389940733198</v>
      </c>
      <c r="D8339">
        <v>-0.94667987859541602</v>
      </c>
      <c r="E8339">
        <v>0.34380192665055198</v>
      </c>
      <c r="F8339">
        <v>0.75024543942744903</v>
      </c>
      <c r="G8339" t="s">
        <v>16675</v>
      </c>
      <c r="H8339" t="s">
        <v>16676</v>
      </c>
      <c r="I8339">
        <f t="shared" si="130"/>
        <v>0.29794278288200898</v>
      </c>
    </row>
    <row r="8340" spans="1:9" hidden="1" x14ac:dyDescent="0.35">
      <c r="A8340">
        <v>981.62011511653998</v>
      </c>
      <c r="B8340">
        <v>-0.36148588734207299</v>
      </c>
      <c r="C8340">
        <v>0.38168026227614499</v>
      </c>
      <c r="D8340">
        <v>-0.94709085868458798</v>
      </c>
      <c r="E8340">
        <v>0.343592482427722</v>
      </c>
      <c r="F8340">
        <v>0.75024543942744903</v>
      </c>
      <c r="G8340" t="s">
        <v>16677</v>
      </c>
      <c r="H8340" t="s">
        <v>16678</v>
      </c>
      <c r="I8340">
        <f t="shared" si="130"/>
        <v>0.36148588734207299</v>
      </c>
    </row>
    <row r="8341" spans="1:9" hidden="1" x14ac:dyDescent="0.35">
      <c r="A8341">
        <v>418.20781786819703</v>
      </c>
      <c r="B8341">
        <v>-0.441626491497706</v>
      </c>
      <c r="C8341">
        <v>0.46621976855896302</v>
      </c>
      <c r="D8341">
        <v>-0.94724960475770303</v>
      </c>
      <c r="E8341">
        <v>0.343511603863346</v>
      </c>
      <c r="F8341">
        <v>0.75024543942744903</v>
      </c>
      <c r="G8341" t="s">
        <v>16679</v>
      </c>
      <c r="H8341" t="s">
        <v>16680</v>
      </c>
      <c r="I8341">
        <f t="shared" si="130"/>
        <v>0.441626491497706</v>
      </c>
    </row>
    <row r="8342" spans="1:9" hidden="1" x14ac:dyDescent="0.35">
      <c r="A8342">
        <v>943.89725684821701</v>
      </c>
      <c r="B8342">
        <v>0.227880056886333</v>
      </c>
      <c r="C8342">
        <v>0.240483748853213</v>
      </c>
      <c r="D8342">
        <v>0.94759025494661397</v>
      </c>
      <c r="E8342">
        <v>0.34333808913300301</v>
      </c>
      <c r="F8342">
        <v>0.75024543942744903</v>
      </c>
      <c r="G8342" t="s">
        <v>16681</v>
      </c>
      <c r="H8342" t="s">
        <v>16682</v>
      </c>
      <c r="I8342">
        <f t="shared" si="130"/>
        <v>0.227880056886333</v>
      </c>
    </row>
    <row r="8343" spans="1:9" hidden="1" x14ac:dyDescent="0.35">
      <c r="A8343">
        <v>12.4119919637747</v>
      </c>
      <c r="B8343">
        <v>2.3921262837458599</v>
      </c>
      <c r="C8343">
        <v>2.52721182048872</v>
      </c>
      <c r="D8343">
        <v>0.94654760014665695</v>
      </c>
      <c r="E8343">
        <v>0.34386935590881601</v>
      </c>
      <c r="F8343">
        <v>0.75024543942744903</v>
      </c>
      <c r="G8343" t="s">
        <v>16683</v>
      </c>
      <c r="H8343" t="s">
        <v>16684</v>
      </c>
      <c r="I8343">
        <f t="shared" si="130"/>
        <v>2.3921262837458599</v>
      </c>
    </row>
    <row r="8344" spans="1:9" hidden="1" x14ac:dyDescent="0.35">
      <c r="A8344">
        <v>41.0296775343853</v>
      </c>
      <c r="B8344">
        <v>-0.58945893266207505</v>
      </c>
      <c r="C8344">
        <v>0.62269650347898198</v>
      </c>
      <c r="D8344">
        <v>-0.94662316131340096</v>
      </c>
      <c r="E8344">
        <v>0.34383083738785097</v>
      </c>
      <c r="F8344">
        <v>0.75024543942744903</v>
      </c>
      <c r="G8344" t="s">
        <v>16685</v>
      </c>
      <c r="H8344" t="s">
        <v>16686</v>
      </c>
      <c r="I8344">
        <f t="shared" si="130"/>
        <v>0.58945893266207505</v>
      </c>
    </row>
    <row r="8345" spans="1:9" hidden="1" x14ac:dyDescent="0.35">
      <c r="A8345">
        <v>85.323559884653804</v>
      </c>
      <c r="B8345">
        <v>-0.75955051575371002</v>
      </c>
      <c r="C8345">
        <v>0.80163466908340097</v>
      </c>
      <c r="D8345">
        <v>-0.94750207924788099</v>
      </c>
      <c r="E8345">
        <v>0.34338299723295901</v>
      </c>
      <c r="F8345">
        <v>0.75024543942744903</v>
      </c>
      <c r="G8345" t="s">
        <v>16687</v>
      </c>
      <c r="H8345" t="s">
        <v>16688</v>
      </c>
      <c r="I8345">
        <f t="shared" si="130"/>
        <v>0.75955051575371002</v>
      </c>
    </row>
    <row r="8346" spans="1:9" hidden="1" x14ac:dyDescent="0.35">
      <c r="A8346">
        <v>158.021429885272</v>
      </c>
      <c r="B8346">
        <v>1.1056662416691401</v>
      </c>
      <c r="C8346">
        <v>1.1672741099910899</v>
      </c>
      <c r="D8346">
        <v>0.94722073607679402</v>
      </c>
      <c r="E8346">
        <v>0.34352631108607501</v>
      </c>
      <c r="F8346">
        <v>0.75024543942744903</v>
      </c>
      <c r="G8346" t="s">
        <v>16689</v>
      </c>
      <c r="H8346" t="s">
        <v>16690</v>
      </c>
      <c r="I8346">
        <f t="shared" si="130"/>
        <v>1.1056662416691401</v>
      </c>
    </row>
    <row r="8347" spans="1:9" hidden="1" x14ac:dyDescent="0.35">
      <c r="A8347">
        <v>21.325726928328098</v>
      </c>
      <c r="B8347">
        <v>2.3439471356695698</v>
      </c>
      <c r="C8347">
        <v>2.47424098269927</v>
      </c>
      <c r="D8347">
        <v>0.94733987192809499</v>
      </c>
      <c r="E8347">
        <v>0.34346561961919098</v>
      </c>
      <c r="F8347">
        <v>0.75024543942744903</v>
      </c>
      <c r="G8347" t="s">
        <v>16691</v>
      </c>
      <c r="H8347" t="s">
        <v>16692</v>
      </c>
      <c r="I8347">
        <f t="shared" si="130"/>
        <v>2.3439471356695698</v>
      </c>
    </row>
    <row r="8348" spans="1:9" hidden="1" x14ac:dyDescent="0.35">
      <c r="A8348">
        <v>6.4390816428858102</v>
      </c>
      <c r="B8348">
        <v>2.5305325011797302</v>
      </c>
      <c r="C8348">
        <v>2.67294930582251</v>
      </c>
      <c r="D8348">
        <v>0.94671922720997703</v>
      </c>
      <c r="E8348">
        <v>0.34378187022875201</v>
      </c>
      <c r="F8348">
        <v>0.75024543942744903</v>
      </c>
      <c r="G8348" t="s">
        <v>16693</v>
      </c>
      <c r="H8348" t="s">
        <v>16694</v>
      </c>
      <c r="I8348">
        <f t="shared" si="130"/>
        <v>2.5305325011797302</v>
      </c>
    </row>
    <row r="8349" spans="1:9" hidden="1" x14ac:dyDescent="0.35">
      <c r="A8349">
        <v>5229.7962201876999</v>
      </c>
      <c r="B8349">
        <v>0.55506904413025004</v>
      </c>
      <c r="C8349">
        <v>0.58593776339427905</v>
      </c>
      <c r="D8349">
        <v>0.94731740947159704</v>
      </c>
      <c r="E8349">
        <v>0.34347706216144303</v>
      </c>
      <c r="F8349">
        <v>0.75024543942744903</v>
      </c>
      <c r="G8349" t="s">
        <v>16695</v>
      </c>
      <c r="H8349" t="s">
        <v>16696</v>
      </c>
      <c r="I8349">
        <f t="shared" si="130"/>
        <v>0.55506904413025004</v>
      </c>
    </row>
    <row r="8350" spans="1:9" hidden="1" x14ac:dyDescent="0.35">
      <c r="A8350">
        <v>6.27359782814192</v>
      </c>
      <c r="B8350">
        <v>-2.46221911806858</v>
      </c>
      <c r="C8350">
        <v>2.5981771239923299</v>
      </c>
      <c r="D8350">
        <v>-0.947671771617005</v>
      </c>
      <c r="E8350">
        <v>0.34329657583031098</v>
      </c>
      <c r="F8350">
        <v>0.75024543942744903</v>
      </c>
      <c r="G8350" t="s">
        <v>16697</v>
      </c>
      <c r="H8350" t="s">
        <v>16698</v>
      </c>
      <c r="I8350">
        <f t="shared" si="130"/>
        <v>2.46221911806858</v>
      </c>
    </row>
    <row r="8351" spans="1:9" hidden="1" x14ac:dyDescent="0.35">
      <c r="A8351">
        <v>3196.9870546364</v>
      </c>
      <c r="B8351">
        <v>0.27073292675586302</v>
      </c>
      <c r="C8351">
        <v>0.28597531255955499</v>
      </c>
      <c r="D8351">
        <v>0.94670034393085001</v>
      </c>
      <c r="E8351">
        <v>0.34379149515065799</v>
      </c>
      <c r="F8351">
        <v>0.75024543942744903</v>
      </c>
      <c r="G8351" t="s">
        <v>16699</v>
      </c>
      <c r="H8351" t="s">
        <v>16700</v>
      </c>
      <c r="I8351">
        <f t="shared" si="130"/>
        <v>0.27073292675586302</v>
      </c>
    </row>
    <row r="8352" spans="1:9" hidden="1" x14ac:dyDescent="0.35">
      <c r="A8352">
        <v>8.5461509913277993</v>
      </c>
      <c r="B8352">
        <v>-1.0074695218676599</v>
      </c>
      <c r="C8352">
        <v>1.0640276188423901</v>
      </c>
      <c r="D8352">
        <v>-0.94684527358767601</v>
      </c>
      <c r="E8352">
        <v>0.343717628033054</v>
      </c>
      <c r="F8352">
        <v>0.75024543942744903</v>
      </c>
      <c r="G8352" t="s">
        <v>16701</v>
      </c>
      <c r="H8352" t="s">
        <v>16702</v>
      </c>
      <c r="I8352">
        <f t="shared" si="130"/>
        <v>1.0074695218676599</v>
      </c>
    </row>
    <row r="8353" spans="1:9" hidden="1" x14ac:dyDescent="0.35">
      <c r="A8353">
        <v>42.2896284460167</v>
      </c>
      <c r="B8353">
        <v>-0.78480946278610197</v>
      </c>
      <c r="C8353">
        <v>0.82925168672438399</v>
      </c>
      <c r="D8353">
        <v>-0.94640683323318597</v>
      </c>
      <c r="E8353">
        <v>0.34394112145573502</v>
      </c>
      <c r="F8353">
        <v>0.750311882858261</v>
      </c>
      <c r="G8353" t="s">
        <v>16703</v>
      </c>
      <c r="H8353" t="s">
        <v>16704</v>
      </c>
      <c r="I8353">
        <f t="shared" si="130"/>
        <v>0.78480946278610197</v>
      </c>
    </row>
    <row r="8354" spans="1:9" hidden="1" x14ac:dyDescent="0.35">
      <c r="A8354">
        <v>5.8034492414744001</v>
      </c>
      <c r="B8354">
        <v>1.91025983787241</v>
      </c>
      <c r="C8354">
        <v>2.0189504204223301</v>
      </c>
      <c r="D8354">
        <v>0.94616480848143603</v>
      </c>
      <c r="E8354">
        <v>0.34406453245229202</v>
      </c>
      <c r="F8354">
        <v>0.750311882858261</v>
      </c>
      <c r="G8354" t="s">
        <v>16705</v>
      </c>
      <c r="H8354" t="s">
        <v>16706</v>
      </c>
      <c r="I8354">
        <f t="shared" si="130"/>
        <v>1.91025983787241</v>
      </c>
    </row>
    <row r="8355" spans="1:9" hidden="1" x14ac:dyDescent="0.35">
      <c r="A8355">
        <v>658.72433315621004</v>
      </c>
      <c r="B8355">
        <v>0.27942221414798102</v>
      </c>
      <c r="C8355">
        <v>0.29527444789723101</v>
      </c>
      <c r="D8355">
        <v>0.94631356061406802</v>
      </c>
      <c r="E8355">
        <v>0.34398867880946199</v>
      </c>
      <c r="F8355">
        <v>0.750311882858261</v>
      </c>
      <c r="G8355" t="s">
        <v>16707</v>
      </c>
      <c r="H8355" t="s">
        <v>16708</v>
      </c>
      <c r="I8355">
        <f t="shared" si="130"/>
        <v>0.27942221414798102</v>
      </c>
    </row>
    <row r="8356" spans="1:9" hidden="1" x14ac:dyDescent="0.35">
      <c r="A8356">
        <v>694.435096154946</v>
      </c>
      <c r="B8356">
        <v>-1.0794345567833099</v>
      </c>
      <c r="C8356">
        <v>1.1408164150279101</v>
      </c>
      <c r="D8356">
        <v>-0.94619479748360702</v>
      </c>
      <c r="E8356">
        <v>0.344049239206832</v>
      </c>
      <c r="F8356">
        <v>0.750311882858261</v>
      </c>
      <c r="G8356" t="s">
        <v>16709</v>
      </c>
      <c r="H8356" t="s">
        <v>16710</v>
      </c>
      <c r="I8356">
        <f t="shared" si="130"/>
        <v>1.0794345567833099</v>
      </c>
    </row>
    <row r="8357" spans="1:9" hidden="1" x14ac:dyDescent="0.35">
      <c r="A8357">
        <v>4783.5814524438001</v>
      </c>
      <c r="B8357">
        <v>0.33164903232839199</v>
      </c>
      <c r="C8357">
        <v>0.35061183439853599</v>
      </c>
      <c r="D8357">
        <v>0.94591511121501604</v>
      </c>
      <c r="E8357">
        <v>0.34419188536770001</v>
      </c>
      <c r="F8357">
        <v>0.75049977876968499</v>
      </c>
      <c r="G8357" t="s">
        <v>16711</v>
      </c>
      <c r="H8357" t="s">
        <v>16712</v>
      </c>
      <c r="I8357">
        <f t="shared" si="130"/>
        <v>0.33164903232839199</v>
      </c>
    </row>
    <row r="8358" spans="1:9" hidden="1" x14ac:dyDescent="0.35">
      <c r="A8358">
        <v>1610.5939554474801</v>
      </c>
      <c r="B8358">
        <v>0.51579638062643696</v>
      </c>
      <c r="C8358">
        <v>0.54552564508035895</v>
      </c>
      <c r="D8358">
        <v>0.94550345208877895</v>
      </c>
      <c r="E8358">
        <v>0.34440190925374098</v>
      </c>
      <c r="F8358">
        <v>0.75068821469113001</v>
      </c>
      <c r="G8358" t="s">
        <v>16713</v>
      </c>
      <c r="H8358" t="s">
        <v>16714</v>
      </c>
      <c r="I8358">
        <f t="shared" si="130"/>
        <v>0.51579638062643696</v>
      </c>
    </row>
    <row r="8359" spans="1:9" hidden="1" x14ac:dyDescent="0.35">
      <c r="A8359">
        <v>28442.2607040414</v>
      </c>
      <c r="B8359">
        <v>0.46523526198583798</v>
      </c>
      <c r="C8359">
        <v>0.49201858097364498</v>
      </c>
      <c r="D8359">
        <v>0.94556441560640603</v>
      </c>
      <c r="E8359">
        <v>0.34437080119058999</v>
      </c>
      <c r="F8359">
        <v>0.75068821469113001</v>
      </c>
      <c r="G8359" t="s">
        <v>16715</v>
      </c>
      <c r="H8359" t="s">
        <v>16716</v>
      </c>
      <c r="I8359">
        <f t="shared" si="130"/>
        <v>0.46523526198583798</v>
      </c>
    </row>
    <row r="8360" spans="1:9" hidden="1" x14ac:dyDescent="0.35">
      <c r="A8360">
        <v>9.4921914711334097</v>
      </c>
      <c r="B8360">
        <v>1.7907700064108001</v>
      </c>
      <c r="C8360">
        <v>1.89376401858861</v>
      </c>
      <c r="D8360">
        <v>0.94561412553683799</v>
      </c>
      <c r="E8360">
        <v>0.34434543686116498</v>
      </c>
      <c r="F8360">
        <v>0.75068821469113001</v>
      </c>
      <c r="G8360" t="s">
        <v>16717</v>
      </c>
      <c r="H8360" t="s">
        <v>16718</v>
      </c>
      <c r="I8360">
        <f t="shared" si="130"/>
        <v>1.7907700064108001</v>
      </c>
    </row>
    <row r="8361" spans="1:9" hidden="1" x14ac:dyDescent="0.35">
      <c r="A8361">
        <v>1212.9739801112501</v>
      </c>
      <c r="B8361">
        <v>0.258510974414148</v>
      </c>
      <c r="C8361">
        <v>0.27343479958023797</v>
      </c>
      <c r="D8361">
        <v>0.94542090037917403</v>
      </c>
      <c r="E8361">
        <v>0.34444403605569301</v>
      </c>
      <c r="F8361">
        <v>0.75069023169075599</v>
      </c>
      <c r="G8361" t="s">
        <v>16719</v>
      </c>
      <c r="H8361" t="s">
        <v>16720</v>
      </c>
      <c r="I8361">
        <f t="shared" si="130"/>
        <v>0.258510974414148</v>
      </c>
    </row>
    <row r="8362" spans="1:9" hidden="1" x14ac:dyDescent="0.35">
      <c r="A8362">
        <v>165.86200425938401</v>
      </c>
      <c r="B8362">
        <v>0.54188279614400903</v>
      </c>
      <c r="C8362">
        <v>0.57327513476457603</v>
      </c>
      <c r="D8362">
        <v>0.94524036240738196</v>
      </c>
      <c r="E8362">
        <v>0.34453617749420001</v>
      </c>
      <c r="F8362">
        <v>0.750801238361956</v>
      </c>
      <c r="G8362" t="s">
        <v>16721</v>
      </c>
      <c r="H8362" t="s">
        <v>16722</v>
      </c>
      <c r="I8362">
        <f t="shared" si="130"/>
        <v>0.54188279614400903</v>
      </c>
    </row>
    <row r="8363" spans="1:9" hidden="1" x14ac:dyDescent="0.35">
      <c r="A8363">
        <v>7327.3724095236403</v>
      </c>
      <c r="B8363">
        <v>0.309151777770511</v>
      </c>
      <c r="C8363">
        <v>0.32715496374743502</v>
      </c>
      <c r="D8363">
        <v>0.944970463627684</v>
      </c>
      <c r="E8363">
        <v>0.34467395547087498</v>
      </c>
      <c r="F8363">
        <v>0.75081819488813994</v>
      </c>
      <c r="G8363" t="s">
        <v>16723</v>
      </c>
      <c r="H8363" t="s">
        <v>16724</v>
      </c>
      <c r="I8363">
        <f t="shared" si="130"/>
        <v>0.309151777770511</v>
      </c>
    </row>
    <row r="8364" spans="1:9" hidden="1" x14ac:dyDescent="0.35">
      <c r="A8364">
        <v>113.33317445831101</v>
      </c>
      <c r="B8364">
        <v>-0.45413435298541599</v>
      </c>
      <c r="C8364">
        <v>0.48061517709303297</v>
      </c>
      <c r="D8364">
        <v>-0.94490223078725</v>
      </c>
      <c r="E8364">
        <v>0.34470879254880898</v>
      </c>
      <c r="F8364">
        <v>0.75081819488813994</v>
      </c>
      <c r="G8364" t="s">
        <v>16725</v>
      </c>
      <c r="H8364" t="s">
        <v>16726</v>
      </c>
      <c r="I8364">
        <f t="shared" si="130"/>
        <v>0.45413435298541599</v>
      </c>
    </row>
    <row r="8365" spans="1:9" hidden="1" x14ac:dyDescent="0.35">
      <c r="A8365">
        <v>49.676235680015502</v>
      </c>
      <c r="B8365">
        <v>0.85275492334986003</v>
      </c>
      <c r="C8365">
        <v>0.90233736636028805</v>
      </c>
      <c r="D8365">
        <v>0.94505110299219197</v>
      </c>
      <c r="E8365">
        <v>0.344632786992287</v>
      </c>
      <c r="F8365">
        <v>0.75081819488813994</v>
      </c>
      <c r="G8365" t="s">
        <v>16727</v>
      </c>
      <c r="H8365" t="s">
        <v>16728</v>
      </c>
      <c r="I8365">
        <f t="shared" si="130"/>
        <v>0.85275492334986003</v>
      </c>
    </row>
    <row r="8366" spans="1:9" hidden="1" x14ac:dyDescent="0.35">
      <c r="A8366">
        <v>2639.8412306849</v>
      </c>
      <c r="B8366">
        <v>0.38543881011500802</v>
      </c>
      <c r="C8366">
        <v>0.40784135275581201</v>
      </c>
      <c r="D8366">
        <v>0.94507044837550502</v>
      </c>
      <c r="E8366">
        <v>0.34462291114098298</v>
      </c>
      <c r="F8366">
        <v>0.75081819488813994</v>
      </c>
      <c r="G8366" t="s">
        <v>16729</v>
      </c>
      <c r="H8366" t="s">
        <v>16730</v>
      </c>
      <c r="I8366">
        <f t="shared" si="130"/>
        <v>0.38543881011500802</v>
      </c>
    </row>
    <row r="8367" spans="1:9" hidden="1" x14ac:dyDescent="0.35">
      <c r="A8367">
        <v>174.108868653521</v>
      </c>
      <c r="B8367">
        <v>-0.38642980026221202</v>
      </c>
      <c r="C8367">
        <v>0.40900823210769899</v>
      </c>
      <c r="D8367">
        <v>-0.94479712124830295</v>
      </c>
      <c r="E8367">
        <v>0.34476246185327197</v>
      </c>
      <c r="F8367">
        <v>0.75084533289106203</v>
      </c>
      <c r="G8367" t="s">
        <v>16731</v>
      </c>
      <c r="H8367" t="s">
        <v>16732</v>
      </c>
      <c r="I8367">
        <f t="shared" si="130"/>
        <v>0.38642980026221202</v>
      </c>
    </row>
    <row r="8368" spans="1:9" hidden="1" x14ac:dyDescent="0.35">
      <c r="A8368">
        <v>25.800001758001599</v>
      </c>
      <c r="B8368">
        <v>-0.76114287499044397</v>
      </c>
      <c r="C8368">
        <v>0.80569520286600804</v>
      </c>
      <c r="D8368">
        <v>-0.94470324793162097</v>
      </c>
      <c r="E8368">
        <v>0.34481039840848099</v>
      </c>
      <c r="F8368">
        <v>0.75085998075803995</v>
      </c>
      <c r="G8368" t="s">
        <v>16733</v>
      </c>
      <c r="H8368" t="s">
        <v>16734</v>
      </c>
      <c r="I8368">
        <f t="shared" si="130"/>
        <v>0.76114287499044397</v>
      </c>
    </row>
    <row r="8369" spans="1:9" hidden="1" x14ac:dyDescent="0.35">
      <c r="A8369">
        <v>469.03461201662901</v>
      </c>
      <c r="B8369">
        <v>0.42676318935643698</v>
      </c>
      <c r="C8369">
        <v>0.451904147632468</v>
      </c>
      <c r="D8369">
        <v>0.94436661312416603</v>
      </c>
      <c r="E8369">
        <v>0.344982336454562</v>
      </c>
      <c r="F8369">
        <v>0.75087283467281296</v>
      </c>
      <c r="G8369" t="s">
        <v>16735</v>
      </c>
      <c r="H8369" t="s">
        <v>16736</v>
      </c>
      <c r="I8369">
        <f t="shared" si="130"/>
        <v>0.42676318935643698</v>
      </c>
    </row>
    <row r="8370" spans="1:9" hidden="1" x14ac:dyDescent="0.35">
      <c r="A8370">
        <v>1877.1781759304699</v>
      </c>
      <c r="B8370">
        <v>-0.37224095392846401</v>
      </c>
      <c r="C8370">
        <v>0.39408141341612601</v>
      </c>
      <c r="D8370">
        <v>-0.94457881355444595</v>
      </c>
      <c r="E8370">
        <v>0.34487394756944501</v>
      </c>
      <c r="F8370">
        <v>0.75087283467281296</v>
      </c>
      <c r="G8370" t="s">
        <v>16737</v>
      </c>
      <c r="H8370" t="s">
        <v>16738</v>
      </c>
      <c r="I8370">
        <f t="shared" si="130"/>
        <v>0.37224095392846401</v>
      </c>
    </row>
    <row r="8371" spans="1:9" hidden="1" x14ac:dyDescent="0.35">
      <c r="A8371">
        <v>2141.4510337776901</v>
      </c>
      <c r="B8371">
        <v>-0.55196873912343603</v>
      </c>
      <c r="C8371">
        <v>0.58450257306864195</v>
      </c>
      <c r="D8371">
        <v>-0.94433928019443403</v>
      </c>
      <c r="E8371">
        <v>0.34499629929569198</v>
      </c>
      <c r="F8371">
        <v>0.75087283467281296</v>
      </c>
      <c r="G8371" t="s">
        <v>16739</v>
      </c>
      <c r="H8371" t="s">
        <v>16740</v>
      </c>
      <c r="I8371">
        <f t="shared" si="130"/>
        <v>0.55196873912343603</v>
      </c>
    </row>
    <row r="8372" spans="1:9" hidden="1" x14ac:dyDescent="0.35">
      <c r="A8372">
        <v>19.000379275488001</v>
      </c>
      <c r="B8372">
        <v>-1.6850852828574301</v>
      </c>
      <c r="C8372">
        <v>1.7844897621789999</v>
      </c>
      <c r="D8372">
        <v>-0.944295293014072</v>
      </c>
      <c r="E8372">
        <v>0.34501877060412001</v>
      </c>
      <c r="F8372">
        <v>0.75087283467281296</v>
      </c>
      <c r="G8372" t="s">
        <v>16741</v>
      </c>
      <c r="H8372" t="s">
        <v>16742</v>
      </c>
      <c r="I8372">
        <f t="shared" si="130"/>
        <v>1.6850852828574301</v>
      </c>
    </row>
    <row r="8373" spans="1:9" hidden="1" x14ac:dyDescent="0.35">
      <c r="A8373">
        <v>647.60623481089306</v>
      </c>
      <c r="B8373">
        <v>0.24368909584360399</v>
      </c>
      <c r="C8373">
        <v>0.25806642272376301</v>
      </c>
      <c r="D8373">
        <v>0.94428826994068504</v>
      </c>
      <c r="E8373">
        <v>0.34502235850059199</v>
      </c>
      <c r="F8373">
        <v>0.75087283467281296</v>
      </c>
      <c r="G8373" t="s">
        <v>16743</v>
      </c>
      <c r="H8373" t="s">
        <v>16744</v>
      </c>
      <c r="I8373">
        <f t="shared" si="130"/>
        <v>0.24368909584360399</v>
      </c>
    </row>
    <row r="8374" spans="1:9" hidden="1" x14ac:dyDescent="0.35">
      <c r="A8374">
        <v>2143.80384498681</v>
      </c>
      <c r="B8374">
        <v>-0.32201553650439801</v>
      </c>
      <c r="C8374">
        <v>0.34121297824319402</v>
      </c>
      <c r="D8374">
        <v>-0.94373765664589304</v>
      </c>
      <c r="E8374">
        <v>0.34530372586072999</v>
      </c>
      <c r="F8374">
        <v>0.75130569443306705</v>
      </c>
      <c r="G8374" t="s">
        <v>16745</v>
      </c>
      <c r="H8374" t="s">
        <v>16746</v>
      </c>
      <c r="I8374">
        <f t="shared" si="130"/>
        <v>0.32201553650439801</v>
      </c>
    </row>
    <row r="8375" spans="1:9" hidden="1" x14ac:dyDescent="0.35">
      <c r="A8375">
        <v>103.41372765609501</v>
      </c>
      <c r="B8375">
        <v>-0.97855251068175197</v>
      </c>
      <c r="C8375">
        <v>1.0368101771570899</v>
      </c>
      <c r="D8375">
        <v>-0.94381067261986396</v>
      </c>
      <c r="E8375">
        <v>0.34526640576096701</v>
      </c>
      <c r="F8375">
        <v>0.75130569443306705</v>
      </c>
      <c r="G8375" t="s">
        <v>16747</v>
      </c>
      <c r="H8375" t="s">
        <v>16748</v>
      </c>
      <c r="I8375">
        <f t="shared" si="130"/>
        <v>0.97855251068175197</v>
      </c>
    </row>
    <row r="8376" spans="1:9" hidden="1" x14ac:dyDescent="0.35">
      <c r="A8376">
        <v>590.60907474499504</v>
      </c>
      <c r="B8376">
        <v>-0.32293341124972502</v>
      </c>
      <c r="C8376">
        <v>0.34223584791128597</v>
      </c>
      <c r="D8376">
        <v>-0.94359902161224096</v>
      </c>
      <c r="E8376">
        <v>0.34537459240874901</v>
      </c>
      <c r="F8376">
        <v>0.75137015805222696</v>
      </c>
      <c r="G8376" t="s">
        <v>16749</v>
      </c>
      <c r="H8376" t="s">
        <v>16750</v>
      </c>
      <c r="I8376">
        <f t="shared" si="130"/>
        <v>0.32293341124972502</v>
      </c>
    </row>
    <row r="8377" spans="1:9" hidden="1" x14ac:dyDescent="0.35">
      <c r="A8377">
        <v>12.98673365953</v>
      </c>
      <c r="B8377">
        <v>2.8712761878588702</v>
      </c>
      <c r="C8377">
        <v>3.0440081064610398</v>
      </c>
      <c r="D8377">
        <v>0.94325510558413606</v>
      </c>
      <c r="E8377">
        <v>0.34555043317668299</v>
      </c>
      <c r="F8377">
        <v>0.751635013597868</v>
      </c>
      <c r="G8377" t="s">
        <v>16751</v>
      </c>
      <c r="H8377" t="s">
        <v>16752</v>
      </c>
      <c r="I8377">
        <f t="shared" si="130"/>
        <v>2.8712761878588702</v>
      </c>
    </row>
    <row r="8378" spans="1:9" hidden="1" x14ac:dyDescent="0.35">
      <c r="A8378">
        <v>884.542786809733</v>
      </c>
      <c r="B8378">
        <v>0.48154158466783598</v>
      </c>
      <c r="C8378">
        <v>0.51064388596640498</v>
      </c>
      <c r="D8378">
        <v>0.943008616967005</v>
      </c>
      <c r="E8378">
        <v>0.34567649539832901</v>
      </c>
      <c r="F8378">
        <v>0.751635013597868</v>
      </c>
      <c r="G8378" t="s">
        <v>16753</v>
      </c>
      <c r="H8378" t="s">
        <v>16754</v>
      </c>
      <c r="I8378">
        <f t="shared" si="130"/>
        <v>0.48154158466783598</v>
      </c>
    </row>
    <row r="8379" spans="1:9" hidden="1" x14ac:dyDescent="0.35">
      <c r="A8379">
        <v>125.812427094439</v>
      </c>
      <c r="B8379">
        <v>0.465122467084643</v>
      </c>
      <c r="C8379">
        <v>0.49314067218054902</v>
      </c>
      <c r="D8379">
        <v>0.943184152765141</v>
      </c>
      <c r="E8379">
        <v>0.34558671773092903</v>
      </c>
      <c r="F8379">
        <v>0.751635013597868</v>
      </c>
      <c r="G8379" t="s">
        <v>16755</v>
      </c>
      <c r="H8379" t="s">
        <v>16756</v>
      </c>
      <c r="I8379">
        <f t="shared" si="130"/>
        <v>0.465122467084643</v>
      </c>
    </row>
    <row r="8380" spans="1:9" hidden="1" x14ac:dyDescent="0.35">
      <c r="A8380">
        <v>1219.66522302576</v>
      </c>
      <c r="B8380">
        <v>0.30815335244631498</v>
      </c>
      <c r="C8380">
        <v>0.32679450253954601</v>
      </c>
      <c r="D8380">
        <v>0.94295757747339903</v>
      </c>
      <c r="E8380">
        <v>0.345702602302422</v>
      </c>
      <c r="F8380">
        <v>0.751635013597868</v>
      </c>
      <c r="G8380" t="s">
        <v>16757</v>
      </c>
      <c r="H8380" t="s">
        <v>16758</v>
      </c>
      <c r="I8380">
        <f t="shared" si="130"/>
        <v>0.30815335244631498</v>
      </c>
    </row>
    <row r="8381" spans="1:9" hidden="1" x14ac:dyDescent="0.35">
      <c r="A8381">
        <v>1028.4408055478</v>
      </c>
      <c r="B8381">
        <v>0.55833611224180302</v>
      </c>
      <c r="C8381">
        <v>0.59206000128422498</v>
      </c>
      <c r="D8381">
        <v>0.94303974433457505</v>
      </c>
      <c r="E8381">
        <v>0.34566057424277102</v>
      </c>
      <c r="F8381">
        <v>0.751635013597868</v>
      </c>
      <c r="G8381" t="s">
        <v>16759</v>
      </c>
      <c r="H8381" t="s">
        <v>16760</v>
      </c>
      <c r="I8381">
        <f t="shared" si="130"/>
        <v>0.55833611224180302</v>
      </c>
    </row>
    <row r="8382" spans="1:9" hidden="1" x14ac:dyDescent="0.35">
      <c r="A8382">
        <v>630.38162461565003</v>
      </c>
      <c r="B8382">
        <v>0.37364517368656203</v>
      </c>
      <c r="C8382">
        <v>0.39639783179267002</v>
      </c>
      <c r="D8382">
        <v>0.94260145671531104</v>
      </c>
      <c r="E8382">
        <v>0.34588479445605003</v>
      </c>
      <c r="F8382">
        <v>0.75167964605832305</v>
      </c>
      <c r="G8382" t="s">
        <v>16761</v>
      </c>
      <c r="H8382" t="s">
        <v>16762</v>
      </c>
      <c r="I8382">
        <f t="shared" si="130"/>
        <v>0.37364517368656203</v>
      </c>
    </row>
    <row r="8383" spans="1:9" hidden="1" x14ac:dyDescent="0.35">
      <c r="A8383">
        <v>396.93014713145902</v>
      </c>
      <c r="B8383">
        <v>0.300746396443064</v>
      </c>
      <c r="C8383">
        <v>0.31906219609111403</v>
      </c>
      <c r="D8383">
        <v>0.94259489255562201</v>
      </c>
      <c r="E8383">
        <v>0.34588815326854999</v>
      </c>
      <c r="F8383">
        <v>0.75167964605832305</v>
      </c>
      <c r="G8383" t="s">
        <v>16763</v>
      </c>
      <c r="H8383" t="s">
        <v>16764</v>
      </c>
      <c r="I8383">
        <f t="shared" si="130"/>
        <v>0.300746396443064</v>
      </c>
    </row>
    <row r="8384" spans="1:9" hidden="1" x14ac:dyDescent="0.35">
      <c r="A8384">
        <v>8.6613066088522004</v>
      </c>
      <c r="B8384">
        <v>-3.13213545627739</v>
      </c>
      <c r="C8384">
        <v>3.3227800963105301</v>
      </c>
      <c r="D8384">
        <v>-0.94262496027202503</v>
      </c>
      <c r="E8384">
        <v>0.34587276810003298</v>
      </c>
      <c r="F8384">
        <v>0.75167964605832305</v>
      </c>
      <c r="G8384" t="s">
        <v>16765</v>
      </c>
      <c r="H8384" t="s">
        <v>16766</v>
      </c>
      <c r="I8384">
        <f t="shared" si="130"/>
        <v>3.13213545627739</v>
      </c>
    </row>
    <row r="8385" spans="1:9" hidden="1" x14ac:dyDescent="0.35">
      <c r="A8385">
        <v>5.9579724730363504</v>
      </c>
      <c r="B8385">
        <v>4.7921855140867002</v>
      </c>
      <c r="C8385">
        <v>5.0833660587949403</v>
      </c>
      <c r="D8385">
        <v>0.94271895013256901</v>
      </c>
      <c r="E8385">
        <v>0.34582467780695397</v>
      </c>
      <c r="F8385">
        <v>0.75167964605832305</v>
      </c>
      <c r="G8385" t="s">
        <v>16767</v>
      </c>
      <c r="H8385" t="s">
        <v>16768</v>
      </c>
      <c r="I8385">
        <f t="shared" si="130"/>
        <v>4.7921855140867002</v>
      </c>
    </row>
    <row r="8386" spans="1:9" hidden="1" x14ac:dyDescent="0.35">
      <c r="A8386">
        <v>1041.30453901386</v>
      </c>
      <c r="B8386">
        <v>0.44633023930300098</v>
      </c>
      <c r="C8386">
        <v>0.47361504380553698</v>
      </c>
      <c r="D8386">
        <v>0.94239033396553396</v>
      </c>
      <c r="E8386">
        <v>0.34599283419445098</v>
      </c>
      <c r="F8386">
        <v>0.75181746440344599</v>
      </c>
      <c r="G8386" t="s">
        <v>16769</v>
      </c>
      <c r="H8386" t="s">
        <v>16770</v>
      </c>
      <c r="I8386">
        <f t="shared" si="130"/>
        <v>0.44633023930300098</v>
      </c>
    </row>
    <row r="8387" spans="1:9" hidden="1" x14ac:dyDescent="0.35">
      <c r="A8387">
        <v>960.36477057319496</v>
      </c>
      <c r="B8387">
        <v>1.0374777181457999</v>
      </c>
      <c r="C8387">
        <v>1.1010533131315301</v>
      </c>
      <c r="D8387">
        <v>0.94225929459772195</v>
      </c>
      <c r="E8387">
        <v>0.34605990295803102</v>
      </c>
      <c r="F8387">
        <v>0.751873531110819</v>
      </c>
      <c r="G8387" t="s">
        <v>16771</v>
      </c>
      <c r="H8387" t="s">
        <v>16772</v>
      </c>
      <c r="I8387">
        <f t="shared" ref="I8387:I8450" si="131">ABS(B8387)</f>
        <v>1.0374777181457999</v>
      </c>
    </row>
    <row r="8388" spans="1:9" hidden="1" x14ac:dyDescent="0.35">
      <c r="A8388">
        <v>52.279508239150502</v>
      </c>
      <c r="B8388">
        <v>-0.85458763896470402</v>
      </c>
      <c r="C8388">
        <v>0.90710989452027102</v>
      </c>
      <c r="D8388">
        <v>-0.94209934664714001</v>
      </c>
      <c r="E8388">
        <v>0.34614177897907</v>
      </c>
      <c r="F8388">
        <v>0.75196175187774505</v>
      </c>
      <c r="G8388" t="s">
        <v>16773</v>
      </c>
      <c r="H8388" t="s">
        <v>16774</v>
      </c>
      <c r="I8388">
        <f t="shared" si="131"/>
        <v>0.85458763896470402</v>
      </c>
    </row>
    <row r="8389" spans="1:9" hidden="1" x14ac:dyDescent="0.35">
      <c r="A8389">
        <v>796.45673165545304</v>
      </c>
      <c r="B8389">
        <v>0.35383572566824301</v>
      </c>
      <c r="C8389">
        <v>0.37568256022590402</v>
      </c>
      <c r="D8389">
        <v>0.94184762118176601</v>
      </c>
      <c r="E8389">
        <v>0.34627066013339203</v>
      </c>
      <c r="F8389">
        <v>0.75204067695447896</v>
      </c>
      <c r="G8389" t="s">
        <v>16775</v>
      </c>
      <c r="H8389" t="s">
        <v>16776</v>
      </c>
      <c r="I8389">
        <f t="shared" si="131"/>
        <v>0.35383572566824301</v>
      </c>
    </row>
    <row r="8390" spans="1:9" hidden="1" x14ac:dyDescent="0.35">
      <c r="A8390">
        <v>307.41284070021601</v>
      </c>
      <c r="B8390">
        <v>-0.61312469355663901</v>
      </c>
      <c r="C8390">
        <v>0.65102299267247898</v>
      </c>
      <c r="D8390">
        <v>-0.94178654280662799</v>
      </c>
      <c r="E8390">
        <v>0.346301936314384</v>
      </c>
      <c r="F8390">
        <v>0.75204067695447896</v>
      </c>
      <c r="G8390" t="s">
        <v>16777</v>
      </c>
      <c r="H8390" t="s">
        <v>16778</v>
      </c>
      <c r="I8390">
        <f t="shared" si="131"/>
        <v>0.61312469355663901</v>
      </c>
    </row>
    <row r="8391" spans="1:9" hidden="1" x14ac:dyDescent="0.35">
      <c r="A8391">
        <v>283.95371534543602</v>
      </c>
      <c r="B8391">
        <v>-0.58456342285184704</v>
      </c>
      <c r="C8391">
        <v>0.62063959067833896</v>
      </c>
      <c r="D8391">
        <v>-0.94187259664330902</v>
      </c>
      <c r="E8391">
        <v>0.34625787155806798</v>
      </c>
      <c r="F8391">
        <v>0.75204067695447896</v>
      </c>
      <c r="G8391" t="s">
        <v>16779</v>
      </c>
      <c r="H8391" t="s">
        <v>16780</v>
      </c>
      <c r="I8391">
        <f t="shared" si="131"/>
        <v>0.58456342285184704</v>
      </c>
    </row>
    <row r="8392" spans="1:9" hidden="1" x14ac:dyDescent="0.35">
      <c r="A8392">
        <v>725.25628477106704</v>
      </c>
      <c r="B8392">
        <v>0.438712444807205</v>
      </c>
      <c r="C8392">
        <v>0.46591599660910499</v>
      </c>
      <c r="D8392">
        <v>0.94161275423062396</v>
      </c>
      <c r="E8392">
        <v>0.34639093743965699</v>
      </c>
      <c r="F8392">
        <v>0.75214430701353296</v>
      </c>
      <c r="G8392" t="s">
        <v>16781</v>
      </c>
      <c r="H8392" t="s">
        <v>16782</v>
      </c>
      <c r="I8392">
        <f t="shared" si="131"/>
        <v>0.438712444807205</v>
      </c>
    </row>
    <row r="8393" spans="1:9" hidden="1" x14ac:dyDescent="0.35">
      <c r="A8393">
        <v>2323.5487526880001</v>
      </c>
      <c r="B8393">
        <v>0.43108581048998501</v>
      </c>
      <c r="C8393">
        <v>0.45787442903460901</v>
      </c>
      <c r="D8393">
        <v>0.94149352563517097</v>
      </c>
      <c r="E8393">
        <v>0.346452005568684</v>
      </c>
      <c r="F8393">
        <v>0.75218726661837798</v>
      </c>
      <c r="G8393" t="s">
        <v>16783</v>
      </c>
      <c r="H8393" t="s">
        <v>16784</v>
      </c>
      <c r="I8393">
        <f t="shared" si="131"/>
        <v>0.43108581048998501</v>
      </c>
    </row>
    <row r="8394" spans="1:9" hidden="1" x14ac:dyDescent="0.35">
      <c r="A8394">
        <v>31.244888104066</v>
      </c>
      <c r="B8394">
        <v>-0.81909642544148797</v>
      </c>
      <c r="C8394">
        <v>0.87012875005930101</v>
      </c>
      <c r="D8394">
        <v>-0.94135083501799599</v>
      </c>
      <c r="E8394">
        <v>0.34652509980789398</v>
      </c>
      <c r="F8394">
        <v>0.75220323924501198</v>
      </c>
      <c r="G8394" t="s">
        <v>16785</v>
      </c>
      <c r="H8394" t="s">
        <v>16786</v>
      </c>
      <c r="I8394">
        <f t="shared" si="131"/>
        <v>0.81909642544148797</v>
      </c>
    </row>
    <row r="8395" spans="1:9" hidden="1" x14ac:dyDescent="0.35">
      <c r="A8395">
        <v>394.11326638712899</v>
      </c>
      <c r="B8395">
        <v>0.254468332315054</v>
      </c>
      <c r="C8395">
        <v>0.27033195766187101</v>
      </c>
      <c r="D8395">
        <v>0.94131797999754496</v>
      </c>
      <c r="E8395">
        <v>0.34654193140629103</v>
      </c>
      <c r="F8395">
        <v>0.75220323924501198</v>
      </c>
      <c r="G8395" t="s">
        <v>16787</v>
      </c>
      <c r="H8395" t="s">
        <v>16788</v>
      </c>
      <c r="I8395">
        <f t="shared" si="131"/>
        <v>0.254468332315054</v>
      </c>
    </row>
    <row r="8396" spans="1:9" hidden="1" x14ac:dyDescent="0.35">
      <c r="A8396">
        <v>680.14254988812195</v>
      </c>
      <c r="B8396">
        <v>-0.690733254481114</v>
      </c>
      <c r="C8396">
        <v>0.73396014899260897</v>
      </c>
      <c r="D8396">
        <v>-0.94110457554020299</v>
      </c>
      <c r="E8396">
        <v>0.34665127099570803</v>
      </c>
      <c r="F8396">
        <v>0.75222392854202202</v>
      </c>
      <c r="G8396" t="s">
        <v>16789</v>
      </c>
      <c r="H8396" t="s">
        <v>16790</v>
      </c>
      <c r="I8396">
        <f t="shared" si="131"/>
        <v>0.690733254481114</v>
      </c>
    </row>
    <row r="8397" spans="1:9" hidden="1" x14ac:dyDescent="0.35">
      <c r="A8397">
        <v>615.86244314761802</v>
      </c>
      <c r="B8397">
        <v>0.426965300523379</v>
      </c>
      <c r="C8397">
        <v>0.45379314527555498</v>
      </c>
      <c r="D8397">
        <v>0.940880894673087</v>
      </c>
      <c r="E8397">
        <v>0.346765899364404</v>
      </c>
      <c r="F8397">
        <v>0.75222392854202202</v>
      </c>
      <c r="G8397" t="s">
        <v>16791</v>
      </c>
      <c r="H8397" t="s">
        <v>16792</v>
      </c>
      <c r="I8397">
        <f t="shared" si="131"/>
        <v>0.426965300523379</v>
      </c>
    </row>
    <row r="8398" spans="1:9" hidden="1" x14ac:dyDescent="0.35">
      <c r="A8398">
        <v>459.58149855706603</v>
      </c>
      <c r="B8398">
        <v>-0.62205801791744497</v>
      </c>
      <c r="C8398">
        <v>0.66116726319225705</v>
      </c>
      <c r="D8398">
        <v>-0.94084818252194702</v>
      </c>
      <c r="E8398">
        <v>0.34678266518307199</v>
      </c>
      <c r="F8398">
        <v>0.75222392854202202</v>
      </c>
      <c r="G8398" t="s">
        <v>16793</v>
      </c>
      <c r="H8398" t="s">
        <v>16794</v>
      </c>
      <c r="I8398">
        <f t="shared" si="131"/>
        <v>0.62205801791744497</v>
      </c>
    </row>
    <row r="8399" spans="1:9" hidden="1" x14ac:dyDescent="0.35">
      <c r="A8399">
        <v>781.15724735722301</v>
      </c>
      <c r="B8399">
        <v>0.341810207747411</v>
      </c>
      <c r="C8399">
        <v>0.363204098226306</v>
      </c>
      <c r="D8399">
        <v>0.94109678116692197</v>
      </c>
      <c r="E8399">
        <v>0.34665526492488702</v>
      </c>
      <c r="F8399">
        <v>0.75222392854202202</v>
      </c>
      <c r="G8399" t="s">
        <v>16795</v>
      </c>
      <c r="H8399" t="s">
        <v>16796</v>
      </c>
      <c r="I8399">
        <f t="shared" si="131"/>
        <v>0.341810207747411</v>
      </c>
    </row>
    <row r="8400" spans="1:9" hidden="1" x14ac:dyDescent="0.35">
      <c r="A8400">
        <v>3309.9195982772098</v>
      </c>
      <c r="B8400">
        <v>0.35608089111646901</v>
      </c>
      <c r="C8400">
        <v>0.37847356510621699</v>
      </c>
      <c r="D8400">
        <v>0.94083424562699802</v>
      </c>
      <c r="E8400">
        <v>0.346789808356882</v>
      </c>
      <c r="F8400">
        <v>0.75222392854202202</v>
      </c>
      <c r="G8400" t="s">
        <v>16797</v>
      </c>
      <c r="H8400" t="s">
        <v>16798</v>
      </c>
      <c r="I8400">
        <f t="shared" si="131"/>
        <v>0.35608089111646901</v>
      </c>
    </row>
    <row r="8401" spans="1:9" hidden="1" x14ac:dyDescent="0.35">
      <c r="A8401">
        <v>34.234342807294503</v>
      </c>
      <c r="B8401">
        <v>-0.71548719774048897</v>
      </c>
      <c r="C8401">
        <v>0.76062856678575497</v>
      </c>
      <c r="D8401">
        <v>-0.94065254578062496</v>
      </c>
      <c r="E8401">
        <v>0.34688294481495402</v>
      </c>
      <c r="F8401">
        <v>0.75222392854202202</v>
      </c>
      <c r="G8401" t="s">
        <v>16799</v>
      </c>
      <c r="H8401" t="s">
        <v>16800</v>
      </c>
      <c r="I8401">
        <f t="shared" si="131"/>
        <v>0.71548719774048897</v>
      </c>
    </row>
    <row r="8402" spans="1:9" hidden="1" x14ac:dyDescent="0.35">
      <c r="A8402">
        <v>44.0908784173416</v>
      </c>
      <c r="B8402">
        <v>-0.57011056990845399</v>
      </c>
      <c r="C8402">
        <v>0.60600414620712995</v>
      </c>
      <c r="D8402">
        <v>-0.94077008132150897</v>
      </c>
      <c r="E8402">
        <v>0.34682269614341199</v>
      </c>
      <c r="F8402">
        <v>0.75222392854202202</v>
      </c>
      <c r="G8402" t="s">
        <v>16801</v>
      </c>
      <c r="H8402" t="s">
        <v>16802</v>
      </c>
      <c r="I8402">
        <f t="shared" si="131"/>
        <v>0.57011056990845399</v>
      </c>
    </row>
    <row r="8403" spans="1:9" hidden="1" x14ac:dyDescent="0.35">
      <c r="A8403">
        <v>10.6756897112028</v>
      </c>
      <c r="B8403">
        <v>-1.7363814802233799</v>
      </c>
      <c r="C8403">
        <v>1.8460827216831901</v>
      </c>
      <c r="D8403">
        <v>-0.94057620486270199</v>
      </c>
      <c r="E8403">
        <v>0.34692208070762998</v>
      </c>
      <c r="F8403">
        <v>0.75222392854202202</v>
      </c>
      <c r="G8403" t="s">
        <v>16803</v>
      </c>
      <c r="H8403" t="s">
        <v>16804</v>
      </c>
      <c r="I8403">
        <f t="shared" si="131"/>
        <v>1.7363814802233799</v>
      </c>
    </row>
    <row r="8404" spans="1:9" hidden="1" x14ac:dyDescent="0.35">
      <c r="A8404">
        <v>222.41081733923201</v>
      </c>
      <c r="B8404">
        <v>1.91437476608215</v>
      </c>
      <c r="C8404">
        <v>2.0353253028387699</v>
      </c>
      <c r="D8404">
        <v>0.94057434622960701</v>
      </c>
      <c r="E8404">
        <v>0.34692303356413901</v>
      </c>
      <c r="F8404">
        <v>0.75222392854202202</v>
      </c>
      <c r="G8404" t="s">
        <v>16805</v>
      </c>
      <c r="H8404" t="s">
        <v>16806</v>
      </c>
      <c r="I8404">
        <f t="shared" si="131"/>
        <v>1.91437476608215</v>
      </c>
    </row>
    <row r="8405" spans="1:9" hidden="1" x14ac:dyDescent="0.35">
      <c r="A8405">
        <v>3008.1228761368402</v>
      </c>
      <c r="B8405">
        <v>0.29295530529826902</v>
      </c>
      <c r="C8405">
        <v>0.31151104565039001</v>
      </c>
      <c r="D8405">
        <v>0.94043312232033605</v>
      </c>
      <c r="E8405">
        <v>0.34699543901972901</v>
      </c>
      <c r="F8405">
        <v>0.75229139682763702</v>
      </c>
      <c r="G8405" t="s">
        <v>16807</v>
      </c>
      <c r="H8405" t="s">
        <v>16808</v>
      </c>
      <c r="I8405">
        <f t="shared" si="131"/>
        <v>0.29295530529826902</v>
      </c>
    </row>
    <row r="8406" spans="1:9" hidden="1" x14ac:dyDescent="0.35">
      <c r="A8406">
        <v>1030.6632539443101</v>
      </c>
      <c r="B8406">
        <v>-0.42275901261891902</v>
      </c>
      <c r="C8406">
        <v>0.44973424108099902</v>
      </c>
      <c r="D8406">
        <v>-0.94001962492950997</v>
      </c>
      <c r="E8406">
        <v>0.34720749430795</v>
      </c>
      <c r="F8406">
        <v>0.75266157600129202</v>
      </c>
      <c r="G8406" t="s">
        <v>16809</v>
      </c>
      <c r="H8406" t="s">
        <v>16810</v>
      </c>
      <c r="I8406">
        <f t="shared" si="131"/>
        <v>0.42275901261891902</v>
      </c>
    </row>
    <row r="8407" spans="1:9" hidden="1" x14ac:dyDescent="0.35">
      <c r="A8407">
        <v>812.32383032039104</v>
      </c>
      <c r="B8407">
        <v>-1.0159324875455999</v>
      </c>
      <c r="C8407">
        <v>1.0810333954559901</v>
      </c>
      <c r="D8407">
        <v>-0.93977900388274005</v>
      </c>
      <c r="E8407">
        <v>0.34733093077197702</v>
      </c>
      <c r="F8407">
        <v>0.75273539290486302</v>
      </c>
      <c r="G8407" t="s">
        <v>16811</v>
      </c>
      <c r="H8407" t="s">
        <v>16812</v>
      </c>
      <c r="I8407">
        <f t="shared" si="131"/>
        <v>1.0159324875455999</v>
      </c>
    </row>
    <row r="8408" spans="1:9" hidden="1" x14ac:dyDescent="0.35">
      <c r="A8408">
        <v>471.77668159873298</v>
      </c>
      <c r="B8408">
        <v>-0.34833655188970802</v>
      </c>
      <c r="C8408">
        <v>0.37073201599958699</v>
      </c>
      <c r="D8408">
        <v>-0.93959123263337496</v>
      </c>
      <c r="E8408">
        <v>0.34742727515058702</v>
      </c>
      <c r="F8408">
        <v>0.75273539290486302</v>
      </c>
      <c r="G8408" t="s">
        <v>16813</v>
      </c>
      <c r="H8408" t="s">
        <v>16814</v>
      </c>
      <c r="I8408">
        <f t="shared" si="131"/>
        <v>0.34833655188970802</v>
      </c>
    </row>
    <row r="8409" spans="1:9" hidden="1" x14ac:dyDescent="0.35">
      <c r="A8409">
        <v>425.49309824784899</v>
      </c>
      <c r="B8409">
        <v>0.36446299184140801</v>
      </c>
      <c r="C8409">
        <v>0.38791203333124702</v>
      </c>
      <c r="D8409">
        <v>0.93955062108162402</v>
      </c>
      <c r="E8409">
        <v>0.34744811494675598</v>
      </c>
      <c r="F8409">
        <v>0.75273539290486302</v>
      </c>
      <c r="G8409" t="s">
        <v>16815</v>
      </c>
      <c r="H8409" t="s">
        <v>16816</v>
      </c>
      <c r="I8409">
        <f t="shared" si="131"/>
        <v>0.36446299184140801</v>
      </c>
    </row>
    <row r="8410" spans="1:9" hidden="1" x14ac:dyDescent="0.35">
      <c r="A8410">
        <v>740.75799201871098</v>
      </c>
      <c r="B8410">
        <v>0.24520248040764001</v>
      </c>
      <c r="C8410">
        <v>0.26096007189168302</v>
      </c>
      <c r="D8410">
        <v>0.93961684877760498</v>
      </c>
      <c r="E8410">
        <v>0.34741413064878301</v>
      </c>
      <c r="F8410">
        <v>0.75273539290486302</v>
      </c>
      <c r="G8410" t="s">
        <v>16817</v>
      </c>
      <c r="H8410" t="s">
        <v>16818</v>
      </c>
      <c r="I8410">
        <f t="shared" si="131"/>
        <v>0.24520248040764001</v>
      </c>
    </row>
    <row r="8411" spans="1:9" hidden="1" x14ac:dyDescent="0.35">
      <c r="A8411">
        <v>1071.83201631722</v>
      </c>
      <c r="B8411">
        <v>0.362263801065355</v>
      </c>
      <c r="C8411">
        <v>0.38547987827733499</v>
      </c>
      <c r="D8411">
        <v>0.93977356920488198</v>
      </c>
      <c r="E8411">
        <v>0.34733371903592197</v>
      </c>
      <c r="F8411">
        <v>0.75273539290486302</v>
      </c>
      <c r="G8411" t="s">
        <v>16819</v>
      </c>
      <c r="H8411" t="s">
        <v>16820</v>
      </c>
      <c r="I8411">
        <f t="shared" si="131"/>
        <v>0.362263801065355</v>
      </c>
    </row>
    <row r="8412" spans="1:9" hidden="1" x14ac:dyDescent="0.35">
      <c r="A8412">
        <v>1004.9748395023501</v>
      </c>
      <c r="B8412">
        <v>-0.381611229467199</v>
      </c>
      <c r="C8412">
        <v>0.40643663137104402</v>
      </c>
      <c r="D8412">
        <v>-0.938919378846094</v>
      </c>
      <c r="E8412">
        <v>0.34777213879966901</v>
      </c>
      <c r="F8412">
        <v>0.75278143002406395</v>
      </c>
      <c r="G8412" t="s">
        <v>16821</v>
      </c>
      <c r="H8412" t="s">
        <v>16822</v>
      </c>
      <c r="I8412">
        <f t="shared" si="131"/>
        <v>0.381611229467199</v>
      </c>
    </row>
    <row r="8413" spans="1:9" hidden="1" x14ac:dyDescent="0.35">
      <c r="A8413">
        <v>1479.3898366061001</v>
      </c>
      <c r="B8413">
        <v>-0.376361528661809</v>
      </c>
      <c r="C8413">
        <v>0.40085465919686902</v>
      </c>
      <c r="D8413">
        <v>-0.93889772770975599</v>
      </c>
      <c r="E8413">
        <v>0.34778325598291399</v>
      </c>
      <c r="F8413">
        <v>0.75278143002406395</v>
      </c>
      <c r="G8413" t="s">
        <v>16823</v>
      </c>
      <c r="H8413" t="s">
        <v>16824</v>
      </c>
      <c r="I8413">
        <f t="shared" si="131"/>
        <v>0.376361528661809</v>
      </c>
    </row>
    <row r="8414" spans="1:9" hidden="1" x14ac:dyDescent="0.35">
      <c r="A8414">
        <v>101.699260569692</v>
      </c>
      <c r="B8414">
        <v>-0.83837882425323795</v>
      </c>
      <c r="C8414">
        <v>0.89292176841480297</v>
      </c>
      <c r="D8414">
        <v>-0.93891632381368095</v>
      </c>
      <c r="E8414">
        <v>0.34777370744983699</v>
      </c>
      <c r="F8414">
        <v>0.75278143002406395</v>
      </c>
      <c r="G8414" t="s">
        <v>16825</v>
      </c>
      <c r="H8414" t="s">
        <v>16826</v>
      </c>
      <c r="I8414">
        <f t="shared" si="131"/>
        <v>0.83837882425323795</v>
      </c>
    </row>
    <row r="8415" spans="1:9" hidden="1" x14ac:dyDescent="0.35">
      <c r="A8415">
        <v>218.09377006720501</v>
      </c>
      <c r="B8415">
        <v>-0.41262390514427799</v>
      </c>
      <c r="C8415">
        <v>0.43956567267705499</v>
      </c>
      <c r="D8415">
        <v>-0.93870820856256798</v>
      </c>
      <c r="E8415">
        <v>0.34788057780113701</v>
      </c>
      <c r="F8415">
        <v>0.75278143002406395</v>
      </c>
      <c r="G8415" t="s">
        <v>16827</v>
      </c>
      <c r="H8415" t="s">
        <v>16828</v>
      </c>
      <c r="I8415">
        <f t="shared" si="131"/>
        <v>0.41262390514427799</v>
      </c>
    </row>
    <row r="8416" spans="1:9" hidden="1" x14ac:dyDescent="0.35">
      <c r="A8416">
        <v>1080.70151990879</v>
      </c>
      <c r="B8416">
        <v>-0.38709651424733099</v>
      </c>
      <c r="C8416">
        <v>0.412160302014004</v>
      </c>
      <c r="D8416">
        <v>-0.93918922408538696</v>
      </c>
      <c r="E8416">
        <v>0.347633600646296</v>
      </c>
      <c r="F8416">
        <v>0.75278143002406395</v>
      </c>
      <c r="G8416" t="s">
        <v>16829</v>
      </c>
      <c r="H8416" t="s">
        <v>16830</v>
      </c>
      <c r="I8416">
        <f t="shared" si="131"/>
        <v>0.38709651424733099</v>
      </c>
    </row>
    <row r="8417" spans="1:9" hidden="1" x14ac:dyDescent="0.35">
      <c r="A8417">
        <v>527.72442592838104</v>
      </c>
      <c r="B8417">
        <v>-0.32666336138313101</v>
      </c>
      <c r="C8417">
        <v>0.34802367393992101</v>
      </c>
      <c r="D8417">
        <v>-0.93862396682681504</v>
      </c>
      <c r="E8417">
        <v>0.347923843152176</v>
      </c>
      <c r="F8417">
        <v>0.75278143002406395</v>
      </c>
      <c r="G8417" t="s">
        <v>16831</v>
      </c>
      <c r="H8417" t="s">
        <v>16832</v>
      </c>
      <c r="I8417">
        <f t="shared" si="131"/>
        <v>0.32666336138313101</v>
      </c>
    </row>
    <row r="8418" spans="1:9" hidden="1" x14ac:dyDescent="0.35">
      <c r="A8418">
        <v>806.30585747907696</v>
      </c>
      <c r="B8418">
        <v>-0.27081569942238398</v>
      </c>
      <c r="C8418">
        <v>0.28828582282553</v>
      </c>
      <c r="D8418">
        <v>-0.93939999118958095</v>
      </c>
      <c r="E8418">
        <v>0.34752541754007898</v>
      </c>
      <c r="F8418">
        <v>0.75278143002406395</v>
      </c>
      <c r="G8418" t="s">
        <v>16833</v>
      </c>
      <c r="H8418" t="s">
        <v>16834</v>
      </c>
      <c r="I8418">
        <f t="shared" si="131"/>
        <v>0.27081569942238398</v>
      </c>
    </row>
    <row r="8419" spans="1:9" hidden="1" x14ac:dyDescent="0.35">
      <c r="A8419">
        <v>9.1775979973467994</v>
      </c>
      <c r="B8419">
        <v>-1.8044479934238999</v>
      </c>
      <c r="C8419">
        <v>1.92203322808155</v>
      </c>
      <c r="D8419">
        <v>-0.93882247562649701</v>
      </c>
      <c r="E8419">
        <v>0.34782189733844798</v>
      </c>
      <c r="F8419">
        <v>0.75278143002406395</v>
      </c>
      <c r="G8419" t="s">
        <v>16835</v>
      </c>
      <c r="H8419" t="s">
        <v>16836</v>
      </c>
      <c r="I8419">
        <f t="shared" si="131"/>
        <v>1.8044479934238999</v>
      </c>
    </row>
    <row r="8420" spans="1:9" hidden="1" x14ac:dyDescent="0.35">
      <c r="A8420">
        <v>110.33823442050701</v>
      </c>
      <c r="B8420">
        <v>0.432218978706229</v>
      </c>
      <c r="C8420">
        <v>0.46045744222721002</v>
      </c>
      <c r="D8420">
        <v>0.938673021801118</v>
      </c>
      <c r="E8420">
        <v>0.34789864880267601</v>
      </c>
      <c r="F8420">
        <v>0.75278143002406395</v>
      </c>
      <c r="G8420" t="s">
        <v>16837</v>
      </c>
      <c r="H8420" t="s">
        <v>16838</v>
      </c>
      <c r="I8420">
        <f t="shared" si="131"/>
        <v>0.432218978706229</v>
      </c>
    </row>
    <row r="8421" spans="1:9" hidden="1" x14ac:dyDescent="0.35">
      <c r="A8421">
        <v>222.799716073517</v>
      </c>
      <c r="B8421">
        <v>-0.47318364037895699</v>
      </c>
      <c r="C8421">
        <v>0.50396587476500299</v>
      </c>
      <c r="D8421">
        <v>-0.93892000246961205</v>
      </c>
      <c r="E8421">
        <v>0.34777181859179102</v>
      </c>
      <c r="F8421">
        <v>0.75278143002406395</v>
      </c>
      <c r="G8421" t="s">
        <v>16839</v>
      </c>
      <c r="H8421" t="s">
        <v>16840</v>
      </c>
      <c r="I8421">
        <f t="shared" si="131"/>
        <v>0.47318364037895699</v>
      </c>
    </row>
    <row r="8422" spans="1:9" hidden="1" x14ac:dyDescent="0.35">
      <c r="A8422">
        <v>14.4505720828626</v>
      </c>
      <c r="B8422">
        <v>-0.98634852848885901</v>
      </c>
      <c r="C8422">
        <v>1.0502405870720699</v>
      </c>
      <c r="D8422">
        <v>-0.93916435970034695</v>
      </c>
      <c r="E8422">
        <v>0.34764636451706898</v>
      </c>
      <c r="F8422">
        <v>0.75278143002406395</v>
      </c>
      <c r="G8422" t="s">
        <v>16841</v>
      </c>
      <c r="H8422" t="s">
        <v>16842</v>
      </c>
      <c r="I8422">
        <f t="shared" si="131"/>
        <v>0.98634852848885901</v>
      </c>
    </row>
    <row r="8423" spans="1:9" hidden="1" x14ac:dyDescent="0.35">
      <c r="A8423">
        <v>814.45780874803495</v>
      </c>
      <c r="B8423">
        <v>-0.51111108645209902</v>
      </c>
      <c r="C8423">
        <v>0.54480992972470799</v>
      </c>
      <c r="D8423">
        <v>-0.93814568818590105</v>
      </c>
      <c r="E8423">
        <v>0.34816954507303599</v>
      </c>
      <c r="F8423">
        <v>0.75313416968190805</v>
      </c>
      <c r="G8423" t="s">
        <v>16843</v>
      </c>
      <c r="H8423" t="s">
        <v>16844</v>
      </c>
      <c r="I8423">
        <f t="shared" si="131"/>
        <v>0.51111108645209902</v>
      </c>
    </row>
    <row r="8424" spans="1:9" hidden="1" x14ac:dyDescent="0.35">
      <c r="A8424">
        <v>19.578077238934199</v>
      </c>
      <c r="B8424">
        <v>-1.61076869874979</v>
      </c>
      <c r="C8424">
        <v>1.7169393432171201</v>
      </c>
      <c r="D8424">
        <v>-0.93816284489794499</v>
      </c>
      <c r="E8424">
        <v>0.348160729397892</v>
      </c>
      <c r="F8424">
        <v>0.75313416968190805</v>
      </c>
      <c r="G8424" t="s">
        <v>16845</v>
      </c>
      <c r="H8424" t="s">
        <v>16846</v>
      </c>
      <c r="I8424">
        <f t="shared" si="131"/>
        <v>1.61076869874979</v>
      </c>
    </row>
    <row r="8425" spans="1:9" hidden="1" x14ac:dyDescent="0.35">
      <c r="A8425">
        <v>2107.0376631157301</v>
      </c>
      <c r="B8425">
        <v>0.30037476234241201</v>
      </c>
      <c r="C8425">
        <v>0.32024764039305698</v>
      </c>
      <c r="D8425">
        <v>0.93794527876535005</v>
      </c>
      <c r="E8425">
        <v>0.34827253244304701</v>
      </c>
      <c r="F8425">
        <v>0.75326751437705597</v>
      </c>
      <c r="G8425" t="s">
        <v>16847</v>
      </c>
      <c r="H8425" t="s">
        <v>16848</v>
      </c>
      <c r="I8425">
        <f t="shared" si="131"/>
        <v>0.30037476234241201</v>
      </c>
    </row>
    <row r="8426" spans="1:9" hidden="1" x14ac:dyDescent="0.35">
      <c r="A8426">
        <v>5.9465314188904896</v>
      </c>
      <c r="B8426">
        <v>-4.09909452517938</v>
      </c>
      <c r="C8426">
        <v>4.3717778707621298</v>
      </c>
      <c r="D8426">
        <v>-0.937626440856837</v>
      </c>
      <c r="E8426">
        <v>0.34843641832392103</v>
      </c>
      <c r="F8426">
        <v>0.75353252722395703</v>
      </c>
      <c r="G8426" t="s">
        <v>16849</v>
      </c>
      <c r="H8426" t="s">
        <v>16850</v>
      </c>
      <c r="I8426">
        <f t="shared" si="131"/>
        <v>4.09909452517938</v>
      </c>
    </row>
    <row r="8427" spans="1:9" hidden="1" x14ac:dyDescent="0.35">
      <c r="A8427">
        <v>2141.1158476677401</v>
      </c>
      <c r="B8427">
        <v>-0.52307846417623105</v>
      </c>
      <c r="C8427">
        <v>0.55792756833110602</v>
      </c>
      <c r="D8427">
        <v>-0.93753830043007702</v>
      </c>
      <c r="E8427">
        <v>0.34848173203219801</v>
      </c>
      <c r="F8427">
        <v>0.75354108208244097</v>
      </c>
      <c r="G8427" t="s">
        <v>16851</v>
      </c>
      <c r="H8427" t="s">
        <v>16852</v>
      </c>
      <c r="I8427">
        <f t="shared" si="131"/>
        <v>0.52307846417623105</v>
      </c>
    </row>
    <row r="8428" spans="1:9" hidden="1" x14ac:dyDescent="0.35">
      <c r="A8428">
        <v>1200.5821012494</v>
      </c>
      <c r="B8428">
        <v>0.44445070749285498</v>
      </c>
      <c r="C8428">
        <v>0.47486365501007599</v>
      </c>
      <c r="D8428">
        <v>0.93595435827453399</v>
      </c>
      <c r="E8428">
        <v>0.34929668780520001</v>
      </c>
      <c r="F8428">
        <v>0.75360398482069302</v>
      </c>
      <c r="G8428" t="s">
        <v>16853</v>
      </c>
      <c r="H8428" t="s">
        <v>16854</v>
      </c>
      <c r="I8428">
        <f t="shared" si="131"/>
        <v>0.44445070749285498</v>
      </c>
    </row>
    <row r="8429" spans="1:9" hidden="1" x14ac:dyDescent="0.35">
      <c r="A8429">
        <v>3829.9359179306398</v>
      </c>
      <c r="B8429">
        <v>-0.360805961536242</v>
      </c>
      <c r="C8429">
        <v>0.38525728863411302</v>
      </c>
      <c r="D8429">
        <v>-0.93653247370202797</v>
      </c>
      <c r="E8429">
        <v>0.34899910089158398</v>
      </c>
      <c r="F8429">
        <v>0.75360398482069302</v>
      </c>
      <c r="G8429" t="s">
        <v>16855</v>
      </c>
      <c r="H8429" t="s">
        <v>16856</v>
      </c>
      <c r="I8429">
        <f t="shared" si="131"/>
        <v>0.360805961536242</v>
      </c>
    </row>
    <row r="8430" spans="1:9" hidden="1" x14ac:dyDescent="0.35">
      <c r="A8430">
        <v>11.139067640600899</v>
      </c>
      <c r="B8430">
        <v>1.5242361843835699</v>
      </c>
      <c r="C8430">
        <v>1.6279728207702</v>
      </c>
      <c r="D8430">
        <v>0.93627864356018597</v>
      </c>
      <c r="E8430">
        <v>0.34912974099918698</v>
      </c>
      <c r="F8430">
        <v>0.75360398482069302</v>
      </c>
      <c r="G8430" t="s">
        <v>16857</v>
      </c>
      <c r="H8430" t="s">
        <v>16858</v>
      </c>
      <c r="I8430">
        <f t="shared" si="131"/>
        <v>1.5242361843835699</v>
      </c>
    </row>
    <row r="8431" spans="1:9" hidden="1" x14ac:dyDescent="0.35">
      <c r="A8431">
        <v>189.71273863366901</v>
      </c>
      <c r="B8431">
        <v>-0.77282580093803099</v>
      </c>
      <c r="C8431">
        <v>0.82546306551509896</v>
      </c>
      <c r="D8431">
        <v>-0.93623304690898401</v>
      </c>
      <c r="E8431">
        <v>0.34915321175983599</v>
      </c>
      <c r="F8431">
        <v>0.75360398482069302</v>
      </c>
      <c r="G8431" t="s">
        <v>16859</v>
      </c>
      <c r="H8431" t="s">
        <v>16860</v>
      </c>
      <c r="I8431">
        <f t="shared" si="131"/>
        <v>0.77282580093803099</v>
      </c>
    </row>
    <row r="8432" spans="1:9" hidden="1" x14ac:dyDescent="0.35">
      <c r="A8432">
        <v>1086.14689054101</v>
      </c>
      <c r="B8432">
        <v>0.42988856002012299</v>
      </c>
      <c r="C8432">
        <v>0.45927561927322402</v>
      </c>
      <c r="D8432">
        <v>0.93601432773722104</v>
      </c>
      <c r="E8432">
        <v>0.349265810829611</v>
      </c>
      <c r="F8432">
        <v>0.75360398482069302</v>
      </c>
      <c r="G8432" t="s">
        <v>16861</v>
      </c>
      <c r="H8432" t="s">
        <v>16862</v>
      </c>
      <c r="I8432">
        <f t="shared" si="131"/>
        <v>0.42988856002012299</v>
      </c>
    </row>
    <row r="8433" spans="1:9" hidden="1" x14ac:dyDescent="0.35">
      <c r="A8433">
        <v>1045.5372278130601</v>
      </c>
      <c r="B8433">
        <v>0.39473366125175502</v>
      </c>
      <c r="C8433">
        <v>0.42165028235611901</v>
      </c>
      <c r="D8433">
        <v>0.93616363552762605</v>
      </c>
      <c r="E8433">
        <v>0.349188943016083</v>
      </c>
      <c r="F8433">
        <v>0.75360398482069302</v>
      </c>
      <c r="G8433" t="s">
        <v>16863</v>
      </c>
      <c r="H8433" t="s">
        <v>16864</v>
      </c>
      <c r="I8433">
        <f t="shared" si="131"/>
        <v>0.39473366125175502</v>
      </c>
    </row>
    <row r="8434" spans="1:9" hidden="1" x14ac:dyDescent="0.35">
      <c r="A8434">
        <v>859.95525548221406</v>
      </c>
      <c r="B8434">
        <v>0.52726158509344001</v>
      </c>
      <c r="C8434">
        <v>0.56281618498045205</v>
      </c>
      <c r="D8434">
        <v>0.93682733219861603</v>
      </c>
      <c r="E8434">
        <v>0.34884738348923999</v>
      </c>
      <c r="F8434">
        <v>0.75360398482069302</v>
      </c>
      <c r="G8434" t="s">
        <v>16865</v>
      </c>
      <c r="H8434" t="s">
        <v>16866</v>
      </c>
      <c r="I8434">
        <f t="shared" si="131"/>
        <v>0.52726158509344001</v>
      </c>
    </row>
    <row r="8435" spans="1:9" hidden="1" x14ac:dyDescent="0.35">
      <c r="A8435">
        <v>442.27570576284899</v>
      </c>
      <c r="B8435">
        <v>0.68792088313048105</v>
      </c>
      <c r="C8435">
        <v>0.73427582822388304</v>
      </c>
      <c r="D8435">
        <v>0.93686984739028101</v>
      </c>
      <c r="E8435">
        <v>0.34882551104763498</v>
      </c>
      <c r="F8435">
        <v>0.75360398482069302</v>
      </c>
      <c r="G8435" t="s">
        <v>16867</v>
      </c>
      <c r="H8435" t="s">
        <v>16868</v>
      </c>
      <c r="I8435">
        <f t="shared" si="131"/>
        <v>0.68792088313048105</v>
      </c>
    </row>
    <row r="8436" spans="1:9" hidden="1" x14ac:dyDescent="0.35">
      <c r="A8436">
        <v>7901.1989389989603</v>
      </c>
      <c r="B8436">
        <v>-0.28833598545050299</v>
      </c>
      <c r="C8436">
        <v>0.30780403489303698</v>
      </c>
      <c r="D8436">
        <v>-0.93675180557883397</v>
      </c>
      <c r="E8436">
        <v>0.34888624119770201</v>
      </c>
      <c r="F8436">
        <v>0.75360398482069302</v>
      </c>
      <c r="G8436" t="s">
        <v>16869</v>
      </c>
      <c r="H8436" t="s">
        <v>16870</v>
      </c>
      <c r="I8436">
        <f t="shared" si="131"/>
        <v>0.28833598545050299</v>
      </c>
    </row>
    <row r="8437" spans="1:9" hidden="1" x14ac:dyDescent="0.35">
      <c r="A8437">
        <v>343.258437137454</v>
      </c>
      <c r="B8437">
        <v>-0.396029655256526</v>
      </c>
      <c r="C8437">
        <v>0.42269657360478702</v>
      </c>
      <c r="D8437">
        <v>-0.93691238582597702</v>
      </c>
      <c r="E8437">
        <v>0.34880362751976601</v>
      </c>
      <c r="F8437">
        <v>0.75360398482069302</v>
      </c>
      <c r="G8437" t="s">
        <v>16871</v>
      </c>
      <c r="H8437" t="s">
        <v>16872</v>
      </c>
      <c r="I8437">
        <f t="shared" si="131"/>
        <v>0.396029655256526</v>
      </c>
    </row>
    <row r="8438" spans="1:9" hidden="1" x14ac:dyDescent="0.35">
      <c r="A8438">
        <v>1333.49182445106</v>
      </c>
      <c r="B8438">
        <v>0.33665708169577402</v>
      </c>
      <c r="C8438">
        <v>0.35927860543572998</v>
      </c>
      <c r="D8438">
        <v>0.93703626267275097</v>
      </c>
      <c r="E8438">
        <v>0.34873990512251102</v>
      </c>
      <c r="F8438">
        <v>0.75360398482069302</v>
      </c>
      <c r="G8438" t="s">
        <v>16873</v>
      </c>
      <c r="H8438" t="s">
        <v>16874</v>
      </c>
      <c r="I8438">
        <f t="shared" si="131"/>
        <v>0.33665708169577402</v>
      </c>
    </row>
    <row r="8439" spans="1:9" hidden="1" x14ac:dyDescent="0.35">
      <c r="A8439">
        <v>1663.39428114066</v>
      </c>
      <c r="B8439">
        <v>-0.77322293976716405</v>
      </c>
      <c r="C8439">
        <v>0.82605619082053505</v>
      </c>
      <c r="D8439">
        <v>-0.93604157726741199</v>
      </c>
      <c r="E8439">
        <v>0.34925178121024503</v>
      </c>
      <c r="F8439">
        <v>0.75360398482069302</v>
      </c>
      <c r="G8439" t="s">
        <v>16875</v>
      </c>
      <c r="H8439" t="s">
        <v>16876</v>
      </c>
      <c r="I8439">
        <f t="shared" si="131"/>
        <v>0.77322293976716405</v>
      </c>
    </row>
    <row r="8440" spans="1:9" hidden="1" x14ac:dyDescent="0.35">
      <c r="A8440">
        <v>43.862032960691202</v>
      </c>
      <c r="B8440">
        <v>-0.78869976044513501</v>
      </c>
      <c r="C8440">
        <v>0.84141204888209498</v>
      </c>
      <c r="D8440">
        <v>-0.93735258663458199</v>
      </c>
      <c r="E8440">
        <v>0.34857722125798402</v>
      </c>
      <c r="F8440">
        <v>0.75360398482069302</v>
      </c>
      <c r="G8440" t="s">
        <v>16877</v>
      </c>
      <c r="H8440" t="s">
        <v>16878</v>
      </c>
      <c r="I8440">
        <f t="shared" si="131"/>
        <v>0.78869976044513501</v>
      </c>
    </row>
    <row r="8441" spans="1:9" hidden="1" x14ac:dyDescent="0.35">
      <c r="A8441">
        <v>565.20388520394101</v>
      </c>
      <c r="B8441">
        <v>0.47025387118138001</v>
      </c>
      <c r="C8441">
        <v>0.50207777759414796</v>
      </c>
      <c r="D8441">
        <v>0.93661558461069105</v>
      </c>
      <c r="E8441">
        <v>0.34895633250681402</v>
      </c>
      <c r="F8441">
        <v>0.75360398482069302</v>
      </c>
      <c r="G8441" t="s">
        <v>16879</v>
      </c>
      <c r="H8441" t="s">
        <v>16880</v>
      </c>
      <c r="I8441">
        <f t="shared" si="131"/>
        <v>0.47025387118138001</v>
      </c>
    </row>
    <row r="8442" spans="1:9" hidden="1" x14ac:dyDescent="0.35">
      <c r="A8442">
        <v>1330.2720235811901</v>
      </c>
      <c r="B8442">
        <v>0.24528745321770101</v>
      </c>
      <c r="C8442">
        <v>0.26180623816146997</v>
      </c>
      <c r="D8442">
        <v>0.936904540320459</v>
      </c>
      <c r="E8442">
        <v>0.34880766350617698</v>
      </c>
      <c r="F8442">
        <v>0.75360398482069302</v>
      </c>
      <c r="G8442" t="s">
        <v>16881</v>
      </c>
      <c r="H8442" t="s">
        <v>16882</v>
      </c>
      <c r="I8442">
        <f t="shared" si="131"/>
        <v>0.24528745321770101</v>
      </c>
    </row>
    <row r="8443" spans="1:9" hidden="1" x14ac:dyDescent="0.35">
      <c r="A8443">
        <v>1267.70828318087</v>
      </c>
      <c r="B8443">
        <v>0.471727301284249</v>
      </c>
      <c r="C8443">
        <v>0.50400558779355897</v>
      </c>
      <c r="D8443">
        <v>0.93595649077896403</v>
      </c>
      <c r="E8443">
        <v>0.34929558979520398</v>
      </c>
      <c r="F8443">
        <v>0.75360398482069302</v>
      </c>
      <c r="G8443" t="s">
        <v>16883</v>
      </c>
      <c r="H8443" t="s">
        <v>16884</v>
      </c>
      <c r="I8443">
        <f t="shared" si="131"/>
        <v>0.471727301284249</v>
      </c>
    </row>
    <row r="8444" spans="1:9" hidden="1" x14ac:dyDescent="0.35">
      <c r="A8444">
        <v>1035.8118709919599</v>
      </c>
      <c r="B8444">
        <v>0.33951084495918199</v>
      </c>
      <c r="C8444">
        <v>0.36230019827153698</v>
      </c>
      <c r="D8444">
        <v>0.93709814838336003</v>
      </c>
      <c r="E8444">
        <v>0.34870807380985103</v>
      </c>
      <c r="F8444">
        <v>0.75360398482069302</v>
      </c>
      <c r="G8444" t="s">
        <v>16885</v>
      </c>
      <c r="H8444" t="s">
        <v>16886</v>
      </c>
      <c r="I8444">
        <f t="shared" si="131"/>
        <v>0.33951084495918199</v>
      </c>
    </row>
    <row r="8445" spans="1:9" hidden="1" x14ac:dyDescent="0.35">
      <c r="A8445">
        <v>24034.534876936999</v>
      </c>
      <c r="B8445">
        <v>0.43968935592256803</v>
      </c>
      <c r="C8445">
        <v>0.46921468081643702</v>
      </c>
      <c r="D8445">
        <v>0.93707501896041601</v>
      </c>
      <c r="E8445">
        <v>0.34871997036104202</v>
      </c>
      <c r="F8445">
        <v>0.75360398482069302</v>
      </c>
      <c r="G8445" t="s">
        <v>16887</v>
      </c>
      <c r="H8445" t="s">
        <v>16888</v>
      </c>
      <c r="I8445">
        <f t="shared" si="131"/>
        <v>0.43968935592256803</v>
      </c>
    </row>
    <row r="8446" spans="1:9" hidden="1" x14ac:dyDescent="0.35">
      <c r="A8446">
        <v>623.74622491348396</v>
      </c>
      <c r="B8446">
        <v>-0.30398104623125</v>
      </c>
      <c r="C8446">
        <v>0.32467090257123798</v>
      </c>
      <c r="D8446">
        <v>-0.93627437452468398</v>
      </c>
      <c r="E8446">
        <v>0.34913193843187901</v>
      </c>
      <c r="F8446">
        <v>0.75360398482069302</v>
      </c>
      <c r="G8446" t="s">
        <v>16889</v>
      </c>
      <c r="H8446" t="s">
        <v>16890</v>
      </c>
      <c r="I8446">
        <f t="shared" si="131"/>
        <v>0.30398104623125</v>
      </c>
    </row>
    <row r="8447" spans="1:9" hidden="1" x14ac:dyDescent="0.35">
      <c r="A8447">
        <v>1238.92375523175</v>
      </c>
      <c r="B8447">
        <v>-0.29236833430440401</v>
      </c>
      <c r="C8447">
        <v>0.31241549992852402</v>
      </c>
      <c r="D8447">
        <v>-0.935831718884928</v>
      </c>
      <c r="E8447">
        <v>0.34935983756308903</v>
      </c>
      <c r="F8447">
        <v>0.75365098749697801</v>
      </c>
      <c r="G8447" t="s">
        <v>16891</v>
      </c>
      <c r="H8447" t="s">
        <v>16892</v>
      </c>
      <c r="I8447">
        <f t="shared" si="131"/>
        <v>0.29236833430440401</v>
      </c>
    </row>
    <row r="8448" spans="1:9" hidden="1" x14ac:dyDescent="0.35">
      <c r="A8448">
        <v>1412.57695600279</v>
      </c>
      <c r="B8448">
        <v>-0.44478349623388003</v>
      </c>
      <c r="C8448">
        <v>0.47558344415958198</v>
      </c>
      <c r="D8448">
        <v>-0.93523755230771499</v>
      </c>
      <c r="E8448">
        <v>0.34966588981075603</v>
      </c>
      <c r="F8448">
        <v>0.75407093435641603</v>
      </c>
      <c r="G8448" t="s">
        <v>16893</v>
      </c>
      <c r="H8448" t="s">
        <v>16894</v>
      </c>
      <c r="I8448">
        <f t="shared" si="131"/>
        <v>0.44478349623388003</v>
      </c>
    </row>
    <row r="8449" spans="1:9" hidden="1" x14ac:dyDescent="0.35">
      <c r="A8449">
        <v>829.302370289902</v>
      </c>
      <c r="B8449">
        <v>0.41287001981573801</v>
      </c>
      <c r="C8449">
        <v>0.441471759877408</v>
      </c>
      <c r="D8449">
        <v>0.93521275274864102</v>
      </c>
      <c r="E8449">
        <v>0.34967866763871303</v>
      </c>
      <c r="F8449">
        <v>0.75407093435641603</v>
      </c>
      <c r="G8449" t="s">
        <v>16895</v>
      </c>
      <c r="H8449" t="s">
        <v>16896</v>
      </c>
      <c r="I8449">
        <f t="shared" si="131"/>
        <v>0.41287001981573801</v>
      </c>
    </row>
    <row r="8450" spans="1:9" hidden="1" x14ac:dyDescent="0.35">
      <c r="A8450">
        <v>40.034250665057797</v>
      </c>
      <c r="B8450">
        <v>-1.70138287973235</v>
      </c>
      <c r="C8450">
        <v>1.81917248618785</v>
      </c>
      <c r="D8450">
        <v>-0.93525099607110895</v>
      </c>
      <c r="E8450">
        <v>0.34965896311406602</v>
      </c>
      <c r="F8450">
        <v>0.75407093435641603</v>
      </c>
      <c r="G8450" t="s">
        <v>16897</v>
      </c>
      <c r="H8450" t="s">
        <v>16898</v>
      </c>
      <c r="I8450">
        <f t="shared" si="131"/>
        <v>1.70138287973235</v>
      </c>
    </row>
    <row r="8451" spans="1:9" hidden="1" x14ac:dyDescent="0.35">
      <c r="A8451">
        <v>110.201240597153</v>
      </c>
      <c r="B8451">
        <v>-1.26635891064165</v>
      </c>
      <c r="C8451">
        <v>1.3543903937374699</v>
      </c>
      <c r="D8451">
        <v>-0.93500287398458903</v>
      </c>
      <c r="E8451">
        <v>0.34978681831285602</v>
      </c>
      <c r="F8451">
        <v>0.75420801811080196</v>
      </c>
      <c r="G8451" t="s">
        <v>16899</v>
      </c>
      <c r="H8451" t="s">
        <v>16900</v>
      </c>
      <c r="I8451">
        <f t="shared" ref="I8451:I8514" si="132">ABS(B8451)</f>
        <v>1.26635891064165</v>
      </c>
    </row>
    <row r="8452" spans="1:9" hidden="1" x14ac:dyDescent="0.35">
      <c r="A8452">
        <v>1935.0378576688499</v>
      </c>
      <c r="B8452">
        <v>0.25959779462048399</v>
      </c>
      <c r="C8452">
        <v>0.27766586248833097</v>
      </c>
      <c r="D8452">
        <v>0.93492873878723104</v>
      </c>
      <c r="E8452">
        <v>0.34982502530485099</v>
      </c>
      <c r="F8452">
        <v>0.75420801811080196</v>
      </c>
      <c r="G8452" t="s">
        <v>16901</v>
      </c>
      <c r="H8452" t="s">
        <v>16902</v>
      </c>
      <c r="I8452">
        <f t="shared" si="132"/>
        <v>0.25959779462048399</v>
      </c>
    </row>
    <row r="8453" spans="1:9" hidden="1" x14ac:dyDescent="0.35">
      <c r="A8453">
        <v>504.82460211988501</v>
      </c>
      <c r="B8453">
        <v>0.28443661061019199</v>
      </c>
      <c r="C8453">
        <v>0.30461240155275698</v>
      </c>
      <c r="D8453">
        <v>0.93376569424055</v>
      </c>
      <c r="E8453">
        <v>0.35042476920722998</v>
      </c>
      <c r="F8453">
        <v>0.75439806950913102</v>
      </c>
      <c r="G8453" t="s">
        <v>16903</v>
      </c>
      <c r="H8453" t="s">
        <v>16904</v>
      </c>
      <c r="I8453">
        <f t="shared" si="132"/>
        <v>0.28443661061019199</v>
      </c>
    </row>
    <row r="8454" spans="1:9" hidden="1" x14ac:dyDescent="0.35">
      <c r="A8454">
        <v>10.893745545134401</v>
      </c>
      <c r="B8454">
        <v>-1.75587049148645</v>
      </c>
      <c r="C8454">
        <v>1.8812669967738</v>
      </c>
      <c r="D8454">
        <v>-0.93334465256532195</v>
      </c>
      <c r="E8454">
        <v>0.35064204724975601</v>
      </c>
      <c r="F8454">
        <v>0.75439806950913102</v>
      </c>
      <c r="G8454" t="s">
        <v>16905</v>
      </c>
      <c r="H8454" t="s">
        <v>16906</v>
      </c>
      <c r="I8454">
        <f t="shared" si="132"/>
        <v>1.75587049148645</v>
      </c>
    </row>
    <row r="8455" spans="1:9" hidden="1" x14ac:dyDescent="0.35">
      <c r="A8455">
        <v>38.235211551015098</v>
      </c>
      <c r="B8455">
        <v>1.1901626083280901</v>
      </c>
      <c r="C8455">
        <v>1.2746227995696899</v>
      </c>
      <c r="D8455">
        <v>0.93373710930785003</v>
      </c>
      <c r="E8455">
        <v>0.350439517724557</v>
      </c>
      <c r="F8455">
        <v>0.75439806950913102</v>
      </c>
      <c r="G8455" t="s">
        <v>16907</v>
      </c>
      <c r="H8455" t="s">
        <v>16908</v>
      </c>
      <c r="I8455">
        <f t="shared" si="132"/>
        <v>1.1901626083280901</v>
      </c>
    </row>
    <row r="8456" spans="1:9" hidden="1" x14ac:dyDescent="0.35">
      <c r="A8456">
        <v>14.460473641906299</v>
      </c>
      <c r="B8456">
        <v>-0.77154019042654098</v>
      </c>
      <c r="C8456">
        <v>0.82556665311432798</v>
      </c>
      <c r="D8456">
        <v>-0.93455832732102295</v>
      </c>
      <c r="E8456">
        <v>0.35001596361052301</v>
      </c>
      <c r="F8456">
        <v>0.75439806950913102</v>
      </c>
      <c r="G8456" t="s">
        <v>16909</v>
      </c>
      <c r="H8456" t="s">
        <v>16910</v>
      </c>
      <c r="I8456">
        <f t="shared" si="132"/>
        <v>0.77154019042654098</v>
      </c>
    </row>
    <row r="8457" spans="1:9" hidden="1" x14ac:dyDescent="0.35">
      <c r="A8457">
        <v>303.84239273146801</v>
      </c>
      <c r="B8457">
        <v>-0.377469546010613</v>
      </c>
      <c r="C8457">
        <v>0.40442328244963499</v>
      </c>
      <c r="D8457">
        <v>-0.93335265893753805</v>
      </c>
      <c r="E8457">
        <v>0.350637914774585</v>
      </c>
      <c r="F8457">
        <v>0.75439806950913102</v>
      </c>
      <c r="G8457" t="s">
        <v>16911</v>
      </c>
      <c r="H8457" t="s">
        <v>16912</v>
      </c>
      <c r="I8457">
        <f t="shared" si="132"/>
        <v>0.377469546010613</v>
      </c>
    </row>
    <row r="8458" spans="1:9" hidden="1" x14ac:dyDescent="0.35">
      <c r="A8458">
        <v>991.47671406648499</v>
      </c>
      <c r="B8458">
        <v>0.84446413987357405</v>
      </c>
      <c r="C8458">
        <v>0.90372545484201505</v>
      </c>
      <c r="D8458">
        <v>0.93442553305218001</v>
      </c>
      <c r="E8458">
        <v>0.35008443199808398</v>
      </c>
      <c r="F8458">
        <v>0.75439806950913102</v>
      </c>
      <c r="G8458" t="s">
        <v>16913</v>
      </c>
      <c r="H8458" t="s">
        <v>16914</v>
      </c>
      <c r="I8458">
        <f t="shared" si="132"/>
        <v>0.84446413987357405</v>
      </c>
    </row>
    <row r="8459" spans="1:9" hidden="1" x14ac:dyDescent="0.35">
      <c r="A8459">
        <v>307.93918179649199</v>
      </c>
      <c r="B8459">
        <v>-0.49798833474536702</v>
      </c>
      <c r="C8459">
        <v>0.53315547483020398</v>
      </c>
      <c r="D8459">
        <v>-0.93403961556235204</v>
      </c>
      <c r="E8459">
        <v>0.350283458299679</v>
      </c>
      <c r="F8459">
        <v>0.75439806950913102</v>
      </c>
      <c r="G8459" t="s">
        <v>16915</v>
      </c>
      <c r="H8459" t="s">
        <v>16916</v>
      </c>
      <c r="I8459">
        <f t="shared" si="132"/>
        <v>0.49798833474536702</v>
      </c>
    </row>
    <row r="8460" spans="1:9" hidden="1" x14ac:dyDescent="0.35">
      <c r="A8460">
        <v>48.1608873621147</v>
      </c>
      <c r="B8460">
        <v>-0.86806919992506204</v>
      </c>
      <c r="C8460">
        <v>0.92927142529286499</v>
      </c>
      <c r="D8460">
        <v>-0.93413955954955197</v>
      </c>
      <c r="E8460">
        <v>0.350231908059501</v>
      </c>
      <c r="F8460">
        <v>0.75439806950913102</v>
      </c>
      <c r="G8460" t="s">
        <v>16917</v>
      </c>
      <c r="H8460" t="s">
        <v>16918</v>
      </c>
      <c r="I8460">
        <f t="shared" si="132"/>
        <v>0.86806919992506204</v>
      </c>
    </row>
    <row r="8461" spans="1:9" hidden="1" x14ac:dyDescent="0.35">
      <c r="A8461">
        <v>151.33044142615299</v>
      </c>
      <c r="B8461">
        <v>-0.715696832826067</v>
      </c>
      <c r="C8461">
        <v>0.76689337151790105</v>
      </c>
      <c r="D8461">
        <v>-0.93324164663139297</v>
      </c>
      <c r="E8461">
        <v>0.35069521633873602</v>
      </c>
      <c r="F8461">
        <v>0.75439806950913102</v>
      </c>
      <c r="G8461" t="s">
        <v>16919</v>
      </c>
      <c r="H8461" t="s">
        <v>16920</v>
      </c>
      <c r="I8461">
        <f t="shared" si="132"/>
        <v>0.715696832826067</v>
      </c>
    </row>
    <row r="8462" spans="1:9" hidden="1" x14ac:dyDescent="0.35">
      <c r="A8462">
        <v>40.6999274918943</v>
      </c>
      <c r="B8462">
        <v>-0.91060443136875402</v>
      </c>
      <c r="C8462">
        <v>0.97573244811817506</v>
      </c>
      <c r="D8462">
        <v>-0.93325217699275198</v>
      </c>
      <c r="E8462">
        <v>0.350689780594796</v>
      </c>
      <c r="F8462">
        <v>0.75439806950913102</v>
      </c>
      <c r="G8462" t="s">
        <v>16921</v>
      </c>
      <c r="H8462" t="s">
        <v>16922</v>
      </c>
      <c r="I8462">
        <f t="shared" si="132"/>
        <v>0.91060443136875402</v>
      </c>
    </row>
    <row r="8463" spans="1:9" hidden="1" x14ac:dyDescent="0.35">
      <c r="A8463">
        <v>304.62258023677202</v>
      </c>
      <c r="B8463">
        <v>0.47980206937992798</v>
      </c>
      <c r="C8463">
        <v>0.51348690124372898</v>
      </c>
      <c r="D8463">
        <v>0.93439982250333498</v>
      </c>
      <c r="E8463">
        <v>0.35009768927349999</v>
      </c>
      <c r="F8463">
        <v>0.75439806950913102</v>
      </c>
      <c r="G8463" t="s">
        <v>16923</v>
      </c>
      <c r="H8463" t="s">
        <v>16924</v>
      </c>
      <c r="I8463">
        <f t="shared" si="132"/>
        <v>0.47980206937992798</v>
      </c>
    </row>
    <row r="8464" spans="1:9" hidden="1" x14ac:dyDescent="0.35">
      <c r="A8464">
        <v>102.349957863507</v>
      </c>
      <c r="B8464">
        <v>-0.86795235110401203</v>
      </c>
      <c r="C8464">
        <v>0.93004929701436501</v>
      </c>
      <c r="D8464">
        <v>-0.93323262959318798</v>
      </c>
      <c r="E8464">
        <v>0.35069987095182997</v>
      </c>
      <c r="F8464">
        <v>0.75439806950913102</v>
      </c>
      <c r="G8464" t="s">
        <v>16925</v>
      </c>
      <c r="H8464" t="s">
        <v>16926</v>
      </c>
      <c r="I8464">
        <f t="shared" si="132"/>
        <v>0.86795235110401203</v>
      </c>
    </row>
    <row r="8465" spans="1:9" hidden="1" x14ac:dyDescent="0.35">
      <c r="A8465">
        <v>35.595466602098703</v>
      </c>
      <c r="B8465">
        <v>-0.61761033149927103</v>
      </c>
      <c r="C8465">
        <v>0.66109708627646202</v>
      </c>
      <c r="D8465">
        <v>-0.93422032001059896</v>
      </c>
      <c r="E8465">
        <v>0.35019025603105303</v>
      </c>
      <c r="F8465">
        <v>0.75439806950913102</v>
      </c>
      <c r="G8465" t="s">
        <v>16927</v>
      </c>
      <c r="H8465" t="s">
        <v>16928</v>
      </c>
      <c r="I8465">
        <f t="shared" si="132"/>
        <v>0.61761033149927103</v>
      </c>
    </row>
    <row r="8466" spans="1:9" hidden="1" x14ac:dyDescent="0.35">
      <c r="A8466">
        <v>98.213678711769703</v>
      </c>
      <c r="B8466">
        <v>-1.1555899621436401</v>
      </c>
      <c r="C8466">
        <v>1.23816829054135</v>
      </c>
      <c r="D8466">
        <v>-0.93330605457389104</v>
      </c>
      <c r="E8466">
        <v>0.35066196996956001</v>
      </c>
      <c r="F8466">
        <v>0.75439806950913102</v>
      </c>
      <c r="G8466" t="s">
        <v>16929</v>
      </c>
      <c r="H8466" t="s">
        <v>16930</v>
      </c>
      <c r="I8466">
        <f t="shared" si="132"/>
        <v>1.1555899621436401</v>
      </c>
    </row>
    <row r="8467" spans="1:9" hidden="1" x14ac:dyDescent="0.35">
      <c r="A8467">
        <v>11347.6329137866</v>
      </c>
      <c r="B8467">
        <v>0.507607299262679</v>
      </c>
      <c r="C8467">
        <v>0.54379966022371595</v>
      </c>
      <c r="D8467">
        <v>0.93344541453713503</v>
      </c>
      <c r="E8467">
        <v>0.35059004138355998</v>
      </c>
      <c r="F8467">
        <v>0.75439806950913102</v>
      </c>
      <c r="G8467" t="s">
        <v>16931</v>
      </c>
      <c r="H8467" t="s">
        <v>16932</v>
      </c>
      <c r="I8467">
        <f t="shared" si="132"/>
        <v>0.507607299262679</v>
      </c>
    </row>
    <row r="8468" spans="1:9" hidden="1" x14ac:dyDescent="0.35">
      <c r="A8468">
        <v>369.34991530351198</v>
      </c>
      <c r="B8468">
        <v>-0.63766803150194695</v>
      </c>
      <c r="C8468">
        <v>0.68267917140400702</v>
      </c>
      <c r="D8468">
        <v>-0.93406692076236997</v>
      </c>
      <c r="E8468">
        <v>0.35026937403696701</v>
      </c>
      <c r="F8468">
        <v>0.75439806950913102</v>
      </c>
      <c r="G8468" t="s">
        <v>16933</v>
      </c>
      <c r="H8468" t="s">
        <v>16934</v>
      </c>
      <c r="I8468">
        <f t="shared" si="132"/>
        <v>0.63766803150194695</v>
      </c>
    </row>
    <row r="8469" spans="1:9" hidden="1" x14ac:dyDescent="0.35">
      <c r="A8469">
        <v>12.8411384358193</v>
      </c>
      <c r="B8469">
        <v>-1.20085977339323</v>
      </c>
      <c r="C8469">
        <v>1.28500424552743</v>
      </c>
      <c r="D8469">
        <v>-0.93451813686447904</v>
      </c>
      <c r="E8469">
        <v>0.35003668481116601</v>
      </c>
      <c r="F8469">
        <v>0.75439806950913102</v>
      </c>
      <c r="G8469" t="s">
        <v>16935</v>
      </c>
      <c r="H8469" t="s">
        <v>16936</v>
      </c>
      <c r="I8469">
        <f t="shared" si="132"/>
        <v>1.20085977339323</v>
      </c>
    </row>
    <row r="8470" spans="1:9" hidden="1" x14ac:dyDescent="0.35">
      <c r="A8470">
        <v>6.7725546661873999</v>
      </c>
      <c r="B8470">
        <v>-1.42645237440687</v>
      </c>
      <c r="C8470">
        <v>1.5276597870453901</v>
      </c>
      <c r="D8470">
        <v>-0.93375003158637704</v>
      </c>
      <c r="E8470">
        <v>0.35043285037136002</v>
      </c>
      <c r="F8470">
        <v>0.75439806950913102</v>
      </c>
      <c r="G8470" t="s">
        <v>16937</v>
      </c>
      <c r="H8470" t="s">
        <v>16938</v>
      </c>
      <c r="I8470">
        <f t="shared" si="132"/>
        <v>1.42645237440687</v>
      </c>
    </row>
    <row r="8471" spans="1:9" hidden="1" x14ac:dyDescent="0.35">
      <c r="A8471">
        <v>7.2532834601474399</v>
      </c>
      <c r="B8471">
        <v>-1.27757189514214</v>
      </c>
      <c r="C8471">
        <v>1.36856720569162</v>
      </c>
      <c r="D8471">
        <v>-0.93351052825828096</v>
      </c>
      <c r="E8471">
        <v>0.35055643710546702</v>
      </c>
      <c r="F8471">
        <v>0.75439806950913102</v>
      </c>
      <c r="G8471" t="s">
        <v>16939</v>
      </c>
      <c r="H8471" t="s">
        <v>16940</v>
      </c>
      <c r="I8471">
        <f t="shared" si="132"/>
        <v>1.27757189514214</v>
      </c>
    </row>
    <row r="8472" spans="1:9" hidden="1" x14ac:dyDescent="0.35">
      <c r="A8472">
        <v>6644.4094056342601</v>
      </c>
      <c r="B8472">
        <v>0.33663027870470602</v>
      </c>
      <c r="C8472">
        <v>0.360829497448374</v>
      </c>
      <c r="D8472">
        <v>0.93293447760010095</v>
      </c>
      <c r="E8472">
        <v>0.35085379966415697</v>
      </c>
      <c r="F8472">
        <v>0.75461510929970999</v>
      </c>
      <c r="G8472" t="s">
        <v>16941</v>
      </c>
      <c r="H8472" t="s">
        <v>16942</v>
      </c>
      <c r="I8472">
        <f t="shared" si="132"/>
        <v>0.33663027870470602</v>
      </c>
    </row>
    <row r="8473" spans="1:9" hidden="1" x14ac:dyDescent="0.35">
      <c r="A8473">
        <v>1228.1450923048201</v>
      </c>
      <c r="B8473">
        <v>-0.48461226864410201</v>
      </c>
      <c r="C8473">
        <v>0.51948155142962305</v>
      </c>
      <c r="D8473">
        <v>-0.93287676397831498</v>
      </c>
      <c r="E8473">
        <v>0.35088360076768099</v>
      </c>
      <c r="F8473">
        <v>0.75461510929970999</v>
      </c>
      <c r="G8473" t="s">
        <v>16943</v>
      </c>
      <c r="H8473" t="s">
        <v>16944</v>
      </c>
      <c r="I8473">
        <f t="shared" si="132"/>
        <v>0.48461226864410201</v>
      </c>
    </row>
    <row r="8474" spans="1:9" hidden="1" x14ac:dyDescent="0.35">
      <c r="A8474">
        <v>799.93184709524701</v>
      </c>
      <c r="B8474">
        <v>0.40815899695656399</v>
      </c>
      <c r="C8474">
        <v>0.43783609538170898</v>
      </c>
      <c r="D8474">
        <v>0.93221870298456699</v>
      </c>
      <c r="E8474">
        <v>0.35122351170359001</v>
      </c>
      <c r="F8474">
        <v>0.75463353575936498</v>
      </c>
      <c r="G8474" t="s">
        <v>16945</v>
      </c>
      <c r="H8474" t="s">
        <v>16946</v>
      </c>
      <c r="I8474">
        <f t="shared" si="132"/>
        <v>0.40815899695656399</v>
      </c>
    </row>
    <row r="8475" spans="1:9" hidden="1" x14ac:dyDescent="0.35">
      <c r="A8475">
        <v>507.21493266058599</v>
      </c>
      <c r="B8475">
        <v>-0.49737709370911298</v>
      </c>
      <c r="C8475">
        <v>0.53332788622926197</v>
      </c>
      <c r="D8475">
        <v>-0.932591575560903</v>
      </c>
      <c r="E8475">
        <v>0.35103088469566401</v>
      </c>
      <c r="F8475">
        <v>0.75463353575936498</v>
      </c>
      <c r="G8475" t="s">
        <v>16947</v>
      </c>
      <c r="H8475" t="s">
        <v>16948</v>
      </c>
      <c r="I8475">
        <f t="shared" si="132"/>
        <v>0.49737709370911298</v>
      </c>
    </row>
    <row r="8476" spans="1:9" hidden="1" x14ac:dyDescent="0.35">
      <c r="A8476">
        <v>685.53460503691099</v>
      </c>
      <c r="B8476">
        <v>0.45261959852436701</v>
      </c>
      <c r="C8476">
        <v>0.485524614094475</v>
      </c>
      <c r="D8476">
        <v>0.93222791468260102</v>
      </c>
      <c r="E8476">
        <v>0.35121875210802</v>
      </c>
      <c r="F8476">
        <v>0.75463353575936498</v>
      </c>
      <c r="G8476" t="s">
        <v>16949</v>
      </c>
      <c r="H8476" t="s">
        <v>16950</v>
      </c>
      <c r="I8476">
        <f t="shared" si="132"/>
        <v>0.45261959852436701</v>
      </c>
    </row>
    <row r="8477" spans="1:9" hidden="1" x14ac:dyDescent="0.35">
      <c r="A8477">
        <v>3162.31868860844</v>
      </c>
      <c r="B8477">
        <v>0.39892883056951101</v>
      </c>
      <c r="C8477">
        <v>0.42775887523557998</v>
      </c>
      <c r="D8477">
        <v>0.93260211222925105</v>
      </c>
      <c r="E8477">
        <v>0.351025442396522</v>
      </c>
      <c r="F8477">
        <v>0.75463353575936498</v>
      </c>
      <c r="G8477" t="s">
        <v>16951</v>
      </c>
      <c r="H8477" t="s">
        <v>16952</v>
      </c>
      <c r="I8477">
        <f t="shared" si="132"/>
        <v>0.39892883056951101</v>
      </c>
    </row>
    <row r="8478" spans="1:9" hidden="1" x14ac:dyDescent="0.35">
      <c r="A8478">
        <v>2291.2038808615798</v>
      </c>
      <c r="B8478">
        <v>0.27142065229393098</v>
      </c>
      <c r="C8478">
        <v>0.29107784040891099</v>
      </c>
      <c r="D8478">
        <v>0.93246758981252098</v>
      </c>
      <c r="E8478">
        <v>0.35109492864541703</v>
      </c>
      <c r="F8478">
        <v>0.75463353575936498</v>
      </c>
      <c r="G8478" t="s">
        <v>16953</v>
      </c>
      <c r="H8478" t="s">
        <v>16954</v>
      </c>
      <c r="I8478">
        <f t="shared" si="132"/>
        <v>0.27142065229393098</v>
      </c>
    </row>
    <row r="8479" spans="1:9" hidden="1" x14ac:dyDescent="0.35">
      <c r="A8479">
        <v>772.21396722197699</v>
      </c>
      <c r="B8479">
        <v>-0.49624463067712499</v>
      </c>
      <c r="C8479">
        <v>0.53222011008991699</v>
      </c>
      <c r="D8479">
        <v>-0.93240488525186704</v>
      </c>
      <c r="E8479">
        <v>0.35112732105624</v>
      </c>
      <c r="F8479">
        <v>0.75463353575936498</v>
      </c>
      <c r="G8479" t="s">
        <v>16955</v>
      </c>
      <c r="H8479" t="s">
        <v>16956</v>
      </c>
      <c r="I8479">
        <f t="shared" si="132"/>
        <v>0.49624463067712499</v>
      </c>
    </row>
    <row r="8480" spans="1:9" hidden="1" x14ac:dyDescent="0.35">
      <c r="A8480">
        <v>11431.754563356601</v>
      </c>
      <c r="B8480">
        <v>0.44933493244620998</v>
      </c>
      <c r="C8480">
        <v>0.48193947259603198</v>
      </c>
      <c r="D8480">
        <v>0.93234723029804301</v>
      </c>
      <c r="E8480">
        <v>0.35115710657307397</v>
      </c>
      <c r="F8480">
        <v>0.75463353575936498</v>
      </c>
      <c r="G8480" t="s">
        <v>16957</v>
      </c>
      <c r="H8480" t="s">
        <v>16958</v>
      </c>
      <c r="I8480">
        <f t="shared" si="132"/>
        <v>0.44933493244620998</v>
      </c>
    </row>
    <row r="8481" spans="1:9" hidden="1" x14ac:dyDescent="0.35">
      <c r="A8481">
        <v>547.19496539112799</v>
      </c>
      <c r="B8481">
        <v>-0.38435919641779898</v>
      </c>
      <c r="C8481">
        <v>0.41209688136413603</v>
      </c>
      <c r="D8481">
        <v>-0.93269134953285904</v>
      </c>
      <c r="E8481">
        <v>0.35097935254252099</v>
      </c>
      <c r="F8481">
        <v>0.75463353575936498</v>
      </c>
      <c r="G8481" t="s">
        <v>16959</v>
      </c>
      <c r="H8481" t="s">
        <v>16960</v>
      </c>
      <c r="I8481">
        <f t="shared" si="132"/>
        <v>0.38435919641779898</v>
      </c>
    </row>
    <row r="8482" spans="1:9" hidden="1" x14ac:dyDescent="0.35">
      <c r="A8482">
        <v>58.628615767527002</v>
      </c>
      <c r="B8482">
        <v>-0.96773416980590898</v>
      </c>
      <c r="C8482">
        <v>1.038704746396</v>
      </c>
      <c r="D8482">
        <v>-0.93167396525688295</v>
      </c>
      <c r="E8482">
        <v>0.35150504510795</v>
      </c>
      <c r="F8482">
        <v>0.75463955732450305</v>
      </c>
      <c r="G8482" t="s">
        <v>16961</v>
      </c>
      <c r="H8482" t="s">
        <v>16962</v>
      </c>
      <c r="I8482">
        <f t="shared" si="132"/>
        <v>0.96773416980590898</v>
      </c>
    </row>
    <row r="8483" spans="1:9" hidden="1" x14ac:dyDescent="0.35">
      <c r="A8483">
        <v>749.52050165170203</v>
      </c>
      <c r="B8483">
        <v>0.29167442551278699</v>
      </c>
      <c r="C8483">
        <v>0.31300462772854198</v>
      </c>
      <c r="D8483">
        <v>0.93185339663970101</v>
      </c>
      <c r="E8483">
        <v>0.35141229491933801</v>
      </c>
      <c r="F8483">
        <v>0.75463955732450305</v>
      </c>
      <c r="G8483" t="s">
        <v>16963</v>
      </c>
      <c r="H8483" t="s">
        <v>16964</v>
      </c>
      <c r="I8483">
        <f t="shared" si="132"/>
        <v>0.29167442551278699</v>
      </c>
    </row>
    <row r="8484" spans="1:9" hidden="1" x14ac:dyDescent="0.35">
      <c r="A8484">
        <v>2026.6507728732499</v>
      </c>
      <c r="B8484">
        <v>0.34538319257926198</v>
      </c>
      <c r="C8484">
        <v>0.37071410269883398</v>
      </c>
      <c r="D8484">
        <v>0.931669958236925</v>
      </c>
      <c r="E8484">
        <v>0.351507116560627</v>
      </c>
      <c r="F8484">
        <v>0.75463955732450305</v>
      </c>
      <c r="G8484" t="s">
        <v>16965</v>
      </c>
      <c r="H8484" t="s">
        <v>16966</v>
      </c>
      <c r="I8484">
        <f t="shared" si="132"/>
        <v>0.34538319257926198</v>
      </c>
    </row>
    <row r="8485" spans="1:9" hidden="1" x14ac:dyDescent="0.35">
      <c r="A8485">
        <v>625.63241903316998</v>
      </c>
      <c r="B8485">
        <v>0.367574669220815</v>
      </c>
      <c r="C8485">
        <v>0.39452301941628098</v>
      </c>
      <c r="D8485">
        <v>0.93169384581072701</v>
      </c>
      <c r="E8485">
        <v>0.351494767852368</v>
      </c>
      <c r="F8485">
        <v>0.75463955732450305</v>
      </c>
      <c r="G8485" t="s">
        <v>16967</v>
      </c>
      <c r="H8485" t="s">
        <v>16968</v>
      </c>
      <c r="I8485">
        <f t="shared" si="132"/>
        <v>0.367574669220815</v>
      </c>
    </row>
    <row r="8486" spans="1:9" hidden="1" x14ac:dyDescent="0.35">
      <c r="A8486">
        <v>970.725954667775</v>
      </c>
      <c r="B8486">
        <v>0.30374676193564798</v>
      </c>
      <c r="C8486">
        <v>0.32605821060851897</v>
      </c>
      <c r="D8486">
        <v>0.93157219187570195</v>
      </c>
      <c r="E8486">
        <v>0.351557659855674</v>
      </c>
      <c r="F8486">
        <v>0.75463955732450305</v>
      </c>
      <c r="G8486" t="s">
        <v>16969</v>
      </c>
      <c r="H8486" t="s">
        <v>16970</v>
      </c>
      <c r="I8486">
        <f t="shared" si="132"/>
        <v>0.30374676193564798</v>
      </c>
    </row>
    <row r="8487" spans="1:9" hidden="1" x14ac:dyDescent="0.35">
      <c r="A8487">
        <v>44.072707307493197</v>
      </c>
      <c r="B8487">
        <v>-0.79707510524129199</v>
      </c>
      <c r="C8487">
        <v>0.85550260065976302</v>
      </c>
      <c r="D8487">
        <v>-0.93170389502800799</v>
      </c>
      <c r="E8487">
        <v>0.351489572980271</v>
      </c>
      <c r="F8487">
        <v>0.75463955732450305</v>
      </c>
      <c r="G8487" t="s">
        <v>16971</v>
      </c>
      <c r="H8487" t="s">
        <v>16972</v>
      </c>
      <c r="I8487">
        <f t="shared" si="132"/>
        <v>0.79707510524129199</v>
      </c>
    </row>
    <row r="8488" spans="1:9" hidden="1" x14ac:dyDescent="0.35">
      <c r="A8488">
        <v>1215.8757392979901</v>
      </c>
      <c r="B8488">
        <v>0.43020527141558801</v>
      </c>
      <c r="C8488">
        <v>0.46172934162632401</v>
      </c>
      <c r="D8488">
        <v>0.93172608416068803</v>
      </c>
      <c r="E8488">
        <v>0.351478102636678</v>
      </c>
      <c r="F8488">
        <v>0.75463955732450305</v>
      </c>
      <c r="G8488" t="s">
        <v>16973</v>
      </c>
      <c r="H8488" t="s">
        <v>16974</v>
      </c>
      <c r="I8488">
        <f t="shared" si="132"/>
        <v>0.43020527141558801</v>
      </c>
    </row>
    <row r="8489" spans="1:9" hidden="1" x14ac:dyDescent="0.35">
      <c r="A8489">
        <v>328.11862610782401</v>
      </c>
      <c r="B8489">
        <v>0.432844803416848</v>
      </c>
      <c r="C8489">
        <v>0.46463161467770497</v>
      </c>
      <c r="D8489">
        <v>0.93158706756769805</v>
      </c>
      <c r="E8489">
        <v>0.35154996911715503</v>
      </c>
      <c r="F8489">
        <v>0.75463955732450305</v>
      </c>
      <c r="G8489" t="s">
        <v>16975</v>
      </c>
      <c r="H8489" t="s">
        <v>16976</v>
      </c>
      <c r="I8489">
        <f t="shared" si="132"/>
        <v>0.432844803416848</v>
      </c>
    </row>
    <row r="8490" spans="1:9" hidden="1" x14ac:dyDescent="0.35">
      <c r="A8490">
        <v>96.159878066511396</v>
      </c>
      <c r="B8490">
        <v>-0.84817230617608896</v>
      </c>
      <c r="C8490">
        <v>0.91069207248164996</v>
      </c>
      <c r="D8490">
        <v>-0.93134917037853104</v>
      </c>
      <c r="E8490">
        <v>0.35167297483253102</v>
      </c>
      <c r="F8490">
        <v>0.75479644830429604</v>
      </c>
      <c r="G8490" t="s">
        <v>16977</v>
      </c>
      <c r="H8490" t="s">
        <v>16978</v>
      </c>
      <c r="I8490">
        <f t="shared" si="132"/>
        <v>0.84817230617608896</v>
      </c>
    </row>
    <row r="8491" spans="1:9" hidden="1" x14ac:dyDescent="0.35">
      <c r="A8491">
        <v>2112.8452011229001</v>
      </c>
      <c r="B8491">
        <v>0.292528120008062</v>
      </c>
      <c r="C8491">
        <v>0.31417855507447801</v>
      </c>
      <c r="D8491">
        <v>0.93108875600601104</v>
      </c>
      <c r="E8491">
        <v>0.35180765439843198</v>
      </c>
      <c r="F8491">
        <v>0.75479644830429604</v>
      </c>
      <c r="G8491" t="s">
        <v>16979</v>
      </c>
      <c r="H8491" t="s">
        <v>16980</v>
      </c>
      <c r="I8491">
        <f t="shared" si="132"/>
        <v>0.292528120008062</v>
      </c>
    </row>
    <row r="8492" spans="1:9" hidden="1" x14ac:dyDescent="0.35">
      <c r="A8492">
        <v>115.905622120083</v>
      </c>
      <c r="B8492">
        <v>-0.76009238798973799</v>
      </c>
      <c r="C8492">
        <v>0.816304567714215</v>
      </c>
      <c r="D8492">
        <v>-0.93113822714249905</v>
      </c>
      <c r="E8492">
        <v>0.35178206669558598</v>
      </c>
      <c r="F8492">
        <v>0.75479644830429604</v>
      </c>
      <c r="G8492" t="s">
        <v>16981</v>
      </c>
      <c r="H8492" t="s">
        <v>16982</v>
      </c>
      <c r="I8492">
        <f t="shared" si="132"/>
        <v>0.76009238798973799</v>
      </c>
    </row>
    <row r="8493" spans="1:9" hidden="1" x14ac:dyDescent="0.35">
      <c r="A8493">
        <v>395.351614609416</v>
      </c>
      <c r="B8493">
        <v>-0.46014668595677799</v>
      </c>
      <c r="C8493">
        <v>0.49420428041431302</v>
      </c>
      <c r="D8493">
        <v>-0.93108599862999397</v>
      </c>
      <c r="E8493">
        <v>0.35180908061660099</v>
      </c>
      <c r="F8493">
        <v>0.75479644830429604</v>
      </c>
      <c r="G8493" t="s">
        <v>16983</v>
      </c>
      <c r="H8493" t="s">
        <v>16984</v>
      </c>
      <c r="I8493">
        <f t="shared" si="132"/>
        <v>0.46014668595677799</v>
      </c>
    </row>
    <row r="8494" spans="1:9" hidden="1" x14ac:dyDescent="0.35">
      <c r="A8494">
        <v>1402.82959666137</v>
      </c>
      <c r="B8494">
        <v>0.401340630594335</v>
      </c>
      <c r="C8494">
        <v>0.43107149617729501</v>
      </c>
      <c r="D8494">
        <v>0.93103031435246597</v>
      </c>
      <c r="E8494">
        <v>0.35183788339453298</v>
      </c>
      <c r="F8494">
        <v>0.75479644830429604</v>
      </c>
      <c r="G8494" t="s">
        <v>16985</v>
      </c>
      <c r="H8494" t="s">
        <v>16986</v>
      </c>
      <c r="I8494">
        <f t="shared" si="132"/>
        <v>0.401340630594335</v>
      </c>
    </row>
    <row r="8495" spans="1:9" hidden="1" x14ac:dyDescent="0.35">
      <c r="A8495">
        <v>345.571152149292</v>
      </c>
      <c r="B8495">
        <v>-0.50482284843741698</v>
      </c>
      <c r="C8495">
        <v>0.54242292538319603</v>
      </c>
      <c r="D8495">
        <v>-0.93068125408007796</v>
      </c>
      <c r="E8495">
        <v>0.35201846937469</v>
      </c>
      <c r="F8495">
        <v>0.75483401361745806</v>
      </c>
      <c r="G8495" t="s">
        <v>16987</v>
      </c>
      <c r="H8495" t="s">
        <v>16988</v>
      </c>
      <c r="I8495">
        <f t="shared" si="132"/>
        <v>0.50482284843741698</v>
      </c>
    </row>
    <row r="8496" spans="1:9" hidden="1" x14ac:dyDescent="0.35">
      <c r="A8496">
        <v>464.14104749507402</v>
      </c>
      <c r="B8496">
        <v>-0.293351718142011</v>
      </c>
      <c r="C8496">
        <v>0.31521737040622699</v>
      </c>
      <c r="D8496">
        <v>-0.93063309856294496</v>
      </c>
      <c r="E8496">
        <v>0.35204338718873801</v>
      </c>
      <c r="F8496">
        <v>0.75483401361745806</v>
      </c>
      <c r="G8496" t="s">
        <v>16989</v>
      </c>
      <c r="H8496" t="s">
        <v>16990</v>
      </c>
      <c r="I8496">
        <f t="shared" si="132"/>
        <v>0.293351718142011</v>
      </c>
    </row>
    <row r="8497" spans="1:9" hidden="1" x14ac:dyDescent="0.35">
      <c r="A8497">
        <v>449.64421028556399</v>
      </c>
      <c r="B8497">
        <v>-0.32862787024381801</v>
      </c>
      <c r="C8497">
        <v>0.35305498396016199</v>
      </c>
      <c r="D8497">
        <v>-0.93081215440623799</v>
      </c>
      <c r="E8497">
        <v>0.35195074134662802</v>
      </c>
      <c r="F8497">
        <v>0.75483401361745806</v>
      </c>
      <c r="G8497" t="s">
        <v>16991</v>
      </c>
      <c r="H8497" t="s">
        <v>16992</v>
      </c>
      <c r="I8497">
        <f t="shared" si="132"/>
        <v>0.32862787024381801</v>
      </c>
    </row>
    <row r="8498" spans="1:9" hidden="1" x14ac:dyDescent="0.35">
      <c r="A8498">
        <v>295.36773607170801</v>
      </c>
      <c r="B8498">
        <v>1.2165369397702801</v>
      </c>
      <c r="C8498">
        <v>1.30726633607821</v>
      </c>
      <c r="D8498">
        <v>0.93059608910291003</v>
      </c>
      <c r="E8498">
        <v>0.352062538294246</v>
      </c>
      <c r="F8498">
        <v>0.75483401361745806</v>
      </c>
      <c r="G8498" t="s">
        <v>16993</v>
      </c>
      <c r="H8498" t="s">
        <v>16994</v>
      </c>
      <c r="I8498">
        <f t="shared" si="132"/>
        <v>1.2165369397702801</v>
      </c>
    </row>
    <row r="8499" spans="1:9" hidden="1" x14ac:dyDescent="0.35">
      <c r="A8499">
        <v>180.57359550924701</v>
      </c>
      <c r="B8499">
        <v>0.33938751491187902</v>
      </c>
      <c r="C8499">
        <v>0.36458445077896401</v>
      </c>
      <c r="D8499">
        <v>0.93088861630481101</v>
      </c>
      <c r="E8499">
        <v>0.35191118366163099</v>
      </c>
      <c r="F8499">
        <v>0.75483401361745806</v>
      </c>
      <c r="G8499" t="s">
        <v>16995</v>
      </c>
      <c r="H8499" t="s">
        <v>16996</v>
      </c>
      <c r="I8499">
        <f t="shared" si="132"/>
        <v>0.33938751491187902</v>
      </c>
    </row>
    <row r="8500" spans="1:9" hidden="1" x14ac:dyDescent="0.35">
      <c r="A8500">
        <v>2900.6270050284402</v>
      </c>
      <c r="B8500">
        <v>-0.281681746590627</v>
      </c>
      <c r="C8500">
        <v>0.302741697922562</v>
      </c>
      <c r="D8500">
        <v>-0.93043590798211595</v>
      </c>
      <c r="E8500">
        <v>0.35214543404600002</v>
      </c>
      <c r="F8500">
        <v>0.75483409509624899</v>
      </c>
      <c r="G8500" t="s">
        <v>16997</v>
      </c>
      <c r="H8500" t="s">
        <v>16998</v>
      </c>
      <c r="I8500">
        <f t="shared" si="132"/>
        <v>0.281681746590627</v>
      </c>
    </row>
    <row r="8501" spans="1:9" hidden="1" x14ac:dyDescent="0.35">
      <c r="A8501">
        <v>2804.2928173741998</v>
      </c>
      <c r="B8501">
        <v>-0.30004080174033598</v>
      </c>
      <c r="C8501">
        <v>0.32246551683996599</v>
      </c>
      <c r="D8501">
        <v>-0.93045856400590399</v>
      </c>
      <c r="E8501">
        <v>0.35213370851753001</v>
      </c>
      <c r="F8501">
        <v>0.75483409509624899</v>
      </c>
      <c r="G8501" t="s">
        <v>16999</v>
      </c>
      <c r="H8501" t="s">
        <v>17000</v>
      </c>
      <c r="I8501">
        <f t="shared" si="132"/>
        <v>0.30004080174033598</v>
      </c>
    </row>
    <row r="8502" spans="1:9" hidden="1" x14ac:dyDescent="0.35">
      <c r="A8502">
        <v>28.326660025955899</v>
      </c>
      <c r="B8502">
        <v>-1.40542223751808</v>
      </c>
      <c r="C8502">
        <v>1.5110842435779901</v>
      </c>
      <c r="D8502">
        <v>-0.93007537037794497</v>
      </c>
      <c r="E8502">
        <v>0.35233206200889899</v>
      </c>
      <c r="F8502">
        <v>0.75490907959773701</v>
      </c>
      <c r="G8502" t="s">
        <v>17001</v>
      </c>
      <c r="H8502" t="s">
        <v>17002</v>
      </c>
      <c r="I8502">
        <f t="shared" si="132"/>
        <v>1.40542223751808</v>
      </c>
    </row>
    <row r="8503" spans="1:9" hidden="1" x14ac:dyDescent="0.35">
      <c r="A8503">
        <v>621.57375933979904</v>
      </c>
      <c r="B8503">
        <v>0.354604146408731</v>
      </c>
      <c r="C8503">
        <v>0.38124739811543401</v>
      </c>
      <c r="D8503">
        <v>0.93011558416292195</v>
      </c>
      <c r="E8503">
        <v>0.35231124272441899</v>
      </c>
      <c r="F8503">
        <v>0.75490907959773701</v>
      </c>
      <c r="G8503" t="s">
        <v>17003</v>
      </c>
      <c r="H8503" t="s">
        <v>17004</v>
      </c>
      <c r="I8503">
        <f t="shared" si="132"/>
        <v>0.354604146408731</v>
      </c>
    </row>
    <row r="8504" spans="1:9" hidden="1" x14ac:dyDescent="0.35">
      <c r="A8504">
        <v>391.57784743532102</v>
      </c>
      <c r="B8504">
        <v>-0.35863703234883598</v>
      </c>
      <c r="C8504">
        <v>0.3856112472196</v>
      </c>
      <c r="D8504">
        <v>-0.93004816362266896</v>
      </c>
      <c r="E8504">
        <v>0.35234614779907603</v>
      </c>
      <c r="F8504">
        <v>0.75490907959773701</v>
      </c>
      <c r="G8504" t="s">
        <v>17005</v>
      </c>
      <c r="H8504" t="s">
        <v>17006</v>
      </c>
      <c r="I8504">
        <f t="shared" si="132"/>
        <v>0.35863703234883598</v>
      </c>
    </row>
    <row r="8505" spans="1:9" hidden="1" x14ac:dyDescent="0.35">
      <c r="A8505">
        <v>131.222001648542</v>
      </c>
      <c r="B8505">
        <v>-0.93836463339006104</v>
      </c>
      <c r="C8505">
        <v>1.0088403250475</v>
      </c>
      <c r="D8505">
        <v>-0.93014187685833805</v>
      </c>
      <c r="E8505">
        <v>0.35229763101948602</v>
      </c>
      <c r="F8505">
        <v>0.75490907959773701</v>
      </c>
      <c r="G8505" t="s">
        <v>17007</v>
      </c>
      <c r="H8505" t="s">
        <v>17008</v>
      </c>
      <c r="I8505">
        <f t="shared" si="132"/>
        <v>0.93836463339006104</v>
      </c>
    </row>
    <row r="8506" spans="1:9" hidden="1" x14ac:dyDescent="0.35">
      <c r="A8506">
        <v>856.45425351603399</v>
      </c>
      <c r="B8506">
        <v>-0.53698955210788601</v>
      </c>
      <c r="C8506">
        <v>0.57745626812722395</v>
      </c>
      <c r="D8506">
        <v>-0.92992245776363802</v>
      </c>
      <c r="E8506">
        <v>0.352411234291233</v>
      </c>
      <c r="F8506">
        <v>0.75491308844834204</v>
      </c>
      <c r="G8506" t="s">
        <v>17009</v>
      </c>
      <c r="H8506" t="s">
        <v>17010</v>
      </c>
      <c r="I8506">
        <f t="shared" si="132"/>
        <v>0.53698955210788601</v>
      </c>
    </row>
    <row r="8507" spans="1:9" hidden="1" x14ac:dyDescent="0.35">
      <c r="A8507">
        <v>575.63212823242498</v>
      </c>
      <c r="B8507">
        <v>-0.48076122013068201</v>
      </c>
      <c r="C8507">
        <v>0.51704625227979795</v>
      </c>
      <c r="D8507">
        <v>-0.92982246367877897</v>
      </c>
      <c r="E8507">
        <v>0.35246301347877002</v>
      </c>
      <c r="F8507">
        <v>0.75491308844834204</v>
      </c>
      <c r="G8507" t="s">
        <v>17011</v>
      </c>
      <c r="H8507" t="s">
        <v>17012</v>
      </c>
      <c r="I8507">
        <f t="shared" si="132"/>
        <v>0.48076122013068201</v>
      </c>
    </row>
    <row r="8508" spans="1:9" hidden="1" x14ac:dyDescent="0.35">
      <c r="A8508">
        <v>5.6357386543371701</v>
      </c>
      <c r="B8508">
        <v>-1.38354851296418</v>
      </c>
      <c r="C8508">
        <v>1.48799938077786</v>
      </c>
      <c r="D8508">
        <v>-0.92980449510732999</v>
      </c>
      <c r="E8508">
        <v>0.35247231851976102</v>
      </c>
      <c r="F8508">
        <v>0.75491308844834204</v>
      </c>
      <c r="G8508" t="s">
        <v>17013</v>
      </c>
      <c r="H8508" t="s">
        <v>17014</v>
      </c>
      <c r="I8508">
        <f t="shared" si="132"/>
        <v>1.38354851296418</v>
      </c>
    </row>
    <row r="8509" spans="1:9" hidden="1" x14ac:dyDescent="0.35">
      <c r="A8509">
        <v>62.584258425412102</v>
      </c>
      <c r="B8509">
        <v>-0.83106942498021696</v>
      </c>
      <c r="C8509">
        <v>0.89409794248932395</v>
      </c>
      <c r="D8509">
        <v>-0.92950602555507</v>
      </c>
      <c r="E8509">
        <v>0.35262690398562002</v>
      </c>
      <c r="F8509">
        <v>0.75493219336048001</v>
      </c>
      <c r="G8509" t="s">
        <v>17015</v>
      </c>
      <c r="H8509" t="s">
        <v>17016</v>
      </c>
      <c r="I8509">
        <f t="shared" si="132"/>
        <v>0.83106942498021696</v>
      </c>
    </row>
    <row r="8510" spans="1:9" hidden="1" x14ac:dyDescent="0.35">
      <c r="A8510">
        <v>3571.1022925075099</v>
      </c>
      <c r="B8510">
        <v>-0.20393389670023199</v>
      </c>
      <c r="C8510">
        <v>0.21937547712229299</v>
      </c>
      <c r="D8510">
        <v>-0.92961118250490504</v>
      </c>
      <c r="E8510">
        <v>0.35257243545894901</v>
      </c>
      <c r="F8510">
        <v>0.75493219336048001</v>
      </c>
      <c r="G8510" t="s">
        <v>17017</v>
      </c>
      <c r="H8510" t="s">
        <v>17018</v>
      </c>
      <c r="I8510">
        <f t="shared" si="132"/>
        <v>0.20393389670023199</v>
      </c>
    </row>
    <row r="8511" spans="1:9" hidden="1" x14ac:dyDescent="0.35">
      <c r="A8511">
        <v>1259.7267285151599</v>
      </c>
      <c r="B8511">
        <v>0.59634857964327304</v>
      </c>
      <c r="C8511">
        <v>0.64160255448136205</v>
      </c>
      <c r="D8511">
        <v>0.92946727764407</v>
      </c>
      <c r="E8511">
        <v>0.35264697572398701</v>
      </c>
      <c r="F8511">
        <v>0.75493219336048001</v>
      </c>
      <c r="G8511" t="s">
        <v>17019</v>
      </c>
      <c r="H8511" t="s">
        <v>17020</v>
      </c>
      <c r="I8511">
        <f t="shared" si="132"/>
        <v>0.59634857964327304</v>
      </c>
    </row>
    <row r="8512" spans="1:9" hidden="1" x14ac:dyDescent="0.35">
      <c r="A8512">
        <v>7.0105595730929897</v>
      </c>
      <c r="B8512">
        <v>-1.5713840046787699</v>
      </c>
      <c r="C8512">
        <v>1.6905805183476199</v>
      </c>
      <c r="D8512">
        <v>-0.92949373757994602</v>
      </c>
      <c r="E8512">
        <v>0.35263326918008903</v>
      </c>
      <c r="F8512">
        <v>0.75493219336048001</v>
      </c>
      <c r="G8512" t="s">
        <v>17021</v>
      </c>
      <c r="H8512" t="s">
        <v>17022</v>
      </c>
      <c r="I8512">
        <f t="shared" si="132"/>
        <v>1.5713840046787699</v>
      </c>
    </row>
    <row r="8513" spans="1:9" hidden="1" x14ac:dyDescent="0.35">
      <c r="A8513">
        <v>699.14999358337298</v>
      </c>
      <c r="B8513">
        <v>0.45663829287583502</v>
      </c>
      <c r="C8513">
        <v>0.49142987803986599</v>
      </c>
      <c r="D8513">
        <v>0.92920335795861297</v>
      </c>
      <c r="E8513">
        <v>0.35278370753393401</v>
      </c>
      <c r="F8513">
        <v>0.75507397083064998</v>
      </c>
      <c r="G8513" t="s">
        <v>17023</v>
      </c>
      <c r="H8513" t="s">
        <v>17024</v>
      </c>
      <c r="I8513">
        <f t="shared" si="132"/>
        <v>0.45663829287583502</v>
      </c>
    </row>
    <row r="8514" spans="1:9" hidden="1" x14ac:dyDescent="0.35">
      <c r="A8514">
        <v>33.4468419032561</v>
      </c>
      <c r="B8514">
        <v>-1.0684281184565401</v>
      </c>
      <c r="C8514">
        <v>1.1498619569544299</v>
      </c>
      <c r="D8514">
        <v>-0.92917946540855001</v>
      </c>
      <c r="E8514">
        <v>0.35279608746878799</v>
      </c>
      <c r="F8514">
        <v>0.75507397083064998</v>
      </c>
      <c r="G8514" t="s">
        <v>17025</v>
      </c>
      <c r="H8514" t="s">
        <v>17026</v>
      </c>
      <c r="I8514">
        <f t="shared" si="132"/>
        <v>1.0684281184565401</v>
      </c>
    </row>
    <row r="8515" spans="1:9" hidden="1" x14ac:dyDescent="0.35">
      <c r="A8515">
        <v>60.852135951280601</v>
      </c>
      <c r="B8515">
        <v>-0.72995499155057997</v>
      </c>
      <c r="C8515">
        <v>0.78581058108389201</v>
      </c>
      <c r="D8515">
        <v>-0.92891977929812397</v>
      </c>
      <c r="E8515">
        <v>0.35293066166352199</v>
      </c>
      <c r="F8515">
        <v>0.75527327407909095</v>
      </c>
      <c r="G8515" t="s">
        <v>17027</v>
      </c>
      <c r="H8515" t="s">
        <v>17028</v>
      </c>
      <c r="I8515">
        <f t="shared" ref="I8515:I8578" si="133">ABS(B8515)</f>
        <v>0.72995499155057997</v>
      </c>
    </row>
    <row r="8516" spans="1:9" hidden="1" x14ac:dyDescent="0.35">
      <c r="A8516">
        <v>2068.0558917785902</v>
      </c>
      <c r="B8516">
        <v>0.486310363216925</v>
      </c>
      <c r="C8516">
        <v>0.52378195260412796</v>
      </c>
      <c r="D8516">
        <v>0.92845956375376704</v>
      </c>
      <c r="E8516">
        <v>0.35316923371028403</v>
      </c>
      <c r="F8516">
        <v>0.755517604579238</v>
      </c>
      <c r="G8516" t="s">
        <v>17029</v>
      </c>
      <c r="H8516" t="s">
        <v>17030</v>
      </c>
      <c r="I8516">
        <f t="shared" si="133"/>
        <v>0.486310363216925</v>
      </c>
    </row>
    <row r="8517" spans="1:9" hidden="1" x14ac:dyDescent="0.35">
      <c r="A8517">
        <v>9.4309067196325103</v>
      </c>
      <c r="B8517">
        <v>-0.94905871987009105</v>
      </c>
      <c r="C8517">
        <v>1.02217658265883</v>
      </c>
      <c r="D8517">
        <v>-0.92846846227043001</v>
      </c>
      <c r="E8517">
        <v>0.353164619823918</v>
      </c>
      <c r="F8517">
        <v>0.755517604579238</v>
      </c>
      <c r="G8517" t="s">
        <v>17031</v>
      </c>
      <c r="H8517" t="s">
        <v>17032</v>
      </c>
      <c r="I8517">
        <f t="shared" si="133"/>
        <v>0.94905871987009105</v>
      </c>
    </row>
    <row r="8518" spans="1:9" hidden="1" x14ac:dyDescent="0.35">
      <c r="A8518">
        <v>11.4424438515543</v>
      </c>
      <c r="B8518">
        <v>-2.4332784276627999</v>
      </c>
      <c r="C8518">
        <v>2.62042507320764</v>
      </c>
      <c r="D8518">
        <v>-0.92858156966275696</v>
      </c>
      <c r="E8518">
        <v>0.35310597689307399</v>
      </c>
      <c r="F8518">
        <v>0.755517604579238</v>
      </c>
      <c r="G8518" t="s">
        <v>17033</v>
      </c>
      <c r="H8518" t="s">
        <v>17034</v>
      </c>
      <c r="I8518">
        <f t="shared" si="133"/>
        <v>2.4332784276627999</v>
      </c>
    </row>
    <row r="8519" spans="1:9" hidden="1" x14ac:dyDescent="0.35">
      <c r="A8519">
        <v>93.248772919152003</v>
      </c>
      <c r="B8519">
        <v>-0.81517242340701002</v>
      </c>
      <c r="C8519">
        <v>0.87846180524643902</v>
      </c>
      <c r="D8519">
        <v>-0.92795431575801501</v>
      </c>
      <c r="E8519">
        <v>0.35343126763363197</v>
      </c>
      <c r="F8519">
        <v>0.755989398483773</v>
      </c>
      <c r="G8519" t="s">
        <v>17035</v>
      </c>
      <c r="H8519" t="s">
        <v>17036</v>
      </c>
      <c r="I8519">
        <f t="shared" si="133"/>
        <v>0.81517242340701002</v>
      </c>
    </row>
    <row r="8520" spans="1:9" hidden="1" x14ac:dyDescent="0.35">
      <c r="A8520">
        <v>168.99803370276001</v>
      </c>
      <c r="B8520">
        <v>-0.62986933460593797</v>
      </c>
      <c r="C8520">
        <v>0.67884782611889705</v>
      </c>
      <c r="D8520">
        <v>-0.92785055850737796</v>
      </c>
      <c r="E8520">
        <v>0.353485093881308</v>
      </c>
      <c r="F8520">
        <v>0.75601577773417405</v>
      </c>
      <c r="G8520" t="s">
        <v>17037</v>
      </c>
      <c r="H8520" t="s">
        <v>17038</v>
      </c>
      <c r="I8520">
        <f t="shared" si="133"/>
        <v>0.62986933460593797</v>
      </c>
    </row>
    <row r="8521" spans="1:9" hidden="1" x14ac:dyDescent="0.35">
      <c r="A8521">
        <v>3222.26414456362</v>
      </c>
      <c r="B8521">
        <v>0.27384496119072099</v>
      </c>
      <c r="C8521">
        <v>0.29521708515963302</v>
      </c>
      <c r="D8521">
        <v>0.92760539601779501</v>
      </c>
      <c r="E8521">
        <v>0.35361229764771701</v>
      </c>
      <c r="F8521">
        <v>0.75605150132682897</v>
      </c>
      <c r="G8521" t="s">
        <v>17039</v>
      </c>
      <c r="H8521" t="s">
        <v>17040</v>
      </c>
      <c r="I8521">
        <f t="shared" si="133"/>
        <v>0.27384496119072099</v>
      </c>
    </row>
    <row r="8522" spans="1:9" hidden="1" x14ac:dyDescent="0.35">
      <c r="A8522">
        <v>776.65994424341397</v>
      </c>
      <c r="B8522">
        <v>0.26942646946071902</v>
      </c>
      <c r="C8522">
        <v>0.290436352611815</v>
      </c>
      <c r="D8522">
        <v>0.92766097300782102</v>
      </c>
      <c r="E8522">
        <v>0.35358345871652103</v>
      </c>
      <c r="F8522">
        <v>0.75605150132682897</v>
      </c>
      <c r="G8522" t="s">
        <v>17041</v>
      </c>
      <c r="H8522" t="s">
        <v>17042</v>
      </c>
      <c r="I8522">
        <f t="shared" si="133"/>
        <v>0.26942646946071902</v>
      </c>
    </row>
    <row r="8523" spans="1:9" hidden="1" x14ac:dyDescent="0.35">
      <c r="A8523">
        <v>29.0601236813749</v>
      </c>
      <c r="B8523">
        <v>1.18287218566278</v>
      </c>
      <c r="C8523">
        <v>1.27522604074451</v>
      </c>
      <c r="D8523">
        <v>0.92757844324775296</v>
      </c>
      <c r="E8523">
        <v>0.35362628399051799</v>
      </c>
      <c r="F8523">
        <v>0.75605150132682897</v>
      </c>
      <c r="G8523" t="s">
        <v>17043</v>
      </c>
      <c r="H8523" t="s">
        <v>17044</v>
      </c>
      <c r="I8523">
        <f t="shared" si="133"/>
        <v>1.18287218566278</v>
      </c>
    </row>
    <row r="8524" spans="1:9" hidden="1" x14ac:dyDescent="0.35">
      <c r="A8524">
        <v>316.986452388732</v>
      </c>
      <c r="B8524">
        <v>-0.33346521996383999</v>
      </c>
      <c r="C8524">
        <v>0.35956892942438501</v>
      </c>
      <c r="D8524">
        <v>-0.92740276668973298</v>
      </c>
      <c r="E8524">
        <v>0.35371745471133098</v>
      </c>
      <c r="F8524">
        <v>0.75615769386841003</v>
      </c>
      <c r="G8524" t="s">
        <v>17045</v>
      </c>
      <c r="H8524" t="s">
        <v>17046</v>
      </c>
      <c r="I8524">
        <f t="shared" si="133"/>
        <v>0.33346521996383999</v>
      </c>
    </row>
    <row r="8525" spans="1:9" hidden="1" x14ac:dyDescent="0.35">
      <c r="A8525">
        <v>1027.8426977080901</v>
      </c>
      <c r="B8525">
        <v>0.61619769749587505</v>
      </c>
      <c r="C8525">
        <v>0.66485521472624398</v>
      </c>
      <c r="D8525">
        <v>0.92681486712801997</v>
      </c>
      <c r="E8525">
        <v>0.35402266450432601</v>
      </c>
      <c r="F8525">
        <v>0.75627427607553999</v>
      </c>
      <c r="G8525" t="s">
        <v>17047</v>
      </c>
      <c r="H8525" t="s">
        <v>17048</v>
      </c>
      <c r="I8525">
        <f t="shared" si="133"/>
        <v>0.61619769749587505</v>
      </c>
    </row>
    <row r="8526" spans="1:9" hidden="1" x14ac:dyDescent="0.35">
      <c r="A8526">
        <v>188.66962441053801</v>
      </c>
      <c r="B8526">
        <v>-0.48427030243640001</v>
      </c>
      <c r="C8526">
        <v>0.52246911737298296</v>
      </c>
      <c r="D8526">
        <v>-0.926887898889315</v>
      </c>
      <c r="E8526">
        <v>0.35398474080089298</v>
      </c>
      <c r="F8526">
        <v>0.75627427607553999</v>
      </c>
      <c r="G8526" t="s">
        <v>17049</v>
      </c>
      <c r="H8526" t="s">
        <v>17050</v>
      </c>
      <c r="I8526">
        <f t="shared" si="133"/>
        <v>0.48427030243640001</v>
      </c>
    </row>
    <row r="8527" spans="1:9" hidden="1" x14ac:dyDescent="0.35">
      <c r="A8527">
        <v>583.50219964039297</v>
      </c>
      <c r="B8527">
        <v>-0.55513794829163898</v>
      </c>
      <c r="C8527">
        <v>0.59905656644498495</v>
      </c>
      <c r="D8527">
        <v>-0.92668702654579904</v>
      </c>
      <c r="E8527">
        <v>0.35408905533965601</v>
      </c>
      <c r="F8527">
        <v>0.75627427607553999</v>
      </c>
      <c r="G8527" t="s">
        <v>17051</v>
      </c>
      <c r="H8527" t="s">
        <v>17052</v>
      </c>
      <c r="I8527">
        <f t="shared" si="133"/>
        <v>0.55513794829163898</v>
      </c>
    </row>
    <row r="8528" spans="1:9" hidden="1" x14ac:dyDescent="0.35">
      <c r="A8528">
        <v>271.04733629131499</v>
      </c>
      <c r="B8528">
        <v>0.44834551393809202</v>
      </c>
      <c r="C8528">
        <v>0.48393199913342799</v>
      </c>
      <c r="D8528">
        <v>0.92646387248815798</v>
      </c>
      <c r="E8528">
        <v>0.35420496371249</v>
      </c>
      <c r="F8528">
        <v>0.75627427607553999</v>
      </c>
      <c r="G8528" t="s">
        <v>17053</v>
      </c>
      <c r="H8528" t="s">
        <v>17054</v>
      </c>
      <c r="I8528">
        <f t="shared" si="133"/>
        <v>0.44834551393809202</v>
      </c>
    </row>
    <row r="8529" spans="1:9" hidden="1" x14ac:dyDescent="0.35">
      <c r="A8529">
        <v>22.6761214185866</v>
      </c>
      <c r="B8529">
        <v>-0.74622986428472504</v>
      </c>
      <c r="C8529">
        <v>0.80542013070003204</v>
      </c>
      <c r="D8529">
        <v>-0.92651007324107804</v>
      </c>
      <c r="E8529">
        <v>0.35418096462791698</v>
      </c>
      <c r="F8529">
        <v>0.75627427607553999</v>
      </c>
      <c r="G8529" t="s">
        <v>17055</v>
      </c>
      <c r="H8529" t="s">
        <v>17056</v>
      </c>
      <c r="I8529">
        <f t="shared" si="133"/>
        <v>0.74622986428472504</v>
      </c>
    </row>
    <row r="8530" spans="1:9" hidden="1" x14ac:dyDescent="0.35">
      <c r="A8530">
        <v>534.42569256857701</v>
      </c>
      <c r="B8530">
        <v>0.35039427353118502</v>
      </c>
      <c r="C8530">
        <v>0.37806173125820802</v>
      </c>
      <c r="D8530">
        <v>0.92681761881864</v>
      </c>
      <c r="E8530">
        <v>0.35402123556853199</v>
      </c>
      <c r="F8530">
        <v>0.75627427607553999</v>
      </c>
      <c r="G8530" t="s">
        <v>17057</v>
      </c>
      <c r="H8530" t="s">
        <v>17058</v>
      </c>
      <c r="I8530">
        <f t="shared" si="133"/>
        <v>0.35039427353118502</v>
      </c>
    </row>
    <row r="8531" spans="1:9" hidden="1" x14ac:dyDescent="0.35">
      <c r="A8531">
        <v>401.013302821742</v>
      </c>
      <c r="B8531">
        <v>-0.310249097361465</v>
      </c>
      <c r="C8531">
        <v>0.33463382793965402</v>
      </c>
      <c r="D8531">
        <v>-0.92713010896619197</v>
      </c>
      <c r="E8531">
        <v>0.353858985088292</v>
      </c>
      <c r="F8531">
        <v>0.75627427607553999</v>
      </c>
      <c r="G8531" t="s">
        <v>17059</v>
      </c>
      <c r="H8531" t="s">
        <v>17060</v>
      </c>
      <c r="I8531">
        <f t="shared" si="133"/>
        <v>0.310249097361465</v>
      </c>
    </row>
    <row r="8532" spans="1:9" hidden="1" x14ac:dyDescent="0.35">
      <c r="A8532">
        <v>1387.2511000217601</v>
      </c>
      <c r="B8532">
        <v>0.35939880658810602</v>
      </c>
      <c r="C8532">
        <v>0.387859176153452</v>
      </c>
      <c r="D8532">
        <v>0.92662189960903096</v>
      </c>
      <c r="E8532">
        <v>0.35412288042304102</v>
      </c>
      <c r="F8532">
        <v>0.75627427607553999</v>
      </c>
      <c r="G8532" t="s">
        <v>17061</v>
      </c>
      <c r="H8532" t="s">
        <v>17062</v>
      </c>
      <c r="I8532">
        <f t="shared" si="133"/>
        <v>0.35939880658810602</v>
      </c>
    </row>
    <row r="8533" spans="1:9" hidden="1" x14ac:dyDescent="0.35">
      <c r="A8533">
        <v>2060.5181062240099</v>
      </c>
      <c r="B8533">
        <v>0.38388429073512897</v>
      </c>
      <c r="C8533">
        <v>0.41423925054771199</v>
      </c>
      <c r="D8533">
        <v>0.92672118884811705</v>
      </c>
      <c r="E8533">
        <v>0.35407131322521401</v>
      </c>
      <c r="F8533">
        <v>0.75627427607553999</v>
      </c>
      <c r="G8533" t="s">
        <v>17063</v>
      </c>
      <c r="H8533" t="s">
        <v>17064</v>
      </c>
      <c r="I8533">
        <f t="shared" si="133"/>
        <v>0.38388429073512897</v>
      </c>
    </row>
    <row r="8534" spans="1:9" hidden="1" x14ac:dyDescent="0.35">
      <c r="A8534">
        <v>2518.8552063943898</v>
      </c>
      <c r="B8534">
        <v>-0.68077393222070004</v>
      </c>
      <c r="C8534">
        <v>0.73429552338598503</v>
      </c>
      <c r="D8534">
        <v>-0.92711164720372297</v>
      </c>
      <c r="E8534">
        <v>0.35386856945962403</v>
      </c>
      <c r="F8534">
        <v>0.75627427607553999</v>
      </c>
      <c r="G8534" t="s">
        <v>17065</v>
      </c>
      <c r="H8534" t="s">
        <v>17066</v>
      </c>
      <c r="I8534">
        <f t="shared" si="133"/>
        <v>0.68077393222070004</v>
      </c>
    </row>
    <row r="8535" spans="1:9" hidden="1" x14ac:dyDescent="0.35">
      <c r="A8535">
        <v>43.956448571821802</v>
      </c>
      <c r="B8535">
        <v>-1.40699587553919</v>
      </c>
      <c r="C8535">
        <v>1.51887873505247</v>
      </c>
      <c r="D8535">
        <v>-0.92633851740019602</v>
      </c>
      <c r="E8535">
        <v>0.35427008486853701</v>
      </c>
      <c r="F8535">
        <v>0.75627427607553999</v>
      </c>
      <c r="G8535" t="s">
        <v>17067</v>
      </c>
      <c r="H8535" t="s">
        <v>17068</v>
      </c>
      <c r="I8535">
        <f t="shared" si="133"/>
        <v>1.40699587553919</v>
      </c>
    </row>
    <row r="8536" spans="1:9" hidden="1" x14ac:dyDescent="0.35">
      <c r="A8536">
        <v>61.234664924753901</v>
      </c>
      <c r="B8536">
        <v>1.85126431618217</v>
      </c>
      <c r="C8536">
        <v>1.99839372399199</v>
      </c>
      <c r="D8536">
        <v>0.92637616599600003</v>
      </c>
      <c r="E8536">
        <v>0.35425052587236899</v>
      </c>
      <c r="F8536">
        <v>0.75627427607553999</v>
      </c>
      <c r="G8536" t="s">
        <v>17069</v>
      </c>
      <c r="H8536" t="s">
        <v>17070</v>
      </c>
      <c r="I8536">
        <f t="shared" si="133"/>
        <v>1.85126431618217</v>
      </c>
    </row>
    <row r="8537" spans="1:9" hidden="1" x14ac:dyDescent="0.35">
      <c r="A8537">
        <v>462.65468409296102</v>
      </c>
      <c r="B8537">
        <v>1.0610231256985001</v>
      </c>
      <c r="C8537">
        <v>1.1462342605411899</v>
      </c>
      <c r="D8537">
        <v>0.92565993028122096</v>
      </c>
      <c r="E8537">
        <v>0.35462273774973302</v>
      </c>
      <c r="F8537">
        <v>0.756743174053083</v>
      </c>
      <c r="G8537" t="s">
        <v>17071</v>
      </c>
      <c r="H8537" t="s">
        <v>17072</v>
      </c>
      <c r="I8537">
        <f t="shared" si="133"/>
        <v>1.0610231256985001</v>
      </c>
    </row>
    <row r="8538" spans="1:9" hidden="1" x14ac:dyDescent="0.35">
      <c r="A8538">
        <v>5494.1574673270197</v>
      </c>
      <c r="B8538">
        <v>0.36237991845119899</v>
      </c>
      <c r="C8538">
        <v>0.39150973150825702</v>
      </c>
      <c r="D8538">
        <v>0.92559619669008497</v>
      </c>
      <c r="E8538">
        <v>0.35465587064979598</v>
      </c>
      <c r="F8538">
        <v>0.756743174053083</v>
      </c>
      <c r="G8538" t="s">
        <v>17073</v>
      </c>
      <c r="H8538" t="s">
        <v>17074</v>
      </c>
      <c r="I8538">
        <f t="shared" si="133"/>
        <v>0.36237991845119899</v>
      </c>
    </row>
    <row r="8539" spans="1:9" hidden="1" x14ac:dyDescent="0.35">
      <c r="A8539">
        <v>3455.3377901246099</v>
      </c>
      <c r="B8539">
        <v>0.24295930274057301</v>
      </c>
      <c r="C8539">
        <v>0.26247193053297602</v>
      </c>
      <c r="D8539">
        <v>0.925658230376177</v>
      </c>
      <c r="E8539">
        <v>0.35462362144647602</v>
      </c>
      <c r="F8539">
        <v>0.756743174053083</v>
      </c>
      <c r="G8539" t="s">
        <v>17075</v>
      </c>
      <c r="H8539" t="s">
        <v>17076</v>
      </c>
      <c r="I8539">
        <f t="shared" si="133"/>
        <v>0.24295930274057301</v>
      </c>
    </row>
    <row r="8540" spans="1:9" hidden="1" x14ac:dyDescent="0.35">
      <c r="A8540">
        <v>7.2291005191254696</v>
      </c>
      <c r="B8540">
        <v>-4.7690433615590901</v>
      </c>
      <c r="C8540">
        <v>5.1514520895353701</v>
      </c>
      <c r="D8540">
        <v>-0.925766808789099</v>
      </c>
      <c r="E8540">
        <v>0.354567179680014</v>
      </c>
      <c r="F8540">
        <v>0.756743174053083</v>
      </c>
      <c r="G8540" t="s">
        <v>17077</v>
      </c>
      <c r="H8540" t="s">
        <v>17078</v>
      </c>
      <c r="I8540">
        <f t="shared" si="133"/>
        <v>4.7690433615590901</v>
      </c>
    </row>
    <row r="8541" spans="1:9" hidden="1" x14ac:dyDescent="0.35">
      <c r="A8541">
        <v>855.20709964892899</v>
      </c>
      <c r="B8541">
        <v>-0.34258974973371698</v>
      </c>
      <c r="C8541">
        <v>0.37027694270189898</v>
      </c>
      <c r="D8541">
        <v>-0.92522571682117305</v>
      </c>
      <c r="E8541">
        <v>0.35484850908427701</v>
      </c>
      <c r="F8541">
        <v>0.75688829729753204</v>
      </c>
      <c r="G8541" t="s">
        <v>17079</v>
      </c>
      <c r="H8541" t="s">
        <v>17080</v>
      </c>
      <c r="I8541">
        <f t="shared" si="133"/>
        <v>0.34258974973371698</v>
      </c>
    </row>
    <row r="8542" spans="1:9" hidden="1" x14ac:dyDescent="0.35">
      <c r="A8542">
        <v>414.814642406774</v>
      </c>
      <c r="B8542">
        <v>0.49262350400897698</v>
      </c>
      <c r="C8542">
        <v>0.53242162956501804</v>
      </c>
      <c r="D8542">
        <v>0.92525073485734299</v>
      </c>
      <c r="E8542">
        <v>0.354835498375484</v>
      </c>
      <c r="F8542">
        <v>0.75688829729753204</v>
      </c>
      <c r="G8542" t="s">
        <v>17081</v>
      </c>
      <c r="H8542" t="s">
        <v>17082</v>
      </c>
      <c r="I8542">
        <f t="shared" si="133"/>
        <v>0.49262350400897698</v>
      </c>
    </row>
    <row r="8543" spans="1:9" hidden="1" x14ac:dyDescent="0.35">
      <c r="A8543">
        <v>30.034975288204901</v>
      </c>
      <c r="B8543">
        <v>1.5048816057699299</v>
      </c>
      <c r="C8543">
        <v>1.6263811073683201</v>
      </c>
      <c r="D8543">
        <v>0.92529456899865803</v>
      </c>
      <c r="E8543">
        <v>0.35481270301784401</v>
      </c>
      <c r="F8543">
        <v>0.75688829729753204</v>
      </c>
      <c r="G8543" t="s">
        <v>17083</v>
      </c>
      <c r="H8543" t="s">
        <v>17084</v>
      </c>
      <c r="I8543">
        <f t="shared" si="133"/>
        <v>1.5048816057699299</v>
      </c>
    </row>
    <row r="8544" spans="1:9" hidden="1" x14ac:dyDescent="0.35">
      <c r="A8544">
        <v>112.307821918084</v>
      </c>
      <c r="B8544">
        <v>-1.27295822053762</v>
      </c>
      <c r="C8544">
        <v>1.37599225566189</v>
      </c>
      <c r="D8544">
        <v>-0.92512019257353595</v>
      </c>
      <c r="E8544">
        <v>0.35490339061697301</v>
      </c>
      <c r="F8544">
        <v>0.75691674786857599</v>
      </c>
      <c r="G8544" t="s">
        <v>17085</v>
      </c>
      <c r="H8544" t="s">
        <v>17086</v>
      </c>
      <c r="I8544">
        <f t="shared" si="133"/>
        <v>1.27295822053762</v>
      </c>
    </row>
    <row r="8545" spans="1:9" hidden="1" x14ac:dyDescent="0.35">
      <c r="A8545">
        <v>2661.2986784054701</v>
      </c>
      <c r="B8545">
        <v>-0.392776090065386</v>
      </c>
      <c r="C8545">
        <v>0.42471144764216101</v>
      </c>
      <c r="D8545">
        <v>-0.92480693008378301</v>
      </c>
      <c r="E8545">
        <v>0.35506634516514801</v>
      </c>
      <c r="F8545">
        <v>0.75702117031107996</v>
      </c>
      <c r="G8545" t="s">
        <v>17087</v>
      </c>
      <c r="H8545" t="s">
        <v>17088</v>
      </c>
      <c r="I8545">
        <f t="shared" si="133"/>
        <v>0.392776090065386</v>
      </c>
    </row>
    <row r="8546" spans="1:9" hidden="1" x14ac:dyDescent="0.35">
      <c r="A8546">
        <v>107.41953757549599</v>
      </c>
      <c r="B8546">
        <v>-0.60955763486477299</v>
      </c>
      <c r="C8546">
        <v>0.65909756451865797</v>
      </c>
      <c r="D8546">
        <v>-0.92483672779148496</v>
      </c>
      <c r="E8546">
        <v>0.35505084280302301</v>
      </c>
      <c r="F8546">
        <v>0.75702117031107996</v>
      </c>
      <c r="G8546" t="s">
        <v>17089</v>
      </c>
      <c r="H8546" t="s">
        <v>17090</v>
      </c>
      <c r="I8546">
        <f t="shared" si="133"/>
        <v>0.60955763486477299</v>
      </c>
    </row>
    <row r="8547" spans="1:9" hidden="1" x14ac:dyDescent="0.35">
      <c r="A8547">
        <v>473.36549801941601</v>
      </c>
      <c r="B8547">
        <v>-0.38114056372252703</v>
      </c>
      <c r="C8547">
        <v>0.41213900000424702</v>
      </c>
      <c r="D8547">
        <v>-0.92478645243133994</v>
      </c>
      <c r="E8547">
        <v>0.35507699898345202</v>
      </c>
      <c r="F8547">
        <v>0.75702117031107996</v>
      </c>
      <c r="G8547" t="s">
        <v>17091</v>
      </c>
      <c r="H8547" t="s">
        <v>17092</v>
      </c>
      <c r="I8547">
        <f t="shared" si="133"/>
        <v>0.38114056372252703</v>
      </c>
    </row>
    <row r="8548" spans="1:9" hidden="1" x14ac:dyDescent="0.35">
      <c r="A8548">
        <v>316.09664040029202</v>
      </c>
      <c r="B8548">
        <v>-0.28338768269218101</v>
      </c>
      <c r="C8548">
        <v>0.30648014950775998</v>
      </c>
      <c r="D8548">
        <v>-0.92465265090523097</v>
      </c>
      <c r="E8548">
        <v>0.35514661628181499</v>
      </c>
      <c r="F8548">
        <v>0.75708100487359997</v>
      </c>
      <c r="G8548" t="s">
        <v>17093</v>
      </c>
      <c r="H8548" t="s">
        <v>17094</v>
      </c>
      <c r="I8548">
        <f t="shared" si="133"/>
        <v>0.28338768269218101</v>
      </c>
    </row>
    <row r="8549" spans="1:9" hidden="1" x14ac:dyDescent="0.35">
      <c r="A8549">
        <v>207.677199684568</v>
      </c>
      <c r="B8549">
        <v>-1.00035528285863</v>
      </c>
      <c r="C8549">
        <v>1.08198461211337</v>
      </c>
      <c r="D8549">
        <v>-0.92455592404840703</v>
      </c>
      <c r="E8549">
        <v>0.35519694889298398</v>
      </c>
      <c r="F8549">
        <v>0.75709972026558003</v>
      </c>
      <c r="G8549" t="s">
        <v>17095</v>
      </c>
      <c r="H8549" t="s">
        <v>17096</v>
      </c>
      <c r="I8549">
        <f t="shared" si="133"/>
        <v>1.00035528285863</v>
      </c>
    </row>
    <row r="8550" spans="1:9" hidden="1" x14ac:dyDescent="0.35">
      <c r="A8550">
        <v>1004.4602747784299</v>
      </c>
      <c r="B8550">
        <v>0.33219183399755697</v>
      </c>
      <c r="C8550">
        <v>0.35952186196234898</v>
      </c>
      <c r="D8550">
        <v>0.92398229188172698</v>
      </c>
      <c r="E8550">
        <v>0.35549553558604902</v>
      </c>
      <c r="F8550">
        <v>0.75764752115777401</v>
      </c>
      <c r="G8550" t="s">
        <v>17097</v>
      </c>
      <c r="H8550" t="s">
        <v>17098</v>
      </c>
      <c r="I8550">
        <f t="shared" si="133"/>
        <v>0.33219183399755697</v>
      </c>
    </row>
    <row r="8551" spans="1:9" hidden="1" x14ac:dyDescent="0.35">
      <c r="A8551">
        <v>9.8285257982590508</v>
      </c>
      <c r="B8551">
        <v>1.3999609638930499</v>
      </c>
      <c r="C8551">
        <v>1.5153234030709</v>
      </c>
      <c r="D8551">
        <v>0.92386942685365703</v>
      </c>
      <c r="E8551">
        <v>0.35555430266482801</v>
      </c>
      <c r="F8551">
        <v>0.75768413971382098</v>
      </c>
      <c r="G8551" t="s">
        <v>17099</v>
      </c>
      <c r="H8551" t="s">
        <v>17100</v>
      </c>
      <c r="I8551">
        <f t="shared" si="133"/>
        <v>1.3999609638930499</v>
      </c>
    </row>
    <row r="8552" spans="1:9" hidden="1" x14ac:dyDescent="0.35">
      <c r="A8552">
        <v>9.7127850482765705</v>
      </c>
      <c r="B8552">
        <v>-1.65458776501697</v>
      </c>
      <c r="C8552">
        <v>1.7915624166850801</v>
      </c>
      <c r="D8552">
        <v>-0.92354458298943698</v>
      </c>
      <c r="E8552">
        <v>0.35572347805363203</v>
      </c>
      <c r="F8552">
        <v>0.75795600165327703</v>
      </c>
      <c r="G8552" t="s">
        <v>17101</v>
      </c>
      <c r="H8552" t="s">
        <v>17102</v>
      </c>
      <c r="I8552">
        <f t="shared" si="133"/>
        <v>1.65458776501697</v>
      </c>
    </row>
    <row r="8553" spans="1:9" hidden="1" x14ac:dyDescent="0.35">
      <c r="A8553">
        <v>522.66606150206803</v>
      </c>
      <c r="B8553">
        <v>0.35987831754785699</v>
      </c>
      <c r="C8553">
        <v>0.38970745630534098</v>
      </c>
      <c r="D8553">
        <v>0.92345761346143496</v>
      </c>
      <c r="E8553">
        <v>0.35576877951594199</v>
      </c>
      <c r="F8553">
        <v>0.757963887135228</v>
      </c>
      <c r="G8553" t="s">
        <v>17103</v>
      </c>
      <c r="H8553" t="s">
        <v>17104</v>
      </c>
      <c r="I8553">
        <f t="shared" si="133"/>
        <v>0.35987831754785699</v>
      </c>
    </row>
    <row r="8554" spans="1:9" hidden="1" x14ac:dyDescent="0.35">
      <c r="A8554">
        <v>176.62125611924799</v>
      </c>
      <c r="B8554">
        <v>0.32532418520105899</v>
      </c>
      <c r="C8554">
        <v>0.35233673055370202</v>
      </c>
      <c r="D8554">
        <v>0.92333315544424699</v>
      </c>
      <c r="E8554">
        <v>0.35583361464534902</v>
      </c>
      <c r="F8554">
        <v>0.75801338230308202</v>
      </c>
      <c r="G8554" t="s">
        <v>17105</v>
      </c>
      <c r="H8554" t="s">
        <v>17106</v>
      </c>
      <c r="I8554">
        <f t="shared" si="133"/>
        <v>0.32532418520105899</v>
      </c>
    </row>
    <row r="8555" spans="1:9" hidden="1" x14ac:dyDescent="0.35">
      <c r="A8555">
        <v>269.74528534562</v>
      </c>
      <c r="B8555">
        <v>-0.55454951905247196</v>
      </c>
      <c r="C8555">
        <v>0.601022682091507</v>
      </c>
      <c r="D8555">
        <v>-0.92267652382550303</v>
      </c>
      <c r="E8555">
        <v>0.35617580351561601</v>
      </c>
      <c r="F8555">
        <v>0.75838765222093196</v>
      </c>
      <c r="G8555" t="s">
        <v>17107</v>
      </c>
      <c r="H8555" t="s">
        <v>17108</v>
      </c>
      <c r="I8555">
        <f t="shared" si="133"/>
        <v>0.55454951905247196</v>
      </c>
    </row>
    <row r="8556" spans="1:9" hidden="1" x14ac:dyDescent="0.35">
      <c r="A8556">
        <v>26.2489771594004</v>
      </c>
      <c r="B8556">
        <v>-1.1487732148688401</v>
      </c>
      <c r="C8556">
        <v>1.24501690692178</v>
      </c>
      <c r="D8556">
        <v>-0.92269687944166401</v>
      </c>
      <c r="E8556">
        <v>0.35616519252701201</v>
      </c>
      <c r="F8556">
        <v>0.75838765222093196</v>
      </c>
      <c r="G8556" t="s">
        <v>17109</v>
      </c>
      <c r="H8556" t="s">
        <v>17110</v>
      </c>
      <c r="I8556">
        <f t="shared" si="133"/>
        <v>1.1487732148688401</v>
      </c>
    </row>
    <row r="8557" spans="1:9" hidden="1" x14ac:dyDescent="0.35">
      <c r="A8557">
        <v>85.0140599314296</v>
      </c>
      <c r="B8557">
        <v>-1.4265597249423001</v>
      </c>
      <c r="C8557">
        <v>1.54608413464168</v>
      </c>
      <c r="D8557">
        <v>-0.92269216983648406</v>
      </c>
      <c r="E8557">
        <v>0.35616764753529001</v>
      </c>
      <c r="F8557">
        <v>0.75838765222093196</v>
      </c>
      <c r="G8557" t="s">
        <v>17111</v>
      </c>
      <c r="H8557" t="s">
        <v>17112</v>
      </c>
      <c r="I8557">
        <f t="shared" si="133"/>
        <v>1.4265597249423001</v>
      </c>
    </row>
    <row r="8558" spans="1:9" hidden="1" x14ac:dyDescent="0.35">
      <c r="A8558">
        <v>133.624540767734</v>
      </c>
      <c r="B8558">
        <v>0.68892650922103404</v>
      </c>
      <c r="C8558">
        <v>0.74656558362532899</v>
      </c>
      <c r="D8558">
        <v>0.92279435903755602</v>
      </c>
      <c r="E8558">
        <v>0.35611438106335902</v>
      </c>
      <c r="F8558">
        <v>0.75838765222093196</v>
      </c>
      <c r="G8558" t="s">
        <v>17113</v>
      </c>
      <c r="H8558" t="s">
        <v>17114</v>
      </c>
      <c r="I8558">
        <f t="shared" si="133"/>
        <v>0.68892650922103404</v>
      </c>
    </row>
    <row r="8559" spans="1:9" hidden="1" x14ac:dyDescent="0.35">
      <c r="A8559">
        <v>768.13474446548105</v>
      </c>
      <c r="B8559">
        <v>0.415841537960632</v>
      </c>
      <c r="C8559">
        <v>0.45096380879751102</v>
      </c>
      <c r="D8559">
        <v>0.92211731817120202</v>
      </c>
      <c r="E8559">
        <v>0.35646738453529597</v>
      </c>
      <c r="F8559">
        <v>0.75842784093862103</v>
      </c>
      <c r="G8559" t="s">
        <v>17115</v>
      </c>
      <c r="H8559" t="s">
        <v>17116</v>
      </c>
      <c r="I8559">
        <f t="shared" si="133"/>
        <v>0.415841537960632</v>
      </c>
    </row>
    <row r="8560" spans="1:9" hidden="1" x14ac:dyDescent="0.35">
      <c r="A8560">
        <v>5469.1072708091497</v>
      </c>
      <c r="B8560">
        <v>-0.33462240006224597</v>
      </c>
      <c r="C8560">
        <v>0.36271876774600897</v>
      </c>
      <c r="D8560">
        <v>-0.92253952598494304</v>
      </c>
      <c r="E8560">
        <v>0.35624722302172201</v>
      </c>
      <c r="F8560">
        <v>0.75842784093862103</v>
      </c>
      <c r="G8560" t="s">
        <v>17117</v>
      </c>
      <c r="H8560" t="s">
        <v>17118</v>
      </c>
      <c r="I8560">
        <f t="shared" si="133"/>
        <v>0.33462240006224597</v>
      </c>
    </row>
    <row r="8561" spans="1:9" hidden="1" x14ac:dyDescent="0.35">
      <c r="A8561">
        <v>492.39903724491899</v>
      </c>
      <c r="B8561">
        <v>1.0151095224498901</v>
      </c>
      <c r="C8561">
        <v>1.10063093367243</v>
      </c>
      <c r="D8561">
        <v>0.92229783062958104</v>
      </c>
      <c r="E8561">
        <v>0.35637324528813902</v>
      </c>
      <c r="F8561">
        <v>0.75842784093862103</v>
      </c>
      <c r="G8561" t="s">
        <v>17119</v>
      </c>
      <c r="H8561" t="s">
        <v>17120</v>
      </c>
      <c r="I8561">
        <f t="shared" si="133"/>
        <v>1.0151095224498901</v>
      </c>
    </row>
    <row r="8562" spans="1:9" hidden="1" x14ac:dyDescent="0.35">
      <c r="A8562">
        <v>1315.61973379598</v>
      </c>
      <c r="B8562">
        <v>0.464711664766016</v>
      </c>
      <c r="C8562">
        <v>0.503951732478776</v>
      </c>
      <c r="D8562">
        <v>0.92213526577287397</v>
      </c>
      <c r="E8562">
        <v>0.35645802396055498</v>
      </c>
      <c r="F8562">
        <v>0.75842784093862103</v>
      </c>
      <c r="G8562" t="s">
        <v>17121</v>
      </c>
      <c r="H8562" t="s">
        <v>17122</v>
      </c>
      <c r="I8562">
        <f t="shared" si="133"/>
        <v>0.464711664766016</v>
      </c>
    </row>
    <row r="8563" spans="1:9" hidden="1" x14ac:dyDescent="0.35">
      <c r="A8563">
        <v>139.15134002602801</v>
      </c>
      <c r="B8563">
        <v>-0.42129483575955201</v>
      </c>
      <c r="C8563">
        <v>0.456812105090877</v>
      </c>
      <c r="D8563">
        <v>-0.92224971944589895</v>
      </c>
      <c r="E8563">
        <v>0.35639833427171203</v>
      </c>
      <c r="F8563">
        <v>0.75842784093862103</v>
      </c>
      <c r="G8563" t="s">
        <v>17123</v>
      </c>
      <c r="H8563" t="s">
        <v>17124</v>
      </c>
      <c r="I8563">
        <f t="shared" si="133"/>
        <v>0.42129483575955201</v>
      </c>
    </row>
    <row r="8564" spans="1:9" hidden="1" x14ac:dyDescent="0.35">
      <c r="A8564">
        <v>414.847667012952</v>
      </c>
      <c r="B8564">
        <v>0.435277166361279</v>
      </c>
      <c r="C8564">
        <v>0.47198444026786501</v>
      </c>
      <c r="D8564">
        <v>0.92222778809031603</v>
      </c>
      <c r="E8564">
        <v>0.35640977138778301</v>
      </c>
      <c r="F8564">
        <v>0.75842784093862103</v>
      </c>
      <c r="G8564" t="s">
        <v>17125</v>
      </c>
      <c r="H8564" t="s">
        <v>17126</v>
      </c>
      <c r="I8564">
        <f t="shared" si="133"/>
        <v>0.435277166361279</v>
      </c>
    </row>
    <row r="8565" spans="1:9" hidden="1" x14ac:dyDescent="0.35">
      <c r="A8565">
        <v>12.013296977746201</v>
      </c>
      <c r="B8565">
        <v>2.2479205217394602</v>
      </c>
      <c r="C8565">
        <v>2.4378761509530902</v>
      </c>
      <c r="D8565">
        <v>0.92208150970287595</v>
      </c>
      <c r="E8565">
        <v>0.35648606091099599</v>
      </c>
      <c r="F8565">
        <v>0.75842784093862103</v>
      </c>
      <c r="G8565" t="s">
        <v>17127</v>
      </c>
      <c r="H8565" t="s">
        <v>17128</v>
      </c>
      <c r="I8565">
        <f t="shared" si="133"/>
        <v>2.2479205217394602</v>
      </c>
    </row>
    <row r="8566" spans="1:9" hidden="1" x14ac:dyDescent="0.35">
      <c r="A8566">
        <v>5220.5883055763597</v>
      </c>
      <c r="B8566">
        <v>0.70828158254379303</v>
      </c>
      <c r="C8566">
        <v>0.76824232292777095</v>
      </c>
      <c r="D8566">
        <v>0.92195074575497404</v>
      </c>
      <c r="E8566">
        <v>0.35655426779858002</v>
      </c>
      <c r="F8566">
        <v>0.75848438520608596</v>
      </c>
      <c r="G8566" t="s">
        <v>17129</v>
      </c>
      <c r="H8566" t="s">
        <v>17130</v>
      </c>
      <c r="I8566">
        <f t="shared" si="133"/>
        <v>0.70828158254379303</v>
      </c>
    </row>
    <row r="8567" spans="1:9" hidden="1" x14ac:dyDescent="0.35">
      <c r="A8567">
        <v>357.96135013813699</v>
      </c>
      <c r="B8567">
        <v>0.35048698306887999</v>
      </c>
      <c r="C8567">
        <v>0.38020943849766697</v>
      </c>
      <c r="D8567">
        <v>0.92182609788376002</v>
      </c>
      <c r="E8567">
        <v>0.35661929217671601</v>
      </c>
      <c r="F8567">
        <v>0.75853414703009203</v>
      </c>
      <c r="G8567" t="s">
        <v>17131</v>
      </c>
      <c r="H8567" t="s">
        <v>17132</v>
      </c>
      <c r="I8567">
        <f t="shared" si="133"/>
        <v>0.35048698306887999</v>
      </c>
    </row>
    <row r="8568" spans="1:9" hidden="1" x14ac:dyDescent="0.35">
      <c r="A8568">
        <v>473.325615334541</v>
      </c>
      <c r="B8568">
        <v>0.35041651437059201</v>
      </c>
      <c r="C8568">
        <v>0.38048880010522901</v>
      </c>
      <c r="D8568">
        <v>0.92096407114658696</v>
      </c>
      <c r="E8568">
        <v>0.35706918549293098</v>
      </c>
      <c r="F8568">
        <v>0.75869547938634196</v>
      </c>
      <c r="G8568" t="s">
        <v>17133</v>
      </c>
      <c r="H8568" t="s">
        <v>17134</v>
      </c>
      <c r="I8568">
        <f t="shared" si="133"/>
        <v>0.35041651437059201</v>
      </c>
    </row>
    <row r="8569" spans="1:9" hidden="1" x14ac:dyDescent="0.35">
      <c r="A8569">
        <v>116.91478929022399</v>
      </c>
      <c r="B8569">
        <v>0.57288546860592604</v>
      </c>
      <c r="C8569">
        <v>0.62169731650152105</v>
      </c>
      <c r="D8569">
        <v>0.92148615314881099</v>
      </c>
      <c r="E8569">
        <v>0.35679666727683201</v>
      </c>
      <c r="F8569">
        <v>0.75869547938634196</v>
      </c>
      <c r="G8569" t="s">
        <v>17135</v>
      </c>
      <c r="H8569" t="s">
        <v>17136</v>
      </c>
      <c r="I8569">
        <f t="shared" si="133"/>
        <v>0.57288546860592604</v>
      </c>
    </row>
    <row r="8570" spans="1:9" hidden="1" x14ac:dyDescent="0.35">
      <c r="A8570">
        <v>239.21041548260101</v>
      </c>
      <c r="B8570">
        <v>-0.67521335174215702</v>
      </c>
      <c r="C8570">
        <v>0.73372579268607796</v>
      </c>
      <c r="D8570">
        <v>-0.92025298616024698</v>
      </c>
      <c r="E8570">
        <v>0.357440570977821</v>
      </c>
      <c r="F8570">
        <v>0.75869547938634196</v>
      </c>
      <c r="G8570" t="s">
        <v>17137</v>
      </c>
      <c r="H8570" t="s">
        <v>17138</v>
      </c>
      <c r="I8570">
        <f t="shared" si="133"/>
        <v>0.67521335174215702</v>
      </c>
    </row>
    <row r="8571" spans="1:9" hidden="1" x14ac:dyDescent="0.35">
      <c r="A8571">
        <v>61.783013694165597</v>
      </c>
      <c r="B8571">
        <v>-1.13249379819615</v>
      </c>
      <c r="C8571">
        <v>1.2292786718784801</v>
      </c>
      <c r="D8571">
        <v>-0.92126693816754401</v>
      </c>
      <c r="E8571">
        <v>0.35691107792757898</v>
      </c>
      <c r="F8571">
        <v>0.75869547938634196</v>
      </c>
      <c r="G8571" t="s">
        <v>17139</v>
      </c>
      <c r="H8571" t="s">
        <v>17140</v>
      </c>
      <c r="I8571">
        <f t="shared" si="133"/>
        <v>1.13249379819615</v>
      </c>
    </row>
    <row r="8572" spans="1:9" hidden="1" x14ac:dyDescent="0.35">
      <c r="A8572">
        <v>729.32720119270698</v>
      </c>
      <c r="B8572">
        <v>0.54724905660999001</v>
      </c>
      <c r="C8572">
        <v>0.59470633948304796</v>
      </c>
      <c r="D8572">
        <v>0.92020047589485798</v>
      </c>
      <c r="E8572">
        <v>0.35746800567988601</v>
      </c>
      <c r="F8572">
        <v>0.75869547938634196</v>
      </c>
      <c r="G8572" t="s">
        <v>17141</v>
      </c>
      <c r="H8572" t="s">
        <v>17142</v>
      </c>
      <c r="I8572">
        <f t="shared" si="133"/>
        <v>0.54724905660999001</v>
      </c>
    </row>
    <row r="8573" spans="1:9" hidden="1" x14ac:dyDescent="0.35">
      <c r="A8573">
        <v>1634.89833970014</v>
      </c>
      <c r="B8573">
        <v>0.51881858922997603</v>
      </c>
      <c r="C8573">
        <v>0.56330831117784597</v>
      </c>
      <c r="D8573">
        <v>0.92102065411596001</v>
      </c>
      <c r="E8573">
        <v>0.35703964378104802</v>
      </c>
      <c r="F8573">
        <v>0.75869547938634196</v>
      </c>
      <c r="G8573" t="s">
        <v>17143</v>
      </c>
      <c r="H8573" t="s">
        <v>17144</v>
      </c>
      <c r="I8573">
        <f t="shared" si="133"/>
        <v>0.51881858922997603</v>
      </c>
    </row>
    <row r="8574" spans="1:9" hidden="1" x14ac:dyDescent="0.35">
      <c r="A8574">
        <v>218.058155742124</v>
      </c>
      <c r="B8574">
        <v>-0.49275924755984901</v>
      </c>
      <c r="C8574">
        <v>0.53537659657633696</v>
      </c>
      <c r="D8574">
        <v>-0.92039743745053504</v>
      </c>
      <c r="E8574">
        <v>0.357365107276852</v>
      </c>
      <c r="F8574">
        <v>0.75869547938634196</v>
      </c>
      <c r="G8574" t="s">
        <v>17145</v>
      </c>
      <c r="H8574" t="s">
        <v>17146</v>
      </c>
      <c r="I8574">
        <f t="shared" si="133"/>
        <v>0.49275924755984901</v>
      </c>
    </row>
    <row r="8575" spans="1:9" hidden="1" x14ac:dyDescent="0.35">
      <c r="A8575">
        <v>461.42035261029599</v>
      </c>
      <c r="B8575">
        <v>0.33100140728899402</v>
      </c>
      <c r="C8575">
        <v>0.35947185733467202</v>
      </c>
      <c r="D8575">
        <v>0.92079922401499104</v>
      </c>
      <c r="E8575">
        <v>0.35715526020912702</v>
      </c>
      <c r="F8575">
        <v>0.75869547938634196</v>
      </c>
      <c r="G8575" t="s">
        <v>17147</v>
      </c>
      <c r="H8575" t="s">
        <v>17148</v>
      </c>
      <c r="I8575">
        <f t="shared" si="133"/>
        <v>0.33100140728899402</v>
      </c>
    </row>
    <row r="8576" spans="1:9" hidden="1" x14ac:dyDescent="0.35">
      <c r="A8576">
        <v>28.1522739430741</v>
      </c>
      <c r="B8576">
        <v>-0.749685146744548</v>
      </c>
      <c r="C8576">
        <v>0.81410352268095698</v>
      </c>
      <c r="D8576">
        <v>-0.92087200934314795</v>
      </c>
      <c r="E8576">
        <v>0.35711725383334297</v>
      </c>
      <c r="F8576">
        <v>0.75869547938634196</v>
      </c>
      <c r="G8576" t="s">
        <v>17149</v>
      </c>
      <c r="H8576" t="s">
        <v>17150</v>
      </c>
      <c r="I8576">
        <f t="shared" si="133"/>
        <v>0.749685146744548</v>
      </c>
    </row>
    <row r="8577" spans="1:9" hidden="1" x14ac:dyDescent="0.35">
      <c r="A8577">
        <v>721.04178207821803</v>
      </c>
      <c r="B8577">
        <v>-0.31245301123392</v>
      </c>
      <c r="C8577">
        <v>0.33918051062002602</v>
      </c>
      <c r="D8577">
        <v>-0.92119977843877998</v>
      </c>
      <c r="E8577">
        <v>0.35694613393486302</v>
      </c>
      <c r="F8577">
        <v>0.75869547938634196</v>
      </c>
      <c r="G8577" t="s">
        <v>17151</v>
      </c>
      <c r="H8577" t="s">
        <v>17152</v>
      </c>
      <c r="I8577">
        <f t="shared" si="133"/>
        <v>0.31245301123392</v>
      </c>
    </row>
    <row r="8578" spans="1:9" hidden="1" x14ac:dyDescent="0.35">
      <c r="A8578">
        <v>461.58471564963099</v>
      </c>
      <c r="B8578">
        <v>0.58581769917197302</v>
      </c>
      <c r="C8578">
        <v>0.63615559720534898</v>
      </c>
      <c r="D8578">
        <v>0.92087172029215503</v>
      </c>
      <c r="E8578">
        <v>0.35711740476230402</v>
      </c>
      <c r="F8578">
        <v>0.75869547938634196</v>
      </c>
      <c r="G8578" t="s">
        <v>17153</v>
      </c>
      <c r="H8578" t="s">
        <v>17154</v>
      </c>
      <c r="I8578">
        <f t="shared" si="133"/>
        <v>0.58581769917197302</v>
      </c>
    </row>
    <row r="8579" spans="1:9" hidden="1" x14ac:dyDescent="0.35">
      <c r="A8579">
        <v>5154.3093885185199</v>
      </c>
      <c r="B8579">
        <v>-0.30880995945943401</v>
      </c>
      <c r="C8579">
        <v>0.3355026083432</v>
      </c>
      <c r="D8579">
        <v>-0.92043981709834699</v>
      </c>
      <c r="E8579">
        <v>0.35734296936371601</v>
      </c>
      <c r="F8579">
        <v>0.75869547938634196</v>
      </c>
      <c r="G8579" t="s">
        <v>17155</v>
      </c>
      <c r="H8579" t="s">
        <v>17156</v>
      </c>
      <c r="I8579">
        <f t="shared" ref="I8579:I8642" si="134">ABS(B8579)</f>
        <v>0.30880995945943401</v>
      </c>
    </row>
    <row r="8580" spans="1:9" hidden="1" x14ac:dyDescent="0.35">
      <c r="A8580">
        <v>92.689696495832905</v>
      </c>
      <c r="B8580">
        <v>-0.38037168839513003</v>
      </c>
      <c r="C8580">
        <v>0.41330692426381499</v>
      </c>
      <c r="D8580">
        <v>-0.92031288629546004</v>
      </c>
      <c r="E8580">
        <v>0.35740927695646202</v>
      </c>
      <c r="F8580">
        <v>0.75869547938634196</v>
      </c>
      <c r="G8580" t="s">
        <v>17157</v>
      </c>
      <c r="H8580" t="s">
        <v>17158</v>
      </c>
      <c r="I8580">
        <f t="shared" si="134"/>
        <v>0.38037168839513003</v>
      </c>
    </row>
    <row r="8581" spans="1:9" hidden="1" x14ac:dyDescent="0.35">
      <c r="A8581">
        <v>59.809109379950598</v>
      </c>
      <c r="B8581">
        <v>-0.89227237907146495</v>
      </c>
      <c r="C8581">
        <v>0.96932426146055295</v>
      </c>
      <c r="D8581">
        <v>-0.92050969376028202</v>
      </c>
      <c r="E8581">
        <v>0.35730646968438101</v>
      </c>
      <c r="F8581">
        <v>0.75869547938634196</v>
      </c>
      <c r="G8581" t="s">
        <v>17159</v>
      </c>
      <c r="H8581" t="s">
        <v>17160</v>
      </c>
      <c r="I8581">
        <f t="shared" si="134"/>
        <v>0.89227237907146495</v>
      </c>
    </row>
    <row r="8582" spans="1:9" hidden="1" x14ac:dyDescent="0.35">
      <c r="A8582">
        <v>1331.46340789432</v>
      </c>
      <c r="B8582">
        <v>0.31050774912885398</v>
      </c>
      <c r="C8582">
        <v>0.33701358440113299</v>
      </c>
      <c r="D8582">
        <v>0.92135084014675905</v>
      </c>
      <c r="E8582">
        <v>0.356867285854719</v>
      </c>
      <c r="F8582">
        <v>0.75869547938634196</v>
      </c>
      <c r="G8582" t="s">
        <v>17161</v>
      </c>
      <c r="H8582" t="s">
        <v>17162</v>
      </c>
      <c r="I8582">
        <f t="shared" si="134"/>
        <v>0.31050774912885398</v>
      </c>
    </row>
    <row r="8583" spans="1:9" hidden="1" x14ac:dyDescent="0.35">
      <c r="A8583">
        <v>1206.19302126297</v>
      </c>
      <c r="B8583">
        <v>-0.39723267927042499</v>
      </c>
      <c r="C8583">
        <v>0.431629100310014</v>
      </c>
      <c r="D8583">
        <v>-0.92031023623086605</v>
      </c>
      <c r="E8583">
        <v>0.35741066141065497</v>
      </c>
      <c r="F8583">
        <v>0.75869547938634196</v>
      </c>
      <c r="G8583" t="s">
        <v>17163</v>
      </c>
      <c r="H8583" t="s">
        <v>17164</v>
      </c>
      <c r="I8583">
        <f t="shared" si="134"/>
        <v>0.39723267927042499</v>
      </c>
    </row>
    <row r="8584" spans="1:9" hidden="1" x14ac:dyDescent="0.35">
      <c r="A8584">
        <v>29.402164216616601</v>
      </c>
      <c r="B8584">
        <v>-1.94964834523105</v>
      </c>
      <c r="C8584">
        <v>2.1179850367646198</v>
      </c>
      <c r="D8584">
        <v>-0.92052035844846503</v>
      </c>
      <c r="E8584">
        <v>0.35730089925129199</v>
      </c>
      <c r="F8584">
        <v>0.75869547938634196</v>
      </c>
      <c r="G8584" t="s">
        <v>17165</v>
      </c>
      <c r="H8584" t="s">
        <v>17166</v>
      </c>
      <c r="I8584">
        <f t="shared" si="134"/>
        <v>1.94964834523105</v>
      </c>
    </row>
    <row r="8585" spans="1:9" hidden="1" x14ac:dyDescent="0.35">
      <c r="A8585">
        <v>121.30285356437901</v>
      </c>
      <c r="B8585">
        <v>0.53650477493411897</v>
      </c>
      <c r="C8585">
        <v>0.58305252245480199</v>
      </c>
      <c r="D8585">
        <v>0.92016542982319205</v>
      </c>
      <c r="E8585">
        <v>0.35748631671414599</v>
      </c>
      <c r="F8585">
        <v>0.75869547938634196</v>
      </c>
      <c r="G8585" t="s">
        <v>17167</v>
      </c>
      <c r="H8585" t="s">
        <v>17168</v>
      </c>
      <c r="I8585">
        <f t="shared" si="134"/>
        <v>0.53650477493411897</v>
      </c>
    </row>
    <row r="8586" spans="1:9" hidden="1" x14ac:dyDescent="0.35">
      <c r="A8586">
        <v>250.272325306059</v>
      </c>
      <c r="B8586">
        <v>1.1629832772562301</v>
      </c>
      <c r="C8586">
        <v>1.2631341097489499</v>
      </c>
      <c r="D8586">
        <v>0.92071243130895797</v>
      </c>
      <c r="E8586">
        <v>0.35720058415895101</v>
      </c>
      <c r="F8586">
        <v>0.75869547938634196</v>
      </c>
      <c r="G8586" t="s">
        <v>17169</v>
      </c>
      <c r="H8586" t="s">
        <v>17170</v>
      </c>
      <c r="I8586">
        <f t="shared" si="134"/>
        <v>1.1629832772562301</v>
      </c>
    </row>
    <row r="8587" spans="1:9" hidden="1" x14ac:dyDescent="0.35">
      <c r="A8587">
        <v>413.763828988189</v>
      </c>
      <c r="B8587">
        <v>-0.33561749157888199</v>
      </c>
      <c r="C8587">
        <v>0.36498764390590499</v>
      </c>
      <c r="D8587">
        <v>-0.91953110518285297</v>
      </c>
      <c r="E8587">
        <v>0.35781784366351599</v>
      </c>
      <c r="F8587">
        <v>0.75922220933379003</v>
      </c>
      <c r="G8587" t="s">
        <v>17171</v>
      </c>
      <c r="H8587" t="s">
        <v>17172</v>
      </c>
      <c r="I8587">
        <f t="shared" si="134"/>
        <v>0.33561749157888199</v>
      </c>
    </row>
    <row r="8588" spans="1:9" hidden="1" x14ac:dyDescent="0.35">
      <c r="A8588">
        <v>5156.3749894533103</v>
      </c>
      <c r="B8588">
        <v>-0.44532341968852901</v>
      </c>
      <c r="C8588">
        <v>0.48428672789854199</v>
      </c>
      <c r="D8588">
        <v>-0.91954495969962702</v>
      </c>
      <c r="E8588">
        <v>0.35781060059567799</v>
      </c>
      <c r="F8588">
        <v>0.75922220933379003</v>
      </c>
      <c r="G8588" t="s">
        <v>17173</v>
      </c>
      <c r="H8588" t="s">
        <v>17174</v>
      </c>
      <c r="I8588">
        <f t="shared" si="134"/>
        <v>0.44532341968852901</v>
      </c>
    </row>
    <row r="8589" spans="1:9" hidden="1" x14ac:dyDescent="0.35">
      <c r="A8589">
        <v>5143.8544377969602</v>
      </c>
      <c r="B8589">
        <v>-0.43910916982457998</v>
      </c>
      <c r="C8589">
        <v>0.477718643117648</v>
      </c>
      <c r="D8589">
        <v>-0.91917947132835698</v>
      </c>
      <c r="E8589">
        <v>0.35800170686698002</v>
      </c>
      <c r="F8589">
        <v>0.75951821568153</v>
      </c>
      <c r="G8589" t="s">
        <v>17175</v>
      </c>
      <c r="H8589" t="s">
        <v>17176</v>
      </c>
      <c r="I8589">
        <f t="shared" si="134"/>
        <v>0.43910916982457998</v>
      </c>
    </row>
    <row r="8590" spans="1:9" hidden="1" x14ac:dyDescent="0.35">
      <c r="A8590">
        <v>695.85016081584001</v>
      </c>
      <c r="B8590">
        <v>0.388401956426916</v>
      </c>
      <c r="C8590">
        <v>0.422587202933569</v>
      </c>
      <c r="D8590">
        <v>0.91910487049929102</v>
      </c>
      <c r="E8590">
        <v>0.35804072198071701</v>
      </c>
      <c r="F8590">
        <v>0.75951821568153</v>
      </c>
      <c r="G8590" t="s">
        <v>17177</v>
      </c>
      <c r="H8590" t="s">
        <v>17178</v>
      </c>
      <c r="I8590">
        <f t="shared" si="134"/>
        <v>0.388401956426916</v>
      </c>
    </row>
    <row r="8591" spans="1:9" hidden="1" x14ac:dyDescent="0.35">
      <c r="A8591">
        <v>139.73446461807401</v>
      </c>
      <c r="B8591">
        <v>-4.0046934813363704</v>
      </c>
      <c r="C8591">
        <v>4.3584415847972604</v>
      </c>
      <c r="D8591">
        <v>-0.91883610309363795</v>
      </c>
      <c r="E8591">
        <v>0.358181305479783</v>
      </c>
      <c r="F8591">
        <v>0.75972798438203104</v>
      </c>
      <c r="G8591" t="s">
        <v>17179</v>
      </c>
      <c r="H8591" t="s">
        <v>17180</v>
      </c>
      <c r="I8591">
        <f t="shared" si="134"/>
        <v>4.0046934813363704</v>
      </c>
    </row>
    <row r="8592" spans="1:9" hidden="1" x14ac:dyDescent="0.35">
      <c r="A8592">
        <v>35.076009276487902</v>
      </c>
      <c r="B8592">
        <v>1.10286359348695</v>
      </c>
      <c r="C8592">
        <v>1.2004619481357</v>
      </c>
      <c r="D8592">
        <v>0.91869933503488599</v>
      </c>
      <c r="E8592">
        <v>0.35825285773863103</v>
      </c>
      <c r="F8592">
        <v>0.759770687474003</v>
      </c>
      <c r="G8592" t="s">
        <v>17181</v>
      </c>
      <c r="H8592" t="s">
        <v>17182</v>
      </c>
      <c r="I8592">
        <f t="shared" si="134"/>
        <v>1.10286359348695</v>
      </c>
    </row>
    <row r="8593" spans="1:9" hidden="1" x14ac:dyDescent="0.35">
      <c r="A8593">
        <v>615.53310954670997</v>
      </c>
      <c r="B8593">
        <v>0.90173959344055798</v>
      </c>
      <c r="C8593">
        <v>0.98160470722186599</v>
      </c>
      <c r="D8593">
        <v>0.91863821231324105</v>
      </c>
      <c r="E8593">
        <v>0.35828483791309701</v>
      </c>
      <c r="F8593">
        <v>0.759770687474003</v>
      </c>
      <c r="G8593" t="s">
        <v>17183</v>
      </c>
      <c r="H8593" t="s">
        <v>17184</v>
      </c>
      <c r="I8593">
        <f t="shared" si="134"/>
        <v>0.90173959344055798</v>
      </c>
    </row>
    <row r="8594" spans="1:9" hidden="1" x14ac:dyDescent="0.35">
      <c r="A8594">
        <v>909.40851447167802</v>
      </c>
      <c r="B8594">
        <v>-0.53644327112690804</v>
      </c>
      <c r="C8594">
        <v>0.58516094018571996</v>
      </c>
      <c r="D8594">
        <v>-0.91674483767944204</v>
      </c>
      <c r="E8594">
        <v>0.359276364530003</v>
      </c>
      <c r="F8594">
        <v>0.76001571598010698</v>
      </c>
      <c r="G8594" t="s">
        <v>17185</v>
      </c>
      <c r="H8594" t="s">
        <v>17186</v>
      </c>
      <c r="I8594">
        <f t="shared" si="134"/>
        <v>0.53644327112690804</v>
      </c>
    </row>
    <row r="8595" spans="1:9" hidden="1" x14ac:dyDescent="0.35">
      <c r="A8595">
        <v>266.12496192767497</v>
      </c>
      <c r="B8595">
        <v>0.30638220765234397</v>
      </c>
      <c r="C8595">
        <v>0.33368438310399501</v>
      </c>
      <c r="D8595">
        <v>0.91817964269804497</v>
      </c>
      <c r="E8595">
        <v>0.358524824558967</v>
      </c>
      <c r="F8595">
        <v>0.76001571598010698</v>
      </c>
      <c r="G8595" t="s">
        <v>17187</v>
      </c>
      <c r="H8595" t="s">
        <v>17188</v>
      </c>
      <c r="I8595">
        <f t="shared" si="134"/>
        <v>0.30638220765234397</v>
      </c>
    </row>
    <row r="8596" spans="1:9" hidden="1" x14ac:dyDescent="0.35">
      <c r="A8596">
        <v>46.272346528897899</v>
      </c>
      <c r="B8596">
        <v>-0.671012271318151</v>
      </c>
      <c r="C8596">
        <v>0.73132619790086695</v>
      </c>
      <c r="D8596">
        <v>-0.91752801040652499</v>
      </c>
      <c r="E8596">
        <v>0.35886602197891299</v>
      </c>
      <c r="F8596">
        <v>0.76001571598010698</v>
      </c>
      <c r="G8596" t="s">
        <v>17189</v>
      </c>
      <c r="H8596" t="s">
        <v>17190</v>
      </c>
      <c r="I8596">
        <f t="shared" si="134"/>
        <v>0.671012271318151</v>
      </c>
    </row>
    <row r="8597" spans="1:9" hidden="1" x14ac:dyDescent="0.35">
      <c r="A8597">
        <v>94.082503317686701</v>
      </c>
      <c r="B8597">
        <v>-0.47723599609450401</v>
      </c>
      <c r="C8597">
        <v>0.52056020640881695</v>
      </c>
      <c r="D8597">
        <v>-0.91677387210752603</v>
      </c>
      <c r="E8597">
        <v>0.35926114671028497</v>
      </c>
      <c r="F8597">
        <v>0.76001571598010698</v>
      </c>
      <c r="G8597" t="s">
        <v>17191</v>
      </c>
      <c r="H8597" t="s">
        <v>17192</v>
      </c>
      <c r="I8597">
        <f t="shared" si="134"/>
        <v>0.47723599609450401</v>
      </c>
    </row>
    <row r="8598" spans="1:9" hidden="1" x14ac:dyDescent="0.35">
      <c r="A8598">
        <v>696.20755462890804</v>
      </c>
      <c r="B8598">
        <v>0.53505529646095795</v>
      </c>
      <c r="C8598">
        <v>0.58324237519597699</v>
      </c>
      <c r="D8598">
        <v>0.91738069662920596</v>
      </c>
      <c r="E8598">
        <v>0.35894318437594502</v>
      </c>
      <c r="F8598">
        <v>0.76001571598010698</v>
      </c>
      <c r="G8598" t="s">
        <v>17193</v>
      </c>
      <c r="H8598" t="s">
        <v>17194</v>
      </c>
      <c r="I8598">
        <f t="shared" si="134"/>
        <v>0.53505529646095795</v>
      </c>
    </row>
    <row r="8599" spans="1:9" hidden="1" x14ac:dyDescent="0.35">
      <c r="A8599">
        <v>87.1945863558703</v>
      </c>
      <c r="B8599">
        <v>-1.2402530892047801</v>
      </c>
      <c r="C8599">
        <v>1.3520041885987499</v>
      </c>
      <c r="D8599">
        <v>-0.91734411746919797</v>
      </c>
      <c r="E8599">
        <v>0.35896234601728799</v>
      </c>
      <c r="F8599">
        <v>0.76001571598010698</v>
      </c>
      <c r="G8599" t="s">
        <v>17195</v>
      </c>
      <c r="H8599" t="s">
        <v>17196</v>
      </c>
      <c r="I8599">
        <f t="shared" si="134"/>
        <v>1.2402530892047801</v>
      </c>
    </row>
    <row r="8600" spans="1:9" hidden="1" x14ac:dyDescent="0.35">
      <c r="A8600">
        <v>2374.7070902177602</v>
      </c>
      <c r="B8600">
        <v>0.35543565579967201</v>
      </c>
      <c r="C8600">
        <v>0.38732707576396103</v>
      </c>
      <c r="D8600">
        <v>0.91766281791329296</v>
      </c>
      <c r="E8600">
        <v>0.35879541945733201</v>
      </c>
      <c r="F8600">
        <v>0.76001571598010698</v>
      </c>
      <c r="G8600" t="s">
        <v>17197</v>
      </c>
      <c r="H8600" t="s">
        <v>17198</v>
      </c>
      <c r="I8600">
        <f t="shared" si="134"/>
        <v>0.35543565579967201</v>
      </c>
    </row>
    <row r="8601" spans="1:9" hidden="1" x14ac:dyDescent="0.35">
      <c r="A8601">
        <v>119.747890915753</v>
      </c>
      <c r="B8601">
        <v>0.76436326305117996</v>
      </c>
      <c r="C8601">
        <v>0.83337809710225397</v>
      </c>
      <c r="D8601">
        <v>0.91718664758403701</v>
      </c>
      <c r="E8601">
        <v>0.35904484244490997</v>
      </c>
      <c r="F8601">
        <v>0.76001571598010698</v>
      </c>
      <c r="G8601" t="s">
        <v>17199</v>
      </c>
      <c r="H8601" t="s">
        <v>17200</v>
      </c>
      <c r="I8601">
        <f t="shared" si="134"/>
        <v>0.76436326305117996</v>
      </c>
    </row>
    <row r="8602" spans="1:9" hidden="1" x14ac:dyDescent="0.35">
      <c r="A8602">
        <v>7.0758470032431902</v>
      </c>
      <c r="B8602">
        <v>-1.2787307104719901</v>
      </c>
      <c r="C8602">
        <v>1.39359044873328</v>
      </c>
      <c r="D8602">
        <v>-0.91757999032951798</v>
      </c>
      <c r="E8602">
        <v>0.35883879758181902</v>
      </c>
      <c r="F8602">
        <v>0.76001571598010698</v>
      </c>
      <c r="G8602" t="s">
        <v>17201</v>
      </c>
      <c r="H8602" t="s">
        <v>17202</v>
      </c>
      <c r="I8602">
        <f t="shared" si="134"/>
        <v>1.2787307104719901</v>
      </c>
    </row>
    <row r="8603" spans="1:9" hidden="1" x14ac:dyDescent="0.35">
      <c r="A8603">
        <v>3682.1201475750199</v>
      </c>
      <c r="B8603">
        <v>-0.33509783826300998</v>
      </c>
      <c r="C8603">
        <v>0.365223313333426</v>
      </c>
      <c r="D8603">
        <v>-0.91751491766651405</v>
      </c>
      <c r="E8603">
        <v>0.35887287948415197</v>
      </c>
      <c r="F8603">
        <v>0.76001571598010698</v>
      </c>
      <c r="G8603" t="s">
        <v>17203</v>
      </c>
      <c r="H8603" t="s">
        <v>17204</v>
      </c>
      <c r="I8603">
        <f t="shared" si="134"/>
        <v>0.33509783826300998</v>
      </c>
    </row>
    <row r="8604" spans="1:9" hidden="1" x14ac:dyDescent="0.35">
      <c r="A8604">
        <v>1322.4280012184799</v>
      </c>
      <c r="B8604">
        <v>0.33853527125277899</v>
      </c>
      <c r="C8604">
        <v>0.36875261348237098</v>
      </c>
      <c r="D8604">
        <v>0.91805524591614396</v>
      </c>
      <c r="E8604">
        <v>0.35858994347901202</v>
      </c>
      <c r="F8604">
        <v>0.76001571598010698</v>
      </c>
      <c r="G8604" t="s">
        <v>17205</v>
      </c>
      <c r="H8604" t="s">
        <v>17206</v>
      </c>
      <c r="I8604">
        <f t="shared" si="134"/>
        <v>0.33853527125277899</v>
      </c>
    </row>
    <row r="8605" spans="1:9" hidden="1" x14ac:dyDescent="0.35">
      <c r="A8605">
        <v>1345.8598164370301</v>
      </c>
      <c r="B8605">
        <v>-0.39202522424564601</v>
      </c>
      <c r="C8605">
        <v>0.42748581813516101</v>
      </c>
      <c r="D8605">
        <v>-0.91704849053424498</v>
      </c>
      <c r="E8605">
        <v>0.35911723094219899</v>
      </c>
      <c r="F8605">
        <v>0.76001571598010698</v>
      </c>
      <c r="G8605" t="s">
        <v>17207</v>
      </c>
      <c r="H8605" t="s">
        <v>17208</v>
      </c>
      <c r="I8605">
        <f t="shared" si="134"/>
        <v>0.39202522424564601</v>
      </c>
    </row>
    <row r="8606" spans="1:9" hidden="1" x14ac:dyDescent="0.35">
      <c r="A8606">
        <v>330.22019191000101</v>
      </c>
      <c r="B8606">
        <v>0.33798550680901801</v>
      </c>
      <c r="C8606">
        <v>0.368226080396241</v>
      </c>
      <c r="D8606">
        <v>0.917874981710468</v>
      </c>
      <c r="E8606">
        <v>0.35868432093737201</v>
      </c>
      <c r="F8606">
        <v>0.76001571598010698</v>
      </c>
      <c r="G8606" t="s">
        <v>17209</v>
      </c>
      <c r="H8606" t="s">
        <v>17210</v>
      </c>
      <c r="I8606">
        <f t="shared" si="134"/>
        <v>0.33798550680901801</v>
      </c>
    </row>
    <row r="8607" spans="1:9" hidden="1" x14ac:dyDescent="0.35">
      <c r="A8607">
        <v>44.537738278771101</v>
      </c>
      <c r="B8607">
        <v>1.02831473414533</v>
      </c>
      <c r="C8607">
        <v>1.12096514695244</v>
      </c>
      <c r="D8607">
        <v>0.91734764184328499</v>
      </c>
      <c r="E8607">
        <v>0.35896049977980998</v>
      </c>
      <c r="F8607">
        <v>0.76001571598010698</v>
      </c>
      <c r="G8607" t="s">
        <v>17211</v>
      </c>
      <c r="H8607" t="s">
        <v>17212</v>
      </c>
      <c r="I8607">
        <f t="shared" si="134"/>
        <v>1.02831473414533</v>
      </c>
    </row>
    <row r="8608" spans="1:9" hidden="1" x14ac:dyDescent="0.35">
      <c r="A8608">
        <v>61.594255487302398</v>
      </c>
      <c r="B8608">
        <v>-0.77529219410564099</v>
      </c>
      <c r="C8608">
        <v>0.84546789534595401</v>
      </c>
      <c r="D8608">
        <v>-0.91699779302489204</v>
      </c>
      <c r="E8608">
        <v>0.35914379661032603</v>
      </c>
      <c r="F8608">
        <v>0.76001571598010698</v>
      </c>
      <c r="G8608" t="s">
        <v>17213</v>
      </c>
      <c r="H8608" t="s">
        <v>17214</v>
      </c>
      <c r="I8608">
        <f t="shared" si="134"/>
        <v>0.77529219410564099</v>
      </c>
    </row>
    <row r="8609" spans="1:9" hidden="1" x14ac:dyDescent="0.35">
      <c r="A8609">
        <v>584.80478931083303</v>
      </c>
      <c r="B8609">
        <v>0.40378156607573901</v>
      </c>
      <c r="C8609">
        <v>0.440400215192505</v>
      </c>
      <c r="D8609">
        <v>0.91685142773883499</v>
      </c>
      <c r="E8609">
        <v>0.35922049945016499</v>
      </c>
      <c r="F8609">
        <v>0.76001571598010698</v>
      </c>
      <c r="G8609" t="s">
        <v>17215</v>
      </c>
      <c r="H8609" t="s">
        <v>17216</v>
      </c>
      <c r="I8609">
        <f t="shared" si="134"/>
        <v>0.40378156607573901</v>
      </c>
    </row>
    <row r="8610" spans="1:9" hidden="1" x14ac:dyDescent="0.35">
      <c r="A8610">
        <v>692.96703414381705</v>
      </c>
      <c r="B8610">
        <v>0.44432362954462601</v>
      </c>
      <c r="C8610">
        <v>0.48421696365738698</v>
      </c>
      <c r="D8610">
        <v>0.91761268789214101</v>
      </c>
      <c r="E8610">
        <v>0.35882167295376899</v>
      </c>
      <c r="F8610">
        <v>0.76001571598010698</v>
      </c>
      <c r="G8610" t="s">
        <v>17217</v>
      </c>
      <c r="H8610" t="s">
        <v>17218</v>
      </c>
      <c r="I8610">
        <f t="shared" si="134"/>
        <v>0.44432362954462601</v>
      </c>
    </row>
    <row r="8611" spans="1:9" hidden="1" x14ac:dyDescent="0.35">
      <c r="A8611">
        <v>1845.4130633565701</v>
      </c>
      <c r="B8611">
        <v>0.338351892837917</v>
      </c>
      <c r="C8611">
        <v>0.36904527626244799</v>
      </c>
      <c r="D8611">
        <v>0.91683030403374399</v>
      </c>
      <c r="E8611">
        <v>0.35923157019396001</v>
      </c>
      <c r="F8611">
        <v>0.76001571598010698</v>
      </c>
      <c r="G8611" t="s">
        <v>17219</v>
      </c>
      <c r="H8611" t="s">
        <v>17220</v>
      </c>
      <c r="I8611">
        <f t="shared" si="134"/>
        <v>0.338351892837917</v>
      </c>
    </row>
    <row r="8612" spans="1:9" hidden="1" x14ac:dyDescent="0.35">
      <c r="A8612">
        <v>11.396875228902401</v>
      </c>
      <c r="B8612">
        <v>0.99307303480141196</v>
      </c>
      <c r="C8612">
        <v>1.08317949487469</v>
      </c>
      <c r="D8612">
        <v>0.91681299313766995</v>
      </c>
      <c r="E8612">
        <v>0.359240642838701</v>
      </c>
      <c r="F8612">
        <v>0.76001571598010698</v>
      </c>
      <c r="G8612" t="s">
        <v>17221</v>
      </c>
      <c r="H8612" t="s">
        <v>17222</v>
      </c>
      <c r="I8612">
        <f t="shared" si="134"/>
        <v>0.99307303480141196</v>
      </c>
    </row>
    <row r="8613" spans="1:9" hidden="1" x14ac:dyDescent="0.35">
      <c r="A8613">
        <v>8.6036677194323392</v>
      </c>
      <c r="B8613">
        <v>1.036916058868</v>
      </c>
      <c r="C8613">
        <v>1.13023742299949</v>
      </c>
      <c r="D8613">
        <v>0.917432070260223</v>
      </c>
      <c r="E8613">
        <v>0.35891627387885899</v>
      </c>
      <c r="F8613">
        <v>0.76001571598010698</v>
      </c>
      <c r="G8613" t="s">
        <v>17223</v>
      </c>
      <c r="H8613" t="s">
        <v>17224</v>
      </c>
      <c r="I8613">
        <f t="shared" si="134"/>
        <v>1.036916058868</v>
      </c>
    </row>
    <row r="8614" spans="1:9" hidden="1" x14ac:dyDescent="0.35">
      <c r="A8614">
        <v>44.3493702448487</v>
      </c>
      <c r="B8614">
        <v>-1.3761157812943901</v>
      </c>
      <c r="C8614">
        <v>1.4991481184272999</v>
      </c>
      <c r="D8614">
        <v>-0.91793183367233</v>
      </c>
      <c r="E8614">
        <v>0.358654554364642</v>
      </c>
      <c r="F8614">
        <v>0.76001571598010698</v>
      </c>
      <c r="G8614" t="s">
        <v>17225</v>
      </c>
      <c r="H8614" t="s">
        <v>17226</v>
      </c>
      <c r="I8614">
        <f t="shared" si="134"/>
        <v>1.3761157812943901</v>
      </c>
    </row>
    <row r="8615" spans="1:9" hidden="1" x14ac:dyDescent="0.35">
      <c r="A8615">
        <v>1498.08450027138</v>
      </c>
      <c r="B8615">
        <v>0.34144606789162602</v>
      </c>
      <c r="C8615">
        <v>0.37249050168758002</v>
      </c>
      <c r="D8615">
        <v>0.91665711298595198</v>
      </c>
      <c r="E8615">
        <v>0.35932234614927999</v>
      </c>
      <c r="F8615">
        <v>0.76002474423495303</v>
      </c>
      <c r="G8615" t="s">
        <v>17227</v>
      </c>
      <c r="H8615" t="s">
        <v>17228</v>
      </c>
      <c r="I8615">
        <f t="shared" si="134"/>
        <v>0.34144606789162602</v>
      </c>
    </row>
    <row r="8616" spans="1:9" hidden="1" x14ac:dyDescent="0.35">
      <c r="A8616">
        <v>3559.1346322989398</v>
      </c>
      <c r="B8616">
        <v>-0.964130765773346</v>
      </c>
      <c r="C8616">
        <v>1.0518837910088501</v>
      </c>
      <c r="D8616">
        <v>-0.91657536128459305</v>
      </c>
      <c r="E8616">
        <v>0.35936520030423802</v>
      </c>
      <c r="F8616">
        <v>0.76002715607001903</v>
      </c>
      <c r="G8616" t="s">
        <v>17229</v>
      </c>
      <c r="H8616" t="s">
        <v>17230</v>
      </c>
      <c r="I8616">
        <f t="shared" si="134"/>
        <v>0.964130765773346</v>
      </c>
    </row>
    <row r="8617" spans="1:9" hidden="1" x14ac:dyDescent="0.35">
      <c r="A8617">
        <v>1147.31647075765</v>
      </c>
      <c r="B8617">
        <v>0.48782989511029301</v>
      </c>
      <c r="C8617">
        <v>0.53231486313596799</v>
      </c>
      <c r="D8617">
        <v>0.91643109913631604</v>
      </c>
      <c r="E8617">
        <v>0.35944083020217599</v>
      </c>
      <c r="F8617">
        <v>0.76009887723812197</v>
      </c>
      <c r="G8617" t="s">
        <v>17231</v>
      </c>
      <c r="H8617" t="s">
        <v>17232</v>
      </c>
      <c r="I8617">
        <f t="shared" si="134"/>
        <v>0.48782989511029301</v>
      </c>
    </row>
    <row r="8618" spans="1:9" hidden="1" x14ac:dyDescent="0.35">
      <c r="A8618">
        <v>1590.2092232817899</v>
      </c>
      <c r="B8618">
        <v>-0.25396383645973603</v>
      </c>
      <c r="C8618">
        <v>0.27715815527059001</v>
      </c>
      <c r="D8618">
        <v>-0.91631377836163996</v>
      </c>
      <c r="E8618">
        <v>0.35950234337051401</v>
      </c>
      <c r="F8618">
        <v>0.76014073299417095</v>
      </c>
      <c r="G8618" t="s">
        <v>17233</v>
      </c>
      <c r="H8618" t="s">
        <v>17234</v>
      </c>
      <c r="I8618">
        <f t="shared" si="134"/>
        <v>0.25396383645973603</v>
      </c>
    </row>
    <row r="8619" spans="1:9" hidden="1" x14ac:dyDescent="0.35">
      <c r="A8619">
        <v>790.28041602767701</v>
      </c>
      <c r="B8619">
        <v>0.34451888669932801</v>
      </c>
      <c r="C8619">
        <v>0.37602574386617499</v>
      </c>
      <c r="D8619">
        <v>0.91621090395858795</v>
      </c>
      <c r="E8619">
        <v>0.35955628751579999</v>
      </c>
      <c r="F8619">
        <v>0.760166576762344</v>
      </c>
      <c r="G8619" t="s">
        <v>17235</v>
      </c>
      <c r="H8619" t="s">
        <v>17236</v>
      </c>
      <c r="I8619">
        <f t="shared" si="134"/>
        <v>0.34451888669932801</v>
      </c>
    </row>
    <row r="8620" spans="1:9" hidden="1" x14ac:dyDescent="0.35">
      <c r="A8620">
        <v>2059.9334860488898</v>
      </c>
      <c r="B8620">
        <v>-1.6521348702213099</v>
      </c>
      <c r="C8620">
        <v>1.80361461966978</v>
      </c>
      <c r="D8620">
        <v>-0.91601323930485401</v>
      </c>
      <c r="E8620">
        <v>0.35965995099854903</v>
      </c>
      <c r="F8620">
        <v>0.76029751794797096</v>
      </c>
      <c r="G8620" t="s">
        <v>17237</v>
      </c>
      <c r="H8620" t="s">
        <v>17238</v>
      </c>
      <c r="I8620">
        <f t="shared" si="134"/>
        <v>1.6521348702213099</v>
      </c>
    </row>
    <row r="8621" spans="1:9" hidden="1" x14ac:dyDescent="0.35">
      <c r="A8621">
        <v>322.31396369369099</v>
      </c>
      <c r="B8621">
        <v>-0.92720820128983295</v>
      </c>
      <c r="C8621">
        <v>1.0123721513581501</v>
      </c>
      <c r="D8621">
        <v>-0.91587683446836898</v>
      </c>
      <c r="E8621">
        <v>0.359731498257436</v>
      </c>
      <c r="F8621">
        <v>0.76036054504065897</v>
      </c>
      <c r="G8621" t="s">
        <v>17239</v>
      </c>
      <c r="H8621" t="s">
        <v>17240</v>
      </c>
      <c r="I8621">
        <f t="shared" si="134"/>
        <v>0.92720820128983295</v>
      </c>
    </row>
    <row r="8622" spans="1:9" hidden="1" x14ac:dyDescent="0.35">
      <c r="A8622">
        <v>2323.07376196619</v>
      </c>
      <c r="B8622">
        <v>-0.38334406335556198</v>
      </c>
      <c r="C8622">
        <v>0.418605115828802</v>
      </c>
      <c r="D8622">
        <v>-0.91576535703959105</v>
      </c>
      <c r="E8622">
        <v>0.359789977194866</v>
      </c>
      <c r="F8622">
        <v>0.76039593834711305</v>
      </c>
      <c r="G8622" t="s">
        <v>17241</v>
      </c>
      <c r="H8622" t="s">
        <v>17242</v>
      </c>
      <c r="I8622">
        <f t="shared" si="134"/>
        <v>0.38334406335556198</v>
      </c>
    </row>
    <row r="8623" spans="1:9" hidden="1" x14ac:dyDescent="0.35">
      <c r="A8623">
        <v>18.402496639130401</v>
      </c>
      <c r="B8623">
        <v>-1.1275472308185199</v>
      </c>
      <c r="C8623">
        <v>1.23144728572449</v>
      </c>
      <c r="D8623">
        <v>-0.91562768775372705</v>
      </c>
      <c r="E8623">
        <v>0.35986220412113801</v>
      </c>
      <c r="F8623">
        <v>0.76046037567700397</v>
      </c>
      <c r="G8623" t="s">
        <v>17243</v>
      </c>
      <c r="H8623" t="s">
        <v>17244</v>
      </c>
      <c r="I8623">
        <f t="shared" si="134"/>
        <v>1.1275472308185199</v>
      </c>
    </row>
    <row r="8624" spans="1:9" hidden="1" x14ac:dyDescent="0.35">
      <c r="A8624">
        <v>1459.2740174683299</v>
      </c>
      <c r="B8624">
        <v>0.23470917169201899</v>
      </c>
      <c r="C8624">
        <v>0.25646028352522798</v>
      </c>
      <c r="D8624">
        <v>0.915187211313093</v>
      </c>
      <c r="E8624">
        <v>0.36009335720862601</v>
      </c>
      <c r="F8624">
        <v>0.76086060168632297</v>
      </c>
      <c r="G8624" t="s">
        <v>17245</v>
      </c>
      <c r="H8624" t="s">
        <v>17246</v>
      </c>
      <c r="I8624">
        <f t="shared" si="134"/>
        <v>0.23470917169201899</v>
      </c>
    </row>
    <row r="8625" spans="1:9" hidden="1" x14ac:dyDescent="0.35">
      <c r="A8625">
        <v>775.99913191561404</v>
      </c>
      <c r="B8625">
        <v>-0.66609406106038804</v>
      </c>
      <c r="C8625">
        <v>0.72801839547317304</v>
      </c>
      <c r="D8625">
        <v>-0.91494125038895802</v>
      </c>
      <c r="E8625">
        <v>0.36022247305715799</v>
      </c>
      <c r="F8625">
        <v>0.76104515991435795</v>
      </c>
      <c r="G8625" t="s">
        <v>17247</v>
      </c>
      <c r="H8625" t="s">
        <v>17248</v>
      </c>
      <c r="I8625">
        <f t="shared" si="134"/>
        <v>0.66609406106038804</v>
      </c>
    </row>
    <row r="8626" spans="1:9" hidden="1" x14ac:dyDescent="0.35">
      <c r="A8626">
        <v>356.64263102797099</v>
      </c>
      <c r="B8626">
        <v>0.53816485133076397</v>
      </c>
      <c r="C8626">
        <v>0.58830980035146896</v>
      </c>
      <c r="D8626">
        <v>0.91476438265902305</v>
      </c>
      <c r="E8626">
        <v>0.360315336770825</v>
      </c>
      <c r="F8626">
        <v>0.76115309402486298</v>
      </c>
      <c r="G8626" t="s">
        <v>17249</v>
      </c>
      <c r="H8626" t="s">
        <v>17250</v>
      </c>
      <c r="I8626">
        <f t="shared" si="134"/>
        <v>0.53816485133076397</v>
      </c>
    </row>
    <row r="8627" spans="1:9" hidden="1" x14ac:dyDescent="0.35">
      <c r="A8627">
        <v>447.00063814170801</v>
      </c>
      <c r="B8627">
        <v>0.45452676365272598</v>
      </c>
      <c r="C8627">
        <v>0.496940177424262</v>
      </c>
      <c r="D8627">
        <v>0.91465086604312695</v>
      </c>
      <c r="E8627">
        <v>0.36037494614520899</v>
      </c>
      <c r="F8627">
        <v>0.76119076266701802</v>
      </c>
      <c r="G8627" t="s">
        <v>17251</v>
      </c>
      <c r="H8627" t="s">
        <v>17252</v>
      </c>
      <c r="I8627">
        <f t="shared" si="134"/>
        <v>0.45452676365272598</v>
      </c>
    </row>
    <row r="8628" spans="1:9" hidden="1" x14ac:dyDescent="0.35">
      <c r="A8628">
        <v>181.676089038783</v>
      </c>
      <c r="B8628">
        <v>0.54549923645145704</v>
      </c>
      <c r="C8628">
        <v>0.59657835028775996</v>
      </c>
      <c r="D8628">
        <v>0.91437987347065897</v>
      </c>
      <c r="E8628">
        <v>0.36051727366493802</v>
      </c>
      <c r="F8628">
        <v>0.76126370937377896</v>
      </c>
      <c r="G8628" t="s">
        <v>17253</v>
      </c>
      <c r="H8628" t="s">
        <v>17254</v>
      </c>
      <c r="I8628">
        <f t="shared" si="134"/>
        <v>0.54549923645145704</v>
      </c>
    </row>
    <row r="8629" spans="1:9" hidden="1" x14ac:dyDescent="0.35">
      <c r="A8629">
        <v>136.47669014140999</v>
      </c>
      <c r="B8629">
        <v>-1.24587500972639</v>
      </c>
      <c r="C8629">
        <v>1.3625311693617701</v>
      </c>
      <c r="D8629">
        <v>-0.91438275889863296</v>
      </c>
      <c r="E8629">
        <v>0.36051575802873698</v>
      </c>
      <c r="F8629">
        <v>0.76126370937377896</v>
      </c>
      <c r="G8629" t="s">
        <v>17255</v>
      </c>
      <c r="H8629" t="s">
        <v>17256</v>
      </c>
      <c r="I8629">
        <f t="shared" si="134"/>
        <v>1.24587500972639</v>
      </c>
    </row>
    <row r="8630" spans="1:9" hidden="1" x14ac:dyDescent="0.35">
      <c r="A8630">
        <v>9.4615627021751898</v>
      </c>
      <c r="B8630">
        <v>1.3481759490980401</v>
      </c>
      <c r="C8630">
        <v>1.4744694854154301</v>
      </c>
      <c r="D8630">
        <v>0.91434645642611601</v>
      </c>
      <c r="E8630">
        <v>0.36053482701352002</v>
      </c>
      <c r="F8630">
        <v>0.76126370937377896</v>
      </c>
      <c r="G8630" t="s">
        <v>17257</v>
      </c>
      <c r="H8630" t="s">
        <v>17258</v>
      </c>
      <c r="I8630">
        <f t="shared" si="134"/>
        <v>1.3481759490980401</v>
      </c>
    </row>
    <row r="8631" spans="1:9" hidden="1" x14ac:dyDescent="0.35">
      <c r="A8631">
        <v>21.211099496588002</v>
      </c>
      <c r="B8631">
        <v>-1.0112928241796899</v>
      </c>
      <c r="C8631">
        <v>1.10638496646535</v>
      </c>
      <c r="D8631">
        <v>-0.91405148735032105</v>
      </c>
      <c r="E8631">
        <v>0.360689792014251</v>
      </c>
      <c r="F8631">
        <v>0.76150266633831498</v>
      </c>
      <c r="G8631" t="s">
        <v>17259</v>
      </c>
      <c r="H8631" t="s">
        <v>17260</v>
      </c>
      <c r="I8631">
        <f t="shared" si="134"/>
        <v>1.0112928241796899</v>
      </c>
    </row>
    <row r="8632" spans="1:9" hidden="1" x14ac:dyDescent="0.35">
      <c r="A8632">
        <v>3151.39090620862</v>
      </c>
      <c r="B8632">
        <v>-0.351318143554889</v>
      </c>
      <c r="C8632">
        <v>0.38459908234295198</v>
      </c>
      <c r="D8632">
        <v>-0.91346589132424005</v>
      </c>
      <c r="E8632">
        <v>0.360997564660968</v>
      </c>
      <c r="F8632">
        <v>0.761799354658655</v>
      </c>
      <c r="G8632" t="s">
        <v>17261</v>
      </c>
      <c r="H8632" t="s">
        <v>17262</v>
      </c>
      <c r="I8632">
        <f t="shared" si="134"/>
        <v>0.351318143554889</v>
      </c>
    </row>
    <row r="8633" spans="1:9" hidden="1" x14ac:dyDescent="0.35">
      <c r="A8633">
        <v>227.81098833066699</v>
      </c>
      <c r="B8633">
        <v>-0.49195749017061302</v>
      </c>
      <c r="C8633">
        <v>0.53850412573826301</v>
      </c>
      <c r="D8633">
        <v>-0.913563084583917</v>
      </c>
      <c r="E8633">
        <v>0.36094647124455398</v>
      </c>
      <c r="F8633">
        <v>0.761799354658655</v>
      </c>
      <c r="G8633" t="s">
        <v>17263</v>
      </c>
      <c r="H8633" t="s">
        <v>17264</v>
      </c>
      <c r="I8633">
        <f t="shared" si="134"/>
        <v>0.49195749017061302</v>
      </c>
    </row>
    <row r="8634" spans="1:9" hidden="1" x14ac:dyDescent="0.35">
      <c r="A8634">
        <v>439.34461107923403</v>
      </c>
      <c r="B8634">
        <v>-0.418482450014664</v>
      </c>
      <c r="C8634">
        <v>0.458082423428812</v>
      </c>
      <c r="D8634">
        <v>-0.91355273333183995</v>
      </c>
      <c r="E8634">
        <v>0.36095191256688502</v>
      </c>
      <c r="F8634">
        <v>0.761799354658655</v>
      </c>
      <c r="G8634" t="s">
        <v>17265</v>
      </c>
      <c r="H8634" t="s">
        <v>17266</v>
      </c>
      <c r="I8634">
        <f t="shared" si="134"/>
        <v>0.418482450014664</v>
      </c>
    </row>
    <row r="8635" spans="1:9" hidden="1" x14ac:dyDescent="0.35">
      <c r="A8635">
        <v>11.414843393164</v>
      </c>
      <c r="B8635">
        <v>2.2485947205883998</v>
      </c>
      <c r="C8635">
        <v>2.4615737586817898</v>
      </c>
      <c r="D8635">
        <v>0.91347850644644302</v>
      </c>
      <c r="E8635">
        <v>0.36099093277523903</v>
      </c>
      <c r="F8635">
        <v>0.761799354658655</v>
      </c>
      <c r="G8635" t="s">
        <v>17267</v>
      </c>
      <c r="H8635" t="s">
        <v>17268</v>
      </c>
      <c r="I8635">
        <f t="shared" si="134"/>
        <v>2.2485947205883998</v>
      </c>
    </row>
    <row r="8636" spans="1:9" hidden="1" x14ac:dyDescent="0.35">
      <c r="A8636">
        <v>49.2726267161935</v>
      </c>
      <c r="B8636">
        <v>0.83628333474883199</v>
      </c>
      <c r="C8636">
        <v>0.91580703197032298</v>
      </c>
      <c r="D8636">
        <v>0.91316544376122699</v>
      </c>
      <c r="E8636">
        <v>0.36115553529134597</v>
      </c>
      <c r="F8636">
        <v>0.76180043385720497</v>
      </c>
      <c r="G8636" t="s">
        <v>17269</v>
      </c>
      <c r="H8636" t="s">
        <v>17270</v>
      </c>
      <c r="I8636">
        <f t="shared" si="134"/>
        <v>0.83628333474883199</v>
      </c>
    </row>
    <row r="8637" spans="1:9" hidden="1" x14ac:dyDescent="0.35">
      <c r="A8637">
        <v>10297.329145850301</v>
      </c>
      <c r="B8637">
        <v>-0.27613860264789603</v>
      </c>
      <c r="C8637">
        <v>0.30239863579221798</v>
      </c>
      <c r="D8637">
        <v>-0.91316087430246995</v>
      </c>
      <c r="E8637">
        <v>0.36115793817594899</v>
      </c>
      <c r="F8637">
        <v>0.76180043385720497</v>
      </c>
      <c r="G8637" t="s">
        <v>17271</v>
      </c>
      <c r="H8637" t="s">
        <v>17272</v>
      </c>
      <c r="I8637">
        <f t="shared" si="134"/>
        <v>0.27613860264789603</v>
      </c>
    </row>
    <row r="8638" spans="1:9" hidden="1" x14ac:dyDescent="0.35">
      <c r="A8638">
        <v>35.830349018817103</v>
      </c>
      <c r="B8638">
        <v>0.87487199571502805</v>
      </c>
      <c r="C8638">
        <v>0.95808468281908399</v>
      </c>
      <c r="D8638">
        <v>0.91314683493403803</v>
      </c>
      <c r="E8638">
        <v>0.36116532094722997</v>
      </c>
      <c r="F8638">
        <v>0.76180043385720497</v>
      </c>
      <c r="G8638" t="s">
        <v>17273</v>
      </c>
      <c r="H8638" t="s">
        <v>17274</v>
      </c>
      <c r="I8638">
        <f t="shared" si="134"/>
        <v>0.87487199571502805</v>
      </c>
    </row>
    <row r="8639" spans="1:9" hidden="1" x14ac:dyDescent="0.35">
      <c r="A8639">
        <v>6.3285401399989798</v>
      </c>
      <c r="B8639">
        <v>-1.5245658483876201</v>
      </c>
      <c r="C8639">
        <v>1.6695270647153999</v>
      </c>
      <c r="D8639">
        <v>-0.91317228729532796</v>
      </c>
      <c r="E8639">
        <v>0.361151936585698</v>
      </c>
      <c r="F8639">
        <v>0.76180043385720497</v>
      </c>
      <c r="G8639" t="s">
        <v>17275</v>
      </c>
      <c r="H8639" t="s">
        <v>17276</v>
      </c>
      <c r="I8639">
        <f t="shared" si="134"/>
        <v>1.5245658483876201</v>
      </c>
    </row>
    <row r="8640" spans="1:9" hidden="1" x14ac:dyDescent="0.35">
      <c r="A8640">
        <v>1472.30857395203</v>
      </c>
      <c r="B8640">
        <v>0.32572523754192501</v>
      </c>
      <c r="C8640">
        <v>0.35716241637107699</v>
      </c>
      <c r="D8640">
        <v>0.91198071972810801</v>
      </c>
      <c r="E8640">
        <v>0.36177886709417201</v>
      </c>
      <c r="F8640">
        <v>0.76186506381197505</v>
      </c>
      <c r="G8640" t="s">
        <v>17277</v>
      </c>
      <c r="H8640" t="s">
        <v>17278</v>
      </c>
      <c r="I8640">
        <f t="shared" si="134"/>
        <v>0.32572523754192501</v>
      </c>
    </row>
    <row r="8641" spans="1:9" hidden="1" x14ac:dyDescent="0.35">
      <c r="A8641">
        <v>25.87430237948</v>
      </c>
      <c r="B8641">
        <v>-1.4713100210968599</v>
      </c>
      <c r="C8641">
        <v>1.61325761249755</v>
      </c>
      <c r="D8641">
        <v>-0.91201182607101505</v>
      </c>
      <c r="E8641">
        <v>0.36176249215942102</v>
      </c>
      <c r="F8641">
        <v>0.76186506381197505</v>
      </c>
      <c r="G8641" t="s">
        <v>17279</v>
      </c>
      <c r="H8641" t="s">
        <v>17280</v>
      </c>
      <c r="I8641">
        <f t="shared" si="134"/>
        <v>1.4713100210968599</v>
      </c>
    </row>
    <row r="8642" spans="1:9" hidden="1" x14ac:dyDescent="0.35">
      <c r="A8642">
        <v>550.79507500154898</v>
      </c>
      <c r="B8642">
        <v>-0.66249605625160402</v>
      </c>
      <c r="C8642">
        <v>0.72640189784536502</v>
      </c>
      <c r="D8642">
        <v>-0.91202412633651397</v>
      </c>
      <c r="E8642">
        <v>0.36175601720803002</v>
      </c>
      <c r="F8642">
        <v>0.76186506381197505</v>
      </c>
      <c r="G8642" t="s">
        <v>17281</v>
      </c>
      <c r="H8642" t="s">
        <v>17282</v>
      </c>
      <c r="I8642">
        <f t="shared" si="134"/>
        <v>0.66249605625160402</v>
      </c>
    </row>
    <row r="8643" spans="1:9" hidden="1" x14ac:dyDescent="0.35">
      <c r="A8643">
        <v>889.312565201045</v>
      </c>
      <c r="B8643">
        <v>-0.53891610236042697</v>
      </c>
      <c r="C8643">
        <v>0.59081890601515297</v>
      </c>
      <c r="D8643">
        <v>-0.91215107856857502</v>
      </c>
      <c r="E8643">
        <v>0.36168919285100698</v>
      </c>
      <c r="F8643">
        <v>0.76186506381197505</v>
      </c>
      <c r="G8643" t="s">
        <v>17283</v>
      </c>
      <c r="H8643" t="s">
        <v>17284</v>
      </c>
      <c r="I8643">
        <f t="shared" ref="I8643:I8706" si="135">ABS(B8643)</f>
        <v>0.53891610236042697</v>
      </c>
    </row>
    <row r="8644" spans="1:9" hidden="1" x14ac:dyDescent="0.35">
      <c r="A8644">
        <v>28.988770261069401</v>
      </c>
      <c r="B8644">
        <v>-1.10562553265663</v>
      </c>
      <c r="C8644">
        <v>1.21232590723239</v>
      </c>
      <c r="D8644">
        <v>-0.91198705402629598</v>
      </c>
      <c r="E8644">
        <v>0.36177553256875</v>
      </c>
      <c r="F8644">
        <v>0.76186506381197505</v>
      </c>
      <c r="G8644" t="s">
        <v>17285</v>
      </c>
      <c r="H8644" t="s">
        <v>17286</v>
      </c>
      <c r="I8644">
        <f t="shared" si="135"/>
        <v>1.10562553265663</v>
      </c>
    </row>
    <row r="8645" spans="1:9" hidden="1" x14ac:dyDescent="0.35">
      <c r="A8645">
        <v>663.409020762664</v>
      </c>
      <c r="B8645">
        <v>-0.69397662018677098</v>
      </c>
      <c r="C8645">
        <v>0.76125010740971299</v>
      </c>
      <c r="D8645">
        <v>-0.91162761546024296</v>
      </c>
      <c r="E8645">
        <v>0.36196478005583899</v>
      </c>
      <c r="F8645">
        <v>0.76186506381197505</v>
      </c>
      <c r="G8645" t="s">
        <v>17287</v>
      </c>
      <c r="H8645" t="s">
        <v>17288</v>
      </c>
      <c r="I8645">
        <f t="shared" si="135"/>
        <v>0.69397662018677098</v>
      </c>
    </row>
    <row r="8646" spans="1:9" hidden="1" x14ac:dyDescent="0.35">
      <c r="A8646">
        <v>1013.5089618168601</v>
      </c>
      <c r="B8646">
        <v>0.28678461659936899</v>
      </c>
      <c r="C8646">
        <v>0.31418446873489198</v>
      </c>
      <c r="D8646">
        <v>0.91279055821615696</v>
      </c>
      <c r="E8646">
        <v>0.361352705034373</v>
      </c>
      <c r="F8646">
        <v>0.76186506381197505</v>
      </c>
      <c r="G8646" t="s">
        <v>17289</v>
      </c>
      <c r="H8646" t="s">
        <v>17290</v>
      </c>
      <c r="I8646">
        <f t="shared" si="135"/>
        <v>0.28678461659936899</v>
      </c>
    </row>
    <row r="8647" spans="1:9" hidden="1" x14ac:dyDescent="0.35">
      <c r="A8647">
        <v>352.95461157091</v>
      </c>
      <c r="B8647">
        <v>0.33436966164000997</v>
      </c>
      <c r="C8647">
        <v>0.36656100877089998</v>
      </c>
      <c r="D8647">
        <v>0.91218011092115503</v>
      </c>
      <c r="E8647">
        <v>0.36167391206190003</v>
      </c>
      <c r="F8647">
        <v>0.76186506381197505</v>
      </c>
      <c r="G8647" t="s">
        <v>17291</v>
      </c>
      <c r="H8647" t="s">
        <v>17292</v>
      </c>
      <c r="I8647">
        <f t="shared" si="135"/>
        <v>0.33436966164000997</v>
      </c>
    </row>
    <row r="8648" spans="1:9" hidden="1" x14ac:dyDescent="0.35">
      <c r="A8648">
        <v>10647.5049153863</v>
      </c>
      <c r="B8648">
        <v>0.436239679503022</v>
      </c>
      <c r="C8648">
        <v>0.47800815311971601</v>
      </c>
      <c r="D8648">
        <v>0.91261974645391897</v>
      </c>
      <c r="E8648">
        <v>0.361442565262663</v>
      </c>
      <c r="F8648">
        <v>0.76186506381197505</v>
      </c>
      <c r="G8648" t="s">
        <v>17293</v>
      </c>
      <c r="H8648" t="s">
        <v>17294</v>
      </c>
      <c r="I8648">
        <f t="shared" si="135"/>
        <v>0.436239679503022</v>
      </c>
    </row>
    <row r="8649" spans="1:9" hidden="1" x14ac:dyDescent="0.35">
      <c r="A8649">
        <v>464.38026025372397</v>
      </c>
      <c r="B8649">
        <v>-0.35278733146579</v>
      </c>
      <c r="C8649">
        <v>0.38640514031053702</v>
      </c>
      <c r="D8649">
        <v>-0.91299854650554302</v>
      </c>
      <c r="E8649">
        <v>0.36124330598589899</v>
      </c>
      <c r="F8649">
        <v>0.76186506381197505</v>
      </c>
      <c r="G8649" t="s">
        <v>17295</v>
      </c>
      <c r="H8649" t="s">
        <v>17296</v>
      </c>
      <c r="I8649">
        <f t="shared" si="135"/>
        <v>0.35278733146579</v>
      </c>
    </row>
    <row r="8650" spans="1:9" hidden="1" x14ac:dyDescent="0.35">
      <c r="A8650">
        <v>72.050858895458006</v>
      </c>
      <c r="B8650">
        <v>-0.67499016932989597</v>
      </c>
      <c r="C8650">
        <v>0.74046270815500403</v>
      </c>
      <c r="D8650">
        <v>-0.91157888425165301</v>
      </c>
      <c r="E8650">
        <v>0.361990442229433</v>
      </c>
      <c r="F8650">
        <v>0.76186506381197505</v>
      </c>
      <c r="G8650" t="s">
        <v>17297</v>
      </c>
      <c r="H8650" t="s">
        <v>17298</v>
      </c>
      <c r="I8650">
        <f t="shared" si="135"/>
        <v>0.67499016932989597</v>
      </c>
    </row>
    <row r="8651" spans="1:9" hidden="1" x14ac:dyDescent="0.35">
      <c r="A8651">
        <v>201.53460975028099</v>
      </c>
      <c r="B8651">
        <v>-0.93843573559101301</v>
      </c>
      <c r="C8651">
        <v>1.02939977098886</v>
      </c>
      <c r="D8651">
        <v>-0.91163390748526596</v>
      </c>
      <c r="E8651">
        <v>0.36196146671735402</v>
      </c>
      <c r="F8651">
        <v>0.76186506381197505</v>
      </c>
      <c r="G8651" t="s">
        <v>17299</v>
      </c>
      <c r="H8651" t="s">
        <v>17300</v>
      </c>
      <c r="I8651">
        <f t="shared" si="135"/>
        <v>0.93843573559101301</v>
      </c>
    </row>
    <row r="8652" spans="1:9" hidden="1" x14ac:dyDescent="0.35">
      <c r="A8652">
        <v>38.047834528855603</v>
      </c>
      <c r="B8652">
        <v>-1.02358172445125</v>
      </c>
      <c r="C8652">
        <v>1.1221943275937101</v>
      </c>
      <c r="D8652">
        <v>-0.91212519906964995</v>
      </c>
      <c r="E8652">
        <v>0.36170281451904801</v>
      </c>
      <c r="F8652">
        <v>0.76186506381197505</v>
      </c>
      <c r="G8652" t="s">
        <v>17301</v>
      </c>
      <c r="H8652" t="s">
        <v>17302</v>
      </c>
      <c r="I8652">
        <f t="shared" si="135"/>
        <v>1.02358172445125</v>
      </c>
    </row>
    <row r="8653" spans="1:9" hidden="1" x14ac:dyDescent="0.35">
      <c r="A8653">
        <v>8.2780645782191407</v>
      </c>
      <c r="B8653">
        <v>-0.98733405365123195</v>
      </c>
      <c r="C8653">
        <v>1.08267136823363</v>
      </c>
      <c r="D8653">
        <v>-0.91194251794250603</v>
      </c>
      <c r="E8653">
        <v>0.36179897783231202</v>
      </c>
      <c r="F8653">
        <v>0.76186506381197505</v>
      </c>
      <c r="G8653" t="s">
        <v>17303</v>
      </c>
      <c r="H8653" t="s">
        <v>17304</v>
      </c>
      <c r="I8653">
        <f t="shared" si="135"/>
        <v>0.98733405365123195</v>
      </c>
    </row>
    <row r="8654" spans="1:9" hidden="1" x14ac:dyDescent="0.35">
      <c r="A8654">
        <v>377.18604633654201</v>
      </c>
      <c r="B8654">
        <v>-0.55185897344316204</v>
      </c>
      <c r="C8654">
        <v>0.60492404503030806</v>
      </c>
      <c r="D8654">
        <v>-0.91227812479418402</v>
      </c>
      <c r="E8654">
        <v>0.36162232676460498</v>
      </c>
      <c r="F8654">
        <v>0.76186506381197505</v>
      </c>
      <c r="G8654" t="s">
        <v>17305</v>
      </c>
      <c r="H8654" t="s">
        <v>17306</v>
      </c>
      <c r="I8654">
        <f t="shared" si="135"/>
        <v>0.55185897344316204</v>
      </c>
    </row>
    <row r="8655" spans="1:9" hidden="1" x14ac:dyDescent="0.35">
      <c r="A8655">
        <v>6.4150861102870502</v>
      </c>
      <c r="B8655">
        <v>-2.23086887585601</v>
      </c>
      <c r="C8655">
        <v>2.4438589566650601</v>
      </c>
      <c r="D8655">
        <v>-0.91284681948270097</v>
      </c>
      <c r="E8655">
        <v>0.36132311031389702</v>
      </c>
      <c r="F8655">
        <v>0.76186506381197505</v>
      </c>
      <c r="G8655" t="s">
        <v>17307</v>
      </c>
      <c r="H8655" t="s">
        <v>17308</v>
      </c>
      <c r="I8655">
        <f t="shared" si="135"/>
        <v>2.23086887585601</v>
      </c>
    </row>
    <row r="8656" spans="1:9" hidden="1" x14ac:dyDescent="0.35">
      <c r="A8656">
        <v>11.6174120269862</v>
      </c>
      <c r="B8656">
        <v>-1.33995221431141</v>
      </c>
      <c r="C8656">
        <v>1.4694578112196299</v>
      </c>
      <c r="D8656">
        <v>-0.91186844840361003</v>
      </c>
      <c r="E8656">
        <v>0.36183797258961498</v>
      </c>
      <c r="F8656">
        <v>0.76186506381197505</v>
      </c>
      <c r="G8656" t="s">
        <v>17309</v>
      </c>
      <c r="H8656" t="s">
        <v>17310</v>
      </c>
      <c r="I8656">
        <f t="shared" si="135"/>
        <v>1.33995221431141</v>
      </c>
    </row>
    <row r="8657" spans="1:9" hidden="1" x14ac:dyDescent="0.35">
      <c r="A8657">
        <v>903.14326554866796</v>
      </c>
      <c r="B8657">
        <v>0.33699500388777198</v>
      </c>
      <c r="C8657">
        <v>0.369657904885072</v>
      </c>
      <c r="D8657">
        <v>0.911640193363496</v>
      </c>
      <c r="E8657">
        <v>0.36195815663470599</v>
      </c>
      <c r="F8657">
        <v>0.76186506381197505</v>
      </c>
      <c r="G8657" t="s">
        <v>17311</v>
      </c>
      <c r="H8657" t="s">
        <v>17312</v>
      </c>
      <c r="I8657">
        <f t="shared" si="135"/>
        <v>0.33699500388777198</v>
      </c>
    </row>
    <row r="8658" spans="1:9" hidden="1" x14ac:dyDescent="0.35">
      <c r="A8658">
        <v>35.813509637542403</v>
      </c>
      <c r="B8658">
        <v>-2.4973015532846001</v>
      </c>
      <c r="C8658">
        <v>2.7370621692590902</v>
      </c>
      <c r="D8658">
        <v>-0.91240220311130404</v>
      </c>
      <c r="E8658">
        <v>0.36155703020716301</v>
      </c>
      <c r="F8658">
        <v>0.76186506381197505</v>
      </c>
      <c r="G8658" t="s">
        <v>17313</v>
      </c>
      <c r="H8658" t="s">
        <v>17314</v>
      </c>
      <c r="I8658">
        <f t="shared" si="135"/>
        <v>2.4973015532846001</v>
      </c>
    </row>
    <row r="8659" spans="1:9" hidden="1" x14ac:dyDescent="0.35">
      <c r="A8659">
        <v>1443.3643079219801</v>
      </c>
      <c r="B8659">
        <v>-0.472440266568182</v>
      </c>
      <c r="C8659">
        <v>0.51833485800942902</v>
      </c>
      <c r="D8659">
        <v>-0.91145764030322796</v>
      </c>
      <c r="E8659">
        <v>0.36205429503328901</v>
      </c>
      <c r="F8659">
        <v>0.761911440922445</v>
      </c>
      <c r="G8659" t="s">
        <v>17315</v>
      </c>
      <c r="H8659" t="s">
        <v>17316</v>
      </c>
      <c r="I8659">
        <f t="shared" si="135"/>
        <v>0.472440266568182</v>
      </c>
    </row>
    <row r="8660" spans="1:9" hidden="1" x14ac:dyDescent="0.35">
      <c r="A8660">
        <v>15.9375269052109</v>
      </c>
      <c r="B8660">
        <v>1.3999014583293301</v>
      </c>
      <c r="C8660">
        <v>1.5362136313647901</v>
      </c>
      <c r="D8660">
        <v>0.91126743686400302</v>
      </c>
      <c r="E8660">
        <v>0.36215447938849898</v>
      </c>
      <c r="F8660">
        <v>0.76201812146347903</v>
      </c>
      <c r="G8660" t="s">
        <v>17317</v>
      </c>
      <c r="H8660" t="s">
        <v>17318</v>
      </c>
      <c r="I8660">
        <f t="shared" si="135"/>
        <v>1.3999014583293301</v>
      </c>
    </row>
    <row r="8661" spans="1:9" hidden="1" x14ac:dyDescent="0.35">
      <c r="A8661">
        <v>112.211159583945</v>
      </c>
      <c r="B8661">
        <v>1.41848546973607</v>
      </c>
      <c r="C8661">
        <v>1.5567179812263601</v>
      </c>
      <c r="D8661">
        <v>0.91120259857126595</v>
      </c>
      <c r="E8661">
        <v>0.36218863511930499</v>
      </c>
      <c r="F8661">
        <v>0.76201812146347903</v>
      </c>
      <c r="G8661" t="s">
        <v>17319</v>
      </c>
      <c r="H8661" t="s">
        <v>17320</v>
      </c>
      <c r="I8661">
        <f t="shared" si="135"/>
        <v>1.41848546973607</v>
      </c>
    </row>
    <row r="8662" spans="1:9" hidden="1" x14ac:dyDescent="0.35">
      <c r="A8662">
        <v>39849.858624806198</v>
      </c>
      <c r="B8662">
        <v>-0.51899783133609501</v>
      </c>
      <c r="C8662">
        <v>0.56963552514374205</v>
      </c>
      <c r="D8662">
        <v>-0.911105098659588</v>
      </c>
      <c r="E8662">
        <v>0.36224000024488301</v>
      </c>
      <c r="F8662">
        <v>0.76203819471905998</v>
      </c>
      <c r="G8662" t="s">
        <v>17321</v>
      </c>
      <c r="H8662" t="s">
        <v>17322</v>
      </c>
      <c r="I8662">
        <f t="shared" si="135"/>
        <v>0.51899783133609501</v>
      </c>
    </row>
    <row r="8663" spans="1:9" hidden="1" x14ac:dyDescent="0.35">
      <c r="A8663">
        <v>356.32538984005498</v>
      </c>
      <c r="B8663">
        <v>-0.78195431534955095</v>
      </c>
      <c r="C8663">
        <v>0.85840923654226597</v>
      </c>
      <c r="D8663">
        <v>-0.91093418157907802</v>
      </c>
      <c r="E8663">
        <v>0.36233005418130598</v>
      </c>
      <c r="F8663">
        <v>0.76213964294428405</v>
      </c>
      <c r="G8663" t="s">
        <v>17323</v>
      </c>
      <c r="H8663" t="s">
        <v>17324</v>
      </c>
      <c r="I8663">
        <f t="shared" si="135"/>
        <v>0.78195431534955095</v>
      </c>
    </row>
    <row r="8664" spans="1:9" hidden="1" x14ac:dyDescent="0.35">
      <c r="A8664">
        <v>3098.0718366681099</v>
      </c>
      <c r="B8664">
        <v>-0.32130172462340001</v>
      </c>
      <c r="C8664">
        <v>0.35283144851043302</v>
      </c>
      <c r="D8664">
        <v>-0.91063800004182405</v>
      </c>
      <c r="E8664">
        <v>0.36248614149642799</v>
      </c>
      <c r="F8664">
        <v>0.76231459494584797</v>
      </c>
      <c r="G8664" t="s">
        <v>17325</v>
      </c>
      <c r="H8664" t="s">
        <v>17326</v>
      </c>
      <c r="I8664">
        <f t="shared" si="135"/>
        <v>0.32130172462340001</v>
      </c>
    </row>
    <row r="8665" spans="1:9" hidden="1" x14ac:dyDescent="0.35">
      <c r="A8665">
        <v>480.335141342111</v>
      </c>
      <c r="B8665">
        <v>0.240041562842298</v>
      </c>
      <c r="C8665">
        <v>0.26360304211240498</v>
      </c>
      <c r="D8665">
        <v>0.91061757451167502</v>
      </c>
      <c r="E8665">
        <v>0.36249690727831102</v>
      </c>
      <c r="F8665">
        <v>0.76231459494584797</v>
      </c>
      <c r="G8665" t="s">
        <v>17327</v>
      </c>
      <c r="H8665" t="s">
        <v>17328</v>
      </c>
      <c r="I8665">
        <f t="shared" si="135"/>
        <v>0.240041562842298</v>
      </c>
    </row>
    <row r="8666" spans="1:9" hidden="1" x14ac:dyDescent="0.35">
      <c r="A8666">
        <v>654.75300803089999</v>
      </c>
      <c r="B8666">
        <v>0.47766769735845599</v>
      </c>
      <c r="C8666">
        <v>0.52484089356278396</v>
      </c>
      <c r="D8666">
        <v>0.91011905363528101</v>
      </c>
      <c r="E8666">
        <v>0.36275972714471499</v>
      </c>
      <c r="F8666">
        <v>0.76244354661167801</v>
      </c>
      <c r="G8666" t="s">
        <v>17329</v>
      </c>
      <c r="H8666" t="s">
        <v>17330</v>
      </c>
      <c r="I8666">
        <f t="shared" si="135"/>
        <v>0.47766769735845599</v>
      </c>
    </row>
    <row r="8667" spans="1:9" hidden="1" x14ac:dyDescent="0.35">
      <c r="A8667">
        <v>550.59723503542102</v>
      </c>
      <c r="B8667">
        <v>0.32514861674683898</v>
      </c>
      <c r="C8667">
        <v>0.357220981949113</v>
      </c>
      <c r="D8667">
        <v>0.91021701741236705</v>
      </c>
      <c r="E8667">
        <v>0.36270807129171301</v>
      </c>
      <c r="F8667">
        <v>0.76244354661167801</v>
      </c>
      <c r="G8667" t="s">
        <v>17331</v>
      </c>
      <c r="H8667" t="s">
        <v>17332</v>
      </c>
      <c r="I8667">
        <f t="shared" si="135"/>
        <v>0.32514861674683898</v>
      </c>
    </row>
    <row r="8668" spans="1:9" hidden="1" x14ac:dyDescent="0.35">
      <c r="A8668">
        <v>25.980304510245301</v>
      </c>
      <c r="B8668">
        <v>-0.87930859570276199</v>
      </c>
      <c r="C8668">
        <v>0.96605125083959797</v>
      </c>
      <c r="D8668">
        <v>-0.91020905458023305</v>
      </c>
      <c r="E8668">
        <v>0.36271226988481797</v>
      </c>
      <c r="F8668">
        <v>0.76244354661167801</v>
      </c>
      <c r="G8668" t="s">
        <v>17333</v>
      </c>
      <c r="H8668" t="s">
        <v>17334</v>
      </c>
      <c r="I8668">
        <f t="shared" si="135"/>
        <v>0.87930859570276199</v>
      </c>
    </row>
    <row r="8669" spans="1:9" hidden="1" x14ac:dyDescent="0.35">
      <c r="A8669">
        <v>384.979495657597</v>
      </c>
      <c r="B8669">
        <v>0.32738803883756501</v>
      </c>
      <c r="C8669">
        <v>0.35972580960664602</v>
      </c>
      <c r="D8669">
        <v>0.91010439088470996</v>
      </c>
      <c r="E8669">
        <v>0.36276745914251601</v>
      </c>
      <c r="F8669">
        <v>0.76244354661167801</v>
      </c>
      <c r="G8669" t="s">
        <v>17335</v>
      </c>
      <c r="H8669" t="s">
        <v>17336</v>
      </c>
      <c r="I8669">
        <f t="shared" si="135"/>
        <v>0.32738803883756501</v>
      </c>
    </row>
    <row r="8670" spans="1:9" hidden="1" x14ac:dyDescent="0.35">
      <c r="A8670">
        <v>2432.83126957371</v>
      </c>
      <c r="B8670">
        <v>0.55343664394742698</v>
      </c>
      <c r="C8670">
        <v>0.60796475966838404</v>
      </c>
      <c r="D8670">
        <v>0.91031040063785895</v>
      </c>
      <c r="E8670">
        <v>0.36265883503053598</v>
      </c>
      <c r="F8670">
        <v>0.76244354661167801</v>
      </c>
      <c r="G8670" t="s">
        <v>17337</v>
      </c>
      <c r="H8670" t="s">
        <v>17338</v>
      </c>
      <c r="I8670">
        <f t="shared" si="135"/>
        <v>0.55343664394742698</v>
      </c>
    </row>
    <row r="8671" spans="1:9" hidden="1" x14ac:dyDescent="0.35">
      <c r="A8671">
        <v>412.937330649427</v>
      </c>
      <c r="B8671">
        <v>-0.53408140783533098</v>
      </c>
      <c r="C8671">
        <v>0.58689659891891799</v>
      </c>
      <c r="D8671">
        <v>-0.91000937613052402</v>
      </c>
      <c r="E8671">
        <v>0.36281756505768797</v>
      </c>
      <c r="F8671">
        <v>0.76246090373138198</v>
      </c>
      <c r="G8671" t="s">
        <v>17339</v>
      </c>
      <c r="H8671" t="s">
        <v>17340</v>
      </c>
      <c r="I8671">
        <f t="shared" si="135"/>
        <v>0.53408140783533098</v>
      </c>
    </row>
    <row r="8672" spans="1:9" hidden="1" x14ac:dyDescent="0.35">
      <c r="A8672">
        <v>130.24074441895701</v>
      </c>
      <c r="B8672">
        <v>-0.39930692387599098</v>
      </c>
      <c r="C8672">
        <v>0.43892115126699799</v>
      </c>
      <c r="D8672">
        <v>-0.90974636953207699</v>
      </c>
      <c r="E8672">
        <v>0.36295628386235901</v>
      </c>
      <c r="F8672">
        <v>0.76266445530759697</v>
      </c>
      <c r="G8672" t="s">
        <v>17341</v>
      </c>
      <c r="H8672" t="s">
        <v>17342</v>
      </c>
      <c r="I8672">
        <f t="shared" si="135"/>
        <v>0.39930692387599098</v>
      </c>
    </row>
    <row r="8673" spans="1:9" hidden="1" x14ac:dyDescent="0.35">
      <c r="A8673">
        <v>10.660733017593101</v>
      </c>
      <c r="B8673">
        <v>1.00139007390178</v>
      </c>
      <c r="C8673">
        <v>1.1009763176223699</v>
      </c>
      <c r="D8673">
        <v>0.90954733346521199</v>
      </c>
      <c r="E8673">
        <v>0.36306128445545499</v>
      </c>
      <c r="F8673">
        <v>0.76279711747905798</v>
      </c>
      <c r="G8673" t="s">
        <v>17343</v>
      </c>
      <c r="H8673" t="s">
        <v>17344</v>
      </c>
      <c r="I8673">
        <f t="shared" si="135"/>
        <v>1.00139007390178</v>
      </c>
    </row>
    <row r="8674" spans="1:9" hidden="1" x14ac:dyDescent="0.35">
      <c r="A8674">
        <v>1067.97789771672</v>
      </c>
      <c r="B8674">
        <v>0.52064901422698195</v>
      </c>
      <c r="C8674">
        <v>0.57258827973600301</v>
      </c>
      <c r="D8674">
        <v>0.90929037958484205</v>
      </c>
      <c r="E8674">
        <v>0.36319686744659302</v>
      </c>
      <c r="F8674">
        <v>0.76290638014319301</v>
      </c>
      <c r="G8674" t="s">
        <v>17345</v>
      </c>
      <c r="H8674" t="s">
        <v>17346</v>
      </c>
      <c r="I8674">
        <f t="shared" si="135"/>
        <v>0.52064901422698195</v>
      </c>
    </row>
    <row r="8675" spans="1:9" hidden="1" x14ac:dyDescent="0.35">
      <c r="A8675">
        <v>717.23790528191398</v>
      </c>
      <c r="B8675">
        <v>0.50929642112964901</v>
      </c>
      <c r="C8675">
        <v>0.56010336003088701</v>
      </c>
      <c r="D8675">
        <v>0.90929006585777905</v>
      </c>
      <c r="E8675">
        <v>0.36319703300560102</v>
      </c>
      <c r="F8675">
        <v>0.76290638014319301</v>
      </c>
      <c r="G8675" t="s">
        <v>17347</v>
      </c>
      <c r="H8675" t="s">
        <v>17348</v>
      </c>
      <c r="I8675">
        <f t="shared" si="135"/>
        <v>0.50929642112964901</v>
      </c>
    </row>
    <row r="8676" spans="1:9" hidden="1" x14ac:dyDescent="0.35">
      <c r="A8676">
        <v>281.492168965139</v>
      </c>
      <c r="B8676">
        <v>-0.55813247102393404</v>
      </c>
      <c r="C8676">
        <v>0.61391153018648803</v>
      </c>
      <c r="D8676">
        <v>-0.90914153518893803</v>
      </c>
      <c r="E8676">
        <v>0.36327542042301803</v>
      </c>
      <c r="F8676">
        <v>0.76294809256315899</v>
      </c>
      <c r="G8676" t="s">
        <v>17349</v>
      </c>
      <c r="H8676" t="s">
        <v>17350</v>
      </c>
      <c r="I8676">
        <f t="shared" si="135"/>
        <v>0.55813247102393404</v>
      </c>
    </row>
    <row r="8677" spans="1:9" hidden="1" x14ac:dyDescent="0.35">
      <c r="A8677">
        <v>702.54725507376099</v>
      </c>
      <c r="B8677">
        <v>-0.47971279889519403</v>
      </c>
      <c r="C8677">
        <v>0.52768242762651596</v>
      </c>
      <c r="D8677">
        <v>-0.90909375370507195</v>
      </c>
      <c r="E8677">
        <v>0.363300639466409</v>
      </c>
      <c r="F8677">
        <v>0.76294809256315899</v>
      </c>
      <c r="G8677" t="s">
        <v>17351</v>
      </c>
      <c r="H8677" t="s">
        <v>17352</v>
      </c>
      <c r="I8677">
        <f t="shared" si="135"/>
        <v>0.47971279889519403</v>
      </c>
    </row>
    <row r="8678" spans="1:9" hidden="1" x14ac:dyDescent="0.35">
      <c r="A8678">
        <v>3666.2502340467499</v>
      </c>
      <c r="B8678">
        <v>0.30427767494337998</v>
      </c>
      <c r="C8678">
        <v>0.33474358129182702</v>
      </c>
      <c r="D8678">
        <v>0.90898733224136796</v>
      </c>
      <c r="E8678">
        <v>0.36335681259906599</v>
      </c>
      <c r="F8678">
        <v>0.76297811750086197</v>
      </c>
      <c r="G8678" t="s">
        <v>17353</v>
      </c>
      <c r="H8678" t="s">
        <v>17354</v>
      </c>
      <c r="I8678">
        <f t="shared" si="135"/>
        <v>0.30427767494337998</v>
      </c>
    </row>
    <row r="8679" spans="1:9" hidden="1" x14ac:dyDescent="0.35">
      <c r="A8679">
        <v>72.218476123218394</v>
      </c>
      <c r="B8679">
        <v>-0.73172253926825703</v>
      </c>
      <c r="C8679">
        <v>0.80512777866585805</v>
      </c>
      <c r="D8679">
        <v>-0.908827839080105</v>
      </c>
      <c r="E8679">
        <v>0.36344100908559901</v>
      </c>
      <c r="F8679">
        <v>0.76297905122014298</v>
      </c>
      <c r="G8679" t="s">
        <v>17355</v>
      </c>
      <c r="H8679" t="s">
        <v>17356</v>
      </c>
      <c r="I8679">
        <f t="shared" si="135"/>
        <v>0.73172253926825703</v>
      </c>
    </row>
    <row r="8680" spans="1:9" hidden="1" x14ac:dyDescent="0.35">
      <c r="A8680">
        <v>1926.9296671463701</v>
      </c>
      <c r="B8680">
        <v>-0.24212380404556699</v>
      </c>
      <c r="C8680">
        <v>0.26641315414180999</v>
      </c>
      <c r="D8680">
        <v>-0.90882826272417006</v>
      </c>
      <c r="E8680">
        <v>0.36344078542760599</v>
      </c>
      <c r="F8680">
        <v>0.76297905122014298</v>
      </c>
      <c r="G8680" t="s">
        <v>17357</v>
      </c>
      <c r="H8680" t="s">
        <v>17358</v>
      </c>
      <c r="I8680">
        <f t="shared" si="135"/>
        <v>0.24212380404556699</v>
      </c>
    </row>
    <row r="8681" spans="1:9" hidden="1" x14ac:dyDescent="0.35">
      <c r="A8681">
        <v>889.91530752926406</v>
      </c>
      <c r="B8681">
        <v>-0.24794788369314599</v>
      </c>
      <c r="C8681">
        <v>0.27289168383504703</v>
      </c>
      <c r="D8681">
        <v>-0.90859450243643403</v>
      </c>
      <c r="E8681">
        <v>0.363564209557871</v>
      </c>
      <c r="F8681">
        <v>0.76314975785073802</v>
      </c>
      <c r="G8681" t="s">
        <v>17359</v>
      </c>
      <c r="H8681" t="s">
        <v>17360</v>
      </c>
      <c r="I8681">
        <f t="shared" si="135"/>
        <v>0.24794788369314599</v>
      </c>
    </row>
    <row r="8682" spans="1:9" hidden="1" x14ac:dyDescent="0.35">
      <c r="A8682">
        <v>496.49577001114397</v>
      </c>
      <c r="B8682">
        <v>0.350725478685875</v>
      </c>
      <c r="C8682">
        <v>0.38605947341396302</v>
      </c>
      <c r="D8682">
        <v>0.90847525533922002</v>
      </c>
      <c r="E8682">
        <v>0.36362718145953898</v>
      </c>
      <c r="F8682">
        <v>0.76316635172490699</v>
      </c>
      <c r="G8682" t="s">
        <v>17361</v>
      </c>
      <c r="H8682" t="s">
        <v>17362</v>
      </c>
      <c r="I8682">
        <f t="shared" si="135"/>
        <v>0.350725478685875</v>
      </c>
    </row>
    <row r="8683" spans="1:9" hidden="1" x14ac:dyDescent="0.35">
      <c r="A8683">
        <v>2850.4186143867</v>
      </c>
      <c r="B8683">
        <v>0.29120596406299198</v>
      </c>
      <c r="C8683">
        <v>0.32060905581662402</v>
      </c>
      <c r="D8683">
        <v>0.90828989006957594</v>
      </c>
      <c r="E8683">
        <v>0.36372508253226699</v>
      </c>
      <c r="F8683">
        <v>0.76316635172490699</v>
      </c>
      <c r="G8683" t="s">
        <v>17363</v>
      </c>
      <c r="H8683" t="s">
        <v>17364</v>
      </c>
      <c r="I8683">
        <f t="shared" si="135"/>
        <v>0.29120596406299198</v>
      </c>
    </row>
    <row r="8684" spans="1:9" hidden="1" x14ac:dyDescent="0.35">
      <c r="A8684">
        <v>1100.4731378542499</v>
      </c>
      <c r="B8684">
        <v>0.355646803794894</v>
      </c>
      <c r="C8684">
        <v>0.39160257894532902</v>
      </c>
      <c r="D8684">
        <v>0.90818299703931504</v>
      </c>
      <c r="E8684">
        <v>0.36378154581398497</v>
      </c>
      <c r="F8684">
        <v>0.76316635172490699</v>
      </c>
      <c r="G8684" t="s">
        <v>17365</v>
      </c>
      <c r="H8684" t="s">
        <v>17366</v>
      </c>
      <c r="I8684">
        <f t="shared" si="135"/>
        <v>0.355646803794894</v>
      </c>
    </row>
    <row r="8685" spans="1:9" hidden="1" x14ac:dyDescent="0.35">
      <c r="A8685">
        <v>311.98709201813602</v>
      </c>
      <c r="B8685">
        <v>0.68724215785269305</v>
      </c>
      <c r="C8685">
        <v>0.75672081895502197</v>
      </c>
      <c r="D8685">
        <v>0.90818455186911196</v>
      </c>
      <c r="E8685">
        <v>0.363780724478935</v>
      </c>
      <c r="F8685">
        <v>0.76316635172490699</v>
      </c>
      <c r="G8685" t="s">
        <v>17367</v>
      </c>
      <c r="H8685" t="s">
        <v>17368</v>
      </c>
      <c r="I8685">
        <f t="shared" si="135"/>
        <v>0.68724215785269305</v>
      </c>
    </row>
    <row r="8686" spans="1:9" hidden="1" x14ac:dyDescent="0.35">
      <c r="A8686">
        <v>1299.6003189499299</v>
      </c>
      <c r="B8686">
        <v>-0.26579652238865997</v>
      </c>
      <c r="C8686">
        <v>0.29265261750071297</v>
      </c>
      <c r="D8686">
        <v>-0.90823217184453198</v>
      </c>
      <c r="E8686">
        <v>0.36375556990470498</v>
      </c>
      <c r="F8686">
        <v>0.76316635172490699</v>
      </c>
      <c r="G8686" t="s">
        <v>17369</v>
      </c>
      <c r="H8686" t="s">
        <v>17370</v>
      </c>
      <c r="I8686">
        <f t="shared" si="135"/>
        <v>0.26579652238865997</v>
      </c>
    </row>
    <row r="8687" spans="1:9" hidden="1" x14ac:dyDescent="0.35">
      <c r="A8687">
        <v>295.49383586611901</v>
      </c>
      <c r="B8687">
        <v>0.31965279161013799</v>
      </c>
      <c r="C8687">
        <v>0.352037079423694</v>
      </c>
      <c r="D8687">
        <v>0.90800887262622598</v>
      </c>
      <c r="E8687">
        <v>0.36387353394841798</v>
      </c>
      <c r="F8687">
        <v>0.76324822179250496</v>
      </c>
      <c r="G8687" t="s">
        <v>17371</v>
      </c>
      <c r="H8687" t="s">
        <v>17372</v>
      </c>
      <c r="I8687">
        <f t="shared" si="135"/>
        <v>0.31965279161013799</v>
      </c>
    </row>
    <row r="8688" spans="1:9" hidden="1" x14ac:dyDescent="0.35">
      <c r="A8688">
        <v>105.35032182800001</v>
      </c>
      <c r="B8688">
        <v>-0.79156389042928199</v>
      </c>
      <c r="C8688">
        <v>0.87181876669295399</v>
      </c>
      <c r="D8688">
        <v>-0.90794545915993397</v>
      </c>
      <c r="E8688">
        <v>0.36390703824280901</v>
      </c>
      <c r="F8688">
        <v>0.76324822179250496</v>
      </c>
      <c r="G8688" t="s">
        <v>17373</v>
      </c>
      <c r="H8688" t="s">
        <v>17374</v>
      </c>
      <c r="I8688">
        <f t="shared" si="135"/>
        <v>0.79156389042928199</v>
      </c>
    </row>
    <row r="8689" spans="1:9" hidden="1" x14ac:dyDescent="0.35">
      <c r="A8689">
        <v>455.05344670986301</v>
      </c>
      <c r="B8689">
        <v>0.30148616336053502</v>
      </c>
      <c r="C8689">
        <v>0.33208030301673602</v>
      </c>
      <c r="D8689">
        <v>0.90787126072136104</v>
      </c>
      <c r="E8689">
        <v>0.36394624319063001</v>
      </c>
      <c r="F8689">
        <v>0.76324822179250496</v>
      </c>
      <c r="G8689" t="s">
        <v>17375</v>
      </c>
      <c r="H8689" t="s">
        <v>17376</v>
      </c>
      <c r="I8689">
        <f t="shared" si="135"/>
        <v>0.30148616336053502</v>
      </c>
    </row>
    <row r="8690" spans="1:9" hidden="1" x14ac:dyDescent="0.35">
      <c r="A8690">
        <v>99.057947799730798</v>
      </c>
      <c r="B8690">
        <v>-0.84453027458012797</v>
      </c>
      <c r="C8690">
        <v>0.93032616535722701</v>
      </c>
      <c r="D8690">
        <v>-0.90777869743762896</v>
      </c>
      <c r="E8690">
        <v>0.36399515545205902</v>
      </c>
      <c r="F8690">
        <v>0.76326294537190897</v>
      </c>
      <c r="G8690" t="s">
        <v>17377</v>
      </c>
      <c r="H8690" t="s">
        <v>17378</v>
      </c>
      <c r="I8690">
        <f t="shared" si="135"/>
        <v>0.84453027458012797</v>
      </c>
    </row>
    <row r="8691" spans="1:9" hidden="1" x14ac:dyDescent="0.35">
      <c r="A8691">
        <v>17.354977263795401</v>
      </c>
      <c r="B8691">
        <v>-1.7354051784558899</v>
      </c>
      <c r="C8691">
        <v>1.9119621291740301</v>
      </c>
      <c r="D8691">
        <v>-0.90765666954166502</v>
      </c>
      <c r="E8691">
        <v>0.36405964367550098</v>
      </c>
      <c r="F8691">
        <v>0.76331032310329305</v>
      </c>
      <c r="G8691" t="s">
        <v>17379</v>
      </c>
      <c r="H8691" t="s">
        <v>17380</v>
      </c>
      <c r="I8691">
        <f t="shared" si="135"/>
        <v>1.7354051784558899</v>
      </c>
    </row>
    <row r="8692" spans="1:9" hidden="1" x14ac:dyDescent="0.35">
      <c r="A8692">
        <v>199.39678921793501</v>
      </c>
      <c r="B8692">
        <v>-0.36191064548212099</v>
      </c>
      <c r="C8692">
        <v>0.39884468614402502</v>
      </c>
      <c r="D8692">
        <v>-0.90739743578138898</v>
      </c>
      <c r="E8692">
        <v>0.36419666494631298</v>
      </c>
      <c r="F8692">
        <v>0.76350974977814101</v>
      </c>
      <c r="G8692" t="s">
        <v>17381</v>
      </c>
      <c r="H8692" t="s">
        <v>17382</v>
      </c>
      <c r="I8692">
        <f t="shared" si="135"/>
        <v>0.36191064548212099</v>
      </c>
    </row>
    <row r="8693" spans="1:9" hidden="1" x14ac:dyDescent="0.35">
      <c r="A8693">
        <v>118.761364739713</v>
      </c>
      <c r="B8693">
        <v>0.46303161984785002</v>
      </c>
      <c r="C8693">
        <v>0.51045573986845005</v>
      </c>
      <c r="D8693">
        <v>0.90709455038585396</v>
      </c>
      <c r="E8693">
        <v>0.36435679967290202</v>
      </c>
      <c r="F8693">
        <v>0.76365471295392795</v>
      </c>
      <c r="G8693" t="s">
        <v>17383</v>
      </c>
      <c r="H8693" t="s">
        <v>17384</v>
      </c>
      <c r="I8693">
        <f t="shared" si="135"/>
        <v>0.46303161984785002</v>
      </c>
    </row>
    <row r="8694" spans="1:9" hidden="1" x14ac:dyDescent="0.35">
      <c r="A8694">
        <v>724.71455182984903</v>
      </c>
      <c r="B8694">
        <v>-0.38842795050335199</v>
      </c>
      <c r="C8694">
        <v>0.42827563911830702</v>
      </c>
      <c r="D8694">
        <v>-0.90695784449241801</v>
      </c>
      <c r="E8694">
        <v>0.36442909013800101</v>
      </c>
      <c r="F8694">
        <v>0.76365471295392795</v>
      </c>
      <c r="G8694" t="s">
        <v>17385</v>
      </c>
      <c r="H8694" t="s">
        <v>17386</v>
      </c>
      <c r="I8694">
        <f t="shared" si="135"/>
        <v>0.38842795050335199</v>
      </c>
    </row>
    <row r="8695" spans="1:9" hidden="1" x14ac:dyDescent="0.35">
      <c r="A8695">
        <v>3110.6530922801599</v>
      </c>
      <c r="B8695">
        <v>0.54944060519190796</v>
      </c>
      <c r="C8695">
        <v>0.60581163718551601</v>
      </c>
      <c r="D8695">
        <v>0.90694957222100103</v>
      </c>
      <c r="E8695">
        <v>0.36443346482625699</v>
      </c>
      <c r="F8695">
        <v>0.76365471295392795</v>
      </c>
      <c r="G8695" t="s">
        <v>17387</v>
      </c>
      <c r="H8695" t="s">
        <v>17388</v>
      </c>
      <c r="I8695">
        <f t="shared" si="135"/>
        <v>0.54944060519190796</v>
      </c>
    </row>
    <row r="8696" spans="1:9" hidden="1" x14ac:dyDescent="0.35">
      <c r="A8696">
        <v>21.767534777464199</v>
      </c>
      <c r="B8696">
        <v>-0.97504626827955598</v>
      </c>
      <c r="C8696">
        <v>1.07492683621666</v>
      </c>
      <c r="D8696">
        <v>-0.90708151980962204</v>
      </c>
      <c r="E8696">
        <v>0.36436368989217499</v>
      </c>
      <c r="F8696">
        <v>0.76365471295392795</v>
      </c>
      <c r="G8696" t="s">
        <v>17389</v>
      </c>
      <c r="H8696" t="s">
        <v>17390</v>
      </c>
      <c r="I8696">
        <f t="shared" si="135"/>
        <v>0.97504626827955598</v>
      </c>
    </row>
    <row r="8697" spans="1:9" hidden="1" x14ac:dyDescent="0.35">
      <c r="A8697">
        <v>299.536022850986</v>
      </c>
      <c r="B8697">
        <v>0.35685579043427201</v>
      </c>
      <c r="C8697">
        <v>0.39358484456505599</v>
      </c>
      <c r="D8697">
        <v>0.90668072046480197</v>
      </c>
      <c r="E8697">
        <v>0.364575661614014</v>
      </c>
      <c r="F8697">
        <v>0.76384246578058801</v>
      </c>
      <c r="G8697" t="s">
        <v>17391</v>
      </c>
      <c r="H8697" t="s">
        <v>17392</v>
      </c>
      <c r="I8697">
        <f t="shared" si="135"/>
        <v>0.35685579043427201</v>
      </c>
    </row>
    <row r="8698" spans="1:9" hidden="1" x14ac:dyDescent="0.35">
      <c r="A8698">
        <v>2263.89708006718</v>
      </c>
      <c r="B8698">
        <v>-0.27410831144912701</v>
      </c>
      <c r="C8698">
        <v>0.30236678635012199</v>
      </c>
      <c r="D8698">
        <v>-0.906542397589021</v>
      </c>
      <c r="E8698">
        <v>0.36464883465200598</v>
      </c>
      <c r="F8698">
        <v>0.76384246578058801</v>
      </c>
      <c r="G8698" t="s">
        <v>17393</v>
      </c>
      <c r="H8698" t="s">
        <v>17394</v>
      </c>
      <c r="I8698">
        <f t="shared" si="135"/>
        <v>0.27410831144912701</v>
      </c>
    </row>
    <row r="8699" spans="1:9" hidden="1" x14ac:dyDescent="0.35">
      <c r="A8699">
        <v>929.97681930331703</v>
      </c>
      <c r="B8699">
        <v>0.341153188610959</v>
      </c>
      <c r="C8699">
        <v>0.37629534980874901</v>
      </c>
      <c r="D8699">
        <v>0.90661016349085699</v>
      </c>
      <c r="E8699">
        <v>0.36461298522740399</v>
      </c>
      <c r="F8699">
        <v>0.76384246578058801</v>
      </c>
      <c r="G8699" t="s">
        <v>17395</v>
      </c>
      <c r="H8699" t="s">
        <v>17396</v>
      </c>
      <c r="I8699">
        <f t="shared" si="135"/>
        <v>0.341153188610959</v>
      </c>
    </row>
    <row r="8700" spans="1:9" hidden="1" x14ac:dyDescent="0.35">
      <c r="A8700">
        <v>1827.66941580908</v>
      </c>
      <c r="B8700">
        <v>0.36104812628502297</v>
      </c>
      <c r="C8700">
        <v>0.39834558355711203</v>
      </c>
      <c r="D8700">
        <v>0.90636909555006695</v>
      </c>
      <c r="E8700">
        <v>0.36474052467739898</v>
      </c>
      <c r="F8700">
        <v>0.76394670187633096</v>
      </c>
      <c r="G8700" t="s">
        <v>17397</v>
      </c>
      <c r="H8700" t="s">
        <v>17398</v>
      </c>
      <c r="I8700">
        <f t="shared" si="135"/>
        <v>0.36104812628502297</v>
      </c>
    </row>
    <row r="8701" spans="1:9" hidden="1" x14ac:dyDescent="0.35">
      <c r="A8701">
        <v>36.563195919957899</v>
      </c>
      <c r="B8701">
        <v>1.1440771744096301</v>
      </c>
      <c r="C8701">
        <v>1.2627611704600199</v>
      </c>
      <c r="D8701">
        <v>0.90601231743042399</v>
      </c>
      <c r="E8701">
        <v>0.36492933292235902</v>
      </c>
      <c r="F8701">
        <v>0.76416826409287597</v>
      </c>
      <c r="G8701" t="s">
        <v>17399</v>
      </c>
      <c r="H8701" t="s">
        <v>17400</v>
      </c>
      <c r="I8701">
        <f t="shared" si="135"/>
        <v>1.1440771744096301</v>
      </c>
    </row>
    <row r="8702" spans="1:9" hidden="1" x14ac:dyDescent="0.35">
      <c r="A8702">
        <v>131.05134681710899</v>
      </c>
      <c r="B8702">
        <v>-0.60347388136986102</v>
      </c>
      <c r="C8702">
        <v>0.66616168609653004</v>
      </c>
      <c r="D8702">
        <v>-0.90589701263968303</v>
      </c>
      <c r="E8702">
        <v>0.36499036567791199</v>
      </c>
      <c r="F8702">
        <v>0.76416826409287597</v>
      </c>
      <c r="G8702" t="s">
        <v>17401</v>
      </c>
      <c r="H8702" t="s">
        <v>17402</v>
      </c>
      <c r="I8702">
        <f t="shared" si="135"/>
        <v>0.60347388136986102</v>
      </c>
    </row>
    <row r="8703" spans="1:9" hidden="1" x14ac:dyDescent="0.35">
      <c r="A8703">
        <v>360.95164455184101</v>
      </c>
      <c r="B8703">
        <v>-0.55952507639773297</v>
      </c>
      <c r="C8703">
        <v>0.61765081025810098</v>
      </c>
      <c r="D8703">
        <v>-0.90589224057509299</v>
      </c>
      <c r="E8703">
        <v>0.36499289174895799</v>
      </c>
      <c r="F8703">
        <v>0.76416826409287597</v>
      </c>
      <c r="G8703" t="s">
        <v>17403</v>
      </c>
      <c r="H8703" t="s">
        <v>17404</v>
      </c>
      <c r="I8703">
        <f t="shared" si="135"/>
        <v>0.55952507639773297</v>
      </c>
    </row>
    <row r="8704" spans="1:9" hidden="1" x14ac:dyDescent="0.35">
      <c r="A8704">
        <v>28.419598023581798</v>
      </c>
      <c r="B8704">
        <v>-1.1941345289181899</v>
      </c>
      <c r="C8704">
        <v>1.3182442917469801</v>
      </c>
      <c r="D8704">
        <v>-0.90585222814481703</v>
      </c>
      <c r="E8704">
        <v>0.3650140725796</v>
      </c>
      <c r="F8704">
        <v>0.76416826409287597</v>
      </c>
      <c r="G8704" t="s">
        <v>17405</v>
      </c>
      <c r="H8704" t="s">
        <v>17406</v>
      </c>
      <c r="I8704">
        <f t="shared" si="135"/>
        <v>1.1941345289181899</v>
      </c>
    </row>
    <row r="8705" spans="1:9" hidden="1" x14ac:dyDescent="0.35">
      <c r="A8705">
        <v>12.214344587139401</v>
      </c>
      <c r="B8705">
        <v>-0.94085104176872703</v>
      </c>
      <c r="C8705">
        <v>1.03882643412525</v>
      </c>
      <c r="D8705">
        <v>-0.90568646586373802</v>
      </c>
      <c r="E8705">
        <v>0.36510182805976998</v>
      </c>
      <c r="F8705">
        <v>0.764264166733571</v>
      </c>
      <c r="G8705" t="s">
        <v>17407</v>
      </c>
      <c r="H8705" t="s">
        <v>17408</v>
      </c>
      <c r="I8705">
        <f t="shared" si="135"/>
        <v>0.94085104176872703</v>
      </c>
    </row>
    <row r="8706" spans="1:9" hidden="1" x14ac:dyDescent="0.35">
      <c r="A8706">
        <v>1114.7694470318199</v>
      </c>
      <c r="B8706">
        <v>-0.238347792649858</v>
      </c>
      <c r="C8706">
        <v>0.26319456660226997</v>
      </c>
      <c r="D8706">
        <v>-0.90559541455139503</v>
      </c>
      <c r="E8706">
        <v>0.36515003674086199</v>
      </c>
      <c r="F8706">
        <v>0.76427727391367195</v>
      </c>
      <c r="G8706" t="s">
        <v>17409</v>
      </c>
      <c r="H8706" t="s">
        <v>17410</v>
      </c>
      <c r="I8706">
        <f t="shared" si="135"/>
        <v>0.238347792649858</v>
      </c>
    </row>
    <row r="8707" spans="1:9" hidden="1" x14ac:dyDescent="0.35">
      <c r="A8707">
        <v>1056.9898775622901</v>
      </c>
      <c r="B8707">
        <v>0.37735979595656499</v>
      </c>
      <c r="C8707">
        <v>0.417060595837628</v>
      </c>
      <c r="D8707">
        <v>0.90480807758563697</v>
      </c>
      <c r="E8707">
        <v>0.36556707162103802</v>
      </c>
      <c r="F8707">
        <v>0.76434009988321705</v>
      </c>
      <c r="G8707" t="s">
        <v>17411</v>
      </c>
      <c r="H8707" t="s">
        <v>17412</v>
      </c>
      <c r="I8707">
        <f t="shared" ref="I8707:I8770" si="136">ABS(B8707)</f>
        <v>0.37735979595656499</v>
      </c>
    </row>
    <row r="8708" spans="1:9" hidden="1" x14ac:dyDescent="0.35">
      <c r="A8708">
        <v>965.85108020939799</v>
      </c>
      <c r="B8708">
        <v>-0.43224033261703698</v>
      </c>
      <c r="C8708">
        <v>0.477647908830024</v>
      </c>
      <c r="D8708">
        <v>-0.90493504656136503</v>
      </c>
      <c r="E8708">
        <v>0.36549979887809603</v>
      </c>
      <c r="F8708">
        <v>0.76434009988321705</v>
      </c>
      <c r="G8708" t="s">
        <v>17413</v>
      </c>
      <c r="H8708" t="s">
        <v>17414</v>
      </c>
      <c r="I8708">
        <f t="shared" si="136"/>
        <v>0.43224033261703698</v>
      </c>
    </row>
    <row r="8709" spans="1:9" hidden="1" x14ac:dyDescent="0.35">
      <c r="A8709">
        <v>158.130736198004</v>
      </c>
      <c r="B8709">
        <v>-0.54876683344774602</v>
      </c>
      <c r="C8709">
        <v>0.60654191191279905</v>
      </c>
      <c r="D8709">
        <v>-0.90474676633169004</v>
      </c>
      <c r="E8709">
        <v>0.36559955930198901</v>
      </c>
      <c r="F8709">
        <v>0.76434009988321705</v>
      </c>
      <c r="G8709" t="s">
        <v>17415</v>
      </c>
      <c r="H8709" t="s">
        <v>17416</v>
      </c>
      <c r="I8709">
        <f t="shared" si="136"/>
        <v>0.54876683344774602</v>
      </c>
    </row>
    <row r="8710" spans="1:9" hidden="1" x14ac:dyDescent="0.35">
      <c r="A8710">
        <v>584.69658884243995</v>
      </c>
      <c r="B8710">
        <v>0.35668730765187101</v>
      </c>
      <c r="C8710">
        <v>0.394198531063503</v>
      </c>
      <c r="D8710">
        <v>0.904841798089833</v>
      </c>
      <c r="E8710">
        <v>0.36554920452790102</v>
      </c>
      <c r="F8710">
        <v>0.76434009988321705</v>
      </c>
      <c r="G8710" t="s">
        <v>17417</v>
      </c>
      <c r="H8710" t="s">
        <v>17418</v>
      </c>
      <c r="I8710">
        <f t="shared" si="136"/>
        <v>0.35668730765187101</v>
      </c>
    </row>
    <row r="8711" spans="1:9" hidden="1" x14ac:dyDescent="0.35">
      <c r="A8711">
        <v>458.09968607138501</v>
      </c>
      <c r="B8711">
        <v>-0.39016011879719098</v>
      </c>
      <c r="C8711">
        <v>0.43108492882548199</v>
      </c>
      <c r="D8711">
        <v>-0.90506555137570499</v>
      </c>
      <c r="E8711">
        <v>0.36543066077529002</v>
      </c>
      <c r="F8711">
        <v>0.76434009988321705</v>
      </c>
      <c r="G8711" t="s">
        <v>17419</v>
      </c>
      <c r="H8711" t="s">
        <v>17420</v>
      </c>
      <c r="I8711">
        <f t="shared" si="136"/>
        <v>0.39016011879719098</v>
      </c>
    </row>
    <row r="8712" spans="1:9" hidden="1" x14ac:dyDescent="0.35">
      <c r="A8712">
        <v>8.7760991379728708</v>
      </c>
      <c r="B8712">
        <v>-1.5094195189103801</v>
      </c>
      <c r="C8712">
        <v>1.6670206266088099</v>
      </c>
      <c r="D8712">
        <v>-0.90545941352925097</v>
      </c>
      <c r="E8712">
        <v>0.36522205222115001</v>
      </c>
      <c r="F8712">
        <v>0.76434009988321705</v>
      </c>
      <c r="G8712" t="s">
        <v>17421</v>
      </c>
      <c r="H8712" t="s">
        <v>17422</v>
      </c>
      <c r="I8712">
        <f t="shared" si="136"/>
        <v>1.5094195189103801</v>
      </c>
    </row>
    <row r="8713" spans="1:9" hidden="1" x14ac:dyDescent="0.35">
      <c r="A8713">
        <v>731.96619745168505</v>
      </c>
      <c r="B8713">
        <v>0.33404162228013101</v>
      </c>
      <c r="C8713">
        <v>0.36896122937836501</v>
      </c>
      <c r="D8713">
        <v>0.90535697434370699</v>
      </c>
      <c r="E8713">
        <v>0.36527630183959803</v>
      </c>
      <c r="F8713">
        <v>0.76434009988321705</v>
      </c>
      <c r="G8713" t="s">
        <v>17423</v>
      </c>
      <c r="H8713" t="s">
        <v>17424</v>
      </c>
      <c r="I8713">
        <f t="shared" si="136"/>
        <v>0.33404162228013101</v>
      </c>
    </row>
    <row r="8714" spans="1:9" hidden="1" x14ac:dyDescent="0.35">
      <c r="A8714">
        <v>378.851909282115</v>
      </c>
      <c r="B8714">
        <v>-0.67756036877749704</v>
      </c>
      <c r="C8714">
        <v>0.74879837135151595</v>
      </c>
      <c r="D8714">
        <v>-0.904863571690948</v>
      </c>
      <c r="E8714">
        <v>0.36553766789162601</v>
      </c>
      <c r="F8714">
        <v>0.76434009988321705</v>
      </c>
      <c r="G8714" t="s">
        <v>17425</v>
      </c>
      <c r="H8714" t="s">
        <v>17426</v>
      </c>
      <c r="I8714">
        <f t="shared" si="136"/>
        <v>0.67756036877749704</v>
      </c>
    </row>
    <row r="8715" spans="1:9" hidden="1" x14ac:dyDescent="0.35">
      <c r="A8715">
        <v>244.386736751852</v>
      </c>
      <c r="B8715">
        <v>0.400958262616748</v>
      </c>
      <c r="C8715">
        <v>0.44313698475108598</v>
      </c>
      <c r="D8715">
        <v>0.90481786990081603</v>
      </c>
      <c r="E8715">
        <v>0.365561883024203</v>
      </c>
      <c r="F8715">
        <v>0.76434009988321705</v>
      </c>
      <c r="G8715" t="s">
        <v>17427</v>
      </c>
      <c r="H8715" t="s">
        <v>17428</v>
      </c>
      <c r="I8715">
        <f t="shared" si="136"/>
        <v>0.400958262616748</v>
      </c>
    </row>
    <row r="8716" spans="1:9" hidden="1" x14ac:dyDescent="0.35">
      <c r="A8716">
        <v>471.33433802469</v>
      </c>
      <c r="B8716">
        <v>0.66766929035253597</v>
      </c>
      <c r="C8716">
        <v>0.73768757617015002</v>
      </c>
      <c r="D8716">
        <v>0.90508409239975596</v>
      </c>
      <c r="E8716">
        <v>0.36542083887884802</v>
      </c>
      <c r="F8716">
        <v>0.76434009988321705</v>
      </c>
      <c r="G8716" t="s">
        <v>17429</v>
      </c>
      <c r="H8716" t="s">
        <v>17430</v>
      </c>
      <c r="I8716">
        <f t="shared" si="136"/>
        <v>0.66766929035253597</v>
      </c>
    </row>
    <row r="8717" spans="1:9" hidden="1" x14ac:dyDescent="0.35">
      <c r="A8717">
        <v>1296.1636336639899</v>
      </c>
      <c r="B8717">
        <v>0.61775973583543697</v>
      </c>
      <c r="C8717">
        <v>0.68327753859361995</v>
      </c>
      <c r="D8717">
        <v>0.90411245934845597</v>
      </c>
      <c r="E8717">
        <v>0.36593577241369901</v>
      </c>
      <c r="F8717">
        <v>0.76449370098604097</v>
      </c>
      <c r="G8717" t="s">
        <v>17431</v>
      </c>
      <c r="H8717" t="s">
        <v>17432</v>
      </c>
      <c r="I8717">
        <f t="shared" si="136"/>
        <v>0.61775973583543697</v>
      </c>
    </row>
    <row r="8718" spans="1:9" hidden="1" x14ac:dyDescent="0.35">
      <c r="A8718">
        <v>2954.8156767699302</v>
      </c>
      <c r="B8718">
        <v>0.28848594519218401</v>
      </c>
      <c r="C8718">
        <v>0.31900633821376601</v>
      </c>
      <c r="D8718">
        <v>0.90432668770007296</v>
      </c>
      <c r="E8718">
        <v>0.36582219954587603</v>
      </c>
      <c r="F8718">
        <v>0.76449370098604097</v>
      </c>
      <c r="G8718" t="s">
        <v>17433</v>
      </c>
      <c r="H8718" t="s">
        <v>17434</v>
      </c>
      <c r="I8718">
        <f t="shared" si="136"/>
        <v>0.28848594519218401</v>
      </c>
    </row>
    <row r="8719" spans="1:9" hidden="1" x14ac:dyDescent="0.35">
      <c r="A8719">
        <v>65.510618719239304</v>
      </c>
      <c r="B8719">
        <v>-0.82226280098894999</v>
      </c>
      <c r="C8719">
        <v>0.90952836633156797</v>
      </c>
      <c r="D8719">
        <v>-0.90405404759986896</v>
      </c>
      <c r="E8719">
        <v>0.36596674313942101</v>
      </c>
      <c r="F8719">
        <v>0.76449370098604097</v>
      </c>
      <c r="G8719" t="s">
        <v>17435</v>
      </c>
      <c r="H8719" t="s">
        <v>17436</v>
      </c>
      <c r="I8719">
        <f t="shared" si="136"/>
        <v>0.82226280098894999</v>
      </c>
    </row>
    <row r="8720" spans="1:9" hidden="1" x14ac:dyDescent="0.35">
      <c r="A8720">
        <v>2413.3785206564198</v>
      </c>
      <c r="B8720">
        <v>0.40200595713343801</v>
      </c>
      <c r="C8720">
        <v>0.44462978545245702</v>
      </c>
      <c r="D8720">
        <v>0.90413636307418199</v>
      </c>
      <c r="E8720">
        <v>0.36592309879573998</v>
      </c>
      <c r="F8720">
        <v>0.76449370098604097</v>
      </c>
      <c r="G8720" t="s">
        <v>17437</v>
      </c>
      <c r="H8720" t="s">
        <v>17438</v>
      </c>
      <c r="I8720">
        <f t="shared" si="136"/>
        <v>0.40200595713343801</v>
      </c>
    </row>
    <row r="8721" spans="1:9" hidden="1" x14ac:dyDescent="0.35">
      <c r="A8721">
        <v>1171.4136588571801</v>
      </c>
      <c r="B8721">
        <v>-0.26542846251601099</v>
      </c>
      <c r="C8721">
        <v>0.29346119301801199</v>
      </c>
      <c r="D8721">
        <v>-0.90447551100809098</v>
      </c>
      <c r="E8721">
        <v>0.36574331402308302</v>
      </c>
      <c r="F8721">
        <v>0.76449370098604097</v>
      </c>
      <c r="G8721" t="s">
        <v>17439</v>
      </c>
      <c r="H8721" t="s">
        <v>17440</v>
      </c>
      <c r="I8721">
        <f t="shared" si="136"/>
        <v>0.26542846251601099</v>
      </c>
    </row>
    <row r="8722" spans="1:9" hidden="1" x14ac:dyDescent="0.35">
      <c r="A8722">
        <v>12.3342149895266</v>
      </c>
      <c r="B8722">
        <v>-0.85668861360359905</v>
      </c>
      <c r="C8722">
        <v>0.94745358119131495</v>
      </c>
      <c r="D8722">
        <v>-0.90420114569244803</v>
      </c>
      <c r="E8722">
        <v>0.36588875280101901</v>
      </c>
      <c r="F8722">
        <v>0.76449370098604097</v>
      </c>
      <c r="G8722" t="s">
        <v>17441</v>
      </c>
      <c r="H8722" t="s">
        <v>17442</v>
      </c>
      <c r="I8722">
        <f t="shared" si="136"/>
        <v>0.85668861360359905</v>
      </c>
    </row>
    <row r="8723" spans="1:9" hidden="1" x14ac:dyDescent="0.35">
      <c r="A8723">
        <v>6.2858903404664899</v>
      </c>
      <c r="B8723">
        <v>4.5986608745645299</v>
      </c>
      <c r="C8723">
        <v>5.0857799967063704</v>
      </c>
      <c r="D8723">
        <v>0.90421938769327403</v>
      </c>
      <c r="E8723">
        <v>0.36587908174782402</v>
      </c>
      <c r="F8723">
        <v>0.76449370098604097</v>
      </c>
      <c r="G8723" t="s">
        <v>17443</v>
      </c>
      <c r="H8723" t="s">
        <v>17444</v>
      </c>
      <c r="I8723">
        <f t="shared" si="136"/>
        <v>4.5986608745645299</v>
      </c>
    </row>
    <row r="8724" spans="1:9" hidden="1" x14ac:dyDescent="0.35">
      <c r="A8724">
        <v>18.719318300248201</v>
      </c>
      <c r="B8724">
        <v>-1.1914518623483801</v>
      </c>
      <c r="C8724">
        <v>1.31813887909266</v>
      </c>
      <c r="D8724">
        <v>-0.90388947723665602</v>
      </c>
      <c r="E8724">
        <v>0.36605400944195599</v>
      </c>
      <c r="F8724">
        <v>0.76455368428498605</v>
      </c>
      <c r="G8724" t="s">
        <v>17445</v>
      </c>
      <c r="H8724" t="s">
        <v>17446</v>
      </c>
      <c r="I8724">
        <f t="shared" si="136"/>
        <v>1.1914518623483801</v>
      </c>
    </row>
    <row r="8725" spans="1:9" hidden="1" x14ac:dyDescent="0.35">
      <c r="A8725">
        <v>34.426345493563602</v>
      </c>
      <c r="B8725">
        <v>-0.70126788316333299</v>
      </c>
      <c r="C8725">
        <v>0.77587473017460795</v>
      </c>
      <c r="D8725">
        <v>-0.903841633050112</v>
      </c>
      <c r="E8725">
        <v>0.36607938209122998</v>
      </c>
      <c r="F8725">
        <v>0.76455368428498605</v>
      </c>
      <c r="G8725" t="s">
        <v>17447</v>
      </c>
      <c r="H8725" t="s">
        <v>17448</v>
      </c>
      <c r="I8725">
        <f t="shared" si="136"/>
        <v>0.70126788316333299</v>
      </c>
    </row>
    <row r="8726" spans="1:9" hidden="1" x14ac:dyDescent="0.35">
      <c r="A8726">
        <v>1402.9025370228201</v>
      </c>
      <c r="B8726">
        <v>0.301766185647664</v>
      </c>
      <c r="C8726">
        <v>0.33411807248540598</v>
      </c>
      <c r="D8726">
        <v>0.90317229296492096</v>
      </c>
      <c r="E8726">
        <v>0.366434460454726</v>
      </c>
      <c r="F8726">
        <v>0.76483066776013398</v>
      </c>
      <c r="G8726" t="s">
        <v>17449</v>
      </c>
      <c r="H8726" t="s">
        <v>17450</v>
      </c>
      <c r="I8726">
        <f t="shared" si="136"/>
        <v>0.301766185647664</v>
      </c>
    </row>
    <row r="8727" spans="1:9" hidden="1" x14ac:dyDescent="0.35">
      <c r="A8727">
        <v>824.443252813963</v>
      </c>
      <c r="B8727">
        <v>0.46585962440773399</v>
      </c>
      <c r="C8727">
        <v>0.51582792095568197</v>
      </c>
      <c r="D8727">
        <v>0.90312991112351904</v>
      </c>
      <c r="E8727">
        <v>0.36645695083540503</v>
      </c>
      <c r="F8727">
        <v>0.76483066776013398</v>
      </c>
      <c r="G8727" t="s">
        <v>17451</v>
      </c>
      <c r="H8727" t="s">
        <v>17452</v>
      </c>
      <c r="I8727">
        <f t="shared" si="136"/>
        <v>0.46585962440773399</v>
      </c>
    </row>
    <row r="8728" spans="1:9" hidden="1" x14ac:dyDescent="0.35">
      <c r="A8728">
        <v>1277.1256081090501</v>
      </c>
      <c r="B8728">
        <v>0.206724215389954</v>
      </c>
      <c r="C8728">
        <v>0.22885237771426001</v>
      </c>
      <c r="D8728">
        <v>0.90330813887398498</v>
      </c>
      <c r="E8728">
        <v>0.36636237816168798</v>
      </c>
      <c r="F8728">
        <v>0.76483066776013398</v>
      </c>
      <c r="G8728" t="s">
        <v>17453</v>
      </c>
      <c r="H8728" t="s">
        <v>17454</v>
      </c>
      <c r="I8728">
        <f t="shared" si="136"/>
        <v>0.206724215389954</v>
      </c>
    </row>
    <row r="8729" spans="1:9" hidden="1" x14ac:dyDescent="0.35">
      <c r="A8729">
        <v>494.52722356512999</v>
      </c>
      <c r="B8729">
        <v>0.40308992400674898</v>
      </c>
      <c r="C8729">
        <v>0.44625477424037202</v>
      </c>
      <c r="D8729">
        <v>0.90327307913489696</v>
      </c>
      <c r="E8729">
        <v>0.36638098064573699</v>
      </c>
      <c r="F8729">
        <v>0.76483066776013398</v>
      </c>
      <c r="G8729" t="s">
        <v>17455</v>
      </c>
      <c r="H8729" t="s">
        <v>17456</v>
      </c>
      <c r="I8729">
        <f t="shared" si="136"/>
        <v>0.40308992400674898</v>
      </c>
    </row>
    <row r="8730" spans="1:9" hidden="1" x14ac:dyDescent="0.35">
      <c r="A8730">
        <v>138.68884952147201</v>
      </c>
      <c r="B8730">
        <v>0.42132685954966798</v>
      </c>
      <c r="C8730">
        <v>0.46659203203222499</v>
      </c>
      <c r="D8730">
        <v>0.90298768651190597</v>
      </c>
      <c r="E8730">
        <v>0.36653243014925602</v>
      </c>
      <c r="F8730">
        <v>0.76483066776013398</v>
      </c>
      <c r="G8730" t="s">
        <v>17457</v>
      </c>
      <c r="H8730" t="s">
        <v>17458</v>
      </c>
      <c r="I8730">
        <f t="shared" si="136"/>
        <v>0.42132685954966798</v>
      </c>
    </row>
    <row r="8731" spans="1:9" hidden="1" x14ac:dyDescent="0.35">
      <c r="A8731">
        <v>11.9201935937641</v>
      </c>
      <c r="B8731">
        <v>-2.1690444069141899</v>
      </c>
      <c r="C8731">
        <v>2.4007912225866401</v>
      </c>
      <c r="D8731">
        <v>-0.90347065022056805</v>
      </c>
      <c r="E8731">
        <v>0.36627615832522997</v>
      </c>
      <c r="F8731">
        <v>0.76483066776013398</v>
      </c>
      <c r="G8731" t="s">
        <v>17459</v>
      </c>
      <c r="H8731" t="s">
        <v>17460</v>
      </c>
      <c r="I8731">
        <f t="shared" si="136"/>
        <v>2.1690444069141899</v>
      </c>
    </row>
    <row r="8732" spans="1:9" hidden="1" x14ac:dyDescent="0.35">
      <c r="A8732">
        <v>2619.6752744526302</v>
      </c>
      <c r="B8732">
        <v>0.73770905785030005</v>
      </c>
      <c r="C8732">
        <v>0.81699093818706203</v>
      </c>
      <c r="D8732">
        <v>0.90295867844912503</v>
      </c>
      <c r="E8732">
        <v>0.36654782606374797</v>
      </c>
      <c r="F8732">
        <v>0.76483066776013398</v>
      </c>
      <c r="G8732" t="s">
        <v>17461</v>
      </c>
      <c r="H8732" t="s">
        <v>17462</v>
      </c>
      <c r="I8732">
        <f t="shared" si="136"/>
        <v>0.73770905785030005</v>
      </c>
    </row>
    <row r="8733" spans="1:9" hidden="1" x14ac:dyDescent="0.35">
      <c r="A8733">
        <v>32.762728837646698</v>
      </c>
      <c r="B8733">
        <v>-2.1434860930047401</v>
      </c>
      <c r="C8733">
        <v>2.37344798701361</v>
      </c>
      <c r="D8733">
        <v>-0.90311062417751997</v>
      </c>
      <c r="E8733">
        <v>0.36646718594608002</v>
      </c>
      <c r="F8733">
        <v>0.76483066776013398</v>
      </c>
      <c r="G8733" t="s">
        <v>17463</v>
      </c>
      <c r="H8733" t="s">
        <v>17464</v>
      </c>
      <c r="I8733">
        <f t="shared" si="136"/>
        <v>2.1434860930047401</v>
      </c>
    </row>
    <row r="8734" spans="1:9" hidden="1" x14ac:dyDescent="0.35">
      <c r="A8734">
        <v>2545.0205486953</v>
      </c>
      <c r="B8734">
        <v>-0.41749876081444598</v>
      </c>
      <c r="C8734">
        <v>0.462419757181317</v>
      </c>
      <c r="D8734">
        <v>-0.90285666719629798</v>
      </c>
      <c r="E8734">
        <v>0.36660197133503702</v>
      </c>
      <c r="F8734">
        <v>0.76485605378728605</v>
      </c>
      <c r="G8734" t="s">
        <v>17465</v>
      </c>
      <c r="H8734" t="s">
        <v>17466</v>
      </c>
      <c r="I8734">
        <f t="shared" si="136"/>
        <v>0.41749876081444598</v>
      </c>
    </row>
    <row r="8735" spans="1:9" hidden="1" x14ac:dyDescent="0.35">
      <c r="A8735">
        <v>17.348397435696601</v>
      </c>
      <c r="B8735">
        <v>1.1550242576946601</v>
      </c>
      <c r="C8735">
        <v>1.27968957948032</v>
      </c>
      <c r="D8735">
        <v>0.90258159182925701</v>
      </c>
      <c r="E8735">
        <v>0.36674799998797702</v>
      </c>
      <c r="F8735">
        <v>0.76489795785038195</v>
      </c>
      <c r="G8735" t="s">
        <v>17467</v>
      </c>
      <c r="H8735" t="s">
        <v>17468</v>
      </c>
      <c r="I8735">
        <f t="shared" si="136"/>
        <v>1.1550242576946601</v>
      </c>
    </row>
    <row r="8736" spans="1:9" hidden="1" x14ac:dyDescent="0.35">
      <c r="A8736">
        <v>1411.1404227864</v>
      </c>
      <c r="B8736">
        <v>0.27505124628719801</v>
      </c>
      <c r="C8736">
        <v>0.30469044527927902</v>
      </c>
      <c r="D8736">
        <v>0.90272356927729203</v>
      </c>
      <c r="E8736">
        <v>0.36667262420558799</v>
      </c>
      <c r="F8736">
        <v>0.76489795785038195</v>
      </c>
      <c r="G8736" t="s">
        <v>17469</v>
      </c>
      <c r="H8736" t="s">
        <v>17470</v>
      </c>
      <c r="I8736">
        <f t="shared" si="136"/>
        <v>0.27505124628719801</v>
      </c>
    </row>
    <row r="8737" spans="1:9" hidden="1" x14ac:dyDescent="0.35">
      <c r="A8737">
        <v>615.22176021688995</v>
      </c>
      <c r="B8737">
        <v>-0.33030763199086799</v>
      </c>
      <c r="C8737">
        <v>0.36592901123334298</v>
      </c>
      <c r="D8737">
        <v>-0.90265494631755105</v>
      </c>
      <c r="E8737">
        <v>0.36670905490713002</v>
      </c>
      <c r="F8737">
        <v>0.76489795785038195</v>
      </c>
      <c r="G8737" t="s">
        <v>17471</v>
      </c>
      <c r="H8737" t="s">
        <v>17472</v>
      </c>
      <c r="I8737">
        <f t="shared" si="136"/>
        <v>0.33030763199086799</v>
      </c>
    </row>
    <row r="8738" spans="1:9" hidden="1" x14ac:dyDescent="0.35">
      <c r="A8738">
        <v>983.36043931710003</v>
      </c>
      <c r="B8738">
        <v>-0.25484549170485599</v>
      </c>
      <c r="C8738">
        <v>0.28252324915336902</v>
      </c>
      <c r="D8738">
        <v>-0.90203369977000303</v>
      </c>
      <c r="E8738">
        <v>0.367038966271587</v>
      </c>
      <c r="F8738">
        <v>0.76515445829156903</v>
      </c>
      <c r="G8738" t="s">
        <v>17473</v>
      </c>
      <c r="H8738" t="s">
        <v>17474</v>
      </c>
      <c r="I8738">
        <f t="shared" si="136"/>
        <v>0.25484549170485599</v>
      </c>
    </row>
    <row r="8739" spans="1:9" hidden="1" x14ac:dyDescent="0.35">
      <c r="A8739">
        <v>4295.2389309824302</v>
      </c>
      <c r="B8739">
        <v>0.30878912551126098</v>
      </c>
      <c r="C8739">
        <v>0.34227248983462299</v>
      </c>
      <c r="D8739">
        <v>0.90217336970452799</v>
      </c>
      <c r="E8739">
        <v>0.36696477880054501</v>
      </c>
      <c r="F8739">
        <v>0.76515445829156903</v>
      </c>
      <c r="G8739" t="s">
        <v>17475</v>
      </c>
      <c r="H8739" t="s">
        <v>17476</v>
      </c>
      <c r="I8739">
        <f t="shared" si="136"/>
        <v>0.30878912551126098</v>
      </c>
    </row>
    <row r="8740" spans="1:9" hidden="1" x14ac:dyDescent="0.35">
      <c r="A8740">
        <v>75.805195450188904</v>
      </c>
      <c r="B8740">
        <v>-1.02940210930961</v>
      </c>
      <c r="C8740">
        <v>1.14116684226484</v>
      </c>
      <c r="D8740">
        <v>-0.90206100561648805</v>
      </c>
      <c r="E8740">
        <v>0.36702446168711</v>
      </c>
      <c r="F8740">
        <v>0.76515445829156903</v>
      </c>
      <c r="G8740" t="s">
        <v>17477</v>
      </c>
      <c r="H8740" t="s">
        <v>17478</v>
      </c>
      <c r="I8740">
        <f t="shared" si="136"/>
        <v>1.02940210930961</v>
      </c>
    </row>
    <row r="8741" spans="1:9" hidden="1" x14ac:dyDescent="0.35">
      <c r="A8741">
        <v>2118.2775806060099</v>
      </c>
      <c r="B8741">
        <v>0.56508000336322295</v>
      </c>
      <c r="C8741">
        <v>0.62640580609482199</v>
      </c>
      <c r="D8741">
        <v>0.90209892351745602</v>
      </c>
      <c r="E8741">
        <v>0.36700432068108202</v>
      </c>
      <c r="F8741">
        <v>0.76515445829156903</v>
      </c>
      <c r="G8741" t="s">
        <v>17479</v>
      </c>
      <c r="H8741" t="s">
        <v>17480</v>
      </c>
      <c r="I8741">
        <f t="shared" si="136"/>
        <v>0.56508000336322295</v>
      </c>
    </row>
    <row r="8742" spans="1:9" hidden="1" x14ac:dyDescent="0.35">
      <c r="A8742">
        <v>101.14601720245</v>
      </c>
      <c r="B8742">
        <v>-0.80835184907715396</v>
      </c>
      <c r="C8742">
        <v>0.89626609034796401</v>
      </c>
      <c r="D8742">
        <v>-0.90191055734722902</v>
      </c>
      <c r="E8742">
        <v>0.36710438269707202</v>
      </c>
      <c r="F8742">
        <v>0.76520327797055898</v>
      </c>
      <c r="G8742" t="s">
        <v>17481</v>
      </c>
      <c r="H8742" t="s">
        <v>17482</v>
      </c>
      <c r="I8742">
        <f t="shared" si="136"/>
        <v>0.80835184907715396</v>
      </c>
    </row>
    <row r="8743" spans="1:9" hidden="1" x14ac:dyDescent="0.35">
      <c r="A8743">
        <v>520.73749083964594</v>
      </c>
      <c r="B8743">
        <v>0.31593577795150202</v>
      </c>
      <c r="C8743">
        <v>0.35048967128917102</v>
      </c>
      <c r="D8743">
        <v>0.901412520344542</v>
      </c>
      <c r="E8743">
        <v>0.367369026890358</v>
      </c>
      <c r="F8743">
        <v>0.76547985782299899</v>
      </c>
      <c r="G8743" t="s">
        <v>17483</v>
      </c>
      <c r="H8743" t="s">
        <v>17484</v>
      </c>
      <c r="I8743">
        <f t="shared" si="136"/>
        <v>0.31593577795150202</v>
      </c>
    </row>
    <row r="8744" spans="1:9" hidden="1" x14ac:dyDescent="0.35">
      <c r="A8744">
        <v>2461.7243381151502</v>
      </c>
      <c r="B8744">
        <v>0.204632639621419</v>
      </c>
      <c r="C8744">
        <v>0.22699362613045301</v>
      </c>
      <c r="D8744">
        <v>0.90149068548654698</v>
      </c>
      <c r="E8744">
        <v>0.36732748406028998</v>
      </c>
      <c r="F8744">
        <v>0.76547985782299899</v>
      </c>
      <c r="G8744" t="s">
        <v>17485</v>
      </c>
      <c r="H8744" t="s">
        <v>17486</v>
      </c>
      <c r="I8744">
        <f t="shared" si="136"/>
        <v>0.204632639621419</v>
      </c>
    </row>
    <row r="8745" spans="1:9" hidden="1" x14ac:dyDescent="0.35">
      <c r="A8745">
        <v>573.78400737529796</v>
      </c>
      <c r="B8745">
        <v>0.23990284832198999</v>
      </c>
      <c r="C8745">
        <v>0.26616107382968202</v>
      </c>
      <c r="D8745">
        <v>0.90134460636984404</v>
      </c>
      <c r="E8745">
        <v>0.36740512385631902</v>
      </c>
      <c r="F8745">
        <v>0.76547985782299899</v>
      </c>
      <c r="G8745" t="s">
        <v>17487</v>
      </c>
      <c r="H8745" t="s">
        <v>17488</v>
      </c>
      <c r="I8745">
        <f t="shared" si="136"/>
        <v>0.23990284832198999</v>
      </c>
    </row>
    <row r="8746" spans="1:9" hidden="1" x14ac:dyDescent="0.35">
      <c r="A8746">
        <v>3901.5939824637899</v>
      </c>
      <c r="B8746">
        <v>-0.36510433033525402</v>
      </c>
      <c r="C8746">
        <v>0.40497919222321499</v>
      </c>
      <c r="D8746">
        <v>-0.90153849221472404</v>
      </c>
      <c r="E8746">
        <v>0.36730207741521798</v>
      </c>
      <c r="F8746">
        <v>0.76547985782299899</v>
      </c>
      <c r="G8746" t="s">
        <v>17489</v>
      </c>
      <c r="H8746" t="s">
        <v>17490</v>
      </c>
      <c r="I8746">
        <f t="shared" si="136"/>
        <v>0.36510433033525402</v>
      </c>
    </row>
    <row r="8747" spans="1:9" hidden="1" x14ac:dyDescent="0.35">
      <c r="A8747">
        <v>1273.1083775137699</v>
      </c>
      <c r="B8747">
        <v>0.32845728601846802</v>
      </c>
      <c r="C8747">
        <v>0.36455779963781199</v>
      </c>
      <c r="D8747">
        <v>0.90097451308075105</v>
      </c>
      <c r="E8747">
        <v>0.36760187102107</v>
      </c>
      <c r="F8747">
        <v>0.76580220558014001</v>
      </c>
      <c r="G8747" t="s">
        <v>17491</v>
      </c>
      <c r="H8747" t="s">
        <v>17492</v>
      </c>
      <c r="I8747">
        <f t="shared" si="136"/>
        <v>0.32845728601846802</v>
      </c>
    </row>
    <row r="8748" spans="1:9" hidden="1" x14ac:dyDescent="0.35">
      <c r="A8748">
        <v>25103.6270079719</v>
      </c>
      <c r="B8748">
        <v>0.29390946574989701</v>
      </c>
      <c r="C8748">
        <v>0.32624535595119902</v>
      </c>
      <c r="D8748">
        <v>0.90088474943337005</v>
      </c>
      <c r="E8748">
        <v>0.36764960061497498</v>
      </c>
      <c r="F8748">
        <v>0.76581407604948504</v>
      </c>
      <c r="G8748" t="s">
        <v>17493</v>
      </c>
      <c r="H8748" t="s">
        <v>17494</v>
      </c>
      <c r="I8748">
        <f t="shared" si="136"/>
        <v>0.29390946574989701</v>
      </c>
    </row>
    <row r="8749" spans="1:9" hidden="1" x14ac:dyDescent="0.35">
      <c r="A8749">
        <v>362.67202062047699</v>
      </c>
      <c r="B8749">
        <v>-0.67683045912344197</v>
      </c>
      <c r="C8749">
        <v>0.75151413411443801</v>
      </c>
      <c r="D8749">
        <v>-0.90062239470851502</v>
      </c>
      <c r="E8749">
        <v>0.36778912336181102</v>
      </c>
      <c r="F8749">
        <v>0.76601712707501202</v>
      </c>
      <c r="G8749" t="s">
        <v>17495</v>
      </c>
      <c r="H8749" t="s">
        <v>17496</v>
      </c>
      <c r="I8749">
        <f t="shared" si="136"/>
        <v>0.67683045912344197</v>
      </c>
    </row>
    <row r="8750" spans="1:9" hidden="1" x14ac:dyDescent="0.35">
      <c r="A8750">
        <v>340.27768908339903</v>
      </c>
      <c r="B8750">
        <v>0.27004469310658602</v>
      </c>
      <c r="C8750">
        <v>0.29993318742153702</v>
      </c>
      <c r="D8750">
        <v>0.90034949259234598</v>
      </c>
      <c r="E8750">
        <v>0.367934290297595</v>
      </c>
      <c r="F8750">
        <v>0.76614690916495398</v>
      </c>
      <c r="G8750" t="s">
        <v>17497</v>
      </c>
      <c r="H8750" t="s">
        <v>17498</v>
      </c>
      <c r="I8750">
        <f t="shared" si="136"/>
        <v>0.27004469310658602</v>
      </c>
    </row>
    <row r="8751" spans="1:9" hidden="1" x14ac:dyDescent="0.35">
      <c r="A8751">
        <v>390.96818469604301</v>
      </c>
      <c r="B8751">
        <v>0.42635461699955202</v>
      </c>
      <c r="C8751">
        <v>0.47354469436853103</v>
      </c>
      <c r="D8751">
        <v>0.90034715216922301</v>
      </c>
      <c r="E8751">
        <v>0.367935535411271</v>
      </c>
      <c r="F8751">
        <v>0.76614690916495398</v>
      </c>
      <c r="G8751" t="s">
        <v>17499</v>
      </c>
      <c r="H8751" t="s">
        <v>17500</v>
      </c>
      <c r="I8751">
        <f t="shared" si="136"/>
        <v>0.42635461699955202</v>
      </c>
    </row>
    <row r="8752" spans="1:9" hidden="1" x14ac:dyDescent="0.35">
      <c r="A8752">
        <v>2296.7682549021501</v>
      </c>
      <c r="B8752">
        <v>0.26308501358576802</v>
      </c>
      <c r="C8752">
        <v>0.29234856519957603</v>
      </c>
      <c r="D8752">
        <v>0.89990184629833603</v>
      </c>
      <c r="E8752">
        <v>0.36817248750512899</v>
      </c>
      <c r="F8752">
        <v>0.76637317420478801</v>
      </c>
      <c r="G8752" t="s">
        <v>17501</v>
      </c>
      <c r="H8752" t="s">
        <v>17502</v>
      </c>
      <c r="I8752">
        <f t="shared" si="136"/>
        <v>0.26308501358576802</v>
      </c>
    </row>
    <row r="8753" spans="1:9" hidden="1" x14ac:dyDescent="0.35">
      <c r="A8753">
        <v>1092.31245019997</v>
      </c>
      <c r="B8753">
        <v>0.48941275481160001</v>
      </c>
      <c r="C8753">
        <v>0.54394447801493895</v>
      </c>
      <c r="D8753">
        <v>0.89974762975378197</v>
      </c>
      <c r="E8753">
        <v>0.368254569945762</v>
      </c>
      <c r="F8753">
        <v>0.76637317420478801</v>
      </c>
      <c r="G8753" t="s">
        <v>17503</v>
      </c>
      <c r="H8753" t="s">
        <v>17504</v>
      </c>
      <c r="I8753">
        <f t="shared" si="136"/>
        <v>0.48941275481160001</v>
      </c>
    </row>
    <row r="8754" spans="1:9" hidden="1" x14ac:dyDescent="0.35">
      <c r="A8754">
        <v>1550.87681139817</v>
      </c>
      <c r="B8754">
        <v>-0.35377417055767402</v>
      </c>
      <c r="C8754">
        <v>0.39323534837357998</v>
      </c>
      <c r="D8754">
        <v>-0.89964997302730498</v>
      </c>
      <c r="E8754">
        <v>0.36830655406221802</v>
      </c>
      <c r="F8754">
        <v>0.76637317420478801</v>
      </c>
      <c r="G8754" t="s">
        <v>17505</v>
      </c>
      <c r="H8754" t="s">
        <v>17506</v>
      </c>
      <c r="I8754">
        <f t="shared" si="136"/>
        <v>0.35377417055767402</v>
      </c>
    </row>
    <row r="8755" spans="1:9" hidden="1" x14ac:dyDescent="0.35">
      <c r="A8755">
        <v>1603.0091999604199</v>
      </c>
      <c r="B8755">
        <v>0.31046483570435601</v>
      </c>
      <c r="C8755">
        <v>0.34497680461291202</v>
      </c>
      <c r="D8755">
        <v>0.89995858142613205</v>
      </c>
      <c r="E8755">
        <v>0.368142292847496</v>
      </c>
      <c r="F8755">
        <v>0.76637317420478801</v>
      </c>
      <c r="G8755" t="s">
        <v>17507</v>
      </c>
      <c r="H8755" t="s">
        <v>17508</v>
      </c>
      <c r="I8755">
        <f t="shared" si="136"/>
        <v>0.31046483570435601</v>
      </c>
    </row>
    <row r="8756" spans="1:9" hidden="1" x14ac:dyDescent="0.35">
      <c r="A8756">
        <v>797.38771319648902</v>
      </c>
      <c r="B8756">
        <v>0.333918468080727</v>
      </c>
      <c r="C8756">
        <v>0.37118973521922199</v>
      </c>
      <c r="D8756">
        <v>0.899589714902858</v>
      </c>
      <c r="E8756">
        <v>0.36833863262960098</v>
      </c>
      <c r="F8756">
        <v>0.76637317420478801</v>
      </c>
      <c r="G8756" t="s">
        <v>17509</v>
      </c>
      <c r="H8756" t="s">
        <v>17510</v>
      </c>
      <c r="I8756">
        <f t="shared" si="136"/>
        <v>0.333918468080727</v>
      </c>
    </row>
    <row r="8757" spans="1:9" hidden="1" x14ac:dyDescent="0.35">
      <c r="A8757">
        <v>931.82089501426503</v>
      </c>
      <c r="B8757">
        <v>0.44140210525809398</v>
      </c>
      <c r="C8757">
        <v>0.49052931941906103</v>
      </c>
      <c r="D8757">
        <v>0.89984856721887896</v>
      </c>
      <c r="E8757">
        <v>0.36820084424392802</v>
      </c>
      <c r="F8757">
        <v>0.76637317420478801</v>
      </c>
      <c r="G8757" t="s">
        <v>17511</v>
      </c>
      <c r="H8757" t="s">
        <v>17512</v>
      </c>
      <c r="I8757">
        <f t="shared" si="136"/>
        <v>0.44140210525809398</v>
      </c>
    </row>
    <row r="8758" spans="1:9" hidden="1" x14ac:dyDescent="0.35">
      <c r="A8758">
        <v>21.2969341576921</v>
      </c>
      <c r="B8758">
        <v>-1.04124348883799</v>
      </c>
      <c r="C8758">
        <v>1.15717984122363</v>
      </c>
      <c r="D8758">
        <v>-0.89981129271743099</v>
      </c>
      <c r="E8758">
        <v>0.36822068367015698</v>
      </c>
      <c r="F8758">
        <v>0.76637317420478801</v>
      </c>
      <c r="G8758" t="s">
        <v>17513</v>
      </c>
      <c r="H8758" t="s">
        <v>7428</v>
      </c>
      <c r="I8758">
        <f t="shared" si="136"/>
        <v>1.04124348883799</v>
      </c>
    </row>
    <row r="8759" spans="1:9" hidden="1" x14ac:dyDescent="0.35">
      <c r="A8759">
        <v>3676.5319353825198</v>
      </c>
      <c r="B8759">
        <v>-0.29959872035013502</v>
      </c>
      <c r="C8759">
        <v>0.33311697774529497</v>
      </c>
      <c r="D8759">
        <v>-0.89937991866392297</v>
      </c>
      <c r="E8759">
        <v>0.36845033176303699</v>
      </c>
      <c r="F8759">
        <v>0.76641618205783102</v>
      </c>
      <c r="G8759" t="s">
        <v>17514</v>
      </c>
      <c r="H8759" t="s">
        <v>17515</v>
      </c>
      <c r="I8759">
        <f t="shared" si="136"/>
        <v>0.29959872035013502</v>
      </c>
    </row>
    <row r="8760" spans="1:9" hidden="1" x14ac:dyDescent="0.35">
      <c r="A8760">
        <v>3623.9296535510498</v>
      </c>
      <c r="B8760">
        <v>-0.84288249481532496</v>
      </c>
      <c r="C8760">
        <v>0.93725062498759104</v>
      </c>
      <c r="D8760">
        <v>-0.89931387863996903</v>
      </c>
      <c r="E8760">
        <v>0.36848549697182198</v>
      </c>
      <c r="F8760">
        <v>0.76641618205783102</v>
      </c>
      <c r="G8760" t="s">
        <v>17516</v>
      </c>
      <c r="H8760" t="s">
        <v>17517</v>
      </c>
      <c r="I8760">
        <f t="shared" si="136"/>
        <v>0.84288249481532496</v>
      </c>
    </row>
    <row r="8761" spans="1:9" hidden="1" x14ac:dyDescent="0.35">
      <c r="A8761">
        <v>840.765107342585</v>
      </c>
      <c r="B8761">
        <v>0.45431636108041001</v>
      </c>
      <c r="C8761">
        <v>0.50516080807644603</v>
      </c>
      <c r="D8761">
        <v>0.89934997691202301</v>
      </c>
      <c r="E8761">
        <v>0.36846627498659601</v>
      </c>
      <c r="F8761">
        <v>0.76641618205783102</v>
      </c>
      <c r="G8761" t="s">
        <v>17518</v>
      </c>
      <c r="H8761" t="s">
        <v>17519</v>
      </c>
      <c r="I8761">
        <f t="shared" si="136"/>
        <v>0.45431636108041001</v>
      </c>
    </row>
    <row r="8762" spans="1:9" hidden="1" x14ac:dyDescent="0.35">
      <c r="A8762">
        <v>987.36017251644103</v>
      </c>
      <c r="B8762">
        <v>-0.36942072135206599</v>
      </c>
      <c r="C8762">
        <v>0.41105682859797699</v>
      </c>
      <c r="D8762">
        <v>-0.89870960813880196</v>
      </c>
      <c r="E8762">
        <v>0.368807357894263</v>
      </c>
      <c r="F8762">
        <v>0.76699806652590696</v>
      </c>
      <c r="G8762" t="s">
        <v>17520</v>
      </c>
      <c r="H8762" t="s">
        <v>17521</v>
      </c>
      <c r="I8762">
        <f t="shared" si="136"/>
        <v>0.36942072135206599</v>
      </c>
    </row>
    <row r="8763" spans="1:9" hidden="1" x14ac:dyDescent="0.35">
      <c r="A8763">
        <v>2517.39152985084</v>
      </c>
      <c r="B8763">
        <v>0.32437230815120099</v>
      </c>
      <c r="C8763">
        <v>0.361311186364772</v>
      </c>
      <c r="D8763">
        <v>0.897764365988164</v>
      </c>
      <c r="E8763">
        <v>0.36931118589247203</v>
      </c>
      <c r="F8763">
        <v>0.76705981399393797</v>
      </c>
      <c r="G8763" t="s">
        <v>17522</v>
      </c>
      <c r="H8763" t="s">
        <v>17523</v>
      </c>
      <c r="I8763">
        <f t="shared" si="136"/>
        <v>0.32437230815120099</v>
      </c>
    </row>
    <row r="8764" spans="1:9" hidden="1" x14ac:dyDescent="0.35">
      <c r="A8764">
        <v>1270.89366901531</v>
      </c>
      <c r="B8764">
        <v>-0.24116214170715999</v>
      </c>
      <c r="C8764">
        <v>0.26854478899776202</v>
      </c>
      <c r="D8764">
        <v>-0.89803322048140699</v>
      </c>
      <c r="E8764">
        <v>0.369167838953115</v>
      </c>
      <c r="F8764">
        <v>0.76705981399393797</v>
      </c>
      <c r="G8764" t="s">
        <v>17524</v>
      </c>
      <c r="H8764" t="s">
        <v>17525</v>
      </c>
      <c r="I8764">
        <f t="shared" si="136"/>
        <v>0.24116214170715999</v>
      </c>
    </row>
    <row r="8765" spans="1:9" hidden="1" x14ac:dyDescent="0.35">
      <c r="A8765">
        <v>382.147420323071</v>
      </c>
      <c r="B8765">
        <v>0.72729839224745696</v>
      </c>
      <c r="C8765">
        <v>0.81013140203421397</v>
      </c>
      <c r="D8765">
        <v>0.89775361184769997</v>
      </c>
      <c r="E8765">
        <v>0.36931692046887499</v>
      </c>
      <c r="F8765">
        <v>0.76705981399393797</v>
      </c>
      <c r="G8765" t="s">
        <v>17526</v>
      </c>
      <c r="H8765" t="s">
        <v>17527</v>
      </c>
      <c r="I8765">
        <f t="shared" si="136"/>
        <v>0.72729839224745696</v>
      </c>
    </row>
    <row r="8766" spans="1:9" hidden="1" x14ac:dyDescent="0.35">
      <c r="A8766">
        <v>200.467433893074</v>
      </c>
      <c r="B8766">
        <v>0.355423459517065</v>
      </c>
      <c r="C8766">
        <v>0.39571969412557301</v>
      </c>
      <c r="D8766">
        <v>0.89816975195649196</v>
      </c>
      <c r="E8766">
        <v>0.36909505680680099</v>
      </c>
      <c r="F8766">
        <v>0.76705981399393797</v>
      </c>
      <c r="G8766" t="s">
        <v>17528</v>
      </c>
      <c r="H8766" t="s">
        <v>17529</v>
      </c>
      <c r="I8766">
        <f t="shared" si="136"/>
        <v>0.355423459517065</v>
      </c>
    </row>
    <row r="8767" spans="1:9" hidden="1" x14ac:dyDescent="0.35">
      <c r="A8767">
        <v>27.392663263489101</v>
      </c>
      <c r="B8767">
        <v>-0.563788354066044</v>
      </c>
      <c r="C8767">
        <v>0.62792237555450303</v>
      </c>
      <c r="D8767">
        <v>-0.89786313725191902</v>
      </c>
      <c r="E8767">
        <v>0.36925851933922899</v>
      </c>
      <c r="F8767">
        <v>0.76705981399393797</v>
      </c>
      <c r="G8767" t="s">
        <v>17530</v>
      </c>
      <c r="H8767" t="s">
        <v>17531</v>
      </c>
      <c r="I8767">
        <f t="shared" si="136"/>
        <v>0.563788354066044</v>
      </c>
    </row>
    <row r="8768" spans="1:9" hidden="1" x14ac:dyDescent="0.35">
      <c r="A8768">
        <v>996.26642502689901</v>
      </c>
      <c r="B8768">
        <v>0.25040471847259399</v>
      </c>
      <c r="C8768">
        <v>0.27878678773182602</v>
      </c>
      <c r="D8768">
        <v>0.89819435314655605</v>
      </c>
      <c r="E8768">
        <v>0.369081943362769</v>
      </c>
      <c r="F8768">
        <v>0.76705981399393797</v>
      </c>
      <c r="G8768" t="s">
        <v>17532</v>
      </c>
      <c r="H8768" t="s">
        <v>17533</v>
      </c>
      <c r="I8768">
        <f t="shared" si="136"/>
        <v>0.25040471847259399</v>
      </c>
    </row>
    <row r="8769" spans="1:9" hidden="1" x14ac:dyDescent="0.35">
      <c r="A8769">
        <v>322.44964818746899</v>
      </c>
      <c r="B8769">
        <v>0.41016593385730099</v>
      </c>
      <c r="C8769">
        <v>0.45686561900335299</v>
      </c>
      <c r="D8769">
        <v>0.89778244804691898</v>
      </c>
      <c r="E8769">
        <v>0.36930154387546499</v>
      </c>
      <c r="F8769">
        <v>0.76705981399393797</v>
      </c>
      <c r="G8769" t="s">
        <v>17534</v>
      </c>
      <c r="H8769" t="s">
        <v>17535</v>
      </c>
      <c r="I8769">
        <f t="shared" si="136"/>
        <v>0.41016593385730099</v>
      </c>
    </row>
    <row r="8770" spans="1:9" hidden="1" x14ac:dyDescent="0.35">
      <c r="A8770">
        <v>34.847039254949301</v>
      </c>
      <c r="B8770">
        <v>1.8284075748467301</v>
      </c>
      <c r="C8770">
        <v>2.03578391285544</v>
      </c>
      <c r="D8770">
        <v>0.89813440576910997</v>
      </c>
      <c r="E8770">
        <v>0.36911389828265101</v>
      </c>
      <c r="F8770">
        <v>0.76705981399393797</v>
      </c>
      <c r="G8770" t="s">
        <v>17536</v>
      </c>
      <c r="H8770" t="s">
        <v>17537</v>
      </c>
      <c r="I8770">
        <f t="shared" si="136"/>
        <v>1.8284075748467301</v>
      </c>
    </row>
    <row r="8771" spans="1:9" hidden="1" x14ac:dyDescent="0.35">
      <c r="A8771">
        <v>44.4151625260739</v>
      </c>
      <c r="B8771">
        <v>-0.93877233714805897</v>
      </c>
      <c r="C8771">
        <v>1.0448732592994601</v>
      </c>
      <c r="D8771">
        <v>-0.89845570148619003</v>
      </c>
      <c r="E8771">
        <v>0.36894265186109598</v>
      </c>
      <c r="F8771">
        <v>0.76705981399393797</v>
      </c>
      <c r="G8771" t="s">
        <v>17538</v>
      </c>
      <c r="H8771" t="s">
        <v>17539</v>
      </c>
      <c r="I8771">
        <f t="shared" ref="I8771:I8834" si="137">ABS(B8771)</f>
        <v>0.93877233714805897</v>
      </c>
    </row>
    <row r="8772" spans="1:9" hidden="1" x14ac:dyDescent="0.35">
      <c r="A8772">
        <v>11.9610089422264</v>
      </c>
      <c r="B8772">
        <v>-2.4452351704267201</v>
      </c>
      <c r="C8772">
        <v>2.7220334130714199</v>
      </c>
      <c r="D8772">
        <v>-0.89831195997980895</v>
      </c>
      <c r="E8772">
        <v>0.369019258097253</v>
      </c>
      <c r="F8772">
        <v>0.76705981399393797</v>
      </c>
      <c r="G8772" t="s">
        <v>17540</v>
      </c>
      <c r="H8772" t="s">
        <v>17541</v>
      </c>
      <c r="I8772">
        <f t="shared" si="137"/>
        <v>2.4452351704267201</v>
      </c>
    </row>
    <row r="8773" spans="1:9" hidden="1" x14ac:dyDescent="0.35">
      <c r="A8773">
        <v>10.545776194031401</v>
      </c>
      <c r="B8773">
        <v>-3.1938826037735799</v>
      </c>
      <c r="C8773">
        <v>3.5557131906968</v>
      </c>
      <c r="D8773">
        <v>-0.89823965896070701</v>
      </c>
      <c r="E8773">
        <v>0.36905779426247898</v>
      </c>
      <c r="F8773">
        <v>0.76705981399393797</v>
      </c>
      <c r="G8773" t="s">
        <v>17542</v>
      </c>
      <c r="H8773" t="s">
        <v>17543</v>
      </c>
      <c r="I8773">
        <f t="shared" si="137"/>
        <v>3.1938826037735799</v>
      </c>
    </row>
    <row r="8774" spans="1:9" hidden="1" x14ac:dyDescent="0.35">
      <c r="A8774">
        <v>31.9002684660014</v>
      </c>
      <c r="B8774">
        <v>-0.81332564533757201</v>
      </c>
      <c r="C8774">
        <v>0.90600434807604402</v>
      </c>
      <c r="D8774">
        <v>-0.89770611704537495</v>
      </c>
      <c r="E8774">
        <v>0.36934224742968202</v>
      </c>
      <c r="F8774">
        <v>0.76705981399393797</v>
      </c>
      <c r="G8774" t="s">
        <v>17544</v>
      </c>
      <c r="H8774" t="s">
        <v>17545</v>
      </c>
      <c r="I8774">
        <f t="shared" si="137"/>
        <v>0.81332564533757201</v>
      </c>
    </row>
    <row r="8775" spans="1:9" hidden="1" x14ac:dyDescent="0.35">
      <c r="A8775">
        <v>4985.7792070432997</v>
      </c>
      <c r="B8775">
        <v>-0.42984575942691</v>
      </c>
      <c r="C8775">
        <v>0.47888712167227199</v>
      </c>
      <c r="D8775">
        <v>-0.897593065200606</v>
      </c>
      <c r="E8775">
        <v>0.36940253752115998</v>
      </c>
      <c r="F8775">
        <v>0.767097587603776</v>
      </c>
      <c r="G8775" t="s">
        <v>17546</v>
      </c>
      <c r="H8775" t="s">
        <v>17547</v>
      </c>
      <c r="I8775">
        <f t="shared" si="137"/>
        <v>0.42984575942691</v>
      </c>
    </row>
    <row r="8776" spans="1:9" hidden="1" x14ac:dyDescent="0.35">
      <c r="A8776">
        <v>472.83971348290697</v>
      </c>
      <c r="B8776">
        <v>0.35939635693062899</v>
      </c>
      <c r="C8776">
        <v>0.40048792320054899</v>
      </c>
      <c r="D8776">
        <v>0.89739624121114203</v>
      </c>
      <c r="E8776">
        <v>0.36950751755683497</v>
      </c>
      <c r="F8776">
        <v>0.76722814471629897</v>
      </c>
      <c r="G8776" t="s">
        <v>17548</v>
      </c>
      <c r="H8776" t="s">
        <v>17549</v>
      </c>
      <c r="I8776">
        <f t="shared" si="137"/>
        <v>0.35939635693062899</v>
      </c>
    </row>
    <row r="8777" spans="1:9" hidden="1" x14ac:dyDescent="0.35">
      <c r="A8777">
        <v>320.01932439549603</v>
      </c>
      <c r="B8777">
        <v>0.66987263995212298</v>
      </c>
      <c r="C8777">
        <v>0.74655049804728602</v>
      </c>
      <c r="D8777">
        <v>0.89729046019562597</v>
      </c>
      <c r="E8777">
        <v>0.369563945651599</v>
      </c>
      <c r="F8777">
        <v>0.76725787258114497</v>
      </c>
      <c r="G8777" t="s">
        <v>17550</v>
      </c>
      <c r="H8777" t="s">
        <v>17551</v>
      </c>
      <c r="I8777">
        <f t="shared" si="137"/>
        <v>0.66987263995212298</v>
      </c>
    </row>
    <row r="8778" spans="1:9" hidden="1" x14ac:dyDescent="0.35">
      <c r="A8778">
        <v>18.430979788648798</v>
      </c>
      <c r="B8778">
        <v>-2.12048318375059</v>
      </c>
      <c r="C8778">
        <v>2.36517420575704</v>
      </c>
      <c r="D8778">
        <v>-0.89654418629678601</v>
      </c>
      <c r="E8778">
        <v>0.36996219208373199</v>
      </c>
      <c r="F8778">
        <v>0.76747251961352603</v>
      </c>
      <c r="G8778" t="s">
        <v>17552</v>
      </c>
      <c r="H8778" t="s">
        <v>17553</v>
      </c>
      <c r="I8778">
        <f t="shared" si="137"/>
        <v>2.12048318375059</v>
      </c>
    </row>
    <row r="8779" spans="1:9" hidden="1" x14ac:dyDescent="0.35">
      <c r="A8779">
        <v>15094.405893229199</v>
      </c>
      <c r="B8779">
        <v>-0.33651977616370599</v>
      </c>
      <c r="C8779">
        <v>0.37529357227823201</v>
      </c>
      <c r="D8779">
        <v>-0.89668409219175405</v>
      </c>
      <c r="E8779">
        <v>0.36988751149458199</v>
      </c>
      <c r="F8779">
        <v>0.76747251961352603</v>
      </c>
      <c r="G8779" t="s">
        <v>17554</v>
      </c>
      <c r="H8779" t="s">
        <v>17555</v>
      </c>
      <c r="I8779">
        <f t="shared" si="137"/>
        <v>0.33651977616370599</v>
      </c>
    </row>
    <row r="8780" spans="1:9" hidden="1" x14ac:dyDescent="0.35">
      <c r="A8780">
        <v>80.765271132731797</v>
      </c>
      <c r="B8780">
        <v>-1.02434082007353</v>
      </c>
      <c r="C8780">
        <v>1.1424816974843599</v>
      </c>
      <c r="D8780">
        <v>-0.89659276146745903</v>
      </c>
      <c r="E8780">
        <v>0.36993626200484098</v>
      </c>
      <c r="F8780">
        <v>0.76747251961352603</v>
      </c>
      <c r="G8780" t="s">
        <v>17556</v>
      </c>
      <c r="H8780" t="s">
        <v>17557</v>
      </c>
      <c r="I8780">
        <f t="shared" si="137"/>
        <v>1.02434082007353</v>
      </c>
    </row>
    <row r="8781" spans="1:9" hidden="1" x14ac:dyDescent="0.35">
      <c r="A8781">
        <v>385.544430390179</v>
      </c>
      <c r="B8781">
        <v>0.29324608355694898</v>
      </c>
      <c r="C8781">
        <v>0.32695529483832902</v>
      </c>
      <c r="D8781">
        <v>0.89689963180425603</v>
      </c>
      <c r="E8781">
        <v>0.369772476597586</v>
      </c>
      <c r="F8781">
        <v>0.76747251961352603</v>
      </c>
      <c r="G8781" t="s">
        <v>17558</v>
      </c>
      <c r="H8781" t="s">
        <v>17559</v>
      </c>
      <c r="I8781">
        <f t="shared" si="137"/>
        <v>0.29324608355694898</v>
      </c>
    </row>
    <row r="8782" spans="1:9" hidden="1" x14ac:dyDescent="0.35">
      <c r="A8782">
        <v>51.505117495100002</v>
      </c>
      <c r="B8782">
        <v>0.78648432764619702</v>
      </c>
      <c r="C8782">
        <v>0.87722038468937202</v>
      </c>
      <c r="D8782">
        <v>0.89656412615707104</v>
      </c>
      <c r="E8782">
        <v>0.36995154778171002</v>
      </c>
      <c r="F8782">
        <v>0.76747251961352603</v>
      </c>
      <c r="G8782" t="s">
        <v>17560</v>
      </c>
      <c r="H8782" t="s">
        <v>17561</v>
      </c>
      <c r="I8782">
        <f t="shared" si="137"/>
        <v>0.78648432764619702</v>
      </c>
    </row>
    <row r="8783" spans="1:9" hidden="1" x14ac:dyDescent="0.35">
      <c r="A8783">
        <v>3635.0951120551499</v>
      </c>
      <c r="B8783">
        <v>0.36243599918428798</v>
      </c>
      <c r="C8783">
        <v>0.40410221551051101</v>
      </c>
      <c r="D8783">
        <v>0.89689188842088896</v>
      </c>
      <c r="E8783">
        <v>0.36977660890672598</v>
      </c>
      <c r="F8783">
        <v>0.76747251961352603</v>
      </c>
      <c r="G8783" t="s">
        <v>17562</v>
      </c>
      <c r="H8783" t="s">
        <v>17563</v>
      </c>
      <c r="I8783">
        <f t="shared" si="137"/>
        <v>0.36243599918428798</v>
      </c>
    </row>
    <row r="8784" spans="1:9" hidden="1" x14ac:dyDescent="0.35">
      <c r="A8784">
        <v>776.75489657195806</v>
      </c>
      <c r="B8784">
        <v>0.452774086657178</v>
      </c>
      <c r="C8784">
        <v>0.50493295156042295</v>
      </c>
      <c r="D8784">
        <v>0.89670140413285504</v>
      </c>
      <c r="E8784">
        <v>0.36987827117746103</v>
      </c>
      <c r="F8784">
        <v>0.76747251961352603</v>
      </c>
      <c r="G8784" t="s">
        <v>17564</v>
      </c>
      <c r="H8784" t="s">
        <v>17565</v>
      </c>
      <c r="I8784">
        <f t="shared" si="137"/>
        <v>0.452774086657178</v>
      </c>
    </row>
    <row r="8785" spans="1:9" hidden="1" x14ac:dyDescent="0.35">
      <c r="A8785">
        <v>4783.5059404134199</v>
      </c>
      <c r="B8785">
        <v>0.20427843412684701</v>
      </c>
      <c r="C8785">
        <v>0.228041881998716</v>
      </c>
      <c r="D8785">
        <v>0.89579349344256298</v>
      </c>
      <c r="E8785">
        <v>0.370363065590739</v>
      </c>
      <c r="F8785">
        <v>0.76794227083517297</v>
      </c>
      <c r="G8785" t="s">
        <v>17566</v>
      </c>
      <c r="H8785" t="s">
        <v>17567</v>
      </c>
      <c r="I8785">
        <f t="shared" si="137"/>
        <v>0.20427843412684701</v>
      </c>
    </row>
    <row r="8786" spans="1:9" hidden="1" x14ac:dyDescent="0.35">
      <c r="A8786">
        <v>52.809703407931998</v>
      </c>
      <c r="B8786">
        <v>-0.87692217765847802</v>
      </c>
      <c r="C8786">
        <v>0.97909108268596401</v>
      </c>
      <c r="D8786">
        <v>-0.89564923342248803</v>
      </c>
      <c r="E8786">
        <v>0.370440132009624</v>
      </c>
      <c r="F8786">
        <v>0.76794227083517297</v>
      </c>
      <c r="G8786" t="s">
        <v>17568</v>
      </c>
      <c r="H8786" t="s">
        <v>17569</v>
      </c>
      <c r="I8786">
        <f t="shared" si="137"/>
        <v>0.87692217765847802</v>
      </c>
    </row>
    <row r="8787" spans="1:9" hidden="1" x14ac:dyDescent="0.35">
      <c r="A8787">
        <v>1406.6931433891</v>
      </c>
      <c r="B8787">
        <v>0.364536974185795</v>
      </c>
      <c r="C8787">
        <v>0.407084253242049</v>
      </c>
      <c r="D8787">
        <v>0.89548286695590795</v>
      </c>
      <c r="E8787">
        <v>0.37052902047245101</v>
      </c>
      <c r="F8787">
        <v>0.76794227083517297</v>
      </c>
      <c r="G8787" t="s">
        <v>17570</v>
      </c>
      <c r="H8787" t="s">
        <v>17571</v>
      </c>
      <c r="I8787">
        <f t="shared" si="137"/>
        <v>0.364536974185795</v>
      </c>
    </row>
    <row r="8788" spans="1:9" hidden="1" x14ac:dyDescent="0.35">
      <c r="A8788">
        <v>500.95861852471302</v>
      </c>
      <c r="B8788">
        <v>0.24942793318949999</v>
      </c>
      <c r="C8788">
        <v>0.27837437280059202</v>
      </c>
      <c r="D8788">
        <v>0.89601614789509598</v>
      </c>
      <c r="E8788">
        <v>0.37024413893645097</v>
      </c>
      <c r="F8788">
        <v>0.76794227083517297</v>
      </c>
      <c r="G8788" t="s">
        <v>17572</v>
      </c>
      <c r="H8788" t="s">
        <v>17573</v>
      </c>
      <c r="I8788">
        <f t="shared" si="137"/>
        <v>0.24942793318949999</v>
      </c>
    </row>
    <row r="8789" spans="1:9" hidden="1" x14ac:dyDescent="0.35">
      <c r="A8789">
        <v>315.08474949235102</v>
      </c>
      <c r="B8789">
        <v>0.22430199988611599</v>
      </c>
      <c r="C8789">
        <v>0.25050201228225</v>
      </c>
      <c r="D8789">
        <v>0.89540997232942798</v>
      </c>
      <c r="E8789">
        <v>0.37056797174439299</v>
      </c>
      <c r="F8789">
        <v>0.76794227083517297</v>
      </c>
      <c r="G8789" t="s">
        <v>17574</v>
      </c>
      <c r="H8789" t="s">
        <v>17575</v>
      </c>
      <c r="I8789">
        <f t="shared" si="137"/>
        <v>0.22430199988611599</v>
      </c>
    </row>
    <row r="8790" spans="1:9" hidden="1" x14ac:dyDescent="0.35">
      <c r="A8790">
        <v>10.1492775809864</v>
      </c>
      <c r="B8790">
        <v>-1.2311496951918699</v>
      </c>
      <c r="C8790">
        <v>1.37494341050728</v>
      </c>
      <c r="D8790">
        <v>-0.89541844834009798</v>
      </c>
      <c r="E8790">
        <v>0.370563442454174</v>
      </c>
      <c r="F8790">
        <v>0.76794227083517297</v>
      </c>
      <c r="G8790" t="s">
        <v>17576</v>
      </c>
      <c r="H8790" t="s">
        <v>17577</v>
      </c>
      <c r="I8790">
        <f t="shared" si="137"/>
        <v>1.2311496951918699</v>
      </c>
    </row>
    <row r="8791" spans="1:9" hidden="1" x14ac:dyDescent="0.35">
      <c r="A8791">
        <v>8.7069632578445209</v>
      </c>
      <c r="B8791">
        <v>-1.3822338363443201</v>
      </c>
      <c r="C8791">
        <v>1.5432672381230399</v>
      </c>
      <c r="D8791">
        <v>-0.89565423421119905</v>
      </c>
      <c r="E8791">
        <v>0.37043746032752001</v>
      </c>
      <c r="F8791">
        <v>0.76794227083517297</v>
      </c>
      <c r="G8791" t="s">
        <v>17578</v>
      </c>
      <c r="H8791" t="s">
        <v>17579</v>
      </c>
      <c r="I8791">
        <f t="shared" si="137"/>
        <v>1.3822338363443201</v>
      </c>
    </row>
    <row r="8792" spans="1:9" hidden="1" x14ac:dyDescent="0.35">
      <c r="A8792">
        <v>178.27432962763299</v>
      </c>
      <c r="B8792">
        <v>-0.81984027978851204</v>
      </c>
      <c r="C8792">
        <v>0.91527720403241797</v>
      </c>
      <c r="D8792">
        <v>-0.89572894001572301</v>
      </c>
      <c r="E8792">
        <v>0.37039755001573299</v>
      </c>
      <c r="F8792">
        <v>0.76794227083517297</v>
      </c>
      <c r="G8792" t="s">
        <v>17580</v>
      </c>
      <c r="H8792" t="s">
        <v>17581</v>
      </c>
      <c r="I8792">
        <f t="shared" si="137"/>
        <v>0.81984027978851204</v>
      </c>
    </row>
    <row r="8793" spans="1:9" hidden="1" x14ac:dyDescent="0.35">
      <c r="A8793">
        <v>19.2945874680088</v>
      </c>
      <c r="B8793">
        <v>-1.63701442543568</v>
      </c>
      <c r="C8793">
        <v>1.82783560609427</v>
      </c>
      <c r="D8793">
        <v>-0.89560265703197395</v>
      </c>
      <c r="E8793">
        <v>0.37046501612098598</v>
      </c>
      <c r="F8793">
        <v>0.76794227083517297</v>
      </c>
      <c r="G8793" t="s">
        <v>17582</v>
      </c>
      <c r="H8793" t="s">
        <v>17583</v>
      </c>
      <c r="I8793">
        <f t="shared" si="137"/>
        <v>1.63701442543568</v>
      </c>
    </row>
    <row r="8794" spans="1:9" hidden="1" x14ac:dyDescent="0.35">
      <c r="A8794">
        <v>411.21711185804099</v>
      </c>
      <c r="B8794">
        <v>0.52403889313274499</v>
      </c>
      <c r="C8794">
        <v>0.58539733079330603</v>
      </c>
      <c r="D8794">
        <v>0.89518497192768098</v>
      </c>
      <c r="E8794">
        <v>0.37068821683154701</v>
      </c>
      <c r="F8794">
        <v>0.76807910337021701</v>
      </c>
      <c r="G8794" t="s">
        <v>17584</v>
      </c>
      <c r="H8794" t="s">
        <v>17585</v>
      </c>
      <c r="I8794">
        <f t="shared" si="137"/>
        <v>0.52403889313274499</v>
      </c>
    </row>
    <row r="8795" spans="1:9" hidden="1" x14ac:dyDescent="0.35">
      <c r="A8795">
        <v>137.42821806287699</v>
      </c>
      <c r="B8795">
        <v>0.63784243702376298</v>
      </c>
      <c r="C8795">
        <v>0.71263346133435101</v>
      </c>
      <c r="D8795">
        <v>0.89504979997634804</v>
      </c>
      <c r="E8795">
        <v>0.37076046729643602</v>
      </c>
      <c r="F8795">
        <v>0.76807910337021701</v>
      </c>
      <c r="G8795" t="s">
        <v>17586</v>
      </c>
      <c r="H8795" t="s">
        <v>17587</v>
      </c>
      <c r="I8795">
        <f t="shared" si="137"/>
        <v>0.63784243702376298</v>
      </c>
    </row>
    <row r="8796" spans="1:9" hidden="1" x14ac:dyDescent="0.35">
      <c r="A8796">
        <v>216.29473461125701</v>
      </c>
      <c r="B8796">
        <v>-0.82485869119196598</v>
      </c>
      <c r="C8796">
        <v>0.92153609647481605</v>
      </c>
      <c r="D8796">
        <v>-0.89509102719614198</v>
      </c>
      <c r="E8796">
        <v>0.37073843009857199</v>
      </c>
      <c r="F8796">
        <v>0.76807910337021701</v>
      </c>
      <c r="G8796" t="s">
        <v>17588</v>
      </c>
      <c r="H8796" t="s">
        <v>17589</v>
      </c>
      <c r="I8796">
        <f t="shared" si="137"/>
        <v>0.82485869119196598</v>
      </c>
    </row>
    <row r="8797" spans="1:9" hidden="1" x14ac:dyDescent="0.35">
      <c r="A8797">
        <v>1994.3449748181299</v>
      </c>
      <c r="B8797">
        <v>0.35620210103598698</v>
      </c>
      <c r="C8797">
        <v>0.39837308238810198</v>
      </c>
      <c r="D8797">
        <v>0.89414199097159097</v>
      </c>
      <c r="E8797">
        <v>0.37124592479469298</v>
      </c>
      <c r="F8797">
        <v>0.76830455132897102</v>
      </c>
      <c r="G8797" t="s">
        <v>17590</v>
      </c>
      <c r="H8797" t="s">
        <v>17591</v>
      </c>
      <c r="I8797">
        <f t="shared" si="137"/>
        <v>0.35620210103598698</v>
      </c>
    </row>
    <row r="8798" spans="1:9" hidden="1" x14ac:dyDescent="0.35">
      <c r="A8798">
        <v>272.13226064775603</v>
      </c>
      <c r="B8798">
        <v>0.74701999469631497</v>
      </c>
      <c r="C8798">
        <v>0.835372609149024</v>
      </c>
      <c r="D8798">
        <v>0.89423568179628099</v>
      </c>
      <c r="E8798">
        <v>0.37119580469736202</v>
      </c>
      <c r="F8798">
        <v>0.76830455132897102</v>
      </c>
      <c r="G8798" t="s">
        <v>17592</v>
      </c>
      <c r="H8798" t="s">
        <v>17593</v>
      </c>
      <c r="I8798">
        <f t="shared" si="137"/>
        <v>0.74701999469631497</v>
      </c>
    </row>
    <row r="8799" spans="1:9" hidden="1" x14ac:dyDescent="0.35">
      <c r="A8799">
        <v>17241.537182349999</v>
      </c>
      <c r="B8799">
        <v>0.783791336326638</v>
      </c>
      <c r="C8799">
        <v>0.87607939646250099</v>
      </c>
      <c r="D8799">
        <v>0.89465788088555598</v>
      </c>
      <c r="E8799">
        <v>0.37097000053128099</v>
      </c>
      <c r="F8799">
        <v>0.76830455132897102</v>
      </c>
      <c r="G8799" t="s">
        <v>17594</v>
      </c>
      <c r="H8799" t="s">
        <v>17595</v>
      </c>
      <c r="I8799">
        <f t="shared" si="137"/>
        <v>0.783791336326638</v>
      </c>
    </row>
    <row r="8800" spans="1:9" hidden="1" x14ac:dyDescent="0.35">
      <c r="A8800">
        <v>295.73395305123</v>
      </c>
      <c r="B8800">
        <v>-0.34292985295316403</v>
      </c>
      <c r="C8800">
        <v>0.38351453076789799</v>
      </c>
      <c r="D8800">
        <v>-0.89417694882779997</v>
      </c>
      <c r="E8800">
        <v>0.37122722352730703</v>
      </c>
      <c r="F8800">
        <v>0.76830455132897102</v>
      </c>
      <c r="G8800" t="s">
        <v>17596</v>
      </c>
      <c r="H8800" t="s">
        <v>17597</v>
      </c>
      <c r="I8800">
        <f t="shared" si="137"/>
        <v>0.34292985295316403</v>
      </c>
    </row>
    <row r="8801" spans="1:9" hidden="1" x14ac:dyDescent="0.35">
      <c r="A8801">
        <v>1616.69309108986</v>
      </c>
      <c r="B8801">
        <v>0.26454752461099201</v>
      </c>
      <c r="C8801">
        <v>0.29584976840197902</v>
      </c>
      <c r="D8801">
        <v>0.89419547644040898</v>
      </c>
      <c r="E8801">
        <v>0.37121731211998399</v>
      </c>
      <c r="F8801">
        <v>0.76830455132897102</v>
      </c>
      <c r="G8801" t="s">
        <v>17598</v>
      </c>
      <c r="H8801" t="s">
        <v>17599</v>
      </c>
      <c r="I8801">
        <f t="shared" si="137"/>
        <v>0.26454752461099201</v>
      </c>
    </row>
    <row r="8802" spans="1:9" hidden="1" x14ac:dyDescent="0.35">
      <c r="A8802">
        <v>313.91527731461599</v>
      </c>
      <c r="B8802">
        <v>-0.359637044133019</v>
      </c>
      <c r="C8802">
        <v>0.40194589401843001</v>
      </c>
      <c r="D8802">
        <v>-0.89473993760097803</v>
      </c>
      <c r="E8802">
        <v>0.37092612414673598</v>
      </c>
      <c r="F8802">
        <v>0.76830455132897102</v>
      </c>
      <c r="G8802" t="s">
        <v>17600</v>
      </c>
      <c r="H8802" t="s">
        <v>17601</v>
      </c>
      <c r="I8802">
        <f t="shared" si="137"/>
        <v>0.359637044133019</v>
      </c>
    </row>
    <row r="8803" spans="1:9" hidden="1" x14ac:dyDescent="0.35">
      <c r="A8803">
        <v>27.005217293149698</v>
      </c>
      <c r="B8803">
        <v>-0.78925572617178996</v>
      </c>
      <c r="C8803">
        <v>0.88225346747884004</v>
      </c>
      <c r="D8803">
        <v>-0.89459067633612899</v>
      </c>
      <c r="E8803">
        <v>0.37100593774284302</v>
      </c>
      <c r="F8803">
        <v>0.76830455132897102</v>
      </c>
      <c r="G8803" t="s">
        <v>17602</v>
      </c>
      <c r="H8803" t="s">
        <v>17603</v>
      </c>
      <c r="I8803">
        <f t="shared" si="137"/>
        <v>0.78925572617178996</v>
      </c>
    </row>
    <row r="8804" spans="1:9" hidden="1" x14ac:dyDescent="0.35">
      <c r="A8804">
        <v>29.328701028485401</v>
      </c>
      <c r="B8804">
        <v>-2.17173255878562</v>
      </c>
      <c r="C8804">
        <v>2.42804579429106</v>
      </c>
      <c r="D8804">
        <v>-0.89443640803312296</v>
      </c>
      <c r="E8804">
        <v>0.37108843992326801</v>
      </c>
      <c r="F8804">
        <v>0.76830455132897102</v>
      </c>
      <c r="G8804" t="s">
        <v>17604</v>
      </c>
      <c r="H8804" t="s">
        <v>17605</v>
      </c>
      <c r="I8804">
        <f t="shared" si="137"/>
        <v>2.17173255878562</v>
      </c>
    </row>
    <row r="8805" spans="1:9" hidden="1" x14ac:dyDescent="0.35">
      <c r="A8805">
        <v>4652.53592089425</v>
      </c>
      <c r="B8805">
        <v>-0.27198553332169401</v>
      </c>
      <c r="C8805">
        <v>0.30418789755117598</v>
      </c>
      <c r="D8805">
        <v>-0.89413660277505103</v>
      </c>
      <c r="E8805">
        <v>0.371248807349081</v>
      </c>
      <c r="F8805">
        <v>0.76830455132897102</v>
      </c>
      <c r="G8805" t="s">
        <v>17606</v>
      </c>
      <c r="H8805" t="s">
        <v>17607</v>
      </c>
      <c r="I8805">
        <f t="shared" si="137"/>
        <v>0.27198553332169401</v>
      </c>
    </row>
    <row r="8806" spans="1:9" hidden="1" x14ac:dyDescent="0.35">
      <c r="A8806">
        <v>14.6471940569403</v>
      </c>
      <c r="B8806">
        <v>-1.1356908150790901</v>
      </c>
      <c r="C8806">
        <v>1.27059340790592</v>
      </c>
      <c r="D8806">
        <v>-0.89382709528678805</v>
      </c>
      <c r="E8806">
        <v>0.37141440965390898</v>
      </c>
      <c r="F8806">
        <v>0.76855997091359696</v>
      </c>
      <c r="G8806" t="s">
        <v>17608</v>
      </c>
      <c r="H8806" t="s">
        <v>17609</v>
      </c>
      <c r="I8806">
        <f t="shared" si="137"/>
        <v>1.1356908150790901</v>
      </c>
    </row>
    <row r="8807" spans="1:9" hidden="1" x14ac:dyDescent="0.35">
      <c r="A8807">
        <v>2285.50107889216</v>
      </c>
      <c r="B8807">
        <v>0.306664853417497</v>
      </c>
      <c r="C8807">
        <v>0.34315643609101998</v>
      </c>
      <c r="D8807">
        <v>0.893659046325321</v>
      </c>
      <c r="E8807">
        <v>0.37150434361929202</v>
      </c>
      <c r="F8807">
        <v>0.768658771376732</v>
      </c>
      <c r="G8807" t="s">
        <v>17610</v>
      </c>
      <c r="H8807" t="s">
        <v>17611</v>
      </c>
      <c r="I8807">
        <f t="shared" si="137"/>
        <v>0.306664853417497</v>
      </c>
    </row>
    <row r="8808" spans="1:9" hidden="1" x14ac:dyDescent="0.35">
      <c r="A8808">
        <v>182.22095248895999</v>
      </c>
      <c r="B8808">
        <v>-0.79899585337326395</v>
      </c>
      <c r="C8808">
        <v>0.89417089078547396</v>
      </c>
      <c r="D8808">
        <v>-0.89356057282450296</v>
      </c>
      <c r="E8808">
        <v>0.37155704949201201</v>
      </c>
      <c r="F8808">
        <v>0.76868053159355698</v>
      </c>
      <c r="G8808" t="s">
        <v>17612</v>
      </c>
      <c r="H8808" t="s">
        <v>17613</v>
      </c>
      <c r="I8808">
        <f t="shared" si="137"/>
        <v>0.79899585337326395</v>
      </c>
    </row>
    <row r="8809" spans="1:9" hidden="1" x14ac:dyDescent="0.35">
      <c r="A8809">
        <v>816.29000632911095</v>
      </c>
      <c r="B8809">
        <v>-0.36219626550256001</v>
      </c>
      <c r="C8809">
        <v>0.40549195373762997</v>
      </c>
      <c r="D8809">
        <v>-0.89322676359914999</v>
      </c>
      <c r="E8809">
        <v>0.371735748375009</v>
      </c>
      <c r="F8809">
        <v>0.76885789350575096</v>
      </c>
      <c r="G8809" t="s">
        <v>17614</v>
      </c>
      <c r="H8809" t="s">
        <v>17615</v>
      </c>
      <c r="I8809">
        <f t="shared" si="137"/>
        <v>0.36219626550256001</v>
      </c>
    </row>
    <row r="8810" spans="1:9" hidden="1" x14ac:dyDescent="0.35">
      <c r="A8810">
        <v>371.88760260350898</v>
      </c>
      <c r="B8810">
        <v>-0.38483553067992299</v>
      </c>
      <c r="C8810">
        <v>0.43104926883071998</v>
      </c>
      <c r="D8810">
        <v>-0.89278780526374901</v>
      </c>
      <c r="E8810">
        <v>0.37197081809273103</v>
      </c>
      <c r="F8810">
        <v>0.76885789350575096</v>
      </c>
      <c r="G8810" t="s">
        <v>17616</v>
      </c>
      <c r="H8810" t="s">
        <v>17617</v>
      </c>
      <c r="I8810">
        <f t="shared" si="137"/>
        <v>0.38483553067992299</v>
      </c>
    </row>
    <row r="8811" spans="1:9" hidden="1" x14ac:dyDescent="0.35">
      <c r="A8811">
        <v>617.55869374831695</v>
      </c>
      <c r="B8811">
        <v>-0.489792401966887</v>
      </c>
      <c r="C8811">
        <v>0.54864569418494202</v>
      </c>
      <c r="D8811">
        <v>-0.89272987495967504</v>
      </c>
      <c r="E8811">
        <v>0.37200184764682298</v>
      </c>
      <c r="F8811">
        <v>0.76885789350575096</v>
      </c>
      <c r="G8811" t="s">
        <v>17618</v>
      </c>
      <c r="H8811" t="s">
        <v>17619</v>
      </c>
      <c r="I8811">
        <f t="shared" si="137"/>
        <v>0.489792401966887</v>
      </c>
    </row>
    <row r="8812" spans="1:9" hidden="1" x14ac:dyDescent="0.35">
      <c r="A8812">
        <v>8.9144844707871709</v>
      </c>
      <c r="B8812">
        <v>-1.01485261267211</v>
      </c>
      <c r="C8812">
        <v>1.13659923317677</v>
      </c>
      <c r="D8812">
        <v>-0.89288518155658003</v>
      </c>
      <c r="E8812">
        <v>0.37191866346448599</v>
      </c>
      <c r="F8812">
        <v>0.76885789350575096</v>
      </c>
      <c r="G8812" t="s">
        <v>17620</v>
      </c>
      <c r="H8812" t="s">
        <v>17621</v>
      </c>
      <c r="I8812">
        <f t="shared" si="137"/>
        <v>1.01485261267211</v>
      </c>
    </row>
    <row r="8813" spans="1:9" hidden="1" x14ac:dyDescent="0.35">
      <c r="A8813">
        <v>743.45376774731596</v>
      </c>
      <c r="B8813">
        <v>0.36612832037919502</v>
      </c>
      <c r="C8813">
        <v>0.41013686546741601</v>
      </c>
      <c r="D8813">
        <v>0.89269790454445896</v>
      </c>
      <c r="E8813">
        <v>0.37201897283809898</v>
      </c>
      <c r="F8813">
        <v>0.76885789350575096</v>
      </c>
      <c r="G8813" t="s">
        <v>17622</v>
      </c>
      <c r="H8813" t="s">
        <v>17623</v>
      </c>
      <c r="I8813">
        <f t="shared" si="137"/>
        <v>0.36612832037919502</v>
      </c>
    </row>
    <row r="8814" spans="1:9" hidden="1" x14ac:dyDescent="0.35">
      <c r="A8814">
        <v>351.56984093205602</v>
      </c>
      <c r="B8814">
        <v>0.42707236390302999</v>
      </c>
      <c r="C8814">
        <v>0.478162304601287</v>
      </c>
      <c r="D8814">
        <v>0.89315355851637301</v>
      </c>
      <c r="E8814">
        <v>0.37177494455021698</v>
      </c>
      <c r="F8814">
        <v>0.76885789350575096</v>
      </c>
      <c r="G8814" t="s">
        <v>17624</v>
      </c>
      <c r="H8814" t="s">
        <v>17625</v>
      </c>
      <c r="I8814">
        <f t="shared" si="137"/>
        <v>0.42707236390302999</v>
      </c>
    </row>
    <row r="8815" spans="1:9" hidden="1" x14ac:dyDescent="0.35">
      <c r="A8815">
        <v>390.10157959859202</v>
      </c>
      <c r="B8815">
        <v>-0.84487747145815095</v>
      </c>
      <c r="C8815">
        <v>0.94643867680196503</v>
      </c>
      <c r="D8815">
        <v>-0.89269119296033905</v>
      </c>
      <c r="E8815">
        <v>0.37202256801024702</v>
      </c>
      <c r="F8815">
        <v>0.76885789350575096</v>
      </c>
      <c r="G8815" t="s">
        <v>17626</v>
      </c>
      <c r="H8815" t="s">
        <v>17627</v>
      </c>
      <c r="I8815">
        <f t="shared" si="137"/>
        <v>0.84487747145815095</v>
      </c>
    </row>
    <row r="8816" spans="1:9" hidden="1" x14ac:dyDescent="0.35">
      <c r="A8816">
        <v>693.65952955797604</v>
      </c>
      <c r="B8816">
        <v>0.35876673507430701</v>
      </c>
      <c r="C8816">
        <v>0.401892101688061</v>
      </c>
      <c r="D8816">
        <v>0.89269416733343099</v>
      </c>
      <c r="E8816">
        <v>0.37202097473495699</v>
      </c>
      <c r="F8816">
        <v>0.76885789350575096</v>
      </c>
      <c r="G8816" t="s">
        <v>17628</v>
      </c>
      <c r="H8816" t="s">
        <v>17629</v>
      </c>
      <c r="I8816">
        <f t="shared" si="137"/>
        <v>0.35876673507430701</v>
      </c>
    </row>
    <row r="8817" spans="1:9" hidden="1" x14ac:dyDescent="0.35">
      <c r="A8817">
        <v>908.24277704972803</v>
      </c>
      <c r="B8817">
        <v>-0.43557143231242901</v>
      </c>
      <c r="C8817">
        <v>0.48767185119151701</v>
      </c>
      <c r="D8817">
        <v>-0.89316500685493405</v>
      </c>
      <c r="E8817">
        <v>0.37176881460072198</v>
      </c>
      <c r="F8817">
        <v>0.76885789350575096</v>
      </c>
      <c r="G8817" t="s">
        <v>17630</v>
      </c>
      <c r="H8817" t="s">
        <v>17631</v>
      </c>
      <c r="I8817">
        <f t="shared" si="137"/>
        <v>0.43557143231242901</v>
      </c>
    </row>
    <row r="8818" spans="1:9" hidden="1" x14ac:dyDescent="0.35">
      <c r="A8818">
        <v>8.8378721173999697</v>
      </c>
      <c r="B8818">
        <v>-1.63086414164454</v>
      </c>
      <c r="C8818">
        <v>1.82852841374246</v>
      </c>
      <c r="D8818">
        <v>-0.89189980827623305</v>
      </c>
      <c r="E8818">
        <v>0.37244663743848799</v>
      </c>
      <c r="F8818">
        <v>0.76899249807908698</v>
      </c>
      <c r="G8818" t="s">
        <v>17632</v>
      </c>
      <c r="H8818" t="s">
        <v>17633</v>
      </c>
      <c r="I8818">
        <f t="shared" si="137"/>
        <v>1.63086414164454</v>
      </c>
    </row>
    <row r="8819" spans="1:9" hidden="1" x14ac:dyDescent="0.35">
      <c r="A8819">
        <v>125.198816408344</v>
      </c>
      <c r="B8819">
        <v>-0.84347466828385598</v>
      </c>
      <c r="C8819">
        <v>0.94555405254379099</v>
      </c>
      <c r="D8819">
        <v>-0.89204278276285198</v>
      </c>
      <c r="E8819">
        <v>0.37237000132276499</v>
      </c>
      <c r="F8819">
        <v>0.76899249807908698</v>
      </c>
      <c r="G8819" t="s">
        <v>17634</v>
      </c>
      <c r="H8819" t="s">
        <v>17635</v>
      </c>
      <c r="I8819">
        <f t="shared" si="137"/>
        <v>0.84347466828385598</v>
      </c>
    </row>
    <row r="8820" spans="1:9" hidden="1" x14ac:dyDescent="0.35">
      <c r="A8820">
        <v>332.22585529211</v>
      </c>
      <c r="B8820">
        <v>-0.39473686471929698</v>
      </c>
      <c r="C8820">
        <v>0.442497321588395</v>
      </c>
      <c r="D8820">
        <v>-0.89206611082377696</v>
      </c>
      <c r="E8820">
        <v>0.37235749811732299</v>
      </c>
      <c r="F8820">
        <v>0.76899249807908698</v>
      </c>
      <c r="G8820" t="s">
        <v>17636</v>
      </c>
      <c r="H8820" t="s">
        <v>17637</v>
      </c>
      <c r="I8820">
        <f t="shared" si="137"/>
        <v>0.39473686471929698</v>
      </c>
    </row>
    <row r="8821" spans="1:9" hidden="1" x14ac:dyDescent="0.35">
      <c r="A8821">
        <v>1000.59408802845</v>
      </c>
      <c r="B8821">
        <v>-0.34014761262096799</v>
      </c>
      <c r="C8821">
        <v>0.381257191058818</v>
      </c>
      <c r="D8821">
        <v>-0.89217363133877803</v>
      </c>
      <c r="E8821">
        <v>0.372299873412343</v>
      </c>
      <c r="F8821">
        <v>0.76899249807908698</v>
      </c>
      <c r="G8821" t="s">
        <v>17638</v>
      </c>
      <c r="H8821" t="s">
        <v>17639</v>
      </c>
      <c r="I8821">
        <f t="shared" si="137"/>
        <v>0.34014761262096799</v>
      </c>
    </row>
    <row r="8822" spans="1:9" hidden="1" x14ac:dyDescent="0.35">
      <c r="A8822">
        <v>1256.20594557237</v>
      </c>
      <c r="B8822">
        <v>0.454363084572178</v>
      </c>
      <c r="C8822">
        <v>0.50943928742785505</v>
      </c>
      <c r="D8822">
        <v>0.89188858375302205</v>
      </c>
      <c r="E8822">
        <v>0.37245265433728098</v>
      </c>
      <c r="F8822">
        <v>0.76899249807908698</v>
      </c>
      <c r="G8822" t="s">
        <v>17640</v>
      </c>
      <c r="H8822" t="s">
        <v>17641</v>
      </c>
      <c r="I8822">
        <f t="shared" si="137"/>
        <v>0.454363084572178</v>
      </c>
    </row>
    <row r="8823" spans="1:9" hidden="1" x14ac:dyDescent="0.35">
      <c r="A8823">
        <v>620.862137641809</v>
      </c>
      <c r="B8823">
        <v>0.252883708329043</v>
      </c>
      <c r="C8823">
        <v>0.28359503333670899</v>
      </c>
      <c r="D8823">
        <v>0.89170711261645297</v>
      </c>
      <c r="E8823">
        <v>0.37254994018804499</v>
      </c>
      <c r="F8823">
        <v>0.76899249807908698</v>
      </c>
      <c r="G8823" t="s">
        <v>17642</v>
      </c>
      <c r="H8823" t="s">
        <v>17643</v>
      </c>
      <c r="I8823">
        <f t="shared" si="137"/>
        <v>0.252883708329043</v>
      </c>
    </row>
    <row r="8824" spans="1:9" hidden="1" x14ac:dyDescent="0.35">
      <c r="A8824">
        <v>446.43436366324403</v>
      </c>
      <c r="B8824">
        <v>0.329163106194166</v>
      </c>
      <c r="C8824">
        <v>0.36906756634827398</v>
      </c>
      <c r="D8824">
        <v>0.89187762948410498</v>
      </c>
      <c r="E8824">
        <v>0.372458526424503</v>
      </c>
      <c r="F8824">
        <v>0.76899249807908698</v>
      </c>
      <c r="G8824" t="s">
        <v>17644</v>
      </c>
      <c r="H8824" t="s">
        <v>17645</v>
      </c>
      <c r="I8824">
        <f t="shared" si="137"/>
        <v>0.329163106194166</v>
      </c>
    </row>
    <row r="8825" spans="1:9" hidden="1" x14ac:dyDescent="0.35">
      <c r="A8825">
        <v>13061.3194501327</v>
      </c>
      <c r="B8825">
        <v>-0.52351154240472597</v>
      </c>
      <c r="C8825">
        <v>0.58706166919158498</v>
      </c>
      <c r="D8825">
        <v>-0.89174880575260396</v>
      </c>
      <c r="E8825">
        <v>0.372527587294332</v>
      </c>
      <c r="F8825">
        <v>0.76899249807908698</v>
      </c>
      <c r="G8825" t="s">
        <v>17646</v>
      </c>
      <c r="H8825" t="s">
        <v>17647</v>
      </c>
      <c r="I8825">
        <f t="shared" si="137"/>
        <v>0.52351154240472597</v>
      </c>
    </row>
    <row r="8826" spans="1:9" hidden="1" x14ac:dyDescent="0.35">
      <c r="A8826">
        <v>399.64611114054901</v>
      </c>
      <c r="B8826">
        <v>-0.37677124027340703</v>
      </c>
      <c r="C8826">
        <v>0.42222530157546501</v>
      </c>
      <c r="D8826">
        <v>-0.89234642942416398</v>
      </c>
      <c r="E8826">
        <v>0.37220727532905901</v>
      </c>
      <c r="F8826">
        <v>0.76899249807908698</v>
      </c>
      <c r="G8826" t="s">
        <v>17648</v>
      </c>
      <c r="H8826" t="s">
        <v>17649</v>
      </c>
      <c r="I8826">
        <f t="shared" si="137"/>
        <v>0.37677124027340703</v>
      </c>
    </row>
    <row r="8827" spans="1:9" hidden="1" x14ac:dyDescent="0.35">
      <c r="A8827">
        <v>7.39208845626049</v>
      </c>
      <c r="B8827">
        <v>-1.2064782142008399</v>
      </c>
      <c r="C8827">
        <v>1.3530040345531</v>
      </c>
      <c r="D8827">
        <v>-0.89170333819391701</v>
      </c>
      <c r="E8827">
        <v>0.37255196380593297</v>
      </c>
      <c r="F8827">
        <v>0.76899249807908698</v>
      </c>
      <c r="G8827" t="s">
        <v>17650</v>
      </c>
      <c r="H8827" t="s">
        <v>17651</v>
      </c>
      <c r="I8827">
        <f t="shared" si="137"/>
        <v>1.2064782142008399</v>
      </c>
    </row>
    <row r="8828" spans="1:9" hidden="1" x14ac:dyDescent="0.35">
      <c r="A8828">
        <v>81.065568336418707</v>
      </c>
      <c r="B8828">
        <v>0.52244786278726896</v>
      </c>
      <c r="C8828">
        <v>0.58586317914106201</v>
      </c>
      <c r="D8828">
        <v>0.89175746383862697</v>
      </c>
      <c r="E8828">
        <v>0.37252294554871801</v>
      </c>
      <c r="F8828">
        <v>0.76899249807908698</v>
      </c>
      <c r="G8828" t="s">
        <v>17652</v>
      </c>
      <c r="H8828" t="s">
        <v>17653</v>
      </c>
      <c r="I8828">
        <f t="shared" si="137"/>
        <v>0.52244786278726896</v>
      </c>
    </row>
    <row r="8829" spans="1:9" hidden="1" x14ac:dyDescent="0.35">
      <c r="A8829">
        <v>1751.3730452494001</v>
      </c>
      <c r="B8829">
        <v>-0.41443687679040703</v>
      </c>
      <c r="C8829">
        <v>0.46488813497185699</v>
      </c>
      <c r="D8829">
        <v>-0.89147656309941203</v>
      </c>
      <c r="E8829">
        <v>0.37267355944185698</v>
      </c>
      <c r="F8829">
        <v>0.769129519805554</v>
      </c>
      <c r="G8829" t="s">
        <v>17654</v>
      </c>
      <c r="H8829" t="s">
        <v>17655</v>
      </c>
      <c r="I8829">
        <f t="shared" si="137"/>
        <v>0.41443687679040703</v>
      </c>
    </row>
    <row r="8830" spans="1:9" hidden="1" x14ac:dyDescent="0.35">
      <c r="A8830">
        <v>22.519600424932701</v>
      </c>
      <c r="B8830">
        <v>1.8222904480933799</v>
      </c>
      <c r="C8830">
        <v>2.0442509517538401</v>
      </c>
      <c r="D8830">
        <v>0.89142208618269803</v>
      </c>
      <c r="E8830">
        <v>0.37270277334595198</v>
      </c>
      <c r="F8830">
        <v>0.769129519805554</v>
      </c>
      <c r="G8830" t="s">
        <v>17656</v>
      </c>
      <c r="H8830" t="s">
        <v>17657</v>
      </c>
      <c r="I8830">
        <f t="shared" si="137"/>
        <v>1.8222904480933799</v>
      </c>
    </row>
    <row r="8831" spans="1:9" hidden="1" x14ac:dyDescent="0.35">
      <c r="A8831">
        <v>10.0257050034516</v>
      </c>
      <c r="B8831">
        <v>1.0866636516474799</v>
      </c>
      <c r="C8831">
        <v>1.2194587211786401</v>
      </c>
      <c r="D8831">
        <v>0.89110326801155704</v>
      </c>
      <c r="E8831">
        <v>0.37287377188459803</v>
      </c>
      <c r="F8831">
        <v>0.76939525750140203</v>
      </c>
      <c r="G8831" t="s">
        <v>17658</v>
      </c>
      <c r="H8831" t="s">
        <v>17659</v>
      </c>
      <c r="I8831">
        <f t="shared" si="137"/>
        <v>1.0866636516474799</v>
      </c>
    </row>
    <row r="8832" spans="1:9" hidden="1" x14ac:dyDescent="0.35">
      <c r="A8832">
        <v>66.897731921864505</v>
      </c>
      <c r="B8832">
        <v>-0.76657960186688801</v>
      </c>
      <c r="C8832">
        <v>0.86037984128177603</v>
      </c>
      <c r="D8832">
        <v>-0.89097810651264697</v>
      </c>
      <c r="E8832">
        <v>0.37294091569806898</v>
      </c>
      <c r="F8832">
        <v>0.76944666334716505</v>
      </c>
      <c r="G8832" t="s">
        <v>17660</v>
      </c>
      <c r="H8832" t="s">
        <v>17661</v>
      </c>
      <c r="I8832">
        <f t="shared" si="137"/>
        <v>0.76657960186688801</v>
      </c>
    </row>
    <row r="8833" spans="1:9" hidden="1" x14ac:dyDescent="0.35">
      <c r="A8833">
        <v>4526.8120590092703</v>
      </c>
      <c r="B8833">
        <v>-0.31935581230170501</v>
      </c>
      <c r="C8833">
        <v>0.35874932238403001</v>
      </c>
      <c r="D8833">
        <v>-0.89019209898282403</v>
      </c>
      <c r="E8833">
        <v>0.37336274642043299</v>
      </c>
      <c r="F8833">
        <v>0.76952872558326901</v>
      </c>
      <c r="G8833" t="s">
        <v>17662</v>
      </c>
      <c r="H8833" t="s">
        <v>17663</v>
      </c>
      <c r="I8833">
        <f t="shared" si="137"/>
        <v>0.31935581230170501</v>
      </c>
    </row>
    <row r="8834" spans="1:9" hidden="1" x14ac:dyDescent="0.35">
      <c r="A8834">
        <v>2975.7581711431799</v>
      </c>
      <c r="B8834">
        <v>0.29663958123391998</v>
      </c>
      <c r="C8834">
        <v>0.33323028442106301</v>
      </c>
      <c r="D8834">
        <v>0.89019394425475495</v>
      </c>
      <c r="E8834">
        <v>0.373361755763023</v>
      </c>
      <c r="F8834">
        <v>0.76952872558326901</v>
      </c>
      <c r="G8834" t="s">
        <v>17664</v>
      </c>
      <c r="H8834" t="s">
        <v>17665</v>
      </c>
      <c r="I8834">
        <f t="shared" si="137"/>
        <v>0.29663958123391998</v>
      </c>
    </row>
    <row r="8835" spans="1:9" hidden="1" x14ac:dyDescent="0.35">
      <c r="A8835">
        <v>187.47914846918499</v>
      </c>
      <c r="B8835">
        <v>0.421812036017926</v>
      </c>
      <c r="C8835">
        <v>0.473675773188451</v>
      </c>
      <c r="D8835">
        <v>0.89050793790568095</v>
      </c>
      <c r="E8835">
        <v>0.37319320802639799</v>
      </c>
      <c r="F8835">
        <v>0.76952872558326901</v>
      </c>
      <c r="G8835" t="s">
        <v>17666</v>
      </c>
      <c r="H8835" t="s">
        <v>17667</v>
      </c>
      <c r="I8835">
        <f t="shared" ref="I8835:I8898" si="138">ABS(B8835)</f>
        <v>0.421812036017926</v>
      </c>
    </row>
    <row r="8836" spans="1:9" hidden="1" x14ac:dyDescent="0.35">
      <c r="A8836">
        <v>1205.9492449617101</v>
      </c>
      <c r="B8836">
        <v>0.182982316479262</v>
      </c>
      <c r="C8836">
        <v>0.20556606527403101</v>
      </c>
      <c r="D8836">
        <v>0.89013873099791896</v>
      </c>
      <c r="E8836">
        <v>0.373391398397457</v>
      </c>
      <c r="F8836">
        <v>0.76952872558326901</v>
      </c>
      <c r="G8836" t="s">
        <v>17668</v>
      </c>
      <c r="H8836" t="s">
        <v>17669</v>
      </c>
      <c r="I8836">
        <f t="shared" si="138"/>
        <v>0.182982316479262</v>
      </c>
    </row>
    <row r="8837" spans="1:9" hidden="1" x14ac:dyDescent="0.35">
      <c r="A8837">
        <v>18454.508496185201</v>
      </c>
      <c r="B8837">
        <v>0.40596300887932502</v>
      </c>
      <c r="C8837">
        <v>0.45583669554718398</v>
      </c>
      <c r="D8837">
        <v>0.89058869732286305</v>
      </c>
      <c r="E8837">
        <v>0.37314986503258601</v>
      </c>
      <c r="F8837">
        <v>0.76952872558326901</v>
      </c>
      <c r="G8837" t="s">
        <v>17670</v>
      </c>
      <c r="H8837" t="s">
        <v>17671</v>
      </c>
      <c r="I8837">
        <f t="shared" si="138"/>
        <v>0.40596300887932502</v>
      </c>
    </row>
    <row r="8838" spans="1:9" hidden="1" x14ac:dyDescent="0.35">
      <c r="A8838">
        <v>636.63718473630797</v>
      </c>
      <c r="B8838">
        <v>0.35985202293968399</v>
      </c>
      <c r="C8838">
        <v>0.40423105187584502</v>
      </c>
      <c r="D8838">
        <v>0.89021370641810105</v>
      </c>
      <c r="E8838">
        <v>0.37335114629948501</v>
      </c>
      <c r="F8838">
        <v>0.76952872558326901</v>
      </c>
      <c r="G8838" t="s">
        <v>17672</v>
      </c>
      <c r="H8838" t="s">
        <v>17673</v>
      </c>
      <c r="I8838">
        <f t="shared" si="138"/>
        <v>0.35985202293968399</v>
      </c>
    </row>
    <row r="8839" spans="1:9" hidden="1" x14ac:dyDescent="0.35">
      <c r="A8839">
        <v>1566.70410179447</v>
      </c>
      <c r="B8839">
        <v>0.29798164678136002</v>
      </c>
      <c r="C8839">
        <v>0.33463093703577101</v>
      </c>
      <c r="D8839">
        <v>0.89047847584249695</v>
      </c>
      <c r="E8839">
        <v>0.37320902087818397</v>
      </c>
      <c r="F8839">
        <v>0.76952872558326901</v>
      </c>
      <c r="G8839" t="s">
        <v>17674</v>
      </c>
      <c r="H8839" t="s">
        <v>17675</v>
      </c>
      <c r="I8839">
        <f t="shared" si="138"/>
        <v>0.29798164678136002</v>
      </c>
    </row>
    <row r="8840" spans="1:9" hidden="1" x14ac:dyDescent="0.35">
      <c r="A8840">
        <v>205.39014737265799</v>
      </c>
      <c r="B8840">
        <v>-1.0055813134268701</v>
      </c>
      <c r="C8840">
        <v>1.1291658210286499</v>
      </c>
      <c r="D8840">
        <v>-0.89055238362669997</v>
      </c>
      <c r="E8840">
        <v>0.37316935394439099</v>
      </c>
      <c r="F8840">
        <v>0.76952872558326901</v>
      </c>
      <c r="G8840" t="s">
        <v>17676</v>
      </c>
      <c r="H8840" t="s">
        <v>17677</v>
      </c>
      <c r="I8840">
        <f t="shared" si="138"/>
        <v>1.0055813134268701</v>
      </c>
    </row>
    <row r="8841" spans="1:9" hidden="1" x14ac:dyDescent="0.35">
      <c r="A8841">
        <v>218.819280395025</v>
      </c>
      <c r="B8841">
        <v>0.88832153761694899</v>
      </c>
      <c r="C8841">
        <v>0.99798284666825998</v>
      </c>
      <c r="D8841">
        <v>0.89011704017016602</v>
      </c>
      <c r="E8841">
        <v>0.37340304406595398</v>
      </c>
      <c r="F8841">
        <v>0.76952872558326901</v>
      </c>
      <c r="G8841" t="s">
        <v>17678</v>
      </c>
      <c r="H8841" t="s">
        <v>17679</v>
      </c>
      <c r="I8841">
        <f t="shared" si="138"/>
        <v>0.88832153761694899</v>
      </c>
    </row>
    <row r="8842" spans="1:9" hidden="1" x14ac:dyDescent="0.35">
      <c r="A8842">
        <v>8358.6974597713597</v>
      </c>
      <c r="B8842">
        <v>-0.54916938831776996</v>
      </c>
      <c r="C8842">
        <v>0.61654396066741701</v>
      </c>
      <c r="D8842">
        <v>-0.89072219233692096</v>
      </c>
      <c r="E8842">
        <v>0.37307822606143198</v>
      </c>
      <c r="F8842">
        <v>0.76952872558326901</v>
      </c>
      <c r="G8842" t="s">
        <v>17680</v>
      </c>
      <c r="H8842" t="s">
        <v>17681</v>
      </c>
      <c r="I8842">
        <f t="shared" si="138"/>
        <v>0.54916938831776996</v>
      </c>
    </row>
    <row r="8843" spans="1:9" hidden="1" x14ac:dyDescent="0.35">
      <c r="A8843">
        <v>39.062400599822702</v>
      </c>
      <c r="B8843">
        <v>0.68872851567176996</v>
      </c>
      <c r="C8843">
        <v>0.77390592565125105</v>
      </c>
      <c r="D8843">
        <v>0.88993828945320097</v>
      </c>
      <c r="E8843">
        <v>0.37349902275882502</v>
      </c>
      <c r="F8843">
        <v>0.76963947010470402</v>
      </c>
      <c r="G8843" t="s">
        <v>17682</v>
      </c>
      <c r="H8843" t="s">
        <v>17683</v>
      </c>
      <c r="I8843">
        <f t="shared" si="138"/>
        <v>0.68872851567176996</v>
      </c>
    </row>
    <row r="8844" spans="1:9" hidden="1" x14ac:dyDescent="0.35">
      <c r="A8844">
        <v>1963.55750547463</v>
      </c>
      <c r="B8844">
        <v>-0.34177306300147298</v>
      </c>
      <c r="C8844">
        <v>0.38416883796906698</v>
      </c>
      <c r="D8844">
        <v>-0.88964285809405597</v>
      </c>
      <c r="E8844">
        <v>0.37365768561295998</v>
      </c>
      <c r="F8844">
        <v>0.76974916934314197</v>
      </c>
      <c r="G8844" t="s">
        <v>17684</v>
      </c>
      <c r="H8844" t="s">
        <v>17685</v>
      </c>
      <c r="I8844">
        <f t="shared" si="138"/>
        <v>0.34177306300147298</v>
      </c>
    </row>
    <row r="8845" spans="1:9" hidden="1" x14ac:dyDescent="0.35">
      <c r="A8845">
        <v>13601.440444346499</v>
      </c>
      <c r="B8845">
        <v>0.41972145069188299</v>
      </c>
      <c r="C8845">
        <v>0.471807501248244</v>
      </c>
      <c r="D8845">
        <v>0.88960317413657497</v>
      </c>
      <c r="E8845">
        <v>0.37367900125357301</v>
      </c>
      <c r="F8845">
        <v>0.76974916934314197</v>
      </c>
      <c r="G8845" t="s">
        <v>17686</v>
      </c>
      <c r="H8845" t="s">
        <v>17687</v>
      </c>
      <c r="I8845">
        <f t="shared" si="138"/>
        <v>0.41972145069188299</v>
      </c>
    </row>
    <row r="8846" spans="1:9" hidden="1" x14ac:dyDescent="0.35">
      <c r="A8846">
        <v>218.61145414006299</v>
      </c>
      <c r="B8846">
        <v>-0.95780448147353803</v>
      </c>
      <c r="C8846">
        <v>1.0766072471471999</v>
      </c>
      <c r="D8846">
        <v>-0.88965078398973496</v>
      </c>
      <c r="E8846">
        <v>0.37365342842751997</v>
      </c>
      <c r="F8846">
        <v>0.76974916934314197</v>
      </c>
      <c r="G8846" t="s">
        <v>17688</v>
      </c>
      <c r="H8846" t="s">
        <v>17689</v>
      </c>
      <c r="I8846">
        <f t="shared" si="138"/>
        <v>0.95780448147353803</v>
      </c>
    </row>
    <row r="8847" spans="1:9" hidden="1" x14ac:dyDescent="0.35">
      <c r="A8847">
        <v>595.46916185989596</v>
      </c>
      <c r="B8847">
        <v>-0.36127248063183098</v>
      </c>
      <c r="C8847">
        <v>0.40655235190809802</v>
      </c>
      <c r="D8847">
        <v>-0.88862474644716205</v>
      </c>
      <c r="E8847">
        <v>0.37420478694895298</v>
      </c>
      <c r="F8847">
        <v>0.769980754642272</v>
      </c>
      <c r="G8847" t="s">
        <v>17690</v>
      </c>
      <c r="H8847" t="s">
        <v>17691</v>
      </c>
      <c r="I8847">
        <f t="shared" si="138"/>
        <v>0.36127248063183098</v>
      </c>
    </row>
    <row r="8848" spans="1:9" hidden="1" x14ac:dyDescent="0.35">
      <c r="A8848">
        <v>677.78976897683503</v>
      </c>
      <c r="B8848">
        <v>0.26724612418056798</v>
      </c>
      <c r="C8848">
        <v>0.30054585948775903</v>
      </c>
      <c r="D8848">
        <v>0.88920248189761897</v>
      </c>
      <c r="E8848">
        <v>0.37389426921825802</v>
      </c>
      <c r="F8848">
        <v>0.769980754642272</v>
      </c>
      <c r="G8848" t="s">
        <v>17692</v>
      </c>
      <c r="H8848" t="s">
        <v>17693</v>
      </c>
      <c r="I8848">
        <f t="shared" si="138"/>
        <v>0.26724612418056798</v>
      </c>
    </row>
    <row r="8849" spans="1:9" hidden="1" x14ac:dyDescent="0.35">
      <c r="A8849">
        <v>184.144591407153</v>
      </c>
      <c r="B8849">
        <v>-0.60454154086877498</v>
      </c>
      <c r="C8849">
        <v>0.68048729532529595</v>
      </c>
      <c r="D8849">
        <v>-0.88839504428923</v>
      </c>
      <c r="E8849">
        <v>0.37432829016962299</v>
      </c>
      <c r="F8849">
        <v>0.769980754642272</v>
      </c>
      <c r="G8849" t="s">
        <v>17694</v>
      </c>
      <c r="H8849" t="s">
        <v>17695</v>
      </c>
      <c r="I8849">
        <f t="shared" si="138"/>
        <v>0.60454154086877498</v>
      </c>
    </row>
    <row r="8850" spans="1:9" hidden="1" x14ac:dyDescent="0.35">
      <c r="A8850">
        <v>463.161725815848</v>
      </c>
      <c r="B8850">
        <v>-0.402208559065589</v>
      </c>
      <c r="C8850">
        <v>0.45253828782764199</v>
      </c>
      <c r="D8850">
        <v>-0.88878349055578199</v>
      </c>
      <c r="E8850">
        <v>0.37411945024384302</v>
      </c>
      <c r="F8850">
        <v>0.769980754642272</v>
      </c>
      <c r="G8850" t="s">
        <v>17696</v>
      </c>
      <c r="H8850" t="s">
        <v>17697</v>
      </c>
      <c r="I8850">
        <f t="shared" si="138"/>
        <v>0.402208559065589</v>
      </c>
    </row>
    <row r="8851" spans="1:9" hidden="1" x14ac:dyDescent="0.35">
      <c r="A8851">
        <v>2227.5971577253399</v>
      </c>
      <c r="B8851">
        <v>-0.44463641704773099</v>
      </c>
      <c r="C8851">
        <v>0.50025879666374795</v>
      </c>
      <c r="D8851">
        <v>-0.88881279052569095</v>
      </c>
      <c r="E8851">
        <v>0.37410370065800203</v>
      </c>
      <c r="F8851">
        <v>0.769980754642272</v>
      </c>
      <c r="G8851" t="s">
        <v>17698</v>
      </c>
      <c r="H8851" t="s">
        <v>17699</v>
      </c>
      <c r="I8851">
        <f t="shared" si="138"/>
        <v>0.44463641704773099</v>
      </c>
    </row>
    <row r="8852" spans="1:9" hidden="1" x14ac:dyDescent="0.35">
      <c r="A8852">
        <v>1093.3616609421799</v>
      </c>
      <c r="B8852">
        <v>0.22744231593071301</v>
      </c>
      <c r="C8852">
        <v>0.255756053925001</v>
      </c>
      <c r="D8852">
        <v>0.88929396759229196</v>
      </c>
      <c r="E8852">
        <v>0.37384511267026599</v>
      </c>
      <c r="F8852">
        <v>0.769980754642272</v>
      </c>
      <c r="G8852" t="s">
        <v>17700</v>
      </c>
      <c r="H8852" t="s">
        <v>17701</v>
      </c>
      <c r="I8852">
        <f t="shared" si="138"/>
        <v>0.22744231593071301</v>
      </c>
    </row>
    <row r="8853" spans="1:9" hidden="1" x14ac:dyDescent="0.35">
      <c r="A8853">
        <v>257.60766641525498</v>
      </c>
      <c r="B8853">
        <v>0.54153120024567503</v>
      </c>
      <c r="C8853">
        <v>0.609630035370893</v>
      </c>
      <c r="D8853">
        <v>0.88829481624246498</v>
      </c>
      <c r="E8853">
        <v>0.37438218735984102</v>
      </c>
      <c r="F8853">
        <v>0.769980754642272</v>
      </c>
      <c r="G8853" t="s">
        <v>17702</v>
      </c>
      <c r="H8853" t="s">
        <v>17703</v>
      </c>
      <c r="I8853">
        <f t="shared" si="138"/>
        <v>0.54153120024567503</v>
      </c>
    </row>
    <row r="8854" spans="1:9" hidden="1" x14ac:dyDescent="0.35">
      <c r="A8854">
        <v>134.13986512951999</v>
      </c>
      <c r="B8854">
        <v>-0.64648267216260002</v>
      </c>
      <c r="C8854">
        <v>0.72790317876245303</v>
      </c>
      <c r="D8854">
        <v>-0.88814376832605602</v>
      </c>
      <c r="E8854">
        <v>0.374463421776289</v>
      </c>
      <c r="F8854">
        <v>0.769980754642272</v>
      </c>
      <c r="G8854" t="s">
        <v>17704</v>
      </c>
      <c r="H8854" t="s">
        <v>17705</v>
      </c>
      <c r="I8854">
        <f t="shared" si="138"/>
        <v>0.64648267216260002</v>
      </c>
    </row>
    <row r="8855" spans="1:9" hidden="1" x14ac:dyDescent="0.35">
      <c r="A8855">
        <v>194.30729566570099</v>
      </c>
      <c r="B8855">
        <v>-0.481743742103873</v>
      </c>
      <c r="C8855">
        <v>0.54224229819703396</v>
      </c>
      <c r="D8855">
        <v>-0.88842892505007398</v>
      </c>
      <c r="E8855">
        <v>0.37431007202514699</v>
      </c>
      <c r="F8855">
        <v>0.769980754642272</v>
      </c>
      <c r="G8855" t="s">
        <v>17706</v>
      </c>
      <c r="H8855" t="s">
        <v>17707</v>
      </c>
      <c r="I8855">
        <f t="shared" si="138"/>
        <v>0.481743742103873</v>
      </c>
    </row>
    <row r="8856" spans="1:9" hidden="1" x14ac:dyDescent="0.35">
      <c r="A8856">
        <v>377.79822182658</v>
      </c>
      <c r="B8856">
        <v>0.27505696549731501</v>
      </c>
      <c r="C8856">
        <v>0.30948950841385903</v>
      </c>
      <c r="D8856">
        <v>0.88874407054051197</v>
      </c>
      <c r="E8856">
        <v>0.37414064029544802</v>
      </c>
      <c r="F8856">
        <v>0.769980754642272</v>
      </c>
      <c r="G8856" t="s">
        <v>17708</v>
      </c>
      <c r="H8856" t="s">
        <v>17709</v>
      </c>
      <c r="I8856">
        <f t="shared" si="138"/>
        <v>0.27505696549731501</v>
      </c>
    </row>
    <row r="8857" spans="1:9" hidden="1" x14ac:dyDescent="0.35">
      <c r="A8857">
        <v>281.36121647404599</v>
      </c>
      <c r="B8857">
        <v>0.484964407101452</v>
      </c>
      <c r="C8857">
        <v>0.54604744741013</v>
      </c>
      <c r="D8857">
        <v>0.88813602078282505</v>
      </c>
      <c r="E8857">
        <v>0.374467588742325</v>
      </c>
      <c r="F8857">
        <v>0.769980754642272</v>
      </c>
      <c r="G8857" t="s">
        <v>17710</v>
      </c>
      <c r="H8857" t="s">
        <v>17711</v>
      </c>
      <c r="I8857">
        <f t="shared" si="138"/>
        <v>0.484964407101452</v>
      </c>
    </row>
    <row r="8858" spans="1:9" hidden="1" x14ac:dyDescent="0.35">
      <c r="A8858">
        <v>756.48685008588905</v>
      </c>
      <c r="B8858">
        <v>-0.40685902981925298</v>
      </c>
      <c r="C8858">
        <v>0.45801453769985001</v>
      </c>
      <c r="D8858">
        <v>-0.88831029657377303</v>
      </c>
      <c r="E8858">
        <v>0.37437386256658201</v>
      </c>
      <c r="F8858">
        <v>0.769980754642272</v>
      </c>
      <c r="G8858" t="s">
        <v>17712</v>
      </c>
      <c r="H8858" t="s">
        <v>17713</v>
      </c>
      <c r="I8858">
        <f t="shared" si="138"/>
        <v>0.40685902981925298</v>
      </c>
    </row>
    <row r="8859" spans="1:9" hidden="1" x14ac:dyDescent="0.35">
      <c r="A8859">
        <v>108.33674100416</v>
      </c>
      <c r="B8859">
        <v>-0.80711002092003703</v>
      </c>
      <c r="C8859">
        <v>0.90839049424709595</v>
      </c>
      <c r="D8859">
        <v>-0.88850557775705896</v>
      </c>
      <c r="E8859">
        <v>0.37426885684907601</v>
      </c>
      <c r="F8859">
        <v>0.769980754642272</v>
      </c>
      <c r="G8859" t="s">
        <v>17714</v>
      </c>
      <c r="H8859" t="s">
        <v>17715</v>
      </c>
      <c r="I8859">
        <f t="shared" si="138"/>
        <v>0.80711002092003703</v>
      </c>
    </row>
    <row r="8860" spans="1:9" hidden="1" x14ac:dyDescent="0.35">
      <c r="A8860">
        <v>709.06416041712703</v>
      </c>
      <c r="B8860">
        <v>0.26790179739039799</v>
      </c>
      <c r="C8860">
        <v>0.30149234171893502</v>
      </c>
      <c r="D8860">
        <v>0.88858574603579199</v>
      </c>
      <c r="E8860">
        <v>0.37422575439820399</v>
      </c>
      <c r="F8860">
        <v>0.769980754642272</v>
      </c>
      <c r="G8860" t="s">
        <v>17716</v>
      </c>
      <c r="H8860" t="s">
        <v>17717</v>
      </c>
      <c r="I8860">
        <f t="shared" si="138"/>
        <v>0.26790179739039799</v>
      </c>
    </row>
    <row r="8861" spans="1:9" hidden="1" x14ac:dyDescent="0.35">
      <c r="A8861">
        <v>12348.374064719501</v>
      </c>
      <c r="B8861">
        <v>0.44407217720658498</v>
      </c>
      <c r="C8861">
        <v>0.49966152238515199</v>
      </c>
      <c r="D8861">
        <v>0.88874599566280499</v>
      </c>
      <c r="E8861">
        <v>0.37413960543739</v>
      </c>
      <c r="F8861">
        <v>0.769980754642272</v>
      </c>
      <c r="G8861" t="s">
        <v>17718</v>
      </c>
      <c r="H8861" t="s">
        <v>17719</v>
      </c>
      <c r="I8861">
        <f t="shared" si="138"/>
        <v>0.44407217720658498</v>
      </c>
    </row>
    <row r="8862" spans="1:9" hidden="1" x14ac:dyDescent="0.35">
      <c r="A8862">
        <v>544.81581077263695</v>
      </c>
      <c r="B8862">
        <v>-1.00424519968459</v>
      </c>
      <c r="C8862">
        <v>1.1305879730802799</v>
      </c>
      <c r="D8862">
        <v>-0.88825038262925404</v>
      </c>
      <c r="E8862">
        <v>0.374406082874716</v>
      </c>
      <c r="F8862">
        <v>0.769980754642272</v>
      </c>
      <c r="G8862" t="s">
        <v>17720</v>
      </c>
      <c r="H8862" t="s">
        <v>17721</v>
      </c>
      <c r="I8862">
        <f t="shared" si="138"/>
        <v>1.00424519968459</v>
      </c>
    </row>
    <row r="8863" spans="1:9" hidden="1" x14ac:dyDescent="0.35">
      <c r="A8863">
        <v>324.08052621461502</v>
      </c>
      <c r="B8863">
        <v>-0.39291292660323801</v>
      </c>
      <c r="C8863">
        <v>0.44245048336587101</v>
      </c>
      <c r="D8863">
        <v>-0.88803819043029697</v>
      </c>
      <c r="E8863">
        <v>0.374520208631825</v>
      </c>
      <c r="F8863">
        <v>0.77000205385599796</v>
      </c>
      <c r="G8863" t="s">
        <v>17722</v>
      </c>
      <c r="H8863" t="s">
        <v>17723</v>
      </c>
      <c r="I8863">
        <f t="shared" si="138"/>
        <v>0.39291292660323801</v>
      </c>
    </row>
    <row r="8864" spans="1:9" hidden="1" x14ac:dyDescent="0.35">
      <c r="A8864">
        <v>19.211783752959299</v>
      </c>
      <c r="B8864">
        <v>-1.8714052724001899</v>
      </c>
      <c r="C8864">
        <v>2.1076302687787098</v>
      </c>
      <c r="D8864">
        <v>-0.88791914792749704</v>
      </c>
      <c r="E8864">
        <v>0.374584244040089</v>
      </c>
      <c r="F8864">
        <v>0.77004681557152499</v>
      </c>
      <c r="G8864" t="s">
        <v>17724</v>
      </c>
      <c r="H8864" t="s">
        <v>17725</v>
      </c>
      <c r="I8864">
        <f t="shared" si="138"/>
        <v>1.8714052724001899</v>
      </c>
    </row>
    <row r="8865" spans="1:9" hidden="1" x14ac:dyDescent="0.35">
      <c r="A8865">
        <v>389.97831161360801</v>
      </c>
      <c r="B8865">
        <v>0.35341586539866099</v>
      </c>
      <c r="C8865">
        <v>0.39813355224840102</v>
      </c>
      <c r="D8865">
        <v>0.88768169224320903</v>
      </c>
      <c r="E8865">
        <v>0.37471199654892201</v>
      </c>
      <c r="F8865">
        <v>0.77019621677529504</v>
      </c>
      <c r="G8865" t="s">
        <v>17726</v>
      </c>
      <c r="H8865" t="s">
        <v>17727</v>
      </c>
      <c r="I8865">
        <f t="shared" si="138"/>
        <v>0.35341586539866099</v>
      </c>
    </row>
    <row r="8866" spans="1:9" hidden="1" x14ac:dyDescent="0.35">
      <c r="A8866">
        <v>132.648431274812</v>
      </c>
      <c r="B8866">
        <v>-1.07869253071828</v>
      </c>
      <c r="C8866">
        <v>1.21525439968976</v>
      </c>
      <c r="D8866">
        <v>-0.88762692897359696</v>
      </c>
      <c r="E8866">
        <v>0.37474146332123998</v>
      </c>
      <c r="F8866">
        <v>0.77019621677529504</v>
      </c>
      <c r="G8866" t="s">
        <v>17728</v>
      </c>
      <c r="H8866" t="s">
        <v>17729</v>
      </c>
      <c r="I8866">
        <f t="shared" si="138"/>
        <v>1.07869253071828</v>
      </c>
    </row>
    <row r="8867" spans="1:9" hidden="1" x14ac:dyDescent="0.35">
      <c r="A8867">
        <v>98.418448960348698</v>
      </c>
      <c r="B8867">
        <v>0.58406338701574201</v>
      </c>
      <c r="C8867">
        <v>0.65813829028000304</v>
      </c>
      <c r="D8867">
        <v>0.88744781399552697</v>
      </c>
      <c r="E8867">
        <v>0.37483785070212799</v>
      </c>
      <c r="F8867">
        <v>0.77030742609889202</v>
      </c>
      <c r="G8867" t="s">
        <v>17730</v>
      </c>
      <c r="H8867" t="s">
        <v>17731</v>
      </c>
      <c r="I8867">
        <f t="shared" si="138"/>
        <v>0.58406338701574201</v>
      </c>
    </row>
    <row r="8868" spans="1:9" hidden="1" x14ac:dyDescent="0.35">
      <c r="A8868">
        <v>556.62336103828102</v>
      </c>
      <c r="B8868">
        <v>0.34156917796729203</v>
      </c>
      <c r="C8868">
        <v>0.38495011459742901</v>
      </c>
      <c r="D8868">
        <v>0.88730764069130497</v>
      </c>
      <c r="E8868">
        <v>0.37491329303610599</v>
      </c>
      <c r="F8868">
        <v>0.77037557224741704</v>
      </c>
      <c r="G8868" t="s">
        <v>17732</v>
      </c>
      <c r="H8868" t="s">
        <v>17733</v>
      </c>
      <c r="I8868">
        <f t="shared" si="138"/>
        <v>0.34156917796729203</v>
      </c>
    </row>
    <row r="8869" spans="1:9" hidden="1" x14ac:dyDescent="0.35">
      <c r="A8869">
        <v>28.3491096534425</v>
      </c>
      <c r="B8869">
        <v>-1.0887443173356</v>
      </c>
      <c r="C8869">
        <v>1.2273701280659901</v>
      </c>
      <c r="D8869">
        <v>-0.887054599455811</v>
      </c>
      <c r="E8869">
        <v>0.37504950550507199</v>
      </c>
      <c r="F8869">
        <v>0.77056856002508001</v>
      </c>
      <c r="G8869" t="s">
        <v>17734</v>
      </c>
      <c r="H8869" t="s">
        <v>17735</v>
      </c>
      <c r="I8869">
        <f t="shared" si="138"/>
        <v>1.0887443173356</v>
      </c>
    </row>
    <row r="8870" spans="1:9" hidden="1" x14ac:dyDescent="0.35">
      <c r="A8870">
        <v>256.58491970366401</v>
      </c>
      <c r="B8870">
        <v>0.36130725232098398</v>
      </c>
      <c r="C8870">
        <v>0.40741328296975998</v>
      </c>
      <c r="D8870">
        <v>0.88683228413002502</v>
      </c>
      <c r="E8870">
        <v>0.37516920340559801</v>
      </c>
      <c r="F8870">
        <v>0.77058437639523203</v>
      </c>
      <c r="G8870" t="s">
        <v>17736</v>
      </c>
      <c r="H8870" t="s">
        <v>17737</v>
      </c>
      <c r="I8870">
        <f t="shared" si="138"/>
        <v>0.36130725232098398</v>
      </c>
    </row>
    <row r="8871" spans="1:9" hidden="1" x14ac:dyDescent="0.35">
      <c r="A8871">
        <v>4104.2110131072604</v>
      </c>
      <c r="B8871">
        <v>-0.406137871498845</v>
      </c>
      <c r="C8871">
        <v>0.45797896009943501</v>
      </c>
      <c r="D8871">
        <v>-0.88680465017577603</v>
      </c>
      <c r="E8871">
        <v>0.375184083589578</v>
      </c>
      <c r="F8871">
        <v>0.77058437639523203</v>
      </c>
      <c r="G8871" t="s">
        <v>17738</v>
      </c>
      <c r="H8871" t="s">
        <v>17739</v>
      </c>
      <c r="I8871">
        <f t="shared" si="138"/>
        <v>0.406137871498845</v>
      </c>
    </row>
    <row r="8872" spans="1:9" hidden="1" x14ac:dyDescent="0.35">
      <c r="A8872">
        <v>360.64545903906998</v>
      </c>
      <c r="B8872">
        <v>-0.300346550640546</v>
      </c>
      <c r="C8872">
        <v>0.33864703140410202</v>
      </c>
      <c r="D8872">
        <v>-0.88690147199946201</v>
      </c>
      <c r="E8872">
        <v>0.37513194909094599</v>
      </c>
      <c r="F8872">
        <v>0.77058437639523203</v>
      </c>
      <c r="G8872" t="s">
        <v>17740</v>
      </c>
      <c r="H8872" t="s">
        <v>17741</v>
      </c>
      <c r="I8872">
        <f t="shared" si="138"/>
        <v>0.300346550640546</v>
      </c>
    </row>
    <row r="8873" spans="1:9" hidden="1" x14ac:dyDescent="0.35">
      <c r="A8873">
        <v>13400.612259592201</v>
      </c>
      <c r="B8873">
        <v>-0.42134459491578002</v>
      </c>
      <c r="C8873">
        <v>0.47579536561802899</v>
      </c>
      <c r="D8873">
        <v>-0.88555842566578902</v>
      </c>
      <c r="E8873">
        <v>0.37585552290626001</v>
      </c>
      <c r="F8873">
        <v>0.77069875120847897</v>
      </c>
      <c r="G8873" t="s">
        <v>17742</v>
      </c>
      <c r="H8873" t="s">
        <v>17743</v>
      </c>
      <c r="I8873">
        <f t="shared" si="138"/>
        <v>0.42134459491578002</v>
      </c>
    </row>
    <row r="8874" spans="1:9" hidden="1" x14ac:dyDescent="0.35">
      <c r="A8874">
        <v>154.09789424873699</v>
      </c>
      <c r="B8874">
        <v>-0.486911813638575</v>
      </c>
      <c r="C8874">
        <v>0.54972919558697997</v>
      </c>
      <c r="D8874">
        <v>-0.88573031512119205</v>
      </c>
      <c r="E8874">
        <v>0.37576286843226803</v>
      </c>
      <c r="F8874">
        <v>0.77069875120847897</v>
      </c>
      <c r="G8874" t="s">
        <v>17744</v>
      </c>
      <c r="H8874" t="s">
        <v>17745</v>
      </c>
      <c r="I8874">
        <f t="shared" si="138"/>
        <v>0.486911813638575</v>
      </c>
    </row>
    <row r="8875" spans="1:9" hidden="1" x14ac:dyDescent="0.35">
      <c r="A8875">
        <v>2919.1124023145499</v>
      </c>
      <c r="B8875">
        <v>0.30425859448578102</v>
      </c>
      <c r="C8875">
        <v>0.34349179104342797</v>
      </c>
      <c r="D8875">
        <v>0.88578126877947105</v>
      </c>
      <c r="E8875">
        <v>0.37573540532515898</v>
      </c>
      <c r="F8875">
        <v>0.77069875120847897</v>
      </c>
      <c r="G8875" t="s">
        <v>17746</v>
      </c>
      <c r="H8875" t="s">
        <v>17747</v>
      </c>
      <c r="I8875">
        <f t="shared" si="138"/>
        <v>0.30425859448578102</v>
      </c>
    </row>
    <row r="8876" spans="1:9" hidden="1" x14ac:dyDescent="0.35">
      <c r="A8876">
        <v>1261.7064620190199</v>
      </c>
      <c r="B8876">
        <v>0.31628178018638498</v>
      </c>
      <c r="C8876">
        <v>0.35716920348234898</v>
      </c>
      <c r="D8876">
        <v>0.88552365966237501</v>
      </c>
      <c r="E8876">
        <v>0.37587426472220298</v>
      </c>
      <c r="F8876">
        <v>0.77069875120847897</v>
      </c>
      <c r="G8876" t="s">
        <v>17748</v>
      </c>
      <c r="H8876" t="s">
        <v>17749</v>
      </c>
      <c r="I8876">
        <f t="shared" si="138"/>
        <v>0.31628178018638498</v>
      </c>
    </row>
    <row r="8877" spans="1:9" hidden="1" x14ac:dyDescent="0.35">
      <c r="A8877">
        <v>2404.9468944483201</v>
      </c>
      <c r="B8877">
        <v>-0.176106639030465</v>
      </c>
      <c r="C8877">
        <v>0.19886335743156899</v>
      </c>
      <c r="D8877">
        <v>-0.88556605553169698</v>
      </c>
      <c r="E8877">
        <v>0.37585140984050103</v>
      </c>
      <c r="F8877">
        <v>0.77069875120847897</v>
      </c>
      <c r="G8877" t="s">
        <v>17750</v>
      </c>
      <c r="H8877" t="s">
        <v>17751</v>
      </c>
      <c r="I8877">
        <f t="shared" si="138"/>
        <v>0.176106639030465</v>
      </c>
    </row>
    <row r="8878" spans="1:9" hidden="1" x14ac:dyDescent="0.35">
      <c r="A8878">
        <v>22.007510824595698</v>
      </c>
      <c r="B8878">
        <v>-1.0223816472846099</v>
      </c>
      <c r="C8878">
        <v>1.1540716394132899</v>
      </c>
      <c r="D8878">
        <v>-0.88589097276870399</v>
      </c>
      <c r="E8878">
        <v>0.37567628105147299</v>
      </c>
      <c r="F8878">
        <v>0.77069875120847897</v>
      </c>
      <c r="G8878" t="s">
        <v>17752</v>
      </c>
      <c r="H8878" t="s">
        <v>17753</v>
      </c>
      <c r="I8878">
        <f t="shared" si="138"/>
        <v>1.0223816472846099</v>
      </c>
    </row>
    <row r="8879" spans="1:9" hidden="1" x14ac:dyDescent="0.35">
      <c r="A8879">
        <v>223.51581176683499</v>
      </c>
      <c r="B8879">
        <v>-0.80192537053003399</v>
      </c>
      <c r="C8879">
        <v>0.90515772026264496</v>
      </c>
      <c r="D8879">
        <v>-0.88595098133543304</v>
      </c>
      <c r="E8879">
        <v>0.37564394224365699</v>
      </c>
      <c r="F8879">
        <v>0.77069875120847897</v>
      </c>
      <c r="G8879" t="s">
        <v>17754</v>
      </c>
      <c r="H8879" t="s">
        <v>17755</v>
      </c>
      <c r="I8879">
        <f t="shared" si="138"/>
        <v>0.80192537053003399</v>
      </c>
    </row>
    <row r="8880" spans="1:9" hidden="1" x14ac:dyDescent="0.35">
      <c r="A8880">
        <v>9.1572911135115707</v>
      </c>
      <c r="B8880">
        <v>-1.28357089961298</v>
      </c>
      <c r="C8880">
        <v>1.4489300910190801</v>
      </c>
      <c r="D8880">
        <v>-0.88587496910234298</v>
      </c>
      <c r="E8880">
        <v>0.37568490576865399</v>
      </c>
      <c r="F8880">
        <v>0.77069875120847897</v>
      </c>
      <c r="G8880" t="s">
        <v>17756</v>
      </c>
      <c r="H8880" t="s">
        <v>17757</v>
      </c>
      <c r="I8880">
        <f t="shared" si="138"/>
        <v>1.28357089961298</v>
      </c>
    </row>
    <row r="8881" spans="1:9" hidden="1" x14ac:dyDescent="0.35">
      <c r="A8881">
        <v>532.177860645235</v>
      </c>
      <c r="B8881">
        <v>0.47602849106460199</v>
      </c>
      <c r="C8881">
        <v>0.53736408995200102</v>
      </c>
      <c r="D8881">
        <v>0.88585839650566001</v>
      </c>
      <c r="E8881">
        <v>0.375693837223395</v>
      </c>
      <c r="F8881">
        <v>0.77069875120847897</v>
      </c>
      <c r="G8881" t="s">
        <v>17758</v>
      </c>
      <c r="H8881" t="s">
        <v>17759</v>
      </c>
      <c r="I8881">
        <f t="shared" si="138"/>
        <v>0.47602849106460199</v>
      </c>
    </row>
    <row r="8882" spans="1:9" hidden="1" x14ac:dyDescent="0.35">
      <c r="A8882">
        <v>1467.15073843613</v>
      </c>
      <c r="B8882">
        <v>-0.42698560535563401</v>
      </c>
      <c r="C8882">
        <v>0.481737356376225</v>
      </c>
      <c r="D8882">
        <v>-0.88634522464180399</v>
      </c>
      <c r="E8882">
        <v>0.37543152602121099</v>
      </c>
      <c r="F8882">
        <v>0.77069875120847897</v>
      </c>
      <c r="G8882" t="s">
        <v>17760</v>
      </c>
      <c r="H8882" t="s">
        <v>17761</v>
      </c>
      <c r="I8882">
        <f t="shared" si="138"/>
        <v>0.42698560535563401</v>
      </c>
    </row>
    <row r="8883" spans="1:9" hidden="1" x14ac:dyDescent="0.35">
      <c r="A8883">
        <v>339.869818343205</v>
      </c>
      <c r="B8883">
        <v>0.37052909996383698</v>
      </c>
      <c r="C8883">
        <v>0.41832408580056601</v>
      </c>
      <c r="D8883">
        <v>0.88574651219218803</v>
      </c>
      <c r="E8883">
        <v>0.37575413836738702</v>
      </c>
      <c r="F8883">
        <v>0.77069875120847897</v>
      </c>
      <c r="G8883" t="s">
        <v>17762</v>
      </c>
      <c r="H8883" t="s">
        <v>17763</v>
      </c>
      <c r="I8883">
        <f t="shared" si="138"/>
        <v>0.37052909996383698</v>
      </c>
    </row>
    <row r="8884" spans="1:9" hidden="1" x14ac:dyDescent="0.35">
      <c r="A8884">
        <v>122.68502772730299</v>
      </c>
      <c r="B8884">
        <v>1.3640161333157499</v>
      </c>
      <c r="C8884">
        <v>1.53882171353158</v>
      </c>
      <c r="D8884">
        <v>0.88640296749215197</v>
      </c>
      <c r="E8884">
        <v>0.37540042070740698</v>
      </c>
      <c r="F8884">
        <v>0.77069875120847897</v>
      </c>
      <c r="G8884" t="s">
        <v>17764</v>
      </c>
      <c r="H8884" t="s">
        <v>17765</v>
      </c>
      <c r="I8884">
        <f t="shared" si="138"/>
        <v>1.3640161333157499</v>
      </c>
    </row>
    <row r="8885" spans="1:9" hidden="1" x14ac:dyDescent="0.35">
      <c r="A8885">
        <v>16.606118695624001</v>
      </c>
      <c r="B8885">
        <v>-0.96383013098841797</v>
      </c>
      <c r="C8885">
        <v>1.0881401286721899</v>
      </c>
      <c r="D8885">
        <v>-0.88575920103648698</v>
      </c>
      <c r="E8885">
        <v>0.37574729929031397</v>
      </c>
      <c r="F8885">
        <v>0.77069875120847897</v>
      </c>
      <c r="G8885" t="s">
        <v>17766</v>
      </c>
      <c r="H8885" t="s">
        <v>17767</v>
      </c>
      <c r="I8885">
        <f t="shared" si="138"/>
        <v>0.96383013098841797</v>
      </c>
    </row>
    <row r="8886" spans="1:9" hidden="1" x14ac:dyDescent="0.35">
      <c r="A8886">
        <v>80.683561845291294</v>
      </c>
      <c r="B8886">
        <v>-1.21295669043801</v>
      </c>
      <c r="C8886">
        <v>1.36808306783356</v>
      </c>
      <c r="D8886">
        <v>-0.88661041054970002</v>
      </c>
      <c r="E8886">
        <v>0.37528868699499002</v>
      </c>
      <c r="F8886">
        <v>0.77069875120847897</v>
      </c>
      <c r="G8886" t="s">
        <v>17768</v>
      </c>
      <c r="H8886" t="s">
        <v>17769</v>
      </c>
      <c r="I8886">
        <f t="shared" si="138"/>
        <v>1.21295669043801</v>
      </c>
    </row>
    <row r="8887" spans="1:9" hidden="1" x14ac:dyDescent="0.35">
      <c r="A8887">
        <v>14.0214432118877</v>
      </c>
      <c r="B8887">
        <v>-2.9879705221034301</v>
      </c>
      <c r="C8887">
        <v>3.3733018292816102</v>
      </c>
      <c r="D8887">
        <v>-0.88577028481905895</v>
      </c>
      <c r="E8887">
        <v>0.37574132537784399</v>
      </c>
      <c r="F8887">
        <v>0.77069875120847897</v>
      </c>
      <c r="G8887" t="s">
        <v>17770</v>
      </c>
      <c r="H8887" t="s">
        <v>17771</v>
      </c>
      <c r="I8887">
        <f t="shared" si="138"/>
        <v>2.9879705221034301</v>
      </c>
    </row>
    <row r="8888" spans="1:9" hidden="1" x14ac:dyDescent="0.35">
      <c r="A8888">
        <v>3631.66795164318</v>
      </c>
      <c r="B8888">
        <v>0.26565656837567198</v>
      </c>
      <c r="C8888">
        <v>0.30006363727628099</v>
      </c>
      <c r="D8888">
        <v>0.88533409375115502</v>
      </c>
      <c r="E8888">
        <v>0.37597646692994302</v>
      </c>
      <c r="F8888">
        <v>0.77082156267171897</v>
      </c>
      <c r="G8888" t="s">
        <v>17772</v>
      </c>
      <c r="H8888" t="s">
        <v>17773</v>
      </c>
      <c r="I8888">
        <f t="shared" si="138"/>
        <v>0.26565656837567198</v>
      </c>
    </row>
    <row r="8889" spans="1:9" hidden="1" x14ac:dyDescent="0.35">
      <c r="A8889">
        <v>315.87277812979403</v>
      </c>
      <c r="B8889">
        <v>0.29390043951060502</v>
      </c>
      <c r="C8889">
        <v>0.332055908323029</v>
      </c>
      <c r="D8889">
        <v>0.88509323925263095</v>
      </c>
      <c r="E8889">
        <v>0.37610634551328698</v>
      </c>
      <c r="F8889">
        <v>0.77100108182404203</v>
      </c>
      <c r="G8889" t="s">
        <v>17774</v>
      </c>
      <c r="H8889" t="s">
        <v>17775</v>
      </c>
      <c r="I8889">
        <f t="shared" si="138"/>
        <v>0.29390043951060502</v>
      </c>
    </row>
    <row r="8890" spans="1:9" hidden="1" x14ac:dyDescent="0.35">
      <c r="A8890">
        <v>234.206248885294</v>
      </c>
      <c r="B8890">
        <v>-0.60116727112287804</v>
      </c>
      <c r="C8890">
        <v>0.67929252817788799</v>
      </c>
      <c r="D8890">
        <v>-0.88499025999215597</v>
      </c>
      <c r="E8890">
        <v>0.37616188458741201</v>
      </c>
      <c r="F8890">
        <v>0.77102818508073301</v>
      </c>
      <c r="G8890" t="s">
        <v>17776</v>
      </c>
      <c r="H8890" t="s">
        <v>17777</v>
      </c>
      <c r="I8890">
        <f t="shared" si="138"/>
        <v>0.60116727112287804</v>
      </c>
    </row>
    <row r="8891" spans="1:9" hidden="1" x14ac:dyDescent="0.35">
      <c r="A8891">
        <v>115.68690590246401</v>
      </c>
      <c r="B8891">
        <v>-0.53363561377551205</v>
      </c>
      <c r="C8891">
        <v>0.60318429327888901</v>
      </c>
      <c r="D8891">
        <v>-0.88469746265223204</v>
      </c>
      <c r="E8891">
        <v>0.37631982455584601</v>
      </c>
      <c r="F8891">
        <v>0.77117840551203598</v>
      </c>
      <c r="G8891" t="s">
        <v>17778</v>
      </c>
      <c r="H8891" t="s">
        <v>17779</v>
      </c>
      <c r="I8891">
        <f t="shared" si="138"/>
        <v>0.53363561377551205</v>
      </c>
    </row>
    <row r="8892" spans="1:9" hidden="1" x14ac:dyDescent="0.35">
      <c r="A8892">
        <v>452.60305435798102</v>
      </c>
      <c r="B8892">
        <v>-0.35204715855540297</v>
      </c>
      <c r="C8892">
        <v>0.39790402199084501</v>
      </c>
      <c r="D8892">
        <v>-0.88475395848977501</v>
      </c>
      <c r="E8892">
        <v>0.37628934653427898</v>
      </c>
      <c r="F8892">
        <v>0.77117840551203598</v>
      </c>
      <c r="G8892" t="s">
        <v>17780</v>
      </c>
      <c r="H8892" t="s">
        <v>17781</v>
      </c>
      <c r="I8892">
        <f t="shared" si="138"/>
        <v>0.35204715855540297</v>
      </c>
    </row>
    <row r="8893" spans="1:9" hidden="1" x14ac:dyDescent="0.35">
      <c r="A8893">
        <v>150.77699644307199</v>
      </c>
      <c r="B8893">
        <v>0.45780089061190599</v>
      </c>
      <c r="C8893">
        <v>0.51768861073849504</v>
      </c>
      <c r="D8893">
        <v>0.88431709934441505</v>
      </c>
      <c r="E8893">
        <v>0.37652506023026799</v>
      </c>
      <c r="F8893">
        <v>0.77151221293246597</v>
      </c>
      <c r="G8893" t="s">
        <v>17782</v>
      </c>
      <c r="H8893" t="s">
        <v>17783</v>
      </c>
      <c r="I8893">
        <f t="shared" si="138"/>
        <v>0.45780089061190599</v>
      </c>
    </row>
    <row r="8894" spans="1:9" hidden="1" x14ac:dyDescent="0.35">
      <c r="A8894">
        <v>1369.1409359361601</v>
      </c>
      <c r="B8894">
        <v>0.24586270393998</v>
      </c>
      <c r="C8894">
        <v>0.27806084176706197</v>
      </c>
      <c r="D8894">
        <v>0.88420470274611596</v>
      </c>
      <c r="E8894">
        <v>0.37658572017853698</v>
      </c>
      <c r="F8894">
        <v>0.77154973818204597</v>
      </c>
      <c r="G8894" t="s">
        <v>17784</v>
      </c>
      <c r="H8894" t="s">
        <v>17785</v>
      </c>
      <c r="I8894">
        <f t="shared" si="138"/>
        <v>0.24586270393998</v>
      </c>
    </row>
    <row r="8895" spans="1:9" hidden="1" x14ac:dyDescent="0.35">
      <c r="A8895">
        <v>24.772418255855001</v>
      </c>
      <c r="B8895">
        <v>-0.83744091470973103</v>
      </c>
      <c r="C8895">
        <v>0.94744208941631003</v>
      </c>
      <c r="D8895">
        <v>-0.88389667723718301</v>
      </c>
      <c r="E8895">
        <v>0.37675199108686502</v>
      </c>
      <c r="F8895">
        <v>0.77180360665647396</v>
      </c>
      <c r="G8895" t="s">
        <v>17786</v>
      </c>
      <c r="H8895" t="s">
        <v>17787</v>
      </c>
      <c r="I8895">
        <f t="shared" si="138"/>
        <v>0.83744091470973103</v>
      </c>
    </row>
    <row r="8896" spans="1:9" hidden="1" x14ac:dyDescent="0.35">
      <c r="A8896">
        <v>675.24504957240299</v>
      </c>
      <c r="B8896">
        <v>0.31958185798961197</v>
      </c>
      <c r="C8896">
        <v>0.36160473100186302</v>
      </c>
      <c r="D8896">
        <v>0.88378782297504099</v>
      </c>
      <c r="E8896">
        <v>0.37681076099918598</v>
      </c>
      <c r="F8896">
        <v>0.77183721926983395</v>
      </c>
      <c r="G8896" t="s">
        <v>17788</v>
      </c>
      <c r="H8896" t="s">
        <v>17789</v>
      </c>
      <c r="I8896">
        <f t="shared" si="138"/>
        <v>0.31958185798961197</v>
      </c>
    </row>
    <row r="8897" spans="1:9" hidden="1" x14ac:dyDescent="0.35">
      <c r="A8897">
        <v>352.892666252624</v>
      </c>
      <c r="B8897">
        <v>-0.34151292976210101</v>
      </c>
      <c r="C8897">
        <v>0.38646225000284801</v>
      </c>
      <c r="D8897">
        <v>-0.88369026925549499</v>
      </c>
      <c r="E8897">
        <v>0.37686343460504201</v>
      </c>
      <c r="F8897">
        <v>0.77185833841095597</v>
      </c>
      <c r="G8897" t="s">
        <v>17790</v>
      </c>
      <c r="H8897" t="s">
        <v>17791</v>
      </c>
      <c r="I8897">
        <f t="shared" si="138"/>
        <v>0.34151292976210101</v>
      </c>
    </row>
    <row r="8898" spans="1:9" hidden="1" x14ac:dyDescent="0.35">
      <c r="A8898">
        <v>1136.8246166325</v>
      </c>
      <c r="B8898">
        <v>0.33051422876078101</v>
      </c>
      <c r="C8898">
        <v>0.37414436086165598</v>
      </c>
      <c r="D8898">
        <v>0.88338690445475498</v>
      </c>
      <c r="E8898">
        <v>0.37702726381351798</v>
      </c>
      <c r="F8898">
        <v>0.77196132480262902</v>
      </c>
      <c r="G8898" t="s">
        <v>17792</v>
      </c>
      <c r="H8898" t="s">
        <v>17793</v>
      </c>
      <c r="I8898">
        <f t="shared" si="138"/>
        <v>0.33051422876078101</v>
      </c>
    </row>
    <row r="8899" spans="1:9" hidden="1" x14ac:dyDescent="0.35">
      <c r="A8899">
        <v>832.46430892325998</v>
      </c>
      <c r="B8899">
        <v>-0.37035812171772597</v>
      </c>
      <c r="C8899">
        <v>0.41919344395846098</v>
      </c>
      <c r="D8899">
        <v>-0.88350170322421795</v>
      </c>
      <c r="E8899">
        <v>0.37696526269080799</v>
      </c>
      <c r="F8899">
        <v>0.77196132480262902</v>
      </c>
      <c r="G8899" t="s">
        <v>17794</v>
      </c>
      <c r="H8899" t="s">
        <v>17795</v>
      </c>
      <c r="I8899">
        <f t="shared" ref="I8899:I8962" si="139">ABS(B8899)</f>
        <v>0.37035812171772597</v>
      </c>
    </row>
    <row r="8900" spans="1:9" hidden="1" x14ac:dyDescent="0.35">
      <c r="A8900">
        <v>272.58666981503302</v>
      </c>
      <c r="B8900">
        <v>0.53560732946393796</v>
      </c>
      <c r="C8900">
        <v>0.60632838250352095</v>
      </c>
      <c r="D8900">
        <v>0.88336179687386995</v>
      </c>
      <c r="E8900">
        <v>0.37704082488576302</v>
      </c>
      <c r="F8900">
        <v>0.77196132480262902</v>
      </c>
      <c r="G8900" t="s">
        <v>17796</v>
      </c>
      <c r="H8900" t="s">
        <v>17797</v>
      </c>
      <c r="I8900">
        <f t="shared" si="139"/>
        <v>0.53560732946393796</v>
      </c>
    </row>
    <row r="8901" spans="1:9" hidden="1" x14ac:dyDescent="0.35">
      <c r="A8901">
        <v>453.10679497557499</v>
      </c>
      <c r="B8901">
        <v>-0.317626601112455</v>
      </c>
      <c r="C8901">
        <v>0.35960188062188497</v>
      </c>
      <c r="D8901">
        <v>-0.88327291437731204</v>
      </c>
      <c r="E8901">
        <v>0.37708883439526603</v>
      </c>
      <c r="F8901">
        <v>0.77197287221143196</v>
      </c>
      <c r="G8901" t="s">
        <v>17798</v>
      </c>
      <c r="H8901" t="s">
        <v>17799</v>
      </c>
      <c r="I8901">
        <f t="shared" si="139"/>
        <v>0.317626601112455</v>
      </c>
    </row>
    <row r="8902" spans="1:9" hidden="1" x14ac:dyDescent="0.35">
      <c r="A8902">
        <v>403.92558315302801</v>
      </c>
      <c r="B8902">
        <v>-0.37536910781173299</v>
      </c>
      <c r="C8902">
        <v>0.42508969238494698</v>
      </c>
      <c r="D8902">
        <v>-0.88303507362349998</v>
      </c>
      <c r="E8902">
        <v>0.37721732162326199</v>
      </c>
      <c r="F8902">
        <v>0.77214915177798404</v>
      </c>
      <c r="G8902" t="s">
        <v>17800</v>
      </c>
      <c r="H8902" t="s">
        <v>17801</v>
      </c>
      <c r="I8902">
        <f t="shared" si="139"/>
        <v>0.37536910781173299</v>
      </c>
    </row>
    <row r="8903" spans="1:9" hidden="1" x14ac:dyDescent="0.35">
      <c r="A8903">
        <v>1474.50496651055</v>
      </c>
      <c r="B8903">
        <v>0.245878186657989</v>
      </c>
      <c r="C8903">
        <v>0.27848253930880201</v>
      </c>
      <c r="D8903">
        <v>0.88292137549543803</v>
      </c>
      <c r="E8903">
        <v>0.37727875358882801</v>
      </c>
      <c r="F8903">
        <v>0.77218814765091504</v>
      </c>
      <c r="G8903" t="s">
        <v>17802</v>
      </c>
      <c r="H8903" t="s">
        <v>17803</v>
      </c>
      <c r="I8903">
        <f t="shared" si="139"/>
        <v>0.245878186657989</v>
      </c>
    </row>
    <row r="8904" spans="1:9" hidden="1" x14ac:dyDescent="0.35">
      <c r="A8904">
        <v>7.0586134406801202</v>
      </c>
      <c r="B8904">
        <v>-1.4035550168000701</v>
      </c>
      <c r="C8904">
        <v>1.58997238799673</v>
      </c>
      <c r="D8904">
        <v>-0.882754334223668</v>
      </c>
      <c r="E8904">
        <v>0.37736901844783</v>
      </c>
      <c r="F8904">
        <v>0.77223283595782699</v>
      </c>
      <c r="G8904" t="s">
        <v>17804</v>
      </c>
      <c r="H8904" t="s">
        <v>17805</v>
      </c>
      <c r="I8904">
        <f t="shared" si="139"/>
        <v>1.4035550168000701</v>
      </c>
    </row>
    <row r="8905" spans="1:9" hidden="1" x14ac:dyDescent="0.35">
      <c r="A8905">
        <v>545.99031985377303</v>
      </c>
      <c r="B8905">
        <v>0.32763766298806102</v>
      </c>
      <c r="C8905">
        <v>0.371168754505313</v>
      </c>
      <c r="D8905">
        <v>0.88271886846922598</v>
      </c>
      <c r="E8905">
        <v>0.37738818495353199</v>
      </c>
      <c r="F8905">
        <v>0.77223283595782699</v>
      </c>
      <c r="G8905" t="s">
        <v>17806</v>
      </c>
      <c r="H8905" t="s">
        <v>17807</v>
      </c>
      <c r="I8905">
        <f t="shared" si="139"/>
        <v>0.32763766298806102</v>
      </c>
    </row>
    <row r="8906" spans="1:9" hidden="1" x14ac:dyDescent="0.35">
      <c r="A8906">
        <v>6.1864107587722197</v>
      </c>
      <c r="B8906">
        <v>-1.30223172267613</v>
      </c>
      <c r="C8906">
        <v>1.47537313166346</v>
      </c>
      <c r="D8906">
        <v>-0.88264568110162001</v>
      </c>
      <c r="E8906">
        <v>0.37742773897938803</v>
      </c>
      <c r="F8906">
        <v>0.77223283595782699</v>
      </c>
      <c r="G8906" t="s">
        <v>17808</v>
      </c>
      <c r="H8906" t="s">
        <v>17809</v>
      </c>
      <c r="I8906">
        <f t="shared" si="139"/>
        <v>1.30223172267613</v>
      </c>
    </row>
    <row r="8907" spans="1:9" hidden="1" x14ac:dyDescent="0.35">
      <c r="A8907">
        <v>1123.7810133424</v>
      </c>
      <c r="B8907">
        <v>0.36639019356597602</v>
      </c>
      <c r="C8907">
        <v>0.41521301026336299</v>
      </c>
      <c r="D8907">
        <v>0.88241501231760799</v>
      </c>
      <c r="E8907">
        <v>0.37755242036729397</v>
      </c>
      <c r="F8907">
        <v>0.77240120133529</v>
      </c>
      <c r="G8907" t="s">
        <v>17810</v>
      </c>
      <c r="H8907" t="s">
        <v>17811</v>
      </c>
      <c r="I8907">
        <f t="shared" si="139"/>
        <v>0.36639019356597602</v>
      </c>
    </row>
    <row r="8908" spans="1:9" hidden="1" x14ac:dyDescent="0.35">
      <c r="A8908">
        <v>2489.4266093244901</v>
      </c>
      <c r="B8908">
        <v>0.43227529420580901</v>
      </c>
      <c r="C8908">
        <v>0.48994978324098898</v>
      </c>
      <c r="D8908">
        <v>0.88228489733444504</v>
      </c>
      <c r="E8908">
        <v>0.37762276148178098</v>
      </c>
      <c r="F8908">
        <v>0.77245837141552198</v>
      </c>
      <c r="G8908" t="s">
        <v>17812</v>
      </c>
      <c r="H8908" t="s">
        <v>17813</v>
      </c>
      <c r="I8908">
        <f t="shared" si="139"/>
        <v>0.43227529420580901</v>
      </c>
    </row>
    <row r="8909" spans="1:9" hidden="1" x14ac:dyDescent="0.35">
      <c r="A8909">
        <v>1497.9423607583899</v>
      </c>
      <c r="B8909">
        <v>0.46526475468566098</v>
      </c>
      <c r="C8909">
        <v>0.52746911757000503</v>
      </c>
      <c r="D8909">
        <v>0.88207013299487103</v>
      </c>
      <c r="E8909">
        <v>0.37773888232430602</v>
      </c>
      <c r="F8909">
        <v>0.77260916434091298</v>
      </c>
      <c r="G8909" t="s">
        <v>17814</v>
      </c>
      <c r="H8909" t="s">
        <v>17815</v>
      </c>
      <c r="I8909">
        <f t="shared" si="139"/>
        <v>0.46526475468566098</v>
      </c>
    </row>
    <row r="8910" spans="1:9" hidden="1" x14ac:dyDescent="0.35">
      <c r="A8910">
        <v>1899.1671260435</v>
      </c>
      <c r="B8910">
        <v>-0.41524657542962701</v>
      </c>
      <c r="C8910">
        <v>0.470920755912481</v>
      </c>
      <c r="D8910">
        <v>-0.88177590436637798</v>
      </c>
      <c r="E8910">
        <v>0.37789800439600302</v>
      </c>
      <c r="F8910">
        <v>0.77276112683447595</v>
      </c>
      <c r="G8910" t="s">
        <v>17816</v>
      </c>
      <c r="H8910" t="s">
        <v>17817</v>
      </c>
      <c r="I8910">
        <f t="shared" si="139"/>
        <v>0.41524657542962701</v>
      </c>
    </row>
    <row r="8911" spans="1:9" hidden="1" x14ac:dyDescent="0.35">
      <c r="A8911">
        <v>32.678062198388297</v>
      </c>
      <c r="B8911">
        <v>-0.61368856462434596</v>
      </c>
      <c r="C8911">
        <v>0.69592962667357905</v>
      </c>
      <c r="D8911">
        <v>-0.88182560578383296</v>
      </c>
      <c r="E8911">
        <v>0.37787112242566001</v>
      </c>
      <c r="F8911">
        <v>0.77276112683447595</v>
      </c>
      <c r="G8911" t="s">
        <v>17818</v>
      </c>
      <c r="H8911" t="s">
        <v>17819</v>
      </c>
      <c r="I8911">
        <f t="shared" si="139"/>
        <v>0.61368856462434596</v>
      </c>
    </row>
    <row r="8912" spans="1:9" hidden="1" x14ac:dyDescent="0.35">
      <c r="A8912">
        <v>1712.31931840316</v>
      </c>
      <c r="B8912">
        <v>-0.41290879916720802</v>
      </c>
      <c r="C8912">
        <v>0.46847113824394898</v>
      </c>
      <c r="D8912">
        <v>-0.88139645211652695</v>
      </c>
      <c r="E8912">
        <v>0.37810327729659698</v>
      </c>
      <c r="F8912">
        <v>0.77309412101268105</v>
      </c>
      <c r="G8912" t="s">
        <v>17820</v>
      </c>
      <c r="H8912" t="s">
        <v>17821</v>
      </c>
      <c r="I8912">
        <f t="shared" si="139"/>
        <v>0.41290879916720802</v>
      </c>
    </row>
    <row r="8913" spans="1:9" hidden="1" x14ac:dyDescent="0.35">
      <c r="A8913">
        <v>254.10953561839</v>
      </c>
      <c r="B8913">
        <v>-0.57361300426655804</v>
      </c>
      <c r="C8913">
        <v>0.65108240165141895</v>
      </c>
      <c r="D8913">
        <v>-0.881014450416161</v>
      </c>
      <c r="E8913">
        <v>0.37830999873569399</v>
      </c>
      <c r="F8913">
        <v>0.77334322640686004</v>
      </c>
      <c r="G8913" t="s">
        <v>17822</v>
      </c>
      <c r="H8913" t="s">
        <v>17823</v>
      </c>
      <c r="I8913">
        <f t="shared" si="139"/>
        <v>0.57361300426655804</v>
      </c>
    </row>
    <row r="8914" spans="1:9" hidden="1" x14ac:dyDescent="0.35">
      <c r="A8914">
        <v>984.57725000043899</v>
      </c>
      <c r="B8914">
        <v>-0.43459190448770901</v>
      </c>
      <c r="C8914">
        <v>0.493281278678179</v>
      </c>
      <c r="D8914">
        <v>-0.88102249826359402</v>
      </c>
      <c r="E8914">
        <v>0.378305642899815</v>
      </c>
      <c r="F8914">
        <v>0.77334322640686004</v>
      </c>
      <c r="G8914" t="s">
        <v>17824</v>
      </c>
      <c r="H8914" t="s">
        <v>17825</v>
      </c>
      <c r="I8914">
        <f t="shared" si="139"/>
        <v>0.43459190448770901</v>
      </c>
    </row>
    <row r="8915" spans="1:9" hidden="1" x14ac:dyDescent="0.35">
      <c r="A8915">
        <v>1083.4409916531899</v>
      </c>
      <c r="B8915">
        <v>-0.27080227623236303</v>
      </c>
      <c r="C8915">
        <v>0.30755056949374199</v>
      </c>
      <c r="D8915">
        <v>-0.88051300531854004</v>
      </c>
      <c r="E8915">
        <v>0.37858146297024498</v>
      </c>
      <c r="F8915">
        <v>0.77372453789319895</v>
      </c>
      <c r="G8915" t="s">
        <v>17826</v>
      </c>
      <c r="H8915" t="s">
        <v>17827</v>
      </c>
      <c r="I8915">
        <f t="shared" si="139"/>
        <v>0.27080227623236303</v>
      </c>
    </row>
    <row r="8916" spans="1:9" hidden="1" x14ac:dyDescent="0.35">
      <c r="A8916">
        <v>384.66907862986398</v>
      </c>
      <c r="B8916">
        <v>-0.43459047529637002</v>
      </c>
      <c r="C8916">
        <v>0.49355584907133998</v>
      </c>
      <c r="D8916">
        <v>-0.88052948032949496</v>
      </c>
      <c r="E8916">
        <v>0.37857254209054197</v>
      </c>
      <c r="F8916">
        <v>0.77372453789319895</v>
      </c>
      <c r="G8916" t="s">
        <v>17828</v>
      </c>
      <c r="H8916" t="s">
        <v>17829</v>
      </c>
      <c r="I8916">
        <f t="shared" si="139"/>
        <v>0.43459047529637002</v>
      </c>
    </row>
    <row r="8917" spans="1:9" hidden="1" x14ac:dyDescent="0.35">
      <c r="A8917">
        <v>154.926558173931</v>
      </c>
      <c r="B8917">
        <v>-0.54878398486731295</v>
      </c>
      <c r="C8917">
        <v>0.62345365997206303</v>
      </c>
      <c r="D8917">
        <v>-0.88023219703595101</v>
      </c>
      <c r="E8917">
        <v>0.37873353478219002</v>
      </c>
      <c r="F8917">
        <v>0.77391949989767705</v>
      </c>
      <c r="G8917" t="s">
        <v>17830</v>
      </c>
      <c r="H8917" t="s">
        <v>17831</v>
      </c>
      <c r="I8917">
        <f t="shared" si="139"/>
        <v>0.54878398486731295</v>
      </c>
    </row>
    <row r="8918" spans="1:9" hidden="1" x14ac:dyDescent="0.35">
      <c r="A8918">
        <v>1507.91910374759</v>
      </c>
      <c r="B8918">
        <v>0.27704530862107501</v>
      </c>
      <c r="C8918">
        <v>0.31475983421393999</v>
      </c>
      <c r="D8918">
        <v>0.88017999282834103</v>
      </c>
      <c r="E8918">
        <v>0.37876181013104199</v>
      </c>
      <c r="F8918">
        <v>0.77391949989767705</v>
      </c>
      <c r="G8918" t="s">
        <v>17832</v>
      </c>
      <c r="H8918" t="s">
        <v>17833</v>
      </c>
      <c r="I8918">
        <f t="shared" si="139"/>
        <v>0.27704530862107501</v>
      </c>
    </row>
    <row r="8919" spans="1:9" hidden="1" x14ac:dyDescent="0.35">
      <c r="A8919">
        <v>620.94951251569501</v>
      </c>
      <c r="B8919">
        <v>-0.60356589554442897</v>
      </c>
      <c r="C8919">
        <v>0.68599806244243</v>
      </c>
      <c r="D8919">
        <v>-0.87983615200819998</v>
      </c>
      <c r="E8919">
        <v>0.37894807698805399</v>
      </c>
      <c r="F8919">
        <v>0.774213272339353</v>
      </c>
      <c r="G8919" t="s">
        <v>17834</v>
      </c>
      <c r="H8919" t="s">
        <v>17835</v>
      </c>
      <c r="I8919">
        <f t="shared" si="139"/>
        <v>0.60356589554442897</v>
      </c>
    </row>
    <row r="8920" spans="1:9" hidden="1" x14ac:dyDescent="0.35">
      <c r="A8920">
        <v>1384.6005667817301</v>
      </c>
      <c r="B8920">
        <v>-0.471850202645057</v>
      </c>
      <c r="C8920">
        <v>0.53639034719657297</v>
      </c>
      <c r="D8920">
        <v>-0.87967690901069995</v>
      </c>
      <c r="E8920">
        <v>0.37903436185186901</v>
      </c>
      <c r="F8920">
        <v>0.77430273269885097</v>
      </c>
      <c r="G8920" t="s">
        <v>17836</v>
      </c>
      <c r="H8920" t="s">
        <v>17837</v>
      </c>
      <c r="I8920">
        <f t="shared" si="139"/>
        <v>0.471850202645057</v>
      </c>
    </row>
    <row r="8921" spans="1:9" hidden="1" x14ac:dyDescent="0.35">
      <c r="A8921">
        <v>132.96580764368201</v>
      </c>
      <c r="B8921">
        <v>-0.93635590273494695</v>
      </c>
      <c r="C8921">
        <v>1.0645300813530501</v>
      </c>
      <c r="D8921">
        <v>-0.87959553152768499</v>
      </c>
      <c r="E8921">
        <v>0.379078460420324</v>
      </c>
      <c r="F8921">
        <v>0.77430600323523602</v>
      </c>
      <c r="G8921" t="s">
        <v>17838</v>
      </c>
      <c r="H8921" t="s">
        <v>17839</v>
      </c>
      <c r="I8921">
        <f t="shared" si="139"/>
        <v>0.93635590273494695</v>
      </c>
    </row>
    <row r="8922" spans="1:9" hidden="1" x14ac:dyDescent="0.35">
      <c r="A8922">
        <v>2186.1947964658598</v>
      </c>
      <c r="B8922">
        <v>0.338517391476851</v>
      </c>
      <c r="C8922">
        <v>0.385076996733551</v>
      </c>
      <c r="D8922">
        <v>0.87909014131811003</v>
      </c>
      <c r="E8922">
        <v>0.37935240273561499</v>
      </c>
      <c r="F8922">
        <v>0.77477869945554301</v>
      </c>
      <c r="G8922" t="s">
        <v>17840</v>
      </c>
      <c r="H8922" t="s">
        <v>17841</v>
      </c>
      <c r="I8922">
        <f t="shared" si="139"/>
        <v>0.338517391476851</v>
      </c>
    </row>
    <row r="8923" spans="1:9" hidden="1" x14ac:dyDescent="0.35">
      <c r="A8923">
        <v>215.64360627229499</v>
      </c>
      <c r="B8923">
        <v>-0.73127788152836404</v>
      </c>
      <c r="C8923">
        <v>0.83244244660004396</v>
      </c>
      <c r="D8923">
        <v>-0.87847260133734495</v>
      </c>
      <c r="E8923">
        <v>0.37968730009903301</v>
      </c>
      <c r="F8923">
        <v>0.77487472967730897</v>
      </c>
      <c r="G8923" t="s">
        <v>17842</v>
      </c>
      <c r="H8923" t="s">
        <v>17843</v>
      </c>
      <c r="I8923">
        <f t="shared" si="139"/>
        <v>0.73127788152836404</v>
      </c>
    </row>
    <row r="8924" spans="1:9" hidden="1" x14ac:dyDescent="0.35">
      <c r="A8924">
        <v>668.451417953141</v>
      </c>
      <c r="B8924">
        <v>0.33028408724904701</v>
      </c>
      <c r="C8924">
        <v>0.37584223548810902</v>
      </c>
      <c r="D8924">
        <v>0.87878385147455496</v>
      </c>
      <c r="E8924">
        <v>0.37951848369547198</v>
      </c>
      <c r="F8924">
        <v>0.77487472967730897</v>
      </c>
      <c r="G8924" t="s">
        <v>17844</v>
      </c>
      <c r="H8924" t="s">
        <v>17845</v>
      </c>
      <c r="I8924">
        <f t="shared" si="139"/>
        <v>0.33028408724904701</v>
      </c>
    </row>
    <row r="8925" spans="1:9" hidden="1" x14ac:dyDescent="0.35">
      <c r="A8925">
        <v>8.5660207037715992</v>
      </c>
      <c r="B8925">
        <v>1.10977746963135</v>
      </c>
      <c r="C8925">
        <v>1.26349982531731</v>
      </c>
      <c r="D8925">
        <v>0.87833606890499505</v>
      </c>
      <c r="E8925">
        <v>0.37976136736984101</v>
      </c>
      <c r="F8925">
        <v>0.77487472967730897</v>
      </c>
      <c r="G8925" t="s">
        <v>17846</v>
      </c>
      <c r="H8925" t="s">
        <v>17847</v>
      </c>
      <c r="I8925">
        <f t="shared" si="139"/>
        <v>1.10977746963135</v>
      </c>
    </row>
    <row r="8926" spans="1:9" hidden="1" x14ac:dyDescent="0.35">
      <c r="A8926">
        <v>426.59740497981198</v>
      </c>
      <c r="B8926">
        <v>0.401132216296743</v>
      </c>
      <c r="C8926">
        <v>0.45667315471370601</v>
      </c>
      <c r="D8926">
        <v>0.87837923503127202</v>
      </c>
      <c r="E8926">
        <v>0.37973794928363303</v>
      </c>
      <c r="F8926">
        <v>0.77487472967730897</v>
      </c>
      <c r="G8926" t="s">
        <v>17848</v>
      </c>
      <c r="H8926" t="s">
        <v>17849</v>
      </c>
      <c r="I8926">
        <f t="shared" si="139"/>
        <v>0.401132216296743</v>
      </c>
    </row>
    <row r="8927" spans="1:9" hidden="1" x14ac:dyDescent="0.35">
      <c r="A8927">
        <v>44.673852042074699</v>
      </c>
      <c r="B8927">
        <v>-0.61181338908420602</v>
      </c>
      <c r="C8927">
        <v>0.69644820879567304</v>
      </c>
      <c r="D8927">
        <v>-0.87847650601640404</v>
      </c>
      <c r="E8927">
        <v>0.37968518198630502</v>
      </c>
      <c r="F8927">
        <v>0.77487472967730897</v>
      </c>
      <c r="G8927" t="s">
        <v>17850</v>
      </c>
      <c r="H8927" t="s">
        <v>17851</v>
      </c>
      <c r="I8927">
        <f t="shared" si="139"/>
        <v>0.61181338908420602</v>
      </c>
    </row>
    <row r="8928" spans="1:9" hidden="1" x14ac:dyDescent="0.35">
      <c r="A8928">
        <v>770.17074701219701</v>
      </c>
      <c r="B8928">
        <v>0.24204723841411399</v>
      </c>
      <c r="C8928">
        <v>0.27558678226530098</v>
      </c>
      <c r="D8928">
        <v>0.87829770508042804</v>
      </c>
      <c r="E8928">
        <v>0.37978218090111798</v>
      </c>
      <c r="F8928">
        <v>0.77487472967730897</v>
      </c>
      <c r="G8928" t="s">
        <v>17852</v>
      </c>
      <c r="H8928" t="s">
        <v>17853</v>
      </c>
      <c r="I8928">
        <f t="shared" si="139"/>
        <v>0.24204723841411399</v>
      </c>
    </row>
    <row r="8929" spans="1:9" hidden="1" x14ac:dyDescent="0.35">
      <c r="A8929">
        <v>125.37503682875401</v>
      </c>
      <c r="B8929">
        <v>0.636573707744852</v>
      </c>
      <c r="C8929">
        <v>0.72473752414625903</v>
      </c>
      <c r="D8929">
        <v>0.87835069461145399</v>
      </c>
      <c r="E8929">
        <v>0.37975343266785799</v>
      </c>
      <c r="F8929">
        <v>0.77487472967730897</v>
      </c>
      <c r="G8929" t="s">
        <v>17854</v>
      </c>
      <c r="H8929" t="s">
        <v>17855</v>
      </c>
      <c r="I8929">
        <f t="shared" si="139"/>
        <v>0.636573707744852</v>
      </c>
    </row>
    <row r="8930" spans="1:9" hidden="1" x14ac:dyDescent="0.35">
      <c r="A8930">
        <v>5.66820601365011</v>
      </c>
      <c r="B8930">
        <v>1.37092883499656</v>
      </c>
      <c r="C8930">
        <v>1.5604314511946999</v>
      </c>
      <c r="D8930">
        <v>0.87855755146882597</v>
      </c>
      <c r="E8930">
        <v>0.37964122011483697</v>
      </c>
      <c r="F8930">
        <v>0.77487472967730897</v>
      </c>
      <c r="G8930" t="s">
        <v>17856</v>
      </c>
      <c r="H8930" t="s">
        <v>17857</v>
      </c>
      <c r="I8930">
        <f t="shared" si="139"/>
        <v>1.37092883499656</v>
      </c>
    </row>
    <row r="8931" spans="1:9" hidden="1" x14ac:dyDescent="0.35">
      <c r="A8931">
        <v>58.632360367584198</v>
      </c>
      <c r="B8931">
        <v>-0.611151550126109</v>
      </c>
      <c r="C8931">
        <v>0.69547700691070202</v>
      </c>
      <c r="D8931">
        <v>-0.87875162522027195</v>
      </c>
      <c r="E8931">
        <v>0.37953596048606902</v>
      </c>
      <c r="F8931">
        <v>0.77487472967730897</v>
      </c>
      <c r="G8931" t="s">
        <v>17858</v>
      </c>
      <c r="H8931" t="s">
        <v>17859</v>
      </c>
      <c r="I8931">
        <f t="shared" si="139"/>
        <v>0.611151550126109</v>
      </c>
    </row>
    <row r="8932" spans="1:9" hidden="1" x14ac:dyDescent="0.35">
      <c r="A8932">
        <v>156.13766851869701</v>
      </c>
      <c r="B8932">
        <v>0.65147070336784596</v>
      </c>
      <c r="C8932">
        <v>0.74196298869289501</v>
      </c>
      <c r="D8932">
        <v>0.87803665856100399</v>
      </c>
      <c r="E8932">
        <v>0.37992382512865802</v>
      </c>
      <c r="F8932">
        <v>0.77504131483814598</v>
      </c>
      <c r="G8932" t="s">
        <v>17860</v>
      </c>
      <c r="H8932" t="s">
        <v>17861</v>
      </c>
      <c r="I8932">
        <f t="shared" si="139"/>
        <v>0.65147070336784596</v>
      </c>
    </row>
    <row r="8933" spans="1:9" hidden="1" x14ac:dyDescent="0.35">
      <c r="A8933">
        <v>228.80649890362</v>
      </c>
      <c r="B8933">
        <v>-0.35159604474342998</v>
      </c>
      <c r="C8933">
        <v>0.40045543368903302</v>
      </c>
      <c r="D8933">
        <v>-0.87799044578942098</v>
      </c>
      <c r="E8933">
        <v>0.37994890362976502</v>
      </c>
      <c r="F8933">
        <v>0.77504131483814598</v>
      </c>
      <c r="G8933" t="s">
        <v>17862</v>
      </c>
      <c r="H8933" t="s">
        <v>17863</v>
      </c>
      <c r="I8933">
        <f t="shared" si="139"/>
        <v>0.35159604474342998</v>
      </c>
    </row>
    <row r="8934" spans="1:9" hidden="1" x14ac:dyDescent="0.35">
      <c r="A8934">
        <v>496.42857476695599</v>
      </c>
      <c r="B8934">
        <v>-0.41271611013616599</v>
      </c>
      <c r="C8934">
        <v>0.47012167875822197</v>
      </c>
      <c r="D8934">
        <v>-0.87789210492549996</v>
      </c>
      <c r="E8934">
        <v>0.38000227411342802</v>
      </c>
      <c r="F8934">
        <v>0.77506340919586503</v>
      </c>
      <c r="G8934" t="s">
        <v>17864</v>
      </c>
      <c r="H8934" t="s">
        <v>17865</v>
      </c>
      <c r="I8934">
        <f t="shared" si="139"/>
        <v>0.41271611013616599</v>
      </c>
    </row>
    <row r="8935" spans="1:9" hidden="1" x14ac:dyDescent="0.35">
      <c r="A8935">
        <v>759.62687861480003</v>
      </c>
      <c r="B8935">
        <v>0.26846559787254998</v>
      </c>
      <c r="C8935">
        <v>0.305884094796953</v>
      </c>
      <c r="D8935">
        <v>0.87767099512238</v>
      </c>
      <c r="E8935">
        <v>0.38012228924688002</v>
      </c>
      <c r="F8935">
        <v>0.77522141370921904</v>
      </c>
      <c r="G8935" t="s">
        <v>17866</v>
      </c>
      <c r="H8935" t="s">
        <v>17867</v>
      </c>
      <c r="I8935">
        <f t="shared" si="139"/>
        <v>0.26846559787254998</v>
      </c>
    </row>
    <row r="8936" spans="1:9" hidden="1" x14ac:dyDescent="0.35">
      <c r="A8936">
        <v>760.02613967904301</v>
      </c>
      <c r="B8936">
        <v>-0.42794493532302702</v>
      </c>
      <c r="C8936">
        <v>0.48775548726663598</v>
      </c>
      <c r="D8936">
        <v>-0.87737595269550905</v>
      </c>
      <c r="E8936">
        <v>0.38028247019289002</v>
      </c>
      <c r="F8936">
        <v>0.775433404828059</v>
      </c>
      <c r="G8936" t="s">
        <v>17868</v>
      </c>
      <c r="H8936" t="s">
        <v>17869</v>
      </c>
      <c r="I8936">
        <f t="shared" si="139"/>
        <v>0.42794493532302702</v>
      </c>
    </row>
    <row r="8937" spans="1:9" hidden="1" x14ac:dyDescent="0.35">
      <c r="A8937">
        <v>807.22645908740401</v>
      </c>
      <c r="B8937">
        <v>-0.36753423852700001</v>
      </c>
      <c r="C8937">
        <v>0.418927055460242</v>
      </c>
      <c r="D8937">
        <v>-0.87732275520667702</v>
      </c>
      <c r="E8937">
        <v>0.38031135595738402</v>
      </c>
      <c r="F8937">
        <v>0.775433404828059</v>
      </c>
      <c r="G8937" t="s">
        <v>17870</v>
      </c>
      <c r="H8937" t="s">
        <v>17871</v>
      </c>
      <c r="I8937">
        <f t="shared" si="139"/>
        <v>0.36753423852700001</v>
      </c>
    </row>
    <row r="8938" spans="1:9" hidden="1" x14ac:dyDescent="0.35">
      <c r="A8938">
        <v>94.655760493199594</v>
      </c>
      <c r="B8938">
        <v>-0.50280952979055005</v>
      </c>
      <c r="C8938">
        <v>0.57321531695581396</v>
      </c>
      <c r="D8938">
        <v>-0.87717392560413499</v>
      </c>
      <c r="E8938">
        <v>0.380392176273112</v>
      </c>
      <c r="F8938">
        <v>0.775465320655507</v>
      </c>
      <c r="G8938" t="s">
        <v>17872</v>
      </c>
      <c r="H8938" t="s">
        <v>17873</v>
      </c>
      <c r="I8938">
        <f t="shared" si="139"/>
        <v>0.50280952979055005</v>
      </c>
    </row>
    <row r="8939" spans="1:9" hidden="1" x14ac:dyDescent="0.35">
      <c r="A8939">
        <v>13016.0184830899</v>
      </c>
      <c r="B8939">
        <v>0.40558895412772999</v>
      </c>
      <c r="C8939">
        <v>0.46244213829071601</v>
      </c>
      <c r="D8939">
        <v>0.87705881567556299</v>
      </c>
      <c r="E8939">
        <v>0.38045469271896698</v>
      </c>
      <c r="F8939">
        <v>0.775465320655507</v>
      </c>
      <c r="G8939" t="s">
        <v>17874</v>
      </c>
      <c r="H8939" t="s">
        <v>17875</v>
      </c>
      <c r="I8939">
        <f t="shared" si="139"/>
        <v>0.40558895412772999</v>
      </c>
    </row>
    <row r="8940" spans="1:9" hidden="1" x14ac:dyDescent="0.35">
      <c r="A8940">
        <v>513.92309713061502</v>
      </c>
      <c r="B8940">
        <v>0.328357173201413</v>
      </c>
      <c r="C8940">
        <v>0.374352648916079</v>
      </c>
      <c r="D8940">
        <v>0.87713329704532905</v>
      </c>
      <c r="E8940">
        <v>0.38041424100863902</v>
      </c>
      <c r="F8940">
        <v>0.775465320655507</v>
      </c>
      <c r="G8940" t="s">
        <v>17876</v>
      </c>
      <c r="H8940" t="s">
        <v>17877</v>
      </c>
      <c r="I8940">
        <f t="shared" si="139"/>
        <v>0.328357173201413</v>
      </c>
    </row>
    <row r="8941" spans="1:9" hidden="1" x14ac:dyDescent="0.35">
      <c r="A8941">
        <v>657.07463750909596</v>
      </c>
      <c r="B8941">
        <v>0.47123967332744698</v>
      </c>
      <c r="C8941">
        <v>0.53746881775764299</v>
      </c>
      <c r="D8941">
        <v>0.87677583844490103</v>
      </c>
      <c r="E8941">
        <v>0.38060840508219701</v>
      </c>
      <c r="F8941">
        <v>0.77569185017870501</v>
      </c>
      <c r="G8941" t="s">
        <v>17878</v>
      </c>
      <c r="H8941" t="s">
        <v>17879</v>
      </c>
      <c r="I8941">
        <f t="shared" si="139"/>
        <v>0.47123967332744698</v>
      </c>
    </row>
    <row r="8942" spans="1:9" hidden="1" x14ac:dyDescent="0.35">
      <c r="A8942">
        <v>1936.2828710695801</v>
      </c>
      <c r="B8942">
        <v>0.29995508721728997</v>
      </c>
      <c r="C8942">
        <v>0.34249449827307099</v>
      </c>
      <c r="D8942">
        <v>0.87579534482955701</v>
      </c>
      <c r="E8942">
        <v>0.381141301225976</v>
      </c>
      <c r="F8942">
        <v>0.77593828386904695</v>
      </c>
      <c r="G8942" t="s">
        <v>17880</v>
      </c>
      <c r="H8942" t="s">
        <v>17881</v>
      </c>
      <c r="I8942">
        <f t="shared" si="139"/>
        <v>0.29995508721728997</v>
      </c>
    </row>
    <row r="8943" spans="1:9" hidden="1" x14ac:dyDescent="0.35">
      <c r="A8943">
        <v>2393.1942284873999</v>
      </c>
      <c r="B8943">
        <v>0.31381675078381099</v>
      </c>
      <c r="C8943">
        <v>0.35811851382583798</v>
      </c>
      <c r="D8943">
        <v>0.87629301102379697</v>
      </c>
      <c r="E8943">
        <v>0.38087076351418198</v>
      </c>
      <c r="F8943">
        <v>0.77593828386904695</v>
      </c>
      <c r="G8943" t="s">
        <v>17882</v>
      </c>
      <c r="H8943" t="s">
        <v>17883</v>
      </c>
      <c r="I8943">
        <f t="shared" si="139"/>
        <v>0.31381675078381099</v>
      </c>
    </row>
    <row r="8944" spans="1:9" hidden="1" x14ac:dyDescent="0.35">
      <c r="A8944">
        <v>503.252736888024</v>
      </c>
      <c r="B8944">
        <v>-0.76985415485228803</v>
      </c>
      <c r="C8944">
        <v>0.87905995432167305</v>
      </c>
      <c r="D8944">
        <v>-0.8757697937069</v>
      </c>
      <c r="E8944">
        <v>0.38115519432645301</v>
      </c>
      <c r="F8944">
        <v>0.77593828386904695</v>
      </c>
      <c r="G8944" t="s">
        <v>17884</v>
      </c>
      <c r="H8944" t="s">
        <v>17885</v>
      </c>
      <c r="I8944">
        <f t="shared" si="139"/>
        <v>0.76985415485228803</v>
      </c>
    </row>
    <row r="8945" spans="1:9" hidden="1" x14ac:dyDescent="0.35">
      <c r="A8945">
        <v>1509.8798278118099</v>
      </c>
      <c r="B8945">
        <v>-0.37123983972432201</v>
      </c>
      <c r="C8945">
        <v>0.423853054535202</v>
      </c>
      <c r="D8945">
        <v>-0.87586920927448197</v>
      </c>
      <c r="E8945">
        <v>0.38110114011468599</v>
      </c>
      <c r="F8945">
        <v>0.77593828386904695</v>
      </c>
      <c r="G8945" t="s">
        <v>17886</v>
      </c>
      <c r="H8945" t="s">
        <v>17887</v>
      </c>
      <c r="I8945">
        <f t="shared" si="139"/>
        <v>0.37123983972432201</v>
      </c>
    </row>
    <row r="8946" spans="1:9" hidden="1" x14ac:dyDescent="0.35">
      <c r="A8946">
        <v>314.16118182684397</v>
      </c>
      <c r="B8946">
        <v>0.33944817101038599</v>
      </c>
      <c r="C8946">
        <v>0.38752778642793401</v>
      </c>
      <c r="D8946">
        <v>0.87593246961533899</v>
      </c>
      <c r="E8946">
        <v>0.38106674666558599</v>
      </c>
      <c r="F8946">
        <v>0.77593828386904695</v>
      </c>
      <c r="G8946" t="s">
        <v>17888</v>
      </c>
      <c r="H8946" t="s">
        <v>17889</v>
      </c>
      <c r="I8946">
        <f t="shared" si="139"/>
        <v>0.33944817101038599</v>
      </c>
    </row>
    <row r="8947" spans="1:9" hidden="1" x14ac:dyDescent="0.35">
      <c r="A8947">
        <v>477.32401534618799</v>
      </c>
      <c r="B8947">
        <v>-0.50452488347827495</v>
      </c>
      <c r="C8947">
        <v>0.575652953434312</v>
      </c>
      <c r="D8947">
        <v>-0.87643932071972996</v>
      </c>
      <c r="E8947">
        <v>0.380791250127061</v>
      </c>
      <c r="F8947">
        <v>0.77593828386904695</v>
      </c>
      <c r="G8947" t="s">
        <v>17890</v>
      </c>
      <c r="H8947" t="s">
        <v>17891</v>
      </c>
      <c r="I8947">
        <f t="shared" si="139"/>
        <v>0.50452488347827495</v>
      </c>
    </row>
    <row r="8948" spans="1:9" hidden="1" x14ac:dyDescent="0.35">
      <c r="A8948">
        <v>387.38886736807399</v>
      </c>
      <c r="B8948">
        <v>-0.92550509614651399</v>
      </c>
      <c r="C8948">
        <v>1.0562610866959301</v>
      </c>
      <c r="D8948">
        <v>-0.87620864557414602</v>
      </c>
      <c r="E8948">
        <v>0.38091661734946602</v>
      </c>
      <c r="F8948">
        <v>0.77593828386904695</v>
      </c>
      <c r="G8948" t="s">
        <v>17892</v>
      </c>
      <c r="H8948" t="s">
        <v>17893</v>
      </c>
      <c r="I8948">
        <f t="shared" si="139"/>
        <v>0.92550509614651399</v>
      </c>
    </row>
    <row r="8949" spans="1:9" hidden="1" x14ac:dyDescent="0.35">
      <c r="A8949">
        <v>39.490030237358098</v>
      </c>
      <c r="B8949">
        <v>-0.74017476408941796</v>
      </c>
      <c r="C8949">
        <v>0.84482802328029705</v>
      </c>
      <c r="D8949">
        <v>-0.87612477769791297</v>
      </c>
      <c r="E8949">
        <v>0.38096220410623199</v>
      </c>
      <c r="F8949">
        <v>0.77593828386904695</v>
      </c>
      <c r="G8949" t="s">
        <v>17894</v>
      </c>
      <c r="H8949" t="s">
        <v>17895</v>
      </c>
      <c r="I8949">
        <f t="shared" si="139"/>
        <v>0.74017476408941796</v>
      </c>
    </row>
    <row r="8950" spans="1:9" hidden="1" x14ac:dyDescent="0.35">
      <c r="A8950">
        <v>25.359387136071899</v>
      </c>
      <c r="B8950">
        <v>1.4930125803365799</v>
      </c>
      <c r="C8950">
        <v>1.70421761805932</v>
      </c>
      <c r="D8950">
        <v>0.87606920883539896</v>
      </c>
      <c r="E8950">
        <v>0.38099241065339001</v>
      </c>
      <c r="F8950">
        <v>0.77593828386904695</v>
      </c>
      <c r="G8950" t="s">
        <v>17896</v>
      </c>
      <c r="H8950" t="s">
        <v>17897</v>
      </c>
      <c r="I8950">
        <f t="shared" si="139"/>
        <v>1.4930125803365799</v>
      </c>
    </row>
    <row r="8951" spans="1:9" hidden="1" x14ac:dyDescent="0.35">
      <c r="A8951">
        <v>7.3386013343917398</v>
      </c>
      <c r="B8951">
        <v>-2.2235678655753399</v>
      </c>
      <c r="C8951">
        <v>2.5383035140592898</v>
      </c>
      <c r="D8951">
        <v>-0.87600551047553099</v>
      </c>
      <c r="E8951">
        <v>0.38102703810387201</v>
      </c>
      <c r="F8951">
        <v>0.77593828386904695</v>
      </c>
      <c r="G8951" t="s">
        <v>17898</v>
      </c>
      <c r="H8951" t="s">
        <v>17899</v>
      </c>
      <c r="I8951">
        <f t="shared" si="139"/>
        <v>2.2235678655753399</v>
      </c>
    </row>
    <row r="8952" spans="1:9" hidden="1" x14ac:dyDescent="0.35">
      <c r="A8952">
        <v>576.65257874742804</v>
      </c>
      <c r="B8952">
        <v>0.49336505935589697</v>
      </c>
      <c r="C8952">
        <v>0.56358229564091</v>
      </c>
      <c r="D8952">
        <v>0.87540908075339496</v>
      </c>
      <c r="E8952">
        <v>0.381351360615726</v>
      </c>
      <c r="F8952">
        <v>0.77621885820273595</v>
      </c>
      <c r="G8952" t="s">
        <v>17900</v>
      </c>
      <c r="H8952" t="s">
        <v>17901</v>
      </c>
      <c r="I8952">
        <f t="shared" si="139"/>
        <v>0.49336505935589697</v>
      </c>
    </row>
    <row r="8953" spans="1:9" hidden="1" x14ac:dyDescent="0.35">
      <c r="A8953">
        <v>37.059987440172598</v>
      </c>
      <c r="B8953">
        <v>-0.85088381013429204</v>
      </c>
      <c r="C8953">
        <v>0.97203905412956304</v>
      </c>
      <c r="D8953">
        <v>-0.875359695188624</v>
      </c>
      <c r="E8953">
        <v>0.38137822275691002</v>
      </c>
      <c r="F8953">
        <v>0.77621885820273595</v>
      </c>
      <c r="G8953" t="s">
        <v>17902</v>
      </c>
      <c r="H8953" t="s">
        <v>17903</v>
      </c>
      <c r="I8953">
        <f t="shared" si="139"/>
        <v>0.85088381013429204</v>
      </c>
    </row>
    <row r="8954" spans="1:9" hidden="1" x14ac:dyDescent="0.35">
      <c r="A8954">
        <v>559.215828992154</v>
      </c>
      <c r="B8954">
        <v>-0.43018496384291399</v>
      </c>
      <c r="C8954">
        <v>0.49170639029042501</v>
      </c>
      <c r="D8954">
        <v>-0.87488178379952797</v>
      </c>
      <c r="E8954">
        <v>0.381638231648181</v>
      </c>
      <c r="F8954">
        <v>0.77658902739984603</v>
      </c>
      <c r="G8954" t="s">
        <v>17904</v>
      </c>
      <c r="H8954" t="s">
        <v>17905</v>
      </c>
      <c r="I8954">
        <f t="shared" si="139"/>
        <v>0.43018496384291399</v>
      </c>
    </row>
    <row r="8955" spans="1:9" hidden="1" x14ac:dyDescent="0.35">
      <c r="A8955">
        <v>1003.59908233314</v>
      </c>
      <c r="B8955">
        <v>-0.29048030651463602</v>
      </c>
      <c r="C8955">
        <v>0.332027310407711</v>
      </c>
      <c r="D8955">
        <v>-0.87486871534134403</v>
      </c>
      <c r="E8955">
        <v>0.38164534310308601</v>
      </c>
      <c r="F8955">
        <v>0.77658902739984603</v>
      </c>
      <c r="G8955" t="s">
        <v>17906</v>
      </c>
      <c r="H8955" t="s">
        <v>17907</v>
      </c>
      <c r="I8955">
        <f t="shared" si="139"/>
        <v>0.29048030651463602</v>
      </c>
    </row>
    <row r="8956" spans="1:9" hidden="1" x14ac:dyDescent="0.35">
      <c r="A8956">
        <v>185.771617959129</v>
      </c>
      <c r="B8956">
        <v>-0.56905244373058494</v>
      </c>
      <c r="C8956">
        <v>0.651099679877298</v>
      </c>
      <c r="D8956">
        <v>-0.87398667411082798</v>
      </c>
      <c r="E8956">
        <v>0.38212551086393198</v>
      </c>
      <c r="F8956">
        <v>0.776613507876731</v>
      </c>
      <c r="G8956" t="s">
        <v>17908</v>
      </c>
      <c r="H8956" t="s">
        <v>17909</v>
      </c>
      <c r="I8956">
        <f t="shared" si="139"/>
        <v>0.56905244373058494</v>
      </c>
    </row>
    <row r="8957" spans="1:9" hidden="1" x14ac:dyDescent="0.35">
      <c r="A8957">
        <v>1220.8684992754499</v>
      </c>
      <c r="B8957">
        <v>-0.39773146712719298</v>
      </c>
      <c r="C8957">
        <v>0.45511328196991502</v>
      </c>
      <c r="D8957">
        <v>-0.87391751215356595</v>
      </c>
      <c r="E8957">
        <v>0.382163177076629</v>
      </c>
      <c r="F8957">
        <v>0.776613507876731</v>
      </c>
      <c r="G8957" t="s">
        <v>17910</v>
      </c>
      <c r="H8957" t="s">
        <v>17911</v>
      </c>
      <c r="I8957">
        <f t="shared" si="139"/>
        <v>0.39773146712719298</v>
      </c>
    </row>
    <row r="8958" spans="1:9" hidden="1" x14ac:dyDescent="0.35">
      <c r="A8958">
        <v>1132.2203588510399</v>
      </c>
      <c r="B8958">
        <v>0.42157268915500901</v>
      </c>
      <c r="C8958">
        <v>0.48236350812261503</v>
      </c>
      <c r="D8958">
        <v>0.87397301424353802</v>
      </c>
      <c r="E8958">
        <v>0.38213294996786301</v>
      </c>
      <c r="F8958">
        <v>0.776613507876731</v>
      </c>
      <c r="G8958" t="s">
        <v>17912</v>
      </c>
      <c r="H8958" t="s">
        <v>17913</v>
      </c>
      <c r="I8958">
        <f t="shared" si="139"/>
        <v>0.42157268915500901</v>
      </c>
    </row>
    <row r="8959" spans="1:9" hidden="1" x14ac:dyDescent="0.35">
      <c r="A8959">
        <v>1072.4092168955101</v>
      </c>
      <c r="B8959">
        <v>0.31258800652882901</v>
      </c>
      <c r="C8959">
        <v>0.35758767659935198</v>
      </c>
      <c r="D8959">
        <v>0.87415765974244997</v>
      </c>
      <c r="E8959">
        <v>0.382032400351077</v>
      </c>
      <c r="F8959">
        <v>0.776613507876731</v>
      </c>
      <c r="G8959" t="s">
        <v>17914</v>
      </c>
      <c r="H8959" t="s">
        <v>17915</v>
      </c>
      <c r="I8959">
        <f t="shared" si="139"/>
        <v>0.31258800652882901</v>
      </c>
    </row>
    <row r="8960" spans="1:9" hidden="1" x14ac:dyDescent="0.35">
      <c r="A8960">
        <v>855.986195182139</v>
      </c>
      <c r="B8960">
        <v>-0.27576493499635801</v>
      </c>
      <c r="C8960">
        <v>0.31538767226025699</v>
      </c>
      <c r="D8960">
        <v>-0.87436814831746801</v>
      </c>
      <c r="E8960">
        <v>0.38191779755409699</v>
      </c>
      <c r="F8960">
        <v>0.776613507876731</v>
      </c>
      <c r="G8960" t="s">
        <v>17916</v>
      </c>
      <c r="H8960" t="s">
        <v>17917</v>
      </c>
      <c r="I8960">
        <f t="shared" si="139"/>
        <v>0.27576493499635801</v>
      </c>
    </row>
    <row r="8961" spans="1:9" hidden="1" x14ac:dyDescent="0.35">
      <c r="A8961">
        <v>1413.0555642847601</v>
      </c>
      <c r="B8961">
        <v>0.22466264180319501</v>
      </c>
      <c r="C8961">
        <v>0.257037511320379</v>
      </c>
      <c r="D8961">
        <v>0.87404612910046997</v>
      </c>
      <c r="E8961">
        <v>0.38209313297136099</v>
      </c>
      <c r="F8961">
        <v>0.776613507876731</v>
      </c>
      <c r="G8961" t="s">
        <v>17918</v>
      </c>
      <c r="H8961" t="s">
        <v>17919</v>
      </c>
      <c r="I8961">
        <f t="shared" si="139"/>
        <v>0.22466264180319501</v>
      </c>
    </row>
    <row r="8962" spans="1:9" hidden="1" x14ac:dyDescent="0.35">
      <c r="A8962">
        <v>64.417050037742598</v>
      </c>
      <c r="B8962">
        <v>0.62402962795339201</v>
      </c>
      <c r="C8962">
        <v>0.71414965584126799</v>
      </c>
      <c r="D8962">
        <v>0.873807923660323</v>
      </c>
      <c r="E8962">
        <v>0.38222286459957699</v>
      </c>
      <c r="F8962">
        <v>0.776613507876731</v>
      </c>
      <c r="G8962" t="s">
        <v>17920</v>
      </c>
      <c r="H8962" t="s">
        <v>17921</v>
      </c>
      <c r="I8962">
        <f t="shared" si="139"/>
        <v>0.62402962795339201</v>
      </c>
    </row>
    <row r="8963" spans="1:9" hidden="1" x14ac:dyDescent="0.35">
      <c r="A8963">
        <v>343.60150077169698</v>
      </c>
      <c r="B8963">
        <v>-0.48956509756682398</v>
      </c>
      <c r="C8963">
        <v>0.55973378885497105</v>
      </c>
      <c r="D8963">
        <v>-0.87463917189689599</v>
      </c>
      <c r="E8963">
        <v>0.38177026687516402</v>
      </c>
      <c r="F8963">
        <v>0.776613507876731</v>
      </c>
      <c r="G8963" t="s">
        <v>17922</v>
      </c>
      <c r="H8963" t="s">
        <v>17923</v>
      </c>
      <c r="I8963">
        <f t="shared" ref="I8963:I9026" si="140">ABS(B8963)</f>
        <v>0.48956509756682398</v>
      </c>
    </row>
    <row r="8964" spans="1:9" hidden="1" x14ac:dyDescent="0.35">
      <c r="A8964">
        <v>1278.9761556830899</v>
      </c>
      <c r="B8964">
        <v>0.41160903182104303</v>
      </c>
      <c r="C8964">
        <v>0.47107208153528102</v>
      </c>
      <c r="D8964">
        <v>0.87377080484064995</v>
      </c>
      <c r="E8964">
        <v>0.38224308271146101</v>
      </c>
      <c r="F8964">
        <v>0.776613507876731</v>
      </c>
      <c r="G8964" t="s">
        <v>17924</v>
      </c>
      <c r="H8964" t="s">
        <v>17925</v>
      </c>
      <c r="I8964">
        <f t="shared" si="140"/>
        <v>0.41160903182104303</v>
      </c>
    </row>
    <row r="8965" spans="1:9" hidden="1" x14ac:dyDescent="0.35">
      <c r="A8965">
        <v>238.34755880897299</v>
      </c>
      <c r="B8965">
        <v>-0.72103156644037403</v>
      </c>
      <c r="C8965">
        <v>0.82430202010196796</v>
      </c>
      <c r="D8965">
        <v>-0.87471769916465902</v>
      </c>
      <c r="E8965">
        <v>0.38172752738209498</v>
      </c>
      <c r="F8965">
        <v>0.776613507876731</v>
      </c>
      <c r="G8965" t="s">
        <v>17926</v>
      </c>
      <c r="H8965" t="s">
        <v>17927</v>
      </c>
      <c r="I8965">
        <f t="shared" si="140"/>
        <v>0.72103156644037403</v>
      </c>
    </row>
    <row r="8966" spans="1:9" hidden="1" x14ac:dyDescent="0.35">
      <c r="A8966">
        <v>79.365275597155801</v>
      </c>
      <c r="B8966">
        <v>-1.2674266300486601</v>
      </c>
      <c r="C8966">
        <v>1.4494780170879</v>
      </c>
      <c r="D8966">
        <v>-0.87440210552141096</v>
      </c>
      <c r="E8966">
        <v>0.38189931116019998</v>
      </c>
      <c r="F8966">
        <v>0.776613507876731</v>
      </c>
      <c r="G8966" t="s">
        <v>17928</v>
      </c>
      <c r="H8966" t="s">
        <v>17929</v>
      </c>
      <c r="I8966">
        <f t="shared" si="140"/>
        <v>1.2674266300486601</v>
      </c>
    </row>
    <row r="8967" spans="1:9" hidden="1" x14ac:dyDescent="0.35">
      <c r="A8967">
        <v>205.365758293536</v>
      </c>
      <c r="B8967">
        <v>-1.0465349749516799</v>
      </c>
      <c r="C8967">
        <v>1.19726798202837</v>
      </c>
      <c r="D8967">
        <v>-0.874102532315845</v>
      </c>
      <c r="E8967">
        <v>0.38206241856378698</v>
      </c>
      <c r="F8967">
        <v>0.776613507876731</v>
      </c>
      <c r="G8967" t="s">
        <v>17930</v>
      </c>
      <c r="H8967" t="s">
        <v>17931</v>
      </c>
      <c r="I8967">
        <f t="shared" si="140"/>
        <v>1.0465349749516799</v>
      </c>
    </row>
    <row r="8968" spans="1:9" hidden="1" x14ac:dyDescent="0.35">
      <c r="A8968">
        <v>602.25340152433205</v>
      </c>
      <c r="B8968">
        <v>0.41178941514197198</v>
      </c>
      <c r="C8968">
        <v>0.47096729777524798</v>
      </c>
      <c r="D8968">
        <v>0.87434821289541598</v>
      </c>
      <c r="E8968">
        <v>0.381928650707624</v>
      </c>
      <c r="F8968">
        <v>0.776613507876731</v>
      </c>
      <c r="G8968" t="s">
        <v>17932</v>
      </c>
      <c r="H8968" t="s">
        <v>17933</v>
      </c>
      <c r="I8968">
        <f t="shared" si="140"/>
        <v>0.41178941514197198</v>
      </c>
    </row>
    <row r="8969" spans="1:9" hidden="1" x14ac:dyDescent="0.35">
      <c r="A8969">
        <v>7.5262470486104496</v>
      </c>
      <c r="B8969">
        <v>2.02960538703794</v>
      </c>
      <c r="C8969">
        <v>2.32286592120805</v>
      </c>
      <c r="D8969">
        <v>0.87375055465207696</v>
      </c>
      <c r="E8969">
        <v>0.38225411298784501</v>
      </c>
      <c r="F8969">
        <v>0.776613507876731</v>
      </c>
      <c r="G8969" t="s">
        <v>17934</v>
      </c>
      <c r="H8969" t="s">
        <v>17935</v>
      </c>
      <c r="I8969">
        <f t="shared" si="140"/>
        <v>2.02960538703794</v>
      </c>
    </row>
    <row r="8970" spans="1:9" hidden="1" x14ac:dyDescent="0.35">
      <c r="A8970">
        <v>557.82337197865002</v>
      </c>
      <c r="B8970">
        <v>0.297962284513273</v>
      </c>
      <c r="C8970">
        <v>0.34110195214792499</v>
      </c>
      <c r="D8970">
        <v>0.87352852317906504</v>
      </c>
      <c r="E8970">
        <v>0.38237506631764201</v>
      </c>
      <c r="F8970">
        <v>0.776772628866923</v>
      </c>
      <c r="G8970" t="s">
        <v>17936</v>
      </c>
      <c r="H8970" t="s">
        <v>17937</v>
      </c>
      <c r="I8970">
        <f t="shared" si="140"/>
        <v>0.297962284513273</v>
      </c>
    </row>
    <row r="8971" spans="1:9" hidden="1" x14ac:dyDescent="0.35">
      <c r="A8971">
        <v>540.45236686809801</v>
      </c>
      <c r="B8971">
        <v>-0.50116356557350195</v>
      </c>
      <c r="C8971">
        <v>0.57398926325946598</v>
      </c>
      <c r="D8971">
        <v>-0.87312358898071696</v>
      </c>
      <c r="E8971">
        <v>0.38259571770566603</v>
      </c>
      <c r="F8971">
        <v>0.77713422258609099</v>
      </c>
      <c r="G8971" t="s">
        <v>17938</v>
      </c>
      <c r="H8971" t="s">
        <v>17939</v>
      </c>
      <c r="I8971">
        <f t="shared" si="140"/>
        <v>0.50116356557350195</v>
      </c>
    </row>
    <row r="8972" spans="1:9" hidden="1" x14ac:dyDescent="0.35">
      <c r="A8972">
        <v>103.914695516526</v>
      </c>
      <c r="B8972">
        <v>0.51012454327637202</v>
      </c>
      <c r="C8972">
        <v>0.58439278804162298</v>
      </c>
      <c r="D8972">
        <v>0.87291382391262196</v>
      </c>
      <c r="E8972">
        <v>0.38271005079188403</v>
      </c>
      <c r="F8972">
        <v>0.777279804417359</v>
      </c>
      <c r="G8972" t="s">
        <v>17940</v>
      </c>
      <c r="H8972" t="s">
        <v>17941</v>
      </c>
      <c r="I8972">
        <f t="shared" si="140"/>
        <v>0.51012454327637202</v>
      </c>
    </row>
    <row r="8973" spans="1:9" hidden="1" x14ac:dyDescent="0.35">
      <c r="A8973">
        <v>401.88277696600898</v>
      </c>
      <c r="B8973">
        <v>0.44143963434341998</v>
      </c>
      <c r="C8973">
        <v>0.50582550645347102</v>
      </c>
      <c r="D8973">
        <v>0.87271129808877401</v>
      </c>
      <c r="E8973">
        <v>0.38282045797180198</v>
      </c>
      <c r="F8973">
        <v>0.77733074158544901</v>
      </c>
      <c r="G8973" t="s">
        <v>17942</v>
      </c>
      <c r="H8973" t="s">
        <v>17943</v>
      </c>
      <c r="I8973">
        <f t="shared" si="140"/>
        <v>0.44143963434341998</v>
      </c>
    </row>
    <row r="8974" spans="1:9" hidden="1" x14ac:dyDescent="0.35">
      <c r="A8974">
        <v>2813.6265851800099</v>
      </c>
      <c r="B8974">
        <v>0.399386855809585</v>
      </c>
      <c r="C8974">
        <v>0.45760454920348598</v>
      </c>
      <c r="D8974">
        <v>0.87277728445830505</v>
      </c>
      <c r="E8974">
        <v>0.38278448328499898</v>
      </c>
      <c r="F8974">
        <v>0.77733074158544901</v>
      </c>
      <c r="G8974" t="s">
        <v>17944</v>
      </c>
      <c r="H8974" t="s">
        <v>17945</v>
      </c>
      <c r="I8974">
        <f t="shared" si="140"/>
        <v>0.399386855809585</v>
      </c>
    </row>
    <row r="8975" spans="1:9" hidden="1" x14ac:dyDescent="0.35">
      <c r="A8975">
        <v>124.31429236116099</v>
      </c>
      <c r="B8975">
        <v>-0.76095326214208903</v>
      </c>
      <c r="C8975">
        <v>0.87227560306483098</v>
      </c>
      <c r="D8975">
        <v>-0.87237710130651402</v>
      </c>
      <c r="E8975">
        <v>0.38300268839429602</v>
      </c>
      <c r="F8975">
        <v>0.77740028029556696</v>
      </c>
      <c r="G8975" t="s">
        <v>17946</v>
      </c>
      <c r="H8975" t="s">
        <v>17947</v>
      </c>
      <c r="I8975">
        <f t="shared" si="140"/>
        <v>0.76095326214208903</v>
      </c>
    </row>
    <row r="8976" spans="1:9" hidden="1" x14ac:dyDescent="0.35">
      <c r="A8976">
        <v>6.4538430229720696</v>
      </c>
      <c r="B8976">
        <v>-1.3714130860370299</v>
      </c>
      <c r="C8976">
        <v>1.5721264877346599</v>
      </c>
      <c r="D8976">
        <v>-0.87232999172551295</v>
      </c>
      <c r="E8976">
        <v>0.38302838052356503</v>
      </c>
      <c r="F8976">
        <v>0.77740028029556696</v>
      </c>
      <c r="G8976" t="s">
        <v>17948</v>
      </c>
      <c r="H8976" t="s">
        <v>17949</v>
      </c>
      <c r="I8976">
        <f t="shared" si="140"/>
        <v>1.3714130860370299</v>
      </c>
    </row>
    <row r="8977" spans="1:9" hidden="1" x14ac:dyDescent="0.35">
      <c r="A8977">
        <v>1242.72704907919</v>
      </c>
      <c r="B8977">
        <v>-0.37014527645884499</v>
      </c>
      <c r="C8977">
        <v>0.42439138871285098</v>
      </c>
      <c r="D8977">
        <v>-0.87217904581303796</v>
      </c>
      <c r="E8977">
        <v>0.383110708933803</v>
      </c>
      <c r="F8977">
        <v>0.77740028029556696</v>
      </c>
      <c r="G8977" t="s">
        <v>17950</v>
      </c>
      <c r="H8977" t="s">
        <v>17951</v>
      </c>
      <c r="I8977">
        <f t="shared" si="140"/>
        <v>0.37014527645884499</v>
      </c>
    </row>
    <row r="8978" spans="1:9" hidden="1" x14ac:dyDescent="0.35">
      <c r="A8978">
        <v>210.40467844060601</v>
      </c>
      <c r="B8978">
        <v>-0.83390998642016401</v>
      </c>
      <c r="C8978">
        <v>0.95578222582233996</v>
      </c>
      <c r="D8978">
        <v>-0.87248953149623698</v>
      </c>
      <c r="E8978">
        <v>0.38294137666331202</v>
      </c>
      <c r="F8978">
        <v>0.77740028029556696</v>
      </c>
      <c r="G8978" t="s">
        <v>17952</v>
      </c>
      <c r="H8978" t="s">
        <v>17953</v>
      </c>
      <c r="I8978">
        <f t="shared" si="140"/>
        <v>0.83390998642016401</v>
      </c>
    </row>
    <row r="8979" spans="1:9" hidden="1" x14ac:dyDescent="0.35">
      <c r="A8979">
        <v>64.3270143726767</v>
      </c>
      <c r="B8979">
        <v>2.7197640824337799</v>
      </c>
      <c r="C8979">
        <v>3.11814884342808</v>
      </c>
      <c r="D8979">
        <v>0.87223677220093399</v>
      </c>
      <c r="E8979">
        <v>0.38307922272207001</v>
      </c>
      <c r="F8979">
        <v>0.77740028029556696</v>
      </c>
      <c r="G8979" t="s">
        <v>17954</v>
      </c>
      <c r="H8979" t="s">
        <v>17955</v>
      </c>
      <c r="I8979">
        <f t="shared" si="140"/>
        <v>2.7197640824337799</v>
      </c>
    </row>
    <row r="8980" spans="1:9" hidden="1" x14ac:dyDescent="0.35">
      <c r="A8980">
        <v>57.012554492154798</v>
      </c>
      <c r="B8980">
        <v>1.0581563266624801</v>
      </c>
      <c r="C8980">
        <v>1.21295057629798</v>
      </c>
      <c r="D8980">
        <v>0.87238206349021197</v>
      </c>
      <c r="E8980">
        <v>0.38299998223205201</v>
      </c>
      <c r="F8980">
        <v>0.77740028029556696</v>
      </c>
      <c r="G8980" t="s">
        <v>17956</v>
      </c>
      <c r="H8980" t="s">
        <v>17957</v>
      </c>
      <c r="I8980">
        <f t="shared" si="140"/>
        <v>1.0581563266624801</v>
      </c>
    </row>
    <row r="8981" spans="1:9" hidden="1" x14ac:dyDescent="0.35">
      <c r="A8981">
        <v>1138.61270291498</v>
      </c>
      <c r="B8981">
        <v>0.34751719129727598</v>
      </c>
      <c r="C8981">
        <v>0.398604507788413</v>
      </c>
      <c r="D8981">
        <v>0.87183457413819598</v>
      </c>
      <c r="E8981">
        <v>0.38329863010520698</v>
      </c>
      <c r="F8981">
        <v>0.77769499337604397</v>
      </c>
      <c r="G8981" t="s">
        <v>17958</v>
      </c>
      <c r="H8981" t="s">
        <v>17959</v>
      </c>
      <c r="I8981">
        <f t="shared" si="140"/>
        <v>0.34751719129727598</v>
      </c>
    </row>
    <row r="8982" spans="1:9" hidden="1" x14ac:dyDescent="0.35">
      <c r="A8982">
        <v>722.59695538240203</v>
      </c>
      <c r="B8982">
        <v>0.29592929190334899</v>
      </c>
      <c r="C8982">
        <v>0.34029062207029498</v>
      </c>
      <c r="D8982">
        <v>0.86963693005391896</v>
      </c>
      <c r="E8982">
        <v>0.38449884922444899</v>
      </c>
      <c r="F8982">
        <v>0.777910328353145</v>
      </c>
      <c r="G8982" t="s">
        <v>17960</v>
      </c>
      <c r="H8982" t="s">
        <v>17961</v>
      </c>
      <c r="I8982">
        <f t="shared" si="140"/>
        <v>0.29592929190334899</v>
      </c>
    </row>
    <row r="8983" spans="1:9" hidden="1" x14ac:dyDescent="0.35">
      <c r="A8983">
        <v>367.64099677171799</v>
      </c>
      <c r="B8983">
        <v>-0.59849450459234199</v>
      </c>
      <c r="C8983">
        <v>0.68806909810290096</v>
      </c>
      <c r="D8983">
        <v>-0.86981744455967003</v>
      </c>
      <c r="E8983">
        <v>0.38440017664450998</v>
      </c>
      <c r="F8983">
        <v>0.777910328353145</v>
      </c>
      <c r="G8983" t="s">
        <v>17962</v>
      </c>
      <c r="H8983" t="s">
        <v>17963</v>
      </c>
      <c r="I8983">
        <f t="shared" si="140"/>
        <v>0.59849450459234199</v>
      </c>
    </row>
    <row r="8984" spans="1:9" hidden="1" x14ac:dyDescent="0.35">
      <c r="A8984">
        <v>10.447641377431999</v>
      </c>
      <c r="B8984">
        <v>-0.83480443405549998</v>
      </c>
      <c r="C8984">
        <v>0.959321375840822</v>
      </c>
      <c r="D8984">
        <v>-0.87020309885601599</v>
      </c>
      <c r="E8984">
        <v>0.38418942275078799</v>
      </c>
      <c r="F8984">
        <v>0.777910328353145</v>
      </c>
      <c r="G8984" t="s">
        <v>17964</v>
      </c>
      <c r="H8984" t="s">
        <v>17965</v>
      </c>
      <c r="I8984">
        <f t="shared" si="140"/>
        <v>0.83480443405549998</v>
      </c>
    </row>
    <row r="8985" spans="1:9" hidden="1" x14ac:dyDescent="0.35">
      <c r="A8985">
        <v>220.68642282589499</v>
      </c>
      <c r="B8985">
        <v>-0.285938501345125</v>
      </c>
      <c r="C8985">
        <v>0.32887229016566799</v>
      </c>
      <c r="D8985">
        <v>-0.86945148586730803</v>
      </c>
      <c r="E8985">
        <v>0.38460023259084097</v>
      </c>
      <c r="F8985">
        <v>0.777910328353145</v>
      </c>
      <c r="G8985" t="s">
        <v>17966</v>
      </c>
      <c r="H8985" t="s">
        <v>17967</v>
      </c>
      <c r="I8985">
        <f t="shared" si="140"/>
        <v>0.285938501345125</v>
      </c>
    </row>
    <row r="8986" spans="1:9" hidden="1" x14ac:dyDescent="0.35">
      <c r="A8986">
        <v>144.09033002460799</v>
      </c>
      <c r="B8986">
        <v>0.74423414444962599</v>
      </c>
      <c r="C8986">
        <v>0.854836129642499</v>
      </c>
      <c r="D8986">
        <v>0.87061615512305601</v>
      </c>
      <c r="E8986">
        <v>0.38396377255143299</v>
      </c>
      <c r="F8986">
        <v>0.777910328353145</v>
      </c>
      <c r="G8986" t="s">
        <v>17968</v>
      </c>
      <c r="H8986" t="s">
        <v>17969</v>
      </c>
      <c r="I8986">
        <f t="shared" si="140"/>
        <v>0.74423414444962599</v>
      </c>
    </row>
    <row r="8987" spans="1:9" hidden="1" x14ac:dyDescent="0.35">
      <c r="A8987">
        <v>1334.4430653168899</v>
      </c>
      <c r="B8987">
        <v>0.25942430004105699</v>
      </c>
      <c r="C8987">
        <v>0.297992317985456</v>
      </c>
      <c r="D8987">
        <v>0.870573784568898</v>
      </c>
      <c r="E8987">
        <v>0.38398691560075499</v>
      </c>
      <c r="F8987">
        <v>0.777910328353145</v>
      </c>
      <c r="G8987" t="s">
        <v>17970</v>
      </c>
      <c r="H8987" t="s">
        <v>17971</v>
      </c>
      <c r="I8987">
        <f t="shared" si="140"/>
        <v>0.25942430004105699</v>
      </c>
    </row>
    <row r="8988" spans="1:9" hidden="1" x14ac:dyDescent="0.35">
      <c r="A8988">
        <v>180.91207051264701</v>
      </c>
      <c r="B8988">
        <v>-0.42082168046013901</v>
      </c>
      <c r="C8988">
        <v>0.48320884103442902</v>
      </c>
      <c r="D8988">
        <v>-0.87088986111939803</v>
      </c>
      <c r="E8988">
        <v>0.38381429327406902</v>
      </c>
      <c r="F8988">
        <v>0.777910328353145</v>
      </c>
      <c r="G8988" t="s">
        <v>17972</v>
      </c>
      <c r="H8988" t="s">
        <v>17973</v>
      </c>
      <c r="I8988">
        <f t="shared" si="140"/>
        <v>0.42082168046013901</v>
      </c>
    </row>
    <row r="8989" spans="1:9" hidden="1" x14ac:dyDescent="0.35">
      <c r="A8989">
        <v>499.12770176239098</v>
      </c>
      <c r="B8989">
        <v>0.48121663973279699</v>
      </c>
      <c r="C8989">
        <v>0.55308189750397196</v>
      </c>
      <c r="D8989">
        <v>0.87006398492610304</v>
      </c>
      <c r="E8989">
        <v>0.384265438131217</v>
      </c>
      <c r="F8989">
        <v>0.777910328353145</v>
      </c>
      <c r="G8989" t="s">
        <v>17974</v>
      </c>
      <c r="H8989" t="s">
        <v>17975</v>
      </c>
      <c r="I8989">
        <f t="shared" si="140"/>
        <v>0.48121663973279699</v>
      </c>
    </row>
    <row r="8990" spans="1:9" hidden="1" x14ac:dyDescent="0.35">
      <c r="A8990">
        <v>400.01741317476501</v>
      </c>
      <c r="B8990">
        <v>0.49067454334795102</v>
      </c>
      <c r="C8990">
        <v>0.56412943764645795</v>
      </c>
      <c r="D8990">
        <v>0.86979070866260799</v>
      </c>
      <c r="E8990">
        <v>0.384414790004867</v>
      </c>
      <c r="F8990">
        <v>0.777910328353145</v>
      </c>
      <c r="G8990" t="s">
        <v>17976</v>
      </c>
      <c r="H8990" t="s">
        <v>17977</v>
      </c>
      <c r="I8990">
        <f t="shared" si="140"/>
        <v>0.49067454334795102</v>
      </c>
    </row>
    <row r="8991" spans="1:9" hidden="1" x14ac:dyDescent="0.35">
      <c r="A8991">
        <v>246.69598734196899</v>
      </c>
      <c r="B8991">
        <v>-0.29442241363343202</v>
      </c>
      <c r="C8991">
        <v>0.33781881584703999</v>
      </c>
      <c r="D8991">
        <v>-0.87153941646264799</v>
      </c>
      <c r="E8991">
        <v>0.38345969369336702</v>
      </c>
      <c r="F8991">
        <v>0.777910328353145</v>
      </c>
      <c r="G8991" t="s">
        <v>17978</v>
      </c>
      <c r="H8991" t="s">
        <v>17979</v>
      </c>
      <c r="I8991">
        <f t="shared" si="140"/>
        <v>0.29442241363343202</v>
      </c>
    </row>
    <row r="8992" spans="1:9" hidden="1" x14ac:dyDescent="0.35">
      <c r="A8992">
        <v>504.85468378231297</v>
      </c>
      <c r="B8992">
        <v>-1.0578962746634899</v>
      </c>
      <c r="C8992">
        <v>1.2160086603187401</v>
      </c>
      <c r="D8992">
        <v>-0.86997429309936103</v>
      </c>
      <c r="E8992">
        <v>0.384314452899359</v>
      </c>
      <c r="F8992">
        <v>0.777910328353145</v>
      </c>
      <c r="G8992" t="s">
        <v>17980</v>
      </c>
      <c r="H8992" t="s">
        <v>17981</v>
      </c>
      <c r="I8992">
        <f t="shared" si="140"/>
        <v>1.0578962746634899</v>
      </c>
    </row>
    <row r="8993" spans="1:9" hidden="1" x14ac:dyDescent="0.35">
      <c r="A8993">
        <v>252.72942227469699</v>
      </c>
      <c r="B8993">
        <v>0.26548503531427398</v>
      </c>
      <c r="C8993">
        <v>0.305340563277681</v>
      </c>
      <c r="D8993">
        <v>0.86947188563623001</v>
      </c>
      <c r="E8993">
        <v>0.38458907912363999</v>
      </c>
      <c r="F8993">
        <v>0.777910328353145</v>
      </c>
      <c r="G8993" t="s">
        <v>17982</v>
      </c>
      <c r="H8993" t="s">
        <v>17983</v>
      </c>
      <c r="I8993">
        <f t="shared" si="140"/>
        <v>0.26548503531427398</v>
      </c>
    </row>
    <row r="8994" spans="1:9" hidden="1" x14ac:dyDescent="0.35">
      <c r="A8994">
        <v>91.157680219367506</v>
      </c>
      <c r="B8994">
        <v>1.0520834113358</v>
      </c>
      <c r="C8994">
        <v>1.2089794242890499</v>
      </c>
      <c r="D8994">
        <v>0.87022441424467001</v>
      </c>
      <c r="E8994">
        <v>0.384177776294643</v>
      </c>
      <c r="F8994">
        <v>0.777910328353145</v>
      </c>
      <c r="G8994" t="s">
        <v>17984</v>
      </c>
      <c r="H8994" t="s">
        <v>17985</v>
      </c>
      <c r="I8994">
        <f t="shared" si="140"/>
        <v>1.0520834113358</v>
      </c>
    </row>
    <row r="8995" spans="1:9" hidden="1" x14ac:dyDescent="0.35">
      <c r="A8995">
        <v>578.50909190107598</v>
      </c>
      <c r="B8995">
        <v>0.32983982089376102</v>
      </c>
      <c r="C8995">
        <v>0.37904812596521398</v>
      </c>
      <c r="D8995">
        <v>0.87017926827589898</v>
      </c>
      <c r="E8995">
        <v>0.384202443731197</v>
      </c>
      <c r="F8995">
        <v>0.777910328353145</v>
      </c>
      <c r="G8995" t="s">
        <v>17986</v>
      </c>
      <c r="H8995" t="s">
        <v>17987</v>
      </c>
      <c r="I8995">
        <f t="shared" si="140"/>
        <v>0.32983982089376102</v>
      </c>
    </row>
    <row r="8996" spans="1:9" hidden="1" x14ac:dyDescent="0.35">
      <c r="A8996">
        <v>105.50349104315001</v>
      </c>
      <c r="B8996">
        <v>-0.46021948342348701</v>
      </c>
      <c r="C8996">
        <v>0.52843162965159496</v>
      </c>
      <c r="D8996">
        <v>-0.87091585287375495</v>
      </c>
      <c r="E8996">
        <v>0.38380010022841698</v>
      </c>
      <c r="F8996">
        <v>0.777910328353145</v>
      </c>
      <c r="G8996" t="s">
        <v>17988</v>
      </c>
      <c r="H8996" t="s">
        <v>17989</v>
      </c>
      <c r="I8996">
        <f t="shared" si="140"/>
        <v>0.46021948342348701</v>
      </c>
    </row>
    <row r="8997" spans="1:9" hidden="1" x14ac:dyDescent="0.35">
      <c r="A8997">
        <v>872.64143260831702</v>
      </c>
      <c r="B8997">
        <v>0.36689653451902599</v>
      </c>
      <c r="C8997">
        <v>0.42123696059557297</v>
      </c>
      <c r="D8997">
        <v>0.87099796276253505</v>
      </c>
      <c r="E8997">
        <v>0.38375526545024102</v>
      </c>
      <c r="F8997">
        <v>0.777910328353145</v>
      </c>
      <c r="G8997" t="s">
        <v>17990</v>
      </c>
      <c r="H8997" t="s">
        <v>17991</v>
      </c>
      <c r="I8997">
        <f t="shared" si="140"/>
        <v>0.36689653451902599</v>
      </c>
    </row>
    <row r="8998" spans="1:9" hidden="1" x14ac:dyDescent="0.35">
      <c r="A8998">
        <v>453.07779835520199</v>
      </c>
      <c r="B8998">
        <v>-0.19376295629565499</v>
      </c>
      <c r="C8998">
        <v>0.22284847266327101</v>
      </c>
      <c r="D8998">
        <v>-0.86948298985398598</v>
      </c>
      <c r="E8998">
        <v>0.38458300803367901</v>
      </c>
      <c r="F8998">
        <v>0.777910328353145</v>
      </c>
      <c r="G8998" t="s">
        <v>17992</v>
      </c>
      <c r="H8998" t="s">
        <v>17993</v>
      </c>
      <c r="I8998">
        <f t="shared" si="140"/>
        <v>0.19376295629565499</v>
      </c>
    </row>
    <row r="8999" spans="1:9" hidden="1" x14ac:dyDescent="0.35">
      <c r="A8999">
        <v>59.384823444196797</v>
      </c>
      <c r="B8999">
        <v>-0.76598933130255198</v>
      </c>
      <c r="C8999">
        <v>0.87937836407723402</v>
      </c>
      <c r="D8999">
        <v>-0.87105774100586897</v>
      </c>
      <c r="E8999">
        <v>0.38372262652314099</v>
      </c>
      <c r="F8999">
        <v>0.777910328353145</v>
      </c>
      <c r="G8999" t="s">
        <v>17994</v>
      </c>
      <c r="H8999" t="s">
        <v>17995</v>
      </c>
      <c r="I8999">
        <f t="shared" si="140"/>
        <v>0.76598933130255198</v>
      </c>
    </row>
    <row r="9000" spans="1:9" hidden="1" x14ac:dyDescent="0.35">
      <c r="A9000">
        <v>722.54987457061304</v>
      </c>
      <c r="B9000">
        <v>0.35250727462019998</v>
      </c>
      <c r="C9000">
        <v>0.40521877120007899</v>
      </c>
      <c r="D9000">
        <v>0.86991842351288196</v>
      </c>
      <c r="E9000">
        <v>0.384344986430949</v>
      </c>
      <c r="F9000">
        <v>0.777910328353145</v>
      </c>
      <c r="G9000" t="s">
        <v>17996</v>
      </c>
      <c r="H9000" t="s">
        <v>17997</v>
      </c>
      <c r="I9000">
        <f t="shared" si="140"/>
        <v>0.35250727462019998</v>
      </c>
    </row>
    <row r="9001" spans="1:9" hidden="1" x14ac:dyDescent="0.35">
      <c r="A9001">
        <v>1706.4963232933401</v>
      </c>
      <c r="B9001">
        <v>0.24433288688161001</v>
      </c>
      <c r="C9001">
        <v>0.28096741981476397</v>
      </c>
      <c r="D9001">
        <v>0.86961287911137097</v>
      </c>
      <c r="E9001">
        <v>0.384511997085622</v>
      </c>
      <c r="F9001">
        <v>0.777910328353145</v>
      </c>
      <c r="G9001" t="s">
        <v>17998</v>
      </c>
      <c r="H9001" t="s">
        <v>17999</v>
      </c>
      <c r="I9001">
        <f t="shared" si="140"/>
        <v>0.24433288688161001</v>
      </c>
    </row>
    <row r="9002" spans="1:9" hidden="1" x14ac:dyDescent="0.35">
      <c r="A9002">
        <v>6.73422042469688</v>
      </c>
      <c r="B9002">
        <v>-1.34830407809741</v>
      </c>
      <c r="C9002">
        <v>1.5475059008931</v>
      </c>
      <c r="D9002">
        <v>-0.87127556497153202</v>
      </c>
      <c r="E9002">
        <v>0.38360370899430302</v>
      </c>
      <c r="F9002">
        <v>0.777910328353145</v>
      </c>
      <c r="G9002" t="s">
        <v>18000</v>
      </c>
      <c r="H9002" t="s">
        <v>18001</v>
      </c>
      <c r="I9002">
        <f t="shared" si="140"/>
        <v>1.34830407809741</v>
      </c>
    </row>
    <row r="9003" spans="1:9" hidden="1" x14ac:dyDescent="0.35">
      <c r="A9003">
        <v>7.1979808303285102</v>
      </c>
      <c r="B9003">
        <v>2.8744621875252299</v>
      </c>
      <c r="C9003">
        <v>3.3025602479419098</v>
      </c>
      <c r="D9003">
        <v>0.87037388320668296</v>
      </c>
      <c r="E9003">
        <v>0.38409611443143299</v>
      </c>
      <c r="F9003">
        <v>0.777910328353145</v>
      </c>
      <c r="G9003" t="s">
        <v>18002</v>
      </c>
      <c r="H9003" t="s">
        <v>18003</v>
      </c>
      <c r="I9003">
        <f t="shared" si="140"/>
        <v>2.8744621875252299</v>
      </c>
    </row>
    <row r="9004" spans="1:9" hidden="1" x14ac:dyDescent="0.35">
      <c r="A9004">
        <v>34.967845286712098</v>
      </c>
      <c r="B9004">
        <v>-1.1905279333121801</v>
      </c>
      <c r="C9004">
        <v>1.3681864167104201</v>
      </c>
      <c r="D9004">
        <v>-0.87015038212015605</v>
      </c>
      <c r="E9004">
        <v>0.38421822742984302</v>
      </c>
      <c r="F9004">
        <v>0.777910328353145</v>
      </c>
      <c r="G9004" t="s">
        <v>18004</v>
      </c>
      <c r="H9004" t="s">
        <v>18005</v>
      </c>
      <c r="I9004">
        <f t="shared" si="140"/>
        <v>1.1905279333121801</v>
      </c>
    </row>
    <row r="9005" spans="1:9" hidden="1" x14ac:dyDescent="0.35">
      <c r="A9005">
        <v>52.213903147071598</v>
      </c>
      <c r="B9005">
        <v>-1.86135177749484</v>
      </c>
      <c r="C9005">
        <v>2.1375246539162398</v>
      </c>
      <c r="D9005">
        <v>-0.87079780534207296</v>
      </c>
      <c r="E9005">
        <v>0.38386456379422701</v>
      </c>
      <c r="F9005">
        <v>0.777910328353145</v>
      </c>
      <c r="G9005" t="s">
        <v>18006</v>
      </c>
      <c r="H9005" t="s">
        <v>18007</v>
      </c>
      <c r="I9005">
        <f t="shared" si="140"/>
        <v>1.86135177749484</v>
      </c>
    </row>
    <row r="9006" spans="1:9" hidden="1" x14ac:dyDescent="0.35">
      <c r="A9006">
        <v>27.6565000706881</v>
      </c>
      <c r="B9006">
        <v>1.09530768472925</v>
      </c>
      <c r="C9006">
        <v>1.2580354726370599</v>
      </c>
      <c r="D9006">
        <v>0.87064928497866301</v>
      </c>
      <c r="E9006">
        <v>0.383945677421482</v>
      </c>
      <c r="F9006">
        <v>0.777910328353145</v>
      </c>
      <c r="G9006" t="s">
        <v>18008</v>
      </c>
      <c r="H9006" t="s">
        <v>18009</v>
      </c>
      <c r="I9006">
        <f t="shared" si="140"/>
        <v>1.09530768472925</v>
      </c>
    </row>
    <row r="9007" spans="1:9" hidden="1" x14ac:dyDescent="0.35">
      <c r="A9007">
        <v>318.17137161819801</v>
      </c>
      <c r="B9007">
        <v>-2.1061245583338302</v>
      </c>
      <c r="C9007">
        <v>2.4190314137249</v>
      </c>
      <c r="D9007">
        <v>-0.87064787434519297</v>
      </c>
      <c r="E9007">
        <v>0.383946447881932</v>
      </c>
      <c r="F9007">
        <v>0.777910328353145</v>
      </c>
      <c r="G9007" t="s">
        <v>18010</v>
      </c>
      <c r="H9007" t="s">
        <v>18011</v>
      </c>
      <c r="I9007">
        <f t="shared" si="140"/>
        <v>2.1061245583338302</v>
      </c>
    </row>
    <row r="9008" spans="1:9" hidden="1" x14ac:dyDescent="0.35">
      <c r="A9008">
        <v>21.3014994099094</v>
      </c>
      <c r="B9008">
        <v>2.2257056888168001</v>
      </c>
      <c r="C9008">
        <v>2.5572704564379101</v>
      </c>
      <c r="D9008">
        <v>0.87034427008438098</v>
      </c>
      <c r="E9008">
        <v>0.38411229261708801</v>
      </c>
      <c r="F9008">
        <v>0.777910328353145</v>
      </c>
      <c r="G9008" t="s">
        <v>18012</v>
      </c>
      <c r="H9008" t="s">
        <v>18013</v>
      </c>
      <c r="I9008">
        <f t="shared" si="140"/>
        <v>2.2257056888168001</v>
      </c>
    </row>
    <row r="9009" spans="1:9" hidden="1" x14ac:dyDescent="0.35">
      <c r="A9009">
        <v>7.8689592063691203</v>
      </c>
      <c r="B9009">
        <v>-3.1265042812837498</v>
      </c>
      <c r="C9009">
        <v>3.5900960021170798</v>
      </c>
      <c r="D9009">
        <v>-0.87086926907805595</v>
      </c>
      <c r="E9009">
        <v>0.38382553798296198</v>
      </c>
      <c r="F9009">
        <v>0.777910328353145</v>
      </c>
      <c r="G9009" t="s">
        <v>18014</v>
      </c>
      <c r="H9009" t="s">
        <v>18015</v>
      </c>
      <c r="I9009">
        <f t="shared" si="140"/>
        <v>3.1265042812837498</v>
      </c>
    </row>
    <row r="9010" spans="1:9" hidden="1" x14ac:dyDescent="0.35">
      <c r="A9010">
        <v>30.853452236956301</v>
      </c>
      <c r="B9010">
        <v>-1.3465735777491801</v>
      </c>
      <c r="C9010">
        <v>1.54902632055627</v>
      </c>
      <c r="D9010">
        <v>-0.86930322608437505</v>
      </c>
      <c r="E9010">
        <v>0.38468129879683099</v>
      </c>
      <c r="F9010">
        <v>0.77798793030061797</v>
      </c>
      <c r="G9010" t="s">
        <v>18016</v>
      </c>
      <c r="H9010" t="s">
        <v>18017</v>
      </c>
      <c r="I9010">
        <f t="shared" si="140"/>
        <v>1.3465735777491801</v>
      </c>
    </row>
    <row r="9011" spans="1:9" hidden="1" x14ac:dyDescent="0.35">
      <c r="A9011">
        <v>2436.1988489201299</v>
      </c>
      <c r="B9011">
        <v>0.27304486972235298</v>
      </c>
      <c r="C9011">
        <v>0.31425807707610198</v>
      </c>
      <c r="D9011">
        <v>0.86885553511558999</v>
      </c>
      <c r="E9011">
        <v>0.38492615285521598</v>
      </c>
      <c r="F9011">
        <v>0.77805979802061898</v>
      </c>
      <c r="G9011" t="s">
        <v>18018</v>
      </c>
      <c r="H9011" t="s">
        <v>18019</v>
      </c>
      <c r="I9011">
        <f t="shared" si="140"/>
        <v>0.27304486972235298</v>
      </c>
    </row>
    <row r="9012" spans="1:9" hidden="1" x14ac:dyDescent="0.35">
      <c r="A9012">
        <v>27.085036530108301</v>
      </c>
      <c r="B9012">
        <v>-0.98883160374494095</v>
      </c>
      <c r="C9012">
        <v>1.13794078759151</v>
      </c>
      <c r="D9012">
        <v>-0.86896577970267996</v>
      </c>
      <c r="E9012">
        <v>0.38486584832683801</v>
      </c>
      <c r="F9012">
        <v>0.77805979802061898</v>
      </c>
      <c r="G9012" t="s">
        <v>18020</v>
      </c>
      <c r="H9012" t="s">
        <v>18021</v>
      </c>
      <c r="I9012">
        <f t="shared" si="140"/>
        <v>0.98883160374494095</v>
      </c>
    </row>
    <row r="9013" spans="1:9" hidden="1" x14ac:dyDescent="0.35">
      <c r="A9013">
        <v>8.3419618911419704</v>
      </c>
      <c r="B9013">
        <v>-1.0333313073271699</v>
      </c>
      <c r="C9013">
        <v>1.1891265091541301</v>
      </c>
      <c r="D9013">
        <v>-0.86898349281794696</v>
      </c>
      <c r="E9013">
        <v>0.38485615967265702</v>
      </c>
      <c r="F9013">
        <v>0.77805979802061898</v>
      </c>
      <c r="G9013" t="s">
        <v>18022</v>
      </c>
      <c r="H9013" t="s">
        <v>18023</v>
      </c>
      <c r="I9013">
        <f t="shared" si="140"/>
        <v>1.0333313073271699</v>
      </c>
    </row>
    <row r="9014" spans="1:9" hidden="1" x14ac:dyDescent="0.35">
      <c r="A9014">
        <v>143.499131092657</v>
      </c>
      <c r="B9014">
        <v>0.46909023179282899</v>
      </c>
      <c r="C9014">
        <v>0.53972447915164701</v>
      </c>
      <c r="D9014">
        <v>0.86912906475940599</v>
      </c>
      <c r="E9014">
        <v>0.38477654092036101</v>
      </c>
      <c r="F9014">
        <v>0.77805979802061898</v>
      </c>
      <c r="G9014" t="s">
        <v>18024</v>
      </c>
      <c r="H9014" t="s">
        <v>18025</v>
      </c>
      <c r="I9014">
        <f t="shared" si="140"/>
        <v>0.46909023179282899</v>
      </c>
    </row>
    <row r="9015" spans="1:9" hidden="1" x14ac:dyDescent="0.35">
      <c r="A9015">
        <v>1290.2801064471701</v>
      </c>
      <c r="B9015">
        <v>-0.46040004169853099</v>
      </c>
      <c r="C9015">
        <v>0.52989719349101805</v>
      </c>
      <c r="D9015">
        <v>-0.86884785832770095</v>
      </c>
      <c r="E9015">
        <v>0.3849303523248</v>
      </c>
      <c r="F9015">
        <v>0.77805979802061898</v>
      </c>
      <c r="G9015" t="s">
        <v>18026</v>
      </c>
      <c r="H9015" t="s">
        <v>18027</v>
      </c>
      <c r="I9015">
        <f t="shared" si="140"/>
        <v>0.46040004169853099</v>
      </c>
    </row>
    <row r="9016" spans="1:9" hidden="1" x14ac:dyDescent="0.35">
      <c r="A9016">
        <v>1833.96493370238</v>
      </c>
      <c r="B9016">
        <v>0.175374642059408</v>
      </c>
      <c r="C9016">
        <v>0.20190334522508199</v>
      </c>
      <c r="D9016">
        <v>0.86860691616525898</v>
      </c>
      <c r="E9016">
        <v>0.38506217029073903</v>
      </c>
      <c r="F9016">
        <v>0.77823990490263595</v>
      </c>
      <c r="G9016" t="s">
        <v>18028</v>
      </c>
      <c r="H9016" t="s">
        <v>18029</v>
      </c>
      <c r="I9016">
        <f t="shared" si="140"/>
        <v>0.175374642059408</v>
      </c>
    </row>
    <row r="9017" spans="1:9" hidden="1" x14ac:dyDescent="0.35">
      <c r="A9017">
        <v>462.947600121216</v>
      </c>
      <c r="B9017">
        <v>0.30247227132538201</v>
      </c>
      <c r="C9017">
        <v>0.348343164633233</v>
      </c>
      <c r="D9017">
        <v>0.86831694155345995</v>
      </c>
      <c r="E9017">
        <v>0.385220850189745</v>
      </c>
      <c r="F9017">
        <v>0.77847425581822904</v>
      </c>
      <c r="G9017" t="s">
        <v>18030</v>
      </c>
      <c r="H9017" t="s">
        <v>18031</v>
      </c>
      <c r="I9017">
        <f t="shared" si="140"/>
        <v>0.30247227132538201</v>
      </c>
    </row>
    <row r="9018" spans="1:9" hidden="1" x14ac:dyDescent="0.35">
      <c r="A9018">
        <v>2489.9561784627199</v>
      </c>
      <c r="B9018">
        <v>0.303156181781227</v>
      </c>
      <c r="C9018">
        <v>0.34918596640758598</v>
      </c>
      <c r="D9018">
        <v>0.86817974072694903</v>
      </c>
      <c r="E9018">
        <v>0.38529594314846299</v>
      </c>
      <c r="F9018">
        <v>0.77853965666684999</v>
      </c>
      <c r="G9018" t="s">
        <v>18032</v>
      </c>
      <c r="H9018" t="s">
        <v>18033</v>
      </c>
      <c r="I9018">
        <f t="shared" si="140"/>
        <v>0.303156181781227</v>
      </c>
    </row>
    <row r="9019" spans="1:9" hidden="1" x14ac:dyDescent="0.35">
      <c r="A9019">
        <v>10.9441640725019</v>
      </c>
      <c r="B9019">
        <v>-0.94201200145784403</v>
      </c>
      <c r="C9019">
        <v>1.0852671179623901</v>
      </c>
      <c r="D9019">
        <v>-0.86800013182606295</v>
      </c>
      <c r="E9019">
        <v>0.38539426047686598</v>
      </c>
      <c r="F9019">
        <v>0.77865196561194305</v>
      </c>
      <c r="G9019" t="s">
        <v>18034</v>
      </c>
      <c r="H9019" t="s">
        <v>18035</v>
      </c>
      <c r="I9019">
        <f t="shared" si="140"/>
        <v>0.94201200145784403</v>
      </c>
    </row>
    <row r="9020" spans="1:9" hidden="1" x14ac:dyDescent="0.35">
      <c r="A9020">
        <v>1780.1001662875699</v>
      </c>
      <c r="B9020">
        <v>0.78365022843079402</v>
      </c>
      <c r="C9020">
        <v>0.90300809289557804</v>
      </c>
      <c r="D9020">
        <v>0.86782193271153096</v>
      </c>
      <c r="E9020">
        <v>0.38549182124171899</v>
      </c>
      <c r="F9020">
        <v>0.77876272125780199</v>
      </c>
      <c r="G9020" t="s">
        <v>18036</v>
      </c>
      <c r="H9020" t="s">
        <v>18037</v>
      </c>
      <c r="I9020">
        <f t="shared" si="140"/>
        <v>0.78365022843079402</v>
      </c>
    </row>
    <row r="9021" spans="1:9" hidden="1" x14ac:dyDescent="0.35">
      <c r="A9021">
        <v>650.760222209326</v>
      </c>
      <c r="B9021">
        <v>-0.30216874122707899</v>
      </c>
      <c r="C9021">
        <v>0.34839653315397601</v>
      </c>
      <c r="D9021">
        <v>-0.86731270972071794</v>
      </c>
      <c r="E9021">
        <v>0.38577069470233899</v>
      </c>
      <c r="F9021">
        <v>0.77878646934998397</v>
      </c>
      <c r="G9021" t="s">
        <v>18038</v>
      </c>
      <c r="H9021" t="s">
        <v>18039</v>
      </c>
      <c r="I9021">
        <f t="shared" si="140"/>
        <v>0.30216874122707899</v>
      </c>
    </row>
    <row r="9022" spans="1:9" hidden="1" x14ac:dyDescent="0.35">
      <c r="A9022">
        <v>834.02049081661005</v>
      </c>
      <c r="B9022">
        <v>-0.29273849905482602</v>
      </c>
      <c r="C9022">
        <v>0.33745118316732398</v>
      </c>
      <c r="D9022">
        <v>-0.86749880770064802</v>
      </c>
      <c r="E9022">
        <v>0.385668764775981</v>
      </c>
      <c r="F9022">
        <v>0.77878646934998397</v>
      </c>
      <c r="G9022" t="s">
        <v>18040</v>
      </c>
      <c r="H9022" t="s">
        <v>18041</v>
      </c>
      <c r="I9022">
        <f t="shared" si="140"/>
        <v>0.29273849905482602</v>
      </c>
    </row>
    <row r="9023" spans="1:9" hidden="1" x14ac:dyDescent="0.35">
      <c r="A9023">
        <v>190.396113829374</v>
      </c>
      <c r="B9023">
        <v>0.42160112714105402</v>
      </c>
      <c r="C9023">
        <v>0.48607798090136201</v>
      </c>
      <c r="D9023">
        <v>0.86735286045925297</v>
      </c>
      <c r="E9023">
        <v>0.38574870187430199</v>
      </c>
      <c r="F9023">
        <v>0.77878646934998397</v>
      </c>
      <c r="G9023" t="s">
        <v>18042</v>
      </c>
      <c r="H9023" t="s">
        <v>18043</v>
      </c>
      <c r="I9023">
        <f t="shared" si="140"/>
        <v>0.42160112714105402</v>
      </c>
    </row>
    <row r="9024" spans="1:9" hidden="1" x14ac:dyDescent="0.35">
      <c r="A9024">
        <v>49.865667861586502</v>
      </c>
      <c r="B9024">
        <v>-0.41674302504170502</v>
      </c>
      <c r="C9024">
        <v>0.48040871069319102</v>
      </c>
      <c r="D9024">
        <v>-0.867475996512176</v>
      </c>
      <c r="E9024">
        <v>0.38568125807708498</v>
      </c>
      <c r="F9024">
        <v>0.77878646934998397</v>
      </c>
      <c r="G9024" t="s">
        <v>18044</v>
      </c>
      <c r="H9024" t="s">
        <v>18045</v>
      </c>
      <c r="I9024">
        <f t="shared" si="140"/>
        <v>0.41674302504170502</v>
      </c>
    </row>
    <row r="9025" spans="1:9" hidden="1" x14ac:dyDescent="0.35">
      <c r="A9025">
        <v>25.8184195513373</v>
      </c>
      <c r="B9025">
        <v>-1.4340824508366701</v>
      </c>
      <c r="C9025">
        <v>1.6532691880555099</v>
      </c>
      <c r="D9025">
        <v>-0.86742223298999999</v>
      </c>
      <c r="E9025">
        <v>0.38571070442446997</v>
      </c>
      <c r="F9025">
        <v>0.77878646934998397</v>
      </c>
      <c r="G9025" t="s">
        <v>18046</v>
      </c>
      <c r="H9025" t="s">
        <v>18047</v>
      </c>
      <c r="I9025">
        <f t="shared" si="140"/>
        <v>1.4340824508366701</v>
      </c>
    </row>
    <row r="9026" spans="1:9" hidden="1" x14ac:dyDescent="0.35">
      <c r="A9026">
        <v>9.1682214022328701</v>
      </c>
      <c r="B9026">
        <v>1.5149939842151601</v>
      </c>
      <c r="C9026">
        <v>1.74610423884767</v>
      </c>
      <c r="D9026">
        <v>0.86764234947105601</v>
      </c>
      <c r="E9026">
        <v>0.385590155054987</v>
      </c>
      <c r="F9026">
        <v>0.77878646934998397</v>
      </c>
      <c r="G9026" t="s">
        <v>18048</v>
      </c>
      <c r="H9026" t="s">
        <v>18049</v>
      </c>
      <c r="I9026">
        <f t="shared" si="140"/>
        <v>1.5149939842151601</v>
      </c>
    </row>
    <row r="9027" spans="1:9" hidden="1" x14ac:dyDescent="0.35">
      <c r="A9027">
        <v>6.6489962449996201</v>
      </c>
      <c r="B9027">
        <v>-4.4709746068073297</v>
      </c>
      <c r="C9027">
        <v>5.1553223327945101</v>
      </c>
      <c r="D9027">
        <v>-0.86725413430817999</v>
      </c>
      <c r="E9027">
        <v>0.385802781139021</v>
      </c>
      <c r="F9027">
        <v>0.77878646934998397</v>
      </c>
      <c r="G9027" t="s">
        <v>18050</v>
      </c>
      <c r="H9027" t="s">
        <v>18051</v>
      </c>
      <c r="I9027">
        <f t="shared" ref="I9027:I9090" si="141">ABS(B9027)</f>
        <v>4.4709746068073297</v>
      </c>
    </row>
    <row r="9028" spans="1:9" hidden="1" x14ac:dyDescent="0.35">
      <c r="A9028">
        <v>52.931576710383503</v>
      </c>
      <c r="B9028">
        <v>1.3482695127830899</v>
      </c>
      <c r="C9028">
        <v>1.55479848006092</v>
      </c>
      <c r="D9028">
        <v>0.86716672936949402</v>
      </c>
      <c r="E9028">
        <v>0.38585066284299502</v>
      </c>
      <c r="F9028">
        <v>0.77879684025693696</v>
      </c>
      <c r="G9028" t="s">
        <v>18052</v>
      </c>
      <c r="H9028" t="s">
        <v>18053</v>
      </c>
      <c r="I9028">
        <f t="shared" si="141"/>
        <v>1.3482695127830899</v>
      </c>
    </row>
    <row r="9029" spans="1:9" hidden="1" x14ac:dyDescent="0.35">
      <c r="A9029">
        <v>487.93631387226799</v>
      </c>
      <c r="B9029">
        <v>0.299343157341182</v>
      </c>
      <c r="C9029">
        <v>0.345269904955884</v>
      </c>
      <c r="D9029">
        <v>0.86698305599333902</v>
      </c>
      <c r="E9029">
        <v>0.38595129363182801</v>
      </c>
      <c r="F9029">
        <v>0.77891366526051198</v>
      </c>
      <c r="G9029" t="s">
        <v>18054</v>
      </c>
      <c r="H9029" t="s">
        <v>18055</v>
      </c>
      <c r="I9029">
        <f t="shared" si="141"/>
        <v>0.299343157341182</v>
      </c>
    </row>
    <row r="9030" spans="1:9" hidden="1" x14ac:dyDescent="0.35">
      <c r="A9030">
        <v>577.96240335263701</v>
      </c>
      <c r="B9030">
        <v>-0.312731495852754</v>
      </c>
      <c r="C9030">
        <v>0.36075020818070402</v>
      </c>
      <c r="D9030">
        <v>-0.86689207313250605</v>
      </c>
      <c r="E9030">
        <v>0.38600114716764999</v>
      </c>
      <c r="F9030">
        <v>0.77892799882540498</v>
      </c>
      <c r="G9030" t="s">
        <v>18056</v>
      </c>
      <c r="H9030" t="s">
        <v>18057</v>
      </c>
      <c r="I9030">
        <f t="shared" si="141"/>
        <v>0.312731495852754</v>
      </c>
    </row>
    <row r="9031" spans="1:9" hidden="1" x14ac:dyDescent="0.35">
      <c r="A9031">
        <v>559.56226430393099</v>
      </c>
      <c r="B9031">
        <v>0.78014913514218298</v>
      </c>
      <c r="C9031">
        <v>0.90021865744885099</v>
      </c>
      <c r="D9031">
        <v>0.86662182424997103</v>
      </c>
      <c r="E9031">
        <v>0.38614925167630498</v>
      </c>
      <c r="F9031">
        <v>0.77900385605358502</v>
      </c>
      <c r="G9031" t="s">
        <v>18058</v>
      </c>
      <c r="H9031" t="s">
        <v>18059</v>
      </c>
      <c r="I9031">
        <f t="shared" si="141"/>
        <v>0.78014913514218298</v>
      </c>
    </row>
    <row r="9032" spans="1:9" hidden="1" x14ac:dyDescent="0.35">
      <c r="A9032">
        <v>1124.8630151974301</v>
      </c>
      <c r="B9032">
        <v>0.28626269017897599</v>
      </c>
      <c r="C9032">
        <v>0.33029120861448502</v>
      </c>
      <c r="D9032">
        <v>0.86669787966746004</v>
      </c>
      <c r="E9032">
        <v>0.38610756751424902</v>
      </c>
      <c r="F9032">
        <v>0.77900385605358502</v>
      </c>
      <c r="G9032" t="s">
        <v>18060</v>
      </c>
      <c r="H9032" t="s">
        <v>18061</v>
      </c>
      <c r="I9032">
        <f t="shared" si="141"/>
        <v>0.28626269017897599</v>
      </c>
    </row>
    <row r="9033" spans="1:9" hidden="1" x14ac:dyDescent="0.35">
      <c r="A9033">
        <v>1952.3642767081601</v>
      </c>
      <c r="B9033">
        <v>-0.44651303100286499</v>
      </c>
      <c r="C9033">
        <v>0.51525326004826499</v>
      </c>
      <c r="D9033">
        <v>-0.86658943402131905</v>
      </c>
      <c r="E9033">
        <v>0.38616700482305</v>
      </c>
      <c r="F9033">
        <v>0.77900385605358502</v>
      </c>
      <c r="G9033" t="s">
        <v>18062</v>
      </c>
      <c r="H9033" t="s">
        <v>18063</v>
      </c>
      <c r="I9033">
        <f t="shared" si="141"/>
        <v>0.44651303100286499</v>
      </c>
    </row>
    <row r="9034" spans="1:9" hidden="1" x14ac:dyDescent="0.35">
      <c r="A9034">
        <v>1108.78637398111</v>
      </c>
      <c r="B9034">
        <v>0.342686625016766</v>
      </c>
      <c r="C9034">
        <v>0.395521316766902</v>
      </c>
      <c r="D9034">
        <v>0.86641758734517504</v>
      </c>
      <c r="E9034">
        <v>0.38626120265270197</v>
      </c>
      <c r="F9034">
        <v>0.77910761788245797</v>
      </c>
      <c r="G9034" t="s">
        <v>18064</v>
      </c>
      <c r="H9034" t="s">
        <v>18065</v>
      </c>
      <c r="I9034">
        <f t="shared" si="141"/>
        <v>0.342686625016766</v>
      </c>
    </row>
    <row r="9035" spans="1:9" hidden="1" x14ac:dyDescent="0.35">
      <c r="A9035">
        <v>3168.4965089284901</v>
      </c>
      <c r="B9035">
        <v>-0.42971745314586401</v>
      </c>
      <c r="C9035">
        <v>0.49602109801268301</v>
      </c>
      <c r="D9035">
        <v>-0.86632898251210499</v>
      </c>
      <c r="E9035">
        <v>0.38630977691063001</v>
      </c>
      <c r="F9035">
        <v>0.779119341964985</v>
      </c>
      <c r="G9035" t="s">
        <v>18066</v>
      </c>
      <c r="H9035" t="s">
        <v>18067</v>
      </c>
      <c r="I9035">
        <f t="shared" si="141"/>
        <v>0.42971745314586401</v>
      </c>
    </row>
    <row r="9036" spans="1:9" hidden="1" x14ac:dyDescent="0.35">
      <c r="A9036">
        <v>817.18566402689805</v>
      </c>
      <c r="B9036">
        <v>-0.32680120822751302</v>
      </c>
      <c r="C9036">
        <v>0.37726767544458401</v>
      </c>
      <c r="D9036">
        <v>-0.86623166917865602</v>
      </c>
      <c r="E9036">
        <v>0.38636312957191399</v>
      </c>
      <c r="F9036">
        <v>0.77914069959051202</v>
      </c>
      <c r="G9036" t="s">
        <v>18068</v>
      </c>
      <c r="H9036" t="s">
        <v>18069</v>
      </c>
      <c r="I9036">
        <f t="shared" si="141"/>
        <v>0.32680120822751302</v>
      </c>
    </row>
    <row r="9037" spans="1:9" hidden="1" x14ac:dyDescent="0.35">
      <c r="A9037">
        <v>13.8561387431561</v>
      </c>
      <c r="B9037">
        <v>-1.2899239120964301</v>
      </c>
      <c r="C9037">
        <v>1.48950222085852</v>
      </c>
      <c r="D9037">
        <v>-0.86601006298127103</v>
      </c>
      <c r="E9037">
        <v>0.38648464337847099</v>
      </c>
      <c r="F9037">
        <v>0.77929949118589403</v>
      </c>
      <c r="G9037" t="s">
        <v>18070</v>
      </c>
      <c r="H9037" t="s">
        <v>18071</v>
      </c>
      <c r="I9037">
        <f t="shared" si="141"/>
        <v>1.2899239120964301</v>
      </c>
    </row>
    <row r="9038" spans="1:9" hidden="1" x14ac:dyDescent="0.35">
      <c r="A9038">
        <v>370.60778631697502</v>
      </c>
      <c r="B9038">
        <v>0.45825531535580799</v>
      </c>
      <c r="C9038">
        <v>0.52927193512358495</v>
      </c>
      <c r="D9038">
        <v>0.86582205657438804</v>
      </c>
      <c r="E9038">
        <v>0.38658775162536602</v>
      </c>
      <c r="F9038">
        <v>0.77933490093097701</v>
      </c>
      <c r="G9038" t="s">
        <v>18072</v>
      </c>
      <c r="H9038" t="s">
        <v>18073</v>
      </c>
      <c r="I9038">
        <f t="shared" si="141"/>
        <v>0.45825531535580799</v>
      </c>
    </row>
    <row r="9039" spans="1:9" hidden="1" x14ac:dyDescent="0.35">
      <c r="A9039">
        <v>1074.37933641115</v>
      </c>
      <c r="B9039">
        <v>0.30967559765280001</v>
      </c>
      <c r="C9039">
        <v>0.35766095230760098</v>
      </c>
      <c r="D9039">
        <v>0.86583563471157998</v>
      </c>
      <c r="E9039">
        <v>0.38658030441293401</v>
      </c>
      <c r="F9039">
        <v>0.77933490093097701</v>
      </c>
      <c r="G9039" t="s">
        <v>18074</v>
      </c>
      <c r="H9039" t="s">
        <v>18075</v>
      </c>
      <c r="I9039">
        <f t="shared" si="141"/>
        <v>0.30967559765280001</v>
      </c>
    </row>
    <row r="9040" spans="1:9" hidden="1" x14ac:dyDescent="0.35">
      <c r="A9040">
        <v>313.68638715808601</v>
      </c>
      <c r="B9040">
        <v>-0.68158673514399004</v>
      </c>
      <c r="C9040">
        <v>0.78776873959233196</v>
      </c>
      <c r="D9040">
        <v>-0.86521170603533903</v>
      </c>
      <c r="E9040">
        <v>0.38692260151938301</v>
      </c>
      <c r="F9040">
        <v>0.77938791934797302</v>
      </c>
      <c r="G9040" t="s">
        <v>18076</v>
      </c>
      <c r="H9040" t="s">
        <v>18077</v>
      </c>
      <c r="I9040">
        <f t="shared" si="141"/>
        <v>0.68158673514399004</v>
      </c>
    </row>
    <row r="9041" spans="1:9" hidden="1" x14ac:dyDescent="0.35">
      <c r="A9041">
        <v>8770.4616470656092</v>
      </c>
      <c r="B9041">
        <v>0.22043904863820099</v>
      </c>
      <c r="C9041">
        <v>0.25479853813367898</v>
      </c>
      <c r="D9041">
        <v>0.86515036645362597</v>
      </c>
      <c r="E9041">
        <v>0.386956263360141</v>
      </c>
      <c r="F9041">
        <v>0.77938791934797302</v>
      </c>
      <c r="G9041" t="s">
        <v>18078</v>
      </c>
      <c r="H9041" t="s">
        <v>18079</v>
      </c>
      <c r="I9041">
        <f t="shared" si="141"/>
        <v>0.22043904863820099</v>
      </c>
    </row>
    <row r="9042" spans="1:9" hidden="1" x14ac:dyDescent="0.35">
      <c r="A9042">
        <v>43.432263113299499</v>
      </c>
      <c r="B9042">
        <v>-0.91812391063022503</v>
      </c>
      <c r="C9042">
        <v>1.0608102586235599</v>
      </c>
      <c r="D9042">
        <v>-0.86549305416929301</v>
      </c>
      <c r="E9042">
        <v>0.38676822661484</v>
      </c>
      <c r="F9042">
        <v>0.77938791934797302</v>
      </c>
      <c r="G9042" t="s">
        <v>18080</v>
      </c>
      <c r="H9042" t="s">
        <v>18081</v>
      </c>
      <c r="I9042">
        <f t="shared" si="141"/>
        <v>0.91812391063022503</v>
      </c>
    </row>
    <row r="9043" spans="1:9" hidden="1" x14ac:dyDescent="0.35">
      <c r="A9043">
        <v>2068.13419193031</v>
      </c>
      <c r="B9043">
        <v>0.23127273749574501</v>
      </c>
      <c r="C9043">
        <v>0.26717452957564802</v>
      </c>
      <c r="D9043">
        <v>0.86562419652455003</v>
      </c>
      <c r="E9043">
        <v>0.38669628202805101</v>
      </c>
      <c r="F9043">
        <v>0.77938791934797302</v>
      </c>
      <c r="G9043" t="s">
        <v>18082</v>
      </c>
      <c r="H9043" t="s">
        <v>18083</v>
      </c>
      <c r="I9043">
        <f t="shared" si="141"/>
        <v>0.23127273749574501</v>
      </c>
    </row>
    <row r="9044" spans="1:9" hidden="1" x14ac:dyDescent="0.35">
      <c r="A9044">
        <v>119.992311787547</v>
      </c>
      <c r="B9044">
        <v>-0.74262304552228697</v>
      </c>
      <c r="C9044">
        <v>0.85830675051122896</v>
      </c>
      <c r="D9044">
        <v>-0.8652186937595</v>
      </c>
      <c r="E9044">
        <v>0.38691876692027399</v>
      </c>
      <c r="F9044">
        <v>0.77938791934797302</v>
      </c>
      <c r="G9044" t="s">
        <v>18084</v>
      </c>
      <c r="H9044" t="s">
        <v>18085</v>
      </c>
      <c r="I9044">
        <f t="shared" si="141"/>
        <v>0.74262304552228697</v>
      </c>
    </row>
    <row r="9045" spans="1:9" hidden="1" x14ac:dyDescent="0.35">
      <c r="A9045">
        <v>2238.9089376228599</v>
      </c>
      <c r="B9045">
        <v>0.30722343386908402</v>
      </c>
      <c r="C9045">
        <v>0.35506085123351</v>
      </c>
      <c r="D9045">
        <v>0.86526980601146397</v>
      </c>
      <c r="E9045">
        <v>0.38689071915177797</v>
      </c>
      <c r="F9045">
        <v>0.77938791934797302</v>
      </c>
      <c r="G9045" t="s">
        <v>18086</v>
      </c>
      <c r="H9045" t="s">
        <v>18087</v>
      </c>
      <c r="I9045">
        <f t="shared" si="141"/>
        <v>0.30722343386908402</v>
      </c>
    </row>
    <row r="9046" spans="1:9" hidden="1" x14ac:dyDescent="0.35">
      <c r="A9046">
        <v>15.5155093712418</v>
      </c>
      <c r="B9046">
        <v>-2.5989282000472902</v>
      </c>
      <c r="C9046">
        <v>3.0024574439659801</v>
      </c>
      <c r="D9046">
        <v>-0.86560034523398099</v>
      </c>
      <c r="E9046">
        <v>0.38670936621860402</v>
      </c>
      <c r="F9046">
        <v>0.77938791934797302</v>
      </c>
      <c r="G9046" t="s">
        <v>18088</v>
      </c>
      <c r="H9046" t="s">
        <v>18089</v>
      </c>
      <c r="I9046">
        <f t="shared" si="141"/>
        <v>2.5989282000472902</v>
      </c>
    </row>
    <row r="9047" spans="1:9" hidden="1" x14ac:dyDescent="0.35">
      <c r="A9047">
        <v>1503.8188801768499</v>
      </c>
      <c r="B9047">
        <v>-0.29816906524860898</v>
      </c>
      <c r="C9047">
        <v>0.34453146537835799</v>
      </c>
      <c r="D9047">
        <v>-0.86543348057097103</v>
      </c>
      <c r="E9047">
        <v>0.38680091133869898</v>
      </c>
      <c r="F9047">
        <v>0.77938791934797302</v>
      </c>
      <c r="G9047" t="s">
        <v>18090</v>
      </c>
      <c r="H9047" t="s">
        <v>18091</v>
      </c>
      <c r="I9047">
        <f t="shared" si="141"/>
        <v>0.29816906524860898</v>
      </c>
    </row>
    <row r="9048" spans="1:9" hidden="1" x14ac:dyDescent="0.35">
      <c r="A9048">
        <v>949.86484798027595</v>
      </c>
      <c r="B9048">
        <v>-0.79191896894496405</v>
      </c>
      <c r="C9048">
        <v>0.91587288660722799</v>
      </c>
      <c r="D9048">
        <v>-0.86466034809542103</v>
      </c>
      <c r="E9048">
        <v>0.38722523901212602</v>
      </c>
      <c r="F9048">
        <v>0.77947066908370799</v>
      </c>
      <c r="G9048" t="s">
        <v>18092</v>
      </c>
      <c r="H9048" t="s">
        <v>18093</v>
      </c>
      <c r="I9048">
        <f t="shared" si="141"/>
        <v>0.79191896894496405</v>
      </c>
    </row>
    <row r="9049" spans="1:9" hidden="1" x14ac:dyDescent="0.35">
      <c r="A9049">
        <v>3545.91245907654</v>
      </c>
      <c r="B9049">
        <v>0.66120899122598897</v>
      </c>
      <c r="C9049">
        <v>0.76462538465234597</v>
      </c>
      <c r="D9049">
        <v>0.86474894045876105</v>
      </c>
      <c r="E9049">
        <v>0.38717660139493998</v>
      </c>
      <c r="F9049">
        <v>0.77947066908370799</v>
      </c>
      <c r="G9049" t="s">
        <v>18094</v>
      </c>
      <c r="H9049" t="s">
        <v>18095</v>
      </c>
      <c r="I9049">
        <f t="shared" si="141"/>
        <v>0.66120899122598897</v>
      </c>
    </row>
    <row r="9050" spans="1:9" hidden="1" x14ac:dyDescent="0.35">
      <c r="A9050">
        <v>52.279140170718797</v>
      </c>
      <c r="B9050">
        <v>-0.85222965185478805</v>
      </c>
      <c r="C9050">
        <v>0.98553411638478605</v>
      </c>
      <c r="D9050">
        <v>-0.86473886361337104</v>
      </c>
      <c r="E9050">
        <v>0.38718213344186098</v>
      </c>
      <c r="F9050">
        <v>0.77947066908370799</v>
      </c>
      <c r="G9050" t="s">
        <v>18096</v>
      </c>
      <c r="H9050" t="s">
        <v>18097</v>
      </c>
      <c r="I9050">
        <f t="shared" si="141"/>
        <v>0.85222965185478805</v>
      </c>
    </row>
    <row r="9051" spans="1:9" hidden="1" x14ac:dyDescent="0.35">
      <c r="A9051">
        <v>978.12931622761596</v>
      </c>
      <c r="B9051">
        <v>0.34247694691803099</v>
      </c>
      <c r="C9051">
        <v>0.39610665837040698</v>
      </c>
      <c r="D9051">
        <v>0.86460790214178695</v>
      </c>
      <c r="E9051">
        <v>0.38725403383895302</v>
      </c>
      <c r="F9051">
        <v>0.77947066908370799</v>
      </c>
      <c r="G9051" t="s">
        <v>18098</v>
      </c>
      <c r="H9051" t="s">
        <v>18099</v>
      </c>
      <c r="I9051">
        <f t="shared" si="141"/>
        <v>0.34247694691803099</v>
      </c>
    </row>
    <row r="9052" spans="1:9" hidden="1" x14ac:dyDescent="0.35">
      <c r="A9052">
        <v>7.0868603773001801</v>
      </c>
      <c r="B9052">
        <v>-1.1079712998567</v>
      </c>
      <c r="C9052">
        <v>1.2812780630812199</v>
      </c>
      <c r="D9052">
        <v>-0.86473914740431101</v>
      </c>
      <c r="E9052">
        <v>0.38718197764395201</v>
      </c>
      <c r="F9052">
        <v>0.77947066908370799</v>
      </c>
      <c r="G9052" t="s">
        <v>18100</v>
      </c>
      <c r="H9052" t="s">
        <v>18101</v>
      </c>
      <c r="I9052">
        <f t="shared" si="141"/>
        <v>1.1079712998567</v>
      </c>
    </row>
    <row r="9053" spans="1:9" hidden="1" x14ac:dyDescent="0.35">
      <c r="A9053">
        <v>16.880320954255499</v>
      </c>
      <c r="B9053">
        <v>-1.9855766668697401</v>
      </c>
      <c r="C9053">
        <v>2.2959643574622199</v>
      </c>
      <c r="D9053">
        <v>-0.86481162497854902</v>
      </c>
      <c r="E9053">
        <v>0.38714218955455298</v>
      </c>
      <c r="F9053">
        <v>0.77947066908370799</v>
      </c>
      <c r="G9053" t="s">
        <v>18102</v>
      </c>
      <c r="H9053" t="s">
        <v>18103</v>
      </c>
      <c r="I9053">
        <f t="shared" si="141"/>
        <v>1.9855766668697401</v>
      </c>
    </row>
    <row r="9054" spans="1:9" hidden="1" x14ac:dyDescent="0.35">
      <c r="A9054">
        <v>720.13035490973903</v>
      </c>
      <c r="B9054">
        <v>0.37036888840911097</v>
      </c>
      <c r="C9054">
        <v>0.42843762571041699</v>
      </c>
      <c r="D9054">
        <v>0.86446396437516804</v>
      </c>
      <c r="E9054">
        <v>0.38733306786641503</v>
      </c>
      <c r="F9054">
        <v>0.77948476168699898</v>
      </c>
      <c r="G9054" t="s">
        <v>18104</v>
      </c>
      <c r="H9054" t="s">
        <v>18105</v>
      </c>
      <c r="I9054">
        <f t="shared" si="141"/>
        <v>0.37036888840911097</v>
      </c>
    </row>
    <row r="9055" spans="1:9" hidden="1" x14ac:dyDescent="0.35">
      <c r="A9055">
        <v>400.95786681800598</v>
      </c>
      <c r="B9055">
        <v>-0.94189952532616705</v>
      </c>
      <c r="C9055">
        <v>1.08960744843135</v>
      </c>
      <c r="D9055">
        <v>-0.86443932324633499</v>
      </c>
      <c r="E9055">
        <v>0.38734659891954398</v>
      </c>
      <c r="F9055">
        <v>0.77948476168699898</v>
      </c>
      <c r="G9055" t="s">
        <v>18106</v>
      </c>
      <c r="H9055" t="s">
        <v>18107</v>
      </c>
      <c r="I9055">
        <f t="shared" si="141"/>
        <v>0.94189952532616705</v>
      </c>
    </row>
    <row r="9056" spans="1:9" hidden="1" x14ac:dyDescent="0.35">
      <c r="A9056">
        <v>2053.2912477109398</v>
      </c>
      <c r="B9056">
        <v>0.39447680434959198</v>
      </c>
      <c r="C9056">
        <v>0.45652629088831298</v>
      </c>
      <c r="D9056">
        <v>0.86408343226414397</v>
      </c>
      <c r="E9056">
        <v>0.38754205959988702</v>
      </c>
      <c r="F9056">
        <v>0.77970532613043597</v>
      </c>
      <c r="G9056" t="s">
        <v>18108</v>
      </c>
      <c r="H9056" t="s">
        <v>18109</v>
      </c>
      <c r="I9056">
        <f t="shared" si="141"/>
        <v>0.39447680434959198</v>
      </c>
    </row>
    <row r="9057" spans="1:9" hidden="1" x14ac:dyDescent="0.35">
      <c r="A9057">
        <v>811.85536274743197</v>
      </c>
      <c r="B9057">
        <v>0.36143150166311</v>
      </c>
      <c r="C9057">
        <v>0.418320583897414</v>
      </c>
      <c r="D9057">
        <v>0.86400601733656102</v>
      </c>
      <c r="E9057">
        <v>0.38758458500347698</v>
      </c>
      <c r="F9057">
        <v>0.77970532613043597</v>
      </c>
      <c r="G9057" t="s">
        <v>18110</v>
      </c>
      <c r="H9057" t="s">
        <v>18111</v>
      </c>
      <c r="I9057">
        <f t="shared" si="141"/>
        <v>0.36143150166311</v>
      </c>
    </row>
    <row r="9058" spans="1:9" hidden="1" x14ac:dyDescent="0.35">
      <c r="A9058">
        <v>45.652802195464098</v>
      </c>
      <c r="B9058">
        <v>1.32663729813683</v>
      </c>
      <c r="C9058">
        <v>1.5353094671487899</v>
      </c>
      <c r="D9058">
        <v>0.86408462041240597</v>
      </c>
      <c r="E9058">
        <v>0.387541406950971</v>
      </c>
      <c r="F9058">
        <v>0.77970532613043597</v>
      </c>
      <c r="G9058" t="s">
        <v>18112</v>
      </c>
      <c r="H9058" t="s">
        <v>18113</v>
      </c>
      <c r="I9058">
        <f t="shared" si="141"/>
        <v>1.32663729813683</v>
      </c>
    </row>
    <row r="9059" spans="1:9" hidden="1" x14ac:dyDescent="0.35">
      <c r="A9059">
        <v>273.11758768545002</v>
      </c>
      <c r="B9059">
        <v>-0.39736700649579798</v>
      </c>
      <c r="C9059">
        <v>0.459965757602595</v>
      </c>
      <c r="D9059">
        <v>-0.863905627599172</v>
      </c>
      <c r="E9059">
        <v>0.387639735116797</v>
      </c>
      <c r="F9059">
        <v>0.77973018037403896</v>
      </c>
      <c r="G9059" t="s">
        <v>18114</v>
      </c>
      <c r="H9059" t="s">
        <v>18115</v>
      </c>
      <c r="I9059">
        <f t="shared" si="141"/>
        <v>0.39736700649579798</v>
      </c>
    </row>
    <row r="9060" spans="1:9" hidden="1" x14ac:dyDescent="0.35">
      <c r="A9060">
        <v>1647.41386687817</v>
      </c>
      <c r="B9060">
        <v>0.34214130492614497</v>
      </c>
      <c r="C9060">
        <v>0.396207520128253</v>
      </c>
      <c r="D9060">
        <v>0.86354066377991401</v>
      </c>
      <c r="E9060">
        <v>0.38784027196934601</v>
      </c>
      <c r="F9060">
        <v>0.78004743959393796</v>
      </c>
      <c r="G9060" t="s">
        <v>18116</v>
      </c>
      <c r="H9060" t="s">
        <v>18117</v>
      </c>
      <c r="I9060">
        <f t="shared" si="141"/>
        <v>0.34214130492614497</v>
      </c>
    </row>
    <row r="9061" spans="1:9" hidden="1" x14ac:dyDescent="0.35">
      <c r="A9061">
        <v>895.14699576348596</v>
      </c>
      <c r="B9061">
        <v>0.25322292564837201</v>
      </c>
      <c r="C9061">
        <v>0.29335093537972701</v>
      </c>
      <c r="D9061">
        <v>0.86320817528871496</v>
      </c>
      <c r="E9061">
        <v>0.38802301961187902</v>
      </c>
      <c r="F9061">
        <v>0.78007125078121498</v>
      </c>
      <c r="G9061" t="s">
        <v>18118</v>
      </c>
      <c r="H9061" t="s">
        <v>18119</v>
      </c>
      <c r="I9061">
        <f t="shared" si="141"/>
        <v>0.25322292564837201</v>
      </c>
    </row>
    <row r="9062" spans="1:9" hidden="1" x14ac:dyDescent="0.35">
      <c r="A9062">
        <v>863.34135983503097</v>
      </c>
      <c r="B9062">
        <v>0.28420534215988502</v>
      </c>
      <c r="C9062">
        <v>0.32927305670204599</v>
      </c>
      <c r="D9062">
        <v>0.86312966206967201</v>
      </c>
      <c r="E9062">
        <v>0.38806618095943601</v>
      </c>
      <c r="F9062">
        <v>0.78007125078121498</v>
      </c>
      <c r="G9062" t="s">
        <v>18120</v>
      </c>
      <c r="H9062" t="s">
        <v>18121</v>
      </c>
      <c r="I9062">
        <f t="shared" si="141"/>
        <v>0.28420534215988502</v>
      </c>
    </row>
    <row r="9063" spans="1:9" hidden="1" x14ac:dyDescent="0.35">
      <c r="A9063">
        <v>687.50751898665499</v>
      </c>
      <c r="B9063">
        <v>-0.29030905174982102</v>
      </c>
      <c r="C9063">
        <v>0.33630230838789399</v>
      </c>
      <c r="D9063">
        <v>-0.86323835581579</v>
      </c>
      <c r="E9063">
        <v>0.38800642914307798</v>
      </c>
      <c r="F9063">
        <v>0.78007125078121498</v>
      </c>
      <c r="G9063" t="s">
        <v>18122</v>
      </c>
      <c r="H9063" t="s">
        <v>18123</v>
      </c>
      <c r="I9063">
        <f t="shared" si="141"/>
        <v>0.29030905174982102</v>
      </c>
    </row>
    <row r="9064" spans="1:9" hidden="1" x14ac:dyDescent="0.35">
      <c r="A9064">
        <v>12.9996376384771</v>
      </c>
      <c r="B9064">
        <v>-0.94289474971279297</v>
      </c>
      <c r="C9064">
        <v>1.0923513401197</v>
      </c>
      <c r="D9064">
        <v>-0.86317901125975305</v>
      </c>
      <c r="E9064">
        <v>0.38803905171444802</v>
      </c>
      <c r="F9064">
        <v>0.78007125078121498</v>
      </c>
      <c r="G9064" t="s">
        <v>18124</v>
      </c>
      <c r="H9064" t="s">
        <v>18125</v>
      </c>
      <c r="I9064">
        <f t="shared" si="141"/>
        <v>0.94289474971279297</v>
      </c>
    </row>
    <row r="9065" spans="1:9" hidden="1" x14ac:dyDescent="0.35">
      <c r="A9065">
        <v>312.08603236392599</v>
      </c>
      <c r="B9065">
        <v>0.74112340370959695</v>
      </c>
      <c r="C9065">
        <v>0.85847811709942001</v>
      </c>
      <c r="D9065">
        <v>0.86329912079024795</v>
      </c>
      <c r="E9065">
        <v>0.38797302747854701</v>
      </c>
      <c r="F9065">
        <v>0.78007125078121498</v>
      </c>
      <c r="G9065" t="s">
        <v>18126</v>
      </c>
      <c r="H9065" t="s">
        <v>18127</v>
      </c>
      <c r="I9065">
        <f t="shared" si="141"/>
        <v>0.74112340370959695</v>
      </c>
    </row>
    <row r="9066" spans="1:9" hidden="1" x14ac:dyDescent="0.35">
      <c r="A9066">
        <v>27.0910609743684</v>
      </c>
      <c r="B9066">
        <v>1.10791908355402</v>
      </c>
      <c r="C9066">
        <v>1.28395344892353</v>
      </c>
      <c r="D9066">
        <v>0.86289661395660699</v>
      </c>
      <c r="E9066">
        <v>0.38819431254328102</v>
      </c>
      <c r="F9066">
        <v>0.78024273298826097</v>
      </c>
      <c r="G9066" t="s">
        <v>18128</v>
      </c>
      <c r="H9066" t="s">
        <v>18129</v>
      </c>
      <c r="I9066">
        <f t="shared" si="141"/>
        <v>1.10791908355402</v>
      </c>
    </row>
    <row r="9067" spans="1:9" hidden="1" x14ac:dyDescent="0.35">
      <c r="A9067">
        <v>1643.93135588685</v>
      </c>
      <c r="B9067">
        <v>0.38734975363773899</v>
      </c>
      <c r="C9067">
        <v>0.44905112069673098</v>
      </c>
      <c r="D9067">
        <v>0.86259611831441596</v>
      </c>
      <c r="E9067">
        <v>0.38835956531513</v>
      </c>
      <c r="F9067">
        <v>0.78031663873419499</v>
      </c>
      <c r="G9067" t="s">
        <v>18130</v>
      </c>
      <c r="H9067" t="s">
        <v>18131</v>
      </c>
      <c r="I9067">
        <f t="shared" si="141"/>
        <v>0.38734975363773899</v>
      </c>
    </row>
    <row r="9068" spans="1:9" hidden="1" x14ac:dyDescent="0.35">
      <c r="A9068">
        <v>30.500128047195201</v>
      </c>
      <c r="B9068">
        <v>0.97202890888520799</v>
      </c>
      <c r="C9068">
        <v>1.12674719920582</v>
      </c>
      <c r="D9068">
        <v>0.86268588869831297</v>
      </c>
      <c r="E9068">
        <v>0.38831019304086201</v>
      </c>
      <c r="F9068">
        <v>0.78031663873419499</v>
      </c>
      <c r="G9068" t="s">
        <v>18132</v>
      </c>
      <c r="H9068" t="s">
        <v>18133</v>
      </c>
      <c r="I9068">
        <f t="shared" si="141"/>
        <v>0.97202890888520799</v>
      </c>
    </row>
    <row r="9069" spans="1:9" hidden="1" x14ac:dyDescent="0.35">
      <c r="A9069">
        <v>11.321991754051099</v>
      </c>
      <c r="B9069">
        <v>-1.8925672870375201</v>
      </c>
      <c r="C9069">
        <v>2.1939211995804699</v>
      </c>
      <c r="D9069">
        <v>-0.86264141455919996</v>
      </c>
      <c r="E9069">
        <v>0.388334652627635</v>
      </c>
      <c r="F9069">
        <v>0.78031663873419499</v>
      </c>
      <c r="G9069" t="s">
        <v>18134</v>
      </c>
      <c r="H9069" t="s">
        <v>18135</v>
      </c>
      <c r="I9069">
        <f t="shared" si="141"/>
        <v>1.8925672870375201</v>
      </c>
    </row>
    <row r="9070" spans="1:9" hidden="1" x14ac:dyDescent="0.35">
      <c r="A9070">
        <v>1401.7645927383801</v>
      </c>
      <c r="B9070">
        <v>0.42125365488378802</v>
      </c>
      <c r="C9070">
        <v>0.48862683412927699</v>
      </c>
      <c r="D9070">
        <v>0.86211731624288201</v>
      </c>
      <c r="E9070">
        <v>0.38862296336646901</v>
      </c>
      <c r="F9070">
        <v>0.78073925590193205</v>
      </c>
      <c r="G9070" t="s">
        <v>18136</v>
      </c>
      <c r="H9070" t="s">
        <v>18137</v>
      </c>
      <c r="I9070">
        <f t="shared" si="141"/>
        <v>0.42125365488378802</v>
      </c>
    </row>
    <row r="9071" spans="1:9" hidden="1" x14ac:dyDescent="0.35">
      <c r="A9071">
        <v>2313.0881646408202</v>
      </c>
      <c r="B9071">
        <v>0.137833205418041</v>
      </c>
      <c r="C9071">
        <v>0.15988855177167999</v>
      </c>
      <c r="D9071">
        <v>0.86205800159392099</v>
      </c>
      <c r="E9071">
        <v>0.38865560104448499</v>
      </c>
      <c r="F9071">
        <v>0.78073925590193205</v>
      </c>
      <c r="G9071" t="s">
        <v>18138</v>
      </c>
      <c r="H9071" t="s">
        <v>18139</v>
      </c>
      <c r="I9071">
        <f t="shared" si="141"/>
        <v>0.137833205418041</v>
      </c>
    </row>
    <row r="9072" spans="1:9" hidden="1" x14ac:dyDescent="0.35">
      <c r="A9072">
        <v>1785.65162057774</v>
      </c>
      <c r="B9072">
        <v>0.32599133305766897</v>
      </c>
      <c r="C9072">
        <v>0.37824275905439397</v>
      </c>
      <c r="D9072">
        <v>0.861857432175691</v>
      </c>
      <c r="E9072">
        <v>0.38876597602766</v>
      </c>
      <c r="F9072">
        <v>0.78075467129502096</v>
      </c>
      <c r="G9072" t="s">
        <v>18140</v>
      </c>
      <c r="H9072" t="s">
        <v>18141</v>
      </c>
      <c r="I9072">
        <f t="shared" si="141"/>
        <v>0.32599133305766897</v>
      </c>
    </row>
    <row r="9073" spans="1:9" hidden="1" x14ac:dyDescent="0.35">
      <c r="A9073">
        <v>23.822422039381198</v>
      </c>
      <c r="B9073">
        <v>-0.95775475082677397</v>
      </c>
      <c r="C9073">
        <v>1.11167113768934</v>
      </c>
      <c r="D9073">
        <v>-0.86154503643722402</v>
      </c>
      <c r="E9073">
        <v>0.38893792794963</v>
      </c>
      <c r="F9073">
        <v>0.78075467129502096</v>
      </c>
      <c r="G9073" t="s">
        <v>18142</v>
      </c>
      <c r="H9073" t="s">
        <v>18143</v>
      </c>
      <c r="I9073">
        <f t="shared" si="141"/>
        <v>0.95775475082677397</v>
      </c>
    </row>
    <row r="9074" spans="1:9" hidden="1" x14ac:dyDescent="0.35">
      <c r="A9074">
        <v>1258.4269856754599</v>
      </c>
      <c r="B9074">
        <v>0.35640774360155902</v>
      </c>
      <c r="C9074">
        <v>0.413612181790388</v>
      </c>
      <c r="D9074">
        <v>0.86169547052214401</v>
      </c>
      <c r="E9074">
        <v>0.38885511876913398</v>
      </c>
      <c r="F9074">
        <v>0.78075467129502096</v>
      </c>
      <c r="G9074" t="s">
        <v>18144</v>
      </c>
      <c r="H9074" t="s">
        <v>18145</v>
      </c>
      <c r="I9074">
        <f t="shared" si="141"/>
        <v>0.35640774360155902</v>
      </c>
    </row>
    <row r="9075" spans="1:9" hidden="1" x14ac:dyDescent="0.35">
      <c r="A9075">
        <v>133.716740541658</v>
      </c>
      <c r="B9075">
        <v>-0.70696313912949404</v>
      </c>
      <c r="C9075">
        <v>0.82049098025462897</v>
      </c>
      <c r="D9075">
        <v>-0.86163426063513404</v>
      </c>
      <c r="E9075">
        <v>0.38888881157052402</v>
      </c>
      <c r="F9075">
        <v>0.78075467129502096</v>
      </c>
      <c r="G9075" t="s">
        <v>18146</v>
      </c>
      <c r="H9075" t="s">
        <v>18147</v>
      </c>
      <c r="I9075">
        <f t="shared" si="141"/>
        <v>0.70696313912949404</v>
      </c>
    </row>
    <row r="9076" spans="1:9" hidden="1" x14ac:dyDescent="0.35">
      <c r="A9076">
        <v>9.6233153301485093</v>
      </c>
      <c r="B9076">
        <v>1.0507779239816</v>
      </c>
      <c r="C9076">
        <v>1.2197610539563499</v>
      </c>
      <c r="D9076">
        <v>0.86146210405173496</v>
      </c>
      <c r="E9076">
        <v>0.38898358418048601</v>
      </c>
      <c r="F9076">
        <v>0.78075467129502096</v>
      </c>
      <c r="G9076" t="s">
        <v>18148</v>
      </c>
      <c r="H9076" t="s">
        <v>18149</v>
      </c>
      <c r="I9076">
        <f t="shared" si="141"/>
        <v>1.0507779239816</v>
      </c>
    </row>
    <row r="9077" spans="1:9" hidden="1" x14ac:dyDescent="0.35">
      <c r="A9077">
        <v>278.380339728987</v>
      </c>
      <c r="B9077">
        <v>0.55300233275853605</v>
      </c>
      <c r="C9077">
        <v>0.64188129604789401</v>
      </c>
      <c r="D9077">
        <v>0.86153364518238595</v>
      </c>
      <c r="E9077">
        <v>0.38894419891037002</v>
      </c>
      <c r="F9077">
        <v>0.78075467129502096</v>
      </c>
      <c r="G9077" t="s">
        <v>18150</v>
      </c>
      <c r="H9077" t="s">
        <v>18151</v>
      </c>
      <c r="I9077">
        <f t="shared" si="141"/>
        <v>0.55300233275853605</v>
      </c>
    </row>
    <row r="9078" spans="1:9" hidden="1" x14ac:dyDescent="0.35">
      <c r="A9078">
        <v>1115.7576055034399</v>
      </c>
      <c r="B9078">
        <v>0.19562536220037699</v>
      </c>
      <c r="C9078">
        <v>0.22700224035626701</v>
      </c>
      <c r="D9078">
        <v>0.86177723133196504</v>
      </c>
      <c r="E9078">
        <v>0.38881011654519998</v>
      </c>
      <c r="F9078">
        <v>0.78075467129502096</v>
      </c>
      <c r="G9078" t="s">
        <v>18152</v>
      </c>
      <c r="H9078" t="s">
        <v>18153</v>
      </c>
      <c r="I9078">
        <f t="shared" si="141"/>
        <v>0.19562536220037699</v>
      </c>
    </row>
    <row r="9079" spans="1:9" hidden="1" x14ac:dyDescent="0.35">
      <c r="A9079">
        <v>1297.17486899358</v>
      </c>
      <c r="B9079">
        <v>0.57227921300843099</v>
      </c>
      <c r="C9079">
        <v>0.66440308500201894</v>
      </c>
      <c r="D9079">
        <v>0.86134340120755604</v>
      </c>
      <c r="E9079">
        <v>0.38904893856682199</v>
      </c>
      <c r="F9079">
        <v>0.78075467129502096</v>
      </c>
      <c r="G9079" t="s">
        <v>18154</v>
      </c>
      <c r="H9079" t="s">
        <v>18155</v>
      </c>
      <c r="I9079">
        <f t="shared" si="141"/>
        <v>0.57227921300843099</v>
      </c>
    </row>
    <row r="9080" spans="1:9" hidden="1" x14ac:dyDescent="0.35">
      <c r="A9080">
        <v>384.52796714383697</v>
      </c>
      <c r="B9080">
        <v>-0.28613230042302501</v>
      </c>
      <c r="C9080">
        <v>0.33218963866918699</v>
      </c>
      <c r="D9080">
        <v>-0.86135227326572805</v>
      </c>
      <c r="E9080">
        <v>0.38904405363462302</v>
      </c>
      <c r="F9080">
        <v>0.78075467129502096</v>
      </c>
      <c r="G9080" t="s">
        <v>18156</v>
      </c>
      <c r="H9080" t="s">
        <v>18157</v>
      </c>
      <c r="I9080">
        <f t="shared" si="141"/>
        <v>0.28613230042302501</v>
      </c>
    </row>
    <row r="9081" spans="1:9" hidden="1" x14ac:dyDescent="0.35">
      <c r="A9081">
        <v>26187.5616718335</v>
      </c>
      <c r="B9081">
        <v>0.42985114995492602</v>
      </c>
      <c r="C9081">
        <v>0.49924514806327602</v>
      </c>
      <c r="D9081">
        <v>0.86100215820313797</v>
      </c>
      <c r="E9081">
        <v>0.38923685440893402</v>
      </c>
      <c r="F9081">
        <v>0.78083249710395897</v>
      </c>
      <c r="G9081" t="s">
        <v>18158</v>
      </c>
      <c r="H9081" t="s">
        <v>18159</v>
      </c>
      <c r="I9081">
        <f t="shared" si="141"/>
        <v>0.42985114995492602</v>
      </c>
    </row>
    <row r="9082" spans="1:9" hidden="1" x14ac:dyDescent="0.35">
      <c r="A9082">
        <v>906.22922914611195</v>
      </c>
      <c r="B9082">
        <v>0.30236854463666701</v>
      </c>
      <c r="C9082">
        <v>0.35116717684712101</v>
      </c>
      <c r="D9082">
        <v>0.86103874328864705</v>
      </c>
      <c r="E9082">
        <v>0.38921670507572098</v>
      </c>
      <c r="F9082">
        <v>0.78083249710395897</v>
      </c>
      <c r="G9082" t="s">
        <v>18160</v>
      </c>
      <c r="H9082" t="s">
        <v>18161</v>
      </c>
      <c r="I9082">
        <f t="shared" si="141"/>
        <v>0.30236854463666701</v>
      </c>
    </row>
    <row r="9083" spans="1:9" hidden="1" x14ac:dyDescent="0.35">
      <c r="A9083">
        <v>3656.6612917380498</v>
      </c>
      <c r="B9083">
        <v>0.40697273183358101</v>
      </c>
      <c r="C9083">
        <v>0.47269551686981298</v>
      </c>
      <c r="D9083">
        <v>0.860961691637256</v>
      </c>
      <c r="E9083">
        <v>0.38925914221708302</v>
      </c>
      <c r="F9083">
        <v>0.78083249710395897</v>
      </c>
      <c r="G9083" t="s">
        <v>18162</v>
      </c>
      <c r="H9083" t="s">
        <v>18163</v>
      </c>
      <c r="I9083">
        <f t="shared" si="141"/>
        <v>0.40697273183358101</v>
      </c>
    </row>
    <row r="9084" spans="1:9" hidden="1" x14ac:dyDescent="0.35">
      <c r="A9084">
        <v>27.860885629325001</v>
      </c>
      <c r="B9084">
        <v>-0.62531619375680203</v>
      </c>
      <c r="C9084">
        <v>0.72627192480587199</v>
      </c>
      <c r="D9084">
        <v>-0.86099458398305195</v>
      </c>
      <c r="E9084">
        <v>0.38924102601010901</v>
      </c>
      <c r="F9084">
        <v>0.78083249710395897</v>
      </c>
      <c r="G9084" t="s">
        <v>18164</v>
      </c>
      <c r="H9084" t="s">
        <v>18165</v>
      </c>
      <c r="I9084">
        <f t="shared" si="141"/>
        <v>0.62531619375680203</v>
      </c>
    </row>
    <row r="9085" spans="1:9" hidden="1" x14ac:dyDescent="0.35">
      <c r="A9085">
        <v>1683.64686444584</v>
      </c>
      <c r="B9085">
        <v>-0.35637866724293499</v>
      </c>
      <c r="C9085">
        <v>0.41404073014154902</v>
      </c>
      <c r="D9085">
        <v>-0.86073335616305002</v>
      </c>
      <c r="E9085">
        <v>0.38938491731095498</v>
      </c>
      <c r="F9085">
        <v>0.78099881037049801</v>
      </c>
      <c r="G9085" t="s">
        <v>18166</v>
      </c>
      <c r="H9085" t="s">
        <v>18167</v>
      </c>
      <c r="I9085">
        <f t="shared" si="141"/>
        <v>0.35637866724293499</v>
      </c>
    </row>
    <row r="9086" spans="1:9" hidden="1" x14ac:dyDescent="0.35">
      <c r="A9086">
        <v>182.78978511879299</v>
      </c>
      <c r="B9086">
        <v>-0.35063175513445999</v>
      </c>
      <c r="C9086">
        <v>0.40742440854851603</v>
      </c>
      <c r="D9086">
        <v>-0.86060566764670599</v>
      </c>
      <c r="E9086">
        <v>0.389455263349758</v>
      </c>
      <c r="F9086">
        <v>0.78105392385609196</v>
      </c>
      <c r="G9086" t="s">
        <v>18168</v>
      </c>
      <c r="H9086" t="s">
        <v>18169</v>
      </c>
      <c r="I9086">
        <f t="shared" si="141"/>
        <v>0.35063175513445999</v>
      </c>
    </row>
    <row r="9087" spans="1:9" hidden="1" x14ac:dyDescent="0.35">
      <c r="A9087">
        <v>565.30324161622696</v>
      </c>
      <c r="B9087">
        <v>-0.33193560983312398</v>
      </c>
      <c r="C9087">
        <v>0.38610303094892801</v>
      </c>
      <c r="D9087">
        <v>-0.85970734033691398</v>
      </c>
      <c r="E9087">
        <v>0.38995038749140898</v>
      </c>
      <c r="F9087">
        <v>0.78144479323509497</v>
      </c>
      <c r="G9087" t="s">
        <v>18170</v>
      </c>
      <c r="H9087" t="s">
        <v>18171</v>
      </c>
      <c r="I9087">
        <f t="shared" si="141"/>
        <v>0.33193560983312398</v>
      </c>
    </row>
    <row r="9088" spans="1:9" hidden="1" x14ac:dyDescent="0.35">
      <c r="A9088">
        <v>1388.5348693388401</v>
      </c>
      <c r="B9088">
        <v>0.196718216481302</v>
      </c>
      <c r="C9088">
        <v>0.22881399717731199</v>
      </c>
      <c r="D9088">
        <v>0.85972981945183302</v>
      </c>
      <c r="E9088">
        <v>0.38993799318407402</v>
      </c>
      <c r="F9088">
        <v>0.78144479323509497</v>
      </c>
      <c r="G9088" t="s">
        <v>18172</v>
      </c>
      <c r="H9088" t="s">
        <v>18173</v>
      </c>
      <c r="I9088">
        <f t="shared" si="141"/>
        <v>0.196718216481302</v>
      </c>
    </row>
    <row r="9089" spans="1:9" hidden="1" x14ac:dyDescent="0.35">
      <c r="A9089">
        <v>5981.8575603424397</v>
      </c>
      <c r="B9089">
        <v>-0.36281321923798998</v>
      </c>
      <c r="C9089">
        <v>0.421886864002951</v>
      </c>
      <c r="D9089">
        <v>-0.85997752050287102</v>
      </c>
      <c r="E9089">
        <v>0.389801434142586</v>
      </c>
      <c r="F9089">
        <v>0.78144479323509497</v>
      </c>
      <c r="G9089" t="s">
        <v>18174</v>
      </c>
      <c r="H9089" t="s">
        <v>18175</v>
      </c>
      <c r="I9089">
        <f t="shared" si="141"/>
        <v>0.36281321923798998</v>
      </c>
    </row>
    <row r="9090" spans="1:9" hidden="1" x14ac:dyDescent="0.35">
      <c r="A9090">
        <v>306.23388271670302</v>
      </c>
      <c r="B9090">
        <v>-0.54805888399461999</v>
      </c>
      <c r="C9090">
        <v>0.63732501843822198</v>
      </c>
      <c r="D9090">
        <v>-0.85993624624630205</v>
      </c>
      <c r="E9090">
        <v>0.38982418686272302</v>
      </c>
      <c r="F9090">
        <v>0.78144479323509497</v>
      </c>
      <c r="G9090" t="s">
        <v>18176</v>
      </c>
      <c r="H9090" t="s">
        <v>18177</v>
      </c>
      <c r="I9090">
        <f t="shared" si="141"/>
        <v>0.54805888399461999</v>
      </c>
    </row>
    <row r="9091" spans="1:9" hidden="1" x14ac:dyDescent="0.35">
      <c r="A9091">
        <v>8.1758074197030393</v>
      </c>
      <c r="B9091">
        <v>2.3236577853093698</v>
      </c>
      <c r="C9091">
        <v>2.7024865380760899</v>
      </c>
      <c r="D9091">
        <v>0.85982214992404304</v>
      </c>
      <c r="E9091">
        <v>0.389887087453331</v>
      </c>
      <c r="F9091">
        <v>0.78144479323509497</v>
      </c>
      <c r="G9091" t="s">
        <v>18178</v>
      </c>
      <c r="H9091" t="s">
        <v>18179</v>
      </c>
      <c r="I9091">
        <f t="shared" ref="I9091:I9154" si="142">ABS(B9091)</f>
        <v>2.3236577853093698</v>
      </c>
    </row>
    <row r="9092" spans="1:9" hidden="1" x14ac:dyDescent="0.35">
      <c r="A9092">
        <v>29.047678415385601</v>
      </c>
      <c r="B9092">
        <v>-1.4087547963497</v>
      </c>
      <c r="C9092">
        <v>1.63794533440511</v>
      </c>
      <c r="D9092">
        <v>-0.86007436680501004</v>
      </c>
      <c r="E9092">
        <v>0.38974805011762498</v>
      </c>
      <c r="F9092">
        <v>0.78144479323509497</v>
      </c>
      <c r="G9092" t="s">
        <v>18180</v>
      </c>
      <c r="H9092" t="s">
        <v>18181</v>
      </c>
      <c r="I9092">
        <f t="shared" si="142"/>
        <v>1.4087547963497</v>
      </c>
    </row>
    <row r="9093" spans="1:9" hidden="1" x14ac:dyDescent="0.35">
      <c r="A9093">
        <v>343.32520696826299</v>
      </c>
      <c r="B9093">
        <v>0.45406378404553099</v>
      </c>
      <c r="C9093">
        <v>0.52814111010736897</v>
      </c>
      <c r="D9093">
        <v>0.859739519147111</v>
      </c>
      <c r="E9093">
        <v>0.38993264513803999</v>
      </c>
      <c r="F9093">
        <v>0.78144479323509497</v>
      </c>
      <c r="G9093" t="s">
        <v>18182</v>
      </c>
      <c r="H9093" t="s">
        <v>18183</v>
      </c>
      <c r="I9093">
        <f t="shared" si="142"/>
        <v>0.45406378404553099</v>
      </c>
    </row>
    <row r="9094" spans="1:9" hidden="1" x14ac:dyDescent="0.35">
      <c r="A9094">
        <v>84280.502103937106</v>
      </c>
      <c r="B9094">
        <v>0.46337560189272797</v>
      </c>
      <c r="C9094">
        <v>0.53922481434627401</v>
      </c>
      <c r="D9094">
        <v>0.85933656902362499</v>
      </c>
      <c r="E9094">
        <v>0.39015485418953899</v>
      </c>
      <c r="F9094">
        <v>0.78176855199971496</v>
      </c>
      <c r="G9094" t="s">
        <v>18184</v>
      </c>
      <c r="H9094" t="s">
        <v>18185</v>
      </c>
      <c r="I9094">
        <f t="shared" si="142"/>
        <v>0.46337560189272797</v>
      </c>
    </row>
    <row r="9095" spans="1:9" hidden="1" x14ac:dyDescent="0.35">
      <c r="A9095">
        <v>317.21766364916698</v>
      </c>
      <c r="B9095">
        <v>0.31165590023147199</v>
      </c>
      <c r="C9095">
        <v>0.36284021260076399</v>
      </c>
      <c r="D9095">
        <v>0.85893428955293205</v>
      </c>
      <c r="E9095">
        <v>0.39037677017147099</v>
      </c>
      <c r="F9095">
        <v>0.78203814642778802</v>
      </c>
      <c r="G9095" t="s">
        <v>18186</v>
      </c>
      <c r="H9095" t="s">
        <v>18187</v>
      </c>
      <c r="I9095">
        <f t="shared" si="142"/>
        <v>0.31165590023147199</v>
      </c>
    </row>
    <row r="9096" spans="1:9" hidden="1" x14ac:dyDescent="0.35">
      <c r="A9096">
        <v>388.50986287666802</v>
      </c>
      <c r="B9096">
        <v>0.43771584279338799</v>
      </c>
      <c r="C9096">
        <v>0.50961584655216197</v>
      </c>
      <c r="D9096">
        <v>0.85891332805834397</v>
      </c>
      <c r="E9096">
        <v>0.39038833560471098</v>
      </c>
      <c r="F9096">
        <v>0.78203814642778802</v>
      </c>
      <c r="G9096" t="s">
        <v>18188</v>
      </c>
      <c r="H9096" t="s">
        <v>18189</v>
      </c>
      <c r="I9096">
        <f t="shared" si="142"/>
        <v>0.43771584279338799</v>
      </c>
    </row>
    <row r="9097" spans="1:9" hidden="1" x14ac:dyDescent="0.35">
      <c r="A9097">
        <v>251.793331738277</v>
      </c>
      <c r="B9097">
        <v>0.41227517384072199</v>
      </c>
      <c r="C9097">
        <v>0.48006994092838201</v>
      </c>
      <c r="D9097">
        <v>0.85878147888918999</v>
      </c>
      <c r="E9097">
        <v>0.39046108770875898</v>
      </c>
      <c r="F9097">
        <v>0.78203814642778802</v>
      </c>
      <c r="G9097" t="s">
        <v>18190</v>
      </c>
      <c r="H9097" t="s">
        <v>18191</v>
      </c>
      <c r="I9097">
        <f t="shared" si="142"/>
        <v>0.41227517384072199</v>
      </c>
    </row>
    <row r="9098" spans="1:9" hidden="1" x14ac:dyDescent="0.35">
      <c r="A9098">
        <v>129.58922719568599</v>
      </c>
      <c r="B9098">
        <v>1.3283533446442499</v>
      </c>
      <c r="C9098">
        <v>1.54674264793739</v>
      </c>
      <c r="D9098">
        <v>0.85880695564684695</v>
      </c>
      <c r="E9098">
        <v>0.39044702942989001</v>
      </c>
      <c r="F9098">
        <v>0.78203814642778802</v>
      </c>
      <c r="G9098" t="s">
        <v>18192</v>
      </c>
      <c r="H9098" t="s">
        <v>18193</v>
      </c>
      <c r="I9098">
        <f t="shared" si="142"/>
        <v>1.3283533446442499</v>
      </c>
    </row>
    <row r="9099" spans="1:9" hidden="1" x14ac:dyDescent="0.35">
      <c r="A9099">
        <v>537.70725635555505</v>
      </c>
      <c r="B9099">
        <v>0.542953280334455</v>
      </c>
      <c r="C9099">
        <v>0.63232682948904095</v>
      </c>
      <c r="D9099">
        <v>0.85865924868820498</v>
      </c>
      <c r="E9099">
        <v>0.39052853959017197</v>
      </c>
      <c r="F9099">
        <v>0.78208727097526198</v>
      </c>
      <c r="G9099" t="s">
        <v>18194</v>
      </c>
      <c r="H9099" t="s">
        <v>18195</v>
      </c>
      <c r="I9099">
        <f t="shared" si="142"/>
        <v>0.542953280334455</v>
      </c>
    </row>
    <row r="9100" spans="1:9" hidden="1" x14ac:dyDescent="0.35">
      <c r="A9100">
        <v>380.91421043725097</v>
      </c>
      <c r="B9100">
        <v>0.32726911386207802</v>
      </c>
      <c r="C9100">
        <v>0.38121724559054898</v>
      </c>
      <c r="D9100">
        <v>0.85848454561676701</v>
      </c>
      <c r="E9100">
        <v>0.39062496054906898</v>
      </c>
      <c r="F9100">
        <v>0.78212901773199195</v>
      </c>
      <c r="G9100" t="s">
        <v>18196</v>
      </c>
      <c r="H9100" t="s">
        <v>18197</v>
      </c>
      <c r="I9100">
        <f t="shared" si="142"/>
        <v>0.32726911386207802</v>
      </c>
    </row>
    <row r="9101" spans="1:9" hidden="1" x14ac:dyDescent="0.35">
      <c r="A9101">
        <v>10.9609643868547</v>
      </c>
      <c r="B9101">
        <v>-0.97943091976876095</v>
      </c>
      <c r="C9101">
        <v>1.1409083264919799</v>
      </c>
      <c r="D9101">
        <v>-0.85846592318269499</v>
      </c>
      <c r="E9101">
        <v>0.39063523937218098</v>
      </c>
      <c r="F9101">
        <v>0.78212901773199195</v>
      </c>
      <c r="G9101" t="s">
        <v>18198</v>
      </c>
      <c r="H9101" t="s">
        <v>18199</v>
      </c>
      <c r="I9101">
        <f t="shared" si="142"/>
        <v>0.97943091976876095</v>
      </c>
    </row>
    <row r="9102" spans="1:9" hidden="1" x14ac:dyDescent="0.35">
      <c r="A9102">
        <v>481.93634934160701</v>
      </c>
      <c r="B9102">
        <v>0.35054961282941799</v>
      </c>
      <c r="C9102">
        <v>0.40841622731397398</v>
      </c>
      <c r="D9102">
        <v>0.85831460501673496</v>
      </c>
      <c r="E9102">
        <v>0.39071876691267599</v>
      </c>
      <c r="F9102">
        <v>0.782210299214257</v>
      </c>
      <c r="G9102" t="s">
        <v>18200</v>
      </c>
      <c r="H9102" t="s">
        <v>18201</v>
      </c>
      <c r="I9102">
        <f t="shared" si="142"/>
        <v>0.35054961282941799</v>
      </c>
    </row>
    <row r="9103" spans="1:9" hidden="1" x14ac:dyDescent="0.35">
      <c r="A9103">
        <v>536.103446272356</v>
      </c>
      <c r="B9103">
        <v>-0.27029574289007802</v>
      </c>
      <c r="C9103">
        <v>0.315006008089043</v>
      </c>
      <c r="D9103">
        <v>-0.85806535732383005</v>
      </c>
      <c r="E9103">
        <v>0.39085637514854898</v>
      </c>
      <c r="F9103">
        <v>0.78239981929318303</v>
      </c>
      <c r="G9103" t="s">
        <v>18202</v>
      </c>
      <c r="H9103" t="s">
        <v>18203</v>
      </c>
      <c r="I9103">
        <f t="shared" si="142"/>
        <v>0.27029574289007802</v>
      </c>
    </row>
    <row r="9104" spans="1:9" hidden="1" x14ac:dyDescent="0.35">
      <c r="A9104">
        <v>1642.0463421546999</v>
      </c>
      <c r="B9104">
        <v>0.53986568096153098</v>
      </c>
      <c r="C9104">
        <v>0.62955743306100298</v>
      </c>
      <c r="D9104">
        <v>0.85753205761803697</v>
      </c>
      <c r="E9104">
        <v>0.39115090574744998</v>
      </c>
      <c r="F9104">
        <v>0.78273192276819703</v>
      </c>
      <c r="G9104" t="s">
        <v>18204</v>
      </c>
      <c r="H9104" t="s">
        <v>18205</v>
      </c>
      <c r="I9104">
        <f t="shared" si="142"/>
        <v>0.53986568096153098</v>
      </c>
    </row>
    <row r="9105" spans="1:9" hidden="1" x14ac:dyDescent="0.35">
      <c r="A9105">
        <v>3274.2818407050399</v>
      </c>
      <c r="B9105">
        <v>-0.59579755960358505</v>
      </c>
      <c r="C9105">
        <v>0.694771099820371</v>
      </c>
      <c r="D9105">
        <v>-0.85754511055169802</v>
      </c>
      <c r="E9105">
        <v>0.391143695268729</v>
      </c>
      <c r="F9105">
        <v>0.78273192276819703</v>
      </c>
      <c r="G9105" t="s">
        <v>18206</v>
      </c>
      <c r="H9105" t="s">
        <v>18207</v>
      </c>
      <c r="I9105">
        <f t="shared" si="142"/>
        <v>0.59579755960358505</v>
      </c>
    </row>
    <row r="9106" spans="1:9" hidden="1" x14ac:dyDescent="0.35">
      <c r="A9106">
        <v>54.188302332155999</v>
      </c>
      <c r="B9106">
        <v>-1.2758694749156501</v>
      </c>
      <c r="C9106">
        <v>1.48783961086195</v>
      </c>
      <c r="D9106">
        <v>-0.85753159520769795</v>
      </c>
      <c r="E9106">
        <v>0.39115116118575399</v>
      </c>
      <c r="F9106">
        <v>0.78273192276819703</v>
      </c>
      <c r="G9106" t="s">
        <v>18208</v>
      </c>
      <c r="H9106" t="s">
        <v>18209</v>
      </c>
      <c r="I9106">
        <f t="shared" si="142"/>
        <v>1.2758694749156501</v>
      </c>
    </row>
    <row r="9107" spans="1:9" hidden="1" x14ac:dyDescent="0.35">
      <c r="A9107">
        <v>421.06475169698001</v>
      </c>
      <c r="B9107">
        <v>0.45004300969757099</v>
      </c>
      <c r="C9107">
        <v>0.52499216722826803</v>
      </c>
      <c r="D9107">
        <v>0.85723756998814604</v>
      </c>
      <c r="E9107">
        <v>0.39131360302568902</v>
      </c>
      <c r="F9107">
        <v>0.78297099133846304</v>
      </c>
      <c r="G9107" t="s">
        <v>18210</v>
      </c>
      <c r="H9107" t="s">
        <v>18211</v>
      </c>
      <c r="I9107">
        <f t="shared" si="142"/>
        <v>0.45004300969757099</v>
      </c>
    </row>
    <row r="9108" spans="1:9" hidden="1" x14ac:dyDescent="0.35">
      <c r="A9108">
        <v>323.66355924276201</v>
      </c>
      <c r="B9108">
        <v>-0.68312466630155499</v>
      </c>
      <c r="C9108">
        <v>0.79699186471559602</v>
      </c>
      <c r="D9108">
        <v>-0.85712878204262</v>
      </c>
      <c r="E9108">
        <v>0.39137371611933203</v>
      </c>
      <c r="F9108">
        <v>0.78300528249634604</v>
      </c>
      <c r="G9108" t="s">
        <v>18212</v>
      </c>
      <c r="H9108" t="s">
        <v>18213</v>
      </c>
      <c r="I9108">
        <f t="shared" si="142"/>
        <v>0.68312466630155499</v>
      </c>
    </row>
    <row r="9109" spans="1:9" hidden="1" x14ac:dyDescent="0.35">
      <c r="A9109">
        <v>662.01304110656497</v>
      </c>
      <c r="B9109">
        <v>-0.54896858651253</v>
      </c>
      <c r="C9109">
        <v>0.64071865688934704</v>
      </c>
      <c r="D9109">
        <v>-0.85680131304079998</v>
      </c>
      <c r="E9109">
        <v>0.39155469991480402</v>
      </c>
      <c r="F9109">
        <v>0.78322803238099103</v>
      </c>
      <c r="G9109" t="s">
        <v>18214</v>
      </c>
      <c r="H9109" t="s">
        <v>18215</v>
      </c>
      <c r="I9109">
        <f t="shared" si="142"/>
        <v>0.54896858651253</v>
      </c>
    </row>
    <row r="9110" spans="1:9" hidden="1" x14ac:dyDescent="0.35">
      <c r="A9110">
        <v>22.476195307326499</v>
      </c>
      <c r="B9110">
        <v>-1.52309130930118</v>
      </c>
      <c r="C9110">
        <v>1.77770948908778</v>
      </c>
      <c r="D9110">
        <v>-0.85677177213175604</v>
      </c>
      <c r="E9110">
        <v>0.39157102892197798</v>
      </c>
      <c r="F9110">
        <v>0.78322803238099103</v>
      </c>
      <c r="G9110" t="s">
        <v>18216</v>
      </c>
      <c r="H9110" t="s">
        <v>18217</v>
      </c>
      <c r="I9110">
        <f t="shared" si="142"/>
        <v>1.52309130930118</v>
      </c>
    </row>
    <row r="9111" spans="1:9" hidden="1" x14ac:dyDescent="0.35">
      <c r="A9111">
        <v>874.73659173193596</v>
      </c>
      <c r="B9111">
        <v>-0.36927219162138603</v>
      </c>
      <c r="C9111">
        <v>0.43107493547456899</v>
      </c>
      <c r="D9111">
        <v>-0.85663108947602296</v>
      </c>
      <c r="E9111">
        <v>0.39164879821496801</v>
      </c>
      <c r="F9111">
        <v>0.78329759642993602</v>
      </c>
      <c r="G9111" t="s">
        <v>18218</v>
      </c>
      <c r="H9111" t="s">
        <v>18219</v>
      </c>
      <c r="I9111">
        <f t="shared" si="142"/>
        <v>0.36927219162138603</v>
      </c>
    </row>
    <row r="9112" spans="1:9" hidden="1" x14ac:dyDescent="0.35">
      <c r="A9112">
        <v>486.41397429061698</v>
      </c>
      <c r="B9112">
        <v>-0.58755006766387796</v>
      </c>
      <c r="C9112">
        <v>0.68613548852368</v>
      </c>
      <c r="D9112">
        <v>-0.85631785192757903</v>
      </c>
      <c r="E9112">
        <v>0.39182198942253099</v>
      </c>
      <c r="F9112">
        <v>0.78347613839722297</v>
      </c>
      <c r="G9112" t="s">
        <v>18220</v>
      </c>
      <c r="H9112" t="s">
        <v>18221</v>
      </c>
      <c r="I9112">
        <f t="shared" si="142"/>
        <v>0.58755006766387796</v>
      </c>
    </row>
    <row r="9113" spans="1:9" hidden="1" x14ac:dyDescent="0.35">
      <c r="A9113">
        <v>484.79956185712399</v>
      </c>
      <c r="B9113">
        <v>-0.28814737942411001</v>
      </c>
      <c r="C9113">
        <v>0.33649730112064702</v>
      </c>
      <c r="D9113">
        <v>-0.85631408770437101</v>
      </c>
      <c r="E9113">
        <v>0.39182407097011501</v>
      </c>
      <c r="F9113">
        <v>0.78347613839722297</v>
      </c>
      <c r="G9113" t="s">
        <v>18222</v>
      </c>
      <c r="H9113" t="s">
        <v>18223</v>
      </c>
      <c r="I9113">
        <f t="shared" si="142"/>
        <v>0.28814737942411001</v>
      </c>
    </row>
    <row r="9114" spans="1:9" hidden="1" x14ac:dyDescent="0.35">
      <c r="A9114">
        <v>441.86721511187102</v>
      </c>
      <c r="B9114">
        <v>-0.71288944596534698</v>
      </c>
      <c r="C9114">
        <v>0.83266227423863004</v>
      </c>
      <c r="D9114">
        <v>-0.85615677330547901</v>
      </c>
      <c r="E9114">
        <v>0.39191106899661698</v>
      </c>
      <c r="F9114">
        <v>0.78356410371100105</v>
      </c>
      <c r="G9114" t="s">
        <v>18224</v>
      </c>
      <c r="H9114" t="s">
        <v>18225</v>
      </c>
      <c r="I9114">
        <f t="shared" si="142"/>
        <v>0.71288944596534698</v>
      </c>
    </row>
    <row r="9115" spans="1:9" hidden="1" x14ac:dyDescent="0.35">
      <c r="A9115">
        <v>922.45790992359503</v>
      </c>
      <c r="B9115">
        <v>0.485931755478127</v>
      </c>
      <c r="C9115">
        <v>0.56772767003110303</v>
      </c>
      <c r="D9115">
        <v>0.85592403035685205</v>
      </c>
      <c r="E9115">
        <v>0.39203980202104499</v>
      </c>
      <c r="F9115">
        <v>0.78357599139868594</v>
      </c>
      <c r="G9115" t="s">
        <v>18226</v>
      </c>
      <c r="H9115" t="s">
        <v>18227</v>
      </c>
      <c r="I9115">
        <f t="shared" si="142"/>
        <v>0.485931755478127</v>
      </c>
    </row>
    <row r="9116" spans="1:9" hidden="1" x14ac:dyDescent="0.35">
      <c r="A9116">
        <v>621.30773740733696</v>
      </c>
      <c r="B9116">
        <v>0.23393546435329499</v>
      </c>
      <c r="C9116">
        <v>0.27331694773783999</v>
      </c>
      <c r="D9116">
        <v>0.85591276461085497</v>
      </c>
      <c r="E9116">
        <v>0.392046033896291</v>
      </c>
      <c r="F9116">
        <v>0.78357599139868594</v>
      </c>
      <c r="G9116" t="s">
        <v>18228</v>
      </c>
      <c r="H9116" t="s">
        <v>18229</v>
      </c>
      <c r="I9116">
        <f t="shared" si="142"/>
        <v>0.23393546435329499</v>
      </c>
    </row>
    <row r="9117" spans="1:9" hidden="1" x14ac:dyDescent="0.35">
      <c r="A9117">
        <v>121.426063450665</v>
      </c>
      <c r="B9117">
        <v>-0.77402572185968199</v>
      </c>
      <c r="C9117">
        <v>0.90419267561027405</v>
      </c>
      <c r="D9117">
        <v>-0.85604068993067495</v>
      </c>
      <c r="E9117">
        <v>0.39197527295136902</v>
      </c>
      <c r="F9117">
        <v>0.78357599139868594</v>
      </c>
      <c r="G9117" t="s">
        <v>18230</v>
      </c>
      <c r="H9117" t="s">
        <v>18231</v>
      </c>
      <c r="I9117">
        <f t="shared" si="142"/>
        <v>0.77402572185968199</v>
      </c>
    </row>
    <row r="9118" spans="1:9" hidden="1" x14ac:dyDescent="0.35">
      <c r="A9118">
        <v>700.73963794661699</v>
      </c>
      <c r="B9118">
        <v>-0.52392925903963405</v>
      </c>
      <c r="C9118">
        <v>0.61219080605194898</v>
      </c>
      <c r="D9118">
        <v>-0.85582673548869803</v>
      </c>
      <c r="E9118">
        <v>0.392093624626626</v>
      </c>
      <c r="F9118">
        <v>0.78358515308732402</v>
      </c>
      <c r="G9118" t="s">
        <v>18232</v>
      </c>
      <c r="H9118" t="s">
        <v>18233</v>
      </c>
      <c r="I9118">
        <f t="shared" si="142"/>
        <v>0.52392925903963405</v>
      </c>
    </row>
    <row r="9119" spans="1:9" hidden="1" x14ac:dyDescent="0.35">
      <c r="A9119">
        <v>113.866116318686</v>
      </c>
      <c r="B9119">
        <v>-0.88195400302023497</v>
      </c>
      <c r="C9119">
        <v>1.0307095302673099</v>
      </c>
      <c r="D9119">
        <v>-0.85567657727148905</v>
      </c>
      <c r="E9119">
        <v>0.39217669953555701</v>
      </c>
      <c r="F9119">
        <v>0.78366521885696905</v>
      </c>
      <c r="G9119" t="s">
        <v>18234</v>
      </c>
      <c r="H9119" t="s">
        <v>18235</v>
      </c>
      <c r="I9119">
        <f t="shared" si="142"/>
        <v>0.88195400302023497</v>
      </c>
    </row>
    <row r="9120" spans="1:9" hidden="1" x14ac:dyDescent="0.35">
      <c r="A9120">
        <v>210.757882444313</v>
      </c>
      <c r="B9120">
        <v>-0.38545887135922802</v>
      </c>
      <c r="C9120">
        <v>0.45056257076515999</v>
      </c>
      <c r="D9120">
        <v>-0.85550575296263398</v>
      </c>
      <c r="E9120">
        <v>0.39227122092203598</v>
      </c>
      <c r="F9120">
        <v>0.78376813742729401</v>
      </c>
      <c r="G9120" t="s">
        <v>18236</v>
      </c>
      <c r="H9120" t="s">
        <v>18237</v>
      </c>
      <c r="I9120">
        <f t="shared" si="142"/>
        <v>0.38545887135922802</v>
      </c>
    </row>
    <row r="9121" spans="1:9" hidden="1" x14ac:dyDescent="0.35">
      <c r="A9121">
        <v>331.76331137573402</v>
      </c>
      <c r="B9121">
        <v>0.41974283263346002</v>
      </c>
      <c r="C9121">
        <v>0.49090090507033202</v>
      </c>
      <c r="D9121">
        <v>0.85504595387397597</v>
      </c>
      <c r="E9121">
        <v>0.39252570795471797</v>
      </c>
      <c r="F9121">
        <v>0.78419061391830702</v>
      </c>
      <c r="G9121" t="s">
        <v>18238</v>
      </c>
      <c r="H9121" t="s">
        <v>18239</v>
      </c>
      <c r="I9121">
        <f t="shared" si="142"/>
        <v>0.41974283263346002</v>
      </c>
    </row>
    <row r="9122" spans="1:9" hidden="1" x14ac:dyDescent="0.35">
      <c r="A9122">
        <v>3104.6151027267802</v>
      </c>
      <c r="B9122">
        <v>0.21773094174344901</v>
      </c>
      <c r="C9122">
        <v>0.25488806343246601</v>
      </c>
      <c r="D9122">
        <v>0.85422180549125004</v>
      </c>
      <c r="E9122">
        <v>0.39298210342606898</v>
      </c>
      <c r="F9122">
        <v>0.784930270162572</v>
      </c>
      <c r="G9122" t="s">
        <v>18240</v>
      </c>
      <c r="H9122" t="s">
        <v>18241</v>
      </c>
      <c r="I9122">
        <f t="shared" si="142"/>
        <v>0.21773094174344901</v>
      </c>
    </row>
    <row r="9123" spans="1:9" hidden="1" x14ac:dyDescent="0.35">
      <c r="A9123">
        <v>3806.0319459336501</v>
      </c>
      <c r="B9123">
        <v>-0.22384840651500101</v>
      </c>
      <c r="C9123">
        <v>0.26204685373845399</v>
      </c>
      <c r="D9123">
        <v>-0.85423046803081104</v>
      </c>
      <c r="E9123">
        <v>0.39297730462824898</v>
      </c>
      <c r="F9123">
        <v>0.784930270162572</v>
      </c>
      <c r="G9123" t="s">
        <v>18242</v>
      </c>
      <c r="H9123" t="s">
        <v>18243</v>
      </c>
      <c r="I9123">
        <f t="shared" si="142"/>
        <v>0.22384840651500101</v>
      </c>
    </row>
    <row r="9124" spans="1:9" hidden="1" x14ac:dyDescent="0.35">
      <c r="A9124">
        <v>1684.3194607069299</v>
      </c>
      <c r="B9124">
        <v>0.45473490114992399</v>
      </c>
      <c r="C9124">
        <v>0.532475314867488</v>
      </c>
      <c r="D9124">
        <v>0.85400184469225504</v>
      </c>
      <c r="E9124">
        <v>0.39310396728192698</v>
      </c>
      <c r="F9124">
        <v>0.784958316070832</v>
      </c>
      <c r="G9124" t="s">
        <v>18244</v>
      </c>
      <c r="H9124" t="s">
        <v>18245</v>
      </c>
      <c r="I9124">
        <f t="shared" si="142"/>
        <v>0.45473490114992399</v>
      </c>
    </row>
    <row r="9125" spans="1:9" hidden="1" x14ac:dyDescent="0.35">
      <c r="A9125">
        <v>753.063611622851</v>
      </c>
      <c r="B9125">
        <v>-0.39834598634500501</v>
      </c>
      <c r="C9125">
        <v>0.46671293667899999</v>
      </c>
      <c r="D9125">
        <v>-0.85351391624051598</v>
      </c>
      <c r="E9125">
        <v>0.39337437372322398</v>
      </c>
      <c r="F9125">
        <v>0.784958316070832</v>
      </c>
      <c r="G9125" t="s">
        <v>18246</v>
      </c>
      <c r="H9125" t="s">
        <v>18247</v>
      </c>
      <c r="I9125">
        <f t="shared" si="142"/>
        <v>0.39834598634500501</v>
      </c>
    </row>
    <row r="9126" spans="1:9" hidden="1" x14ac:dyDescent="0.35">
      <c r="A9126">
        <v>485.32402295295401</v>
      </c>
      <c r="B9126">
        <v>-0.311942883939133</v>
      </c>
      <c r="C9126">
        <v>0.36545974551676702</v>
      </c>
      <c r="D9126">
        <v>-0.85356291018601904</v>
      </c>
      <c r="E9126">
        <v>0.39334721654330301</v>
      </c>
      <c r="F9126">
        <v>0.784958316070832</v>
      </c>
      <c r="G9126" t="s">
        <v>18248</v>
      </c>
      <c r="H9126" t="s">
        <v>18249</v>
      </c>
      <c r="I9126">
        <f t="shared" si="142"/>
        <v>0.311942883939133</v>
      </c>
    </row>
    <row r="9127" spans="1:9" hidden="1" x14ac:dyDescent="0.35">
      <c r="A9127">
        <v>446.44979228807802</v>
      </c>
      <c r="B9127">
        <v>-0.38503115303428098</v>
      </c>
      <c r="C9127">
        <v>0.45111878770820102</v>
      </c>
      <c r="D9127">
        <v>-0.85350281018074603</v>
      </c>
      <c r="E9127">
        <v>0.39338052993285799</v>
      </c>
      <c r="F9127">
        <v>0.784958316070832</v>
      </c>
      <c r="G9127" t="s">
        <v>18250</v>
      </c>
      <c r="H9127" t="s">
        <v>18251</v>
      </c>
      <c r="I9127">
        <f t="shared" si="142"/>
        <v>0.38503115303428098</v>
      </c>
    </row>
    <row r="9128" spans="1:9" hidden="1" x14ac:dyDescent="0.35">
      <c r="A9128">
        <v>2514.9493756143002</v>
      </c>
      <c r="B9128">
        <v>-0.39506601374138001</v>
      </c>
      <c r="C9128">
        <v>0.46287933752471999</v>
      </c>
      <c r="D9128">
        <v>-0.85349675760863197</v>
      </c>
      <c r="E9128">
        <v>0.39338388496392801</v>
      </c>
      <c r="F9128">
        <v>0.784958316070832</v>
      </c>
      <c r="G9128" t="s">
        <v>18252</v>
      </c>
      <c r="H9128" t="s">
        <v>18253</v>
      </c>
      <c r="I9128">
        <f t="shared" si="142"/>
        <v>0.39506601374138001</v>
      </c>
    </row>
    <row r="9129" spans="1:9" hidden="1" x14ac:dyDescent="0.35">
      <c r="A9129">
        <v>907.24997938523404</v>
      </c>
      <c r="B9129">
        <v>0.39574615842279398</v>
      </c>
      <c r="C9129">
        <v>0.46351827507214</v>
      </c>
      <c r="D9129">
        <v>0.85378760602524695</v>
      </c>
      <c r="E9129">
        <v>0.39322268293998702</v>
      </c>
      <c r="F9129">
        <v>0.784958316070832</v>
      </c>
      <c r="G9129" t="s">
        <v>18254</v>
      </c>
      <c r="H9129" t="s">
        <v>18255</v>
      </c>
      <c r="I9129">
        <f t="shared" si="142"/>
        <v>0.39574615842279398</v>
      </c>
    </row>
    <row r="9130" spans="1:9" hidden="1" x14ac:dyDescent="0.35">
      <c r="A9130">
        <v>223.002029744678</v>
      </c>
      <c r="B9130">
        <v>0.42610630507928399</v>
      </c>
      <c r="C9130">
        <v>0.49906221123238598</v>
      </c>
      <c r="D9130">
        <v>0.85381400452471701</v>
      </c>
      <c r="E9130">
        <v>0.39320805361741301</v>
      </c>
      <c r="F9130">
        <v>0.784958316070832</v>
      </c>
      <c r="G9130" t="s">
        <v>18256</v>
      </c>
      <c r="H9130" t="s">
        <v>18257</v>
      </c>
      <c r="I9130">
        <f t="shared" si="142"/>
        <v>0.42610630507928399</v>
      </c>
    </row>
    <row r="9131" spans="1:9" hidden="1" x14ac:dyDescent="0.35">
      <c r="A9131">
        <v>4058.3718345396501</v>
      </c>
      <c r="B9131">
        <v>-0.51309565320105699</v>
      </c>
      <c r="C9131">
        <v>0.60115721089354401</v>
      </c>
      <c r="D9131">
        <v>-0.85351326392376703</v>
      </c>
      <c r="E9131">
        <v>0.39337473530787498</v>
      </c>
      <c r="F9131">
        <v>0.784958316070832</v>
      </c>
      <c r="G9131" t="s">
        <v>18258</v>
      </c>
      <c r="H9131" t="s">
        <v>18259</v>
      </c>
      <c r="I9131">
        <f t="shared" si="142"/>
        <v>0.51309565320105699</v>
      </c>
    </row>
    <row r="9132" spans="1:9" hidden="1" x14ac:dyDescent="0.35">
      <c r="A9132">
        <v>45.415666368049102</v>
      </c>
      <c r="B9132">
        <v>0.55816190769027196</v>
      </c>
      <c r="C9132">
        <v>0.65380588214379198</v>
      </c>
      <c r="D9132">
        <v>0.85371197007296995</v>
      </c>
      <c r="E9132">
        <v>0.393264600130868</v>
      </c>
      <c r="F9132">
        <v>0.784958316070832</v>
      </c>
      <c r="G9132" t="s">
        <v>18260</v>
      </c>
      <c r="H9132" t="s">
        <v>18261</v>
      </c>
      <c r="I9132">
        <f t="shared" si="142"/>
        <v>0.55816190769027196</v>
      </c>
    </row>
    <row r="9133" spans="1:9" hidden="1" x14ac:dyDescent="0.35">
      <c r="A9133">
        <v>1151.19340377251</v>
      </c>
      <c r="B9133">
        <v>0.34592621222038</v>
      </c>
      <c r="C9133">
        <v>0.405397992695955</v>
      </c>
      <c r="D9133">
        <v>0.85330025913527996</v>
      </c>
      <c r="E9133">
        <v>0.39349281641574102</v>
      </c>
      <c r="F9133">
        <v>0.78507619690380304</v>
      </c>
      <c r="G9133" t="s">
        <v>18262</v>
      </c>
      <c r="H9133" t="s">
        <v>18263</v>
      </c>
      <c r="I9133">
        <f t="shared" si="142"/>
        <v>0.34592621222038</v>
      </c>
    </row>
    <row r="9134" spans="1:9" hidden="1" x14ac:dyDescent="0.35">
      <c r="A9134">
        <v>136.16690470058199</v>
      </c>
      <c r="B9134">
        <v>-0.54958012791423905</v>
      </c>
      <c r="C9134">
        <v>0.64411362833608599</v>
      </c>
      <c r="D9134">
        <v>-0.85323474576054004</v>
      </c>
      <c r="E9134">
        <v>0.39352913865655498</v>
      </c>
      <c r="F9134">
        <v>0.78507619690380304</v>
      </c>
      <c r="G9134" t="s">
        <v>18264</v>
      </c>
      <c r="H9134" t="s">
        <v>18265</v>
      </c>
      <c r="I9134">
        <f t="shared" si="142"/>
        <v>0.54958012791423905</v>
      </c>
    </row>
    <row r="9135" spans="1:9" hidden="1" x14ac:dyDescent="0.35">
      <c r="A9135">
        <v>53.617674410042603</v>
      </c>
      <c r="B9135">
        <v>-0.554034439997241</v>
      </c>
      <c r="C9135">
        <v>0.64942738775303099</v>
      </c>
      <c r="D9135">
        <v>-0.85311221923386704</v>
      </c>
      <c r="E9135">
        <v>0.39359707585338399</v>
      </c>
      <c r="F9135">
        <v>0.78512576330727601</v>
      </c>
      <c r="G9135" t="s">
        <v>18266</v>
      </c>
      <c r="H9135" t="s">
        <v>18267</v>
      </c>
      <c r="I9135">
        <f t="shared" si="142"/>
        <v>0.554034439997241</v>
      </c>
    </row>
    <row r="9136" spans="1:9" hidden="1" x14ac:dyDescent="0.35">
      <c r="A9136">
        <v>2221.4778635348098</v>
      </c>
      <c r="B9136">
        <v>0.432171205818694</v>
      </c>
      <c r="C9136">
        <v>0.50669695477368704</v>
      </c>
      <c r="D9136">
        <v>0.85291849841829104</v>
      </c>
      <c r="E9136">
        <v>0.39370450258763201</v>
      </c>
      <c r="F9136">
        <v>0.785209451238292</v>
      </c>
      <c r="G9136" t="s">
        <v>18268</v>
      </c>
      <c r="H9136" t="s">
        <v>18269</v>
      </c>
      <c r="I9136">
        <f t="shared" si="142"/>
        <v>0.432171205818694</v>
      </c>
    </row>
    <row r="9137" spans="1:9" hidden="1" x14ac:dyDescent="0.35">
      <c r="A9137">
        <v>22.5666328928105</v>
      </c>
      <c r="B9137">
        <v>-0.740105419390237</v>
      </c>
      <c r="C9137">
        <v>0.86780850475790605</v>
      </c>
      <c r="D9137">
        <v>-0.85284416473505897</v>
      </c>
      <c r="E9137">
        <v>0.39374572860532198</v>
      </c>
      <c r="F9137">
        <v>0.785209451238292</v>
      </c>
      <c r="G9137" t="s">
        <v>18270</v>
      </c>
      <c r="H9137" t="s">
        <v>18271</v>
      </c>
      <c r="I9137">
        <f t="shared" si="142"/>
        <v>0.740105419390237</v>
      </c>
    </row>
    <row r="9138" spans="1:9" hidden="1" x14ac:dyDescent="0.35">
      <c r="A9138">
        <v>76.726785385886302</v>
      </c>
      <c r="B9138">
        <v>-1.00992142097307</v>
      </c>
      <c r="C9138">
        <v>1.1843449487631199</v>
      </c>
      <c r="D9138">
        <v>-0.85272573841581401</v>
      </c>
      <c r="E9138">
        <v>0.39381141412818399</v>
      </c>
      <c r="F9138">
        <v>0.785209451238292</v>
      </c>
      <c r="G9138" t="s">
        <v>18272</v>
      </c>
      <c r="H9138" t="s">
        <v>18273</v>
      </c>
      <c r="I9138">
        <f t="shared" si="142"/>
        <v>1.00992142097307</v>
      </c>
    </row>
    <row r="9139" spans="1:9" hidden="1" x14ac:dyDescent="0.35">
      <c r="A9139">
        <v>369.08126098595801</v>
      </c>
      <c r="B9139">
        <v>-0.28447684342413398</v>
      </c>
      <c r="C9139">
        <v>0.33360125091801801</v>
      </c>
      <c r="D9139">
        <v>-0.85274513402242602</v>
      </c>
      <c r="E9139">
        <v>0.39380065584095802</v>
      </c>
      <c r="F9139">
        <v>0.785209451238292</v>
      </c>
      <c r="G9139" t="s">
        <v>18274</v>
      </c>
      <c r="H9139" t="s">
        <v>18275</v>
      </c>
      <c r="I9139">
        <f t="shared" si="142"/>
        <v>0.28447684342413398</v>
      </c>
    </row>
    <row r="9140" spans="1:9" hidden="1" x14ac:dyDescent="0.35">
      <c r="A9140">
        <v>9.9722780450138995</v>
      </c>
      <c r="B9140">
        <v>-0.88270970606682397</v>
      </c>
      <c r="C9140">
        <v>1.0353391127523699</v>
      </c>
      <c r="D9140">
        <v>-0.85258027557773697</v>
      </c>
      <c r="E9140">
        <v>0.39389210461762397</v>
      </c>
      <c r="F9140">
        <v>0.78528440159023005</v>
      </c>
      <c r="G9140" t="s">
        <v>18276</v>
      </c>
      <c r="H9140" t="s">
        <v>18277</v>
      </c>
      <c r="I9140">
        <f t="shared" si="142"/>
        <v>0.88270970606682397</v>
      </c>
    </row>
    <row r="9141" spans="1:9" hidden="1" x14ac:dyDescent="0.35">
      <c r="A9141">
        <v>285.342239076162</v>
      </c>
      <c r="B9141">
        <v>0.40916845286862202</v>
      </c>
      <c r="C9141">
        <v>0.47999648495042302</v>
      </c>
      <c r="D9141">
        <v>0.85244051924856001</v>
      </c>
      <c r="E9141">
        <v>0.39396963904474103</v>
      </c>
      <c r="F9141">
        <v>0.78535304413513896</v>
      </c>
      <c r="G9141" t="s">
        <v>18278</v>
      </c>
      <c r="H9141" t="s">
        <v>18279</v>
      </c>
      <c r="I9141">
        <f t="shared" si="142"/>
        <v>0.40916845286862202</v>
      </c>
    </row>
    <row r="9142" spans="1:9" hidden="1" x14ac:dyDescent="0.35">
      <c r="A9142">
        <v>2979.7742706397398</v>
      </c>
      <c r="B9142">
        <v>0.43909280979432003</v>
      </c>
      <c r="C9142">
        <v>0.51537971407300898</v>
      </c>
      <c r="D9142">
        <v>0.85197922581042396</v>
      </c>
      <c r="E9142">
        <v>0.39422562233687602</v>
      </c>
      <c r="F9142">
        <v>0.78577735903926005</v>
      </c>
      <c r="G9142" t="s">
        <v>18280</v>
      </c>
      <c r="H9142" t="s">
        <v>18281</v>
      </c>
      <c r="I9142">
        <f t="shared" si="142"/>
        <v>0.43909280979432003</v>
      </c>
    </row>
    <row r="9143" spans="1:9" hidden="1" x14ac:dyDescent="0.35">
      <c r="A9143">
        <v>1899.52239756534</v>
      </c>
      <c r="B9143">
        <v>-0.31355308678344002</v>
      </c>
      <c r="C9143">
        <v>0.368081792540703</v>
      </c>
      <c r="D9143">
        <v>-0.851857095726261</v>
      </c>
      <c r="E9143">
        <v>0.39429341222974901</v>
      </c>
      <c r="F9143">
        <v>0.78582651179457697</v>
      </c>
      <c r="G9143" t="s">
        <v>18282</v>
      </c>
      <c r="H9143" t="s">
        <v>18283</v>
      </c>
      <c r="I9143">
        <f t="shared" si="142"/>
        <v>0.31355308678344002</v>
      </c>
    </row>
    <row r="9144" spans="1:9" hidden="1" x14ac:dyDescent="0.35">
      <c r="A9144">
        <v>13.8287177659722</v>
      </c>
      <c r="B9144">
        <v>-2.5268606801467799</v>
      </c>
      <c r="C9144">
        <v>2.9683072070284702</v>
      </c>
      <c r="D9144">
        <v>-0.85128004074631602</v>
      </c>
      <c r="E9144">
        <v>0.39461380949449898</v>
      </c>
      <c r="F9144">
        <v>0.78606799236406499</v>
      </c>
      <c r="G9144" t="s">
        <v>18284</v>
      </c>
      <c r="H9144" t="s">
        <v>18285</v>
      </c>
      <c r="I9144">
        <f t="shared" si="142"/>
        <v>2.5268606801467799</v>
      </c>
    </row>
    <row r="9145" spans="1:9" hidden="1" x14ac:dyDescent="0.35">
      <c r="A9145">
        <v>1376.8236904988401</v>
      </c>
      <c r="B9145">
        <v>0.38392580887997502</v>
      </c>
      <c r="C9145">
        <v>0.45101397437691798</v>
      </c>
      <c r="D9145">
        <v>0.85125036183274305</v>
      </c>
      <c r="E9145">
        <v>0.39463029232459401</v>
      </c>
      <c r="F9145">
        <v>0.78606799236406499</v>
      </c>
      <c r="G9145" t="s">
        <v>18286</v>
      </c>
      <c r="H9145" t="s">
        <v>18287</v>
      </c>
      <c r="I9145">
        <f t="shared" si="142"/>
        <v>0.38392580887997502</v>
      </c>
    </row>
    <row r="9146" spans="1:9" hidden="1" x14ac:dyDescent="0.35">
      <c r="A9146">
        <v>94.983112040756794</v>
      </c>
      <c r="B9146">
        <v>1.29025446081273</v>
      </c>
      <c r="C9146">
        <v>1.51563958580837</v>
      </c>
      <c r="D9146">
        <v>0.85129371975631296</v>
      </c>
      <c r="E9146">
        <v>0.39460621269901103</v>
      </c>
      <c r="F9146">
        <v>0.78606799236406499</v>
      </c>
      <c r="G9146" t="s">
        <v>18288</v>
      </c>
      <c r="H9146" t="s">
        <v>18289</v>
      </c>
      <c r="I9146">
        <f t="shared" si="142"/>
        <v>1.29025446081273</v>
      </c>
    </row>
    <row r="9147" spans="1:9" hidden="1" x14ac:dyDescent="0.35">
      <c r="A9147">
        <v>26.750343321035601</v>
      </c>
      <c r="B9147">
        <v>-0.94131647930019402</v>
      </c>
      <c r="C9147">
        <v>1.10562828956646</v>
      </c>
      <c r="D9147">
        <v>-0.85138602926784901</v>
      </c>
      <c r="E9147">
        <v>0.39455494986313799</v>
      </c>
      <c r="F9147">
        <v>0.78606799236406499</v>
      </c>
      <c r="G9147" t="s">
        <v>18290</v>
      </c>
      <c r="H9147" t="s">
        <v>18291</v>
      </c>
      <c r="I9147">
        <f t="shared" si="142"/>
        <v>0.94131647930019402</v>
      </c>
    </row>
    <row r="9148" spans="1:9" hidden="1" x14ac:dyDescent="0.35">
      <c r="A9148">
        <v>274863.97766758298</v>
      </c>
      <c r="B9148">
        <v>-0.43360970868947202</v>
      </c>
      <c r="C9148">
        <v>0.509347662303548</v>
      </c>
      <c r="D9148">
        <v>-0.85130401252545795</v>
      </c>
      <c r="E9148">
        <v>0.39460049654964202</v>
      </c>
      <c r="F9148">
        <v>0.78606799236406499</v>
      </c>
      <c r="G9148" t="s">
        <v>18292</v>
      </c>
      <c r="H9148" t="s">
        <v>18293</v>
      </c>
      <c r="I9148">
        <f t="shared" si="142"/>
        <v>0.43360970868947202</v>
      </c>
    </row>
    <row r="9149" spans="1:9" hidden="1" x14ac:dyDescent="0.35">
      <c r="A9149">
        <v>198.781668375609</v>
      </c>
      <c r="B9149">
        <v>-0.35796530850270197</v>
      </c>
      <c r="C9149">
        <v>0.420654899138454</v>
      </c>
      <c r="D9149">
        <v>-0.850971447701794</v>
      </c>
      <c r="E9149">
        <v>0.394785213698088</v>
      </c>
      <c r="F9149">
        <v>0.78629062019885798</v>
      </c>
      <c r="G9149" t="s">
        <v>18294</v>
      </c>
      <c r="H9149" t="s">
        <v>18295</v>
      </c>
      <c r="I9149">
        <f t="shared" si="142"/>
        <v>0.35796530850270197</v>
      </c>
    </row>
    <row r="9150" spans="1:9" hidden="1" x14ac:dyDescent="0.35">
      <c r="A9150">
        <v>607.22687297166999</v>
      </c>
      <c r="B9150">
        <v>0.46485002897295102</v>
      </c>
      <c r="C9150">
        <v>0.54638366962885598</v>
      </c>
      <c r="D9150">
        <v>0.85077584637313697</v>
      </c>
      <c r="E9150">
        <v>0.39489388135611397</v>
      </c>
      <c r="F9150">
        <v>0.78642108627264196</v>
      </c>
      <c r="G9150" t="s">
        <v>18296</v>
      </c>
      <c r="H9150" t="s">
        <v>18297</v>
      </c>
      <c r="I9150">
        <f t="shared" si="142"/>
        <v>0.46485002897295102</v>
      </c>
    </row>
    <row r="9151" spans="1:9" hidden="1" x14ac:dyDescent="0.35">
      <c r="A9151">
        <v>6.2196606927454896</v>
      </c>
      <c r="B9151">
        <v>-1.76130744411142</v>
      </c>
      <c r="C9151">
        <v>2.0705235853781101</v>
      </c>
      <c r="D9151">
        <v>-0.85065799614631599</v>
      </c>
      <c r="E9151">
        <v>0.39495936258771802</v>
      </c>
      <c r="F9151">
        <v>0.78646552856264795</v>
      </c>
      <c r="G9151" t="s">
        <v>18298</v>
      </c>
      <c r="H9151" t="s">
        <v>18299</v>
      </c>
      <c r="I9151">
        <f t="shared" si="142"/>
        <v>1.76130744411142</v>
      </c>
    </row>
    <row r="9152" spans="1:9" hidden="1" x14ac:dyDescent="0.35">
      <c r="A9152">
        <v>892.80962515988597</v>
      </c>
      <c r="B9152">
        <v>0.38522091687056798</v>
      </c>
      <c r="C9152">
        <v>0.45294617648080399</v>
      </c>
      <c r="D9152">
        <v>0.85047835012885697</v>
      </c>
      <c r="E9152">
        <v>0.39505919210294899</v>
      </c>
      <c r="F9152">
        <v>0.78657834991975994</v>
      </c>
      <c r="G9152" t="s">
        <v>18300</v>
      </c>
      <c r="H9152" t="s">
        <v>18301</v>
      </c>
      <c r="I9152">
        <f t="shared" si="142"/>
        <v>0.38522091687056798</v>
      </c>
    </row>
    <row r="9153" spans="1:9" hidden="1" x14ac:dyDescent="0.35">
      <c r="A9153">
        <v>1615.20921849603</v>
      </c>
      <c r="B9153">
        <v>-0.89531990817469798</v>
      </c>
      <c r="C9153">
        <v>1.05288486298624</v>
      </c>
      <c r="D9153">
        <v>-0.85034930185561597</v>
      </c>
      <c r="E9153">
        <v>0.39513091380318</v>
      </c>
      <c r="F9153">
        <v>0.78663518897442597</v>
      </c>
      <c r="G9153" t="s">
        <v>18302</v>
      </c>
      <c r="H9153" t="s">
        <v>18303</v>
      </c>
      <c r="I9153">
        <f t="shared" si="142"/>
        <v>0.89531990817469798</v>
      </c>
    </row>
    <row r="9154" spans="1:9" hidden="1" x14ac:dyDescent="0.35">
      <c r="A9154">
        <v>403.920548896056</v>
      </c>
      <c r="B9154">
        <v>0.45295008965552702</v>
      </c>
      <c r="C9154">
        <v>0.53281770283809204</v>
      </c>
      <c r="D9154">
        <v>0.85010330408102996</v>
      </c>
      <c r="E9154">
        <v>0.395267654820602</v>
      </c>
      <c r="F9154">
        <v>0.78664955443270101</v>
      </c>
      <c r="G9154" t="s">
        <v>18304</v>
      </c>
      <c r="H9154" t="s">
        <v>18305</v>
      </c>
      <c r="I9154">
        <f t="shared" si="142"/>
        <v>0.45295008965552702</v>
      </c>
    </row>
    <row r="9155" spans="1:9" hidden="1" x14ac:dyDescent="0.35">
      <c r="A9155">
        <v>90.634700792132705</v>
      </c>
      <c r="B9155">
        <v>-0.78985543324780105</v>
      </c>
      <c r="C9155">
        <v>0.92910683363342095</v>
      </c>
      <c r="D9155">
        <v>-0.85012337080650402</v>
      </c>
      <c r="E9155">
        <v>0.39525649940261198</v>
      </c>
      <c r="F9155">
        <v>0.78664955443270101</v>
      </c>
      <c r="G9155" t="s">
        <v>18306</v>
      </c>
      <c r="H9155" t="s">
        <v>18307</v>
      </c>
      <c r="I9155">
        <f t="shared" ref="I9155:I9218" si="143">ABS(B9155)</f>
        <v>0.78985543324780105</v>
      </c>
    </row>
    <row r="9156" spans="1:9" hidden="1" x14ac:dyDescent="0.35">
      <c r="A9156">
        <v>15.674264369324201</v>
      </c>
      <c r="B9156">
        <v>-0.93841380231410598</v>
      </c>
      <c r="C9156">
        <v>1.1037948025758799</v>
      </c>
      <c r="D9156">
        <v>-0.85017052093755996</v>
      </c>
      <c r="E9156">
        <v>0.39523028862930498</v>
      </c>
      <c r="F9156">
        <v>0.78664955443270101</v>
      </c>
      <c r="G9156" t="s">
        <v>18308</v>
      </c>
      <c r="H9156" t="s">
        <v>18309</v>
      </c>
      <c r="I9156">
        <f t="shared" si="143"/>
        <v>0.93841380231410598</v>
      </c>
    </row>
    <row r="9157" spans="1:9" hidden="1" x14ac:dyDescent="0.35">
      <c r="A9157">
        <v>114.328260485035</v>
      </c>
      <c r="B9157">
        <v>0.39162680927064802</v>
      </c>
      <c r="C9157">
        <v>0.46073517421467503</v>
      </c>
      <c r="D9157">
        <v>0.85000414812734504</v>
      </c>
      <c r="E9157">
        <v>0.39532278001603499</v>
      </c>
      <c r="F9157">
        <v>0.78667333463217104</v>
      </c>
      <c r="G9157" t="s">
        <v>18310</v>
      </c>
      <c r="H9157" t="s">
        <v>18311</v>
      </c>
      <c r="I9157">
        <f t="shared" si="143"/>
        <v>0.39162680927064802</v>
      </c>
    </row>
    <row r="9158" spans="1:9" hidden="1" x14ac:dyDescent="0.35">
      <c r="A9158">
        <v>34.836554520428301</v>
      </c>
      <c r="B9158">
        <v>-0.75542044513892304</v>
      </c>
      <c r="C9158">
        <v>0.88919531988464795</v>
      </c>
      <c r="D9158">
        <v>-0.84955512950396705</v>
      </c>
      <c r="E9158">
        <v>0.39557246755501801</v>
      </c>
      <c r="F9158">
        <v>0.78687537407479402</v>
      </c>
      <c r="G9158" t="s">
        <v>18312</v>
      </c>
      <c r="H9158" t="s">
        <v>18313</v>
      </c>
      <c r="I9158">
        <f t="shared" si="143"/>
        <v>0.75542044513892304</v>
      </c>
    </row>
    <row r="9159" spans="1:9" hidden="1" x14ac:dyDescent="0.35">
      <c r="A9159">
        <v>14.224676468144599</v>
      </c>
      <c r="B9159">
        <v>-1.2887736135802399</v>
      </c>
      <c r="C9159">
        <v>1.5168223002174199</v>
      </c>
      <c r="D9159">
        <v>-0.84965365646029101</v>
      </c>
      <c r="E9159">
        <v>0.395517671126765</v>
      </c>
      <c r="F9159">
        <v>0.78687537407479402</v>
      </c>
      <c r="G9159" t="s">
        <v>18314</v>
      </c>
      <c r="H9159" t="s">
        <v>18315</v>
      </c>
      <c r="I9159">
        <f t="shared" si="143"/>
        <v>1.2887736135802399</v>
      </c>
    </row>
    <row r="9160" spans="1:9" hidden="1" x14ac:dyDescent="0.35">
      <c r="A9160">
        <v>717.46341636996306</v>
      </c>
      <c r="B9160">
        <v>-0.28867636631256199</v>
      </c>
      <c r="C9160">
        <v>0.33972840858880099</v>
      </c>
      <c r="D9160">
        <v>-0.84972689658688105</v>
      </c>
      <c r="E9160">
        <v>0.39547694111084603</v>
      </c>
      <c r="F9160">
        <v>0.78687537407479402</v>
      </c>
      <c r="G9160" t="s">
        <v>18316</v>
      </c>
      <c r="H9160" t="s">
        <v>18317</v>
      </c>
      <c r="I9160">
        <f t="shared" si="143"/>
        <v>0.28867636631256199</v>
      </c>
    </row>
    <row r="9161" spans="1:9" hidden="1" x14ac:dyDescent="0.35">
      <c r="A9161">
        <v>6.0739933258233503</v>
      </c>
      <c r="B9161">
        <v>-1.03957077414135</v>
      </c>
      <c r="C9161">
        <v>1.2238404255006201</v>
      </c>
      <c r="D9161">
        <v>-0.84943326963244103</v>
      </c>
      <c r="E9161">
        <v>0.39564024708557499</v>
      </c>
      <c r="F9161">
        <v>0.78687537407479402</v>
      </c>
      <c r="G9161" t="s">
        <v>18318</v>
      </c>
      <c r="H9161" t="s">
        <v>18319</v>
      </c>
      <c r="I9161">
        <f t="shared" si="143"/>
        <v>1.03957077414135</v>
      </c>
    </row>
    <row r="9162" spans="1:9" hidden="1" x14ac:dyDescent="0.35">
      <c r="A9162">
        <v>794.87310289725701</v>
      </c>
      <c r="B9162">
        <v>0.50534894154640198</v>
      </c>
      <c r="C9162">
        <v>0.59489435712808203</v>
      </c>
      <c r="D9162">
        <v>0.84947677766860896</v>
      </c>
      <c r="E9162">
        <v>0.395616046728475</v>
      </c>
      <c r="F9162">
        <v>0.78687537407479402</v>
      </c>
      <c r="G9162" t="s">
        <v>18320</v>
      </c>
      <c r="H9162" t="s">
        <v>18321</v>
      </c>
      <c r="I9162">
        <f t="shared" si="143"/>
        <v>0.50534894154640198</v>
      </c>
    </row>
    <row r="9163" spans="1:9" hidden="1" x14ac:dyDescent="0.35">
      <c r="A9163">
        <v>2031.10968473394</v>
      </c>
      <c r="B9163">
        <v>0.26542178232110503</v>
      </c>
      <c r="C9163">
        <v>0.31271338062119702</v>
      </c>
      <c r="D9163">
        <v>0.84877014790301297</v>
      </c>
      <c r="E9163">
        <v>0.39600920418059599</v>
      </c>
      <c r="F9163">
        <v>0.78741918218588403</v>
      </c>
      <c r="G9163" t="s">
        <v>18322</v>
      </c>
      <c r="H9163" t="s">
        <v>18323</v>
      </c>
      <c r="I9163">
        <f t="shared" si="143"/>
        <v>0.26542178232110503</v>
      </c>
    </row>
    <row r="9164" spans="1:9" hidden="1" x14ac:dyDescent="0.35">
      <c r="A9164">
        <v>8.5795602802927604</v>
      </c>
      <c r="B9164">
        <v>1.6870834886661801</v>
      </c>
      <c r="C9164">
        <v>1.9874822634364899</v>
      </c>
      <c r="D9164">
        <v>0.84885461354965397</v>
      </c>
      <c r="E9164">
        <v>0.39596219643812802</v>
      </c>
      <c r="F9164">
        <v>0.78741918218588403</v>
      </c>
      <c r="G9164" t="s">
        <v>18324</v>
      </c>
      <c r="H9164" t="s">
        <v>18325</v>
      </c>
      <c r="I9164">
        <f t="shared" si="143"/>
        <v>1.6870834886661801</v>
      </c>
    </row>
    <row r="9165" spans="1:9" hidden="1" x14ac:dyDescent="0.35">
      <c r="A9165">
        <v>1189.72887859862</v>
      </c>
      <c r="B9165">
        <v>-0.46075580009128903</v>
      </c>
      <c r="C9165">
        <v>0.542890302992035</v>
      </c>
      <c r="D9165">
        <v>-0.84870884145825098</v>
      </c>
      <c r="E9165">
        <v>0.39604332522236202</v>
      </c>
      <c r="F9165">
        <v>0.78741918218588403</v>
      </c>
      <c r="G9165" t="s">
        <v>18326</v>
      </c>
      <c r="H9165" t="s">
        <v>18327</v>
      </c>
      <c r="I9165">
        <f t="shared" si="143"/>
        <v>0.46075580009128903</v>
      </c>
    </row>
    <row r="9166" spans="1:9" hidden="1" x14ac:dyDescent="0.35">
      <c r="A9166">
        <v>603.51325935247803</v>
      </c>
      <c r="B9166">
        <v>-0.305803675958914</v>
      </c>
      <c r="C9166">
        <v>0.36047411158523601</v>
      </c>
      <c r="D9166">
        <v>-0.84833741489534198</v>
      </c>
      <c r="E9166">
        <v>0.39625008633127701</v>
      </c>
      <c r="F9166">
        <v>0.78748653718977701</v>
      </c>
      <c r="G9166" t="s">
        <v>18328</v>
      </c>
      <c r="H9166" t="s">
        <v>18329</v>
      </c>
      <c r="I9166">
        <f t="shared" si="143"/>
        <v>0.305803675958914</v>
      </c>
    </row>
    <row r="9167" spans="1:9" hidden="1" x14ac:dyDescent="0.35">
      <c r="A9167">
        <v>1576.49698206022</v>
      </c>
      <c r="B9167">
        <v>-0.44638584023941402</v>
      </c>
      <c r="C9167">
        <v>0.52617486355398502</v>
      </c>
      <c r="D9167">
        <v>-0.84836025275771199</v>
      </c>
      <c r="E9167">
        <v>0.39623737135460302</v>
      </c>
      <c r="F9167">
        <v>0.78748653718977701</v>
      </c>
      <c r="G9167" t="s">
        <v>18330</v>
      </c>
      <c r="H9167" t="s">
        <v>18331</v>
      </c>
      <c r="I9167">
        <f t="shared" si="143"/>
        <v>0.44638584023941402</v>
      </c>
    </row>
    <row r="9168" spans="1:9" hidden="1" x14ac:dyDescent="0.35">
      <c r="A9168">
        <v>6.9035644856300502</v>
      </c>
      <c r="B9168">
        <v>-1.6752310124141701</v>
      </c>
      <c r="C9168">
        <v>1.9747224813878701</v>
      </c>
      <c r="D9168">
        <v>-0.84833743890776503</v>
      </c>
      <c r="E9168">
        <v>0.39625007296223502</v>
      </c>
      <c r="F9168">
        <v>0.78748653718977701</v>
      </c>
      <c r="G9168" t="s">
        <v>18332</v>
      </c>
      <c r="H9168" t="s">
        <v>18333</v>
      </c>
      <c r="I9168">
        <f t="shared" si="143"/>
        <v>1.6752310124141701</v>
      </c>
    </row>
    <row r="9169" spans="1:9" hidden="1" x14ac:dyDescent="0.35">
      <c r="A9169">
        <v>70.343291622237899</v>
      </c>
      <c r="B9169">
        <v>-1.15614479911999</v>
      </c>
      <c r="C9169">
        <v>1.3627141159376299</v>
      </c>
      <c r="D9169">
        <v>-0.84841331398735398</v>
      </c>
      <c r="E9169">
        <v>0.39620783047352698</v>
      </c>
      <c r="F9169">
        <v>0.78748653718977701</v>
      </c>
      <c r="G9169" t="s">
        <v>18334</v>
      </c>
      <c r="H9169" t="s">
        <v>18335</v>
      </c>
      <c r="I9169">
        <f t="shared" si="143"/>
        <v>1.15614479911999</v>
      </c>
    </row>
    <row r="9170" spans="1:9" hidden="1" x14ac:dyDescent="0.35">
      <c r="A9170">
        <v>455.78771133141601</v>
      </c>
      <c r="B9170">
        <v>0.41540216659186102</v>
      </c>
      <c r="C9170">
        <v>0.48987380818746301</v>
      </c>
      <c r="D9170">
        <v>0.84797790706315201</v>
      </c>
      <c r="E9170">
        <v>0.39645027472667799</v>
      </c>
      <c r="F9170">
        <v>0.78754993822452701</v>
      </c>
      <c r="G9170" t="s">
        <v>18336</v>
      </c>
      <c r="H9170" t="s">
        <v>18337</v>
      </c>
      <c r="I9170">
        <f t="shared" si="143"/>
        <v>0.41540216659186102</v>
      </c>
    </row>
    <row r="9171" spans="1:9" hidden="1" x14ac:dyDescent="0.35">
      <c r="A9171">
        <v>33.553314802990499</v>
      </c>
      <c r="B9171">
        <v>-0.84309761330881405</v>
      </c>
      <c r="C9171">
        <v>0.994223156540056</v>
      </c>
      <c r="D9171">
        <v>-0.84799635550919406</v>
      </c>
      <c r="E9171">
        <v>0.396440000405411</v>
      </c>
      <c r="F9171">
        <v>0.78754993822452701</v>
      </c>
      <c r="G9171" t="s">
        <v>18338</v>
      </c>
      <c r="H9171" t="s">
        <v>18339</v>
      </c>
      <c r="I9171">
        <f t="shared" si="143"/>
        <v>0.84309761330881405</v>
      </c>
    </row>
    <row r="9172" spans="1:9" hidden="1" x14ac:dyDescent="0.35">
      <c r="A9172">
        <v>567.61656411711101</v>
      </c>
      <c r="B9172">
        <v>0.432771678680959</v>
      </c>
      <c r="C9172">
        <v>0.51028041713901295</v>
      </c>
      <c r="D9172">
        <v>0.84810559869684599</v>
      </c>
      <c r="E9172">
        <v>0.39637916390808903</v>
      </c>
      <c r="F9172">
        <v>0.78754993822452701</v>
      </c>
      <c r="G9172" t="s">
        <v>18340</v>
      </c>
      <c r="H9172" t="s">
        <v>18341</v>
      </c>
      <c r="I9172">
        <f t="shared" si="143"/>
        <v>0.432771678680959</v>
      </c>
    </row>
    <row r="9173" spans="1:9" hidden="1" x14ac:dyDescent="0.35">
      <c r="A9173">
        <v>16.2185908163117</v>
      </c>
      <c r="B9173">
        <v>-1.11364782682622</v>
      </c>
      <c r="C9173">
        <v>1.3133109871459301</v>
      </c>
      <c r="D9173">
        <v>-0.84796962617847504</v>
      </c>
      <c r="E9173">
        <v>0.39645488657493799</v>
      </c>
      <c r="F9173">
        <v>0.78754993822452701</v>
      </c>
      <c r="G9173" t="s">
        <v>18342</v>
      </c>
      <c r="H9173" t="s">
        <v>18343</v>
      </c>
      <c r="I9173">
        <f t="shared" si="143"/>
        <v>1.11364782682622</v>
      </c>
    </row>
    <row r="9174" spans="1:9" hidden="1" x14ac:dyDescent="0.35">
      <c r="A9174">
        <v>4847.8820514102599</v>
      </c>
      <c r="B9174">
        <v>0.30181008680280003</v>
      </c>
      <c r="C9174">
        <v>0.35601856951333599</v>
      </c>
      <c r="D9174">
        <v>0.84773692342891804</v>
      </c>
      <c r="E9174">
        <v>0.39658449826034697</v>
      </c>
      <c r="F9174">
        <v>0.78772152603330703</v>
      </c>
      <c r="G9174" t="s">
        <v>18344</v>
      </c>
      <c r="H9174" t="s">
        <v>18345</v>
      </c>
      <c r="I9174">
        <f t="shared" si="143"/>
        <v>0.30181008680280003</v>
      </c>
    </row>
    <row r="9175" spans="1:9" hidden="1" x14ac:dyDescent="0.35">
      <c r="A9175">
        <v>9.1599605929067902</v>
      </c>
      <c r="B9175">
        <v>-1.0434657228542401</v>
      </c>
      <c r="C9175">
        <v>1.2312271784439801</v>
      </c>
      <c r="D9175">
        <v>-0.84750055970415805</v>
      </c>
      <c r="E9175">
        <v>0.39671617522771802</v>
      </c>
      <c r="F9175">
        <v>0.78789717818280103</v>
      </c>
      <c r="G9175" t="s">
        <v>18346</v>
      </c>
      <c r="H9175" t="s">
        <v>18347</v>
      </c>
      <c r="I9175">
        <f t="shared" si="143"/>
        <v>1.0434657228542401</v>
      </c>
    </row>
    <row r="9176" spans="1:9" hidden="1" x14ac:dyDescent="0.35">
      <c r="A9176">
        <v>1042.10287363922</v>
      </c>
      <c r="B9176">
        <v>-0.39280124531704202</v>
      </c>
      <c r="C9176">
        <v>0.46375792389873799</v>
      </c>
      <c r="D9176">
        <v>-0.84699629930810605</v>
      </c>
      <c r="E9176">
        <v>0.39699718416868002</v>
      </c>
      <c r="F9176">
        <v>0.78813686103276004</v>
      </c>
      <c r="G9176" t="s">
        <v>18348</v>
      </c>
      <c r="H9176" t="s">
        <v>18349</v>
      </c>
      <c r="I9176">
        <f t="shared" si="143"/>
        <v>0.39280124531704202</v>
      </c>
    </row>
    <row r="9177" spans="1:9" hidden="1" x14ac:dyDescent="0.35">
      <c r="A9177">
        <v>2606.85475675825</v>
      </c>
      <c r="B9177">
        <v>0.28295448959782799</v>
      </c>
      <c r="C9177">
        <v>0.33407714099275998</v>
      </c>
      <c r="D9177">
        <v>0.846973512635396</v>
      </c>
      <c r="E9177">
        <v>0.39700988532155201</v>
      </c>
      <c r="F9177">
        <v>0.78813686103276004</v>
      </c>
      <c r="G9177" t="s">
        <v>18350</v>
      </c>
      <c r="H9177" t="s">
        <v>18351</v>
      </c>
      <c r="I9177">
        <f t="shared" si="143"/>
        <v>0.28295448959782799</v>
      </c>
    </row>
    <row r="9178" spans="1:9" hidden="1" x14ac:dyDescent="0.35">
      <c r="A9178">
        <v>398.58023436728303</v>
      </c>
      <c r="B9178">
        <v>0.74587568478675703</v>
      </c>
      <c r="C9178">
        <v>0.88058358098850098</v>
      </c>
      <c r="D9178">
        <v>0.84702429262815904</v>
      </c>
      <c r="E9178">
        <v>0.39698158119777399</v>
      </c>
      <c r="F9178">
        <v>0.78813686103276004</v>
      </c>
      <c r="G9178" t="s">
        <v>18352</v>
      </c>
      <c r="H9178" t="s">
        <v>18353</v>
      </c>
      <c r="I9178">
        <f t="shared" si="143"/>
        <v>0.74587568478675703</v>
      </c>
    </row>
    <row r="9179" spans="1:9" hidden="1" x14ac:dyDescent="0.35">
      <c r="A9179">
        <v>1198.35720502449</v>
      </c>
      <c r="B9179">
        <v>-0.53407755578510496</v>
      </c>
      <c r="C9179">
        <v>0.63044043264398897</v>
      </c>
      <c r="D9179">
        <v>-0.84714991001647899</v>
      </c>
      <c r="E9179">
        <v>0.39691156888978302</v>
      </c>
      <c r="F9179">
        <v>0.78813686103276004</v>
      </c>
      <c r="G9179" t="s">
        <v>18354</v>
      </c>
      <c r="H9179" t="s">
        <v>18355</v>
      </c>
      <c r="I9179">
        <f t="shared" si="143"/>
        <v>0.53407755578510496</v>
      </c>
    </row>
    <row r="9180" spans="1:9" hidden="1" x14ac:dyDescent="0.35">
      <c r="A9180">
        <v>9.6097643488441307</v>
      </c>
      <c r="B9180">
        <v>-1.1257946380064801</v>
      </c>
      <c r="C9180">
        <v>1.32932025217954</v>
      </c>
      <c r="D9180">
        <v>-0.84689497219398002</v>
      </c>
      <c r="E9180">
        <v>0.39705366516478102</v>
      </c>
      <c r="F9180">
        <v>0.78813789947731805</v>
      </c>
      <c r="G9180" t="s">
        <v>18356</v>
      </c>
      <c r="H9180" t="s">
        <v>18357</v>
      </c>
      <c r="I9180">
        <f t="shared" si="143"/>
        <v>1.1257946380064801</v>
      </c>
    </row>
    <row r="9181" spans="1:9" hidden="1" x14ac:dyDescent="0.35">
      <c r="A9181">
        <v>18.647587543168299</v>
      </c>
      <c r="B9181">
        <v>-2.1905339349303099</v>
      </c>
      <c r="C9181">
        <v>2.58732155571023</v>
      </c>
      <c r="D9181">
        <v>-0.846641551026307</v>
      </c>
      <c r="E9181">
        <v>0.39719494650190701</v>
      </c>
      <c r="F9181">
        <v>0.78817345429656505</v>
      </c>
      <c r="G9181" t="s">
        <v>18358</v>
      </c>
      <c r="H9181" t="s">
        <v>18359</v>
      </c>
      <c r="I9181">
        <f t="shared" si="143"/>
        <v>2.1905339349303099</v>
      </c>
    </row>
    <row r="9182" spans="1:9" hidden="1" x14ac:dyDescent="0.35">
      <c r="A9182">
        <v>625.00879032686305</v>
      </c>
      <c r="B9182">
        <v>-0.79468132692620597</v>
      </c>
      <c r="C9182">
        <v>0.93856370086749596</v>
      </c>
      <c r="D9182">
        <v>-0.84669940483709105</v>
      </c>
      <c r="E9182">
        <v>0.39716269055187903</v>
      </c>
      <c r="F9182">
        <v>0.78817345429656505</v>
      </c>
      <c r="G9182" t="s">
        <v>18360</v>
      </c>
      <c r="H9182" t="s">
        <v>18361</v>
      </c>
      <c r="I9182">
        <f t="shared" si="143"/>
        <v>0.79468132692620597</v>
      </c>
    </row>
    <row r="9183" spans="1:9" hidden="1" x14ac:dyDescent="0.35">
      <c r="A9183">
        <v>7.3131015705857401</v>
      </c>
      <c r="B9183">
        <v>-1.8036255346391199</v>
      </c>
      <c r="C9183">
        <v>2.13074898740979</v>
      </c>
      <c r="D9183">
        <v>-0.846474899341222</v>
      </c>
      <c r="E9183">
        <v>0.39728787070579902</v>
      </c>
      <c r="F9183">
        <v>0.78817345429656505</v>
      </c>
      <c r="G9183" t="s">
        <v>18362</v>
      </c>
      <c r="H9183" t="s">
        <v>18363</v>
      </c>
      <c r="I9183">
        <f t="shared" si="143"/>
        <v>1.8036255346391199</v>
      </c>
    </row>
    <row r="9184" spans="1:9" hidden="1" x14ac:dyDescent="0.35">
      <c r="A9184">
        <v>7.19246058130188</v>
      </c>
      <c r="B9184">
        <v>2.0752634338249099</v>
      </c>
      <c r="C9184">
        <v>2.4513118142856598</v>
      </c>
      <c r="D9184">
        <v>0.84659300450100605</v>
      </c>
      <c r="E9184">
        <v>0.397222014465206</v>
      </c>
      <c r="F9184">
        <v>0.78817345429656505</v>
      </c>
      <c r="G9184" t="s">
        <v>18364</v>
      </c>
      <c r="H9184" t="s">
        <v>18365</v>
      </c>
      <c r="I9184">
        <f t="shared" si="143"/>
        <v>2.0752634338249099</v>
      </c>
    </row>
    <row r="9185" spans="1:9" hidden="1" x14ac:dyDescent="0.35">
      <c r="A9185">
        <v>12.5693970091971</v>
      </c>
      <c r="B9185">
        <v>0.80746677817847101</v>
      </c>
      <c r="C9185">
        <v>0.95388408103340505</v>
      </c>
      <c r="D9185">
        <v>0.84650409230405599</v>
      </c>
      <c r="E9185">
        <v>0.39727159189851102</v>
      </c>
      <c r="F9185">
        <v>0.78817345429656505</v>
      </c>
      <c r="G9185" t="s">
        <v>18366</v>
      </c>
      <c r="H9185" t="s">
        <v>18367</v>
      </c>
      <c r="I9185">
        <f t="shared" si="143"/>
        <v>0.80746677817847101</v>
      </c>
    </row>
    <row r="9186" spans="1:9" hidden="1" x14ac:dyDescent="0.35">
      <c r="A9186">
        <v>2000.008517731</v>
      </c>
      <c r="B9186">
        <v>0.22779295780380099</v>
      </c>
      <c r="C9186">
        <v>0.26921173557820999</v>
      </c>
      <c r="D9186">
        <v>0.84614794861951503</v>
      </c>
      <c r="E9186">
        <v>0.39747021499414997</v>
      </c>
      <c r="F9186">
        <v>0.78833465164704497</v>
      </c>
      <c r="G9186" t="s">
        <v>18368</v>
      </c>
      <c r="H9186" t="s">
        <v>18369</v>
      </c>
      <c r="I9186">
        <f t="shared" si="143"/>
        <v>0.22779295780380099</v>
      </c>
    </row>
    <row r="9187" spans="1:9" hidden="1" x14ac:dyDescent="0.35">
      <c r="A9187">
        <v>473.21549829736398</v>
      </c>
      <c r="B9187">
        <v>-0.39998734400208202</v>
      </c>
      <c r="C9187">
        <v>0.472744368454245</v>
      </c>
      <c r="D9187">
        <v>-0.84609647558561096</v>
      </c>
      <c r="E9187">
        <v>0.39749892671138298</v>
      </c>
      <c r="F9187">
        <v>0.78833465164704497</v>
      </c>
      <c r="G9187" t="s">
        <v>18370</v>
      </c>
      <c r="H9187" t="s">
        <v>18371</v>
      </c>
      <c r="I9187">
        <f t="shared" si="143"/>
        <v>0.39998734400208202</v>
      </c>
    </row>
    <row r="9188" spans="1:9" hidden="1" x14ac:dyDescent="0.35">
      <c r="A9188">
        <v>20.142087058585499</v>
      </c>
      <c r="B9188">
        <v>1.74713365734503</v>
      </c>
      <c r="C9188">
        <v>2.0648225872708701</v>
      </c>
      <c r="D9188">
        <v>0.84614226331874198</v>
      </c>
      <c r="E9188">
        <v>0.397473386199998</v>
      </c>
      <c r="F9188">
        <v>0.78833465164704497</v>
      </c>
      <c r="G9188" t="s">
        <v>18372</v>
      </c>
      <c r="H9188" t="s">
        <v>18373</v>
      </c>
      <c r="I9188">
        <f t="shared" si="143"/>
        <v>1.74713365734503</v>
      </c>
    </row>
    <row r="9189" spans="1:9" hidden="1" x14ac:dyDescent="0.35">
      <c r="A9189">
        <v>9.1274686092292896</v>
      </c>
      <c r="B9189">
        <v>1.7346299937570799</v>
      </c>
      <c r="C9189">
        <v>2.0503793980182698</v>
      </c>
      <c r="D9189">
        <v>0.84600440066537796</v>
      </c>
      <c r="E9189">
        <v>0.397550289326288</v>
      </c>
      <c r="F9189">
        <v>0.78835070434533805</v>
      </c>
      <c r="G9189" t="s">
        <v>18374</v>
      </c>
      <c r="H9189" t="s">
        <v>18375</v>
      </c>
      <c r="I9189">
        <f t="shared" si="143"/>
        <v>1.7346299937570799</v>
      </c>
    </row>
    <row r="9190" spans="1:9" hidden="1" x14ac:dyDescent="0.35">
      <c r="A9190">
        <v>231.46986650568499</v>
      </c>
      <c r="B9190">
        <v>0.41616444672717101</v>
      </c>
      <c r="C9190">
        <v>0.49216907047150998</v>
      </c>
      <c r="D9190">
        <v>0.84557212489699096</v>
      </c>
      <c r="E9190">
        <v>0.397791481372822</v>
      </c>
      <c r="F9190">
        <v>0.78874314839621495</v>
      </c>
      <c r="G9190" t="s">
        <v>18376</v>
      </c>
      <c r="H9190" t="s">
        <v>18377</v>
      </c>
      <c r="I9190">
        <f t="shared" si="143"/>
        <v>0.41616444672717101</v>
      </c>
    </row>
    <row r="9191" spans="1:9" hidden="1" x14ac:dyDescent="0.35">
      <c r="A9191">
        <v>1097.33071273275</v>
      </c>
      <c r="B9191">
        <v>0.16742945399280601</v>
      </c>
      <c r="C9191">
        <v>0.19813793667097199</v>
      </c>
      <c r="D9191">
        <v>0.84501462368026803</v>
      </c>
      <c r="E9191">
        <v>0.39810267424419599</v>
      </c>
      <c r="F9191">
        <v>0.78875932195837795</v>
      </c>
      <c r="G9191" t="s">
        <v>18378</v>
      </c>
      <c r="H9191" t="s">
        <v>18379</v>
      </c>
      <c r="I9191">
        <f t="shared" si="143"/>
        <v>0.16742945399280601</v>
      </c>
    </row>
    <row r="9192" spans="1:9" hidden="1" x14ac:dyDescent="0.35">
      <c r="A9192">
        <v>2074.6756975462799</v>
      </c>
      <c r="B9192">
        <v>0.45601436141353402</v>
      </c>
      <c r="C9192">
        <v>0.53953039317375695</v>
      </c>
      <c r="D9192">
        <v>0.845206066577743</v>
      </c>
      <c r="E9192">
        <v>0.39799579576529498</v>
      </c>
      <c r="F9192">
        <v>0.78875932195837795</v>
      </c>
      <c r="G9192" t="s">
        <v>18380</v>
      </c>
      <c r="H9192" t="s">
        <v>18381</v>
      </c>
      <c r="I9192">
        <f t="shared" si="143"/>
        <v>0.45601436141353402</v>
      </c>
    </row>
    <row r="9193" spans="1:9" hidden="1" x14ac:dyDescent="0.35">
      <c r="A9193">
        <v>811.54523248697797</v>
      </c>
      <c r="B9193">
        <v>0.21558590712210901</v>
      </c>
      <c r="C9193">
        <v>0.25505738035453601</v>
      </c>
      <c r="D9193">
        <v>0.84524473207730499</v>
      </c>
      <c r="E9193">
        <v>0.39797421174202102</v>
      </c>
      <c r="F9193">
        <v>0.78875932195837795</v>
      </c>
      <c r="G9193" t="s">
        <v>18382</v>
      </c>
      <c r="H9193" t="s">
        <v>18383</v>
      </c>
      <c r="I9193">
        <f t="shared" si="143"/>
        <v>0.21558590712210901</v>
      </c>
    </row>
    <row r="9194" spans="1:9" hidden="1" x14ac:dyDescent="0.35">
      <c r="A9194">
        <v>666.44308885519695</v>
      </c>
      <c r="B9194">
        <v>0.27029512042897502</v>
      </c>
      <c r="C9194">
        <v>0.31985084635511202</v>
      </c>
      <c r="D9194">
        <v>0.84506614101274502</v>
      </c>
      <c r="E9194">
        <v>0.39807391151777399</v>
      </c>
      <c r="F9194">
        <v>0.78875932195837795</v>
      </c>
      <c r="G9194" t="s">
        <v>18384</v>
      </c>
      <c r="H9194" t="s">
        <v>18385</v>
      </c>
      <c r="I9194">
        <f t="shared" si="143"/>
        <v>0.27029512042897502</v>
      </c>
    </row>
    <row r="9195" spans="1:9" hidden="1" x14ac:dyDescent="0.35">
      <c r="A9195">
        <v>27.846316269271099</v>
      </c>
      <c r="B9195">
        <v>1.76600523726405</v>
      </c>
      <c r="C9195">
        <v>2.0890731724358802</v>
      </c>
      <c r="D9195">
        <v>0.84535346131742695</v>
      </c>
      <c r="E9195">
        <v>0.39791352021369197</v>
      </c>
      <c r="F9195">
        <v>0.78875932195837795</v>
      </c>
      <c r="G9195" t="s">
        <v>18386</v>
      </c>
      <c r="H9195" t="s">
        <v>18387</v>
      </c>
      <c r="I9195">
        <f t="shared" si="143"/>
        <v>1.76600523726405</v>
      </c>
    </row>
    <row r="9196" spans="1:9" hidden="1" x14ac:dyDescent="0.35">
      <c r="A9196">
        <v>10.9131121091526</v>
      </c>
      <c r="B9196">
        <v>-1.1488453525675799</v>
      </c>
      <c r="C9196">
        <v>1.3592124241171399</v>
      </c>
      <c r="D9196">
        <v>-0.84522870169745801</v>
      </c>
      <c r="E9196">
        <v>0.39798316020475499</v>
      </c>
      <c r="F9196">
        <v>0.78875932195837795</v>
      </c>
      <c r="G9196" t="s">
        <v>18388</v>
      </c>
      <c r="H9196" t="s">
        <v>18389</v>
      </c>
      <c r="I9196">
        <f t="shared" si="143"/>
        <v>1.1488453525675799</v>
      </c>
    </row>
    <row r="9197" spans="1:9" hidden="1" x14ac:dyDescent="0.35">
      <c r="A9197">
        <v>8.4798806766809491</v>
      </c>
      <c r="B9197">
        <v>-1.7467738555291501</v>
      </c>
      <c r="C9197">
        <v>2.06705678436427</v>
      </c>
      <c r="D9197">
        <v>-0.84505363797558897</v>
      </c>
      <c r="E9197">
        <v>0.39808089199389302</v>
      </c>
      <c r="F9197">
        <v>0.78875932195837795</v>
      </c>
      <c r="G9197" t="s">
        <v>18390</v>
      </c>
      <c r="H9197" t="s">
        <v>18391</v>
      </c>
      <c r="I9197">
        <f t="shared" si="143"/>
        <v>1.7467738555291501</v>
      </c>
    </row>
    <row r="9198" spans="1:9" hidden="1" x14ac:dyDescent="0.35">
      <c r="A9198">
        <v>4401.2424865577996</v>
      </c>
      <c r="B9198">
        <v>-0.58648884945234603</v>
      </c>
      <c r="C9198">
        <v>0.69440941552934798</v>
      </c>
      <c r="D9198">
        <v>-0.84458654553994805</v>
      </c>
      <c r="E9198">
        <v>0.39834172368146697</v>
      </c>
      <c r="F9198">
        <v>0.78880406537075598</v>
      </c>
      <c r="G9198" t="s">
        <v>18392</v>
      </c>
      <c r="H9198" t="s">
        <v>18393</v>
      </c>
      <c r="I9198">
        <f t="shared" si="143"/>
        <v>0.58648884945234603</v>
      </c>
    </row>
    <row r="9199" spans="1:9" hidden="1" x14ac:dyDescent="0.35">
      <c r="A9199">
        <v>36.435357509352698</v>
      </c>
      <c r="B9199">
        <v>-0.83948552899682105</v>
      </c>
      <c r="C9199">
        <v>0.99388043928139103</v>
      </c>
      <c r="D9199">
        <v>-0.84465444314790805</v>
      </c>
      <c r="E9199">
        <v>0.39830380220690997</v>
      </c>
      <c r="F9199">
        <v>0.78880406537075598</v>
      </c>
      <c r="G9199" t="s">
        <v>18394</v>
      </c>
      <c r="H9199" t="s">
        <v>18395</v>
      </c>
      <c r="I9199">
        <f t="shared" si="143"/>
        <v>0.83948552899682105</v>
      </c>
    </row>
    <row r="9200" spans="1:9" hidden="1" x14ac:dyDescent="0.35">
      <c r="A9200">
        <v>45.779336528265702</v>
      </c>
      <c r="B9200">
        <v>-0.81458495867704805</v>
      </c>
      <c r="C9200">
        <v>0.96422643370829098</v>
      </c>
      <c r="D9200">
        <v>-0.84480670742893704</v>
      </c>
      <c r="E9200">
        <v>0.39821876903171799</v>
      </c>
      <c r="F9200">
        <v>0.78880406537075598</v>
      </c>
      <c r="G9200" t="s">
        <v>18396</v>
      </c>
      <c r="H9200" t="s">
        <v>18397</v>
      </c>
      <c r="I9200">
        <f t="shared" si="143"/>
        <v>0.81458495867704805</v>
      </c>
    </row>
    <row r="9201" spans="1:9" hidden="1" x14ac:dyDescent="0.35">
      <c r="A9201">
        <v>43.749080881977598</v>
      </c>
      <c r="B9201">
        <v>-0.45973536254367697</v>
      </c>
      <c r="C9201">
        <v>0.54414974358167401</v>
      </c>
      <c r="D9201">
        <v>-0.84486920735757598</v>
      </c>
      <c r="E9201">
        <v>0.398183868625272</v>
      </c>
      <c r="F9201">
        <v>0.78880406537075598</v>
      </c>
      <c r="G9201" t="s">
        <v>18398</v>
      </c>
      <c r="H9201" t="s">
        <v>18399</v>
      </c>
      <c r="I9201">
        <f t="shared" si="143"/>
        <v>0.45973536254367697</v>
      </c>
    </row>
    <row r="9202" spans="1:9" hidden="1" x14ac:dyDescent="0.35">
      <c r="A9202">
        <v>244.26567496076899</v>
      </c>
      <c r="B9202">
        <v>-0.72320975620740302</v>
      </c>
      <c r="C9202">
        <v>0.85626915117556401</v>
      </c>
      <c r="D9202">
        <v>-0.84460564206303101</v>
      </c>
      <c r="E9202">
        <v>0.39833105786774398</v>
      </c>
      <c r="F9202">
        <v>0.78880406537075598</v>
      </c>
      <c r="G9202" t="s">
        <v>18400</v>
      </c>
      <c r="H9202" t="s">
        <v>18401</v>
      </c>
      <c r="I9202">
        <f t="shared" si="143"/>
        <v>0.72320975620740302</v>
      </c>
    </row>
    <row r="9203" spans="1:9" hidden="1" x14ac:dyDescent="0.35">
      <c r="A9203">
        <v>533.23860102244203</v>
      </c>
      <c r="B9203">
        <v>-0.39612471944519501</v>
      </c>
      <c r="C9203">
        <v>0.46916192100508403</v>
      </c>
      <c r="D9203">
        <v>-0.84432410583659001</v>
      </c>
      <c r="E9203">
        <v>0.39848831925607398</v>
      </c>
      <c r="F9203">
        <v>0.78893133343733701</v>
      </c>
      <c r="G9203" t="s">
        <v>18402</v>
      </c>
      <c r="H9203" t="s">
        <v>18403</v>
      </c>
      <c r="I9203">
        <f t="shared" si="143"/>
        <v>0.39612471944519501</v>
      </c>
    </row>
    <row r="9204" spans="1:9" hidden="1" x14ac:dyDescent="0.35">
      <c r="A9204">
        <v>895.17664855023202</v>
      </c>
      <c r="B9204">
        <v>0.34826451630382399</v>
      </c>
      <c r="C9204">
        <v>0.41248102490133498</v>
      </c>
      <c r="D9204">
        <v>0.844316454040834</v>
      </c>
      <c r="E9204">
        <v>0.39849259394203101</v>
      </c>
      <c r="F9204">
        <v>0.78893133343733701</v>
      </c>
      <c r="G9204" t="s">
        <v>18404</v>
      </c>
      <c r="H9204" t="s">
        <v>18405</v>
      </c>
      <c r="I9204">
        <f t="shared" si="143"/>
        <v>0.34826451630382399</v>
      </c>
    </row>
    <row r="9205" spans="1:9" hidden="1" x14ac:dyDescent="0.35">
      <c r="A9205">
        <v>236.14653286087</v>
      </c>
      <c r="B9205">
        <v>0.338117804069267</v>
      </c>
      <c r="C9205">
        <v>0.40077213525898803</v>
      </c>
      <c r="D9205">
        <v>0.84366594960691899</v>
      </c>
      <c r="E9205">
        <v>0.39885610007979</v>
      </c>
      <c r="F9205">
        <v>0.78933130568617904</v>
      </c>
      <c r="G9205" t="s">
        <v>18406</v>
      </c>
      <c r="H9205" t="s">
        <v>18407</v>
      </c>
      <c r="I9205">
        <f t="shared" si="143"/>
        <v>0.338117804069267</v>
      </c>
    </row>
    <row r="9206" spans="1:9" hidden="1" x14ac:dyDescent="0.35">
      <c r="A9206">
        <v>1247.2575954193701</v>
      </c>
      <c r="B9206">
        <v>0.29507702585611501</v>
      </c>
      <c r="C9206">
        <v>0.34977868467664802</v>
      </c>
      <c r="D9206">
        <v>0.84361065663248702</v>
      </c>
      <c r="E9206">
        <v>0.39888700735840099</v>
      </c>
      <c r="F9206">
        <v>0.78933130568617904</v>
      </c>
      <c r="G9206" t="s">
        <v>18408</v>
      </c>
      <c r="H9206" t="s">
        <v>18409</v>
      </c>
      <c r="I9206">
        <f t="shared" si="143"/>
        <v>0.29507702585611501</v>
      </c>
    </row>
    <row r="9207" spans="1:9" hidden="1" x14ac:dyDescent="0.35">
      <c r="A9207">
        <v>5443.2384812188202</v>
      </c>
      <c r="B9207">
        <v>0.215038118411332</v>
      </c>
      <c r="C9207">
        <v>0.25489948917666</v>
      </c>
      <c r="D9207">
        <v>0.84361925991267195</v>
      </c>
      <c r="E9207">
        <v>0.39888219826253901</v>
      </c>
      <c r="F9207">
        <v>0.78933130568617904</v>
      </c>
      <c r="G9207" t="s">
        <v>18410</v>
      </c>
      <c r="H9207" t="s">
        <v>18411</v>
      </c>
      <c r="I9207">
        <f t="shared" si="143"/>
        <v>0.215038118411332</v>
      </c>
    </row>
    <row r="9208" spans="1:9" hidden="1" x14ac:dyDescent="0.35">
      <c r="A9208">
        <v>12.4303623191872</v>
      </c>
      <c r="B9208">
        <v>1.8624283406536399</v>
      </c>
      <c r="C9208">
        <v>2.2070859167096901</v>
      </c>
      <c r="D9208">
        <v>0.84384043527863195</v>
      </c>
      <c r="E9208">
        <v>0.39875857675774601</v>
      </c>
      <c r="F9208">
        <v>0.78933130568617904</v>
      </c>
      <c r="G9208" t="s">
        <v>18412</v>
      </c>
      <c r="H9208" t="s">
        <v>18413</v>
      </c>
      <c r="I9208">
        <f t="shared" si="143"/>
        <v>1.8624283406536399</v>
      </c>
    </row>
    <row r="9209" spans="1:9" hidden="1" x14ac:dyDescent="0.35">
      <c r="A9209">
        <v>384.08012696795998</v>
      </c>
      <c r="B9209">
        <v>0.66684550924639896</v>
      </c>
      <c r="C9209">
        <v>0.79050657147227199</v>
      </c>
      <c r="D9209">
        <v>0.843567319123532</v>
      </c>
      <c r="E9209">
        <v>0.39891123286269697</v>
      </c>
      <c r="F9209">
        <v>0.78933130568617904</v>
      </c>
      <c r="G9209" t="s">
        <v>18414</v>
      </c>
      <c r="H9209" t="s">
        <v>18415</v>
      </c>
      <c r="I9209">
        <f t="shared" si="143"/>
        <v>0.66684550924639896</v>
      </c>
    </row>
    <row r="9210" spans="1:9" hidden="1" x14ac:dyDescent="0.35">
      <c r="A9210">
        <v>126.087812797865</v>
      </c>
      <c r="B9210">
        <v>-0.82749608130455299</v>
      </c>
      <c r="C9210">
        <v>0.98139707006622701</v>
      </c>
      <c r="D9210">
        <v>-0.843181731986128</v>
      </c>
      <c r="E9210">
        <v>0.39912681361396501</v>
      </c>
      <c r="F9210">
        <v>0.78967211901904999</v>
      </c>
      <c r="G9210" t="s">
        <v>18416</v>
      </c>
      <c r="H9210" t="s">
        <v>18417</v>
      </c>
      <c r="I9210">
        <f t="shared" si="143"/>
        <v>0.82749608130455299</v>
      </c>
    </row>
    <row r="9211" spans="1:9" hidden="1" x14ac:dyDescent="0.35">
      <c r="A9211">
        <v>3995.8541305984199</v>
      </c>
      <c r="B9211">
        <v>0.21603480536834599</v>
      </c>
      <c r="C9211">
        <v>0.25640127166350102</v>
      </c>
      <c r="D9211">
        <v>0.84256526485511596</v>
      </c>
      <c r="E9211">
        <v>0.39947162438655498</v>
      </c>
      <c r="F9211">
        <v>0.79008798534483005</v>
      </c>
      <c r="G9211" t="s">
        <v>18418</v>
      </c>
      <c r="H9211" t="s">
        <v>18419</v>
      </c>
      <c r="I9211">
        <f t="shared" si="143"/>
        <v>0.21603480536834599</v>
      </c>
    </row>
    <row r="9212" spans="1:9" hidden="1" x14ac:dyDescent="0.35">
      <c r="A9212">
        <v>298.32838230523203</v>
      </c>
      <c r="B9212">
        <v>-0.58352421012907496</v>
      </c>
      <c r="C9212">
        <v>0.69250995609688304</v>
      </c>
      <c r="D9212">
        <v>-0.842622124045593</v>
      </c>
      <c r="E9212">
        <v>0.39943981363126202</v>
      </c>
      <c r="F9212">
        <v>0.79008798534483005</v>
      </c>
      <c r="G9212" t="s">
        <v>18420</v>
      </c>
      <c r="H9212" t="s">
        <v>18421</v>
      </c>
      <c r="I9212">
        <f t="shared" si="143"/>
        <v>0.58352421012907496</v>
      </c>
    </row>
    <row r="9213" spans="1:9" hidden="1" x14ac:dyDescent="0.35">
      <c r="A9213">
        <v>622.31479946977004</v>
      </c>
      <c r="B9213">
        <v>0.248037856567212</v>
      </c>
      <c r="C9213">
        <v>0.29438533538244299</v>
      </c>
      <c r="D9213">
        <v>0.84256186282166601</v>
      </c>
      <c r="E9213">
        <v>0.399473527755212</v>
      </c>
      <c r="F9213">
        <v>0.79008798534483005</v>
      </c>
      <c r="G9213" t="s">
        <v>18422</v>
      </c>
      <c r="H9213" t="s">
        <v>18423</v>
      </c>
      <c r="I9213">
        <f t="shared" si="143"/>
        <v>0.248037856567212</v>
      </c>
    </row>
    <row r="9214" spans="1:9" hidden="1" x14ac:dyDescent="0.35">
      <c r="A9214">
        <v>700.95685746375705</v>
      </c>
      <c r="B9214">
        <v>-2.1790804840114402</v>
      </c>
      <c r="C9214">
        <v>2.5864584179791099</v>
      </c>
      <c r="D9214">
        <v>-0.84249585025767904</v>
      </c>
      <c r="E9214">
        <v>0.39951046152480302</v>
      </c>
      <c r="F9214">
        <v>0.79008798534483005</v>
      </c>
      <c r="G9214" t="s">
        <v>18424</v>
      </c>
      <c r="H9214" t="s">
        <v>18425</v>
      </c>
      <c r="I9214">
        <f t="shared" si="143"/>
        <v>2.1790804840114402</v>
      </c>
    </row>
    <row r="9215" spans="1:9" hidden="1" x14ac:dyDescent="0.35">
      <c r="A9215">
        <v>21.806289269790199</v>
      </c>
      <c r="B9215">
        <v>1.4325477857928799</v>
      </c>
      <c r="C9215">
        <v>1.70083964913446</v>
      </c>
      <c r="D9215">
        <v>0.842259166830859</v>
      </c>
      <c r="E9215">
        <v>0.399642901855501</v>
      </c>
      <c r="F9215">
        <v>0.790264127610943</v>
      </c>
      <c r="G9215" t="s">
        <v>18426</v>
      </c>
      <c r="H9215" t="s">
        <v>18427</v>
      </c>
      <c r="I9215">
        <f t="shared" si="143"/>
        <v>1.4325477857928799</v>
      </c>
    </row>
    <row r="9216" spans="1:9" hidden="1" x14ac:dyDescent="0.35">
      <c r="A9216">
        <v>12485.948674306799</v>
      </c>
      <c r="B9216">
        <v>-0.56771868460777697</v>
      </c>
      <c r="C9216">
        <v>0.674247403952698</v>
      </c>
      <c r="D9216">
        <v>-0.84200351574153898</v>
      </c>
      <c r="E9216">
        <v>0.39978598553509098</v>
      </c>
      <c r="F9216">
        <v>0.79046127579483005</v>
      </c>
      <c r="G9216" t="s">
        <v>18428</v>
      </c>
      <c r="H9216" t="s">
        <v>18429</v>
      </c>
      <c r="I9216">
        <f t="shared" si="143"/>
        <v>0.56771868460777697</v>
      </c>
    </row>
    <row r="9217" spans="1:9" hidden="1" x14ac:dyDescent="0.35">
      <c r="A9217">
        <v>6.6812742045401698</v>
      </c>
      <c r="B9217">
        <v>-2.2097798482368201</v>
      </c>
      <c r="C9217">
        <v>2.62513304249455</v>
      </c>
      <c r="D9217">
        <v>-0.84177823084233305</v>
      </c>
      <c r="E9217">
        <v>0.39991209929365701</v>
      </c>
      <c r="F9217">
        <v>0.79048047323600701</v>
      </c>
      <c r="G9217" t="s">
        <v>18430</v>
      </c>
      <c r="H9217" t="s">
        <v>18431</v>
      </c>
      <c r="I9217">
        <f t="shared" si="143"/>
        <v>2.2097798482368201</v>
      </c>
    </row>
    <row r="9218" spans="1:9" hidden="1" x14ac:dyDescent="0.35">
      <c r="A9218">
        <v>67.898986035910596</v>
      </c>
      <c r="B9218">
        <v>-0.46609748279379798</v>
      </c>
      <c r="C9218">
        <v>0.55372195027313298</v>
      </c>
      <c r="D9218">
        <v>-0.84175366817928698</v>
      </c>
      <c r="E9218">
        <v>0.39992585083916099</v>
      </c>
      <c r="F9218">
        <v>0.79048047323600701</v>
      </c>
      <c r="G9218" t="s">
        <v>18432</v>
      </c>
      <c r="H9218" t="s">
        <v>18433</v>
      </c>
      <c r="I9218">
        <f t="shared" si="143"/>
        <v>0.46609748279379798</v>
      </c>
    </row>
    <row r="9219" spans="1:9" hidden="1" x14ac:dyDescent="0.35">
      <c r="A9219">
        <v>30.869524219278901</v>
      </c>
      <c r="B9219">
        <v>-1.33502782776452</v>
      </c>
      <c r="C9219">
        <v>1.5858437798081</v>
      </c>
      <c r="D9219">
        <v>-0.84184069374479997</v>
      </c>
      <c r="E9219">
        <v>0.39987713036614098</v>
      </c>
      <c r="F9219">
        <v>0.79048047323600701</v>
      </c>
      <c r="G9219" t="s">
        <v>18434</v>
      </c>
      <c r="H9219" t="s">
        <v>18435</v>
      </c>
      <c r="I9219">
        <f t="shared" ref="I9219:I9282" si="144">ABS(B9219)</f>
        <v>1.33502782776452</v>
      </c>
    </row>
    <row r="9220" spans="1:9" hidden="1" x14ac:dyDescent="0.35">
      <c r="A9220">
        <v>8.4422876847052706</v>
      </c>
      <c r="B9220">
        <v>1.7467133330214799</v>
      </c>
      <c r="C9220">
        <v>2.0755816333506099</v>
      </c>
      <c r="D9220">
        <v>0.84155366618934502</v>
      </c>
      <c r="E9220">
        <v>0.40003783366460999</v>
      </c>
      <c r="F9220">
        <v>0.79053029602702796</v>
      </c>
      <c r="G9220" t="s">
        <v>18436</v>
      </c>
      <c r="H9220" t="s">
        <v>18437</v>
      </c>
      <c r="I9220">
        <f t="shared" si="144"/>
        <v>1.7467133330214799</v>
      </c>
    </row>
    <row r="9221" spans="1:9" hidden="1" x14ac:dyDescent="0.35">
      <c r="A9221">
        <v>145.72881482913999</v>
      </c>
      <c r="B9221">
        <v>0.551212816483025</v>
      </c>
      <c r="C9221">
        <v>0.65496912532207996</v>
      </c>
      <c r="D9221">
        <v>0.84158595447070506</v>
      </c>
      <c r="E9221">
        <v>0.40001975390366701</v>
      </c>
      <c r="F9221">
        <v>0.79053029602702796</v>
      </c>
      <c r="G9221" t="s">
        <v>18438</v>
      </c>
      <c r="H9221" t="s">
        <v>18439</v>
      </c>
      <c r="I9221">
        <f t="shared" si="144"/>
        <v>0.551212816483025</v>
      </c>
    </row>
    <row r="9222" spans="1:9" hidden="1" x14ac:dyDescent="0.35">
      <c r="A9222">
        <v>17.154799646735299</v>
      </c>
      <c r="B9222">
        <v>-1.2482769455675</v>
      </c>
      <c r="C9222">
        <v>1.4835064949891601</v>
      </c>
      <c r="D9222">
        <v>-0.84143679167148999</v>
      </c>
      <c r="E9222">
        <v>0.40010328143326002</v>
      </c>
      <c r="F9222">
        <v>0.79053135879287195</v>
      </c>
      <c r="G9222" t="s">
        <v>18440</v>
      </c>
      <c r="H9222" t="s">
        <v>18441</v>
      </c>
      <c r="I9222">
        <f t="shared" si="144"/>
        <v>1.2482769455675</v>
      </c>
    </row>
    <row r="9223" spans="1:9" hidden="1" x14ac:dyDescent="0.35">
      <c r="A9223">
        <v>350.46979746988097</v>
      </c>
      <c r="B9223">
        <v>0.31248322913101401</v>
      </c>
      <c r="C9223">
        <v>0.371385864232191</v>
      </c>
      <c r="D9223">
        <v>0.84139774618790797</v>
      </c>
      <c r="E9223">
        <v>0.40012514768319801</v>
      </c>
      <c r="F9223">
        <v>0.79053135879287195</v>
      </c>
      <c r="G9223" t="s">
        <v>18442</v>
      </c>
      <c r="H9223" t="s">
        <v>18443</v>
      </c>
      <c r="I9223">
        <f t="shared" si="144"/>
        <v>0.31248322913101401</v>
      </c>
    </row>
    <row r="9224" spans="1:9" hidden="1" x14ac:dyDescent="0.35">
      <c r="A9224">
        <v>1606.13461248982</v>
      </c>
      <c r="B9224">
        <v>-0.37339663962410602</v>
      </c>
      <c r="C9224">
        <v>0.44415865620936401</v>
      </c>
      <c r="D9224">
        <v>-0.84068301811526003</v>
      </c>
      <c r="E9224">
        <v>0.40052553658580903</v>
      </c>
      <c r="F9224">
        <v>0.79084592891240801</v>
      </c>
      <c r="G9224" t="s">
        <v>18444</v>
      </c>
      <c r="H9224" t="s">
        <v>18445</v>
      </c>
      <c r="I9224">
        <f t="shared" si="144"/>
        <v>0.37339663962410602</v>
      </c>
    </row>
    <row r="9225" spans="1:9" hidden="1" x14ac:dyDescent="0.35">
      <c r="A9225">
        <v>713.41967149131904</v>
      </c>
      <c r="B9225">
        <v>0.28380771433463498</v>
      </c>
      <c r="C9225">
        <v>0.33768937592770998</v>
      </c>
      <c r="D9225">
        <v>0.84044016355252604</v>
      </c>
      <c r="E9225">
        <v>0.40066163789235898</v>
      </c>
      <c r="F9225">
        <v>0.79084592891240801</v>
      </c>
      <c r="G9225" t="s">
        <v>18446</v>
      </c>
      <c r="H9225" t="s">
        <v>18447</v>
      </c>
      <c r="I9225">
        <f t="shared" si="144"/>
        <v>0.28380771433463498</v>
      </c>
    </row>
    <row r="9226" spans="1:9" hidden="1" x14ac:dyDescent="0.35">
      <c r="A9226">
        <v>444.074115536774</v>
      </c>
      <c r="B9226">
        <v>-0.28800196046265802</v>
      </c>
      <c r="C9226">
        <v>0.34246862284777502</v>
      </c>
      <c r="D9226">
        <v>-0.84095867839744498</v>
      </c>
      <c r="E9226">
        <v>0.40037108386382497</v>
      </c>
      <c r="F9226">
        <v>0.79084592891240801</v>
      </c>
      <c r="G9226" t="s">
        <v>18448</v>
      </c>
      <c r="H9226" t="s">
        <v>18449</v>
      </c>
      <c r="I9226">
        <f t="shared" si="144"/>
        <v>0.28800196046265802</v>
      </c>
    </row>
    <row r="9227" spans="1:9" hidden="1" x14ac:dyDescent="0.35">
      <c r="A9227">
        <v>836.119918684043</v>
      </c>
      <c r="B9227">
        <v>0.59109542219727695</v>
      </c>
      <c r="C9227">
        <v>0.70318565305664804</v>
      </c>
      <c r="D9227">
        <v>0.84059653325955896</v>
      </c>
      <c r="E9227">
        <v>0.400574001511323</v>
      </c>
      <c r="F9227">
        <v>0.79084592891240801</v>
      </c>
      <c r="G9227" t="s">
        <v>18450</v>
      </c>
      <c r="H9227" t="s">
        <v>18451</v>
      </c>
      <c r="I9227">
        <f t="shared" si="144"/>
        <v>0.59109542219727695</v>
      </c>
    </row>
    <row r="9228" spans="1:9" hidden="1" x14ac:dyDescent="0.35">
      <c r="A9228">
        <v>509.89873892405501</v>
      </c>
      <c r="B9228">
        <v>-0.42948021985764201</v>
      </c>
      <c r="C9228">
        <v>0.51101691250974701</v>
      </c>
      <c r="D9228">
        <v>-0.84044228154474199</v>
      </c>
      <c r="E9228">
        <v>0.400660450800506</v>
      </c>
      <c r="F9228">
        <v>0.79084592891240801</v>
      </c>
      <c r="G9228" t="s">
        <v>18452</v>
      </c>
      <c r="H9228" t="s">
        <v>18453</v>
      </c>
      <c r="I9228">
        <f t="shared" si="144"/>
        <v>0.42948021985764201</v>
      </c>
    </row>
    <row r="9229" spans="1:9" hidden="1" x14ac:dyDescent="0.35">
      <c r="A9229">
        <v>79.169555552471493</v>
      </c>
      <c r="B9229">
        <v>0.68219876329551299</v>
      </c>
      <c r="C9229">
        <v>0.81156756825172904</v>
      </c>
      <c r="D9229">
        <v>0.84059391969678898</v>
      </c>
      <c r="E9229">
        <v>0.40057546617085898</v>
      </c>
      <c r="F9229">
        <v>0.79084592891240801</v>
      </c>
      <c r="G9229" t="s">
        <v>18454</v>
      </c>
      <c r="H9229" t="s">
        <v>18455</v>
      </c>
      <c r="I9229">
        <f t="shared" si="144"/>
        <v>0.68219876329551299</v>
      </c>
    </row>
    <row r="9230" spans="1:9" hidden="1" x14ac:dyDescent="0.35">
      <c r="A9230">
        <v>694.34275873168497</v>
      </c>
      <c r="B9230">
        <v>0.51815823968188901</v>
      </c>
      <c r="C9230">
        <v>0.61646596892688599</v>
      </c>
      <c r="D9230">
        <v>0.84053016030045302</v>
      </c>
      <c r="E9230">
        <v>0.40061119839585002</v>
      </c>
      <c r="F9230">
        <v>0.79084592891240801</v>
      </c>
      <c r="G9230" t="s">
        <v>18456</v>
      </c>
      <c r="H9230" t="s">
        <v>18457</v>
      </c>
      <c r="I9230">
        <f t="shared" si="144"/>
        <v>0.51815823968188901</v>
      </c>
    </row>
    <row r="9231" spans="1:9" hidden="1" x14ac:dyDescent="0.35">
      <c r="A9231">
        <v>15.245924207751299</v>
      </c>
      <c r="B9231">
        <v>-1.71854174358902</v>
      </c>
      <c r="C9231">
        <v>2.0448696079551598</v>
      </c>
      <c r="D9231">
        <v>-0.84041629691368902</v>
      </c>
      <c r="E9231">
        <v>0.40067501480737799</v>
      </c>
      <c r="F9231">
        <v>0.79084592891240801</v>
      </c>
      <c r="G9231" t="s">
        <v>18458</v>
      </c>
      <c r="H9231" t="s">
        <v>18459</v>
      </c>
      <c r="I9231">
        <f t="shared" si="144"/>
        <v>1.71854174358902</v>
      </c>
    </row>
    <row r="9232" spans="1:9" hidden="1" x14ac:dyDescent="0.35">
      <c r="A9232">
        <v>7.4802420887779899</v>
      </c>
      <c r="B9232">
        <v>-1.11409843945914</v>
      </c>
      <c r="C9232">
        <v>1.32515902491085</v>
      </c>
      <c r="D9232">
        <v>-0.840728107733406</v>
      </c>
      <c r="E9232">
        <v>0.400500270380375</v>
      </c>
      <c r="F9232">
        <v>0.79084592891240801</v>
      </c>
      <c r="G9232" t="s">
        <v>18460</v>
      </c>
      <c r="H9232" t="s">
        <v>18461</v>
      </c>
      <c r="I9232">
        <f t="shared" si="144"/>
        <v>1.11409843945914</v>
      </c>
    </row>
    <row r="9233" spans="1:9" hidden="1" x14ac:dyDescent="0.35">
      <c r="A9233">
        <v>50.999368149519903</v>
      </c>
      <c r="B9233">
        <v>-0.68383901931220303</v>
      </c>
      <c r="C9233">
        <v>0.81416221035563996</v>
      </c>
      <c r="D9233">
        <v>-0.83992969780983895</v>
      </c>
      <c r="E9233">
        <v>0.40094780525256901</v>
      </c>
      <c r="F9233">
        <v>0.79087030547816495</v>
      </c>
      <c r="G9233" t="s">
        <v>18462</v>
      </c>
      <c r="H9233" t="s">
        <v>18463</v>
      </c>
      <c r="I9233">
        <f t="shared" si="144"/>
        <v>0.68383901931220303</v>
      </c>
    </row>
    <row r="9234" spans="1:9" hidden="1" x14ac:dyDescent="0.35">
      <c r="A9234">
        <v>2318.8404972083299</v>
      </c>
      <c r="B9234">
        <v>-0.35647461040025202</v>
      </c>
      <c r="C9234">
        <v>0.42427110265495199</v>
      </c>
      <c r="D9234">
        <v>-0.840204784557676</v>
      </c>
      <c r="E9234">
        <v>0.40079357623016199</v>
      </c>
      <c r="F9234">
        <v>0.79087030547816495</v>
      </c>
      <c r="G9234" t="s">
        <v>18464</v>
      </c>
      <c r="H9234" t="s">
        <v>18465</v>
      </c>
      <c r="I9234">
        <f t="shared" si="144"/>
        <v>0.35647461040025202</v>
      </c>
    </row>
    <row r="9235" spans="1:9" hidden="1" x14ac:dyDescent="0.35">
      <c r="A9235">
        <v>140.721188189336</v>
      </c>
      <c r="B9235">
        <v>-0.60802509972462204</v>
      </c>
      <c r="C9235">
        <v>0.72380787977490701</v>
      </c>
      <c r="D9235">
        <v>-0.84003658527965896</v>
      </c>
      <c r="E9235">
        <v>0.40088787392265801</v>
      </c>
      <c r="F9235">
        <v>0.79087030547816495</v>
      </c>
      <c r="G9235" t="s">
        <v>18466</v>
      </c>
      <c r="H9235" t="s">
        <v>18467</v>
      </c>
      <c r="I9235">
        <f t="shared" si="144"/>
        <v>0.60802509972462204</v>
      </c>
    </row>
    <row r="9236" spans="1:9" hidden="1" x14ac:dyDescent="0.35">
      <c r="A9236">
        <v>140.693992771209</v>
      </c>
      <c r="B9236">
        <v>-0.43230024387685401</v>
      </c>
      <c r="C9236">
        <v>0.51458015923612499</v>
      </c>
      <c r="D9236">
        <v>-0.84010282191716801</v>
      </c>
      <c r="E9236">
        <v>0.40085073803440502</v>
      </c>
      <c r="F9236">
        <v>0.79087030547816495</v>
      </c>
      <c r="G9236" t="s">
        <v>18468</v>
      </c>
      <c r="H9236" t="s">
        <v>18469</v>
      </c>
      <c r="I9236">
        <f t="shared" si="144"/>
        <v>0.43230024387685401</v>
      </c>
    </row>
    <row r="9237" spans="1:9" hidden="1" x14ac:dyDescent="0.35">
      <c r="A9237">
        <v>12.7902762900117</v>
      </c>
      <c r="B9237">
        <v>-1.3567868918105901</v>
      </c>
      <c r="C9237">
        <v>1.6152876926836901</v>
      </c>
      <c r="D9237">
        <v>-0.839966092700413</v>
      </c>
      <c r="E9237">
        <v>0.400927398194804</v>
      </c>
      <c r="F9237">
        <v>0.79087030547816495</v>
      </c>
      <c r="G9237" t="s">
        <v>18470</v>
      </c>
      <c r="H9237" t="s">
        <v>18471</v>
      </c>
      <c r="I9237">
        <f t="shared" si="144"/>
        <v>1.3567868918105901</v>
      </c>
    </row>
    <row r="9238" spans="1:9" hidden="1" x14ac:dyDescent="0.35">
      <c r="A9238">
        <v>4260.9387322694802</v>
      </c>
      <c r="B9238">
        <v>0.81720791054481301</v>
      </c>
      <c r="C9238">
        <v>0.97257256378526702</v>
      </c>
      <c r="D9238">
        <v>0.84025392137757604</v>
      </c>
      <c r="E9238">
        <v>0.40076603113145498</v>
      </c>
      <c r="F9238">
        <v>0.79087030547816495</v>
      </c>
      <c r="G9238" t="s">
        <v>18472</v>
      </c>
      <c r="H9238" t="s">
        <v>18473</v>
      </c>
      <c r="I9238">
        <f t="shared" si="144"/>
        <v>0.81720791054481301</v>
      </c>
    </row>
    <row r="9239" spans="1:9" hidden="1" x14ac:dyDescent="0.35">
      <c r="A9239">
        <v>1792.27220031517</v>
      </c>
      <c r="B9239">
        <v>0.32773299177743598</v>
      </c>
      <c r="C9239">
        <v>0.39033671430510802</v>
      </c>
      <c r="D9239">
        <v>0.83961610518979501</v>
      </c>
      <c r="E9239">
        <v>0.40112366629266599</v>
      </c>
      <c r="F9239">
        <v>0.79096030301432596</v>
      </c>
      <c r="G9239" t="s">
        <v>18474</v>
      </c>
      <c r="H9239" t="s">
        <v>18475</v>
      </c>
      <c r="I9239">
        <f t="shared" si="144"/>
        <v>0.32773299177743598</v>
      </c>
    </row>
    <row r="9240" spans="1:9" hidden="1" x14ac:dyDescent="0.35">
      <c r="A9240">
        <v>1242.56178026253</v>
      </c>
      <c r="B9240">
        <v>0.41762545674219498</v>
      </c>
      <c r="C9240">
        <v>0.49736720040401899</v>
      </c>
      <c r="D9240">
        <v>0.83967229122256604</v>
      </c>
      <c r="E9240">
        <v>0.40109215406481202</v>
      </c>
      <c r="F9240">
        <v>0.79096030301432596</v>
      </c>
      <c r="G9240" t="s">
        <v>18476</v>
      </c>
      <c r="H9240" t="s">
        <v>18477</v>
      </c>
      <c r="I9240">
        <f t="shared" si="144"/>
        <v>0.41762545674219498</v>
      </c>
    </row>
    <row r="9241" spans="1:9" hidden="1" x14ac:dyDescent="0.35">
      <c r="A9241">
        <v>17.380369851337399</v>
      </c>
      <c r="B9241">
        <v>1.5546622975773501</v>
      </c>
      <c r="C9241">
        <v>1.8513238091389399</v>
      </c>
      <c r="D9241">
        <v>0.83975709160269996</v>
      </c>
      <c r="E9241">
        <v>0.40104459614697002</v>
      </c>
      <c r="F9241">
        <v>0.79096030301432596</v>
      </c>
      <c r="G9241" t="s">
        <v>18478</v>
      </c>
      <c r="H9241" t="s">
        <v>2474</v>
      </c>
      <c r="I9241">
        <f t="shared" si="144"/>
        <v>1.5546622975773501</v>
      </c>
    </row>
    <row r="9242" spans="1:9" hidden="1" x14ac:dyDescent="0.35">
      <c r="A9242">
        <v>37.623940380870103</v>
      </c>
      <c r="B9242">
        <v>0.81243158522440495</v>
      </c>
      <c r="C9242">
        <v>0.96774219521752902</v>
      </c>
      <c r="D9242">
        <v>0.83951241274726696</v>
      </c>
      <c r="E9242">
        <v>0.401181826640224</v>
      </c>
      <c r="F9242">
        <v>0.79098938225136695</v>
      </c>
      <c r="G9242" t="s">
        <v>18479</v>
      </c>
      <c r="H9242" t="s">
        <v>18480</v>
      </c>
      <c r="I9242">
        <f t="shared" si="144"/>
        <v>0.81243158522440495</v>
      </c>
    </row>
    <row r="9243" spans="1:9" hidden="1" x14ac:dyDescent="0.35">
      <c r="A9243">
        <v>879.790129034914</v>
      </c>
      <c r="B9243">
        <v>0.31794755525257301</v>
      </c>
      <c r="C9243">
        <v>0.378979006152248</v>
      </c>
      <c r="D9243">
        <v>0.83895822747723103</v>
      </c>
      <c r="E9243">
        <v>0.401492751021502</v>
      </c>
      <c r="F9243">
        <v>0.79151676299629603</v>
      </c>
      <c r="G9243" t="s">
        <v>18481</v>
      </c>
      <c r="H9243" t="s">
        <v>18482</v>
      </c>
      <c r="I9243">
        <f t="shared" si="144"/>
        <v>0.31794755525257301</v>
      </c>
    </row>
    <row r="9244" spans="1:9" hidden="1" x14ac:dyDescent="0.35">
      <c r="A9244">
        <v>284.153825528754</v>
      </c>
      <c r="B9244">
        <v>-0.37564925157199403</v>
      </c>
      <c r="C9244">
        <v>0.447830462656299</v>
      </c>
      <c r="D9244">
        <v>-0.83882022974461501</v>
      </c>
      <c r="E9244">
        <v>0.40157019682119399</v>
      </c>
      <c r="F9244">
        <v>0.79158379163498405</v>
      </c>
      <c r="G9244" t="s">
        <v>18483</v>
      </c>
      <c r="H9244" t="s">
        <v>18484</v>
      </c>
      <c r="I9244">
        <f t="shared" si="144"/>
        <v>0.37564925157199403</v>
      </c>
    </row>
    <row r="9245" spans="1:9" hidden="1" x14ac:dyDescent="0.35">
      <c r="A9245">
        <v>194.59717017430299</v>
      </c>
      <c r="B9245">
        <v>-1.10936816013644</v>
      </c>
      <c r="C9245">
        <v>1.3227966857709501</v>
      </c>
      <c r="D9245">
        <v>-0.83865356790630297</v>
      </c>
      <c r="E9245">
        <v>0.401663741174759</v>
      </c>
      <c r="F9245">
        <v>0.79168253615362505</v>
      </c>
      <c r="G9245" t="s">
        <v>18485</v>
      </c>
      <c r="H9245" t="s">
        <v>18486</v>
      </c>
      <c r="I9245">
        <f t="shared" si="144"/>
        <v>1.10936816013644</v>
      </c>
    </row>
    <row r="9246" spans="1:9" hidden="1" x14ac:dyDescent="0.35">
      <c r="A9246">
        <v>129.53100811009401</v>
      </c>
      <c r="B9246">
        <v>1.4412411444845901</v>
      </c>
      <c r="C9246">
        <v>1.7186825572397999</v>
      </c>
      <c r="D9246">
        <v>0.83857320737531404</v>
      </c>
      <c r="E9246">
        <v>0.40170885079747998</v>
      </c>
      <c r="F9246">
        <v>0.79168580438400105</v>
      </c>
      <c r="G9246" t="s">
        <v>18487</v>
      </c>
      <c r="H9246" t="s">
        <v>18488</v>
      </c>
      <c r="I9246">
        <f t="shared" si="144"/>
        <v>1.4412411444845901</v>
      </c>
    </row>
    <row r="9247" spans="1:9" hidden="1" x14ac:dyDescent="0.35">
      <c r="A9247">
        <v>240.277830167632</v>
      </c>
      <c r="B9247">
        <v>-0.49212421036148302</v>
      </c>
      <c r="C9247">
        <v>0.58700435991930999</v>
      </c>
      <c r="D9247">
        <v>-0.83836551133816195</v>
      </c>
      <c r="E9247">
        <v>0.40182545308177198</v>
      </c>
      <c r="F9247">
        <v>0.79182995405038703</v>
      </c>
      <c r="G9247" t="s">
        <v>18489</v>
      </c>
      <c r="H9247" t="s">
        <v>18490</v>
      </c>
      <c r="I9247">
        <f t="shared" si="144"/>
        <v>0.49212421036148302</v>
      </c>
    </row>
    <row r="9248" spans="1:9" hidden="1" x14ac:dyDescent="0.35">
      <c r="A9248">
        <v>2884.4083695577701</v>
      </c>
      <c r="B9248">
        <v>-0.77778245796753298</v>
      </c>
      <c r="C9248">
        <v>0.92788095715781305</v>
      </c>
      <c r="D9248">
        <v>-0.83823517657906699</v>
      </c>
      <c r="E9248">
        <v>0.40189863446963098</v>
      </c>
      <c r="F9248">
        <v>0.79188851736094601</v>
      </c>
      <c r="G9248" t="s">
        <v>18491</v>
      </c>
      <c r="H9248" t="s">
        <v>18492</v>
      </c>
      <c r="I9248">
        <f t="shared" si="144"/>
        <v>0.77778245796753298</v>
      </c>
    </row>
    <row r="9249" spans="1:9" hidden="1" x14ac:dyDescent="0.35">
      <c r="A9249">
        <v>621.77579949834205</v>
      </c>
      <c r="B9249">
        <v>0.417301491135812</v>
      </c>
      <c r="C9249">
        <v>0.49802345149090199</v>
      </c>
      <c r="D9249">
        <v>0.83791534291520098</v>
      </c>
      <c r="E9249">
        <v>0.402078251079797</v>
      </c>
      <c r="F9249">
        <v>0.79215676196733398</v>
      </c>
      <c r="G9249" t="s">
        <v>18493</v>
      </c>
      <c r="H9249" t="s">
        <v>18494</v>
      </c>
      <c r="I9249">
        <f t="shared" si="144"/>
        <v>0.417301491135812</v>
      </c>
    </row>
    <row r="9250" spans="1:9" hidden="1" x14ac:dyDescent="0.35">
      <c r="A9250">
        <v>340.59816966516701</v>
      </c>
      <c r="B9250">
        <v>0.45002384889814701</v>
      </c>
      <c r="C9250">
        <v>0.53737192038806803</v>
      </c>
      <c r="D9250">
        <v>0.83745322713021297</v>
      </c>
      <c r="E9250">
        <v>0.40233785748050199</v>
      </c>
      <c r="F9250">
        <v>0.79224310090878802</v>
      </c>
      <c r="G9250" t="s">
        <v>18495</v>
      </c>
      <c r="H9250" t="s">
        <v>18496</v>
      </c>
      <c r="I9250">
        <f t="shared" si="144"/>
        <v>0.45002384889814701</v>
      </c>
    </row>
    <row r="9251" spans="1:9" hidden="1" x14ac:dyDescent="0.35">
      <c r="A9251">
        <v>140.05754279671299</v>
      </c>
      <c r="B9251">
        <v>-1.36629959880102</v>
      </c>
      <c r="C9251">
        <v>1.63115168912024</v>
      </c>
      <c r="D9251">
        <v>-0.83762877966176696</v>
      </c>
      <c r="E9251">
        <v>0.40223922412416202</v>
      </c>
      <c r="F9251">
        <v>0.79224310090878802</v>
      </c>
      <c r="G9251" t="s">
        <v>18497</v>
      </c>
      <c r="H9251" t="s">
        <v>18498</v>
      </c>
      <c r="I9251">
        <f t="shared" si="144"/>
        <v>1.36629959880102</v>
      </c>
    </row>
    <row r="9252" spans="1:9" hidden="1" x14ac:dyDescent="0.35">
      <c r="A9252">
        <v>69.130247208546706</v>
      </c>
      <c r="B9252">
        <v>-0.74904671816526303</v>
      </c>
      <c r="C9252">
        <v>0.89424890084506703</v>
      </c>
      <c r="D9252">
        <v>-0.83762665792198698</v>
      </c>
      <c r="E9252">
        <v>0.40224041612700401</v>
      </c>
      <c r="F9252">
        <v>0.79224310090878802</v>
      </c>
      <c r="G9252" t="s">
        <v>18499</v>
      </c>
      <c r="H9252" t="s">
        <v>18500</v>
      </c>
      <c r="I9252">
        <f t="shared" si="144"/>
        <v>0.74904671816526303</v>
      </c>
    </row>
    <row r="9253" spans="1:9" hidden="1" x14ac:dyDescent="0.35">
      <c r="A9253">
        <v>109.969304413294</v>
      </c>
      <c r="B9253">
        <v>-0.69141020352854199</v>
      </c>
      <c r="C9253">
        <v>0.82561338617616098</v>
      </c>
      <c r="D9253">
        <v>-0.83745033099671096</v>
      </c>
      <c r="E9253">
        <v>0.40233948478095599</v>
      </c>
      <c r="F9253">
        <v>0.79224310090878802</v>
      </c>
      <c r="G9253" t="s">
        <v>18501</v>
      </c>
      <c r="H9253" t="s">
        <v>18502</v>
      </c>
      <c r="I9253">
        <f t="shared" si="144"/>
        <v>0.69141020352854199</v>
      </c>
    </row>
    <row r="9254" spans="1:9" hidden="1" x14ac:dyDescent="0.35">
      <c r="A9254">
        <v>6.2179781809314001</v>
      </c>
      <c r="B9254">
        <v>-2.5368223651386201</v>
      </c>
      <c r="C9254">
        <v>3.0291710971343702</v>
      </c>
      <c r="D9254">
        <v>-0.83746420515450104</v>
      </c>
      <c r="E9254">
        <v>0.40233168910459399</v>
      </c>
      <c r="F9254">
        <v>0.79224310090878802</v>
      </c>
      <c r="G9254" t="s">
        <v>18503</v>
      </c>
      <c r="H9254" t="s">
        <v>18504</v>
      </c>
      <c r="I9254">
        <f t="shared" si="144"/>
        <v>2.5368223651386201</v>
      </c>
    </row>
    <row r="9255" spans="1:9" hidden="1" x14ac:dyDescent="0.35">
      <c r="A9255">
        <v>191.168104509806</v>
      </c>
      <c r="B9255">
        <v>-1.22148821667003</v>
      </c>
      <c r="C9255">
        <v>1.45898861445605</v>
      </c>
      <c r="D9255">
        <v>-0.83721572914771203</v>
      </c>
      <c r="E9255">
        <v>0.40247131767451899</v>
      </c>
      <c r="F9255">
        <v>0.79239560075434301</v>
      </c>
      <c r="G9255" t="s">
        <v>18505</v>
      </c>
      <c r="H9255" t="s">
        <v>18506</v>
      </c>
      <c r="I9255">
        <f t="shared" si="144"/>
        <v>1.22148821667003</v>
      </c>
    </row>
    <row r="9256" spans="1:9" hidden="1" x14ac:dyDescent="0.35">
      <c r="A9256">
        <v>9.21876828496546</v>
      </c>
      <c r="B9256">
        <v>-1.4756497087203</v>
      </c>
      <c r="C9256">
        <v>1.7626901733709299</v>
      </c>
      <c r="D9256">
        <v>-0.83715773254598602</v>
      </c>
      <c r="E9256">
        <v>0.40250391245781802</v>
      </c>
      <c r="F9256">
        <v>0.79239560075434301</v>
      </c>
      <c r="G9256" t="s">
        <v>18507</v>
      </c>
      <c r="H9256" t="s">
        <v>18508</v>
      </c>
      <c r="I9256">
        <f t="shared" si="144"/>
        <v>1.4756497087203</v>
      </c>
    </row>
    <row r="9257" spans="1:9" hidden="1" x14ac:dyDescent="0.35">
      <c r="A9257">
        <v>18.230992696048599</v>
      </c>
      <c r="B9257">
        <v>2.4503742957347301</v>
      </c>
      <c r="C9257">
        <v>2.9273739075118601</v>
      </c>
      <c r="D9257">
        <v>0.83705545418946703</v>
      </c>
      <c r="E9257">
        <v>0.40256139797291701</v>
      </c>
      <c r="F9257">
        <v>0.792423149423784</v>
      </c>
      <c r="G9257" t="s">
        <v>18509</v>
      </c>
      <c r="H9257" t="s">
        <v>18510</v>
      </c>
      <c r="I9257">
        <f t="shared" si="144"/>
        <v>2.4503742957347301</v>
      </c>
    </row>
    <row r="9258" spans="1:9" hidden="1" x14ac:dyDescent="0.35">
      <c r="A9258">
        <v>2565.8591329167898</v>
      </c>
      <c r="B9258">
        <v>0.20570939220283599</v>
      </c>
      <c r="C9258">
        <v>0.245797457995167</v>
      </c>
      <c r="D9258">
        <v>0.83690610098531304</v>
      </c>
      <c r="E9258">
        <v>0.40264535073079899</v>
      </c>
      <c r="F9258">
        <v>0.79250278603382995</v>
      </c>
      <c r="G9258" t="s">
        <v>18511</v>
      </c>
      <c r="H9258" t="s">
        <v>18512</v>
      </c>
      <c r="I9258">
        <f t="shared" si="144"/>
        <v>0.20570939220283599</v>
      </c>
    </row>
    <row r="9259" spans="1:9" hidden="1" x14ac:dyDescent="0.35">
      <c r="A9259">
        <v>772.26909288753404</v>
      </c>
      <c r="B9259">
        <v>0.25457610377231799</v>
      </c>
      <c r="C9259">
        <v>0.30435326474473501</v>
      </c>
      <c r="D9259">
        <v>0.83644939371961302</v>
      </c>
      <c r="E9259">
        <v>0.40290213503455102</v>
      </c>
      <c r="F9259">
        <v>0.79262847660415003</v>
      </c>
      <c r="G9259" t="s">
        <v>18513</v>
      </c>
      <c r="H9259" t="s">
        <v>18514</v>
      </c>
      <c r="I9259">
        <f t="shared" si="144"/>
        <v>0.25457610377231799</v>
      </c>
    </row>
    <row r="9260" spans="1:9" hidden="1" x14ac:dyDescent="0.35">
      <c r="A9260">
        <v>842.98538499132098</v>
      </c>
      <c r="B9260">
        <v>-0.450721872096851</v>
      </c>
      <c r="C9260">
        <v>0.53898343433332696</v>
      </c>
      <c r="D9260">
        <v>-0.83624438783420596</v>
      </c>
      <c r="E9260">
        <v>0.403017431788525</v>
      </c>
      <c r="F9260">
        <v>0.79262847660415003</v>
      </c>
      <c r="G9260" t="s">
        <v>18515</v>
      </c>
      <c r="H9260" t="s">
        <v>18516</v>
      </c>
      <c r="I9260">
        <f t="shared" si="144"/>
        <v>0.450721872096851</v>
      </c>
    </row>
    <row r="9261" spans="1:9" hidden="1" x14ac:dyDescent="0.35">
      <c r="A9261">
        <v>59.089034068592703</v>
      </c>
      <c r="B9261">
        <v>0.94809271914567195</v>
      </c>
      <c r="C9261">
        <v>1.1331784221239001</v>
      </c>
      <c r="D9261">
        <v>0.83666676018122099</v>
      </c>
      <c r="E9261">
        <v>0.40277990819840098</v>
      </c>
      <c r="F9261">
        <v>0.79262847660415003</v>
      </c>
      <c r="G9261" t="s">
        <v>18517</v>
      </c>
      <c r="H9261" t="s">
        <v>18518</v>
      </c>
      <c r="I9261">
        <f t="shared" si="144"/>
        <v>0.94809271914567195</v>
      </c>
    </row>
    <row r="9262" spans="1:9" hidden="1" x14ac:dyDescent="0.35">
      <c r="A9262">
        <v>1307.8135791453601</v>
      </c>
      <c r="B9262">
        <v>0.29620557578106699</v>
      </c>
      <c r="C9262">
        <v>0.35426250410585802</v>
      </c>
      <c r="D9262">
        <v>0.83611890151535095</v>
      </c>
      <c r="E9262">
        <v>0.40308801593148003</v>
      </c>
      <c r="F9262">
        <v>0.79262847660415003</v>
      </c>
      <c r="G9262" t="s">
        <v>18519</v>
      </c>
      <c r="H9262" t="s">
        <v>18520</v>
      </c>
      <c r="I9262">
        <f t="shared" si="144"/>
        <v>0.29620557578106699</v>
      </c>
    </row>
    <row r="9263" spans="1:9" hidden="1" x14ac:dyDescent="0.35">
      <c r="A9263">
        <v>7.7862134741058497</v>
      </c>
      <c r="B9263">
        <v>-2.8203072769184399</v>
      </c>
      <c r="C9263">
        <v>3.3730837024782701</v>
      </c>
      <c r="D9263">
        <v>-0.83612134345978595</v>
      </c>
      <c r="E9263">
        <v>0.40308664230426999</v>
      </c>
      <c r="F9263">
        <v>0.79262847660415003</v>
      </c>
      <c r="G9263" t="s">
        <v>18521</v>
      </c>
      <c r="H9263" t="s">
        <v>18522</v>
      </c>
      <c r="I9263">
        <f t="shared" si="144"/>
        <v>2.8203072769184399</v>
      </c>
    </row>
    <row r="9264" spans="1:9" hidden="1" x14ac:dyDescent="0.35">
      <c r="A9264">
        <v>55.119062593941798</v>
      </c>
      <c r="B9264">
        <v>-0.88993730652109704</v>
      </c>
      <c r="C9264">
        <v>1.0638074113756399</v>
      </c>
      <c r="D9264">
        <v>-0.83655866372494203</v>
      </c>
      <c r="E9264">
        <v>0.402840688890509</v>
      </c>
      <c r="F9264">
        <v>0.79262847660415003</v>
      </c>
      <c r="G9264" t="s">
        <v>18523</v>
      </c>
      <c r="H9264" t="s">
        <v>18524</v>
      </c>
      <c r="I9264">
        <f t="shared" si="144"/>
        <v>0.88993730652109704</v>
      </c>
    </row>
    <row r="9265" spans="1:9" hidden="1" x14ac:dyDescent="0.35">
      <c r="A9265">
        <v>6.0771127573799903</v>
      </c>
      <c r="B9265">
        <v>-1.4931879331624101</v>
      </c>
      <c r="C9265">
        <v>1.7853814767159999</v>
      </c>
      <c r="D9265">
        <v>-0.83634111400604105</v>
      </c>
      <c r="E9265">
        <v>0.40296302984497401</v>
      </c>
      <c r="F9265">
        <v>0.79262847660415003</v>
      </c>
      <c r="G9265" t="s">
        <v>18525</v>
      </c>
      <c r="H9265" t="s">
        <v>18526</v>
      </c>
      <c r="I9265">
        <f t="shared" si="144"/>
        <v>1.4931879331624101</v>
      </c>
    </row>
    <row r="9266" spans="1:9" hidden="1" x14ac:dyDescent="0.35">
      <c r="A9266">
        <v>23.480436869137701</v>
      </c>
      <c r="B9266">
        <v>1.71313455248966</v>
      </c>
      <c r="C9266">
        <v>2.0480829028648802</v>
      </c>
      <c r="D9266">
        <v>0.83645762097486598</v>
      </c>
      <c r="E9266">
        <v>0.40289750838083999</v>
      </c>
      <c r="F9266">
        <v>0.79262847660415003</v>
      </c>
      <c r="G9266" t="s">
        <v>18527</v>
      </c>
      <c r="H9266" t="s">
        <v>18528</v>
      </c>
      <c r="I9266">
        <f t="shared" si="144"/>
        <v>1.71313455248966</v>
      </c>
    </row>
    <row r="9267" spans="1:9" hidden="1" x14ac:dyDescent="0.35">
      <c r="A9267">
        <v>12.0813603461553</v>
      </c>
      <c r="B9267">
        <v>2.4422584049176499</v>
      </c>
      <c r="C9267">
        <v>2.9210253088870499</v>
      </c>
      <c r="D9267">
        <v>0.83609628355057997</v>
      </c>
      <c r="E9267">
        <v>0.403100738979915</v>
      </c>
      <c r="F9267">
        <v>0.79262847660415003</v>
      </c>
      <c r="G9267" t="s">
        <v>18529</v>
      </c>
      <c r="H9267" t="s">
        <v>18530</v>
      </c>
      <c r="I9267">
        <f t="shared" si="144"/>
        <v>2.4422584049176499</v>
      </c>
    </row>
    <row r="9268" spans="1:9" hidden="1" x14ac:dyDescent="0.35">
      <c r="A9268">
        <v>144.480877041387</v>
      </c>
      <c r="B9268">
        <v>-0.40841129627388101</v>
      </c>
      <c r="C9268">
        <v>0.48851981491694901</v>
      </c>
      <c r="D9268">
        <v>-0.83601787236268699</v>
      </c>
      <c r="E9268">
        <v>0.40314484867265699</v>
      </c>
      <c r="F9268">
        <v>0.792629669020806</v>
      </c>
      <c r="G9268" t="s">
        <v>18531</v>
      </c>
      <c r="H9268" t="s">
        <v>18532</v>
      </c>
      <c r="I9268">
        <f t="shared" si="144"/>
        <v>0.40841129627388101</v>
      </c>
    </row>
    <row r="9269" spans="1:9" hidden="1" x14ac:dyDescent="0.35">
      <c r="A9269">
        <v>682.56954436283695</v>
      </c>
      <c r="B9269">
        <v>0.198497216518426</v>
      </c>
      <c r="C9269">
        <v>0.23746817495689701</v>
      </c>
      <c r="D9269">
        <v>0.835889763141755</v>
      </c>
      <c r="E9269">
        <v>0.40321692188518499</v>
      </c>
      <c r="F9269">
        <v>0.79268583478075905</v>
      </c>
      <c r="G9269" t="s">
        <v>18533</v>
      </c>
      <c r="H9269" t="s">
        <v>18534</v>
      </c>
      <c r="I9269">
        <f t="shared" si="144"/>
        <v>0.198497216518426</v>
      </c>
    </row>
    <row r="9270" spans="1:9" hidden="1" x14ac:dyDescent="0.35">
      <c r="A9270">
        <v>1247.24817190611</v>
      </c>
      <c r="B9270">
        <v>0.522322992129443</v>
      </c>
      <c r="C9270">
        <v>0.62495751017842305</v>
      </c>
      <c r="D9270">
        <v>0.83577360640137199</v>
      </c>
      <c r="E9270">
        <v>0.40328227740054801</v>
      </c>
      <c r="F9270">
        <v>0.79272878349746301</v>
      </c>
      <c r="G9270" t="s">
        <v>18535</v>
      </c>
      <c r="H9270" t="s">
        <v>18536</v>
      </c>
      <c r="I9270">
        <f t="shared" si="144"/>
        <v>0.522322992129443</v>
      </c>
    </row>
    <row r="9271" spans="1:9" hidden="1" x14ac:dyDescent="0.35">
      <c r="A9271">
        <v>19.047593249515799</v>
      </c>
      <c r="B9271">
        <v>-0.99211355885864805</v>
      </c>
      <c r="C9271">
        <v>1.1874194276874599</v>
      </c>
      <c r="D9271">
        <v>-0.83552073995523202</v>
      </c>
      <c r="E9271">
        <v>0.40342457448498098</v>
      </c>
      <c r="F9271">
        <v>0.79284062625578899</v>
      </c>
      <c r="G9271" t="s">
        <v>18537</v>
      </c>
      <c r="H9271" t="s">
        <v>18538</v>
      </c>
      <c r="I9271">
        <f t="shared" si="144"/>
        <v>0.99211355885864805</v>
      </c>
    </row>
    <row r="9272" spans="1:9" hidden="1" x14ac:dyDescent="0.35">
      <c r="A9272">
        <v>829.05444804224805</v>
      </c>
      <c r="B9272">
        <v>0.33043036719921098</v>
      </c>
      <c r="C9272">
        <v>0.39558181783239499</v>
      </c>
      <c r="D9272">
        <v>0.83530221133472704</v>
      </c>
      <c r="E9272">
        <v>0.40354757265436197</v>
      </c>
      <c r="F9272">
        <v>0.79284062625578899</v>
      </c>
      <c r="G9272" t="s">
        <v>18539</v>
      </c>
      <c r="H9272" t="s">
        <v>18540</v>
      </c>
      <c r="I9272">
        <f t="shared" si="144"/>
        <v>0.33043036719921098</v>
      </c>
    </row>
    <row r="9273" spans="1:9" hidden="1" x14ac:dyDescent="0.35">
      <c r="A9273">
        <v>1554.0831174169</v>
      </c>
      <c r="B9273">
        <v>0.29337069595868398</v>
      </c>
      <c r="C9273">
        <v>0.35129996925483598</v>
      </c>
      <c r="D9273">
        <v>0.83510026084252298</v>
      </c>
      <c r="E9273">
        <v>0.40366125983802098</v>
      </c>
      <c r="F9273">
        <v>0.79284062625578899</v>
      </c>
      <c r="G9273" t="s">
        <v>18541</v>
      </c>
      <c r="H9273" t="s">
        <v>18542</v>
      </c>
      <c r="I9273">
        <f t="shared" si="144"/>
        <v>0.29337069595868398</v>
      </c>
    </row>
    <row r="9274" spans="1:9" hidden="1" x14ac:dyDescent="0.35">
      <c r="A9274">
        <v>18.093857048391399</v>
      </c>
      <c r="B9274">
        <v>-1.2524076698314599</v>
      </c>
      <c r="C9274">
        <v>1.49943089284465</v>
      </c>
      <c r="D9274">
        <v>-0.83525534641710097</v>
      </c>
      <c r="E9274">
        <v>0.40357395335479501</v>
      </c>
      <c r="F9274">
        <v>0.79284062625578899</v>
      </c>
      <c r="G9274" t="s">
        <v>18543</v>
      </c>
      <c r="H9274" t="s">
        <v>18544</v>
      </c>
      <c r="I9274">
        <f t="shared" si="144"/>
        <v>1.2524076698314599</v>
      </c>
    </row>
    <row r="9275" spans="1:9" hidden="1" x14ac:dyDescent="0.35">
      <c r="A9275">
        <v>10.716068177379</v>
      </c>
      <c r="B9275">
        <v>2.1442381153979002</v>
      </c>
      <c r="C9275">
        <v>2.5680865035381402</v>
      </c>
      <c r="D9275">
        <v>0.83495556416954997</v>
      </c>
      <c r="E9275">
        <v>0.40374272801525002</v>
      </c>
      <c r="F9275">
        <v>0.79284062625578899</v>
      </c>
      <c r="G9275" t="s">
        <v>18545</v>
      </c>
      <c r="H9275" t="s">
        <v>18546</v>
      </c>
      <c r="I9275">
        <f t="shared" si="144"/>
        <v>2.1442381153979002</v>
      </c>
    </row>
    <row r="9276" spans="1:9" hidden="1" x14ac:dyDescent="0.35">
      <c r="A9276">
        <v>35433.4372793441</v>
      </c>
      <c r="B9276">
        <v>0.36541465514176102</v>
      </c>
      <c r="C9276">
        <v>0.43754324271884698</v>
      </c>
      <c r="D9276">
        <v>0.83515095072915202</v>
      </c>
      <c r="E9276">
        <v>0.40363272237618503</v>
      </c>
      <c r="F9276">
        <v>0.79284062625578899</v>
      </c>
      <c r="G9276" t="s">
        <v>18547</v>
      </c>
      <c r="H9276" t="s">
        <v>18548</v>
      </c>
      <c r="I9276">
        <f t="shared" si="144"/>
        <v>0.36541465514176102</v>
      </c>
    </row>
    <row r="9277" spans="1:9" hidden="1" x14ac:dyDescent="0.35">
      <c r="A9277">
        <v>445.64986299779002</v>
      </c>
      <c r="B9277">
        <v>-0.207097724192602</v>
      </c>
      <c r="C9277">
        <v>0.24803727495157199</v>
      </c>
      <c r="D9277">
        <v>-0.83494597428163297</v>
      </c>
      <c r="E9277">
        <v>0.40374812773176599</v>
      </c>
      <c r="F9277">
        <v>0.79284062625578899</v>
      </c>
      <c r="G9277" t="s">
        <v>18549</v>
      </c>
      <c r="H9277" t="s">
        <v>18550</v>
      </c>
      <c r="I9277">
        <f t="shared" si="144"/>
        <v>0.207097724192602</v>
      </c>
    </row>
    <row r="9278" spans="1:9" hidden="1" x14ac:dyDescent="0.35">
      <c r="A9278">
        <v>122.31833222516001</v>
      </c>
      <c r="B9278">
        <v>0.75105048846724198</v>
      </c>
      <c r="C9278">
        <v>0.89929069584016996</v>
      </c>
      <c r="D9278">
        <v>0.83515874448758398</v>
      </c>
      <c r="E9278">
        <v>0.40362833474253501</v>
      </c>
      <c r="F9278">
        <v>0.79284062625578899</v>
      </c>
      <c r="G9278" t="s">
        <v>18551</v>
      </c>
      <c r="H9278" t="s">
        <v>18552</v>
      </c>
      <c r="I9278">
        <f t="shared" si="144"/>
        <v>0.75105048846724198</v>
      </c>
    </row>
    <row r="9279" spans="1:9" hidden="1" x14ac:dyDescent="0.35">
      <c r="A9279">
        <v>6.8579170641842602</v>
      </c>
      <c r="B9279">
        <v>1.9113999067843701</v>
      </c>
      <c r="C9279">
        <v>2.2893773640946899</v>
      </c>
      <c r="D9279">
        <v>0.83489945203516303</v>
      </c>
      <c r="E9279">
        <v>0.403774323327523</v>
      </c>
      <c r="F9279">
        <v>0.79284062625578899</v>
      </c>
      <c r="G9279" t="s">
        <v>18553</v>
      </c>
      <c r="H9279" t="s">
        <v>18554</v>
      </c>
      <c r="I9279">
        <f t="shared" si="144"/>
        <v>1.9113999067843701</v>
      </c>
    </row>
    <row r="9280" spans="1:9" hidden="1" x14ac:dyDescent="0.35">
      <c r="A9280">
        <v>5.7968009905766502</v>
      </c>
      <c r="B9280">
        <v>-4.2316941489849302</v>
      </c>
      <c r="C9280">
        <v>5.0667092253718398</v>
      </c>
      <c r="D9280">
        <v>-0.83519577713172799</v>
      </c>
      <c r="E9280">
        <v>0.403607486953175</v>
      </c>
      <c r="F9280">
        <v>0.79284062625578899</v>
      </c>
      <c r="G9280" t="s">
        <v>18555</v>
      </c>
      <c r="H9280" t="s">
        <v>18556</v>
      </c>
      <c r="I9280">
        <f t="shared" si="144"/>
        <v>4.2316941489849302</v>
      </c>
    </row>
    <row r="9281" spans="1:9" hidden="1" x14ac:dyDescent="0.35">
      <c r="A9281">
        <v>46.153883511645503</v>
      </c>
      <c r="B9281">
        <v>-0.85709828922776898</v>
      </c>
      <c r="C9281">
        <v>1.02690696066644</v>
      </c>
      <c r="D9281">
        <v>-0.83464064619011702</v>
      </c>
      <c r="E9281">
        <v>0.40392006945811398</v>
      </c>
      <c r="F9281">
        <v>0.79287046601237199</v>
      </c>
      <c r="G9281" t="s">
        <v>18557</v>
      </c>
      <c r="H9281" t="s">
        <v>18558</v>
      </c>
      <c r="I9281">
        <f t="shared" si="144"/>
        <v>0.85709828922776898</v>
      </c>
    </row>
    <row r="9282" spans="1:9" hidden="1" x14ac:dyDescent="0.35">
      <c r="A9282">
        <v>924.16375572796005</v>
      </c>
      <c r="B9282">
        <v>-0.417363725680505</v>
      </c>
      <c r="C9282">
        <v>0.50002447561183205</v>
      </c>
      <c r="D9282">
        <v>-0.83468659243093501</v>
      </c>
      <c r="E9282">
        <v>0.40389419260145798</v>
      </c>
      <c r="F9282">
        <v>0.79287046601237199</v>
      </c>
      <c r="G9282" t="s">
        <v>18559</v>
      </c>
      <c r="H9282" t="s">
        <v>18560</v>
      </c>
      <c r="I9282">
        <f t="shared" si="144"/>
        <v>0.417363725680505</v>
      </c>
    </row>
    <row r="9283" spans="1:9" hidden="1" x14ac:dyDescent="0.35">
      <c r="A9283">
        <v>2021.8989556193601</v>
      </c>
      <c r="B9283">
        <v>0.310034108020462</v>
      </c>
      <c r="C9283">
        <v>0.37143887724824998</v>
      </c>
      <c r="D9283">
        <v>0.83468405439221705</v>
      </c>
      <c r="E9283">
        <v>0.40389562199531398</v>
      </c>
      <c r="F9283">
        <v>0.79287046601237199</v>
      </c>
      <c r="G9283" t="s">
        <v>18561</v>
      </c>
      <c r="H9283" t="s">
        <v>18562</v>
      </c>
      <c r="I9283">
        <f t="shared" ref="I9283:I9346" si="145">ABS(B9283)</f>
        <v>0.310034108020462</v>
      </c>
    </row>
    <row r="9284" spans="1:9" hidden="1" x14ac:dyDescent="0.35">
      <c r="A9284">
        <v>1686.81491201474</v>
      </c>
      <c r="B9284">
        <v>0.26203540575870599</v>
      </c>
      <c r="C9284">
        <v>0.31398417249648303</v>
      </c>
      <c r="D9284">
        <v>0.83454972801739302</v>
      </c>
      <c r="E9284">
        <v>0.403971277366728</v>
      </c>
      <c r="F9284">
        <v>0.79288556216974904</v>
      </c>
      <c r="G9284" t="s">
        <v>18563</v>
      </c>
      <c r="H9284" t="s">
        <v>18564</v>
      </c>
      <c r="I9284">
        <f t="shared" si="145"/>
        <v>0.26203540575870599</v>
      </c>
    </row>
    <row r="9285" spans="1:9" hidden="1" x14ac:dyDescent="0.35">
      <c r="A9285">
        <v>68.1547483981211</v>
      </c>
      <c r="B9285">
        <v>-0.66114528101602998</v>
      </c>
      <c r="C9285">
        <v>0.79237321650899395</v>
      </c>
      <c r="D9285">
        <v>-0.83438620493620097</v>
      </c>
      <c r="E9285">
        <v>0.404063388369648</v>
      </c>
      <c r="F9285">
        <v>0.79298092805848597</v>
      </c>
      <c r="G9285" t="s">
        <v>18565</v>
      </c>
      <c r="H9285" t="s">
        <v>18566</v>
      </c>
      <c r="I9285">
        <f t="shared" si="145"/>
        <v>0.66114528101602998</v>
      </c>
    </row>
    <row r="9286" spans="1:9" hidden="1" x14ac:dyDescent="0.35">
      <c r="A9286">
        <v>82.349306784428407</v>
      </c>
      <c r="B9286">
        <v>-0.56712117237748305</v>
      </c>
      <c r="C9286">
        <v>0.67992382871507895</v>
      </c>
      <c r="D9286">
        <v>-0.83409515658427502</v>
      </c>
      <c r="E9286">
        <v>0.40422736424258299</v>
      </c>
      <c r="F9286">
        <v>0.79321729418415399</v>
      </c>
      <c r="G9286" t="s">
        <v>18567</v>
      </c>
      <c r="H9286" t="s">
        <v>18568</v>
      </c>
      <c r="I9286">
        <f t="shared" si="145"/>
        <v>0.56712117237748305</v>
      </c>
    </row>
    <row r="9287" spans="1:9" hidden="1" x14ac:dyDescent="0.35">
      <c r="A9287">
        <v>7.9762204710017199</v>
      </c>
      <c r="B9287">
        <v>-1.97084866100363</v>
      </c>
      <c r="C9287">
        <v>2.3636615408825001</v>
      </c>
      <c r="D9287">
        <v>-0.83381170565892004</v>
      </c>
      <c r="E9287">
        <v>0.40438709801214001</v>
      </c>
      <c r="F9287">
        <v>0.79344528599840403</v>
      </c>
      <c r="G9287" t="s">
        <v>18569</v>
      </c>
      <c r="H9287" t="s">
        <v>18570</v>
      </c>
      <c r="I9287">
        <f t="shared" si="145"/>
        <v>1.97084866100363</v>
      </c>
    </row>
    <row r="9288" spans="1:9" hidden="1" x14ac:dyDescent="0.35">
      <c r="A9288">
        <v>362.53086589555397</v>
      </c>
      <c r="B9288">
        <v>0.39528542435295899</v>
      </c>
      <c r="C9288">
        <v>0.47442080085508598</v>
      </c>
      <c r="D9288">
        <v>0.833195811904757</v>
      </c>
      <c r="E9288">
        <v>0.404734304217854</v>
      </c>
      <c r="F9288">
        <v>0.79361865796701003</v>
      </c>
      <c r="G9288" t="s">
        <v>18571</v>
      </c>
      <c r="H9288" t="s">
        <v>18572</v>
      </c>
      <c r="I9288">
        <f t="shared" si="145"/>
        <v>0.39528542435295899</v>
      </c>
    </row>
    <row r="9289" spans="1:9" hidden="1" x14ac:dyDescent="0.35">
      <c r="A9289">
        <v>1665.1770818754601</v>
      </c>
      <c r="B9289">
        <v>0.33651249095829999</v>
      </c>
      <c r="C9289">
        <v>0.40380700440939199</v>
      </c>
      <c r="D9289">
        <v>0.83334981137953101</v>
      </c>
      <c r="E9289">
        <v>0.40464747127726097</v>
      </c>
      <c r="F9289">
        <v>0.79361865796701003</v>
      </c>
      <c r="G9289" t="s">
        <v>18573</v>
      </c>
      <c r="H9289" t="s">
        <v>18574</v>
      </c>
      <c r="I9289">
        <f t="shared" si="145"/>
        <v>0.33651249095829999</v>
      </c>
    </row>
    <row r="9290" spans="1:9" hidden="1" x14ac:dyDescent="0.35">
      <c r="A9290">
        <v>1827.0488290984499</v>
      </c>
      <c r="B9290">
        <v>-0.40299447005308803</v>
      </c>
      <c r="C9290">
        <v>0.48367575607820901</v>
      </c>
      <c r="D9290">
        <v>-0.83319137870521098</v>
      </c>
      <c r="E9290">
        <v>0.40473680405211099</v>
      </c>
      <c r="F9290">
        <v>0.79361865796701003</v>
      </c>
      <c r="G9290" t="s">
        <v>18575</v>
      </c>
      <c r="H9290" t="s">
        <v>18576</v>
      </c>
      <c r="I9290">
        <f t="shared" si="145"/>
        <v>0.40299447005308803</v>
      </c>
    </row>
    <row r="9291" spans="1:9" hidden="1" x14ac:dyDescent="0.35">
      <c r="A9291">
        <v>868.52572851712398</v>
      </c>
      <c r="B9291">
        <v>0.298662683208756</v>
      </c>
      <c r="C9291">
        <v>0.35842112443516699</v>
      </c>
      <c r="D9291">
        <v>0.83327310486907202</v>
      </c>
      <c r="E9291">
        <v>0.404690721018094</v>
      </c>
      <c r="F9291">
        <v>0.79361865796701003</v>
      </c>
      <c r="G9291" t="s">
        <v>18577</v>
      </c>
      <c r="H9291" t="s">
        <v>18578</v>
      </c>
      <c r="I9291">
        <f t="shared" si="145"/>
        <v>0.298662683208756</v>
      </c>
    </row>
    <row r="9292" spans="1:9" hidden="1" x14ac:dyDescent="0.35">
      <c r="A9292">
        <v>140.66256937092601</v>
      </c>
      <c r="B9292">
        <v>0.54957065985681397</v>
      </c>
      <c r="C9292">
        <v>0.65941065321457004</v>
      </c>
      <c r="D9292">
        <v>0.83342702635710297</v>
      </c>
      <c r="E9292">
        <v>0.40460393763749702</v>
      </c>
      <c r="F9292">
        <v>0.79361865796701003</v>
      </c>
      <c r="G9292" t="s">
        <v>18579</v>
      </c>
      <c r="H9292" t="s">
        <v>18580</v>
      </c>
      <c r="I9292">
        <f t="shared" si="145"/>
        <v>0.54957065985681397</v>
      </c>
    </row>
    <row r="9293" spans="1:9" hidden="1" x14ac:dyDescent="0.35">
      <c r="A9293">
        <v>70.681274434759302</v>
      </c>
      <c r="B9293">
        <v>-0.81383697979308101</v>
      </c>
      <c r="C9293">
        <v>0.97645180322173997</v>
      </c>
      <c r="D9293">
        <v>-0.83346354331865502</v>
      </c>
      <c r="E9293">
        <v>0.40458335042812599</v>
      </c>
      <c r="F9293">
        <v>0.79361865796701003</v>
      </c>
      <c r="G9293" t="s">
        <v>18581</v>
      </c>
      <c r="H9293" t="s">
        <v>18582</v>
      </c>
      <c r="I9293">
        <f t="shared" si="145"/>
        <v>0.81383697979308101</v>
      </c>
    </row>
    <row r="9294" spans="1:9" hidden="1" x14ac:dyDescent="0.35">
      <c r="A9294">
        <v>145.63626225727501</v>
      </c>
      <c r="B9294">
        <v>-1.3746258237009099</v>
      </c>
      <c r="C9294">
        <v>1.65072587124515</v>
      </c>
      <c r="D9294">
        <v>-0.83274021910374596</v>
      </c>
      <c r="E9294">
        <v>0.40499125645440098</v>
      </c>
      <c r="F9294">
        <v>0.79369051227268905</v>
      </c>
      <c r="G9294" t="s">
        <v>18583</v>
      </c>
      <c r="H9294" t="s">
        <v>18584</v>
      </c>
      <c r="I9294">
        <f t="shared" si="145"/>
        <v>1.3746258237009099</v>
      </c>
    </row>
    <row r="9295" spans="1:9" hidden="1" x14ac:dyDescent="0.35">
      <c r="A9295">
        <v>1057.4593060355701</v>
      </c>
      <c r="B9295">
        <v>-0.25726288355671401</v>
      </c>
      <c r="C9295">
        <v>0.30891719757640601</v>
      </c>
      <c r="D9295">
        <v>-0.83278912787975801</v>
      </c>
      <c r="E9295">
        <v>0.40496366745845702</v>
      </c>
      <c r="F9295">
        <v>0.79369051227268905</v>
      </c>
      <c r="G9295" t="s">
        <v>18585</v>
      </c>
      <c r="H9295" t="s">
        <v>18586</v>
      </c>
      <c r="I9295">
        <f t="shared" si="145"/>
        <v>0.25726288355671401</v>
      </c>
    </row>
    <row r="9296" spans="1:9" hidden="1" x14ac:dyDescent="0.35">
      <c r="A9296">
        <v>94.894309137744997</v>
      </c>
      <c r="B9296">
        <v>-0.63214255292214705</v>
      </c>
      <c r="C9296">
        <v>0.75906028258917502</v>
      </c>
      <c r="D9296">
        <v>-0.83279624480666004</v>
      </c>
      <c r="E9296">
        <v>0.40495965295834202</v>
      </c>
      <c r="F9296">
        <v>0.79369051227268905</v>
      </c>
      <c r="G9296" t="s">
        <v>18587</v>
      </c>
      <c r="H9296" t="s">
        <v>18588</v>
      </c>
      <c r="I9296">
        <f t="shared" si="145"/>
        <v>0.63214255292214705</v>
      </c>
    </row>
    <row r="9297" spans="1:9" hidden="1" x14ac:dyDescent="0.35">
      <c r="A9297">
        <v>13.3676142183291</v>
      </c>
      <c r="B9297">
        <v>-1.13303361247978</v>
      </c>
      <c r="C9297">
        <v>1.360483202675</v>
      </c>
      <c r="D9297">
        <v>-0.83281705371444004</v>
      </c>
      <c r="E9297">
        <v>0.40494791525294599</v>
      </c>
      <c r="F9297">
        <v>0.79369051227268905</v>
      </c>
      <c r="G9297" t="s">
        <v>18589</v>
      </c>
      <c r="H9297" t="s">
        <v>18590</v>
      </c>
      <c r="I9297">
        <f t="shared" si="145"/>
        <v>1.13303361247978</v>
      </c>
    </row>
    <row r="9298" spans="1:9" hidden="1" x14ac:dyDescent="0.35">
      <c r="A9298">
        <v>12.3538794031913</v>
      </c>
      <c r="B9298">
        <v>-1.23251286888418</v>
      </c>
      <c r="C9298">
        <v>1.4796978694004299</v>
      </c>
      <c r="D9298">
        <v>-0.83294900558556795</v>
      </c>
      <c r="E9298">
        <v>0.40487348973843501</v>
      </c>
      <c r="F9298">
        <v>0.79369051227268905</v>
      </c>
      <c r="G9298" t="s">
        <v>18591</v>
      </c>
      <c r="H9298" t="s">
        <v>18592</v>
      </c>
      <c r="I9298">
        <f t="shared" si="145"/>
        <v>1.23251286888418</v>
      </c>
    </row>
    <row r="9299" spans="1:9" hidden="1" x14ac:dyDescent="0.35">
      <c r="A9299">
        <v>117.927822888416</v>
      </c>
      <c r="B9299">
        <v>0.30492516573929401</v>
      </c>
      <c r="C9299">
        <v>0.36624407813632898</v>
      </c>
      <c r="D9299">
        <v>0.83257364130209899</v>
      </c>
      <c r="E9299">
        <v>0.405085229908834</v>
      </c>
      <c r="F9299">
        <v>0.79370393471759904</v>
      </c>
      <c r="G9299" t="s">
        <v>18593</v>
      </c>
      <c r="H9299" t="s">
        <v>18594</v>
      </c>
      <c r="I9299">
        <f t="shared" si="145"/>
        <v>0.30492516573929401</v>
      </c>
    </row>
    <row r="9300" spans="1:9" hidden="1" x14ac:dyDescent="0.35">
      <c r="A9300">
        <v>61.286189543764003</v>
      </c>
      <c r="B9300">
        <v>-1.21901841332713</v>
      </c>
      <c r="C9300">
        <v>1.46408248564208</v>
      </c>
      <c r="D9300">
        <v>-0.83261593884345098</v>
      </c>
      <c r="E9300">
        <v>0.40506136687487199</v>
      </c>
      <c r="F9300">
        <v>0.79370393471759904</v>
      </c>
      <c r="G9300" t="s">
        <v>18595</v>
      </c>
      <c r="H9300" t="s">
        <v>18596</v>
      </c>
      <c r="I9300">
        <f t="shared" si="145"/>
        <v>1.21901841332713</v>
      </c>
    </row>
    <row r="9301" spans="1:9" hidden="1" x14ac:dyDescent="0.35">
      <c r="A9301">
        <v>134.40915811977601</v>
      </c>
      <c r="B9301">
        <v>0.37417307659306698</v>
      </c>
      <c r="C9301">
        <v>0.44948617160027698</v>
      </c>
      <c r="D9301">
        <v>0.83244624692439995</v>
      </c>
      <c r="E9301">
        <v>0.40515710716255199</v>
      </c>
      <c r="F9301">
        <v>0.79375940779588094</v>
      </c>
      <c r="G9301" t="s">
        <v>18597</v>
      </c>
      <c r="H9301" t="s">
        <v>18598</v>
      </c>
      <c r="I9301">
        <f t="shared" si="145"/>
        <v>0.37417307659306698</v>
      </c>
    </row>
    <row r="9302" spans="1:9" hidden="1" x14ac:dyDescent="0.35">
      <c r="A9302">
        <v>236.253773074745</v>
      </c>
      <c r="B9302">
        <v>0.42916415872309699</v>
      </c>
      <c r="C9302">
        <v>0.51562951388330702</v>
      </c>
      <c r="D9302">
        <v>0.83231108221672201</v>
      </c>
      <c r="E9302">
        <v>0.405233376853047</v>
      </c>
      <c r="F9302">
        <v>0.79377331646032601</v>
      </c>
      <c r="G9302" t="s">
        <v>18599</v>
      </c>
      <c r="H9302" t="s">
        <v>18600</v>
      </c>
      <c r="I9302">
        <f t="shared" si="145"/>
        <v>0.42916415872309699</v>
      </c>
    </row>
    <row r="9303" spans="1:9" hidden="1" x14ac:dyDescent="0.35">
      <c r="A9303">
        <v>2110.9578818320801</v>
      </c>
      <c r="B9303">
        <v>0.49250953709706902</v>
      </c>
      <c r="C9303">
        <v>0.59176534491719701</v>
      </c>
      <c r="D9303">
        <v>0.83227167884591802</v>
      </c>
      <c r="E9303">
        <v>0.40525561269617799</v>
      </c>
      <c r="F9303">
        <v>0.79377331646032601</v>
      </c>
      <c r="G9303" t="s">
        <v>18601</v>
      </c>
      <c r="H9303" t="s">
        <v>18602</v>
      </c>
      <c r="I9303">
        <f t="shared" si="145"/>
        <v>0.49250953709706902</v>
      </c>
    </row>
    <row r="9304" spans="1:9" hidden="1" x14ac:dyDescent="0.35">
      <c r="A9304">
        <v>427.58799015978798</v>
      </c>
      <c r="B9304">
        <v>0.271352927656418</v>
      </c>
      <c r="C9304">
        <v>0.32606615945376199</v>
      </c>
      <c r="D9304">
        <v>0.83220205405859504</v>
      </c>
      <c r="E9304">
        <v>0.40529490466687301</v>
      </c>
      <c r="F9304">
        <v>0.79377331646032601</v>
      </c>
      <c r="G9304" t="s">
        <v>18603</v>
      </c>
      <c r="H9304" t="s">
        <v>18604</v>
      </c>
      <c r="I9304">
        <f t="shared" si="145"/>
        <v>0.271352927656418</v>
      </c>
    </row>
    <row r="9305" spans="1:9" hidden="1" x14ac:dyDescent="0.35">
      <c r="A9305">
        <v>1032.25703404809</v>
      </c>
      <c r="B9305">
        <v>0.50040150441840103</v>
      </c>
      <c r="C9305">
        <v>0.60163374577339501</v>
      </c>
      <c r="D9305">
        <v>0.83173776061237903</v>
      </c>
      <c r="E9305">
        <v>0.40555698169492499</v>
      </c>
      <c r="F9305">
        <v>0.79407708676785604</v>
      </c>
      <c r="G9305" t="s">
        <v>18605</v>
      </c>
      <c r="H9305" t="s">
        <v>18606</v>
      </c>
      <c r="I9305">
        <f t="shared" si="145"/>
        <v>0.50040150441840103</v>
      </c>
    </row>
    <row r="9306" spans="1:9" hidden="1" x14ac:dyDescent="0.35">
      <c r="A9306">
        <v>81.115642033856503</v>
      </c>
      <c r="B9306">
        <v>-1.08860436765101</v>
      </c>
      <c r="C9306">
        <v>1.3090007788059701</v>
      </c>
      <c r="D9306">
        <v>-0.83163003817614101</v>
      </c>
      <c r="E9306">
        <v>0.40561780162162397</v>
      </c>
      <c r="F9306">
        <v>0.79407708676785604</v>
      </c>
      <c r="G9306" t="s">
        <v>18607</v>
      </c>
      <c r="H9306" t="s">
        <v>18608</v>
      </c>
      <c r="I9306">
        <f t="shared" si="145"/>
        <v>1.08860436765101</v>
      </c>
    </row>
    <row r="9307" spans="1:9" hidden="1" x14ac:dyDescent="0.35">
      <c r="A9307">
        <v>7.8698958587448402</v>
      </c>
      <c r="B9307">
        <v>-1.7790089575691199</v>
      </c>
      <c r="C9307">
        <v>2.1387799181338698</v>
      </c>
      <c r="D9307">
        <v>-0.83178682504245005</v>
      </c>
      <c r="E9307">
        <v>0.40552928179708098</v>
      </c>
      <c r="F9307">
        <v>0.79407708676785604</v>
      </c>
      <c r="G9307" t="s">
        <v>18609</v>
      </c>
      <c r="H9307" t="s">
        <v>18610</v>
      </c>
      <c r="I9307">
        <f t="shared" si="145"/>
        <v>1.7790089575691199</v>
      </c>
    </row>
    <row r="9308" spans="1:9" hidden="1" x14ac:dyDescent="0.35">
      <c r="A9308">
        <v>294.38110129527701</v>
      </c>
      <c r="B9308">
        <v>0.196170403079828</v>
      </c>
      <c r="C9308">
        <v>0.23588990901385301</v>
      </c>
      <c r="D9308">
        <v>0.83161846091647795</v>
      </c>
      <c r="E9308">
        <v>0.40562433844941997</v>
      </c>
      <c r="F9308">
        <v>0.79407708676785604</v>
      </c>
      <c r="G9308" t="s">
        <v>18611</v>
      </c>
      <c r="H9308" t="s">
        <v>18612</v>
      </c>
      <c r="I9308">
        <f t="shared" si="145"/>
        <v>0.196170403079828</v>
      </c>
    </row>
    <row r="9309" spans="1:9" hidden="1" x14ac:dyDescent="0.35">
      <c r="A9309">
        <v>11.399040246237</v>
      </c>
      <c r="B9309">
        <v>1.1970833491331101</v>
      </c>
      <c r="C9309">
        <v>1.4397235710274101</v>
      </c>
      <c r="D9309">
        <v>0.83146749363758199</v>
      </c>
      <c r="E9309">
        <v>0.40570958433933102</v>
      </c>
      <c r="F9309">
        <v>0.79415864059546803</v>
      </c>
      <c r="G9309" t="s">
        <v>18613</v>
      </c>
      <c r="H9309" t="s">
        <v>18614</v>
      </c>
      <c r="I9309">
        <f t="shared" si="145"/>
        <v>1.1970833491331101</v>
      </c>
    </row>
    <row r="9310" spans="1:9" hidden="1" x14ac:dyDescent="0.35">
      <c r="A9310">
        <v>1386.22537018516</v>
      </c>
      <c r="B9310">
        <v>0.26603580447842901</v>
      </c>
      <c r="C9310">
        <v>0.31998943677395802</v>
      </c>
      <c r="D9310">
        <v>0.83138933322464104</v>
      </c>
      <c r="E9310">
        <v>0.40575372296810402</v>
      </c>
      <c r="F9310">
        <v>0.79415971989245504</v>
      </c>
      <c r="G9310" t="s">
        <v>18615</v>
      </c>
      <c r="H9310" t="s">
        <v>18616</v>
      </c>
      <c r="I9310">
        <f t="shared" si="145"/>
        <v>0.26603580447842901</v>
      </c>
    </row>
    <row r="9311" spans="1:9" hidden="1" x14ac:dyDescent="0.35">
      <c r="A9311">
        <v>2501.4715420996699</v>
      </c>
      <c r="B9311">
        <v>-0.75474422785800299</v>
      </c>
      <c r="C9311">
        <v>0.90797134999288598</v>
      </c>
      <c r="D9311">
        <v>-0.83124233805826198</v>
      </c>
      <c r="E9311">
        <v>0.40583674162316002</v>
      </c>
      <c r="F9311">
        <v>0.79423688854715002</v>
      </c>
      <c r="G9311" t="s">
        <v>18617</v>
      </c>
      <c r="H9311" t="s">
        <v>18618</v>
      </c>
      <c r="I9311">
        <f t="shared" si="145"/>
        <v>0.75474422785800299</v>
      </c>
    </row>
    <row r="9312" spans="1:9" hidden="1" x14ac:dyDescent="0.35">
      <c r="A9312">
        <v>204.39775158675101</v>
      </c>
      <c r="B9312">
        <v>-0.75895760463156403</v>
      </c>
      <c r="C9312">
        <v>0.91361159357191601</v>
      </c>
      <c r="D9312">
        <v>-0.83072238790698105</v>
      </c>
      <c r="E9312">
        <v>0.406130475960438</v>
      </c>
      <c r="F9312">
        <v>0.79448549232055299</v>
      </c>
      <c r="G9312" t="s">
        <v>18619</v>
      </c>
      <c r="H9312" t="s">
        <v>18620</v>
      </c>
      <c r="I9312">
        <f t="shared" si="145"/>
        <v>0.75895760463156403</v>
      </c>
    </row>
    <row r="9313" spans="1:9" hidden="1" x14ac:dyDescent="0.35">
      <c r="A9313">
        <v>28.659668582629301</v>
      </c>
      <c r="B9313">
        <v>-1.51550351833587</v>
      </c>
      <c r="C9313">
        <v>1.8243713230641501</v>
      </c>
      <c r="D9313">
        <v>-0.83069904639286196</v>
      </c>
      <c r="E9313">
        <v>0.40614366520902401</v>
      </c>
      <c r="F9313">
        <v>0.79448549232055299</v>
      </c>
      <c r="G9313" t="s">
        <v>18621</v>
      </c>
      <c r="H9313" t="s">
        <v>18622</v>
      </c>
      <c r="I9313">
        <f t="shared" si="145"/>
        <v>1.51550351833587</v>
      </c>
    </row>
    <row r="9314" spans="1:9" hidden="1" x14ac:dyDescent="0.35">
      <c r="A9314">
        <v>63.331919908605798</v>
      </c>
      <c r="B9314">
        <v>0.73637350088999798</v>
      </c>
      <c r="C9314">
        <v>0.88642269936772</v>
      </c>
      <c r="D9314">
        <v>0.83072500446485598</v>
      </c>
      <c r="E9314">
        <v>0.406128997476224</v>
      </c>
      <c r="F9314">
        <v>0.79448549232055299</v>
      </c>
      <c r="G9314" t="s">
        <v>18623</v>
      </c>
      <c r="H9314" t="s">
        <v>18624</v>
      </c>
      <c r="I9314">
        <f t="shared" si="145"/>
        <v>0.73637350088999798</v>
      </c>
    </row>
    <row r="9315" spans="1:9" hidden="1" x14ac:dyDescent="0.35">
      <c r="A9315">
        <v>99.979348949599398</v>
      </c>
      <c r="B9315">
        <v>0.39366887414201202</v>
      </c>
      <c r="C9315">
        <v>0.474009587221769</v>
      </c>
      <c r="D9315">
        <v>0.83050825290128805</v>
      </c>
      <c r="E9315">
        <v>0.40625148369013497</v>
      </c>
      <c r="F9315">
        <v>0.79448549232055299</v>
      </c>
      <c r="G9315" t="s">
        <v>18625</v>
      </c>
      <c r="H9315" t="s">
        <v>18626</v>
      </c>
      <c r="I9315">
        <f t="shared" si="145"/>
        <v>0.39366887414201202</v>
      </c>
    </row>
    <row r="9316" spans="1:9" hidden="1" x14ac:dyDescent="0.35">
      <c r="A9316">
        <v>623.44285678936797</v>
      </c>
      <c r="B9316">
        <v>-0.39808111915525402</v>
      </c>
      <c r="C9316">
        <v>0.479470840039117</v>
      </c>
      <c r="D9316">
        <v>-0.83025094732096105</v>
      </c>
      <c r="E9316">
        <v>0.40639691558688001</v>
      </c>
      <c r="F9316">
        <v>0.79448549232055299</v>
      </c>
      <c r="G9316" t="s">
        <v>18627</v>
      </c>
      <c r="H9316" t="s">
        <v>18628</v>
      </c>
      <c r="I9316">
        <f t="shared" si="145"/>
        <v>0.39808111915525402</v>
      </c>
    </row>
    <row r="9317" spans="1:9" hidden="1" x14ac:dyDescent="0.35">
      <c r="A9317">
        <v>689.95869138926003</v>
      </c>
      <c r="B9317">
        <v>-0.54802964284293798</v>
      </c>
      <c r="C9317">
        <v>0.66014252981163501</v>
      </c>
      <c r="D9317">
        <v>-0.83016866524160005</v>
      </c>
      <c r="E9317">
        <v>0.40644342886497598</v>
      </c>
      <c r="F9317">
        <v>0.79448549232055299</v>
      </c>
      <c r="G9317" t="s">
        <v>18629</v>
      </c>
      <c r="H9317" t="s">
        <v>18630</v>
      </c>
      <c r="I9317">
        <f t="shared" si="145"/>
        <v>0.54802964284293798</v>
      </c>
    </row>
    <row r="9318" spans="1:9" hidden="1" x14ac:dyDescent="0.35">
      <c r="A9318">
        <v>558.39853449227599</v>
      </c>
      <c r="B9318">
        <v>-0.35458560001359202</v>
      </c>
      <c r="C9318">
        <v>0.42710016125587402</v>
      </c>
      <c r="D9318">
        <v>-0.83021649762656302</v>
      </c>
      <c r="E9318">
        <v>0.40641638928531598</v>
      </c>
      <c r="F9318">
        <v>0.79448549232055299</v>
      </c>
      <c r="G9318" t="s">
        <v>18631</v>
      </c>
      <c r="H9318" t="s">
        <v>18632</v>
      </c>
      <c r="I9318">
        <f t="shared" si="145"/>
        <v>0.35458560001359202</v>
      </c>
    </row>
    <row r="9319" spans="1:9" hidden="1" x14ac:dyDescent="0.35">
      <c r="A9319">
        <v>78.937243503049899</v>
      </c>
      <c r="B9319">
        <v>-0.85512777168708798</v>
      </c>
      <c r="C9319">
        <v>1.0300019407435299</v>
      </c>
      <c r="D9319">
        <v>-0.83021957324642903</v>
      </c>
      <c r="E9319">
        <v>0.40641465067848997</v>
      </c>
      <c r="F9319">
        <v>0.79448549232055299</v>
      </c>
      <c r="G9319" t="s">
        <v>18633</v>
      </c>
      <c r="H9319" t="s">
        <v>18634</v>
      </c>
      <c r="I9319">
        <f t="shared" si="145"/>
        <v>0.85512777168708798</v>
      </c>
    </row>
    <row r="9320" spans="1:9" hidden="1" x14ac:dyDescent="0.35">
      <c r="A9320">
        <v>2007.06371477271</v>
      </c>
      <c r="B9320">
        <v>-0.33334970297383698</v>
      </c>
      <c r="C9320">
        <v>0.40136033276695698</v>
      </c>
      <c r="D9320">
        <v>-0.83054969751430496</v>
      </c>
      <c r="E9320">
        <v>0.40622806165228298</v>
      </c>
      <c r="F9320">
        <v>0.79448549232055299</v>
      </c>
      <c r="G9320" t="s">
        <v>18635</v>
      </c>
      <c r="H9320" t="s">
        <v>18636</v>
      </c>
      <c r="I9320">
        <f t="shared" si="145"/>
        <v>0.33334970297383698</v>
      </c>
    </row>
    <row r="9321" spans="1:9" hidden="1" x14ac:dyDescent="0.35">
      <c r="A9321">
        <v>33.5915606394083</v>
      </c>
      <c r="B9321">
        <v>-0.77737699617439704</v>
      </c>
      <c r="C9321">
        <v>0.935907257604913</v>
      </c>
      <c r="D9321">
        <v>-0.83061327910180804</v>
      </c>
      <c r="E9321">
        <v>0.40619213067621002</v>
      </c>
      <c r="F9321">
        <v>0.79448549232055299</v>
      </c>
      <c r="G9321" t="s">
        <v>18637</v>
      </c>
      <c r="H9321" t="s">
        <v>18638</v>
      </c>
      <c r="I9321">
        <f t="shared" si="145"/>
        <v>0.77737699617439704</v>
      </c>
    </row>
    <row r="9322" spans="1:9" hidden="1" x14ac:dyDescent="0.35">
      <c r="A9322">
        <v>10.624600236463699</v>
      </c>
      <c r="B9322">
        <v>-1.4552041110817899</v>
      </c>
      <c r="C9322">
        <v>1.75271902227159</v>
      </c>
      <c r="D9322">
        <v>-0.83025521637563304</v>
      </c>
      <c r="E9322">
        <v>0.40639450241751801</v>
      </c>
      <c r="F9322">
        <v>0.79448549232055299</v>
      </c>
      <c r="G9322" t="s">
        <v>18639</v>
      </c>
      <c r="H9322" t="s">
        <v>18640</v>
      </c>
      <c r="I9322">
        <f t="shared" si="145"/>
        <v>1.4552041110817899</v>
      </c>
    </row>
    <row r="9323" spans="1:9" hidden="1" x14ac:dyDescent="0.35">
      <c r="A9323">
        <v>3653.64292448782</v>
      </c>
      <c r="B9323">
        <v>0.277054129293134</v>
      </c>
      <c r="C9323">
        <v>0.33377461498991701</v>
      </c>
      <c r="D9323">
        <v>0.83006351247383903</v>
      </c>
      <c r="E9323">
        <v>0.40650287535083701</v>
      </c>
      <c r="F9323">
        <v>0.79451645450463904</v>
      </c>
      <c r="G9323" t="s">
        <v>18641</v>
      </c>
      <c r="H9323" t="s">
        <v>18642</v>
      </c>
      <c r="I9323">
        <f t="shared" si="145"/>
        <v>0.277054129293134</v>
      </c>
    </row>
    <row r="9324" spans="1:9" hidden="1" x14ac:dyDescent="0.35">
      <c r="A9324">
        <v>89.115817144988995</v>
      </c>
      <c r="B9324">
        <v>-0.50837277058306796</v>
      </c>
      <c r="C9324">
        <v>0.61298294304508705</v>
      </c>
      <c r="D9324">
        <v>-0.82934244150032499</v>
      </c>
      <c r="E9324">
        <v>0.40691066141960702</v>
      </c>
      <c r="F9324">
        <v>0.79514288406963196</v>
      </c>
      <c r="G9324" t="s">
        <v>18643</v>
      </c>
      <c r="H9324" t="s">
        <v>18644</v>
      </c>
      <c r="I9324">
        <f t="shared" si="145"/>
        <v>0.50837277058306796</v>
      </c>
    </row>
    <row r="9325" spans="1:9" hidden="1" x14ac:dyDescent="0.35">
      <c r="A9325">
        <v>1799.9490812127101</v>
      </c>
      <c r="B9325">
        <v>0.16526284962093199</v>
      </c>
      <c r="C9325">
        <v>0.19925762292843799</v>
      </c>
      <c r="D9325">
        <v>0.82939285931502404</v>
      </c>
      <c r="E9325">
        <v>0.40688214078414903</v>
      </c>
      <c r="F9325">
        <v>0.79514288406963196</v>
      </c>
      <c r="G9325" t="s">
        <v>18645</v>
      </c>
      <c r="H9325" t="s">
        <v>18646</v>
      </c>
      <c r="I9325">
        <f t="shared" si="145"/>
        <v>0.16526284962093199</v>
      </c>
    </row>
    <row r="9326" spans="1:9" hidden="1" x14ac:dyDescent="0.35">
      <c r="A9326">
        <v>411.95312136961002</v>
      </c>
      <c r="B9326">
        <v>0.33453803557066603</v>
      </c>
      <c r="C9326">
        <v>0.40341654435022001</v>
      </c>
      <c r="D9326">
        <v>0.82926206239137901</v>
      </c>
      <c r="E9326">
        <v>0.40695613319617002</v>
      </c>
      <c r="F9326">
        <v>0.79514646078651197</v>
      </c>
      <c r="G9326" t="s">
        <v>18647</v>
      </c>
      <c r="H9326" t="s">
        <v>18648</v>
      </c>
      <c r="I9326">
        <f t="shared" si="145"/>
        <v>0.33453803557066603</v>
      </c>
    </row>
    <row r="9327" spans="1:9" hidden="1" x14ac:dyDescent="0.35">
      <c r="A9327">
        <v>1072.3425202451201</v>
      </c>
      <c r="B9327">
        <v>-0.54185742616677302</v>
      </c>
      <c r="C9327">
        <v>0.65363838390955897</v>
      </c>
      <c r="D9327">
        <v>-0.82898654593354903</v>
      </c>
      <c r="E9327">
        <v>0.40711202036289701</v>
      </c>
      <c r="F9327">
        <v>0.79535568541134605</v>
      </c>
      <c r="G9327" t="s">
        <v>18649</v>
      </c>
      <c r="H9327" t="s">
        <v>18650</v>
      </c>
      <c r="I9327">
        <f t="shared" si="145"/>
        <v>0.54185742616677302</v>
      </c>
    </row>
    <row r="9328" spans="1:9" hidden="1" x14ac:dyDescent="0.35">
      <c r="A9328">
        <v>51.7825164156854</v>
      </c>
      <c r="B9328">
        <v>1.34022455800671</v>
      </c>
      <c r="C9328">
        <v>1.6168351180014799</v>
      </c>
      <c r="D9328">
        <v>0.82891851066626798</v>
      </c>
      <c r="E9328">
        <v>0.40715052018834402</v>
      </c>
      <c r="F9328">
        <v>0.79535568541134605</v>
      </c>
      <c r="G9328" t="s">
        <v>18651</v>
      </c>
      <c r="H9328" t="s">
        <v>18652</v>
      </c>
      <c r="I9328">
        <f t="shared" si="145"/>
        <v>1.34022455800671</v>
      </c>
    </row>
    <row r="9329" spans="1:9" hidden="1" x14ac:dyDescent="0.35">
      <c r="A9329">
        <v>34.612534631328899</v>
      </c>
      <c r="B9329">
        <v>-0.86626950676763703</v>
      </c>
      <c r="C9329">
        <v>1.04527476135325</v>
      </c>
      <c r="D9329">
        <v>-0.82874813283172899</v>
      </c>
      <c r="E9329">
        <v>0.407246943195472</v>
      </c>
      <c r="F9329">
        <v>0.79545875911465402</v>
      </c>
      <c r="G9329" t="s">
        <v>18653</v>
      </c>
      <c r="H9329" t="s">
        <v>18654</v>
      </c>
      <c r="I9329">
        <f t="shared" si="145"/>
        <v>0.86626950676763703</v>
      </c>
    </row>
    <row r="9330" spans="1:9" hidden="1" x14ac:dyDescent="0.35">
      <c r="A9330">
        <v>5236.0053620466997</v>
      </c>
      <c r="B9330">
        <v>0.27299221470905699</v>
      </c>
      <c r="C9330">
        <v>0.329486596114407</v>
      </c>
      <c r="D9330">
        <v>0.82853814974089701</v>
      </c>
      <c r="E9330">
        <v>0.40736579898750702</v>
      </c>
      <c r="F9330">
        <v>0.79558664461724404</v>
      </c>
      <c r="G9330" t="s">
        <v>18655</v>
      </c>
      <c r="H9330" t="s">
        <v>18656</v>
      </c>
      <c r="I9330">
        <f t="shared" si="145"/>
        <v>0.27299221470905699</v>
      </c>
    </row>
    <row r="9331" spans="1:9" hidden="1" x14ac:dyDescent="0.35">
      <c r="A9331">
        <v>6772.6653015006796</v>
      </c>
      <c r="B9331">
        <v>0.22664388103188801</v>
      </c>
      <c r="C9331">
        <v>0.273589433383775</v>
      </c>
      <c r="D9331">
        <v>0.82840875186128105</v>
      </c>
      <c r="E9331">
        <v>0.40743905179051199</v>
      </c>
      <c r="F9331">
        <v>0.79558664461724404</v>
      </c>
      <c r="G9331" t="s">
        <v>18657</v>
      </c>
      <c r="H9331" t="s">
        <v>18658</v>
      </c>
      <c r="I9331">
        <f t="shared" si="145"/>
        <v>0.22664388103188801</v>
      </c>
    </row>
    <row r="9332" spans="1:9" hidden="1" x14ac:dyDescent="0.35">
      <c r="A9332">
        <v>1403.4663835430899</v>
      </c>
      <c r="B9332">
        <v>0.33368388337129801</v>
      </c>
      <c r="C9332">
        <v>0.40280475725738302</v>
      </c>
      <c r="D9332">
        <v>0.82840104879417198</v>
      </c>
      <c r="E9332">
        <v>0.40744341278394602</v>
      </c>
      <c r="F9332">
        <v>0.79558664461724404</v>
      </c>
      <c r="G9332" t="s">
        <v>18659</v>
      </c>
      <c r="H9332" t="s">
        <v>18660</v>
      </c>
      <c r="I9332">
        <f t="shared" si="145"/>
        <v>0.33368388337129801</v>
      </c>
    </row>
    <row r="9333" spans="1:9" hidden="1" x14ac:dyDescent="0.35">
      <c r="A9333">
        <v>552.84714750448995</v>
      </c>
      <c r="B9333">
        <v>-0.492591561122317</v>
      </c>
      <c r="C9333">
        <v>0.59500955116453702</v>
      </c>
      <c r="D9333">
        <v>-0.82787168736742101</v>
      </c>
      <c r="E9333">
        <v>0.407743170683256</v>
      </c>
      <c r="F9333">
        <v>0.79566033735128305</v>
      </c>
      <c r="G9333" t="s">
        <v>18661</v>
      </c>
      <c r="H9333" t="s">
        <v>18662</v>
      </c>
      <c r="I9333">
        <f t="shared" si="145"/>
        <v>0.492591561122317</v>
      </c>
    </row>
    <row r="9334" spans="1:9" hidden="1" x14ac:dyDescent="0.35">
      <c r="A9334">
        <v>748.00973615209296</v>
      </c>
      <c r="B9334">
        <v>-0.32109754040000799</v>
      </c>
      <c r="C9334">
        <v>0.38782762946629501</v>
      </c>
      <c r="D9334">
        <v>-0.82793879549500604</v>
      </c>
      <c r="E9334">
        <v>0.40770516254634698</v>
      </c>
      <c r="F9334">
        <v>0.79566033735128305</v>
      </c>
      <c r="G9334" t="s">
        <v>18663</v>
      </c>
      <c r="H9334" t="s">
        <v>18664</v>
      </c>
      <c r="I9334">
        <f t="shared" si="145"/>
        <v>0.32109754040000799</v>
      </c>
    </row>
    <row r="9335" spans="1:9" hidden="1" x14ac:dyDescent="0.35">
      <c r="A9335">
        <v>713.58917948527903</v>
      </c>
      <c r="B9335">
        <v>0.40564706499182601</v>
      </c>
      <c r="C9335">
        <v>0.48994638963500098</v>
      </c>
      <c r="D9335">
        <v>0.82794173724603504</v>
      </c>
      <c r="E9335">
        <v>0.40770349647045301</v>
      </c>
      <c r="F9335">
        <v>0.79566033735128305</v>
      </c>
      <c r="G9335" t="s">
        <v>18665</v>
      </c>
      <c r="H9335" t="s">
        <v>18666</v>
      </c>
      <c r="I9335">
        <f t="shared" si="145"/>
        <v>0.40564706499182601</v>
      </c>
    </row>
    <row r="9336" spans="1:9" hidden="1" x14ac:dyDescent="0.35">
      <c r="A9336">
        <v>6.6470860265359999</v>
      </c>
      <c r="B9336">
        <v>-1.39599058076246</v>
      </c>
      <c r="C9336">
        <v>1.6860023433856699</v>
      </c>
      <c r="D9336">
        <v>-0.82798851747688595</v>
      </c>
      <c r="E9336">
        <v>0.407677002790367</v>
      </c>
      <c r="F9336">
        <v>0.79566033735128305</v>
      </c>
      <c r="G9336" t="s">
        <v>18667</v>
      </c>
      <c r="H9336" t="s">
        <v>18668</v>
      </c>
      <c r="I9336">
        <f t="shared" si="145"/>
        <v>1.39599058076246</v>
      </c>
    </row>
    <row r="9337" spans="1:9" hidden="1" x14ac:dyDescent="0.35">
      <c r="A9337">
        <v>1553.3571942532899</v>
      </c>
      <c r="B9337">
        <v>0.29683616112293598</v>
      </c>
      <c r="C9337">
        <v>0.35843310031774001</v>
      </c>
      <c r="D9337">
        <v>0.82814941159117195</v>
      </c>
      <c r="E9337">
        <v>0.40758588928733402</v>
      </c>
      <c r="F9337">
        <v>0.79566033735128305</v>
      </c>
      <c r="G9337" t="s">
        <v>18669</v>
      </c>
      <c r="H9337" t="s">
        <v>18670</v>
      </c>
      <c r="I9337">
        <f t="shared" si="145"/>
        <v>0.29683616112293598</v>
      </c>
    </row>
    <row r="9338" spans="1:9" hidden="1" x14ac:dyDescent="0.35">
      <c r="A9338">
        <v>106.988608340955</v>
      </c>
      <c r="B9338">
        <v>-0.471101478065025</v>
      </c>
      <c r="C9338">
        <v>0.568993255802556</v>
      </c>
      <c r="D9338">
        <v>-0.82795617217034301</v>
      </c>
      <c r="E9338">
        <v>0.407695321235302</v>
      </c>
      <c r="F9338">
        <v>0.79566033735128305</v>
      </c>
      <c r="G9338" t="s">
        <v>18671</v>
      </c>
      <c r="H9338" t="s">
        <v>18672</v>
      </c>
      <c r="I9338">
        <f t="shared" si="145"/>
        <v>0.471101478065025</v>
      </c>
    </row>
    <row r="9339" spans="1:9" hidden="1" x14ac:dyDescent="0.35">
      <c r="A9339">
        <v>200.723852604326</v>
      </c>
      <c r="B9339">
        <v>-0.55879458026791096</v>
      </c>
      <c r="C9339">
        <v>0.67568478615426797</v>
      </c>
      <c r="D9339">
        <v>-0.82700482787003404</v>
      </c>
      <c r="E9339">
        <v>0.40823432506917401</v>
      </c>
      <c r="F9339">
        <v>0.79570046871482902</v>
      </c>
      <c r="G9339" t="s">
        <v>18673</v>
      </c>
      <c r="H9339" t="s">
        <v>18674</v>
      </c>
      <c r="I9339">
        <f t="shared" si="145"/>
        <v>0.55879458026791096</v>
      </c>
    </row>
    <row r="9340" spans="1:9" hidden="1" x14ac:dyDescent="0.35">
      <c r="A9340">
        <v>261.34353858409401</v>
      </c>
      <c r="B9340">
        <v>-0.47557156856816102</v>
      </c>
      <c r="C9340">
        <v>0.57477151859791398</v>
      </c>
      <c r="D9340">
        <v>-0.82740976749902395</v>
      </c>
      <c r="E9340">
        <v>0.40800484626233702</v>
      </c>
      <c r="F9340">
        <v>0.79570046871482902</v>
      </c>
      <c r="G9340" t="s">
        <v>18675</v>
      </c>
      <c r="H9340" t="s">
        <v>18676</v>
      </c>
      <c r="I9340">
        <f t="shared" si="145"/>
        <v>0.47557156856816102</v>
      </c>
    </row>
    <row r="9341" spans="1:9" hidden="1" x14ac:dyDescent="0.35">
      <c r="A9341">
        <v>5.6488213564050804</v>
      </c>
      <c r="B9341">
        <v>-1.2904849012581301</v>
      </c>
      <c r="C9341">
        <v>1.56027144803389</v>
      </c>
      <c r="D9341">
        <v>-0.82708999314464104</v>
      </c>
      <c r="E9341">
        <v>0.408186055626028</v>
      </c>
      <c r="F9341">
        <v>0.79570046871482902</v>
      </c>
      <c r="G9341" t="s">
        <v>18677</v>
      </c>
      <c r="H9341" t="s">
        <v>18678</v>
      </c>
      <c r="I9341">
        <f t="shared" si="145"/>
        <v>1.2904849012581301</v>
      </c>
    </row>
    <row r="9342" spans="1:9" hidden="1" x14ac:dyDescent="0.35">
      <c r="A9342">
        <v>478.74754092252601</v>
      </c>
      <c r="B9342">
        <v>-0.68211382191117398</v>
      </c>
      <c r="C9342">
        <v>0.82491827620497704</v>
      </c>
      <c r="D9342">
        <v>-0.82688654329399403</v>
      </c>
      <c r="E9342">
        <v>0.40830137130351102</v>
      </c>
      <c r="F9342">
        <v>0.79570046871482902</v>
      </c>
      <c r="G9342" t="s">
        <v>18679</v>
      </c>
      <c r="H9342" t="s">
        <v>18680</v>
      </c>
      <c r="I9342">
        <f t="shared" si="145"/>
        <v>0.68211382191117398</v>
      </c>
    </row>
    <row r="9343" spans="1:9" hidden="1" x14ac:dyDescent="0.35">
      <c r="A9343">
        <v>1716.89933840505</v>
      </c>
      <c r="B9343">
        <v>-0.35263782300976698</v>
      </c>
      <c r="C9343">
        <v>0.42648139939090701</v>
      </c>
      <c r="D9343">
        <v>-0.82685393434133003</v>
      </c>
      <c r="E9343">
        <v>0.40831985591036402</v>
      </c>
      <c r="F9343">
        <v>0.79570046871482902</v>
      </c>
      <c r="G9343" t="s">
        <v>18681</v>
      </c>
      <c r="H9343" t="s">
        <v>18682</v>
      </c>
      <c r="I9343">
        <f t="shared" si="145"/>
        <v>0.35263782300976698</v>
      </c>
    </row>
    <row r="9344" spans="1:9" hidden="1" x14ac:dyDescent="0.35">
      <c r="A9344">
        <v>435.43225200561199</v>
      </c>
      <c r="B9344">
        <v>-0.47179348092810702</v>
      </c>
      <c r="C9344">
        <v>0.57025389822587103</v>
      </c>
      <c r="D9344">
        <v>-0.827339334980285</v>
      </c>
      <c r="E9344">
        <v>0.40804475476472701</v>
      </c>
      <c r="F9344">
        <v>0.79570046871482902</v>
      </c>
      <c r="G9344" t="s">
        <v>18683</v>
      </c>
      <c r="H9344" t="s">
        <v>18684</v>
      </c>
      <c r="I9344">
        <f t="shared" si="145"/>
        <v>0.47179348092810702</v>
      </c>
    </row>
    <row r="9345" spans="1:9" hidden="1" x14ac:dyDescent="0.35">
      <c r="A9345">
        <v>1193.01772335442</v>
      </c>
      <c r="B9345">
        <v>0.29705818143986601</v>
      </c>
      <c r="C9345">
        <v>0.35923890972237299</v>
      </c>
      <c r="D9345">
        <v>0.82690981795217799</v>
      </c>
      <c r="E9345">
        <v>0.40828817820986701</v>
      </c>
      <c r="F9345">
        <v>0.79570046871482902</v>
      </c>
      <c r="G9345" t="s">
        <v>18685</v>
      </c>
      <c r="H9345" t="s">
        <v>18686</v>
      </c>
      <c r="I9345">
        <f t="shared" si="145"/>
        <v>0.29705818143986601</v>
      </c>
    </row>
    <row r="9346" spans="1:9" hidden="1" x14ac:dyDescent="0.35">
      <c r="A9346">
        <v>24.589938506374899</v>
      </c>
      <c r="B9346">
        <v>-0.895101643422056</v>
      </c>
      <c r="C9346">
        <v>1.08157082442408</v>
      </c>
      <c r="D9346">
        <v>-0.82759410961245805</v>
      </c>
      <c r="E9346">
        <v>0.40790040526834498</v>
      </c>
      <c r="F9346">
        <v>0.79570046871482902</v>
      </c>
      <c r="G9346" t="s">
        <v>18687</v>
      </c>
      <c r="H9346" t="s">
        <v>18688</v>
      </c>
      <c r="I9346">
        <f t="shared" si="145"/>
        <v>0.895101643422056</v>
      </c>
    </row>
    <row r="9347" spans="1:9" hidden="1" x14ac:dyDescent="0.35">
      <c r="A9347">
        <v>22.386761531186099</v>
      </c>
      <c r="B9347">
        <v>-0.75920630038830295</v>
      </c>
      <c r="C9347">
        <v>0.91763879314396601</v>
      </c>
      <c r="D9347">
        <v>-0.82734765145134004</v>
      </c>
      <c r="E9347">
        <v>0.40804004236142899</v>
      </c>
      <c r="F9347">
        <v>0.79570046871482902</v>
      </c>
      <c r="G9347" t="s">
        <v>18689</v>
      </c>
      <c r="H9347" t="s">
        <v>18690</v>
      </c>
      <c r="I9347">
        <f t="shared" ref="I9347:I9410" si="146">ABS(B9347)</f>
        <v>0.75920630038830295</v>
      </c>
    </row>
    <row r="9348" spans="1:9" hidden="1" x14ac:dyDescent="0.35">
      <c r="A9348">
        <v>17.980291198680099</v>
      </c>
      <c r="B9348">
        <v>0.80664318873507002</v>
      </c>
      <c r="C9348">
        <v>0.97460785253192705</v>
      </c>
      <c r="D9348">
        <v>0.82765923405962505</v>
      </c>
      <c r="E9348">
        <v>0.40786351212544403</v>
      </c>
      <c r="F9348">
        <v>0.79570046871482902</v>
      </c>
      <c r="G9348" t="s">
        <v>18691</v>
      </c>
      <c r="H9348" t="s">
        <v>18692</v>
      </c>
      <c r="I9348">
        <f t="shared" si="146"/>
        <v>0.80664318873507002</v>
      </c>
    </row>
    <row r="9349" spans="1:9" hidden="1" x14ac:dyDescent="0.35">
      <c r="A9349">
        <v>2313.7530373856298</v>
      </c>
      <c r="B9349">
        <v>0.70225147819869105</v>
      </c>
      <c r="C9349">
        <v>0.849275216815087</v>
      </c>
      <c r="D9349">
        <v>0.82688328152591295</v>
      </c>
      <c r="E9349">
        <v>0.40830322023652399</v>
      </c>
      <c r="F9349">
        <v>0.79570046871482902</v>
      </c>
      <c r="G9349" t="s">
        <v>18693</v>
      </c>
      <c r="H9349" t="s">
        <v>18694</v>
      </c>
      <c r="I9349">
        <f t="shared" si="146"/>
        <v>0.70225147819869105</v>
      </c>
    </row>
    <row r="9350" spans="1:9" hidden="1" x14ac:dyDescent="0.35">
      <c r="A9350">
        <v>22.0156390153365</v>
      </c>
      <c r="B9350">
        <v>-1.9223834655862999</v>
      </c>
      <c r="C9350">
        <v>2.3243655008250199</v>
      </c>
      <c r="D9350">
        <v>-0.82705730441445602</v>
      </c>
      <c r="E9350">
        <v>0.40820458233859003</v>
      </c>
      <c r="F9350">
        <v>0.79570046871482902</v>
      </c>
      <c r="G9350" t="s">
        <v>18695</v>
      </c>
      <c r="H9350" t="s">
        <v>18696</v>
      </c>
      <c r="I9350">
        <f t="shared" si="146"/>
        <v>1.9223834655862999</v>
      </c>
    </row>
    <row r="9351" spans="1:9" hidden="1" x14ac:dyDescent="0.35">
      <c r="A9351">
        <v>20.656483546611899</v>
      </c>
      <c r="B9351">
        <v>-0.72460854789435203</v>
      </c>
      <c r="C9351">
        <v>0.87636579184700603</v>
      </c>
      <c r="D9351">
        <v>-0.826833446302355</v>
      </c>
      <c r="E9351">
        <v>0.40833146994970698</v>
      </c>
      <c r="F9351">
        <v>0.79570046871482902</v>
      </c>
      <c r="G9351" t="s">
        <v>18697</v>
      </c>
      <c r="H9351" t="s">
        <v>18698</v>
      </c>
      <c r="I9351">
        <f t="shared" si="146"/>
        <v>0.72460854789435203</v>
      </c>
    </row>
    <row r="9352" spans="1:9" hidden="1" x14ac:dyDescent="0.35">
      <c r="A9352">
        <v>1279.76875736804</v>
      </c>
      <c r="B9352">
        <v>-0.368031707348486</v>
      </c>
      <c r="C9352">
        <v>0.44541255600912499</v>
      </c>
      <c r="D9352">
        <v>-0.82627151476382199</v>
      </c>
      <c r="E9352">
        <v>0.40865008835547001</v>
      </c>
      <c r="F9352">
        <v>0.79570769693475296</v>
      </c>
      <c r="G9352" t="s">
        <v>18699</v>
      </c>
      <c r="H9352" t="s">
        <v>18700</v>
      </c>
      <c r="I9352">
        <f t="shared" si="146"/>
        <v>0.368031707348486</v>
      </c>
    </row>
    <row r="9353" spans="1:9" hidden="1" x14ac:dyDescent="0.35">
      <c r="A9353">
        <v>2343.3816449477899</v>
      </c>
      <c r="B9353">
        <v>0.227143301716661</v>
      </c>
      <c r="C9353">
        <v>0.27489843419291399</v>
      </c>
      <c r="D9353">
        <v>0.82628081307025802</v>
      </c>
      <c r="E9353">
        <v>0.40864481495830801</v>
      </c>
      <c r="F9353">
        <v>0.79570769693475296</v>
      </c>
      <c r="G9353" t="s">
        <v>18701</v>
      </c>
      <c r="H9353" t="s">
        <v>18702</v>
      </c>
      <c r="I9353">
        <f t="shared" si="146"/>
        <v>0.227143301716661</v>
      </c>
    </row>
    <row r="9354" spans="1:9" hidden="1" x14ac:dyDescent="0.35">
      <c r="A9354">
        <v>1471.4571282141501</v>
      </c>
      <c r="B9354">
        <v>-0.35725086039687398</v>
      </c>
      <c r="C9354">
        <v>0.43228255226687501</v>
      </c>
      <c r="D9354">
        <v>-0.82642905322794502</v>
      </c>
      <c r="E9354">
        <v>0.40856074821428801</v>
      </c>
      <c r="F9354">
        <v>0.79570769693475296</v>
      </c>
      <c r="G9354" t="s">
        <v>18703</v>
      </c>
      <c r="H9354" t="s">
        <v>18704</v>
      </c>
      <c r="I9354">
        <f t="shared" si="146"/>
        <v>0.35725086039687398</v>
      </c>
    </row>
    <row r="9355" spans="1:9" hidden="1" x14ac:dyDescent="0.35">
      <c r="A9355">
        <v>5075.8639268500001</v>
      </c>
      <c r="B9355">
        <v>-0.32604401322004001</v>
      </c>
      <c r="C9355">
        <v>0.39466250661777802</v>
      </c>
      <c r="D9355">
        <v>-0.82613374149525198</v>
      </c>
      <c r="E9355">
        <v>0.40872822917740698</v>
      </c>
      <c r="F9355">
        <v>0.79570769693475296</v>
      </c>
      <c r="G9355" t="s">
        <v>18705</v>
      </c>
      <c r="H9355" t="s">
        <v>18706</v>
      </c>
      <c r="I9355">
        <f t="shared" si="146"/>
        <v>0.32604401322004001</v>
      </c>
    </row>
    <row r="9356" spans="1:9" hidden="1" x14ac:dyDescent="0.35">
      <c r="A9356">
        <v>2167.7855399565601</v>
      </c>
      <c r="B9356">
        <v>-0.50443870909109101</v>
      </c>
      <c r="C9356">
        <v>0.61023869469644298</v>
      </c>
      <c r="D9356">
        <v>-0.82662524267167004</v>
      </c>
      <c r="E9356">
        <v>0.40844950534466201</v>
      </c>
      <c r="F9356">
        <v>0.79570769693475296</v>
      </c>
      <c r="G9356" t="s">
        <v>18707</v>
      </c>
      <c r="H9356" t="s">
        <v>18708</v>
      </c>
      <c r="I9356">
        <f t="shared" si="146"/>
        <v>0.50443870909109101</v>
      </c>
    </row>
    <row r="9357" spans="1:9" hidden="1" x14ac:dyDescent="0.35">
      <c r="A9357">
        <v>777.65983334761995</v>
      </c>
      <c r="B9357">
        <v>0.481380719463812</v>
      </c>
      <c r="C9357">
        <v>0.58265687412889899</v>
      </c>
      <c r="D9357">
        <v>0.82618216799295596</v>
      </c>
      <c r="E9357">
        <v>0.40870076212199902</v>
      </c>
      <c r="F9357">
        <v>0.79570769693475296</v>
      </c>
      <c r="G9357" t="s">
        <v>18709</v>
      </c>
      <c r="H9357" t="s">
        <v>18710</v>
      </c>
      <c r="I9357">
        <f t="shared" si="146"/>
        <v>0.481380719463812</v>
      </c>
    </row>
    <row r="9358" spans="1:9" hidden="1" x14ac:dyDescent="0.35">
      <c r="A9358">
        <v>518.20498762243994</v>
      </c>
      <c r="B9358">
        <v>-0.61586752532975497</v>
      </c>
      <c r="C9358">
        <v>0.74498091425120305</v>
      </c>
      <c r="D9358">
        <v>-0.82668899772925997</v>
      </c>
      <c r="E9358">
        <v>0.40841335898777897</v>
      </c>
      <c r="F9358">
        <v>0.79570769693475296</v>
      </c>
      <c r="G9358" t="s">
        <v>18711</v>
      </c>
      <c r="H9358" t="s">
        <v>18712</v>
      </c>
      <c r="I9358">
        <f t="shared" si="146"/>
        <v>0.61586752532975497</v>
      </c>
    </row>
    <row r="9359" spans="1:9" hidden="1" x14ac:dyDescent="0.35">
      <c r="A9359">
        <v>95.331391928796506</v>
      </c>
      <c r="B9359">
        <v>-0.54174327021413105</v>
      </c>
      <c r="C9359">
        <v>0.65572861536112903</v>
      </c>
      <c r="D9359">
        <v>-0.82616993909252601</v>
      </c>
      <c r="E9359">
        <v>0.40870769813594099</v>
      </c>
      <c r="F9359">
        <v>0.79570769693475296</v>
      </c>
      <c r="G9359" t="s">
        <v>18713</v>
      </c>
      <c r="H9359" t="s">
        <v>18714</v>
      </c>
      <c r="I9359">
        <f t="shared" si="146"/>
        <v>0.54174327021413105</v>
      </c>
    </row>
    <row r="9360" spans="1:9" hidden="1" x14ac:dyDescent="0.35">
      <c r="A9360">
        <v>1899.07519359651</v>
      </c>
      <c r="B9360">
        <v>-0.49751664184303002</v>
      </c>
      <c r="C9360">
        <v>0.60215692948625299</v>
      </c>
      <c r="D9360">
        <v>-0.82622422408640295</v>
      </c>
      <c r="E9360">
        <v>0.408676909191729</v>
      </c>
      <c r="F9360">
        <v>0.79570769693475296</v>
      </c>
      <c r="G9360" t="s">
        <v>18715</v>
      </c>
      <c r="H9360" t="s">
        <v>18716</v>
      </c>
      <c r="I9360">
        <f t="shared" si="146"/>
        <v>0.49751664184303002</v>
      </c>
    </row>
    <row r="9361" spans="1:9" hidden="1" x14ac:dyDescent="0.35">
      <c r="A9361">
        <v>766.614227300435</v>
      </c>
      <c r="B9361">
        <v>-0.38283348100843501</v>
      </c>
      <c r="C9361">
        <v>0.46351406219561297</v>
      </c>
      <c r="D9361">
        <v>-0.82593714459275802</v>
      </c>
      <c r="E9361">
        <v>0.40883974838288201</v>
      </c>
      <c r="F9361">
        <v>0.795754750083977</v>
      </c>
      <c r="G9361" t="s">
        <v>18717</v>
      </c>
      <c r="H9361" t="s">
        <v>18718</v>
      </c>
      <c r="I9361">
        <f t="shared" si="146"/>
        <v>0.38283348100843501</v>
      </c>
    </row>
    <row r="9362" spans="1:9" hidden="1" x14ac:dyDescent="0.35">
      <c r="A9362">
        <v>98.457422254156597</v>
      </c>
      <c r="B9362">
        <v>-0.81726916411744099</v>
      </c>
      <c r="C9362">
        <v>0.989426851627769</v>
      </c>
      <c r="D9362">
        <v>-0.82600261229306504</v>
      </c>
      <c r="E9362">
        <v>0.40880260994765899</v>
      </c>
      <c r="F9362">
        <v>0.795754750083977</v>
      </c>
      <c r="G9362" t="s">
        <v>18719</v>
      </c>
      <c r="H9362" t="s">
        <v>18720</v>
      </c>
      <c r="I9362">
        <f t="shared" si="146"/>
        <v>0.81726916411744099</v>
      </c>
    </row>
    <row r="9363" spans="1:9" hidden="1" x14ac:dyDescent="0.35">
      <c r="A9363">
        <v>12.7854308065693</v>
      </c>
      <c r="B9363">
        <v>-1.2586636342234001</v>
      </c>
      <c r="C9363">
        <v>1.52417356697563</v>
      </c>
      <c r="D9363">
        <v>-0.82580072341821698</v>
      </c>
      <c r="E9363">
        <v>0.40891714366861998</v>
      </c>
      <c r="F9363">
        <v>0.79582037573619402</v>
      </c>
      <c r="G9363" t="s">
        <v>18721</v>
      </c>
      <c r="H9363" t="s">
        <v>18722</v>
      </c>
      <c r="I9363">
        <f t="shared" si="146"/>
        <v>1.2586636342234001</v>
      </c>
    </row>
    <row r="9364" spans="1:9" hidden="1" x14ac:dyDescent="0.35">
      <c r="A9364">
        <v>6.0827794923175098</v>
      </c>
      <c r="B9364">
        <v>1.30569500407627</v>
      </c>
      <c r="C9364">
        <v>1.58138418421951</v>
      </c>
      <c r="D9364">
        <v>0.82566590529087203</v>
      </c>
      <c r="E9364">
        <v>0.40899363807042899</v>
      </c>
      <c r="F9364">
        <v>0.79588423428849897</v>
      </c>
      <c r="G9364" t="s">
        <v>18723</v>
      </c>
      <c r="H9364" t="s">
        <v>18724</v>
      </c>
      <c r="I9364">
        <f t="shared" si="146"/>
        <v>1.30569500407627</v>
      </c>
    </row>
    <row r="9365" spans="1:9" hidden="1" x14ac:dyDescent="0.35">
      <c r="A9365">
        <v>1342.87279258085</v>
      </c>
      <c r="B9365">
        <v>0.252539646569298</v>
      </c>
      <c r="C9365">
        <v>0.30592204581730198</v>
      </c>
      <c r="D9365">
        <v>0.82550326144234798</v>
      </c>
      <c r="E9365">
        <v>0.40908593182979702</v>
      </c>
      <c r="F9365">
        <v>0.79589382572759104</v>
      </c>
      <c r="G9365" t="s">
        <v>18725</v>
      </c>
      <c r="H9365" t="s">
        <v>18726</v>
      </c>
      <c r="I9365">
        <f t="shared" si="146"/>
        <v>0.252539646569298</v>
      </c>
    </row>
    <row r="9366" spans="1:9" hidden="1" x14ac:dyDescent="0.35">
      <c r="A9366">
        <v>36.3526122537438</v>
      </c>
      <c r="B9366">
        <v>-0.93050993188245301</v>
      </c>
      <c r="C9366">
        <v>1.12715934025697</v>
      </c>
      <c r="D9366">
        <v>-0.82553539561701395</v>
      </c>
      <c r="E9366">
        <v>0.40906769601216902</v>
      </c>
      <c r="F9366">
        <v>0.79589382572759104</v>
      </c>
      <c r="G9366" t="s">
        <v>18727</v>
      </c>
      <c r="H9366" t="s">
        <v>18728</v>
      </c>
      <c r="I9366">
        <f t="shared" si="146"/>
        <v>0.93050993188245301</v>
      </c>
    </row>
    <row r="9367" spans="1:9" hidden="1" x14ac:dyDescent="0.35">
      <c r="A9367">
        <v>160.90088775540301</v>
      </c>
      <c r="B9367">
        <v>0.39116291400280501</v>
      </c>
      <c r="C9367">
        <v>0.47393092347420201</v>
      </c>
      <c r="D9367">
        <v>0.82535849557007801</v>
      </c>
      <c r="E9367">
        <v>0.40916809098990198</v>
      </c>
      <c r="F9367">
        <v>0.79596867583130704</v>
      </c>
      <c r="G9367" t="s">
        <v>18729</v>
      </c>
      <c r="H9367" t="s">
        <v>18730</v>
      </c>
      <c r="I9367">
        <f t="shared" si="146"/>
        <v>0.39116291400280501</v>
      </c>
    </row>
    <row r="9368" spans="1:9" hidden="1" x14ac:dyDescent="0.35">
      <c r="A9368">
        <v>2848.2350929474501</v>
      </c>
      <c r="B9368">
        <v>0.19748142475928401</v>
      </c>
      <c r="C9368">
        <v>0.23937648651650001</v>
      </c>
      <c r="D9368">
        <v>0.82498255210071503</v>
      </c>
      <c r="E9368">
        <v>0.40938149651587202</v>
      </c>
      <c r="F9368">
        <v>0.79629880073867698</v>
      </c>
      <c r="G9368" t="s">
        <v>18731</v>
      </c>
      <c r="H9368" t="s">
        <v>18732</v>
      </c>
      <c r="I9368">
        <f t="shared" si="146"/>
        <v>0.19748142475928401</v>
      </c>
    </row>
    <row r="9369" spans="1:9" hidden="1" x14ac:dyDescent="0.35">
      <c r="A9369">
        <v>198.59451947411401</v>
      </c>
      <c r="B9369">
        <v>-1.11215115313568</v>
      </c>
      <c r="C9369">
        <v>1.34835342307152</v>
      </c>
      <c r="D9369">
        <v>-0.82482169296698704</v>
      </c>
      <c r="E9369">
        <v>0.40947282894588799</v>
      </c>
      <c r="F9369">
        <v>0.79639143289860004</v>
      </c>
      <c r="G9369" t="s">
        <v>18733</v>
      </c>
      <c r="H9369" t="s">
        <v>18734</v>
      </c>
      <c r="I9369">
        <f t="shared" si="146"/>
        <v>1.11215115313568</v>
      </c>
    </row>
    <row r="9370" spans="1:9" hidden="1" x14ac:dyDescent="0.35">
      <c r="A9370">
        <v>358.517611624111</v>
      </c>
      <c r="B9370">
        <v>0.30631352719265498</v>
      </c>
      <c r="C9370">
        <v>0.37145635253310599</v>
      </c>
      <c r="D9370">
        <v>0.82462858719142496</v>
      </c>
      <c r="E9370">
        <v>0.40958248634667299</v>
      </c>
      <c r="F9370">
        <v>0.79651968206173296</v>
      </c>
      <c r="G9370" t="s">
        <v>18735</v>
      </c>
      <c r="H9370" t="s">
        <v>18736</v>
      </c>
      <c r="I9370">
        <f t="shared" si="146"/>
        <v>0.30631352719265498</v>
      </c>
    </row>
    <row r="9371" spans="1:9" hidden="1" x14ac:dyDescent="0.35">
      <c r="A9371">
        <v>93.798918692477898</v>
      </c>
      <c r="B9371">
        <v>-0.43299114428804197</v>
      </c>
      <c r="C9371">
        <v>0.525200271703955</v>
      </c>
      <c r="D9371">
        <v>-0.82443054129284699</v>
      </c>
      <c r="E9371">
        <v>0.40969496719392501</v>
      </c>
      <c r="F9371">
        <v>0.79656838141855901</v>
      </c>
      <c r="G9371" t="s">
        <v>18737</v>
      </c>
      <c r="H9371" t="s">
        <v>18738</v>
      </c>
      <c r="I9371">
        <f t="shared" si="146"/>
        <v>0.43299114428804197</v>
      </c>
    </row>
    <row r="9372" spans="1:9" hidden="1" x14ac:dyDescent="0.35">
      <c r="A9372">
        <v>2839.7873780535201</v>
      </c>
      <c r="B9372">
        <v>-0.398638079198472</v>
      </c>
      <c r="C9372">
        <v>0.483519938331611</v>
      </c>
      <c r="D9372">
        <v>-0.82445013658376898</v>
      </c>
      <c r="E9372">
        <v>0.40968383716249301</v>
      </c>
      <c r="F9372">
        <v>0.79656838141855901</v>
      </c>
      <c r="G9372" t="s">
        <v>18739</v>
      </c>
      <c r="H9372" t="s">
        <v>18740</v>
      </c>
      <c r="I9372">
        <f t="shared" si="146"/>
        <v>0.398638079198472</v>
      </c>
    </row>
    <row r="9373" spans="1:9" hidden="1" x14ac:dyDescent="0.35">
      <c r="A9373">
        <v>6.7021792084471699</v>
      </c>
      <c r="B9373">
        <v>-1.7422844079736099</v>
      </c>
      <c r="C9373">
        <v>2.1139753956662899</v>
      </c>
      <c r="D9373">
        <v>-0.824174402192829</v>
      </c>
      <c r="E9373">
        <v>0.40984046951230702</v>
      </c>
      <c r="F9373">
        <v>0.79676625635021603</v>
      </c>
      <c r="G9373" t="s">
        <v>18741</v>
      </c>
      <c r="H9373" t="s">
        <v>18742</v>
      </c>
      <c r="I9373">
        <f t="shared" si="146"/>
        <v>1.7422844079736099</v>
      </c>
    </row>
    <row r="9374" spans="1:9" hidden="1" x14ac:dyDescent="0.35">
      <c r="A9374">
        <v>1194.9484992657799</v>
      </c>
      <c r="B9374">
        <v>0.32503121447842698</v>
      </c>
      <c r="C9374">
        <v>0.39454817518805002</v>
      </c>
      <c r="D9374">
        <v>0.82380615326255202</v>
      </c>
      <c r="E9374">
        <v>0.41004971074444102</v>
      </c>
      <c r="F9374">
        <v>0.79708798994598395</v>
      </c>
      <c r="G9374" t="s">
        <v>18743</v>
      </c>
      <c r="H9374" t="s">
        <v>18744</v>
      </c>
      <c r="I9374">
        <f t="shared" si="146"/>
        <v>0.32503121447842698</v>
      </c>
    </row>
    <row r="9375" spans="1:9" hidden="1" x14ac:dyDescent="0.35">
      <c r="A9375">
        <v>45.698492044035603</v>
      </c>
      <c r="B9375">
        <v>0.74305826224411797</v>
      </c>
      <c r="C9375">
        <v>0.90232286757665003</v>
      </c>
      <c r="D9375">
        <v>0.82349488076228605</v>
      </c>
      <c r="E9375">
        <v>0.41022662714258901</v>
      </c>
      <c r="F9375">
        <v>0.79717674344474998</v>
      </c>
      <c r="G9375" t="s">
        <v>18745</v>
      </c>
      <c r="H9375" t="s">
        <v>18746</v>
      </c>
      <c r="I9375">
        <f t="shared" si="146"/>
        <v>0.74305826224411797</v>
      </c>
    </row>
    <row r="9376" spans="1:9" hidden="1" x14ac:dyDescent="0.35">
      <c r="A9376">
        <v>631.37720486515298</v>
      </c>
      <c r="B9376">
        <v>-0.32181483906244701</v>
      </c>
      <c r="C9376">
        <v>0.39076322962274301</v>
      </c>
      <c r="D9376">
        <v>-0.82355455853187198</v>
      </c>
      <c r="E9376">
        <v>0.41019270487201798</v>
      </c>
      <c r="F9376">
        <v>0.79717674344474998</v>
      </c>
      <c r="G9376" t="s">
        <v>18747</v>
      </c>
      <c r="H9376" t="s">
        <v>18748</v>
      </c>
      <c r="I9376">
        <f t="shared" si="146"/>
        <v>0.32181483906244701</v>
      </c>
    </row>
    <row r="9377" spans="1:9" hidden="1" x14ac:dyDescent="0.35">
      <c r="A9377">
        <v>728.50090333557898</v>
      </c>
      <c r="B9377">
        <v>0.39686527660317999</v>
      </c>
      <c r="C9377">
        <v>0.48191666504512598</v>
      </c>
      <c r="D9377">
        <v>0.82351432392572999</v>
      </c>
      <c r="E9377">
        <v>0.41021557500068501</v>
      </c>
      <c r="F9377">
        <v>0.79717674344474998</v>
      </c>
      <c r="G9377" t="s">
        <v>18749</v>
      </c>
      <c r="H9377" t="s">
        <v>18750</v>
      </c>
      <c r="I9377">
        <f t="shared" si="146"/>
        <v>0.39686527660317999</v>
      </c>
    </row>
    <row r="9378" spans="1:9" hidden="1" x14ac:dyDescent="0.35">
      <c r="A9378">
        <v>430.88468413834403</v>
      </c>
      <c r="B9378">
        <v>0.45955572268712602</v>
      </c>
      <c r="C9378">
        <v>0.55818025439072105</v>
      </c>
      <c r="D9378">
        <v>0.82331060454431804</v>
      </c>
      <c r="E9378">
        <v>0.410331384670861</v>
      </c>
      <c r="F9378">
        <v>0.79729527873553196</v>
      </c>
      <c r="G9378" t="s">
        <v>18751</v>
      </c>
      <c r="H9378" t="s">
        <v>18752</v>
      </c>
      <c r="I9378">
        <f t="shared" si="146"/>
        <v>0.45955572268712602</v>
      </c>
    </row>
    <row r="9379" spans="1:9" hidden="1" x14ac:dyDescent="0.35">
      <c r="A9379">
        <v>2181.1265440903298</v>
      </c>
      <c r="B9379">
        <v>0.38024394075226298</v>
      </c>
      <c r="C9379">
        <v>0.46195938433970002</v>
      </c>
      <c r="D9379">
        <v>0.82311119471198202</v>
      </c>
      <c r="E9379">
        <v>0.41044476327756702</v>
      </c>
      <c r="F9379">
        <v>0.79743053816562803</v>
      </c>
      <c r="G9379" t="s">
        <v>18753</v>
      </c>
      <c r="H9379" t="s">
        <v>18754</v>
      </c>
      <c r="I9379">
        <f t="shared" si="146"/>
        <v>0.38024394075226298</v>
      </c>
    </row>
    <row r="9380" spans="1:9" hidden="1" x14ac:dyDescent="0.35">
      <c r="A9380">
        <v>4331.3731806647902</v>
      </c>
      <c r="B9380">
        <v>-0.400087104660246</v>
      </c>
      <c r="C9380">
        <v>0.48624605731540499</v>
      </c>
      <c r="D9380">
        <v>-0.82280791513077101</v>
      </c>
      <c r="E9380">
        <v>0.41061723486665003</v>
      </c>
      <c r="F9380">
        <v>0.79745271620712499</v>
      </c>
      <c r="G9380" t="s">
        <v>18755</v>
      </c>
      <c r="H9380" t="s">
        <v>18756</v>
      </c>
      <c r="I9380">
        <f t="shared" si="146"/>
        <v>0.400087104660246</v>
      </c>
    </row>
    <row r="9381" spans="1:9" hidden="1" x14ac:dyDescent="0.35">
      <c r="A9381">
        <v>26.712553022247199</v>
      </c>
      <c r="B9381">
        <v>-0.63995629915622099</v>
      </c>
      <c r="C9381">
        <v>0.777826945711801</v>
      </c>
      <c r="D9381">
        <v>-0.82274894523046904</v>
      </c>
      <c r="E9381">
        <v>0.41065077536531602</v>
      </c>
      <c r="F9381">
        <v>0.79745271620712499</v>
      </c>
      <c r="G9381" t="s">
        <v>18757</v>
      </c>
      <c r="H9381" t="s">
        <v>18758</v>
      </c>
      <c r="I9381">
        <f t="shared" si="146"/>
        <v>0.63995629915622099</v>
      </c>
    </row>
    <row r="9382" spans="1:9" hidden="1" x14ac:dyDescent="0.35">
      <c r="A9382">
        <v>16.2172079942527</v>
      </c>
      <c r="B9382">
        <v>1.0378793124107599</v>
      </c>
      <c r="C9382">
        <v>1.2613149787394899</v>
      </c>
      <c r="D9382">
        <v>0.82285498063931295</v>
      </c>
      <c r="E9382">
        <v>0.410590466434684</v>
      </c>
      <c r="F9382">
        <v>0.79745271620712499</v>
      </c>
      <c r="G9382" t="s">
        <v>18759</v>
      </c>
      <c r="H9382" t="s">
        <v>18760</v>
      </c>
      <c r="I9382">
        <f t="shared" si="146"/>
        <v>1.0378793124107599</v>
      </c>
    </row>
    <row r="9383" spans="1:9" hidden="1" x14ac:dyDescent="0.35">
      <c r="A9383">
        <v>807.68403142029604</v>
      </c>
      <c r="B9383">
        <v>-0.51637466098275997</v>
      </c>
      <c r="C9383">
        <v>0.62765369148697903</v>
      </c>
      <c r="D9383">
        <v>-0.82270632354509499</v>
      </c>
      <c r="E9383">
        <v>0.41067501845068299</v>
      </c>
      <c r="F9383">
        <v>0.79745271620712499</v>
      </c>
      <c r="G9383" t="s">
        <v>18761</v>
      </c>
      <c r="H9383" t="s">
        <v>18762</v>
      </c>
      <c r="I9383">
        <f t="shared" si="146"/>
        <v>0.51637466098275997</v>
      </c>
    </row>
    <row r="9384" spans="1:9" hidden="1" x14ac:dyDescent="0.35">
      <c r="A9384">
        <v>67.9562690330538</v>
      </c>
      <c r="B9384">
        <v>-0.73523267943293902</v>
      </c>
      <c r="C9384">
        <v>0.893350464441106</v>
      </c>
      <c r="D9384">
        <v>-0.82300587361636701</v>
      </c>
      <c r="E9384">
        <v>0.410504653287323</v>
      </c>
      <c r="F9384">
        <v>0.79745271620712499</v>
      </c>
      <c r="G9384" t="s">
        <v>18763</v>
      </c>
      <c r="H9384" t="s">
        <v>18764</v>
      </c>
      <c r="I9384">
        <f t="shared" si="146"/>
        <v>0.73523267943293902</v>
      </c>
    </row>
    <row r="9385" spans="1:9" hidden="1" x14ac:dyDescent="0.35">
      <c r="A9385">
        <v>685.771642546409</v>
      </c>
      <c r="B9385">
        <v>0.30652269496256002</v>
      </c>
      <c r="C9385">
        <v>0.37272714159578502</v>
      </c>
      <c r="D9385">
        <v>0.82237825142065302</v>
      </c>
      <c r="E9385">
        <v>0.41086165333432501</v>
      </c>
      <c r="F9385">
        <v>0.79767093189338401</v>
      </c>
      <c r="G9385" t="s">
        <v>18765</v>
      </c>
      <c r="H9385" t="s">
        <v>18766</v>
      </c>
      <c r="I9385">
        <f t="shared" si="146"/>
        <v>0.30652269496256002</v>
      </c>
    </row>
    <row r="9386" spans="1:9" hidden="1" x14ac:dyDescent="0.35">
      <c r="A9386">
        <v>11286.363858365001</v>
      </c>
      <c r="B9386">
        <v>0.27002141040730598</v>
      </c>
      <c r="C9386">
        <v>0.32839072586091</v>
      </c>
      <c r="D9386">
        <v>0.82225650465437605</v>
      </c>
      <c r="E9386">
        <v>0.41093092589745001</v>
      </c>
      <c r="F9386">
        <v>0.79767093189338401</v>
      </c>
      <c r="G9386" t="s">
        <v>18767</v>
      </c>
      <c r="H9386" t="s">
        <v>18768</v>
      </c>
      <c r="I9386">
        <f t="shared" si="146"/>
        <v>0.27002141040730598</v>
      </c>
    </row>
    <row r="9387" spans="1:9" hidden="1" x14ac:dyDescent="0.35">
      <c r="A9387">
        <v>612.13953825152896</v>
      </c>
      <c r="B9387">
        <v>0.19855666329875099</v>
      </c>
      <c r="C9387">
        <v>0.241544269300315</v>
      </c>
      <c r="D9387">
        <v>0.82203011428883799</v>
      </c>
      <c r="E9387">
        <v>0.41105975794851501</v>
      </c>
      <c r="F9387">
        <v>0.79767093189338401</v>
      </c>
      <c r="G9387" t="s">
        <v>18769</v>
      </c>
      <c r="H9387" t="s">
        <v>18770</v>
      </c>
      <c r="I9387">
        <f t="shared" si="146"/>
        <v>0.19855666329875099</v>
      </c>
    </row>
    <row r="9388" spans="1:9" hidden="1" x14ac:dyDescent="0.35">
      <c r="A9388">
        <v>41484.324101948099</v>
      </c>
      <c r="B9388">
        <v>0.420568906910122</v>
      </c>
      <c r="C9388">
        <v>0.51152190246016904</v>
      </c>
      <c r="D9388">
        <v>0.82219139569076605</v>
      </c>
      <c r="E9388">
        <v>0.41096797502356303</v>
      </c>
      <c r="F9388">
        <v>0.79767093189338401</v>
      </c>
      <c r="G9388" t="s">
        <v>18771</v>
      </c>
      <c r="H9388" t="s">
        <v>18772</v>
      </c>
      <c r="I9388">
        <f t="shared" si="146"/>
        <v>0.420568906910122</v>
      </c>
    </row>
    <row r="9389" spans="1:9" hidden="1" x14ac:dyDescent="0.35">
      <c r="A9389">
        <v>1358.3113041102999</v>
      </c>
      <c r="B9389">
        <v>-0.27486292941111501</v>
      </c>
      <c r="C9389">
        <v>0.33436519683638199</v>
      </c>
      <c r="D9389">
        <v>-0.82204407639236399</v>
      </c>
      <c r="E9389">
        <v>0.41105181183516298</v>
      </c>
      <c r="F9389">
        <v>0.79767093189338401</v>
      </c>
      <c r="G9389" t="s">
        <v>18773</v>
      </c>
      <c r="H9389" t="s">
        <v>18774</v>
      </c>
      <c r="I9389">
        <f t="shared" si="146"/>
        <v>0.27486292941111501</v>
      </c>
    </row>
    <row r="9390" spans="1:9" hidden="1" x14ac:dyDescent="0.35">
      <c r="A9390">
        <v>883.98536470276304</v>
      </c>
      <c r="B9390">
        <v>-0.34189655654662898</v>
      </c>
      <c r="C9390">
        <v>0.415813131350808</v>
      </c>
      <c r="D9390">
        <v>-0.82223607377657104</v>
      </c>
      <c r="E9390">
        <v>0.410942551520453</v>
      </c>
      <c r="F9390">
        <v>0.79767093189338401</v>
      </c>
      <c r="G9390" t="s">
        <v>18775</v>
      </c>
      <c r="H9390" t="s">
        <v>18776</v>
      </c>
      <c r="I9390">
        <f t="shared" si="146"/>
        <v>0.34189655654662898</v>
      </c>
    </row>
    <row r="9391" spans="1:9" hidden="1" x14ac:dyDescent="0.35">
      <c r="A9391">
        <v>40.305521584765899</v>
      </c>
      <c r="B9391">
        <v>-1.1979052449535801</v>
      </c>
      <c r="C9391">
        <v>1.45735847908699</v>
      </c>
      <c r="D9391">
        <v>-0.821970203037518</v>
      </c>
      <c r="E9391">
        <v>0.41109385567941098</v>
      </c>
      <c r="F9391">
        <v>0.79767093189338401</v>
      </c>
      <c r="G9391" t="s">
        <v>18777</v>
      </c>
      <c r="H9391" t="s">
        <v>18778</v>
      </c>
      <c r="I9391">
        <f t="shared" si="146"/>
        <v>1.1979052449535801</v>
      </c>
    </row>
    <row r="9392" spans="1:9" hidden="1" x14ac:dyDescent="0.35">
      <c r="A9392">
        <v>500.79048314010902</v>
      </c>
      <c r="B9392">
        <v>0.49855462158257702</v>
      </c>
      <c r="C9392">
        <v>0.60665366994123704</v>
      </c>
      <c r="D9392">
        <v>0.82181093807751804</v>
      </c>
      <c r="E9392">
        <v>0.41118450748202401</v>
      </c>
      <c r="F9392">
        <v>0.79776187054865999</v>
      </c>
      <c r="G9392" t="s">
        <v>18779</v>
      </c>
      <c r="H9392" t="s">
        <v>18780</v>
      </c>
      <c r="I9392">
        <f t="shared" si="146"/>
        <v>0.49855462158257702</v>
      </c>
    </row>
    <row r="9393" spans="1:9" hidden="1" x14ac:dyDescent="0.35">
      <c r="A9393">
        <v>654.16275340240804</v>
      </c>
      <c r="B9393">
        <v>-0.28844773716519101</v>
      </c>
      <c r="C9393">
        <v>0.35108584953508798</v>
      </c>
      <c r="D9393">
        <v>-0.82158747653075903</v>
      </c>
      <c r="E9393">
        <v>0.41131171925506599</v>
      </c>
      <c r="F9393">
        <v>0.79788986800357498</v>
      </c>
      <c r="G9393" t="s">
        <v>18781</v>
      </c>
      <c r="H9393" t="s">
        <v>18782</v>
      </c>
      <c r="I9393">
        <f t="shared" si="146"/>
        <v>0.28844773716519101</v>
      </c>
    </row>
    <row r="9394" spans="1:9" hidden="1" x14ac:dyDescent="0.35">
      <c r="A9394">
        <v>197.167092797653</v>
      </c>
      <c r="B9394">
        <v>0.36438109743921299</v>
      </c>
      <c r="C9394">
        <v>0.44353356319847898</v>
      </c>
      <c r="D9394">
        <v>0.82154120380773499</v>
      </c>
      <c r="E9394">
        <v>0.41133806422379698</v>
      </c>
      <c r="F9394">
        <v>0.79788986800357498</v>
      </c>
      <c r="G9394" t="s">
        <v>18783</v>
      </c>
      <c r="H9394" t="s">
        <v>18784</v>
      </c>
      <c r="I9394">
        <f t="shared" si="146"/>
        <v>0.36438109743921299</v>
      </c>
    </row>
    <row r="9395" spans="1:9" hidden="1" x14ac:dyDescent="0.35">
      <c r="A9395">
        <v>51.014058797083599</v>
      </c>
      <c r="B9395">
        <v>0.62750467795742304</v>
      </c>
      <c r="C9395">
        <v>0.76409659307020505</v>
      </c>
      <c r="D9395">
        <v>0.82123737188259804</v>
      </c>
      <c r="E9395">
        <v>0.411511073140652</v>
      </c>
      <c r="F9395">
        <v>0.79797059947027205</v>
      </c>
      <c r="G9395" t="s">
        <v>18785</v>
      </c>
      <c r="H9395" t="s">
        <v>18786</v>
      </c>
      <c r="I9395">
        <f t="shared" si="146"/>
        <v>0.62750467795742304</v>
      </c>
    </row>
    <row r="9396" spans="1:9" hidden="1" x14ac:dyDescent="0.35">
      <c r="A9396">
        <v>30.1823129007653</v>
      </c>
      <c r="B9396">
        <v>-1.60998920316484</v>
      </c>
      <c r="C9396">
        <v>1.96042479901067</v>
      </c>
      <c r="D9396">
        <v>-0.82124507095468302</v>
      </c>
      <c r="E9396">
        <v>0.41150668857797801</v>
      </c>
      <c r="F9396">
        <v>0.79797059947027205</v>
      </c>
      <c r="G9396" t="s">
        <v>18787</v>
      </c>
      <c r="H9396" t="s">
        <v>18788</v>
      </c>
      <c r="I9396">
        <f t="shared" si="146"/>
        <v>1.60998920316484</v>
      </c>
    </row>
    <row r="9397" spans="1:9" hidden="1" x14ac:dyDescent="0.35">
      <c r="A9397">
        <v>317.02409522564801</v>
      </c>
      <c r="B9397">
        <v>-1.54961636309549</v>
      </c>
      <c r="C9397">
        <v>1.88669420886862</v>
      </c>
      <c r="D9397">
        <v>-0.82133943900995798</v>
      </c>
      <c r="E9397">
        <v>0.41145294894457102</v>
      </c>
      <c r="F9397">
        <v>0.79797059947027205</v>
      </c>
      <c r="G9397" t="s">
        <v>18789</v>
      </c>
      <c r="H9397" t="s">
        <v>18790</v>
      </c>
      <c r="I9397">
        <f t="shared" si="146"/>
        <v>1.54961636309549</v>
      </c>
    </row>
    <row r="9398" spans="1:9" hidden="1" x14ac:dyDescent="0.35">
      <c r="A9398">
        <v>50.156068264696998</v>
      </c>
      <c r="B9398">
        <v>-1.13162430879026</v>
      </c>
      <c r="C9398">
        <v>1.3787180241332999</v>
      </c>
      <c r="D9398">
        <v>-0.82078009352320602</v>
      </c>
      <c r="E9398">
        <v>0.41177153938743599</v>
      </c>
      <c r="F9398">
        <v>0.79830575097244905</v>
      </c>
      <c r="G9398" t="s">
        <v>18791</v>
      </c>
      <c r="H9398" t="s">
        <v>18792</v>
      </c>
      <c r="I9398">
        <f t="shared" si="146"/>
        <v>1.13162430879026</v>
      </c>
    </row>
    <row r="9399" spans="1:9" hidden="1" x14ac:dyDescent="0.35">
      <c r="A9399">
        <v>7.6826288308027797</v>
      </c>
      <c r="B9399">
        <v>-1.1533438674630101</v>
      </c>
      <c r="C9399">
        <v>1.4050621504762</v>
      </c>
      <c r="D9399">
        <v>-0.82084900448860498</v>
      </c>
      <c r="E9399">
        <v>0.41173228136957002</v>
      </c>
      <c r="F9399">
        <v>0.79830575097244905</v>
      </c>
      <c r="G9399" t="s">
        <v>18793</v>
      </c>
      <c r="H9399" t="s">
        <v>18794</v>
      </c>
      <c r="I9399">
        <f t="shared" si="146"/>
        <v>1.1533438674630101</v>
      </c>
    </row>
    <row r="9400" spans="1:9" hidden="1" x14ac:dyDescent="0.35">
      <c r="A9400">
        <v>319.556462779139</v>
      </c>
      <c r="B9400">
        <v>-0.42597037097158802</v>
      </c>
      <c r="C9400">
        <v>0.51928955908111696</v>
      </c>
      <c r="D9400">
        <v>-0.820294503369839</v>
      </c>
      <c r="E9400">
        <v>0.41204823910812599</v>
      </c>
      <c r="F9400">
        <v>0.79847361199123901</v>
      </c>
      <c r="G9400" t="s">
        <v>18795</v>
      </c>
      <c r="H9400" t="s">
        <v>18796</v>
      </c>
      <c r="I9400">
        <f t="shared" si="146"/>
        <v>0.42597037097158802</v>
      </c>
    </row>
    <row r="9401" spans="1:9" hidden="1" x14ac:dyDescent="0.35">
      <c r="A9401">
        <v>1329.7196252716101</v>
      </c>
      <c r="B9401">
        <v>-0.293905139549824</v>
      </c>
      <c r="C9401">
        <v>0.35829889840901502</v>
      </c>
      <c r="D9401">
        <v>-0.82027921619317301</v>
      </c>
      <c r="E9401">
        <v>0.41205695186040697</v>
      </c>
      <c r="F9401">
        <v>0.79847361199123901</v>
      </c>
      <c r="G9401" t="s">
        <v>18797</v>
      </c>
      <c r="H9401" t="s">
        <v>18798</v>
      </c>
      <c r="I9401">
        <f t="shared" si="146"/>
        <v>0.293905139549824</v>
      </c>
    </row>
    <row r="9402" spans="1:9" hidden="1" x14ac:dyDescent="0.35">
      <c r="A9402">
        <v>990.09154524314499</v>
      </c>
      <c r="B9402">
        <v>-0.33613978950766499</v>
      </c>
      <c r="C9402">
        <v>0.40983359269682401</v>
      </c>
      <c r="D9402">
        <v>-0.82018603525339995</v>
      </c>
      <c r="E9402">
        <v>0.41211006163864899</v>
      </c>
      <c r="F9402">
        <v>0.79847361199123901</v>
      </c>
      <c r="G9402" t="s">
        <v>18799</v>
      </c>
      <c r="H9402" t="s">
        <v>18800</v>
      </c>
      <c r="I9402">
        <f t="shared" si="146"/>
        <v>0.33613978950766499</v>
      </c>
    </row>
    <row r="9403" spans="1:9" hidden="1" x14ac:dyDescent="0.35">
      <c r="A9403">
        <v>1086.496255967</v>
      </c>
      <c r="B9403">
        <v>0.30805040867947397</v>
      </c>
      <c r="C9403">
        <v>0.375424616058875</v>
      </c>
      <c r="D9403">
        <v>0.82053865277487403</v>
      </c>
      <c r="E9403">
        <v>0.41190910374156697</v>
      </c>
      <c r="F9403">
        <v>0.79847361199123901</v>
      </c>
      <c r="G9403" t="s">
        <v>18801</v>
      </c>
      <c r="H9403" t="s">
        <v>18802</v>
      </c>
      <c r="I9403">
        <f t="shared" si="146"/>
        <v>0.30805040867947397</v>
      </c>
    </row>
    <row r="9404" spans="1:9" hidden="1" x14ac:dyDescent="0.35">
      <c r="A9404">
        <v>575.28549339793301</v>
      </c>
      <c r="B9404">
        <v>-0.36470525443287299</v>
      </c>
      <c r="C9404">
        <v>0.44467921268946697</v>
      </c>
      <c r="D9404">
        <v>-0.82015359392919795</v>
      </c>
      <c r="E9404">
        <v>0.41212855297715201</v>
      </c>
      <c r="F9404">
        <v>0.79847361199123901</v>
      </c>
      <c r="G9404" t="s">
        <v>18803</v>
      </c>
      <c r="H9404" t="s">
        <v>18804</v>
      </c>
      <c r="I9404">
        <f t="shared" si="146"/>
        <v>0.36470525443287299</v>
      </c>
    </row>
    <row r="9405" spans="1:9" hidden="1" x14ac:dyDescent="0.35">
      <c r="A9405">
        <v>448.50477691344202</v>
      </c>
      <c r="B9405">
        <v>0.51282796334747605</v>
      </c>
      <c r="C9405">
        <v>0.62533144022942599</v>
      </c>
      <c r="D9405">
        <v>0.82008984413022001</v>
      </c>
      <c r="E9405">
        <v>0.41216489137088902</v>
      </c>
      <c r="F9405">
        <v>0.79847361199123901</v>
      </c>
      <c r="G9405" t="s">
        <v>18805</v>
      </c>
      <c r="H9405" t="s">
        <v>18806</v>
      </c>
      <c r="I9405">
        <f t="shared" si="146"/>
        <v>0.51282796334747605</v>
      </c>
    </row>
    <row r="9406" spans="1:9" hidden="1" x14ac:dyDescent="0.35">
      <c r="A9406">
        <v>338.16385494982597</v>
      </c>
      <c r="B9406">
        <v>-0.46546599165284702</v>
      </c>
      <c r="C9406">
        <v>0.56757285526163403</v>
      </c>
      <c r="D9406">
        <v>-0.82009910681560305</v>
      </c>
      <c r="E9406">
        <v>0.41215961137574703</v>
      </c>
      <c r="F9406">
        <v>0.79847361199123901</v>
      </c>
      <c r="G9406" t="s">
        <v>18807</v>
      </c>
      <c r="H9406" t="s">
        <v>18808</v>
      </c>
      <c r="I9406">
        <f t="shared" si="146"/>
        <v>0.46546599165284702</v>
      </c>
    </row>
    <row r="9407" spans="1:9" hidden="1" x14ac:dyDescent="0.35">
      <c r="A9407">
        <v>41.634098827205499</v>
      </c>
      <c r="B9407">
        <v>-0.91136593324457804</v>
      </c>
      <c r="C9407">
        <v>1.11163905001769</v>
      </c>
      <c r="D9407">
        <v>-0.819839797126659</v>
      </c>
      <c r="E9407">
        <v>0.412307440457438</v>
      </c>
      <c r="F9407">
        <v>0.79857994739391103</v>
      </c>
      <c r="G9407" t="s">
        <v>18809</v>
      </c>
      <c r="H9407" t="s">
        <v>18810</v>
      </c>
      <c r="I9407">
        <f t="shared" si="146"/>
        <v>0.91136593324457804</v>
      </c>
    </row>
    <row r="9408" spans="1:9" hidden="1" x14ac:dyDescent="0.35">
      <c r="A9408">
        <v>166.05233876528101</v>
      </c>
      <c r="B9408">
        <v>0.59821212992721495</v>
      </c>
      <c r="C9408">
        <v>0.72966391772457195</v>
      </c>
      <c r="D9408">
        <v>0.81984611736416402</v>
      </c>
      <c r="E9408">
        <v>0.41230383699850998</v>
      </c>
      <c r="F9408">
        <v>0.79857994739391103</v>
      </c>
      <c r="G9408" t="s">
        <v>18811</v>
      </c>
      <c r="H9408" t="s">
        <v>18812</v>
      </c>
      <c r="I9408">
        <f t="shared" si="146"/>
        <v>0.59821212992721495</v>
      </c>
    </row>
    <row r="9409" spans="1:9" hidden="1" x14ac:dyDescent="0.35">
      <c r="A9409">
        <v>66.729923433659195</v>
      </c>
      <c r="B9409">
        <v>0.73640240938178503</v>
      </c>
      <c r="C9409">
        <v>0.89887828445379303</v>
      </c>
      <c r="D9409">
        <v>0.81924596702128905</v>
      </c>
      <c r="E9409">
        <v>0.41264609367789501</v>
      </c>
      <c r="F9409">
        <v>0.79858780755069902</v>
      </c>
      <c r="G9409" t="s">
        <v>18813</v>
      </c>
      <c r="H9409" t="s">
        <v>18814</v>
      </c>
      <c r="I9409">
        <f t="shared" si="146"/>
        <v>0.73640240938178503</v>
      </c>
    </row>
    <row r="9410" spans="1:9" hidden="1" x14ac:dyDescent="0.35">
      <c r="A9410">
        <v>616.28099611361995</v>
      </c>
      <c r="B9410">
        <v>-0.28792086263961197</v>
      </c>
      <c r="C9410">
        <v>0.35143832151219201</v>
      </c>
      <c r="D9410">
        <v>-0.81926427772795696</v>
      </c>
      <c r="E9410">
        <v>0.41263564886875298</v>
      </c>
      <c r="F9410">
        <v>0.79858780755069902</v>
      </c>
      <c r="G9410" t="s">
        <v>18815</v>
      </c>
      <c r="H9410" t="s">
        <v>18816</v>
      </c>
      <c r="I9410">
        <f t="shared" si="146"/>
        <v>0.28792086263961197</v>
      </c>
    </row>
    <row r="9411" spans="1:9" hidden="1" x14ac:dyDescent="0.35">
      <c r="A9411">
        <v>58.077834181281503</v>
      </c>
      <c r="B9411">
        <v>-0.89044855425068103</v>
      </c>
      <c r="C9411">
        <v>1.0869422279111201</v>
      </c>
      <c r="D9411">
        <v>-0.81922344296250105</v>
      </c>
      <c r="E9411">
        <v>0.41265894208591097</v>
      </c>
      <c r="F9411">
        <v>0.79858780755069902</v>
      </c>
      <c r="G9411" t="s">
        <v>18817</v>
      </c>
      <c r="H9411" t="s">
        <v>18818</v>
      </c>
      <c r="I9411">
        <f t="shared" ref="I9411:I9474" si="147">ABS(B9411)</f>
        <v>0.89044855425068103</v>
      </c>
    </row>
    <row r="9412" spans="1:9" hidden="1" x14ac:dyDescent="0.35">
      <c r="A9412">
        <v>1579.7486512118401</v>
      </c>
      <c r="B9412">
        <v>0.35358134951153303</v>
      </c>
      <c r="C9412">
        <v>0.43154019811766298</v>
      </c>
      <c r="D9412">
        <v>0.81934742360925195</v>
      </c>
      <c r="E9412">
        <v>0.412588222694308</v>
      </c>
      <c r="F9412">
        <v>0.79858780755069902</v>
      </c>
      <c r="G9412" t="s">
        <v>18819</v>
      </c>
      <c r="H9412" t="s">
        <v>18820</v>
      </c>
      <c r="I9412">
        <f t="shared" si="147"/>
        <v>0.35358134951153303</v>
      </c>
    </row>
    <row r="9413" spans="1:9" hidden="1" x14ac:dyDescent="0.35">
      <c r="A9413">
        <v>1567.7469203226201</v>
      </c>
      <c r="B9413">
        <v>0.21295533562175201</v>
      </c>
      <c r="C9413">
        <v>0.25994958418387298</v>
      </c>
      <c r="D9413">
        <v>0.81921783522115499</v>
      </c>
      <c r="E9413">
        <v>0.41266214094894799</v>
      </c>
      <c r="F9413">
        <v>0.79858780755069902</v>
      </c>
      <c r="G9413" t="s">
        <v>18821</v>
      </c>
      <c r="H9413" t="s">
        <v>18822</v>
      </c>
      <c r="I9413">
        <f t="shared" si="147"/>
        <v>0.21295533562175201</v>
      </c>
    </row>
    <row r="9414" spans="1:9" hidden="1" x14ac:dyDescent="0.35">
      <c r="A9414">
        <v>32.829184094121601</v>
      </c>
      <c r="B9414">
        <v>-0.84098234631399305</v>
      </c>
      <c r="C9414">
        <v>1.0261473559680101</v>
      </c>
      <c r="D9414">
        <v>-0.81955319713381103</v>
      </c>
      <c r="E9414">
        <v>0.41247086395286803</v>
      </c>
      <c r="F9414">
        <v>0.79858780755069902</v>
      </c>
      <c r="G9414" t="s">
        <v>18823</v>
      </c>
      <c r="H9414" t="s">
        <v>18824</v>
      </c>
      <c r="I9414">
        <f t="shared" si="147"/>
        <v>0.84098234631399305</v>
      </c>
    </row>
    <row r="9415" spans="1:9" hidden="1" x14ac:dyDescent="0.35">
      <c r="A9415">
        <v>1210.7141156141799</v>
      </c>
      <c r="B9415">
        <v>0.268241620991156</v>
      </c>
      <c r="C9415">
        <v>0.32736027640478299</v>
      </c>
      <c r="D9415">
        <v>0.81940797441004398</v>
      </c>
      <c r="E9415">
        <v>0.41255368672271597</v>
      </c>
      <c r="F9415">
        <v>0.79858780755069902</v>
      </c>
      <c r="G9415" t="s">
        <v>18825</v>
      </c>
      <c r="H9415" t="s">
        <v>18826</v>
      </c>
      <c r="I9415">
        <f t="shared" si="147"/>
        <v>0.268241620991156</v>
      </c>
    </row>
    <row r="9416" spans="1:9" hidden="1" x14ac:dyDescent="0.35">
      <c r="A9416">
        <v>30.9072334174246</v>
      </c>
      <c r="B9416">
        <v>1.5928018878179699</v>
      </c>
      <c r="C9416">
        <v>1.94358190466366</v>
      </c>
      <c r="D9416">
        <v>0.81951878847812798</v>
      </c>
      <c r="E9416">
        <v>0.41249048685140399</v>
      </c>
      <c r="F9416">
        <v>0.79858780755069902</v>
      </c>
      <c r="G9416" t="s">
        <v>18827</v>
      </c>
      <c r="H9416" t="s">
        <v>18828</v>
      </c>
      <c r="I9416">
        <f t="shared" si="147"/>
        <v>1.5928018878179699</v>
      </c>
    </row>
    <row r="9417" spans="1:9" hidden="1" x14ac:dyDescent="0.35">
      <c r="A9417">
        <v>787.12376785342497</v>
      </c>
      <c r="B9417">
        <v>-0.26894397801653003</v>
      </c>
      <c r="C9417">
        <v>0.32845803871078899</v>
      </c>
      <c r="D9417">
        <v>-0.81880772068220897</v>
      </c>
      <c r="E9417">
        <v>0.412896125282806</v>
      </c>
      <c r="F9417">
        <v>0.79887091458561399</v>
      </c>
      <c r="G9417" t="s">
        <v>18829</v>
      </c>
      <c r="H9417" t="s">
        <v>18830</v>
      </c>
      <c r="I9417">
        <f t="shared" si="147"/>
        <v>0.26894397801653003</v>
      </c>
    </row>
    <row r="9418" spans="1:9" hidden="1" x14ac:dyDescent="0.35">
      <c r="A9418">
        <v>2319.6895930208798</v>
      </c>
      <c r="B9418">
        <v>0.28557560841092999</v>
      </c>
      <c r="C9418">
        <v>0.348755863350734</v>
      </c>
      <c r="D9418">
        <v>0.81884102439801598</v>
      </c>
      <c r="E9418">
        <v>0.41287712144502298</v>
      </c>
      <c r="F9418">
        <v>0.79887091458561399</v>
      </c>
      <c r="G9418" t="s">
        <v>18831</v>
      </c>
      <c r="H9418" t="s">
        <v>18832</v>
      </c>
      <c r="I9418">
        <f t="shared" si="147"/>
        <v>0.28557560841092999</v>
      </c>
    </row>
    <row r="9419" spans="1:9" hidden="1" x14ac:dyDescent="0.35">
      <c r="A9419">
        <v>538.30583051431404</v>
      </c>
      <c r="B9419">
        <v>-0.24911314760447001</v>
      </c>
      <c r="C9419">
        <v>0.304279525305993</v>
      </c>
      <c r="D9419">
        <v>-0.81869835755118103</v>
      </c>
      <c r="E9419">
        <v>0.41295853395231302</v>
      </c>
      <c r="F9419">
        <v>0.79890682614261499</v>
      </c>
      <c r="G9419" t="s">
        <v>18833</v>
      </c>
      <c r="H9419" t="s">
        <v>18834</v>
      </c>
      <c r="I9419">
        <f t="shared" si="147"/>
        <v>0.24911314760447001</v>
      </c>
    </row>
    <row r="9420" spans="1:9" hidden="1" x14ac:dyDescent="0.35">
      <c r="A9420">
        <v>28.7445272047893</v>
      </c>
      <c r="B9420">
        <v>-0.76502547580093705</v>
      </c>
      <c r="C9420">
        <v>0.93456608687978204</v>
      </c>
      <c r="D9420">
        <v>-0.81858895431901701</v>
      </c>
      <c r="E9420">
        <v>0.41302097109686298</v>
      </c>
      <c r="F9420">
        <v>0.79894278515605099</v>
      </c>
      <c r="G9420" t="s">
        <v>18835</v>
      </c>
      <c r="H9420" t="s">
        <v>18836</v>
      </c>
      <c r="I9420">
        <f t="shared" si="147"/>
        <v>0.76502547580093705</v>
      </c>
    </row>
    <row r="9421" spans="1:9" hidden="1" x14ac:dyDescent="0.35">
      <c r="A9421">
        <v>30.5467169646187</v>
      </c>
      <c r="B9421">
        <v>4.0591116842713397</v>
      </c>
      <c r="C9421">
        <v>4.9597981783060598</v>
      </c>
      <c r="D9421">
        <v>0.81840259186870001</v>
      </c>
      <c r="E9421">
        <v>0.41312734224933401</v>
      </c>
      <c r="F9421">
        <v>0.79898775446056802</v>
      </c>
      <c r="G9421" t="s">
        <v>18837</v>
      </c>
      <c r="H9421" t="s">
        <v>18838</v>
      </c>
      <c r="I9421">
        <f t="shared" si="147"/>
        <v>4.0591116842713397</v>
      </c>
    </row>
    <row r="9422" spans="1:9" hidden="1" x14ac:dyDescent="0.35">
      <c r="A9422">
        <v>193.52598645203801</v>
      </c>
      <c r="B9422">
        <v>0.53617304731635695</v>
      </c>
      <c r="C9422">
        <v>0.65515225635261698</v>
      </c>
      <c r="D9422">
        <v>0.81839456724358295</v>
      </c>
      <c r="E9422">
        <v>0.41313192287447897</v>
      </c>
      <c r="F9422">
        <v>0.79898775446056802</v>
      </c>
      <c r="G9422" t="s">
        <v>18839</v>
      </c>
      <c r="H9422" t="s">
        <v>18840</v>
      </c>
      <c r="I9422">
        <f t="shared" si="147"/>
        <v>0.53617304731635695</v>
      </c>
    </row>
    <row r="9423" spans="1:9" hidden="1" x14ac:dyDescent="0.35">
      <c r="A9423">
        <v>1168.5261414485799</v>
      </c>
      <c r="B9423">
        <v>-0.46497921331183001</v>
      </c>
      <c r="C9423">
        <v>0.568675769090773</v>
      </c>
      <c r="D9423">
        <v>-0.81765258620964698</v>
      </c>
      <c r="E9423">
        <v>0.41355559125840302</v>
      </c>
      <c r="F9423">
        <v>0.79904378289799505</v>
      </c>
      <c r="G9423" t="s">
        <v>18841</v>
      </c>
      <c r="H9423" t="s">
        <v>18842</v>
      </c>
      <c r="I9423">
        <f t="shared" si="147"/>
        <v>0.46497921331183001</v>
      </c>
    </row>
    <row r="9424" spans="1:9" hidden="1" x14ac:dyDescent="0.35">
      <c r="A9424">
        <v>364.49520158643702</v>
      </c>
      <c r="B9424">
        <v>-0.78311268560338798</v>
      </c>
      <c r="C9424">
        <v>0.95728382609726803</v>
      </c>
      <c r="D9424">
        <v>-0.81805694847686405</v>
      </c>
      <c r="E9424">
        <v>0.41332467003870998</v>
      </c>
      <c r="F9424">
        <v>0.79904378289799505</v>
      </c>
      <c r="G9424" t="s">
        <v>18843</v>
      </c>
      <c r="H9424" t="s">
        <v>18844</v>
      </c>
      <c r="I9424">
        <f t="shared" si="147"/>
        <v>0.78311268560338798</v>
      </c>
    </row>
    <row r="9425" spans="1:9" hidden="1" x14ac:dyDescent="0.35">
      <c r="A9425">
        <v>1020.26676502731</v>
      </c>
      <c r="B9425">
        <v>0.27431173641752998</v>
      </c>
      <c r="C9425">
        <v>0.33544358897311199</v>
      </c>
      <c r="D9425">
        <v>0.81775817286380703</v>
      </c>
      <c r="E9425">
        <v>0.41349528598301699</v>
      </c>
      <c r="F9425">
        <v>0.79904378289799505</v>
      </c>
      <c r="G9425" t="s">
        <v>18845</v>
      </c>
      <c r="H9425" t="s">
        <v>18846</v>
      </c>
      <c r="I9425">
        <f t="shared" si="147"/>
        <v>0.27431173641752998</v>
      </c>
    </row>
    <row r="9426" spans="1:9" hidden="1" x14ac:dyDescent="0.35">
      <c r="A9426">
        <v>977.14708355627999</v>
      </c>
      <c r="B9426">
        <v>0.36208912797852</v>
      </c>
      <c r="C9426">
        <v>0.44277394897714001</v>
      </c>
      <c r="D9426">
        <v>0.81777423630045998</v>
      </c>
      <c r="E9426">
        <v>0.41348611188996998</v>
      </c>
      <c r="F9426">
        <v>0.79904378289799505</v>
      </c>
      <c r="G9426" t="s">
        <v>18847</v>
      </c>
      <c r="H9426" t="s">
        <v>18848</v>
      </c>
      <c r="I9426">
        <f t="shared" si="147"/>
        <v>0.36208912797852</v>
      </c>
    </row>
    <row r="9427" spans="1:9" hidden="1" x14ac:dyDescent="0.35">
      <c r="A9427">
        <v>248.984999494259</v>
      </c>
      <c r="B9427">
        <v>0.34308149674531302</v>
      </c>
      <c r="C9427">
        <v>0.419518001323131</v>
      </c>
      <c r="D9427">
        <v>0.81779922592894005</v>
      </c>
      <c r="E9427">
        <v>0.41347184014143001</v>
      </c>
      <c r="F9427">
        <v>0.79904378289799505</v>
      </c>
      <c r="G9427" t="s">
        <v>18849</v>
      </c>
      <c r="H9427" t="s">
        <v>18850</v>
      </c>
      <c r="I9427">
        <f t="shared" si="147"/>
        <v>0.34308149674531302</v>
      </c>
    </row>
    <row r="9428" spans="1:9" hidden="1" x14ac:dyDescent="0.35">
      <c r="A9428">
        <v>8.2787141707047507</v>
      </c>
      <c r="B9428">
        <v>-1.65759184009028</v>
      </c>
      <c r="C9428">
        <v>2.0265585826944701</v>
      </c>
      <c r="D9428">
        <v>-0.81793433175091601</v>
      </c>
      <c r="E9428">
        <v>0.41339468532926499</v>
      </c>
      <c r="F9428">
        <v>0.79904378289799505</v>
      </c>
      <c r="G9428" t="s">
        <v>18851</v>
      </c>
      <c r="H9428" t="s">
        <v>18852</v>
      </c>
      <c r="I9428">
        <f t="shared" si="147"/>
        <v>1.65759184009028</v>
      </c>
    </row>
    <row r="9429" spans="1:9" hidden="1" x14ac:dyDescent="0.35">
      <c r="A9429">
        <v>352.08591923835297</v>
      </c>
      <c r="B9429">
        <v>-0.39690517224328498</v>
      </c>
      <c r="C9429">
        <v>0.48527466146323101</v>
      </c>
      <c r="D9429">
        <v>-0.81789799419263098</v>
      </c>
      <c r="E9429">
        <v>0.413415435761818</v>
      </c>
      <c r="F9429">
        <v>0.79904378289799505</v>
      </c>
      <c r="G9429" t="s">
        <v>18853</v>
      </c>
      <c r="H9429" t="s">
        <v>18854</v>
      </c>
      <c r="I9429">
        <f t="shared" si="147"/>
        <v>0.39690517224328498</v>
      </c>
    </row>
    <row r="9430" spans="1:9" hidden="1" x14ac:dyDescent="0.35">
      <c r="A9430">
        <v>214.66198987529199</v>
      </c>
      <c r="B9430">
        <v>0.32425016965474002</v>
      </c>
      <c r="C9430">
        <v>0.39653374309677802</v>
      </c>
      <c r="D9430">
        <v>0.81771141876216902</v>
      </c>
      <c r="E9430">
        <v>0.41352198870578799</v>
      </c>
      <c r="F9430">
        <v>0.79904378289799505</v>
      </c>
      <c r="G9430" t="s">
        <v>18855</v>
      </c>
      <c r="H9430" t="s">
        <v>18856</v>
      </c>
      <c r="I9430">
        <f t="shared" si="147"/>
        <v>0.32425016965474002</v>
      </c>
    </row>
    <row r="9431" spans="1:9" hidden="1" x14ac:dyDescent="0.35">
      <c r="A9431">
        <v>197.81101823004499</v>
      </c>
      <c r="B9431">
        <v>0.32126265789880298</v>
      </c>
      <c r="C9431">
        <v>0.39266270137939302</v>
      </c>
      <c r="D9431">
        <v>0.81816443672962302</v>
      </c>
      <c r="E9431">
        <v>0.41326329902345399</v>
      </c>
      <c r="F9431">
        <v>0.79904378289799505</v>
      </c>
      <c r="G9431" t="s">
        <v>18857</v>
      </c>
      <c r="H9431" t="s">
        <v>18858</v>
      </c>
      <c r="I9431">
        <f t="shared" si="147"/>
        <v>0.32126265789880298</v>
      </c>
    </row>
    <row r="9432" spans="1:9" hidden="1" x14ac:dyDescent="0.35">
      <c r="A9432">
        <v>1105.81489500271</v>
      </c>
      <c r="B9432">
        <v>-0.44073740008034801</v>
      </c>
      <c r="C9432">
        <v>0.539334920583735</v>
      </c>
      <c r="D9432">
        <v>-0.817186841162309</v>
      </c>
      <c r="E9432">
        <v>0.413821661283367</v>
      </c>
      <c r="F9432">
        <v>0.79913414611372102</v>
      </c>
      <c r="G9432" t="s">
        <v>18859</v>
      </c>
      <c r="H9432" t="s">
        <v>18860</v>
      </c>
      <c r="I9432">
        <f t="shared" si="147"/>
        <v>0.44073740008034801</v>
      </c>
    </row>
    <row r="9433" spans="1:9" hidden="1" x14ac:dyDescent="0.35">
      <c r="A9433">
        <v>2520.1715265334901</v>
      </c>
      <c r="B9433">
        <v>0.34516919188495299</v>
      </c>
      <c r="C9433">
        <v>0.42234161656348002</v>
      </c>
      <c r="D9433">
        <v>0.81727487500174401</v>
      </c>
      <c r="E9433">
        <v>0.41377136170024997</v>
      </c>
      <c r="F9433">
        <v>0.79913414611372102</v>
      </c>
      <c r="G9433" t="s">
        <v>18861</v>
      </c>
      <c r="H9433" t="s">
        <v>18862</v>
      </c>
      <c r="I9433">
        <f t="shared" si="147"/>
        <v>0.34516919188495299</v>
      </c>
    </row>
    <row r="9434" spans="1:9" hidden="1" x14ac:dyDescent="0.35">
      <c r="A9434">
        <v>1622.8899996269299</v>
      </c>
      <c r="B9434">
        <v>0.330989561960019</v>
      </c>
      <c r="C9434">
        <v>0.404948054654926</v>
      </c>
      <c r="D9434">
        <v>0.81736301275004097</v>
      </c>
      <c r="E9434">
        <v>0.41372100637232101</v>
      </c>
      <c r="F9434">
        <v>0.79913414611372102</v>
      </c>
      <c r="G9434" t="s">
        <v>18863</v>
      </c>
      <c r="H9434" t="s">
        <v>18864</v>
      </c>
      <c r="I9434">
        <f t="shared" si="147"/>
        <v>0.330989561960019</v>
      </c>
    </row>
    <row r="9435" spans="1:9" hidden="1" x14ac:dyDescent="0.35">
      <c r="A9435">
        <v>20.4511872018033</v>
      </c>
      <c r="B9435">
        <v>-0.70629222728002305</v>
      </c>
      <c r="C9435">
        <v>0.86407714925576795</v>
      </c>
      <c r="D9435">
        <v>-0.81739486791006399</v>
      </c>
      <c r="E9435">
        <v>0.41370280760503297</v>
      </c>
      <c r="F9435">
        <v>0.79913414611372102</v>
      </c>
      <c r="G9435" t="s">
        <v>18865</v>
      </c>
      <c r="H9435" t="s">
        <v>18866</v>
      </c>
      <c r="I9435">
        <f t="shared" si="147"/>
        <v>0.70629222728002305</v>
      </c>
    </row>
    <row r="9436" spans="1:9" hidden="1" x14ac:dyDescent="0.35">
      <c r="A9436">
        <v>197.37897013261201</v>
      </c>
      <c r="B9436">
        <v>-0.50355026888842402</v>
      </c>
      <c r="C9436">
        <v>0.61614898474950897</v>
      </c>
      <c r="D9436">
        <v>-0.817254075478415</v>
      </c>
      <c r="E9436">
        <v>0.41378324552375101</v>
      </c>
      <c r="F9436">
        <v>0.79913414611372102</v>
      </c>
      <c r="G9436" t="s">
        <v>18867</v>
      </c>
      <c r="H9436" t="s">
        <v>18868</v>
      </c>
      <c r="I9436">
        <f t="shared" si="147"/>
        <v>0.50355026888842402</v>
      </c>
    </row>
    <row r="9437" spans="1:9" hidden="1" x14ac:dyDescent="0.35">
      <c r="A9437">
        <v>368.40060337673498</v>
      </c>
      <c r="B9437">
        <v>0.36666381785848301</v>
      </c>
      <c r="C9437">
        <v>0.44880892925874999</v>
      </c>
      <c r="D9437">
        <v>0.81697086210843195</v>
      </c>
      <c r="E9437">
        <v>0.41394507979975897</v>
      </c>
      <c r="F9437">
        <v>0.79928776536155199</v>
      </c>
      <c r="G9437" t="s">
        <v>18869</v>
      </c>
      <c r="H9437" t="s">
        <v>18870</v>
      </c>
      <c r="I9437">
        <f t="shared" si="147"/>
        <v>0.36666381785848301</v>
      </c>
    </row>
    <row r="9438" spans="1:9" hidden="1" x14ac:dyDescent="0.35">
      <c r="A9438">
        <v>129.51533140847499</v>
      </c>
      <c r="B9438">
        <v>0.83984951686561904</v>
      </c>
      <c r="C9438">
        <v>1.0281251986790501</v>
      </c>
      <c r="D9438">
        <v>0.81687475216507699</v>
      </c>
      <c r="E9438">
        <v>0.41400000762143802</v>
      </c>
      <c r="F9438">
        <v>0.79930911718370301</v>
      </c>
      <c r="G9438" t="s">
        <v>18871</v>
      </c>
      <c r="H9438" t="s">
        <v>18872</v>
      </c>
      <c r="I9438">
        <f t="shared" si="147"/>
        <v>0.83984951686561904</v>
      </c>
    </row>
    <row r="9439" spans="1:9" hidden="1" x14ac:dyDescent="0.35">
      <c r="A9439">
        <v>244.825573931729</v>
      </c>
      <c r="B9439">
        <v>0.40858106268231398</v>
      </c>
      <c r="C9439">
        <v>0.50033698519721204</v>
      </c>
      <c r="D9439">
        <v>0.81661175321921897</v>
      </c>
      <c r="E9439">
        <v>0.41415033627183701</v>
      </c>
      <c r="F9439">
        <v>0.79951463518466603</v>
      </c>
      <c r="G9439" t="s">
        <v>18873</v>
      </c>
      <c r="H9439" t="s">
        <v>18874</v>
      </c>
      <c r="I9439">
        <f t="shared" si="147"/>
        <v>0.40858106268231398</v>
      </c>
    </row>
    <row r="9440" spans="1:9" hidden="1" x14ac:dyDescent="0.35">
      <c r="A9440">
        <v>766.80805627003497</v>
      </c>
      <c r="B9440">
        <v>0.27222108356922797</v>
      </c>
      <c r="C9440">
        <v>0.33345618847258701</v>
      </c>
      <c r="D9440">
        <v>0.81636236777056403</v>
      </c>
      <c r="E9440">
        <v>0.41429291335282098</v>
      </c>
      <c r="F9440">
        <v>0.79962043233987301</v>
      </c>
      <c r="G9440" t="s">
        <v>18875</v>
      </c>
      <c r="H9440" t="s">
        <v>18876</v>
      </c>
      <c r="I9440">
        <f t="shared" si="147"/>
        <v>0.27222108356922797</v>
      </c>
    </row>
    <row r="9441" spans="1:9" hidden="1" x14ac:dyDescent="0.35">
      <c r="A9441">
        <v>212.42827508254501</v>
      </c>
      <c r="B9441">
        <v>-0.29757231346170199</v>
      </c>
      <c r="C9441">
        <v>0.36448669396789601</v>
      </c>
      <c r="D9441">
        <v>-0.81641475089873095</v>
      </c>
      <c r="E9441">
        <v>0.41426296279153002</v>
      </c>
      <c r="F9441">
        <v>0.79962043233987301</v>
      </c>
      <c r="G9441" t="s">
        <v>18877</v>
      </c>
      <c r="H9441" t="s">
        <v>18878</v>
      </c>
      <c r="I9441">
        <f t="shared" si="147"/>
        <v>0.29757231346170199</v>
      </c>
    </row>
    <row r="9442" spans="1:9" hidden="1" x14ac:dyDescent="0.35">
      <c r="A9442">
        <v>961.67259890382104</v>
      </c>
      <c r="B9442">
        <v>-0.284418701061254</v>
      </c>
      <c r="C9442">
        <v>0.34847876496380298</v>
      </c>
      <c r="D9442">
        <v>-0.81617225970941698</v>
      </c>
      <c r="E9442">
        <v>0.41440162023835297</v>
      </c>
      <c r="F9442">
        <v>0.79974552703556701</v>
      </c>
      <c r="G9442" t="s">
        <v>18879</v>
      </c>
      <c r="H9442" t="s">
        <v>18880</v>
      </c>
      <c r="I9442">
        <f t="shared" si="147"/>
        <v>0.284418701061254</v>
      </c>
    </row>
    <row r="9443" spans="1:9" hidden="1" x14ac:dyDescent="0.35">
      <c r="A9443">
        <v>528.86863324452304</v>
      </c>
      <c r="B9443">
        <v>0.25665353395395402</v>
      </c>
      <c r="C9443">
        <v>0.31449545499519799</v>
      </c>
      <c r="D9443">
        <v>0.81608026404665401</v>
      </c>
      <c r="E9443">
        <v>0.414454230913127</v>
      </c>
      <c r="F9443">
        <v>0.79976234772687704</v>
      </c>
      <c r="G9443" t="s">
        <v>18881</v>
      </c>
      <c r="H9443" t="s">
        <v>18882</v>
      </c>
      <c r="I9443">
        <f t="shared" si="147"/>
        <v>0.25665353395395402</v>
      </c>
    </row>
    <row r="9444" spans="1:9" hidden="1" x14ac:dyDescent="0.35">
      <c r="A9444">
        <v>1101.9290302658701</v>
      </c>
      <c r="B9444">
        <v>-0.30032256612432301</v>
      </c>
      <c r="C9444">
        <v>0.36820180484780302</v>
      </c>
      <c r="D9444">
        <v>-0.81564664314576696</v>
      </c>
      <c r="E9444">
        <v>0.41470226413823402</v>
      </c>
      <c r="F9444">
        <v>0.79998679222854596</v>
      </c>
      <c r="G9444" t="s">
        <v>18883</v>
      </c>
      <c r="H9444" t="s">
        <v>18884</v>
      </c>
      <c r="I9444">
        <f t="shared" si="147"/>
        <v>0.30032256612432301</v>
      </c>
    </row>
    <row r="9445" spans="1:9" hidden="1" x14ac:dyDescent="0.35">
      <c r="A9445">
        <v>1168.82432658877</v>
      </c>
      <c r="B9445">
        <v>-0.69799768264443196</v>
      </c>
      <c r="C9445">
        <v>0.85560180923298101</v>
      </c>
      <c r="D9445">
        <v>-0.81579734300721496</v>
      </c>
      <c r="E9445">
        <v>0.41461605314956601</v>
      </c>
      <c r="F9445">
        <v>0.79998679222854596</v>
      </c>
      <c r="G9445" t="s">
        <v>18885</v>
      </c>
      <c r="H9445" t="s">
        <v>18886</v>
      </c>
      <c r="I9445">
        <f t="shared" si="147"/>
        <v>0.69799768264443196</v>
      </c>
    </row>
    <row r="9446" spans="1:9" hidden="1" x14ac:dyDescent="0.35">
      <c r="A9446">
        <v>294.34174913609797</v>
      </c>
      <c r="B9446">
        <v>-0.30044047659242101</v>
      </c>
      <c r="C9446">
        <v>0.368327431405575</v>
      </c>
      <c r="D9446">
        <v>-0.81568857211071499</v>
      </c>
      <c r="E9446">
        <v>0.41467827673805602</v>
      </c>
      <c r="F9446">
        <v>0.79998679222854596</v>
      </c>
      <c r="G9446" t="s">
        <v>18887</v>
      </c>
      <c r="H9446" t="s">
        <v>18888</v>
      </c>
      <c r="I9446">
        <f t="shared" si="147"/>
        <v>0.30044047659242101</v>
      </c>
    </row>
    <row r="9447" spans="1:9" hidden="1" x14ac:dyDescent="0.35">
      <c r="A9447">
        <v>89.314358892587705</v>
      </c>
      <c r="B9447">
        <v>1.0607747404304899</v>
      </c>
      <c r="C9447">
        <v>1.3013564605905199</v>
      </c>
      <c r="D9447">
        <v>0.81513003742966805</v>
      </c>
      <c r="E9447">
        <v>0.41499787960657702</v>
      </c>
      <c r="F9447">
        <v>0.80047230218418697</v>
      </c>
      <c r="G9447" t="s">
        <v>18889</v>
      </c>
      <c r="H9447" t="s">
        <v>18890</v>
      </c>
      <c r="I9447">
        <f t="shared" si="147"/>
        <v>1.0607747404304899</v>
      </c>
    </row>
    <row r="9448" spans="1:9" hidden="1" x14ac:dyDescent="0.35">
      <c r="A9448">
        <v>468.91356220946102</v>
      </c>
      <c r="B9448">
        <v>-0.425295587612188</v>
      </c>
      <c r="C9448">
        <v>0.52216518624104602</v>
      </c>
      <c r="D9448">
        <v>-0.81448476232932698</v>
      </c>
      <c r="E9448">
        <v>0.41536729798923899</v>
      </c>
      <c r="F9448">
        <v>0.80050689331118496</v>
      </c>
      <c r="G9448" t="s">
        <v>18891</v>
      </c>
      <c r="H9448" t="s">
        <v>18892</v>
      </c>
      <c r="I9448">
        <f t="shared" si="147"/>
        <v>0.425295587612188</v>
      </c>
    </row>
    <row r="9449" spans="1:9" hidden="1" x14ac:dyDescent="0.35">
      <c r="A9449">
        <v>708.54139112669804</v>
      </c>
      <c r="B9449">
        <v>0.26506834454977302</v>
      </c>
      <c r="C9449">
        <v>0.32538938875495099</v>
      </c>
      <c r="D9449">
        <v>0.81461889572986101</v>
      </c>
      <c r="E9449">
        <v>0.41529049096195098</v>
      </c>
      <c r="F9449">
        <v>0.80050689331118496</v>
      </c>
      <c r="G9449" t="s">
        <v>18893</v>
      </c>
      <c r="H9449" t="s">
        <v>18894</v>
      </c>
      <c r="I9449">
        <f t="shared" si="147"/>
        <v>0.26506834454977302</v>
      </c>
    </row>
    <row r="9450" spans="1:9" hidden="1" x14ac:dyDescent="0.35">
      <c r="A9450">
        <v>16.3175770504794</v>
      </c>
      <c r="B9450">
        <v>2.68712919674608</v>
      </c>
      <c r="C9450">
        <v>3.2977232350879202</v>
      </c>
      <c r="D9450">
        <v>0.814843758916731</v>
      </c>
      <c r="E9450">
        <v>0.41516174936928901</v>
      </c>
      <c r="F9450">
        <v>0.80050689331118496</v>
      </c>
      <c r="G9450" t="s">
        <v>18895</v>
      </c>
      <c r="H9450" t="s">
        <v>18896</v>
      </c>
      <c r="I9450">
        <f t="shared" si="147"/>
        <v>2.68712919674608</v>
      </c>
    </row>
    <row r="9451" spans="1:9" hidden="1" x14ac:dyDescent="0.35">
      <c r="A9451">
        <v>2882.5998909784598</v>
      </c>
      <c r="B9451">
        <v>-0.32283865238428799</v>
      </c>
      <c r="C9451">
        <v>0.39629594853370198</v>
      </c>
      <c r="D9451">
        <v>-0.814640305001334</v>
      </c>
      <c r="E9451">
        <v>0.41527823243185402</v>
      </c>
      <c r="F9451">
        <v>0.80050689331118496</v>
      </c>
      <c r="G9451" t="s">
        <v>18897</v>
      </c>
      <c r="H9451" t="s">
        <v>18898</v>
      </c>
      <c r="I9451">
        <f t="shared" si="147"/>
        <v>0.32283865238428799</v>
      </c>
    </row>
    <row r="9452" spans="1:9" hidden="1" x14ac:dyDescent="0.35">
      <c r="A9452">
        <v>1183.0312655257001</v>
      </c>
      <c r="B9452">
        <v>-0.17888715596895999</v>
      </c>
      <c r="C9452">
        <v>0.219613822408013</v>
      </c>
      <c r="D9452">
        <v>-0.814553264487206</v>
      </c>
      <c r="E9452">
        <v>0.415328071460073</v>
      </c>
      <c r="F9452">
        <v>0.80050689331118496</v>
      </c>
      <c r="G9452" t="s">
        <v>18899</v>
      </c>
      <c r="H9452" t="s">
        <v>18900</v>
      </c>
      <c r="I9452">
        <f t="shared" si="147"/>
        <v>0.17888715596895999</v>
      </c>
    </row>
    <row r="9453" spans="1:9" hidden="1" x14ac:dyDescent="0.35">
      <c r="A9453">
        <v>744.46406827988596</v>
      </c>
      <c r="B9453">
        <v>-0.16087105586075601</v>
      </c>
      <c r="C9453">
        <v>0.19748281752921101</v>
      </c>
      <c r="D9453">
        <v>-0.81460786246357997</v>
      </c>
      <c r="E9453">
        <v>0.41529680847790101</v>
      </c>
      <c r="F9453">
        <v>0.80050689331118496</v>
      </c>
      <c r="G9453" t="s">
        <v>18901</v>
      </c>
      <c r="H9453" t="s">
        <v>18902</v>
      </c>
      <c r="I9453">
        <f t="shared" si="147"/>
        <v>0.16087105586075601</v>
      </c>
    </row>
    <row r="9454" spans="1:9" hidden="1" x14ac:dyDescent="0.35">
      <c r="A9454">
        <v>993.70653352131103</v>
      </c>
      <c r="B9454">
        <v>-0.35457956614021602</v>
      </c>
      <c r="C9454">
        <v>0.43511766586810002</v>
      </c>
      <c r="D9454">
        <v>-0.81490501065452503</v>
      </c>
      <c r="E9454">
        <v>0.41512668481618997</v>
      </c>
      <c r="F9454">
        <v>0.80050689331118496</v>
      </c>
      <c r="G9454" t="s">
        <v>18903</v>
      </c>
      <c r="H9454" t="s">
        <v>18904</v>
      </c>
      <c r="I9454">
        <f t="shared" si="147"/>
        <v>0.35457956614021602</v>
      </c>
    </row>
    <row r="9455" spans="1:9" hidden="1" x14ac:dyDescent="0.35">
      <c r="A9455">
        <v>1222.52612306578</v>
      </c>
      <c r="B9455">
        <v>-0.31684699581731601</v>
      </c>
      <c r="C9455">
        <v>0.38876876758156198</v>
      </c>
      <c r="D9455">
        <v>-0.81500115811346097</v>
      </c>
      <c r="E9455">
        <v>0.415071647170074</v>
      </c>
      <c r="F9455">
        <v>0.80050689331118496</v>
      </c>
      <c r="G9455" t="s">
        <v>18905</v>
      </c>
      <c r="H9455" t="s">
        <v>18906</v>
      </c>
      <c r="I9455">
        <f t="shared" si="147"/>
        <v>0.31684699581731601</v>
      </c>
    </row>
    <row r="9456" spans="1:9" hidden="1" x14ac:dyDescent="0.35">
      <c r="A9456">
        <v>318.99158965908498</v>
      </c>
      <c r="B9456">
        <v>-0.31718295145953002</v>
      </c>
      <c r="C9456">
        <v>0.38951240162096701</v>
      </c>
      <c r="D9456">
        <v>-0.81430770917578998</v>
      </c>
      <c r="E9456">
        <v>0.415468694433337</v>
      </c>
      <c r="F9456">
        <v>0.80056072533773204</v>
      </c>
      <c r="G9456" t="s">
        <v>18907</v>
      </c>
      <c r="H9456" t="s">
        <v>18908</v>
      </c>
      <c r="I9456">
        <f t="shared" si="147"/>
        <v>0.31718295145953002</v>
      </c>
    </row>
    <row r="9457" spans="1:9" hidden="1" x14ac:dyDescent="0.35">
      <c r="A9457">
        <v>61.320765151107103</v>
      </c>
      <c r="B9457">
        <v>-0.58583924558163303</v>
      </c>
      <c r="C9457">
        <v>0.71945450627101704</v>
      </c>
      <c r="D9457">
        <v>-0.81428254389298305</v>
      </c>
      <c r="E9457">
        <v>0.41548310750788098</v>
      </c>
      <c r="F9457">
        <v>0.80056072533773204</v>
      </c>
      <c r="G9457" t="s">
        <v>18909</v>
      </c>
      <c r="H9457" t="s">
        <v>18910</v>
      </c>
      <c r="I9457">
        <f t="shared" si="147"/>
        <v>0.58583924558163303</v>
      </c>
    </row>
    <row r="9458" spans="1:9" hidden="1" x14ac:dyDescent="0.35">
      <c r="A9458">
        <v>1084.0025569995801</v>
      </c>
      <c r="B9458">
        <v>0.326325941486098</v>
      </c>
      <c r="C9458">
        <v>0.40081808105751099</v>
      </c>
      <c r="D9458">
        <v>0.81414975248902399</v>
      </c>
      <c r="E9458">
        <v>0.41555916687524302</v>
      </c>
      <c r="F9458">
        <v>0.80062260975646904</v>
      </c>
      <c r="G9458" t="s">
        <v>18911</v>
      </c>
      <c r="H9458" t="s">
        <v>18912</v>
      </c>
      <c r="I9458">
        <f t="shared" si="147"/>
        <v>0.326325941486098</v>
      </c>
    </row>
    <row r="9459" spans="1:9" hidden="1" x14ac:dyDescent="0.35">
      <c r="A9459">
        <v>5110.8714347850701</v>
      </c>
      <c r="B9459">
        <v>0.26089157866180601</v>
      </c>
      <c r="C9459">
        <v>0.32053362124999102</v>
      </c>
      <c r="D9459">
        <v>0.813928902822742</v>
      </c>
      <c r="E9459">
        <v>0.41568568187295901</v>
      </c>
      <c r="F9459">
        <v>0.80078167939578404</v>
      </c>
      <c r="G9459" t="s">
        <v>18913</v>
      </c>
      <c r="H9459" t="s">
        <v>18914</v>
      </c>
      <c r="I9459">
        <f t="shared" si="147"/>
        <v>0.26089157866180601</v>
      </c>
    </row>
    <row r="9460" spans="1:9" hidden="1" x14ac:dyDescent="0.35">
      <c r="A9460">
        <v>2634.5528788193901</v>
      </c>
      <c r="B9460">
        <v>0.26384014850214299</v>
      </c>
      <c r="C9460">
        <v>0.32423294464607599</v>
      </c>
      <c r="D9460">
        <v>0.81373639803982201</v>
      </c>
      <c r="E9460">
        <v>0.41579597789438699</v>
      </c>
      <c r="F9460">
        <v>0.80087246370842702</v>
      </c>
      <c r="G9460" t="s">
        <v>18915</v>
      </c>
      <c r="H9460" t="s">
        <v>18916</v>
      </c>
      <c r="I9460">
        <f t="shared" si="147"/>
        <v>0.26384014850214299</v>
      </c>
    </row>
    <row r="9461" spans="1:9" hidden="1" x14ac:dyDescent="0.35">
      <c r="A9461">
        <v>18.6915608752001</v>
      </c>
      <c r="B9461">
        <v>-0.85582940794568196</v>
      </c>
      <c r="C9461">
        <v>1.0517838752600599</v>
      </c>
      <c r="D9461">
        <v>-0.81369321975398901</v>
      </c>
      <c r="E9461">
        <v>0.415820719356845</v>
      </c>
      <c r="F9461">
        <v>0.80087246370842702</v>
      </c>
      <c r="G9461" t="s">
        <v>18917</v>
      </c>
      <c r="H9461" t="s">
        <v>18918</v>
      </c>
      <c r="I9461">
        <f t="shared" si="147"/>
        <v>0.85582940794568196</v>
      </c>
    </row>
    <row r="9462" spans="1:9" hidden="1" x14ac:dyDescent="0.35">
      <c r="A9462">
        <v>6.8132279234397402</v>
      </c>
      <c r="B9462">
        <v>1.8062854858658</v>
      </c>
      <c r="C9462">
        <v>2.2209890823832699</v>
      </c>
      <c r="D9462">
        <v>0.81327976809662195</v>
      </c>
      <c r="E9462">
        <v>0.41605767408532901</v>
      </c>
      <c r="F9462">
        <v>0.80100720065090503</v>
      </c>
      <c r="G9462" t="s">
        <v>18919</v>
      </c>
      <c r="H9462" t="s">
        <v>18920</v>
      </c>
      <c r="I9462">
        <f t="shared" si="147"/>
        <v>1.8062854858658</v>
      </c>
    </row>
    <row r="9463" spans="1:9" hidden="1" x14ac:dyDescent="0.35">
      <c r="A9463">
        <v>927.37173428291703</v>
      </c>
      <c r="B9463">
        <v>-0.41019021897325397</v>
      </c>
      <c r="C9463">
        <v>0.50442260143403805</v>
      </c>
      <c r="D9463">
        <v>-0.81318762840347003</v>
      </c>
      <c r="E9463">
        <v>0.41611049144680601</v>
      </c>
      <c r="F9463">
        <v>0.80100720065090503</v>
      </c>
      <c r="G9463" t="s">
        <v>18921</v>
      </c>
      <c r="H9463" t="s">
        <v>18922</v>
      </c>
      <c r="I9463">
        <f t="shared" si="147"/>
        <v>0.41019021897325397</v>
      </c>
    </row>
    <row r="9464" spans="1:9" hidden="1" x14ac:dyDescent="0.35">
      <c r="A9464">
        <v>533.35207358357798</v>
      </c>
      <c r="B9464">
        <v>0.42842130688351698</v>
      </c>
      <c r="C9464">
        <v>0.52675196345476305</v>
      </c>
      <c r="D9464">
        <v>0.81332645458721597</v>
      </c>
      <c r="E9464">
        <v>0.41603091343562099</v>
      </c>
      <c r="F9464">
        <v>0.80100720065090503</v>
      </c>
      <c r="G9464" t="s">
        <v>18923</v>
      </c>
      <c r="H9464" t="s">
        <v>18924</v>
      </c>
      <c r="I9464">
        <f t="shared" si="147"/>
        <v>0.42842130688351698</v>
      </c>
    </row>
    <row r="9465" spans="1:9" hidden="1" x14ac:dyDescent="0.35">
      <c r="A9465">
        <v>2765.6215278858299</v>
      </c>
      <c r="B9465">
        <v>-0.26781286430613699</v>
      </c>
      <c r="C9465">
        <v>0.32923329301869902</v>
      </c>
      <c r="D9465">
        <v>-0.81344405315329504</v>
      </c>
      <c r="E9465">
        <v>0.41596351055853598</v>
      </c>
      <c r="F9465">
        <v>0.80100720065090503</v>
      </c>
      <c r="G9465" t="s">
        <v>18925</v>
      </c>
      <c r="H9465" t="s">
        <v>18926</v>
      </c>
      <c r="I9465">
        <f t="shared" si="147"/>
        <v>0.26781286430613699</v>
      </c>
    </row>
    <row r="9466" spans="1:9" hidden="1" x14ac:dyDescent="0.35">
      <c r="A9466">
        <v>19.214040885636901</v>
      </c>
      <c r="B9466">
        <v>-1.4339368194019899</v>
      </c>
      <c r="C9466">
        <v>1.7631874372793801</v>
      </c>
      <c r="D9466">
        <v>-0.81326397244218296</v>
      </c>
      <c r="E9466">
        <v>0.41606672836870201</v>
      </c>
      <c r="F9466">
        <v>0.80100720065090503</v>
      </c>
      <c r="G9466" t="s">
        <v>18927</v>
      </c>
      <c r="H9466" t="s">
        <v>18928</v>
      </c>
      <c r="I9466">
        <f t="shared" si="147"/>
        <v>1.4339368194019899</v>
      </c>
    </row>
    <row r="9467" spans="1:9" hidden="1" x14ac:dyDescent="0.35">
      <c r="A9467">
        <v>6.5045902055868003</v>
      </c>
      <c r="B9467">
        <v>-1.36519188301279</v>
      </c>
      <c r="C9467">
        <v>1.67956681459803</v>
      </c>
      <c r="D9467">
        <v>-0.81282380143925503</v>
      </c>
      <c r="E9467">
        <v>0.41631908713680899</v>
      </c>
      <c r="F9467">
        <v>0.80115481280446399</v>
      </c>
      <c r="G9467" t="s">
        <v>18929</v>
      </c>
      <c r="H9467" t="s">
        <v>18930</v>
      </c>
      <c r="I9467">
        <f t="shared" si="147"/>
        <v>1.36519188301279</v>
      </c>
    </row>
    <row r="9468" spans="1:9" hidden="1" x14ac:dyDescent="0.35">
      <c r="A9468">
        <v>2698.42449103233</v>
      </c>
      <c r="B9468">
        <v>-0.41214739147535701</v>
      </c>
      <c r="C9468">
        <v>0.50702782669129198</v>
      </c>
      <c r="D9468">
        <v>-0.81286937280129901</v>
      </c>
      <c r="E9468">
        <v>0.41629295597988902</v>
      </c>
      <c r="F9468">
        <v>0.80115481280446399</v>
      </c>
      <c r="G9468" t="s">
        <v>18931</v>
      </c>
      <c r="H9468" t="s">
        <v>18932</v>
      </c>
      <c r="I9468">
        <f t="shared" si="147"/>
        <v>0.41214739147535701</v>
      </c>
    </row>
    <row r="9469" spans="1:9" hidden="1" x14ac:dyDescent="0.35">
      <c r="A9469">
        <v>18.049668060217702</v>
      </c>
      <c r="B9469">
        <v>-1.76885722920309</v>
      </c>
      <c r="C9469">
        <v>2.1760373464684601</v>
      </c>
      <c r="D9469">
        <v>-0.812879995866711</v>
      </c>
      <c r="E9469">
        <v>0.41628686472790699</v>
      </c>
      <c r="F9469">
        <v>0.80115481280446399</v>
      </c>
      <c r="G9469" t="s">
        <v>18933</v>
      </c>
      <c r="H9469" t="s">
        <v>18934</v>
      </c>
      <c r="I9469">
        <f t="shared" si="147"/>
        <v>1.76885722920309</v>
      </c>
    </row>
    <row r="9470" spans="1:9" hidden="1" x14ac:dyDescent="0.35">
      <c r="A9470">
        <v>1467.6255129920901</v>
      </c>
      <c r="B9470">
        <v>-0.27691862193262801</v>
      </c>
      <c r="C9470">
        <v>0.34078003758641401</v>
      </c>
      <c r="D9470">
        <v>-0.81260224012507898</v>
      </c>
      <c r="E9470">
        <v>0.41644614680243403</v>
      </c>
      <c r="F9470">
        <v>0.80122090097747001</v>
      </c>
      <c r="G9470" t="s">
        <v>18935</v>
      </c>
      <c r="H9470" t="s">
        <v>18936</v>
      </c>
      <c r="I9470">
        <f t="shared" si="147"/>
        <v>0.27691862193262801</v>
      </c>
    </row>
    <row r="9471" spans="1:9" hidden="1" x14ac:dyDescent="0.35">
      <c r="A9471">
        <v>1161.3639892482099</v>
      </c>
      <c r="B9471">
        <v>-0.31305305145441598</v>
      </c>
      <c r="C9471">
        <v>0.38527999774600602</v>
      </c>
      <c r="D9471">
        <v>-0.81253387999860505</v>
      </c>
      <c r="E9471">
        <v>0.41648535417989102</v>
      </c>
      <c r="F9471">
        <v>0.80122090097747001</v>
      </c>
      <c r="G9471" t="s">
        <v>18937</v>
      </c>
      <c r="H9471" t="s">
        <v>18938</v>
      </c>
      <c r="I9471">
        <f t="shared" si="147"/>
        <v>0.31305305145441598</v>
      </c>
    </row>
    <row r="9472" spans="1:9" hidden="1" x14ac:dyDescent="0.35">
      <c r="A9472">
        <v>39.078969313818497</v>
      </c>
      <c r="B9472">
        <v>1.3477886693115599</v>
      </c>
      <c r="C9472">
        <v>1.6586364741572499</v>
      </c>
      <c r="D9472">
        <v>0.81258834609697494</v>
      </c>
      <c r="E9472">
        <v>0.416454115429436</v>
      </c>
      <c r="F9472">
        <v>0.80122090097747001</v>
      </c>
      <c r="G9472" t="s">
        <v>18939</v>
      </c>
      <c r="H9472" t="s">
        <v>18940</v>
      </c>
      <c r="I9472">
        <f t="shared" si="147"/>
        <v>1.3477886693115599</v>
      </c>
    </row>
    <row r="9473" spans="1:9" hidden="1" x14ac:dyDescent="0.35">
      <c r="A9473">
        <v>491.41489631886901</v>
      </c>
      <c r="B9473">
        <v>-0.29647261863667801</v>
      </c>
      <c r="C9473">
        <v>0.364985733947367</v>
      </c>
      <c r="D9473">
        <v>-0.81228549792971305</v>
      </c>
      <c r="E9473">
        <v>0.41662782996499198</v>
      </c>
      <c r="F9473">
        <v>0.80141037394026104</v>
      </c>
      <c r="G9473" t="s">
        <v>18941</v>
      </c>
      <c r="H9473" t="s">
        <v>18942</v>
      </c>
      <c r="I9473">
        <f t="shared" si="147"/>
        <v>0.29647261863667801</v>
      </c>
    </row>
    <row r="9474" spans="1:9" hidden="1" x14ac:dyDescent="0.35">
      <c r="A9474">
        <v>663.08782058660995</v>
      </c>
      <c r="B9474">
        <v>-0.29274122702288902</v>
      </c>
      <c r="C9474">
        <v>0.36056996021312299</v>
      </c>
      <c r="D9474">
        <v>-0.811884680714548</v>
      </c>
      <c r="E9474">
        <v>0.416857805526688</v>
      </c>
      <c r="F9474">
        <v>0.80151426938542103</v>
      </c>
      <c r="G9474" t="s">
        <v>18943</v>
      </c>
      <c r="H9474" t="s">
        <v>18944</v>
      </c>
      <c r="I9474">
        <f t="shared" si="147"/>
        <v>0.29274122702288902</v>
      </c>
    </row>
    <row r="9475" spans="1:9" hidden="1" x14ac:dyDescent="0.35">
      <c r="A9475">
        <v>281.44508116090299</v>
      </c>
      <c r="B9475">
        <v>0.265715196753953</v>
      </c>
      <c r="C9475">
        <v>0.32726789341057</v>
      </c>
      <c r="D9475">
        <v>0.81191953779774895</v>
      </c>
      <c r="E9475">
        <v>0.41683780272206999</v>
      </c>
      <c r="F9475">
        <v>0.80151426938542103</v>
      </c>
      <c r="G9475" t="s">
        <v>18945</v>
      </c>
      <c r="H9475" t="s">
        <v>18946</v>
      </c>
      <c r="I9475">
        <f t="shared" ref="I9475:I9538" si="148">ABS(B9475)</f>
        <v>0.265715196753953</v>
      </c>
    </row>
    <row r="9476" spans="1:9" hidden="1" x14ac:dyDescent="0.35">
      <c r="A9476">
        <v>233.55715344213999</v>
      </c>
      <c r="B9476">
        <v>0.30853142837115899</v>
      </c>
      <c r="C9476">
        <v>0.37995026461264603</v>
      </c>
      <c r="D9476">
        <v>0.81203109224230197</v>
      </c>
      <c r="E9476">
        <v>0.41677379079318899</v>
      </c>
      <c r="F9476">
        <v>0.80151426938542103</v>
      </c>
      <c r="G9476" t="s">
        <v>18947</v>
      </c>
      <c r="H9476" t="s">
        <v>18948</v>
      </c>
      <c r="I9476">
        <f t="shared" si="148"/>
        <v>0.30853142837115899</v>
      </c>
    </row>
    <row r="9477" spans="1:9" hidden="1" x14ac:dyDescent="0.35">
      <c r="A9477">
        <v>545.06298203778999</v>
      </c>
      <c r="B9477">
        <v>0.527334265095312</v>
      </c>
      <c r="C9477">
        <v>0.64934719993533296</v>
      </c>
      <c r="D9477">
        <v>0.81209908219797999</v>
      </c>
      <c r="E9477">
        <v>0.41673477978849399</v>
      </c>
      <c r="F9477">
        <v>0.80151426938542103</v>
      </c>
      <c r="G9477" t="s">
        <v>18949</v>
      </c>
      <c r="H9477" t="s">
        <v>18950</v>
      </c>
      <c r="I9477">
        <f t="shared" si="148"/>
        <v>0.527334265095312</v>
      </c>
    </row>
    <row r="9478" spans="1:9" hidden="1" x14ac:dyDescent="0.35">
      <c r="A9478">
        <v>13.8591586294283</v>
      </c>
      <c r="B9478">
        <v>-0.98015373054842003</v>
      </c>
      <c r="C9478">
        <v>1.20764559541587</v>
      </c>
      <c r="D9478">
        <v>-0.81162365371844802</v>
      </c>
      <c r="E9478">
        <v>0.41700761436464101</v>
      </c>
      <c r="F9478">
        <v>0.80163312235954498</v>
      </c>
      <c r="G9478" t="s">
        <v>18951</v>
      </c>
      <c r="H9478" t="s">
        <v>18952</v>
      </c>
      <c r="I9478">
        <f t="shared" si="148"/>
        <v>0.98015373054842003</v>
      </c>
    </row>
    <row r="9479" spans="1:9" hidden="1" x14ac:dyDescent="0.35">
      <c r="A9479">
        <v>271.06812351371701</v>
      </c>
      <c r="B9479">
        <v>0.64941330543270304</v>
      </c>
      <c r="C9479">
        <v>0.80010106186134999</v>
      </c>
      <c r="D9479">
        <v>0.81166409643540705</v>
      </c>
      <c r="E9479">
        <v>0.41698440136771397</v>
      </c>
      <c r="F9479">
        <v>0.80163312235954498</v>
      </c>
      <c r="G9479" t="s">
        <v>18953</v>
      </c>
      <c r="H9479" t="s">
        <v>18954</v>
      </c>
      <c r="I9479">
        <f t="shared" si="148"/>
        <v>0.64941330543270304</v>
      </c>
    </row>
    <row r="9480" spans="1:9" hidden="1" x14ac:dyDescent="0.35">
      <c r="A9480">
        <v>15.660373421886399</v>
      </c>
      <c r="B9480">
        <v>-1.1468290307417199</v>
      </c>
      <c r="C9480">
        <v>1.4131451205005401</v>
      </c>
      <c r="D9480">
        <v>-0.81154370779379603</v>
      </c>
      <c r="E9480">
        <v>0.417053503348084</v>
      </c>
      <c r="F9480">
        <v>0.80163675820256197</v>
      </c>
      <c r="G9480" t="s">
        <v>18955</v>
      </c>
      <c r="H9480" t="s">
        <v>18956</v>
      </c>
      <c r="I9480">
        <f t="shared" si="148"/>
        <v>1.1468290307417199</v>
      </c>
    </row>
    <row r="9481" spans="1:9" hidden="1" x14ac:dyDescent="0.35">
      <c r="A9481">
        <v>5896.4113078420196</v>
      </c>
      <c r="B9481">
        <v>-0.74251360143572398</v>
      </c>
      <c r="C9481">
        <v>0.91503268283796102</v>
      </c>
      <c r="D9481">
        <v>-0.81146129024903102</v>
      </c>
      <c r="E9481">
        <v>0.417100814159022</v>
      </c>
      <c r="F9481">
        <v>0.80164312594698195</v>
      </c>
      <c r="G9481" t="s">
        <v>18957</v>
      </c>
      <c r="H9481" t="s">
        <v>18958</v>
      </c>
      <c r="I9481">
        <f t="shared" si="148"/>
        <v>0.74251360143572398</v>
      </c>
    </row>
    <row r="9482" spans="1:9" hidden="1" x14ac:dyDescent="0.35">
      <c r="A9482">
        <v>176.922601502616</v>
      </c>
      <c r="B9482">
        <v>0.84462821384893005</v>
      </c>
      <c r="C9482">
        <v>1.0410315351583199</v>
      </c>
      <c r="D9482">
        <v>0.81133777923497397</v>
      </c>
      <c r="E9482">
        <v>0.41717172011103298</v>
      </c>
      <c r="F9482">
        <v>0.80169483603238201</v>
      </c>
      <c r="G9482" t="s">
        <v>18959</v>
      </c>
      <c r="H9482" t="s">
        <v>18960</v>
      </c>
      <c r="I9482">
        <f t="shared" si="148"/>
        <v>0.84462821384893005</v>
      </c>
    </row>
    <row r="9483" spans="1:9" hidden="1" x14ac:dyDescent="0.35">
      <c r="A9483">
        <v>322.44843467548498</v>
      </c>
      <c r="B9483">
        <v>-0.70406373530537003</v>
      </c>
      <c r="C9483">
        <v>0.86854550861894397</v>
      </c>
      <c r="D9483">
        <v>-0.81062388593188095</v>
      </c>
      <c r="E9483">
        <v>0.41758169552845997</v>
      </c>
      <c r="F9483">
        <v>0.80183396447497701</v>
      </c>
      <c r="G9483" t="s">
        <v>18961</v>
      </c>
      <c r="H9483" t="s">
        <v>18962</v>
      </c>
      <c r="I9483">
        <f t="shared" si="148"/>
        <v>0.70406373530537003</v>
      </c>
    </row>
    <row r="9484" spans="1:9" hidden="1" x14ac:dyDescent="0.35">
      <c r="A9484">
        <v>2026.6672386620901</v>
      </c>
      <c r="B9484">
        <v>-0.266625769203653</v>
      </c>
      <c r="C9484">
        <v>0.32931249296701098</v>
      </c>
      <c r="D9484">
        <v>-0.80964365123664594</v>
      </c>
      <c r="E9484">
        <v>0.41814501240186902</v>
      </c>
      <c r="F9484">
        <v>0.80183396447497701</v>
      </c>
      <c r="G9484" t="s">
        <v>18963</v>
      </c>
      <c r="H9484" t="s">
        <v>18964</v>
      </c>
      <c r="I9484">
        <f t="shared" si="148"/>
        <v>0.266625769203653</v>
      </c>
    </row>
    <row r="9485" spans="1:9" hidden="1" x14ac:dyDescent="0.35">
      <c r="A9485">
        <v>159.691424685779</v>
      </c>
      <c r="B9485">
        <v>-0.48492136261218599</v>
      </c>
      <c r="C9485">
        <v>0.598156954198235</v>
      </c>
      <c r="D9485">
        <v>-0.81069251006564103</v>
      </c>
      <c r="E9485">
        <v>0.41754227567567298</v>
      </c>
      <c r="F9485">
        <v>0.80183396447497701</v>
      </c>
      <c r="G9485" t="s">
        <v>18965</v>
      </c>
      <c r="H9485" t="s">
        <v>18966</v>
      </c>
      <c r="I9485">
        <f t="shared" si="148"/>
        <v>0.48492136261218599</v>
      </c>
    </row>
    <row r="9486" spans="1:9" hidden="1" x14ac:dyDescent="0.35">
      <c r="A9486">
        <v>541.00657149298604</v>
      </c>
      <c r="B9486">
        <v>-0.303134480247506</v>
      </c>
      <c r="C9486">
        <v>0.37502408102323598</v>
      </c>
      <c r="D9486">
        <v>-0.80830670771972002</v>
      </c>
      <c r="E9486">
        <v>0.418914042056379</v>
      </c>
      <c r="F9486">
        <v>0.80183396447497701</v>
      </c>
      <c r="G9486" t="s">
        <v>18967</v>
      </c>
      <c r="H9486" t="s">
        <v>18968</v>
      </c>
      <c r="I9486">
        <f t="shared" si="148"/>
        <v>0.303134480247506</v>
      </c>
    </row>
    <row r="9487" spans="1:9" hidden="1" x14ac:dyDescent="0.35">
      <c r="A9487">
        <v>6042.4231835740702</v>
      </c>
      <c r="B9487">
        <v>0.23895007887980499</v>
      </c>
      <c r="C9487">
        <v>0.295431168380348</v>
      </c>
      <c r="D9487">
        <v>0.80881810876560301</v>
      </c>
      <c r="E9487">
        <v>0.41861977839655901</v>
      </c>
      <c r="F9487">
        <v>0.80183396447497701</v>
      </c>
      <c r="G9487" t="s">
        <v>18969</v>
      </c>
      <c r="H9487" t="s">
        <v>18970</v>
      </c>
      <c r="I9487">
        <f t="shared" si="148"/>
        <v>0.23895007887980499</v>
      </c>
    </row>
    <row r="9488" spans="1:9" hidden="1" x14ac:dyDescent="0.35">
      <c r="A9488">
        <v>3377.2503408133002</v>
      </c>
      <c r="B9488">
        <v>-0.241977841117786</v>
      </c>
      <c r="C9488">
        <v>0.299272620281333</v>
      </c>
      <c r="D9488">
        <v>-0.80855322110760797</v>
      </c>
      <c r="E9488">
        <v>0.418772181376734</v>
      </c>
      <c r="F9488">
        <v>0.80183396447497701</v>
      </c>
      <c r="G9488" t="s">
        <v>18971</v>
      </c>
      <c r="H9488" t="s">
        <v>18972</v>
      </c>
      <c r="I9488">
        <f t="shared" si="148"/>
        <v>0.241977841117786</v>
      </c>
    </row>
    <row r="9489" spans="1:9" hidden="1" x14ac:dyDescent="0.35">
      <c r="A9489">
        <v>801.45969405404105</v>
      </c>
      <c r="B9489">
        <v>0.34329946811518802</v>
      </c>
      <c r="C9489">
        <v>0.42458052848953298</v>
      </c>
      <c r="D9489">
        <v>0.80856149794832499</v>
      </c>
      <c r="E9489">
        <v>0.41876741880651103</v>
      </c>
      <c r="F9489">
        <v>0.80183396447497701</v>
      </c>
      <c r="G9489" t="s">
        <v>18973</v>
      </c>
      <c r="H9489" t="s">
        <v>18974</v>
      </c>
      <c r="I9489">
        <f t="shared" si="148"/>
        <v>0.34329946811518802</v>
      </c>
    </row>
    <row r="9490" spans="1:9" hidden="1" x14ac:dyDescent="0.35">
      <c r="A9490">
        <v>766.13894880082603</v>
      </c>
      <c r="B9490">
        <v>0.356772284702492</v>
      </c>
      <c r="C9490">
        <v>0.44028379758085301</v>
      </c>
      <c r="D9490">
        <v>0.81032344742818896</v>
      </c>
      <c r="E9490">
        <v>0.41775430263483199</v>
      </c>
      <c r="F9490">
        <v>0.80183396447497701</v>
      </c>
      <c r="G9490" t="s">
        <v>18975</v>
      </c>
      <c r="H9490" t="s">
        <v>18976</v>
      </c>
      <c r="I9490">
        <f t="shared" si="148"/>
        <v>0.356772284702492</v>
      </c>
    </row>
    <row r="9491" spans="1:9" hidden="1" x14ac:dyDescent="0.35">
      <c r="A9491">
        <v>2311.8775978444601</v>
      </c>
      <c r="B9491">
        <v>-0.234488354690496</v>
      </c>
      <c r="C9491">
        <v>0.28985562441218599</v>
      </c>
      <c r="D9491">
        <v>-0.80898328319840995</v>
      </c>
      <c r="E9491">
        <v>0.41852476189634302</v>
      </c>
      <c r="F9491">
        <v>0.80183396447497701</v>
      </c>
      <c r="G9491" t="s">
        <v>18977</v>
      </c>
      <c r="H9491" t="s">
        <v>18978</v>
      </c>
      <c r="I9491">
        <f t="shared" si="148"/>
        <v>0.234488354690496</v>
      </c>
    </row>
    <row r="9492" spans="1:9" hidden="1" x14ac:dyDescent="0.35">
      <c r="A9492">
        <v>960.29577746435598</v>
      </c>
      <c r="B9492">
        <v>-0.42560319450924899</v>
      </c>
      <c r="C9492">
        <v>0.52573989629727302</v>
      </c>
      <c r="D9492">
        <v>-0.80953185692530605</v>
      </c>
      <c r="E9492">
        <v>0.41820928627097398</v>
      </c>
      <c r="F9492">
        <v>0.80183396447497701</v>
      </c>
      <c r="G9492" t="s">
        <v>18979</v>
      </c>
      <c r="H9492" t="s">
        <v>18980</v>
      </c>
      <c r="I9492">
        <f t="shared" si="148"/>
        <v>0.42560319450924899</v>
      </c>
    </row>
    <row r="9493" spans="1:9" hidden="1" x14ac:dyDescent="0.35">
      <c r="A9493">
        <v>2622.1539369758402</v>
      </c>
      <c r="B9493">
        <v>0.50511287865538401</v>
      </c>
      <c r="C9493">
        <v>0.62479950422348995</v>
      </c>
      <c r="D9493">
        <v>0.80843994792080698</v>
      </c>
      <c r="E9493">
        <v>0.41883736301235203</v>
      </c>
      <c r="F9493">
        <v>0.80183396447497701</v>
      </c>
      <c r="G9493" t="s">
        <v>18981</v>
      </c>
      <c r="H9493" t="s">
        <v>18982</v>
      </c>
      <c r="I9493">
        <f t="shared" si="148"/>
        <v>0.50511287865538401</v>
      </c>
    </row>
    <row r="9494" spans="1:9" hidden="1" x14ac:dyDescent="0.35">
      <c r="A9494">
        <v>352.31201637785</v>
      </c>
      <c r="B9494">
        <v>-0.36069265454046201</v>
      </c>
      <c r="C9494">
        <v>0.44565992999751203</v>
      </c>
      <c r="D9494">
        <v>-0.80934504150390196</v>
      </c>
      <c r="E9494">
        <v>0.418316704986123</v>
      </c>
      <c r="F9494">
        <v>0.80183396447497701</v>
      </c>
      <c r="G9494" t="s">
        <v>18983</v>
      </c>
      <c r="H9494" t="s">
        <v>18984</v>
      </c>
      <c r="I9494">
        <f t="shared" si="148"/>
        <v>0.36069265454046201</v>
      </c>
    </row>
    <row r="9495" spans="1:9" hidden="1" x14ac:dyDescent="0.35">
      <c r="A9495">
        <v>6.9380170166937098</v>
      </c>
      <c r="B9495">
        <v>1.61085961502375</v>
      </c>
      <c r="C9495">
        <v>1.98608383272821</v>
      </c>
      <c r="D9495">
        <v>0.81107332353185202</v>
      </c>
      <c r="E9495">
        <v>0.41732356434005602</v>
      </c>
      <c r="F9495">
        <v>0.80183396447497701</v>
      </c>
      <c r="G9495" t="s">
        <v>18985</v>
      </c>
      <c r="H9495" t="s">
        <v>18986</v>
      </c>
      <c r="I9495">
        <f t="shared" si="148"/>
        <v>1.61085961502375</v>
      </c>
    </row>
    <row r="9496" spans="1:9" hidden="1" x14ac:dyDescent="0.35">
      <c r="A9496">
        <v>148.031084502265</v>
      </c>
      <c r="B9496">
        <v>0.64728867808717705</v>
      </c>
      <c r="C9496">
        <v>0.79914104670141795</v>
      </c>
      <c r="D9496">
        <v>0.80998051690494999</v>
      </c>
      <c r="E9496">
        <v>0.41795137350262901</v>
      </c>
      <c r="F9496">
        <v>0.80183396447497701</v>
      </c>
      <c r="G9496" t="s">
        <v>18987</v>
      </c>
      <c r="H9496" t="s">
        <v>18988</v>
      </c>
      <c r="I9496">
        <f t="shared" si="148"/>
        <v>0.64728867808717705</v>
      </c>
    </row>
    <row r="9497" spans="1:9" hidden="1" x14ac:dyDescent="0.35">
      <c r="A9497">
        <v>439.61556612402302</v>
      </c>
      <c r="B9497">
        <v>-0.279813801077755</v>
      </c>
      <c r="C9497">
        <v>0.34587503956920501</v>
      </c>
      <c r="D9497">
        <v>-0.809002584940123</v>
      </c>
      <c r="E9497">
        <v>0.41851365940864999</v>
      </c>
      <c r="F9497">
        <v>0.80183396447497701</v>
      </c>
      <c r="G9497" t="s">
        <v>18989</v>
      </c>
      <c r="H9497" t="s">
        <v>18990</v>
      </c>
      <c r="I9497">
        <f t="shared" si="148"/>
        <v>0.279813801077755</v>
      </c>
    </row>
    <row r="9498" spans="1:9" hidden="1" x14ac:dyDescent="0.35">
      <c r="A9498">
        <v>4337.7684419407396</v>
      </c>
      <c r="B9498">
        <v>0.19065051807306199</v>
      </c>
      <c r="C9498">
        <v>0.23560010686914801</v>
      </c>
      <c r="D9498">
        <v>0.80921235820554704</v>
      </c>
      <c r="E9498">
        <v>0.41839300763950399</v>
      </c>
      <c r="F9498">
        <v>0.80183396447497701</v>
      </c>
      <c r="G9498" t="s">
        <v>18991</v>
      </c>
      <c r="H9498" t="s">
        <v>18992</v>
      </c>
      <c r="I9498">
        <f t="shared" si="148"/>
        <v>0.19065051807306199</v>
      </c>
    </row>
    <row r="9499" spans="1:9" hidden="1" x14ac:dyDescent="0.35">
      <c r="A9499">
        <v>72.367791252668297</v>
      </c>
      <c r="B9499">
        <v>0.35988772704330702</v>
      </c>
      <c r="C9499">
        <v>0.44491354839261799</v>
      </c>
      <c r="D9499">
        <v>0.80889361167693696</v>
      </c>
      <c r="E9499">
        <v>0.41857634381377301</v>
      </c>
      <c r="F9499">
        <v>0.80183396447497701</v>
      </c>
      <c r="G9499" t="s">
        <v>18993</v>
      </c>
      <c r="H9499" t="s">
        <v>18994</v>
      </c>
      <c r="I9499">
        <f t="shared" si="148"/>
        <v>0.35988772704330702</v>
      </c>
    </row>
    <row r="9500" spans="1:9" hidden="1" x14ac:dyDescent="0.35">
      <c r="A9500">
        <v>365.70238885713098</v>
      </c>
      <c r="B9500">
        <v>0.24670781130969099</v>
      </c>
      <c r="C9500">
        <v>0.30418059470870801</v>
      </c>
      <c r="D9500">
        <v>0.81105703519958405</v>
      </c>
      <c r="E9500">
        <v>0.41733291778131298</v>
      </c>
      <c r="F9500">
        <v>0.80183396447497701</v>
      </c>
      <c r="G9500" t="s">
        <v>18995</v>
      </c>
      <c r="H9500" t="s">
        <v>18996</v>
      </c>
      <c r="I9500">
        <f t="shared" si="148"/>
        <v>0.24670781130969099</v>
      </c>
    </row>
    <row r="9501" spans="1:9" hidden="1" x14ac:dyDescent="0.35">
      <c r="A9501">
        <v>15.333616894910101</v>
      </c>
      <c r="B9501">
        <v>-0.59824750882587896</v>
      </c>
      <c r="C9501">
        <v>0.73958767646532098</v>
      </c>
      <c r="D9501">
        <v>-0.80889328995455601</v>
      </c>
      <c r="E9501">
        <v>0.41857652888547697</v>
      </c>
      <c r="F9501">
        <v>0.80183396447497701</v>
      </c>
      <c r="G9501" t="s">
        <v>18997</v>
      </c>
      <c r="H9501" t="s">
        <v>18998</v>
      </c>
      <c r="I9501">
        <f t="shared" si="148"/>
        <v>0.59824750882587896</v>
      </c>
    </row>
    <row r="9502" spans="1:9" hidden="1" x14ac:dyDescent="0.35">
      <c r="A9502">
        <v>1721.55409007148</v>
      </c>
      <c r="B9502">
        <v>-0.57412870417085304</v>
      </c>
      <c r="C9502">
        <v>0.70849513637065498</v>
      </c>
      <c r="D9502">
        <v>-0.81034953480681704</v>
      </c>
      <c r="E9502">
        <v>0.41773931331924802</v>
      </c>
      <c r="F9502">
        <v>0.80183396447497701</v>
      </c>
      <c r="G9502" t="s">
        <v>18999</v>
      </c>
      <c r="H9502" t="s">
        <v>19000</v>
      </c>
      <c r="I9502">
        <f t="shared" si="148"/>
        <v>0.57412870417085304</v>
      </c>
    </row>
    <row r="9503" spans="1:9" hidden="1" x14ac:dyDescent="0.35">
      <c r="A9503">
        <v>713.64546420063698</v>
      </c>
      <c r="B9503">
        <v>-0.29446935055541401</v>
      </c>
      <c r="C9503">
        <v>0.36424457803579002</v>
      </c>
      <c r="D9503">
        <v>-0.808438528154233</v>
      </c>
      <c r="E9503">
        <v>0.41883818003710999</v>
      </c>
      <c r="F9503">
        <v>0.80183396447497701</v>
      </c>
      <c r="G9503" t="s">
        <v>19001</v>
      </c>
      <c r="H9503" t="s">
        <v>19002</v>
      </c>
      <c r="I9503">
        <f t="shared" si="148"/>
        <v>0.29446935055541401</v>
      </c>
    </row>
    <row r="9504" spans="1:9" hidden="1" x14ac:dyDescent="0.35">
      <c r="A9504">
        <v>1988.7017384834501</v>
      </c>
      <c r="B9504">
        <v>-0.39249048783401902</v>
      </c>
      <c r="C9504">
        <v>0.485573738157695</v>
      </c>
      <c r="D9504">
        <v>-0.80830254396203305</v>
      </c>
      <c r="E9504">
        <v>0.41891643841039</v>
      </c>
      <c r="F9504">
        <v>0.80183396447497701</v>
      </c>
      <c r="G9504" t="s">
        <v>19003</v>
      </c>
      <c r="H9504" t="s">
        <v>19004</v>
      </c>
      <c r="I9504">
        <f t="shared" si="148"/>
        <v>0.39249048783401902</v>
      </c>
    </row>
    <row r="9505" spans="1:9" hidden="1" x14ac:dyDescent="0.35">
      <c r="A9505">
        <v>271.74252616249498</v>
      </c>
      <c r="B9505">
        <v>-0.57073434780492205</v>
      </c>
      <c r="C9505">
        <v>0.70457947678453503</v>
      </c>
      <c r="D9505">
        <v>-0.81003544186322796</v>
      </c>
      <c r="E9505">
        <v>0.41791980625730502</v>
      </c>
      <c r="F9505">
        <v>0.80183396447497701</v>
      </c>
      <c r="G9505" t="s">
        <v>19005</v>
      </c>
      <c r="H9505" t="s">
        <v>19006</v>
      </c>
      <c r="I9505">
        <f t="shared" si="148"/>
        <v>0.57073434780492205</v>
      </c>
    </row>
    <row r="9506" spans="1:9" hidden="1" x14ac:dyDescent="0.35">
      <c r="A9506">
        <v>21.9128563817588</v>
      </c>
      <c r="B9506">
        <v>-1.00954103531921</v>
      </c>
      <c r="C9506">
        <v>1.2462859739158501</v>
      </c>
      <c r="D9506">
        <v>-0.81003963492200304</v>
      </c>
      <c r="E9506">
        <v>0.41791739642123099</v>
      </c>
      <c r="F9506">
        <v>0.80183396447497701</v>
      </c>
      <c r="G9506" t="s">
        <v>19007</v>
      </c>
      <c r="H9506" t="s">
        <v>19008</v>
      </c>
      <c r="I9506">
        <f t="shared" si="148"/>
        <v>1.00954103531921</v>
      </c>
    </row>
    <row r="9507" spans="1:9" hidden="1" x14ac:dyDescent="0.35">
      <c r="A9507">
        <v>11.4554675262464</v>
      </c>
      <c r="B9507">
        <v>-0.92730477970918701</v>
      </c>
      <c r="C9507">
        <v>1.1457011779489199</v>
      </c>
      <c r="D9507">
        <v>-0.80937752143127295</v>
      </c>
      <c r="E9507">
        <v>0.41829802788780202</v>
      </c>
      <c r="F9507">
        <v>0.80183396447497701</v>
      </c>
      <c r="G9507" t="s">
        <v>19009</v>
      </c>
      <c r="H9507" t="s">
        <v>19010</v>
      </c>
      <c r="I9507">
        <f t="shared" si="148"/>
        <v>0.92730477970918701</v>
      </c>
    </row>
    <row r="9508" spans="1:9" hidden="1" x14ac:dyDescent="0.35">
      <c r="A9508">
        <v>167.17057362553999</v>
      </c>
      <c r="B9508">
        <v>-0.65836178871001105</v>
      </c>
      <c r="C9508">
        <v>0.81428515846127003</v>
      </c>
      <c r="D9508">
        <v>-0.80851502924859597</v>
      </c>
      <c r="E9508">
        <v>0.41879415773628098</v>
      </c>
      <c r="F9508">
        <v>0.80183396447497701</v>
      </c>
      <c r="G9508" t="s">
        <v>19011</v>
      </c>
      <c r="H9508" t="s">
        <v>19012</v>
      </c>
      <c r="I9508">
        <f t="shared" si="148"/>
        <v>0.65836178871001105</v>
      </c>
    </row>
    <row r="9509" spans="1:9" hidden="1" x14ac:dyDescent="0.35">
      <c r="A9509">
        <v>859.926227335421</v>
      </c>
      <c r="B9509">
        <v>0.35924167286681302</v>
      </c>
      <c r="C9509">
        <v>0.44313622631198601</v>
      </c>
      <c r="D9509">
        <v>0.81067999305002003</v>
      </c>
      <c r="E9509">
        <v>0.41754946567815099</v>
      </c>
      <c r="F9509">
        <v>0.80183396447497701</v>
      </c>
      <c r="G9509" t="s">
        <v>19013</v>
      </c>
      <c r="H9509" t="s">
        <v>19014</v>
      </c>
      <c r="I9509">
        <f t="shared" si="148"/>
        <v>0.35924167286681302</v>
      </c>
    </row>
    <row r="9510" spans="1:9" hidden="1" x14ac:dyDescent="0.35">
      <c r="A9510">
        <v>1028.2057352615</v>
      </c>
      <c r="B9510">
        <v>0.25491436509663401</v>
      </c>
      <c r="C9510">
        <v>0.31512520337897598</v>
      </c>
      <c r="D9510">
        <v>0.80893042626637701</v>
      </c>
      <c r="E9510">
        <v>0.41855516643572099</v>
      </c>
      <c r="F9510">
        <v>0.80183396447497701</v>
      </c>
      <c r="G9510" t="s">
        <v>19015</v>
      </c>
      <c r="H9510" t="s">
        <v>19016</v>
      </c>
      <c r="I9510">
        <f t="shared" si="148"/>
        <v>0.25491436509663401</v>
      </c>
    </row>
    <row r="9511" spans="1:9" hidden="1" x14ac:dyDescent="0.35">
      <c r="A9511">
        <v>267.12638184282099</v>
      </c>
      <c r="B9511">
        <v>-0.44492076150056997</v>
      </c>
      <c r="C9511">
        <v>0.54893597538471794</v>
      </c>
      <c r="D9511">
        <v>-0.81051485319166905</v>
      </c>
      <c r="E9511">
        <v>0.41764433186100303</v>
      </c>
      <c r="F9511">
        <v>0.80183396447497701</v>
      </c>
      <c r="G9511" t="s">
        <v>19017</v>
      </c>
      <c r="H9511" t="s">
        <v>19018</v>
      </c>
      <c r="I9511">
        <f t="shared" si="148"/>
        <v>0.44492076150056997</v>
      </c>
    </row>
    <row r="9512" spans="1:9" hidden="1" x14ac:dyDescent="0.35">
      <c r="A9512">
        <v>117.660273145437</v>
      </c>
      <c r="B9512">
        <v>-0.94959721755630599</v>
      </c>
      <c r="C9512">
        <v>1.17217229250419</v>
      </c>
      <c r="D9512">
        <v>-0.81011744060902602</v>
      </c>
      <c r="E9512">
        <v>0.41787268139711697</v>
      </c>
      <c r="F9512">
        <v>0.80183396447497701</v>
      </c>
      <c r="G9512" t="s">
        <v>19019</v>
      </c>
      <c r="H9512" t="s">
        <v>19020</v>
      </c>
      <c r="I9512">
        <f t="shared" si="148"/>
        <v>0.94959721755630599</v>
      </c>
    </row>
    <row r="9513" spans="1:9" hidden="1" x14ac:dyDescent="0.35">
      <c r="A9513">
        <v>291.56474553566801</v>
      </c>
      <c r="B9513">
        <v>0.37704548347154998</v>
      </c>
      <c r="C9513">
        <v>0.46599413030186099</v>
      </c>
      <c r="D9513">
        <v>0.80912067117091901</v>
      </c>
      <c r="E9513">
        <v>0.41844573921350298</v>
      </c>
      <c r="F9513">
        <v>0.80183396447497701</v>
      </c>
      <c r="G9513" t="s">
        <v>19021</v>
      </c>
      <c r="H9513" t="s">
        <v>19022</v>
      </c>
      <c r="I9513">
        <f t="shared" si="148"/>
        <v>0.37704548347154998</v>
      </c>
    </row>
    <row r="9514" spans="1:9" hidden="1" x14ac:dyDescent="0.35">
      <c r="A9514">
        <v>136.811048469431</v>
      </c>
      <c r="B9514">
        <v>0.75530647607760004</v>
      </c>
      <c r="C9514">
        <v>0.93139172192698705</v>
      </c>
      <c r="D9514">
        <v>0.81094394366628197</v>
      </c>
      <c r="E9514">
        <v>0.41739786307437299</v>
      </c>
      <c r="F9514">
        <v>0.80183396447497701</v>
      </c>
      <c r="G9514" t="s">
        <v>19023</v>
      </c>
      <c r="H9514" t="s">
        <v>19024</v>
      </c>
      <c r="I9514">
        <f t="shared" si="148"/>
        <v>0.75530647607760004</v>
      </c>
    </row>
    <row r="9515" spans="1:9" hidden="1" x14ac:dyDescent="0.35">
      <c r="A9515">
        <v>15.7539551260413</v>
      </c>
      <c r="B9515">
        <v>0.83721456462698696</v>
      </c>
      <c r="C9515">
        <v>1.0351671293179801</v>
      </c>
      <c r="D9515">
        <v>0.80877236237068595</v>
      </c>
      <c r="E9515">
        <v>0.41864609622954702</v>
      </c>
      <c r="F9515">
        <v>0.80183396447497701</v>
      </c>
      <c r="G9515" t="s">
        <v>19025</v>
      </c>
      <c r="H9515" t="s">
        <v>19026</v>
      </c>
      <c r="I9515">
        <f t="shared" si="148"/>
        <v>0.83721456462698696</v>
      </c>
    </row>
    <row r="9516" spans="1:9" hidden="1" x14ac:dyDescent="0.35">
      <c r="A9516">
        <v>3760.2960084511701</v>
      </c>
      <c r="B9516">
        <v>-0.28678466867682401</v>
      </c>
      <c r="C9516">
        <v>0.35411964262680401</v>
      </c>
      <c r="D9516">
        <v>-0.809852474009915</v>
      </c>
      <c r="E9516">
        <v>0.41802496957115598</v>
      </c>
      <c r="F9516">
        <v>0.80183396447497701</v>
      </c>
      <c r="G9516" t="s">
        <v>19027</v>
      </c>
      <c r="H9516" t="s">
        <v>19028</v>
      </c>
      <c r="I9516">
        <f t="shared" si="148"/>
        <v>0.28678466867682401</v>
      </c>
    </row>
    <row r="9517" spans="1:9" hidden="1" x14ac:dyDescent="0.35">
      <c r="A9517">
        <v>6.4238278943654903</v>
      </c>
      <c r="B9517">
        <v>1.68092919135128</v>
      </c>
      <c r="C9517">
        <v>2.0760730355648098</v>
      </c>
      <c r="D9517">
        <v>0.80966765742611602</v>
      </c>
      <c r="E9517">
        <v>0.41813121128943997</v>
      </c>
      <c r="F9517">
        <v>0.80183396447497701</v>
      </c>
      <c r="G9517" t="s">
        <v>19029</v>
      </c>
      <c r="H9517" t="s">
        <v>19030</v>
      </c>
      <c r="I9517">
        <f t="shared" si="148"/>
        <v>1.68092919135128</v>
      </c>
    </row>
    <row r="9518" spans="1:9" hidden="1" x14ac:dyDescent="0.35">
      <c r="A9518">
        <v>209.085711007854</v>
      </c>
      <c r="B9518">
        <v>0.50058577964246598</v>
      </c>
      <c r="C9518">
        <v>0.61894548411838102</v>
      </c>
      <c r="D9518">
        <v>0.80877200413780204</v>
      </c>
      <c r="E9518">
        <v>0.418646302324235</v>
      </c>
      <c r="F9518">
        <v>0.80183396447497701</v>
      </c>
      <c r="G9518" t="s">
        <v>19031</v>
      </c>
      <c r="H9518" t="s">
        <v>19032</v>
      </c>
      <c r="I9518">
        <f t="shared" si="148"/>
        <v>0.50058577964246598</v>
      </c>
    </row>
    <row r="9519" spans="1:9" hidden="1" x14ac:dyDescent="0.35">
      <c r="A9519">
        <v>54.355333810003003</v>
      </c>
      <c r="B9519">
        <v>1.37288970571617</v>
      </c>
      <c r="C9519">
        <v>1.6977979261501699</v>
      </c>
      <c r="D9519">
        <v>0.80862962816149297</v>
      </c>
      <c r="E9519">
        <v>0.41872821726663401</v>
      </c>
      <c r="F9519">
        <v>0.80183396447497701</v>
      </c>
      <c r="G9519" t="s">
        <v>19033</v>
      </c>
      <c r="H9519" t="s">
        <v>19034</v>
      </c>
      <c r="I9519">
        <f t="shared" si="148"/>
        <v>1.37288970571617</v>
      </c>
    </row>
    <row r="9520" spans="1:9" hidden="1" x14ac:dyDescent="0.35">
      <c r="A9520">
        <v>19.7983693267383</v>
      </c>
      <c r="B9520">
        <v>-1.39335234005235</v>
      </c>
      <c r="C9520">
        <v>1.7205852582197501</v>
      </c>
      <c r="D9520">
        <v>-0.80981301763216595</v>
      </c>
      <c r="E9520">
        <v>0.418047649714749</v>
      </c>
      <c r="F9520">
        <v>0.80183396447497701</v>
      </c>
      <c r="G9520" t="s">
        <v>19035</v>
      </c>
      <c r="H9520" t="s">
        <v>19036</v>
      </c>
      <c r="I9520">
        <f t="shared" si="148"/>
        <v>1.39335234005235</v>
      </c>
    </row>
    <row r="9521" spans="1:9" hidden="1" x14ac:dyDescent="0.35">
      <c r="A9521">
        <v>6267.5833808016296</v>
      </c>
      <c r="B9521">
        <v>0.24676342706500901</v>
      </c>
      <c r="C9521">
        <v>0.30541428324268599</v>
      </c>
      <c r="D9521">
        <v>0.80796295590710199</v>
      </c>
      <c r="E9521">
        <v>0.41911190757765898</v>
      </c>
      <c r="F9521">
        <v>0.80212383992278902</v>
      </c>
      <c r="G9521" t="s">
        <v>19037</v>
      </c>
      <c r="H9521" t="s">
        <v>19038</v>
      </c>
      <c r="I9521">
        <f t="shared" si="148"/>
        <v>0.24676342706500901</v>
      </c>
    </row>
    <row r="9522" spans="1:9" hidden="1" x14ac:dyDescent="0.35">
      <c r="A9522">
        <v>261.75661889696602</v>
      </c>
      <c r="B9522">
        <v>0.35335065924412501</v>
      </c>
      <c r="C9522">
        <v>0.43758267290866598</v>
      </c>
      <c r="D9522">
        <v>0.80750605798753405</v>
      </c>
      <c r="E9522">
        <v>0.41937498572406701</v>
      </c>
      <c r="F9522">
        <v>0.802412304628356</v>
      </c>
      <c r="G9522" t="s">
        <v>19039</v>
      </c>
      <c r="H9522" t="s">
        <v>19040</v>
      </c>
      <c r="I9522">
        <f t="shared" si="148"/>
        <v>0.35335065924412501</v>
      </c>
    </row>
    <row r="9523" spans="1:9" hidden="1" x14ac:dyDescent="0.35">
      <c r="A9523">
        <v>8.8990356532138808</v>
      </c>
      <c r="B9523">
        <v>-1.12950185454324</v>
      </c>
      <c r="C9523">
        <v>1.3987593087936601</v>
      </c>
      <c r="D9523">
        <v>-0.80750265427535595</v>
      </c>
      <c r="E9523">
        <v>0.41937694591847902</v>
      </c>
      <c r="F9523">
        <v>0.802412304628356</v>
      </c>
      <c r="G9523" t="s">
        <v>19041</v>
      </c>
      <c r="H9523" t="s">
        <v>19042</v>
      </c>
      <c r="I9523">
        <f t="shared" si="148"/>
        <v>1.12950185454324</v>
      </c>
    </row>
    <row r="9524" spans="1:9" hidden="1" x14ac:dyDescent="0.35">
      <c r="A9524">
        <v>196.93236102048701</v>
      </c>
      <c r="B9524">
        <v>-0.72430653841311199</v>
      </c>
      <c r="C9524">
        <v>0.89700543782259101</v>
      </c>
      <c r="D9524">
        <v>-0.80747173637130698</v>
      </c>
      <c r="E9524">
        <v>0.41939475175498597</v>
      </c>
      <c r="F9524">
        <v>0.802412304628356</v>
      </c>
      <c r="G9524" t="s">
        <v>19043</v>
      </c>
      <c r="H9524" t="s">
        <v>19044</v>
      </c>
      <c r="I9524">
        <f t="shared" si="148"/>
        <v>0.72430653841311199</v>
      </c>
    </row>
    <row r="9525" spans="1:9" hidden="1" x14ac:dyDescent="0.35">
      <c r="A9525">
        <v>363.05911705455702</v>
      </c>
      <c r="B9525">
        <v>0.59335532562923099</v>
      </c>
      <c r="C9525">
        <v>0.73505500994960304</v>
      </c>
      <c r="D9525">
        <v>0.80722574174402595</v>
      </c>
      <c r="E9525">
        <v>0.41953643761430398</v>
      </c>
      <c r="F9525">
        <v>0.80259910681778801</v>
      </c>
      <c r="G9525" t="s">
        <v>19045</v>
      </c>
      <c r="H9525" t="s">
        <v>19046</v>
      </c>
      <c r="I9525">
        <f t="shared" si="148"/>
        <v>0.59335532562923099</v>
      </c>
    </row>
    <row r="9526" spans="1:9" hidden="1" x14ac:dyDescent="0.35">
      <c r="A9526">
        <v>911.77473110306005</v>
      </c>
      <c r="B9526">
        <v>-0.331539505936844</v>
      </c>
      <c r="C9526">
        <v>0.41076070104720502</v>
      </c>
      <c r="D9526">
        <v>-0.807135407772964</v>
      </c>
      <c r="E9526">
        <v>0.41958847445793301</v>
      </c>
      <c r="F9526">
        <v>0.80261438368751004</v>
      </c>
      <c r="G9526" t="s">
        <v>19047</v>
      </c>
      <c r="H9526" t="s">
        <v>19048</v>
      </c>
      <c r="I9526">
        <f t="shared" si="148"/>
        <v>0.331539505936844</v>
      </c>
    </row>
    <row r="9527" spans="1:9" hidden="1" x14ac:dyDescent="0.35">
      <c r="A9527">
        <v>48.234951955951601</v>
      </c>
      <c r="B9527">
        <v>1.0236634426201501</v>
      </c>
      <c r="C9527">
        <v>1.2686438988450499</v>
      </c>
      <c r="D9527">
        <v>0.80689580705198205</v>
      </c>
      <c r="E9527">
        <v>0.41972651472411998</v>
      </c>
      <c r="F9527">
        <v>0.80279415266360099</v>
      </c>
      <c r="G9527" t="s">
        <v>19049</v>
      </c>
      <c r="H9527" t="s">
        <v>19050</v>
      </c>
      <c r="I9527">
        <f t="shared" si="148"/>
        <v>1.0236634426201501</v>
      </c>
    </row>
    <row r="9528" spans="1:9" hidden="1" x14ac:dyDescent="0.35">
      <c r="A9528">
        <v>301.49579766715198</v>
      </c>
      <c r="B9528">
        <v>-0.52900740656477596</v>
      </c>
      <c r="C9528">
        <v>0.65572334458409398</v>
      </c>
      <c r="D9528">
        <v>-0.80675396252715403</v>
      </c>
      <c r="E9528">
        <v>0.41980824765667502</v>
      </c>
      <c r="F9528">
        <v>0.80286619841551499</v>
      </c>
      <c r="G9528" t="s">
        <v>19051</v>
      </c>
      <c r="H9528" t="s">
        <v>19052</v>
      </c>
      <c r="I9528">
        <f t="shared" si="148"/>
        <v>0.52900740656477596</v>
      </c>
    </row>
    <row r="9529" spans="1:9" hidden="1" x14ac:dyDescent="0.35">
      <c r="A9529">
        <v>77755.719049649997</v>
      </c>
      <c r="B9529">
        <v>0.44895983750662599</v>
      </c>
      <c r="C9529">
        <v>0.55755960286711703</v>
      </c>
      <c r="D9529">
        <v>0.80522303839438303</v>
      </c>
      <c r="E9529">
        <v>0.42069098413947997</v>
      </c>
      <c r="F9529">
        <v>0.803560213775525</v>
      </c>
      <c r="G9529" t="s">
        <v>19053</v>
      </c>
      <c r="H9529" t="s">
        <v>19054</v>
      </c>
      <c r="I9529">
        <f t="shared" si="148"/>
        <v>0.44895983750662599</v>
      </c>
    </row>
    <row r="9530" spans="1:9" hidden="1" x14ac:dyDescent="0.35">
      <c r="A9530">
        <v>1665.0932226524401</v>
      </c>
      <c r="B9530">
        <v>0.38162881425834899</v>
      </c>
      <c r="C9530">
        <v>0.47401707040403002</v>
      </c>
      <c r="D9530">
        <v>0.80509508641338001</v>
      </c>
      <c r="E9530">
        <v>0.42076481103730301</v>
      </c>
      <c r="F9530">
        <v>0.803560213775525</v>
      </c>
      <c r="G9530" t="s">
        <v>19055</v>
      </c>
      <c r="H9530" t="s">
        <v>19056</v>
      </c>
      <c r="I9530">
        <f t="shared" si="148"/>
        <v>0.38162881425834899</v>
      </c>
    </row>
    <row r="9531" spans="1:9" hidden="1" x14ac:dyDescent="0.35">
      <c r="A9531">
        <v>1510.17004428419</v>
      </c>
      <c r="B9531">
        <v>0.34649966481148398</v>
      </c>
      <c r="C9531">
        <v>0.42995403175753699</v>
      </c>
      <c r="D9531">
        <v>0.80589932694684996</v>
      </c>
      <c r="E9531">
        <v>0.42030089937166398</v>
      </c>
      <c r="F9531">
        <v>0.803560213775525</v>
      </c>
      <c r="G9531" t="s">
        <v>19057</v>
      </c>
      <c r="H9531" t="s">
        <v>19058</v>
      </c>
      <c r="I9531">
        <f t="shared" si="148"/>
        <v>0.34649966481148398</v>
      </c>
    </row>
    <row r="9532" spans="1:9" hidden="1" x14ac:dyDescent="0.35">
      <c r="A9532">
        <v>1554.14774061704</v>
      </c>
      <c r="B9532">
        <v>-0.45442222087867101</v>
      </c>
      <c r="C9532">
        <v>0.56406811784984501</v>
      </c>
      <c r="D9532">
        <v>-0.80561585825993798</v>
      </c>
      <c r="E9532">
        <v>0.42046437888183402</v>
      </c>
      <c r="F9532">
        <v>0.803560213775525</v>
      </c>
      <c r="G9532" t="s">
        <v>19059</v>
      </c>
      <c r="H9532" t="s">
        <v>19060</v>
      </c>
      <c r="I9532">
        <f t="shared" si="148"/>
        <v>0.45442222087867101</v>
      </c>
    </row>
    <row r="9533" spans="1:9" hidden="1" x14ac:dyDescent="0.35">
      <c r="A9533">
        <v>58.521482430012597</v>
      </c>
      <c r="B9533">
        <v>-1.08899623446071</v>
      </c>
      <c r="C9533">
        <v>1.3520482084691099</v>
      </c>
      <c r="D9533">
        <v>-0.80544186785598904</v>
      </c>
      <c r="E9533">
        <v>0.42056473955412499</v>
      </c>
      <c r="F9533">
        <v>0.803560213775525</v>
      </c>
      <c r="G9533" t="s">
        <v>19061</v>
      </c>
      <c r="H9533" t="s">
        <v>19062</v>
      </c>
      <c r="I9533">
        <f t="shared" si="148"/>
        <v>1.08899623446071</v>
      </c>
    </row>
    <row r="9534" spans="1:9" hidden="1" x14ac:dyDescent="0.35">
      <c r="A9534">
        <v>809.27849244279901</v>
      </c>
      <c r="B9534">
        <v>-0.308164761796206</v>
      </c>
      <c r="C9534">
        <v>0.382578913260544</v>
      </c>
      <c r="D9534">
        <v>-0.805493327297784</v>
      </c>
      <c r="E9534">
        <v>0.42053505539379299</v>
      </c>
      <c r="F9534">
        <v>0.803560213775525</v>
      </c>
      <c r="G9534" t="s">
        <v>19063</v>
      </c>
      <c r="H9534" t="s">
        <v>19064</v>
      </c>
      <c r="I9534">
        <f t="shared" si="148"/>
        <v>0.308164761796206</v>
      </c>
    </row>
    <row r="9535" spans="1:9" hidden="1" x14ac:dyDescent="0.35">
      <c r="A9535">
        <v>609.54893757187801</v>
      </c>
      <c r="B9535">
        <v>-0.28042386446594098</v>
      </c>
      <c r="C9535">
        <v>0.34831048234684497</v>
      </c>
      <c r="D9535">
        <v>-0.80509740211234104</v>
      </c>
      <c r="E9535">
        <v>0.42076347483667398</v>
      </c>
      <c r="F9535">
        <v>0.803560213775525</v>
      </c>
      <c r="G9535" t="s">
        <v>19065</v>
      </c>
      <c r="H9535" t="s">
        <v>19066</v>
      </c>
      <c r="I9535">
        <f t="shared" si="148"/>
        <v>0.28042386446594098</v>
      </c>
    </row>
    <row r="9536" spans="1:9" hidden="1" x14ac:dyDescent="0.35">
      <c r="A9536">
        <v>231.05681620834099</v>
      </c>
      <c r="B9536">
        <v>0.37603480419769902</v>
      </c>
      <c r="C9536">
        <v>0.46687520535396798</v>
      </c>
      <c r="D9536">
        <v>0.80542894522017505</v>
      </c>
      <c r="E9536">
        <v>0.42057219411496399</v>
      </c>
      <c r="F9536">
        <v>0.803560213775525</v>
      </c>
      <c r="G9536" t="s">
        <v>19067</v>
      </c>
      <c r="H9536" t="s">
        <v>19068</v>
      </c>
      <c r="I9536">
        <f t="shared" si="148"/>
        <v>0.37603480419769902</v>
      </c>
    </row>
    <row r="9537" spans="1:9" hidden="1" x14ac:dyDescent="0.35">
      <c r="A9537">
        <v>771.35068033797404</v>
      </c>
      <c r="B9537">
        <v>-0.46201271307554598</v>
      </c>
      <c r="C9537">
        <v>0.57338105304028597</v>
      </c>
      <c r="D9537">
        <v>-0.80576906164893003</v>
      </c>
      <c r="E9537">
        <v>0.42037602016508802</v>
      </c>
      <c r="F9537">
        <v>0.803560213775525</v>
      </c>
      <c r="G9537" t="s">
        <v>19069</v>
      </c>
      <c r="H9537" t="s">
        <v>19070</v>
      </c>
      <c r="I9537">
        <f t="shared" si="148"/>
        <v>0.46201271307554598</v>
      </c>
    </row>
    <row r="9538" spans="1:9" hidden="1" x14ac:dyDescent="0.35">
      <c r="A9538">
        <v>177.15942165260901</v>
      </c>
      <c r="B9538">
        <v>-0.44509392187784202</v>
      </c>
      <c r="C9538">
        <v>0.55225424730527495</v>
      </c>
      <c r="D9538">
        <v>-0.80595834988988901</v>
      </c>
      <c r="E9538">
        <v>0.42026686488805598</v>
      </c>
      <c r="F9538">
        <v>0.803560213775525</v>
      </c>
      <c r="G9538" t="s">
        <v>19071</v>
      </c>
      <c r="H9538" t="s">
        <v>19072</v>
      </c>
      <c r="I9538">
        <f t="shared" si="148"/>
        <v>0.44509392187784202</v>
      </c>
    </row>
    <row r="9539" spans="1:9" hidden="1" x14ac:dyDescent="0.35">
      <c r="A9539">
        <v>236.39717048595401</v>
      </c>
      <c r="B9539">
        <v>-0.30514186729558002</v>
      </c>
      <c r="C9539">
        <v>0.37879249526672898</v>
      </c>
      <c r="D9539">
        <v>-0.80556471183705203</v>
      </c>
      <c r="E9539">
        <v>0.42049387956289103</v>
      </c>
      <c r="F9539">
        <v>0.803560213775525</v>
      </c>
      <c r="G9539" t="s">
        <v>19073</v>
      </c>
      <c r="H9539" t="s">
        <v>19074</v>
      </c>
      <c r="I9539">
        <f t="shared" ref="I9539:I9602" si="149">ABS(B9539)</f>
        <v>0.30514186729558002</v>
      </c>
    </row>
    <row r="9540" spans="1:9" hidden="1" x14ac:dyDescent="0.35">
      <c r="A9540">
        <v>158.896317874282</v>
      </c>
      <c r="B9540">
        <v>-0.49240196158945099</v>
      </c>
      <c r="C9540">
        <v>0.61115679987889604</v>
      </c>
      <c r="D9540">
        <v>-0.80568842838208299</v>
      </c>
      <c r="E9540">
        <v>0.42042252333806801</v>
      </c>
      <c r="F9540">
        <v>0.803560213775525</v>
      </c>
      <c r="G9540" t="s">
        <v>19075</v>
      </c>
      <c r="H9540" t="s">
        <v>19076</v>
      </c>
      <c r="I9540">
        <f t="shared" si="149"/>
        <v>0.49240196158945099</v>
      </c>
    </row>
    <row r="9541" spans="1:9" hidden="1" x14ac:dyDescent="0.35">
      <c r="A9541">
        <v>46.673426327679501</v>
      </c>
      <c r="B9541">
        <v>-0.79796239397459301</v>
      </c>
      <c r="C9541">
        <v>0.99119128088101005</v>
      </c>
      <c r="D9541">
        <v>-0.80505388754563301</v>
      </c>
      <c r="E9541">
        <v>0.42078858395347302</v>
      </c>
      <c r="F9541">
        <v>0.803560213775525</v>
      </c>
      <c r="G9541" t="s">
        <v>19077</v>
      </c>
      <c r="H9541" t="s">
        <v>19078</v>
      </c>
      <c r="I9541">
        <f t="shared" si="149"/>
        <v>0.79796239397459301</v>
      </c>
    </row>
    <row r="9542" spans="1:9" hidden="1" x14ac:dyDescent="0.35">
      <c r="A9542">
        <v>6.92347735531603</v>
      </c>
      <c r="B9542">
        <v>-3.7330748196091599</v>
      </c>
      <c r="C9542">
        <v>4.6366869814365401</v>
      </c>
      <c r="D9542">
        <v>-0.80511685057777604</v>
      </c>
      <c r="E9542">
        <v>0.420752252814942</v>
      </c>
      <c r="F9542">
        <v>0.803560213775525</v>
      </c>
      <c r="G9542" t="s">
        <v>19079</v>
      </c>
      <c r="H9542" t="s">
        <v>19080</v>
      </c>
      <c r="I9542">
        <f t="shared" si="149"/>
        <v>3.7330748196091599</v>
      </c>
    </row>
    <row r="9543" spans="1:9" hidden="1" x14ac:dyDescent="0.35">
      <c r="A9543">
        <v>219.12972939207401</v>
      </c>
      <c r="B9543">
        <v>0.78297075143758199</v>
      </c>
      <c r="C9543">
        <v>0.97279308590596703</v>
      </c>
      <c r="D9543">
        <v>0.80486874627444205</v>
      </c>
      <c r="E9543">
        <v>0.42089542545559699</v>
      </c>
      <c r="F9543">
        <v>0.80365389980809598</v>
      </c>
      <c r="G9543" t="s">
        <v>19081</v>
      </c>
      <c r="H9543" t="s">
        <v>19082</v>
      </c>
      <c r="I9543">
        <f t="shared" si="149"/>
        <v>0.78297075143758199</v>
      </c>
    </row>
    <row r="9544" spans="1:9" hidden="1" x14ac:dyDescent="0.35">
      <c r="A9544">
        <v>22.674995501772798</v>
      </c>
      <c r="B9544">
        <v>0.485276063340641</v>
      </c>
      <c r="C9544">
        <v>0.602965218864006</v>
      </c>
      <c r="D9544">
        <v>0.80481601286208004</v>
      </c>
      <c r="E9544">
        <v>0.42092585981716002</v>
      </c>
      <c r="F9544">
        <v>0.80365389980809598</v>
      </c>
      <c r="G9544" t="s">
        <v>19083</v>
      </c>
      <c r="H9544" t="s">
        <v>19084</v>
      </c>
      <c r="I9544">
        <f t="shared" si="149"/>
        <v>0.485276063340641</v>
      </c>
    </row>
    <row r="9545" spans="1:9" hidden="1" x14ac:dyDescent="0.35">
      <c r="A9545">
        <v>13.407920556963401</v>
      </c>
      <c r="B9545">
        <v>-1.9917559401159499</v>
      </c>
      <c r="C9545">
        <v>2.4751487042994902</v>
      </c>
      <c r="D9545">
        <v>-0.80470152627845604</v>
      </c>
      <c r="E9545">
        <v>0.42099193861596201</v>
      </c>
      <c r="F9545">
        <v>0.80369584257992699</v>
      </c>
      <c r="G9545" t="s">
        <v>19085</v>
      </c>
      <c r="H9545" t="s">
        <v>19086</v>
      </c>
      <c r="I9545">
        <f t="shared" si="149"/>
        <v>1.9917559401159499</v>
      </c>
    </row>
    <row r="9546" spans="1:9" hidden="1" x14ac:dyDescent="0.35">
      <c r="A9546">
        <v>623.80598762047998</v>
      </c>
      <c r="B9546">
        <v>0.42808081574840501</v>
      </c>
      <c r="C9546">
        <v>0.53221100629137796</v>
      </c>
      <c r="D9546">
        <v>0.80434416178540402</v>
      </c>
      <c r="E9546">
        <v>0.42119823964168401</v>
      </c>
      <c r="F9546">
        <v>0.80400544015416298</v>
      </c>
      <c r="G9546" t="s">
        <v>19087</v>
      </c>
      <c r="H9546" t="s">
        <v>19088</v>
      </c>
      <c r="I9546">
        <f t="shared" si="149"/>
        <v>0.42808081574840501</v>
      </c>
    </row>
    <row r="9547" spans="1:9" hidden="1" x14ac:dyDescent="0.35">
      <c r="A9547">
        <v>917.91585524764002</v>
      </c>
      <c r="B9547">
        <v>0.31819434401609598</v>
      </c>
      <c r="C9547">
        <v>0.395839648441702</v>
      </c>
      <c r="D9547">
        <v>0.80384657087466704</v>
      </c>
      <c r="E9547">
        <v>0.42148559000223201</v>
      </c>
      <c r="F9547">
        <v>0.80446966790704699</v>
      </c>
      <c r="G9547" t="s">
        <v>19089</v>
      </c>
      <c r="H9547" t="s">
        <v>19090</v>
      </c>
      <c r="I9547">
        <f t="shared" si="149"/>
        <v>0.31819434401609598</v>
      </c>
    </row>
    <row r="9548" spans="1:9" hidden="1" x14ac:dyDescent="0.35">
      <c r="A9548">
        <v>3741.9034078800601</v>
      </c>
      <c r="B9548">
        <v>0.214793342131644</v>
      </c>
      <c r="C9548">
        <v>0.26726420869746398</v>
      </c>
      <c r="D9548">
        <v>0.803674173876325</v>
      </c>
      <c r="E9548">
        <v>0.421585173177358</v>
      </c>
      <c r="F9548">
        <v>0.80449118719014101</v>
      </c>
      <c r="G9548" t="s">
        <v>19091</v>
      </c>
      <c r="H9548" t="s">
        <v>19092</v>
      </c>
      <c r="I9548">
        <f t="shared" si="149"/>
        <v>0.214793342131644</v>
      </c>
    </row>
    <row r="9549" spans="1:9" hidden="1" x14ac:dyDescent="0.35">
      <c r="A9549">
        <v>11.074638726781499</v>
      </c>
      <c r="B9549">
        <v>-1.13727868755281</v>
      </c>
      <c r="C9549">
        <v>1.4150161998348201</v>
      </c>
      <c r="D9549">
        <v>-0.80372131971744698</v>
      </c>
      <c r="E9549">
        <v>0.42155793854496498</v>
      </c>
      <c r="F9549">
        <v>0.80449118719014101</v>
      </c>
      <c r="G9549" t="s">
        <v>19093</v>
      </c>
      <c r="H9549" t="s">
        <v>19094</v>
      </c>
      <c r="I9549">
        <f t="shared" si="149"/>
        <v>1.13727868755281</v>
      </c>
    </row>
    <row r="9550" spans="1:9" hidden="1" x14ac:dyDescent="0.35">
      <c r="A9550">
        <v>962.70553861048097</v>
      </c>
      <c r="B9550">
        <v>-0.30063284505591298</v>
      </c>
      <c r="C9550">
        <v>0.37413012425905301</v>
      </c>
      <c r="D9550">
        <v>-0.80355156017255203</v>
      </c>
      <c r="E9550">
        <v>0.421656007992608</v>
      </c>
      <c r="F9550">
        <v>0.804542095049254</v>
      </c>
      <c r="G9550" t="s">
        <v>19095</v>
      </c>
      <c r="H9550" t="s">
        <v>19096</v>
      </c>
      <c r="I9550">
        <f t="shared" si="149"/>
        <v>0.30063284505591298</v>
      </c>
    </row>
    <row r="9551" spans="1:9" hidden="1" x14ac:dyDescent="0.35">
      <c r="A9551">
        <v>3252.8270653546801</v>
      </c>
      <c r="B9551">
        <v>0.33672522906353602</v>
      </c>
      <c r="C9551">
        <v>0.41928215312948702</v>
      </c>
      <c r="D9551">
        <v>0.80309936053859399</v>
      </c>
      <c r="E9551">
        <v>0.42191730729351501</v>
      </c>
      <c r="F9551">
        <v>0.80474925759577498</v>
      </c>
      <c r="G9551" t="s">
        <v>19097</v>
      </c>
      <c r="H9551" t="s">
        <v>19098</v>
      </c>
      <c r="I9551">
        <f t="shared" si="149"/>
        <v>0.33672522906353602</v>
      </c>
    </row>
    <row r="9552" spans="1:9" hidden="1" x14ac:dyDescent="0.35">
      <c r="A9552">
        <v>1096.18024153801</v>
      </c>
      <c r="B9552">
        <v>-0.29055586546025602</v>
      </c>
      <c r="C9552">
        <v>0.361811839494664</v>
      </c>
      <c r="D9552">
        <v>-0.80305792609238602</v>
      </c>
      <c r="E9552">
        <v>0.42194125454513998</v>
      </c>
      <c r="F9552">
        <v>0.80474925759577498</v>
      </c>
      <c r="G9552" t="s">
        <v>19099</v>
      </c>
      <c r="H9552" t="s">
        <v>19100</v>
      </c>
      <c r="I9552">
        <f t="shared" si="149"/>
        <v>0.29055586546025602</v>
      </c>
    </row>
    <row r="9553" spans="1:9" hidden="1" x14ac:dyDescent="0.35">
      <c r="A9553">
        <v>678.94944559176395</v>
      </c>
      <c r="B9553">
        <v>0.242008620066889</v>
      </c>
      <c r="C9553">
        <v>0.30130600340925401</v>
      </c>
      <c r="D9553">
        <v>0.80319879899033098</v>
      </c>
      <c r="E9553">
        <v>0.42185983957906398</v>
      </c>
      <c r="F9553">
        <v>0.80474925759577498</v>
      </c>
      <c r="G9553" t="s">
        <v>19101</v>
      </c>
      <c r="H9553" t="s">
        <v>19102</v>
      </c>
      <c r="I9553">
        <f t="shared" si="149"/>
        <v>0.242008620066889</v>
      </c>
    </row>
    <row r="9554" spans="1:9" hidden="1" x14ac:dyDescent="0.35">
      <c r="A9554">
        <v>172.018435429335</v>
      </c>
      <c r="B9554">
        <v>-0.79146809524850403</v>
      </c>
      <c r="C9554">
        <v>0.98555863042208103</v>
      </c>
      <c r="D9554">
        <v>-0.80306546035677795</v>
      </c>
      <c r="E9554">
        <v>0.42193690001895001</v>
      </c>
      <c r="F9554">
        <v>0.80474925759577498</v>
      </c>
      <c r="G9554" t="s">
        <v>19103</v>
      </c>
      <c r="H9554" t="s">
        <v>19104</v>
      </c>
      <c r="I9554">
        <f t="shared" si="149"/>
        <v>0.79146809524850403</v>
      </c>
    </row>
    <row r="9555" spans="1:9" hidden="1" x14ac:dyDescent="0.35">
      <c r="A9555">
        <v>10.453642910994899</v>
      </c>
      <c r="B9555">
        <v>-2.11332311971191</v>
      </c>
      <c r="C9555">
        <v>2.6321195030425399</v>
      </c>
      <c r="D9555">
        <v>-0.80289786131255303</v>
      </c>
      <c r="E9555">
        <v>0.42203377229396799</v>
      </c>
      <c r="F9555">
        <v>0.804841462339973</v>
      </c>
      <c r="G9555" t="s">
        <v>19105</v>
      </c>
      <c r="H9555" t="s">
        <v>19106</v>
      </c>
      <c r="I9555">
        <f t="shared" si="149"/>
        <v>2.11332311971191</v>
      </c>
    </row>
    <row r="9556" spans="1:9" hidden="1" x14ac:dyDescent="0.35">
      <c r="A9556">
        <v>265.11484335061601</v>
      </c>
      <c r="B9556">
        <v>-0.290293182677553</v>
      </c>
      <c r="C9556">
        <v>0.36166035062401802</v>
      </c>
      <c r="D9556">
        <v>-0.802667978883153</v>
      </c>
      <c r="E9556">
        <v>0.42216666557925397</v>
      </c>
      <c r="F9556">
        <v>0.80494321984070505</v>
      </c>
      <c r="G9556" t="s">
        <v>19107</v>
      </c>
      <c r="H9556" t="s">
        <v>19108</v>
      </c>
      <c r="I9556">
        <f t="shared" si="149"/>
        <v>0.290293182677553</v>
      </c>
    </row>
    <row r="9557" spans="1:9" hidden="1" x14ac:dyDescent="0.35">
      <c r="A9557">
        <v>1167.05481533892</v>
      </c>
      <c r="B9557">
        <v>0.25507371285955999</v>
      </c>
      <c r="C9557">
        <v>0.317788387567015</v>
      </c>
      <c r="D9557">
        <v>0.80265271746523603</v>
      </c>
      <c r="E9557">
        <v>0.42217548895706802</v>
      </c>
      <c r="F9557">
        <v>0.80494321984070505</v>
      </c>
      <c r="G9557" t="s">
        <v>19109</v>
      </c>
      <c r="H9557" t="s">
        <v>19110</v>
      </c>
      <c r="I9557">
        <f t="shared" si="149"/>
        <v>0.25507371285955999</v>
      </c>
    </row>
    <row r="9558" spans="1:9" hidden="1" x14ac:dyDescent="0.35">
      <c r="A9558">
        <v>4089.9326240915502</v>
      </c>
      <c r="B9558">
        <v>0.20966863826129001</v>
      </c>
      <c r="C9558">
        <v>0.261308055783808</v>
      </c>
      <c r="D9558">
        <v>0.80238107329825004</v>
      </c>
      <c r="E9558">
        <v>0.42233255791993102</v>
      </c>
      <c r="F9558">
        <v>0.80507420017798004</v>
      </c>
      <c r="G9558" t="s">
        <v>19111</v>
      </c>
      <c r="H9558" t="s">
        <v>19112</v>
      </c>
      <c r="I9558">
        <f t="shared" si="149"/>
        <v>0.20966863826129001</v>
      </c>
    </row>
    <row r="9559" spans="1:9" hidden="1" x14ac:dyDescent="0.35">
      <c r="A9559">
        <v>547.98776728033897</v>
      </c>
      <c r="B9559">
        <v>0.42425268961117202</v>
      </c>
      <c r="C9559">
        <v>0.52870234218557899</v>
      </c>
      <c r="D9559">
        <v>0.80244147937263199</v>
      </c>
      <c r="E9559">
        <v>0.42229762720981701</v>
      </c>
      <c r="F9559">
        <v>0.80507420017798004</v>
      </c>
      <c r="G9559" t="s">
        <v>19113</v>
      </c>
      <c r="H9559" t="s">
        <v>19114</v>
      </c>
      <c r="I9559">
        <f t="shared" si="149"/>
        <v>0.42425268961117202</v>
      </c>
    </row>
    <row r="9560" spans="1:9" hidden="1" x14ac:dyDescent="0.35">
      <c r="A9560">
        <v>321.29844809717798</v>
      </c>
      <c r="B9560">
        <v>0.35185572030753698</v>
      </c>
      <c r="C9560">
        <v>0.43863217605221</v>
      </c>
      <c r="D9560">
        <v>0.80216577697130997</v>
      </c>
      <c r="E9560">
        <v>0.42245706999084698</v>
      </c>
      <c r="F9560">
        <v>0.80514307690724196</v>
      </c>
      <c r="G9560" t="s">
        <v>19115</v>
      </c>
      <c r="H9560" t="s">
        <v>19116</v>
      </c>
      <c r="I9560">
        <f t="shared" si="149"/>
        <v>0.35185572030753698</v>
      </c>
    </row>
    <row r="9561" spans="1:9" hidden="1" x14ac:dyDescent="0.35">
      <c r="A9561">
        <v>6.4844011936377104</v>
      </c>
      <c r="B9561">
        <v>-3.7779869517998499</v>
      </c>
      <c r="C9561">
        <v>4.7094551289756703</v>
      </c>
      <c r="D9561">
        <v>-0.80221317505610801</v>
      </c>
      <c r="E9561">
        <v>0.42242965646618602</v>
      </c>
      <c r="F9561">
        <v>0.80514307690724196</v>
      </c>
      <c r="G9561" t="s">
        <v>19117</v>
      </c>
      <c r="H9561" t="s">
        <v>19118</v>
      </c>
      <c r="I9561">
        <f t="shared" si="149"/>
        <v>3.7779869517998499</v>
      </c>
    </row>
    <row r="9562" spans="1:9" hidden="1" x14ac:dyDescent="0.35">
      <c r="A9562">
        <v>863.76229318908202</v>
      </c>
      <c r="B9562">
        <v>-0.33112553466063699</v>
      </c>
      <c r="C9562">
        <v>0.41289158028643003</v>
      </c>
      <c r="D9562">
        <v>-0.80196727293622505</v>
      </c>
      <c r="E9562">
        <v>0.42257188965036102</v>
      </c>
      <c r="F9562">
        <v>0.80527767277790796</v>
      </c>
      <c r="G9562" t="s">
        <v>19119</v>
      </c>
      <c r="H9562" t="s">
        <v>19120</v>
      </c>
      <c r="I9562">
        <f t="shared" si="149"/>
        <v>0.33112553466063699</v>
      </c>
    </row>
    <row r="9563" spans="1:9" hidden="1" x14ac:dyDescent="0.35">
      <c r="A9563">
        <v>1035.6361646513101</v>
      </c>
      <c r="B9563">
        <v>0.29744627713044097</v>
      </c>
      <c r="C9563">
        <v>0.37094081015299701</v>
      </c>
      <c r="D9563">
        <v>0.80186991829709298</v>
      </c>
      <c r="E9563">
        <v>0.42262820867058298</v>
      </c>
      <c r="F9563">
        <v>0.80530076992031097</v>
      </c>
      <c r="G9563" t="s">
        <v>19121</v>
      </c>
      <c r="H9563" t="s">
        <v>19122</v>
      </c>
      <c r="I9563">
        <f t="shared" si="149"/>
        <v>0.29744627713044097</v>
      </c>
    </row>
    <row r="9564" spans="1:9" hidden="1" x14ac:dyDescent="0.35">
      <c r="A9564">
        <v>1838.6328839427599</v>
      </c>
      <c r="B9564">
        <v>0.197229597362783</v>
      </c>
      <c r="C9564">
        <v>0.24598770005999701</v>
      </c>
      <c r="D9564">
        <v>0.80178641986846599</v>
      </c>
      <c r="E9564">
        <v>0.42267651546653501</v>
      </c>
      <c r="F9564">
        <v>0.80530859686293799</v>
      </c>
      <c r="G9564" t="s">
        <v>19123</v>
      </c>
      <c r="H9564" t="s">
        <v>19124</v>
      </c>
      <c r="I9564">
        <f t="shared" si="149"/>
        <v>0.197229597362783</v>
      </c>
    </row>
    <row r="9565" spans="1:9" hidden="1" x14ac:dyDescent="0.35">
      <c r="A9565">
        <v>91.291818128925101</v>
      </c>
      <c r="B9565">
        <v>-0.58152277350940595</v>
      </c>
      <c r="C9565">
        <v>0.72538989251656405</v>
      </c>
      <c r="D9565">
        <v>-0.80166925333347805</v>
      </c>
      <c r="E9565">
        <v>0.42274430590666001</v>
      </c>
      <c r="F9565">
        <v>0.80535353969252799</v>
      </c>
      <c r="G9565" t="s">
        <v>19125</v>
      </c>
      <c r="H9565" t="s">
        <v>19126</v>
      </c>
      <c r="I9565">
        <f t="shared" si="149"/>
        <v>0.58152277350940595</v>
      </c>
    </row>
    <row r="9566" spans="1:9" hidden="1" x14ac:dyDescent="0.35">
      <c r="A9566">
        <v>443.72841971710699</v>
      </c>
      <c r="B9566">
        <v>0.53177402219430103</v>
      </c>
      <c r="C9566">
        <v>0.66340277593629704</v>
      </c>
      <c r="D9566">
        <v>0.80158546434144595</v>
      </c>
      <c r="E9566">
        <v>0.42279278860867697</v>
      </c>
      <c r="F9566">
        <v>0.80536169455829498</v>
      </c>
      <c r="G9566" t="s">
        <v>19127</v>
      </c>
      <c r="H9566" t="s">
        <v>19128</v>
      </c>
      <c r="I9566">
        <f t="shared" si="149"/>
        <v>0.53177402219430103</v>
      </c>
    </row>
    <row r="9567" spans="1:9" hidden="1" x14ac:dyDescent="0.35">
      <c r="A9567">
        <v>3455.5718564209301</v>
      </c>
      <c r="B9567">
        <v>0.34693290248924102</v>
      </c>
      <c r="C9567">
        <v>0.43286982524221501</v>
      </c>
      <c r="D9567">
        <v>0.80147167175515799</v>
      </c>
      <c r="E9567">
        <v>0.422858637460855</v>
      </c>
      <c r="F9567">
        <v>0.80540292437139605</v>
      </c>
      <c r="G9567" t="s">
        <v>19129</v>
      </c>
      <c r="H9567" t="s">
        <v>19130</v>
      </c>
      <c r="I9567">
        <f t="shared" si="149"/>
        <v>0.34693290248924102</v>
      </c>
    </row>
    <row r="9568" spans="1:9" hidden="1" x14ac:dyDescent="0.35">
      <c r="A9568">
        <v>248.297938044321</v>
      </c>
      <c r="B9568">
        <v>-0.54575019564489402</v>
      </c>
      <c r="C9568">
        <v>0.68112143892649502</v>
      </c>
      <c r="D9568">
        <v>-0.80125241176528295</v>
      </c>
      <c r="E9568">
        <v>0.42298553453013299</v>
      </c>
      <c r="F9568">
        <v>0.80547621646519996</v>
      </c>
      <c r="G9568" t="s">
        <v>19131</v>
      </c>
      <c r="H9568" t="s">
        <v>19132</v>
      </c>
      <c r="I9568">
        <f t="shared" si="149"/>
        <v>0.54575019564489402</v>
      </c>
    </row>
    <row r="9569" spans="1:9" hidden="1" x14ac:dyDescent="0.35">
      <c r="A9569">
        <v>18.4775319404289</v>
      </c>
      <c r="B9569">
        <v>1.4139325761936501</v>
      </c>
      <c r="C9569">
        <v>1.764607348362</v>
      </c>
      <c r="D9569">
        <v>0.80127319967591304</v>
      </c>
      <c r="E9569">
        <v>0.42297350253691601</v>
      </c>
      <c r="F9569">
        <v>0.80547621646519996</v>
      </c>
      <c r="G9569" t="s">
        <v>19133</v>
      </c>
      <c r="H9569" t="s">
        <v>19134</v>
      </c>
      <c r="I9569">
        <f t="shared" si="149"/>
        <v>1.4139325761936501</v>
      </c>
    </row>
    <row r="9570" spans="1:9" hidden="1" x14ac:dyDescent="0.35">
      <c r="A9570">
        <v>454.12017892556503</v>
      </c>
      <c r="B9570">
        <v>-0.30718902320642899</v>
      </c>
      <c r="C9570">
        <v>0.38371119536807802</v>
      </c>
      <c r="D9570">
        <v>-0.80057352226003098</v>
      </c>
      <c r="E9570">
        <v>0.42337858429532299</v>
      </c>
      <c r="F9570">
        <v>0.80553867121177503</v>
      </c>
      <c r="G9570" t="s">
        <v>19135</v>
      </c>
      <c r="H9570" t="s">
        <v>19136</v>
      </c>
      <c r="I9570">
        <f t="shared" si="149"/>
        <v>0.30718902320642899</v>
      </c>
    </row>
    <row r="9571" spans="1:9" hidden="1" x14ac:dyDescent="0.35">
      <c r="A9571">
        <v>2092.5678666940398</v>
      </c>
      <c r="B9571">
        <v>0.258195553039544</v>
      </c>
      <c r="C9571">
        <v>0.32237894603061501</v>
      </c>
      <c r="D9571">
        <v>0.80090699538121701</v>
      </c>
      <c r="E9571">
        <v>0.423185490041667</v>
      </c>
      <c r="F9571">
        <v>0.80553867121177503</v>
      </c>
      <c r="G9571" t="s">
        <v>19137</v>
      </c>
      <c r="H9571" t="s">
        <v>19138</v>
      </c>
      <c r="I9571">
        <f t="shared" si="149"/>
        <v>0.258195553039544</v>
      </c>
    </row>
    <row r="9572" spans="1:9" hidden="1" x14ac:dyDescent="0.35">
      <c r="A9572">
        <v>114.960405987621</v>
      </c>
      <c r="B9572">
        <v>0.59057348893270001</v>
      </c>
      <c r="C9572">
        <v>0.73729013267033705</v>
      </c>
      <c r="D9572">
        <v>0.80100555095420201</v>
      </c>
      <c r="E9572">
        <v>0.42312843230077102</v>
      </c>
      <c r="F9572">
        <v>0.80553867121177503</v>
      </c>
      <c r="G9572" t="s">
        <v>19139</v>
      </c>
      <c r="H9572" t="s">
        <v>19140</v>
      </c>
      <c r="I9572">
        <f t="shared" si="149"/>
        <v>0.59057348893270001</v>
      </c>
    </row>
    <row r="9573" spans="1:9" hidden="1" x14ac:dyDescent="0.35">
      <c r="A9573">
        <v>1504.1296576887701</v>
      </c>
      <c r="B9573">
        <v>0.37898276072298898</v>
      </c>
      <c r="C9573">
        <v>0.47312243491505201</v>
      </c>
      <c r="D9573">
        <v>0.80102470894459799</v>
      </c>
      <c r="E9573">
        <v>0.42311734150106001</v>
      </c>
      <c r="F9573">
        <v>0.80553867121177503</v>
      </c>
      <c r="G9573" t="s">
        <v>19141</v>
      </c>
      <c r="H9573" t="s">
        <v>19142</v>
      </c>
      <c r="I9573">
        <f t="shared" si="149"/>
        <v>0.37898276072298898</v>
      </c>
    </row>
    <row r="9574" spans="1:9" hidden="1" x14ac:dyDescent="0.35">
      <c r="A9574">
        <v>89.301479341818094</v>
      </c>
      <c r="B9574">
        <v>-1.3832982727938901</v>
      </c>
      <c r="C9574">
        <v>1.72802445461006</v>
      </c>
      <c r="D9574">
        <v>-0.80050850501768001</v>
      </c>
      <c r="E9574">
        <v>0.42341623788118399</v>
      </c>
      <c r="F9574">
        <v>0.80553867121177503</v>
      </c>
      <c r="G9574" t="s">
        <v>19143</v>
      </c>
      <c r="H9574" t="s">
        <v>19144</v>
      </c>
      <c r="I9574">
        <f t="shared" si="149"/>
        <v>1.3832982727938901</v>
      </c>
    </row>
    <row r="9575" spans="1:9" hidden="1" x14ac:dyDescent="0.35">
      <c r="A9575">
        <v>38.065677465990497</v>
      </c>
      <c r="B9575">
        <v>-1.0023549699443599</v>
      </c>
      <c r="C9575">
        <v>1.2518403732546399</v>
      </c>
      <c r="D9575">
        <v>-0.80070509895631103</v>
      </c>
      <c r="E9575">
        <v>0.423302389975454</v>
      </c>
      <c r="F9575">
        <v>0.80553867121177503</v>
      </c>
      <c r="G9575" t="s">
        <v>19145</v>
      </c>
      <c r="H9575" t="s">
        <v>19146</v>
      </c>
      <c r="I9575">
        <f t="shared" si="149"/>
        <v>1.0023549699443599</v>
      </c>
    </row>
    <row r="9576" spans="1:9" hidden="1" x14ac:dyDescent="0.35">
      <c r="A9576">
        <v>565.61026088959397</v>
      </c>
      <c r="B9576">
        <v>0.71093292483402204</v>
      </c>
      <c r="C9576">
        <v>0.88796912990191801</v>
      </c>
      <c r="D9576">
        <v>0.80062797330865398</v>
      </c>
      <c r="E9576">
        <v>0.42334705144164297</v>
      </c>
      <c r="F9576">
        <v>0.80553867121177503</v>
      </c>
      <c r="G9576" t="s">
        <v>19147</v>
      </c>
      <c r="H9576" t="s">
        <v>19148</v>
      </c>
      <c r="I9576">
        <f t="shared" si="149"/>
        <v>0.71093292483402204</v>
      </c>
    </row>
    <row r="9577" spans="1:9" hidden="1" x14ac:dyDescent="0.35">
      <c r="A9577">
        <v>1011.8753161565299</v>
      </c>
      <c r="B9577">
        <v>0.22943964368967501</v>
      </c>
      <c r="C9577">
        <v>0.28649999107502599</v>
      </c>
      <c r="D9577">
        <v>0.80083647761647203</v>
      </c>
      <c r="E9577">
        <v>0.42322631834452401</v>
      </c>
      <c r="F9577">
        <v>0.80553867121177503</v>
      </c>
      <c r="G9577" t="s">
        <v>19149</v>
      </c>
      <c r="H9577" t="s">
        <v>19150</v>
      </c>
      <c r="I9577">
        <f t="shared" si="149"/>
        <v>0.22943964368967501</v>
      </c>
    </row>
    <row r="9578" spans="1:9" hidden="1" x14ac:dyDescent="0.35">
      <c r="A9578">
        <v>345.49675208662501</v>
      </c>
      <c r="B9578">
        <v>0.30990704324988499</v>
      </c>
      <c r="C9578">
        <v>0.38704760141642103</v>
      </c>
      <c r="D9578">
        <v>0.80069490707541802</v>
      </c>
      <c r="E9578">
        <v>0.42330829167172002</v>
      </c>
      <c r="F9578">
        <v>0.80553867121177503</v>
      </c>
      <c r="G9578" t="s">
        <v>19151</v>
      </c>
      <c r="H9578" t="s">
        <v>19152</v>
      </c>
      <c r="I9578">
        <f t="shared" si="149"/>
        <v>0.30990704324988499</v>
      </c>
    </row>
    <row r="9579" spans="1:9" hidden="1" x14ac:dyDescent="0.35">
      <c r="A9579">
        <v>395.80205415114398</v>
      </c>
      <c r="B9579">
        <v>0.35030338905013297</v>
      </c>
      <c r="C9579">
        <v>0.43816550355564099</v>
      </c>
      <c r="D9579">
        <v>0.79947733495101403</v>
      </c>
      <c r="E9579">
        <v>0.42401368377111798</v>
      </c>
      <c r="F9579">
        <v>0.80568120344212402</v>
      </c>
      <c r="G9579" t="s">
        <v>19153</v>
      </c>
      <c r="H9579" t="s">
        <v>19154</v>
      </c>
      <c r="I9579">
        <f t="shared" si="149"/>
        <v>0.35030338905013297</v>
      </c>
    </row>
    <row r="9580" spans="1:9" hidden="1" x14ac:dyDescent="0.35">
      <c r="A9580">
        <v>1354.2069192833801</v>
      </c>
      <c r="B9580">
        <v>0.56361649766834598</v>
      </c>
      <c r="C9580">
        <v>0.70495725359428696</v>
      </c>
      <c r="D9580">
        <v>0.79950450157750397</v>
      </c>
      <c r="E9580">
        <v>0.423997937477121</v>
      </c>
      <c r="F9580">
        <v>0.80568120344212402</v>
      </c>
      <c r="G9580" t="s">
        <v>19155</v>
      </c>
      <c r="H9580" t="s">
        <v>19156</v>
      </c>
      <c r="I9580">
        <f t="shared" si="149"/>
        <v>0.56361649766834598</v>
      </c>
    </row>
    <row r="9581" spans="1:9" hidden="1" x14ac:dyDescent="0.35">
      <c r="A9581">
        <v>3002.78090922004</v>
      </c>
      <c r="B9581">
        <v>0.283714629201468</v>
      </c>
      <c r="C9581">
        <v>0.35460912920669302</v>
      </c>
      <c r="D9581">
        <v>0.80007705903165904</v>
      </c>
      <c r="E9581">
        <v>0.42366615184191098</v>
      </c>
      <c r="F9581">
        <v>0.80568120344212402</v>
      </c>
      <c r="G9581" t="s">
        <v>19157</v>
      </c>
      <c r="H9581" t="s">
        <v>19158</v>
      </c>
      <c r="I9581">
        <f t="shared" si="149"/>
        <v>0.283714629201468</v>
      </c>
    </row>
    <row r="9582" spans="1:9" hidden="1" x14ac:dyDescent="0.35">
      <c r="A9582">
        <v>1057.59640971055</v>
      </c>
      <c r="B9582">
        <v>0.24583078733417399</v>
      </c>
      <c r="C9582">
        <v>0.30721639296289599</v>
      </c>
      <c r="D9582">
        <v>0.80018772749494604</v>
      </c>
      <c r="E9582">
        <v>0.42360203919536799</v>
      </c>
      <c r="F9582">
        <v>0.80568120344212402</v>
      </c>
      <c r="G9582" t="s">
        <v>19159</v>
      </c>
      <c r="H9582" t="s">
        <v>19160</v>
      </c>
      <c r="I9582">
        <f t="shared" si="149"/>
        <v>0.24583078733417399</v>
      </c>
    </row>
    <row r="9583" spans="1:9" hidden="1" x14ac:dyDescent="0.35">
      <c r="A9583">
        <v>1066.2347806693299</v>
      </c>
      <c r="B9583">
        <v>-0.33816372256405203</v>
      </c>
      <c r="C9583">
        <v>0.42290361561616402</v>
      </c>
      <c r="D9583">
        <v>-0.79962362599183101</v>
      </c>
      <c r="E9583">
        <v>0.423928894736191</v>
      </c>
      <c r="F9583">
        <v>0.80568120344212402</v>
      </c>
      <c r="G9583" t="s">
        <v>19161</v>
      </c>
      <c r="H9583" t="s">
        <v>19162</v>
      </c>
      <c r="I9583">
        <f t="shared" si="149"/>
        <v>0.33816372256405203</v>
      </c>
    </row>
    <row r="9584" spans="1:9" hidden="1" x14ac:dyDescent="0.35">
      <c r="A9584">
        <v>2557.1629295868602</v>
      </c>
      <c r="B9584">
        <v>0.25015261370268899</v>
      </c>
      <c r="C9584">
        <v>0.31307888349440299</v>
      </c>
      <c r="D9584">
        <v>0.79900825923049401</v>
      </c>
      <c r="E9584">
        <v>0.42428562292059502</v>
      </c>
      <c r="F9584">
        <v>0.80568120344212402</v>
      </c>
      <c r="G9584" t="s">
        <v>19163</v>
      </c>
      <c r="H9584" t="s">
        <v>19164</v>
      </c>
      <c r="I9584">
        <f t="shared" si="149"/>
        <v>0.25015261370268899</v>
      </c>
    </row>
    <row r="9585" spans="1:9" hidden="1" x14ac:dyDescent="0.35">
      <c r="A9585">
        <v>1076.5926196892599</v>
      </c>
      <c r="B9585">
        <v>-0.41824934097445299</v>
      </c>
      <c r="C9585">
        <v>0.52320424418739497</v>
      </c>
      <c r="D9585">
        <v>-0.79939974803539504</v>
      </c>
      <c r="E9585">
        <v>0.424058656507873</v>
      </c>
      <c r="F9585">
        <v>0.80568120344212402</v>
      </c>
      <c r="G9585" t="s">
        <v>19165</v>
      </c>
      <c r="H9585" t="s">
        <v>19166</v>
      </c>
      <c r="I9585">
        <f t="shared" si="149"/>
        <v>0.41824934097445299</v>
      </c>
    </row>
    <row r="9586" spans="1:9" hidden="1" x14ac:dyDescent="0.35">
      <c r="A9586">
        <v>701.55532730154403</v>
      </c>
      <c r="B9586">
        <v>0.35667966831067099</v>
      </c>
      <c r="C9586">
        <v>0.446369523050483</v>
      </c>
      <c r="D9586">
        <v>0.79906814845495699</v>
      </c>
      <c r="E9586">
        <v>0.424250897422986</v>
      </c>
      <c r="F9586">
        <v>0.80568120344212402</v>
      </c>
      <c r="G9586" t="s">
        <v>19167</v>
      </c>
      <c r="H9586" t="s">
        <v>19168</v>
      </c>
      <c r="I9586">
        <f t="shared" si="149"/>
        <v>0.35667966831067099</v>
      </c>
    </row>
    <row r="9587" spans="1:9" hidden="1" x14ac:dyDescent="0.35">
      <c r="A9587">
        <v>144.55591714810299</v>
      </c>
      <c r="B9587">
        <v>0.42071649820366103</v>
      </c>
      <c r="C9587">
        <v>0.52631585688930704</v>
      </c>
      <c r="D9587">
        <v>0.79936124419702703</v>
      </c>
      <c r="E9587">
        <v>0.42408097603592598</v>
      </c>
      <c r="F9587">
        <v>0.80568120344212402</v>
      </c>
      <c r="G9587" t="s">
        <v>19169</v>
      </c>
      <c r="H9587" t="s">
        <v>19170</v>
      </c>
      <c r="I9587">
        <f t="shared" si="149"/>
        <v>0.42071649820366103</v>
      </c>
    </row>
    <row r="9588" spans="1:9" hidden="1" x14ac:dyDescent="0.35">
      <c r="A9588">
        <v>792.66344290532197</v>
      </c>
      <c r="B9588">
        <v>-0.25648078249440398</v>
      </c>
      <c r="C9588">
        <v>0.321034211877189</v>
      </c>
      <c r="D9588">
        <v>-0.79892040475897796</v>
      </c>
      <c r="E9588">
        <v>0.424336566480843</v>
      </c>
      <c r="F9588">
        <v>0.80568120344212402</v>
      </c>
      <c r="G9588" t="s">
        <v>19171</v>
      </c>
      <c r="H9588" t="s">
        <v>19172</v>
      </c>
      <c r="I9588">
        <f t="shared" si="149"/>
        <v>0.25648078249440398</v>
      </c>
    </row>
    <row r="9589" spans="1:9" hidden="1" x14ac:dyDescent="0.35">
      <c r="A9589">
        <v>35.5387914425514</v>
      </c>
      <c r="B9589">
        <v>-0.86729875357353903</v>
      </c>
      <c r="C9589">
        <v>1.08377541289515</v>
      </c>
      <c r="D9589">
        <v>-0.80025690124919702</v>
      </c>
      <c r="E9589">
        <v>0.42356196821911901</v>
      </c>
      <c r="F9589">
        <v>0.80568120344212402</v>
      </c>
      <c r="G9589" t="s">
        <v>19173</v>
      </c>
      <c r="H9589" t="s">
        <v>19174</v>
      </c>
      <c r="I9589">
        <f t="shared" si="149"/>
        <v>0.86729875357353903</v>
      </c>
    </row>
    <row r="9590" spans="1:9" hidden="1" x14ac:dyDescent="0.35">
      <c r="A9590">
        <v>1817.87638569</v>
      </c>
      <c r="B9590">
        <v>0.235329753594897</v>
      </c>
      <c r="C9590">
        <v>0.29425483949923698</v>
      </c>
      <c r="D9590">
        <v>0.79974811627696996</v>
      </c>
      <c r="E9590">
        <v>0.42385674904359699</v>
      </c>
      <c r="F9590">
        <v>0.80568120344212402</v>
      </c>
      <c r="G9590" t="s">
        <v>19175</v>
      </c>
      <c r="H9590" t="s">
        <v>19176</v>
      </c>
      <c r="I9590">
        <f t="shared" si="149"/>
        <v>0.235329753594897</v>
      </c>
    </row>
    <row r="9591" spans="1:9" hidden="1" x14ac:dyDescent="0.35">
      <c r="A9591">
        <v>5194.7033485700204</v>
      </c>
      <c r="B9591">
        <v>0.30111681120516498</v>
      </c>
      <c r="C9591">
        <v>0.37692602307338602</v>
      </c>
      <c r="D9591">
        <v>0.79887509158936099</v>
      </c>
      <c r="E9591">
        <v>0.42436284331056101</v>
      </c>
      <c r="F9591">
        <v>0.80568120344212402</v>
      </c>
      <c r="G9591" t="s">
        <v>19177</v>
      </c>
      <c r="H9591" t="s">
        <v>19178</v>
      </c>
      <c r="I9591">
        <f t="shared" si="149"/>
        <v>0.30111681120516498</v>
      </c>
    </row>
    <row r="9592" spans="1:9" hidden="1" x14ac:dyDescent="0.35">
      <c r="A9592">
        <v>665.35804433226099</v>
      </c>
      <c r="B9592">
        <v>0.30307064792056199</v>
      </c>
      <c r="C9592">
        <v>0.37921124258982902</v>
      </c>
      <c r="D9592">
        <v>0.79921324550067696</v>
      </c>
      <c r="E9592">
        <v>0.42416677286618298</v>
      </c>
      <c r="F9592">
        <v>0.80568120344212402</v>
      </c>
      <c r="G9592" t="s">
        <v>19179</v>
      </c>
      <c r="H9592" t="s">
        <v>19180</v>
      </c>
      <c r="I9592">
        <f t="shared" si="149"/>
        <v>0.30307064792056199</v>
      </c>
    </row>
    <row r="9593" spans="1:9" hidden="1" x14ac:dyDescent="0.35">
      <c r="A9593">
        <v>102.943730622754</v>
      </c>
      <c r="B9593">
        <v>-0.69514301464398098</v>
      </c>
      <c r="C9593">
        <v>0.86940075468232203</v>
      </c>
      <c r="D9593">
        <v>-0.79956569039094705</v>
      </c>
      <c r="E9593">
        <v>0.42396247252841301</v>
      </c>
      <c r="F9593">
        <v>0.80568120344212402</v>
      </c>
      <c r="G9593" t="s">
        <v>19181</v>
      </c>
      <c r="H9593" t="s">
        <v>19182</v>
      </c>
      <c r="I9593">
        <f t="shared" si="149"/>
        <v>0.69514301464398098</v>
      </c>
    </row>
    <row r="9594" spans="1:9" hidden="1" x14ac:dyDescent="0.35">
      <c r="A9594">
        <v>250.23741432758601</v>
      </c>
      <c r="B9594">
        <v>0.32125865932993503</v>
      </c>
      <c r="C9594">
        <v>0.40216996275280897</v>
      </c>
      <c r="D9594">
        <v>0.79881316130860303</v>
      </c>
      <c r="E9594">
        <v>0.424398757839754</v>
      </c>
      <c r="F9594">
        <v>0.80568120344212402</v>
      </c>
      <c r="G9594" t="s">
        <v>19183</v>
      </c>
      <c r="H9594" t="s">
        <v>19184</v>
      </c>
      <c r="I9594">
        <f t="shared" si="149"/>
        <v>0.32125865932993503</v>
      </c>
    </row>
    <row r="9595" spans="1:9" hidden="1" x14ac:dyDescent="0.35">
      <c r="A9595">
        <v>906.63340267724595</v>
      </c>
      <c r="B9595">
        <v>-0.31372073773043702</v>
      </c>
      <c r="C9595">
        <v>0.392597933307827</v>
      </c>
      <c r="D9595">
        <v>-0.79908912175667501</v>
      </c>
      <c r="E9595">
        <v>0.42423873689133401</v>
      </c>
      <c r="F9595">
        <v>0.80568120344212402</v>
      </c>
      <c r="G9595" t="s">
        <v>19185</v>
      </c>
      <c r="H9595" t="s">
        <v>19186</v>
      </c>
      <c r="I9595">
        <f t="shared" si="149"/>
        <v>0.31372073773043702</v>
      </c>
    </row>
    <row r="9596" spans="1:9" hidden="1" x14ac:dyDescent="0.35">
      <c r="A9596">
        <v>368.22266505536601</v>
      </c>
      <c r="B9596">
        <v>0.46538365642521201</v>
      </c>
      <c r="C9596">
        <v>0.58263730524128599</v>
      </c>
      <c r="D9596">
        <v>0.79875361951374502</v>
      </c>
      <c r="E9596">
        <v>0.42443328891655702</v>
      </c>
      <c r="F9596">
        <v>0.80568120344212402</v>
      </c>
      <c r="G9596" t="s">
        <v>19187</v>
      </c>
      <c r="H9596" t="s">
        <v>19188</v>
      </c>
      <c r="I9596">
        <f t="shared" si="149"/>
        <v>0.46538365642521201</v>
      </c>
    </row>
    <row r="9597" spans="1:9" hidden="1" x14ac:dyDescent="0.35">
      <c r="A9597">
        <v>660.18879540876696</v>
      </c>
      <c r="B9597">
        <v>-0.52372644279654801</v>
      </c>
      <c r="C9597">
        <v>0.65572304066631504</v>
      </c>
      <c r="D9597">
        <v>-0.79870068659530602</v>
      </c>
      <c r="E9597">
        <v>0.42446398857524398</v>
      </c>
      <c r="F9597">
        <v>0.80568120344212402</v>
      </c>
      <c r="G9597" t="s">
        <v>19189</v>
      </c>
      <c r="H9597" t="s">
        <v>19190</v>
      </c>
      <c r="I9597">
        <f t="shared" si="149"/>
        <v>0.52372644279654801</v>
      </c>
    </row>
    <row r="9598" spans="1:9" hidden="1" x14ac:dyDescent="0.35">
      <c r="A9598">
        <v>394.10980831416498</v>
      </c>
      <c r="B9598">
        <v>-1.0874903943559699</v>
      </c>
      <c r="C9598">
        <v>1.3599379492450501</v>
      </c>
      <c r="D9598">
        <v>-0.79966177498000701</v>
      </c>
      <c r="E9598">
        <v>0.423906785539579</v>
      </c>
      <c r="F9598">
        <v>0.80568120344212402</v>
      </c>
      <c r="G9598" t="s">
        <v>19191</v>
      </c>
      <c r="H9598" t="s">
        <v>19192</v>
      </c>
      <c r="I9598">
        <f t="shared" si="149"/>
        <v>1.0874903943559699</v>
      </c>
    </row>
    <row r="9599" spans="1:9" hidden="1" x14ac:dyDescent="0.35">
      <c r="A9599">
        <v>103.391710413851</v>
      </c>
      <c r="B9599">
        <v>-2.3297973287371998</v>
      </c>
      <c r="C9599">
        <v>2.9130003496306398</v>
      </c>
      <c r="D9599">
        <v>-0.79979301376761303</v>
      </c>
      <c r="E9599">
        <v>0.42383073142167998</v>
      </c>
      <c r="F9599">
        <v>0.80568120344212402</v>
      </c>
      <c r="G9599" t="s">
        <v>19193</v>
      </c>
      <c r="H9599" t="s">
        <v>19194</v>
      </c>
      <c r="I9599">
        <f t="shared" si="149"/>
        <v>2.3297973287371998</v>
      </c>
    </row>
    <row r="9600" spans="1:9" hidden="1" x14ac:dyDescent="0.35">
      <c r="A9600">
        <v>203.367161004199</v>
      </c>
      <c r="B9600">
        <v>0.350483247246269</v>
      </c>
      <c r="C9600">
        <v>0.438372308039229</v>
      </c>
      <c r="D9600">
        <v>0.79951046363746203</v>
      </c>
      <c r="E9600">
        <v>0.42399448179940902</v>
      </c>
      <c r="F9600">
        <v>0.80568120344212402</v>
      </c>
      <c r="G9600" t="s">
        <v>19195</v>
      </c>
      <c r="H9600" t="s">
        <v>19196</v>
      </c>
      <c r="I9600">
        <f t="shared" si="149"/>
        <v>0.350483247246269</v>
      </c>
    </row>
    <row r="9601" spans="1:9" hidden="1" x14ac:dyDescent="0.35">
      <c r="A9601">
        <v>874.33323575150405</v>
      </c>
      <c r="B9601">
        <v>0.50273086038082304</v>
      </c>
      <c r="C9601">
        <v>0.62971476785090297</v>
      </c>
      <c r="D9601">
        <v>0.79834694380211002</v>
      </c>
      <c r="E9601">
        <v>0.42466918313066498</v>
      </c>
      <c r="F9601">
        <v>0.80598672048340703</v>
      </c>
      <c r="G9601" t="s">
        <v>19197</v>
      </c>
      <c r="H9601" t="s">
        <v>19198</v>
      </c>
      <c r="I9601">
        <f t="shared" si="149"/>
        <v>0.50273086038082304</v>
      </c>
    </row>
    <row r="9602" spans="1:9" hidden="1" x14ac:dyDescent="0.35">
      <c r="A9602">
        <v>8.1547521225171309</v>
      </c>
      <c r="B9602">
        <v>-2.0465900816926399</v>
      </c>
      <c r="C9602">
        <v>2.5643451492068499</v>
      </c>
      <c r="D9602">
        <v>-0.79809462557162003</v>
      </c>
      <c r="E9602">
        <v>0.42481558004817799</v>
      </c>
      <c r="F9602">
        <v>0.80618059248805296</v>
      </c>
      <c r="G9602" t="s">
        <v>19199</v>
      </c>
      <c r="H9602" t="s">
        <v>19200</v>
      </c>
      <c r="I9602">
        <f t="shared" si="149"/>
        <v>2.0465900816926399</v>
      </c>
    </row>
    <row r="9603" spans="1:9" hidden="1" x14ac:dyDescent="0.35">
      <c r="A9603">
        <v>263.891852786676</v>
      </c>
      <c r="B9603">
        <v>0.27988699784453802</v>
      </c>
      <c r="C9603">
        <v>0.35076105112314798</v>
      </c>
      <c r="D9603">
        <v>0.79794206611119201</v>
      </c>
      <c r="E9603">
        <v>0.42490411048673299</v>
      </c>
      <c r="F9603">
        <v>0.80625111409169603</v>
      </c>
      <c r="G9603" t="s">
        <v>19201</v>
      </c>
      <c r="H9603" t="s">
        <v>19202</v>
      </c>
      <c r="I9603">
        <f t="shared" ref="I9603:I9666" si="150">ABS(B9603)</f>
        <v>0.27988699784453802</v>
      </c>
    </row>
    <row r="9604" spans="1:9" hidden="1" x14ac:dyDescent="0.35">
      <c r="A9604">
        <v>515.79779524384196</v>
      </c>
      <c r="B9604">
        <v>0.29599634177467199</v>
      </c>
      <c r="C9604">
        <v>0.37107770655144501</v>
      </c>
      <c r="D9604">
        <v>0.79766673273225996</v>
      </c>
      <c r="E9604">
        <v>0.42506391405566102</v>
      </c>
      <c r="F9604">
        <v>0.80625111409169603</v>
      </c>
      <c r="G9604" t="s">
        <v>19203</v>
      </c>
      <c r="H9604" t="s">
        <v>19204</v>
      </c>
      <c r="I9604">
        <f t="shared" si="150"/>
        <v>0.29599634177467199</v>
      </c>
    </row>
    <row r="9605" spans="1:9" hidden="1" x14ac:dyDescent="0.35">
      <c r="A9605">
        <v>309.30150808424298</v>
      </c>
      <c r="B9605">
        <v>0.33431063098990799</v>
      </c>
      <c r="C9605">
        <v>0.41914003167813702</v>
      </c>
      <c r="D9605">
        <v>0.79761083581400605</v>
      </c>
      <c r="E9605">
        <v>0.42509636092886799</v>
      </c>
      <c r="F9605">
        <v>0.80625111409169603</v>
      </c>
      <c r="G9605" t="s">
        <v>19205</v>
      </c>
      <c r="H9605" t="s">
        <v>19206</v>
      </c>
      <c r="I9605">
        <f t="shared" si="150"/>
        <v>0.33431063098990799</v>
      </c>
    </row>
    <row r="9606" spans="1:9" hidden="1" x14ac:dyDescent="0.35">
      <c r="A9606">
        <v>6.39801176359195</v>
      </c>
      <c r="B9606">
        <v>-1.1515991949889099</v>
      </c>
      <c r="C9606">
        <v>1.44399459512855</v>
      </c>
      <c r="D9606">
        <v>-0.79750935278700397</v>
      </c>
      <c r="E9606">
        <v>0.42515527318531099</v>
      </c>
      <c r="F9606">
        <v>0.80625111409169603</v>
      </c>
      <c r="G9606" t="s">
        <v>19207</v>
      </c>
      <c r="H9606" t="s">
        <v>19208</v>
      </c>
      <c r="I9606">
        <f t="shared" si="150"/>
        <v>1.1515991949889099</v>
      </c>
    </row>
    <row r="9607" spans="1:9" hidden="1" x14ac:dyDescent="0.35">
      <c r="A9607">
        <v>394.83459786110501</v>
      </c>
      <c r="B9607">
        <v>0.59196268172341304</v>
      </c>
      <c r="C9607">
        <v>0.74207322103912898</v>
      </c>
      <c r="D9607">
        <v>0.797714652597872</v>
      </c>
      <c r="E9607">
        <v>0.42503609882945298</v>
      </c>
      <c r="F9607">
        <v>0.80625111409169603</v>
      </c>
      <c r="G9607" t="s">
        <v>19209</v>
      </c>
      <c r="H9607" t="s">
        <v>19210</v>
      </c>
      <c r="I9607">
        <f t="shared" si="150"/>
        <v>0.59196268172341304</v>
      </c>
    </row>
    <row r="9608" spans="1:9" hidden="1" x14ac:dyDescent="0.35">
      <c r="A9608">
        <v>33.144261348700603</v>
      </c>
      <c r="B9608">
        <v>-1.08046256207353</v>
      </c>
      <c r="C9608">
        <v>1.3542956992895401</v>
      </c>
      <c r="D9608">
        <v>-0.79780402658026806</v>
      </c>
      <c r="E9608">
        <v>0.42498422428066501</v>
      </c>
      <c r="F9608">
        <v>0.80625111409169603</v>
      </c>
      <c r="G9608" t="s">
        <v>19211</v>
      </c>
      <c r="H9608" t="s">
        <v>19212</v>
      </c>
      <c r="I9608">
        <f t="shared" si="150"/>
        <v>1.08046256207353</v>
      </c>
    </row>
    <row r="9609" spans="1:9" hidden="1" x14ac:dyDescent="0.35">
      <c r="A9609">
        <v>69.559697603863199</v>
      </c>
      <c r="B9609">
        <v>-3.2675524854728302</v>
      </c>
      <c r="C9609">
        <v>4.0972603779649397</v>
      </c>
      <c r="D9609">
        <v>-0.79749690867725198</v>
      </c>
      <c r="E9609">
        <v>0.42516249748589502</v>
      </c>
      <c r="F9609">
        <v>0.80625111409169603</v>
      </c>
      <c r="G9609" t="s">
        <v>19213</v>
      </c>
      <c r="H9609" t="s">
        <v>19214</v>
      </c>
      <c r="I9609">
        <f t="shared" si="150"/>
        <v>3.2675524854728302</v>
      </c>
    </row>
    <row r="9610" spans="1:9" hidden="1" x14ac:dyDescent="0.35">
      <c r="A9610">
        <v>732.16896524905701</v>
      </c>
      <c r="B9610">
        <v>-0.32921548669388501</v>
      </c>
      <c r="C9610">
        <v>0.41287534678596199</v>
      </c>
      <c r="D9610">
        <v>-0.79737259503787605</v>
      </c>
      <c r="E9610">
        <v>0.42523467043267799</v>
      </c>
      <c r="F9610">
        <v>0.80630405820411999</v>
      </c>
      <c r="G9610" t="s">
        <v>19215</v>
      </c>
      <c r="H9610" t="s">
        <v>19216</v>
      </c>
      <c r="I9610">
        <f t="shared" si="150"/>
        <v>0.32921548669388501</v>
      </c>
    </row>
    <row r="9611" spans="1:9" hidden="1" x14ac:dyDescent="0.35">
      <c r="A9611">
        <v>958.83347872833303</v>
      </c>
      <c r="B9611">
        <v>0.34880118157760098</v>
      </c>
      <c r="C9611">
        <v>0.43755051383063998</v>
      </c>
      <c r="D9611">
        <v>0.797167802464539</v>
      </c>
      <c r="E9611">
        <v>0.425353582749883</v>
      </c>
      <c r="F9611">
        <v>0.80644560642069396</v>
      </c>
      <c r="G9611" t="s">
        <v>19217</v>
      </c>
      <c r="H9611" t="s">
        <v>19218</v>
      </c>
      <c r="I9611">
        <f t="shared" si="150"/>
        <v>0.34880118157760098</v>
      </c>
    </row>
    <row r="9612" spans="1:9" hidden="1" x14ac:dyDescent="0.35">
      <c r="A9612">
        <v>361.94297440418302</v>
      </c>
      <c r="B9612">
        <v>0.26335382020044101</v>
      </c>
      <c r="C9612">
        <v>0.33047992512956498</v>
      </c>
      <c r="D9612">
        <v>0.79688295770822604</v>
      </c>
      <c r="E9612">
        <v>0.42551900945627402</v>
      </c>
      <c r="F9612">
        <v>0.80667530457739201</v>
      </c>
      <c r="G9612" t="s">
        <v>19219</v>
      </c>
      <c r="H9612" t="s">
        <v>19220</v>
      </c>
      <c r="I9612">
        <f t="shared" si="150"/>
        <v>0.26335382020044101</v>
      </c>
    </row>
    <row r="9613" spans="1:9" hidden="1" x14ac:dyDescent="0.35">
      <c r="A9613">
        <v>16259.0218183379</v>
      </c>
      <c r="B9613">
        <v>0.34108692090262799</v>
      </c>
      <c r="C9613">
        <v>0.42822614282476501</v>
      </c>
      <c r="D9613">
        <v>0.79651120469355496</v>
      </c>
      <c r="E9613">
        <v>0.42573496557227197</v>
      </c>
      <c r="F9613">
        <v>0.80693440463053401</v>
      </c>
      <c r="G9613" t="s">
        <v>19221</v>
      </c>
      <c r="H9613" t="s">
        <v>19222</v>
      </c>
      <c r="I9613">
        <f t="shared" si="150"/>
        <v>0.34108692090262799</v>
      </c>
    </row>
    <row r="9614" spans="1:9" hidden="1" x14ac:dyDescent="0.35">
      <c r="A9614">
        <v>590.53793097479695</v>
      </c>
      <c r="B9614">
        <v>-0.46437454630605302</v>
      </c>
      <c r="C9614">
        <v>0.58302239956913704</v>
      </c>
      <c r="D9614">
        <v>-0.79649520610054303</v>
      </c>
      <c r="E9614">
        <v>0.42574426079656003</v>
      </c>
      <c r="F9614">
        <v>0.80693440463053401</v>
      </c>
      <c r="G9614" t="s">
        <v>19223</v>
      </c>
      <c r="H9614" t="s">
        <v>19224</v>
      </c>
      <c r="I9614">
        <f t="shared" si="150"/>
        <v>0.46437454630605302</v>
      </c>
    </row>
    <row r="9615" spans="1:9" hidden="1" x14ac:dyDescent="0.35">
      <c r="A9615">
        <v>46.4423234190836</v>
      </c>
      <c r="B9615">
        <v>0.48245044686685101</v>
      </c>
      <c r="C9615">
        <v>0.60580717599382705</v>
      </c>
      <c r="D9615">
        <v>0.79637624971244503</v>
      </c>
      <c r="E9615">
        <v>0.425813378482991</v>
      </c>
      <c r="F9615">
        <v>0.80698145995008297</v>
      </c>
      <c r="G9615" t="s">
        <v>19225</v>
      </c>
      <c r="H9615" t="s">
        <v>19226</v>
      </c>
      <c r="I9615">
        <f t="shared" si="150"/>
        <v>0.48245044686685101</v>
      </c>
    </row>
    <row r="9616" spans="1:9" hidden="1" x14ac:dyDescent="0.35">
      <c r="A9616">
        <v>90.463293946549697</v>
      </c>
      <c r="B9616">
        <v>-1.01721555626067</v>
      </c>
      <c r="C9616">
        <v>1.2776201928573301</v>
      </c>
      <c r="D9616">
        <v>-0.79617993042652402</v>
      </c>
      <c r="E9616">
        <v>0.425927460951181</v>
      </c>
      <c r="F9616">
        <v>0.80711371175564395</v>
      </c>
      <c r="G9616" t="s">
        <v>19227</v>
      </c>
      <c r="H9616" t="s">
        <v>19228</v>
      </c>
      <c r="I9616">
        <f t="shared" si="150"/>
        <v>1.01721555626067</v>
      </c>
    </row>
    <row r="9617" spans="1:9" hidden="1" x14ac:dyDescent="0.35">
      <c r="A9617">
        <v>30.366349810046799</v>
      </c>
      <c r="B9617">
        <v>0.93804977575953596</v>
      </c>
      <c r="C9617">
        <v>1.1784063234962401</v>
      </c>
      <c r="D9617">
        <v>0.79603253738185498</v>
      </c>
      <c r="E9617">
        <v>0.42601312376934503</v>
      </c>
      <c r="F9617">
        <v>0.80717405496550498</v>
      </c>
      <c r="G9617" t="s">
        <v>19229</v>
      </c>
      <c r="H9617" t="s">
        <v>19230</v>
      </c>
      <c r="I9617">
        <f t="shared" si="150"/>
        <v>0.93804977575953596</v>
      </c>
    </row>
    <row r="9618" spans="1:9" hidden="1" x14ac:dyDescent="0.35">
      <c r="A9618">
        <v>25.409993309242601</v>
      </c>
      <c r="B9618">
        <v>-0.80258538457449202</v>
      </c>
      <c r="C9618">
        <v>1.00830768817906</v>
      </c>
      <c r="D9618">
        <v>-0.79597269165319096</v>
      </c>
      <c r="E9618">
        <v>0.42604790815605198</v>
      </c>
      <c r="F9618">
        <v>0.80717405496550498</v>
      </c>
      <c r="G9618" t="s">
        <v>19231</v>
      </c>
      <c r="H9618" t="s">
        <v>19232</v>
      </c>
      <c r="I9618">
        <f t="shared" si="150"/>
        <v>0.80258538457449202</v>
      </c>
    </row>
    <row r="9619" spans="1:9" hidden="1" x14ac:dyDescent="0.35">
      <c r="A9619">
        <v>1759.8294603838201</v>
      </c>
      <c r="B9619">
        <v>0.33544477508100801</v>
      </c>
      <c r="C9619">
        <v>0.421674071715606</v>
      </c>
      <c r="D9619">
        <v>0.79550723552015401</v>
      </c>
      <c r="E9619">
        <v>0.426318503756005</v>
      </c>
      <c r="F9619">
        <v>0.80735091346371701</v>
      </c>
      <c r="G9619" t="s">
        <v>19233</v>
      </c>
      <c r="H9619" t="s">
        <v>19234</v>
      </c>
      <c r="I9619">
        <f t="shared" si="150"/>
        <v>0.33544477508100801</v>
      </c>
    </row>
    <row r="9620" spans="1:9" hidden="1" x14ac:dyDescent="0.35">
      <c r="A9620">
        <v>325.29975768200802</v>
      </c>
      <c r="B9620">
        <v>0.39442915044521099</v>
      </c>
      <c r="C9620">
        <v>0.495703217845329</v>
      </c>
      <c r="D9620">
        <v>0.79569616707285895</v>
      </c>
      <c r="E9620">
        <v>0.42620865522700901</v>
      </c>
      <c r="F9620">
        <v>0.80735091346371701</v>
      </c>
      <c r="G9620" t="s">
        <v>19235</v>
      </c>
      <c r="H9620" t="s">
        <v>19236</v>
      </c>
      <c r="I9620">
        <f t="shared" si="150"/>
        <v>0.39442915044521099</v>
      </c>
    </row>
    <row r="9621" spans="1:9" hidden="1" x14ac:dyDescent="0.35">
      <c r="A9621">
        <v>413.37192986548501</v>
      </c>
      <c r="B9621">
        <v>-0.19839161047402501</v>
      </c>
      <c r="C9621">
        <v>0.24936573237276999</v>
      </c>
      <c r="D9621">
        <v>-0.79558489687530498</v>
      </c>
      <c r="E9621">
        <v>0.42627334791458898</v>
      </c>
      <c r="F9621">
        <v>0.80735091346371701</v>
      </c>
      <c r="G9621" t="s">
        <v>19237</v>
      </c>
      <c r="H9621" t="s">
        <v>19238</v>
      </c>
      <c r="I9621">
        <f t="shared" si="150"/>
        <v>0.19839161047402501</v>
      </c>
    </row>
    <row r="9622" spans="1:9" hidden="1" x14ac:dyDescent="0.35">
      <c r="A9622">
        <v>128.027973199597</v>
      </c>
      <c r="B9622">
        <v>1.2612347844927601</v>
      </c>
      <c r="C9622">
        <v>1.5853912280073299</v>
      </c>
      <c r="D9622">
        <v>0.79553536200525099</v>
      </c>
      <c r="E9622">
        <v>0.42630214941705202</v>
      </c>
      <c r="F9622">
        <v>0.80735091346371701</v>
      </c>
      <c r="G9622" t="s">
        <v>19239</v>
      </c>
      <c r="H9622" t="s">
        <v>19240</v>
      </c>
      <c r="I9622">
        <f t="shared" si="150"/>
        <v>1.2612347844927601</v>
      </c>
    </row>
    <row r="9623" spans="1:9" hidden="1" x14ac:dyDescent="0.35">
      <c r="A9623">
        <v>44.158630176751501</v>
      </c>
      <c r="B9623">
        <v>-0.46532643176076999</v>
      </c>
      <c r="C9623">
        <v>0.58508199408847195</v>
      </c>
      <c r="D9623">
        <v>-0.79531832540108305</v>
      </c>
      <c r="E9623">
        <v>0.42642835633133602</v>
      </c>
      <c r="F9623">
        <v>0.80741285898731396</v>
      </c>
      <c r="G9623" t="s">
        <v>19241</v>
      </c>
      <c r="H9623" t="s">
        <v>19242</v>
      </c>
      <c r="I9623">
        <f t="shared" si="150"/>
        <v>0.46532643176076999</v>
      </c>
    </row>
    <row r="9624" spans="1:9" hidden="1" x14ac:dyDescent="0.35">
      <c r="A9624">
        <v>2067.75619270682</v>
      </c>
      <c r="B9624">
        <v>0.40929369538413202</v>
      </c>
      <c r="C9624">
        <v>0.51464155602671002</v>
      </c>
      <c r="D9624">
        <v>0.79529857352384004</v>
      </c>
      <c r="E9624">
        <v>0.42643984314132399</v>
      </c>
      <c r="F9624">
        <v>0.80741285898731396</v>
      </c>
      <c r="G9624" t="s">
        <v>19243</v>
      </c>
      <c r="H9624" t="s">
        <v>19244</v>
      </c>
      <c r="I9624">
        <f t="shared" si="150"/>
        <v>0.40929369538413202</v>
      </c>
    </row>
    <row r="9625" spans="1:9" hidden="1" x14ac:dyDescent="0.35">
      <c r="A9625">
        <v>264.30969535024298</v>
      </c>
      <c r="B9625">
        <v>-0.45479768038748303</v>
      </c>
      <c r="C9625">
        <v>0.57191259378163095</v>
      </c>
      <c r="D9625">
        <v>-0.79522235623497195</v>
      </c>
      <c r="E9625">
        <v>0.426484169405349</v>
      </c>
      <c r="F9625">
        <v>0.80741288098144803</v>
      </c>
      <c r="G9625" t="s">
        <v>19245</v>
      </c>
      <c r="H9625" t="s">
        <v>19246</v>
      </c>
      <c r="I9625">
        <f t="shared" si="150"/>
        <v>0.45479768038748303</v>
      </c>
    </row>
    <row r="9626" spans="1:9" hidden="1" x14ac:dyDescent="0.35">
      <c r="A9626">
        <v>785.61010358903695</v>
      </c>
      <c r="B9626">
        <v>0.24453374227175101</v>
      </c>
      <c r="C9626">
        <v>0.30764205508096898</v>
      </c>
      <c r="D9626">
        <v>0.79486448043455005</v>
      </c>
      <c r="E9626">
        <v>0.42669233785934002</v>
      </c>
      <c r="F9626">
        <v>0.80772305410879697</v>
      </c>
      <c r="G9626" t="s">
        <v>19247</v>
      </c>
      <c r="H9626" t="s">
        <v>19248</v>
      </c>
      <c r="I9626">
        <f t="shared" si="150"/>
        <v>0.24453374227175101</v>
      </c>
    </row>
    <row r="9627" spans="1:9" hidden="1" x14ac:dyDescent="0.35">
      <c r="A9627">
        <v>404.246767610419</v>
      </c>
      <c r="B9627">
        <v>-0.331230574225231</v>
      </c>
      <c r="C9627">
        <v>0.41675780023504599</v>
      </c>
      <c r="D9627">
        <v>-0.79477954351045499</v>
      </c>
      <c r="E9627">
        <v>0.42674175248979601</v>
      </c>
      <c r="F9627">
        <v>0.80773267508457203</v>
      </c>
      <c r="G9627" t="s">
        <v>19249</v>
      </c>
      <c r="H9627" t="s">
        <v>19250</v>
      </c>
      <c r="I9627">
        <f t="shared" si="150"/>
        <v>0.331230574225231</v>
      </c>
    </row>
    <row r="9628" spans="1:9" hidden="1" x14ac:dyDescent="0.35">
      <c r="A9628">
        <v>897.22580539494902</v>
      </c>
      <c r="B9628">
        <v>0.249106690485977</v>
      </c>
      <c r="C9628">
        <v>0.313539042082362</v>
      </c>
      <c r="D9628">
        <v>0.79449974979683802</v>
      </c>
      <c r="E9628">
        <v>0.42690455455787901</v>
      </c>
      <c r="F9628">
        <v>0.80795689041701102</v>
      </c>
      <c r="G9628" t="s">
        <v>19251</v>
      </c>
      <c r="H9628" t="s">
        <v>19252</v>
      </c>
      <c r="I9628">
        <f t="shared" si="150"/>
        <v>0.249106690485977</v>
      </c>
    </row>
    <row r="9629" spans="1:9" hidden="1" x14ac:dyDescent="0.35">
      <c r="A9629">
        <v>610.70582726932003</v>
      </c>
      <c r="B9629">
        <v>0.20657775783028401</v>
      </c>
      <c r="C9629">
        <v>0.26034857176642701</v>
      </c>
      <c r="D9629">
        <v>0.79346606908071105</v>
      </c>
      <c r="E9629">
        <v>0.42750633064202298</v>
      </c>
      <c r="F9629">
        <v>0.80803295995016</v>
      </c>
      <c r="G9629" t="s">
        <v>19253</v>
      </c>
      <c r="H9629" t="s">
        <v>19254</v>
      </c>
      <c r="I9629">
        <f t="shared" si="150"/>
        <v>0.20657775783028401</v>
      </c>
    </row>
    <row r="9630" spans="1:9" hidden="1" x14ac:dyDescent="0.35">
      <c r="A9630">
        <v>2877.5065826896998</v>
      </c>
      <c r="B9630">
        <v>0.29899731574858301</v>
      </c>
      <c r="C9630">
        <v>0.37698674167024898</v>
      </c>
      <c r="D9630">
        <v>0.79312422082502998</v>
      </c>
      <c r="E9630">
        <v>0.42770545250096598</v>
      </c>
      <c r="F9630">
        <v>0.80803295995016</v>
      </c>
      <c r="G9630" t="s">
        <v>19255</v>
      </c>
      <c r="H9630" t="s">
        <v>19256</v>
      </c>
      <c r="I9630">
        <f t="shared" si="150"/>
        <v>0.29899731574858301</v>
      </c>
    </row>
    <row r="9631" spans="1:9" hidden="1" x14ac:dyDescent="0.35">
      <c r="A9631">
        <v>2090.9398748783601</v>
      </c>
      <c r="B9631">
        <v>-0.50414126182524699</v>
      </c>
      <c r="C9631">
        <v>0.63545690264907095</v>
      </c>
      <c r="D9631">
        <v>-0.79335240473996005</v>
      </c>
      <c r="E9631">
        <v>0.42757253254870398</v>
      </c>
      <c r="F9631">
        <v>0.80803295995016</v>
      </c>
      <c r="G9631" t="s">
        <v>19257</v>
      </c>
      <c r="H9631" t="s">
        <v>19258</v>
      </c>
      <c r="I9631">
        <f t="shared" si="150"/>
        <v>0.50414126182524699</v>
      </c>
    </row>
    <row r="9632" spans="1:9" hidden="1" x14ac:dyDescent="0.35">
      <c r="A9632">
        <v>152.108440212429</v>
      </c>
      <c r="B9632">
        <v>0.41742849108624003</v>
      </c>
      <c r="C9632">
        <v>0.52561758070194398</v>
      </c>
      <c r="D9632">
        <v>0.79416767325168003</v>
      </c>
      <c r="E9632">
        <v>0.42709782512765498</v>
      </c>
      <c r="F9632">
        <v>0.80803295995016</v>
      </c>
      <c r="G9632" t="s">
        <v>19259</v>
      </c>
      <c r="H9632" t="s">
        <v>19260</v>
      </c>
      <c r="I9632">
        <f t="shared" si="150"/>
        <v>0.41742849108624003</v>
      </c>
    </row>
    <row r="9633" spans="1:9" hidden="1" x14ac:dyDescent="0.35">
      <c r="A9633">
        <v>624.43513657071605</v>
      </c>
      <c r="B9633">
        <v>-0.39563817338394303</v>
      </c>
      <c r="C9633">
        <v>0.49845736211201302</v>
      </c>
      <c r="D9633">
        <v>-0.79372520792467605</v>
      </c>
      <c r="E9633">
        <v>0.42735542185079101</v>
      </c>
      <c r="F9633">
        <v>0.80803295995016</v>
      </c>
      <c r="G9633" t="s">
        <v>19261</v>
      </c>
      <c r="H9633" t="s">
        <v>19262</v>
      </c>
      <c r="I9633">
        <f t="shared" si="150"/>
        <v>0.39563817338394303</v>
      </c>
    </row>
    <row r="9634" spans="1:9" hidden="1" x14ac:dyDescent="0.35">
      <c r="A9634">
        <v>6.0003997452164102</v>
      </c>
      <c r="B9634">
        <v>2.1425456978553701</v>
      </c>
      <c r="C9634">
        <v>2.7013704016208</v>
      </c>
      <c r="D9634">
        <v>0.79313288417236905</v>
      </c>
      <c r="E9634">
        <v>0.42770040555463501</v>
      </c>
      <c r="F9634">
        <v>0.80803295995016</v>
      </c>
      <c r="G9634" t="s">
        <v>19263</v>
      </c>
      <c r="H9634" t="s">
        <v>19264</v>
      </c>
      <c r="I9634">
        <f t="shared" si="150"/>
        <v>2.1425456978553701</v>
      </c>
    </row>
    <row r="9635" spans="1:9" hidden="1" x14ac:dyDescent="0.35">
      <c r="A9635">
        <v>452.63408639348899</v>
      </c>
      <c r="B9635">
        <v>-0.469491395449259</v>
      </c>
      <c r="C9635">
        <v>0.59151376623523699</v>
      </c>
      <c r="D9635">
        <v>-0.793711697425735</v>
      </c>
      <c r="E9635">
        <v>0.42736328888574798</v>
      </c>
      <c r="F9635">
        <v>0.80803295995016</v>
      </c>
      <c r="G9635" t="s">
        <v>19265</v>
      </c>
      <c r="H9635" t="s">
        <v>19266</v>
      </c>
      <c r="I9635">
        <f t="shared" si="150"/>
        <v>0.469491395449259</v>
      </c>
    </row>
    <row r="9636" spans="1:9" hidden="1" x14ac:dyDescent="0.35">
      <c r="A9636">
        <v>422.86565370873399</v>
      </c>
      <c r="B9636">
        <v>0.34422204522781402</v>
      </c>
      <c r="C9636">
        <v>0.43381418206084899</v>
      </c>
      <c r="D9636">
        <v>0.79347808223460004</v>
      </c>
      <c r="E9636">
        <v>0.42749933412899099</v>
      </c>
      <c r="F9636">
        <v>0.80803295995016</v>
      </c>
      <c r="G9636" t="s">
        <v>19267</v>
      </c>
      <c r="H9636" t="s">
        <v>19268</v>
      </c>
      <c r="I9636">
        <f t="shared" si="150"/>
        <v>0.34422204522781402</v>
      </c>
    </row>
    <row r="9637" spans="1:9" hidden="1" x14ac:dyDescent="0.35">
      <c r="A9637">
        <v>98.715508880196893</v>
      </c>
      <c r="B9637">
        <v>-1.1281384619746</v>
      </c>
      <c r="C9637">
        <v>1.4213947158540601</v>
      </c>
      <c r="D9637">
        <v>-0.79368415359328603</v>
      </c>
      <c r="E9637">
        <v>0.42737932765856501</v>
      </c>
      <c r="F9637">
        <v>0.80803295995016</v>
      </c>
      <c r="G9637" t="s">
        <v>19269</v>
      </c>
      <c r="H9637" t="s">
        <v>19270</v>
      </c>
      <c r="I9637">
        <f t="shared" si="150"/>
        <v>1.1281384619746</v>
      </c>
    </row>
    <row r="9638" spans="1:9" hidden="1" x14ac:dyDescent="0.35">
      <c r="A9638">
        <v>1987.83747452291</v>
      </c>
      <c r="B9638">
        <v>0.45014087794278601</v>
      </c>
      <c r="C9638">
        <v>0.56721786498002702</v>
      </c>
      <c r="D9638">
        <v>0.79359432368836902</v>
      </c>
      <c r="E9638">
        <v>0.427431638045977</v>
      </c>
      <c r="F9638">
        <v>0.80803295995016</v>
      </c>
      <c r="G9638" t="s">
        <v>19271</v>
      </c>
      <c r="H9638" t="s">
        <v>19272</v>
      </c>
      <c r="I9638">
        <f t="shared" si="150"/>
        <v>0.45014087794278601</v>
      </c>
    </row>
    <row r="9639" spans="1:9" hidden="1" x14ac:dyDescent="0.35">
      <c r="A9639">
        <v>397.18362177694701</v>
      </c>
      <c r="B9639">
        <v>-0.53358387470076396</v>
      </c>
      <c r="C9639">
        <v>0.67234374755860005</v>
      </c>
      <c r="D9639">
        <v>-0.79361766453291505</v>
      </c>
      <c r="E9639">
        <v>0.427418045681207</v>
      </c>
      <c r="F9639">
        <v>0.80803295995016</v>
      </c>
      <c r="G9639" t="s">
        <v>19273</v>
      </c>
      <c r="H9639" t="s">
        <v>19274</v>
      </c>
      <c r="I9639">
        <f t="shared" si="150"/>
        <v>0.53358387470076396</v>
      </c>
    </row>
    <row r="9640" spans="1:9" hidden="1" x14ac:dyDescent="0.35">
      <c r="A9640">
        <v>9180.6842847933094</v>
      </c>
      <c r="B9640">
        <v>-0.362680775677856</v>
      </c>
      <c r="C9640">
        <v>0.45705605919730702</v>
      </c>
      <c r="D9640">
        <v>-0.79351486186356401</v>
      </c>
      <c r="E9640">
        <v>0.42747791392790102</v>
      </c>
      <c r="F9640">
        <v>0.80803295995016</v>
      </c>
      <c r="G9640" t="s">
        <v>19275</v>
      </c>
      <c r="H9640" t="s">
        <v>19276</v>
      </c>
      <c r="I9640">
        <f t="shared" si="150"/>
        <v>0.362680775677856</v>
      </c>
    </row>
    <row r="9641" spans="1:9" hidden="1" x14ac:dyDescent="0.35">
      <c r="A9641">
        <v>683.52426194335806</v>
      </c>
      <c r="B9641">
        <v>0.27183862694695798</v>
      </c>
      <c r="C9641">
        <v>0.34233490815112799</v>
      </c>
      <c r="D9641">
        <v>0.79407218041273098</v>
      </c>
      <c r="E9641">
        <v>0.42715341197851497</v>
      </c>
      <c r="F9641">
        <v>0.80803295995016</v>
      </c>
      <c r="G9641" t="s">
        <v>19277</v>
      </c>
      <c r="H9641" t="s">
        <v>19278</v>
      </c>
      <c r="I9641">
        <f t="shared" si="150"/>
        <v>0.27183862694695798</v>
      </c>
    </row>
    <row r="9642" spans="1:9" hidden="1" x14ac:dyDescent="0.35">
      <c r="A9642">
        <v>241.609448359536</v>
      </c>
      <c r="B9642">
        <v>0.36097983930100902</v>
      </c>
      <c r="C9642">
        <v>0.45516853876191699</v>
      </c>
      <c r="D9642">
        <v>0.79306851981223003</v>
      </c>
      <c r="E9642">
        <v>0.42773790268293799</v>
      </c>
      <c r="F9642">
        <v>0.80803295995016</v>
      </c>
      <c r="G9642" t="s">
        <v>19279</v>
      </c>
      <c r="H9642" t="s">
        <v>19280</v>
      </c>
      <c r="I9642">
        <f t="shared" si="150"/>
        <v>0.36097983930100902</v>
      </c>
    </row>
    <row r="9643" spans="1:9" hidden="1" x14ac:dyDescent="0.35">
      <c r="A9643">
        <v>1552.6500422706299</v>
      </c>
      <c r="B9643">
        <v>0.34360937225828703</v>
      </c>
      <c r="C9643">
        <v>0.43309357581427599</v>
      </c>
      <c r="D9643">
        <v>0.79338367375284502</v>
      </c>
      <c r="E9643">
        <v>0.42755431983641001</v>
      </c>
      <c r="F9643">
        <v>0.80803295995016</v>
      </c>
      <c r="G9643" t="s">
        <v>19281</v>
      </c>
      <c r="H9643" t="s">
        <v>19282</v>
      </c>
      <c r="I9643">
        <f t="shared" si="150"/>
        <v>0.34360937225828703</v>
      </c>
    </row>
    <row r="9644" spans="1:9" hidden="1" x14ac:dyDescent="0.35">
      <c r="A9644">
        <v>1014.59483988369</v>
      </c>
      <c r="B9644">
        <v>0.208451356482067</v>
      </c>
      <c r="C9644">
        <v>0.26284446029568997</v>
      </c>
      <c r="D9644">
        <v>0.79305972911723899</v>
      </c>
      <c r="E9644">
        <v>0.427743024078995</v>
      </c>
      <c r="F9644">
        <v>0.80803295995016</v>
      </c>
      <c r="G9644" t="s">
        <v>19283</v>
      </c>
      <c r="H9644" t="s">
        <v>19284</v>
      </c>
      <c r="I9644">
        <f t="shared" si="150"/>
        <v>0.208451356482067</v>
      </c>
    </row>
    <row r="9645" spans="1:9" hidden="1" x14ac:dyDescent="0.35">
      <c r="A9645">
        <v>104.40623596980799</v>
      </c>
      <c r="B9645">
        <v>-1.1615630240546699</v>
      </c>
      <c r="C9645">
        <v>1.46424895850842</v>
      </c>
      <c r="D9645">
        <v>-0.79328246559786597</v>
      </c>
      <c r="E9645">
        <v>0.42761327040686598</v>
      </c>
      <c r="F9645">
        <v>0.80803295995016</v>
      </c>
      <c r="G9645" t="s">
        <v>19285</v>
      </c>
      <c r="H9645" t="s">
        <v>19286</v>
      </c>
      <c r="I9645">
        <f t="shared" si="150"/>
        <v>1.1615630240546699</v>
      </c>
    </row>
    <row r="9646" spans="1:9" hidden="1" x14ac:dyDescent="0.35">
      <c r="A9646">
        <v>8.8656564260335902</v>
      </c>
      <c r="B9646">
        <v>-1.0611635378198101</v>
      </c>
      <c r="C9646">
        <v>1.3366900798158801</v>
      </c>
      <c r="D9646">
        <v>-0.79387402797661499</v>
      </c>
      <c r="E9646">
        <v>0.42726877093358701</v>
      </c>
      <c r="F9646">
        <v>0.80803295995016</v>
      </c>
      <c r="G9646" t="s">
        <v>19287</v>
      </c>
      <c r="H9646" t="s">
        <v>19288</v>
      </c>
      <c r="I9646">
        <f t="shared" si="150"/>
        <v>1.0611635378198101</v>
      </c>
    </row>
    <row r="9647" spans="1:9" hidden="1" x14ac:dyDescent="0.35">
      <c r="A9647">
        <v>2605.2181923329999</v>
      </c>
      <c r="B9647">
        <v>0.15955660112994899</v>
      </c>
      <c r="C9647">
        <v>0.20121640460589099</v>
      </c>
      <c r="D9647">
        <v>0.79296020343103502</v>
      </c>
      <c r="E9647">
        <v>0.42780100952264799</v>
      </c>
      <c r="F9647">
        <v>0.80805871796627105</v>
      </c>
      <c r="G9647" t="s">
        <v>19289</v>
      </c>
      <c r="H9647" t="s">
        <v>19290</v>
      </c>
      <c r="I9647">
        <f t="shared" si="150"/>
        <v>0.15955660112994899</v>
      </c>
    </row>
    <row r="9648" spans="1:9" hidden="1" x14ac:dyDescent="0.35">
      <c r="A9648">
        <v>337.83686874107798</v>
      </c>
      <c r="B9648">
        <v>0.31158981049713402</v>
      </c>
      <c r="C9648">
        <v>0.39299013856905002</v>
      </c>
      <c r="D9648">
        <v>0.79286928580877403</v>
      </c>
      <c r="E9648">
        <v>0.42785398375417799</v>
      </c>
      <c r="F9648">
        <v>0.80807500611600702</v>
      </c>
      <c r="G9648" t="s">
        <v>19291</v>
      </c>
      <c r="H9648" t="s">
        <v>19292</v>
      </c>
      <c r="I9648">
        <f t="shared" si="150"/>
        <v>0.31158981049713402</v>
      </c>
    </row>
    <row r="9649" spans="1:9" hidden="1" x14ac:dyDescent="0.35">
      <c r="A9649">
        <v>963.17450702888004</v>
      </c>
      <c r="B9649">
        <v>-0.270140570277912</v>
      </c>
      <c r="C9649">
        <v>0.34088922020671703</v>
      </c>
      <c r="D9649">
        <v>-0.792458529824138</v>
      </c>
      <c r="E9649">
        <v>0.42809336320091201</v>
      </c>
      <c r="F9649">
        <v>0.808443312346664</v>
      </c>
      <c r="G9649" t="s">
        <v>19293</v>
      </c>
      <c r="H9649" t="s">
        <v>19294</v>
      </c>
      <c r="I9649">
        <f t="shared" si="150"/>
        <v>0.270140570277912</v>
      </c>
    </row>
    <row r="9650" spans="1:9" hidden="1" x14ac:dyDescent="0.35">
      <c r="A9650">
        <v>31.1601310487627</v>
      </c>
      <c r="B9650">
        <v>-0.59677842911669199</v>
      </c>
      <c r="C9650">
        <v>0.75324362530302702</v>
      </c>
      <c r="D9650">
        <v>-0.79227810109459595</v>
      </c>
      <c r="E9650">
        <v>0.428198537684852</v>
      </c>
      <c r="F9650">
        <v>0.80855812588019604</v>
      </c>
      <c r="G9650" t="s">
        <v>19295</v>
      </c>
      <c r="H9650" t="s">
        <v>19296</v>
      </c>
      <c r="I9650">
        <f t="shared" si="150"/>
        <v>0.59677842911669199</v>
      </c>
    </row>
    <row r="9651" spans="1:9" hidden="1" x14ac:dyDescent="0.35">
      <c r="A9651">
        <v>414.80170782927598</v>
      </c>
      <c r="B9651">
        <v>0.305492558662535</v>
      </c>
      <c r="C9651">
        <v>0.38582741497724898</v>
      </c>
      <c r="D9651">
        <v>0.791785515501921</v>
      </c>
      <c r="E9651">
        <v>0.42848574941763701</v>
      </c>
      <c r="F9651">
        <v>0.80864141252128696</v>
      </c>
      <c r="G9651" t="s">
        <v>19297</v>
      </c>
      <c r="H9651" t="s">
        <v>19298</v>
      </c>
      <c r="I9651">
        <f t="shared" si="150"/>
        <v>0.305492558662535</v>
      </c>
    </row>
    <row r="9652" spans="1:9" hidden="1" x14ac:dyDescent="0.35">
      <c r="A9652">
        <v>572.24313680652301</v>
      </c>
      <c r="B9652">
        <v>0.30887972406699099</v>
      </c>
      <c r="C9652">
        <v>0.38995818238004998</v>
      </c>
      <c r="D9652">
        <v>0.792084223446192</v>
      </c>
      <c r="E9652">
        <v>0.42831156849431001</v>
      </c>
      <c r="F9652">
        <v>0.80864141252128696</v>
      </c>
      <c r="G9652" t="s">
        <v>19299</v>
      </c>
      <c r="H9652" t="s">
        <v>19300</v>
      </c>
      <c r="I9652">
        <f t="shared" si="150"/>
        <v>0.30887972406699099</v>
      </c>
    </row>
    <row r="9653" spans="1:9" hidden="1" x14ac:dyDescent="0.35">
      <c r="A9653">
        <v>19.1845542093399</v>
      </c>
      <c r="B9653">
        <v>-0.88839541967255498</v>
      </c>
      <c r="C9653">
        <v>1.1218800723820199</v>
      </c>
      <c r="D9653">
        <v>-0.79188091627857804</v>
      </c>
      <c r="E9653">
        <v>0.42843011536641801</v>
      </c>
      <c r="F9653">
        <v>0.80864141252128696</v>
      </c>
      <c r="G9653" t="s">
        <v>19301</v>
      </c>
      <c r="H9653" t="s">
        <v>19302</v>
      </c>
      <c r="I9653">
        <f t="shared" si="150"/>
        <v>0.88839541967255498</v>
      </c>
    </row>
    <row r="9654" spans="1:9" hidden="1" x14ac:dyDescent="0.35">
      <c r="A9654">
        <v>20.204052117935198</v>
      </c>
      <c r="B9654">
        <v>-0.90449111557903406</v>
      </c>
      <c r="C9654">
        <v>1.14240096597506</v>
      </c>
      <c r="D9654">
        <v>-0.79174575522792701</v>
      </c>
      <c r="E9654">
        <v>0.42850893731575301</v>
      </c>
      <c r="F9654">
        <v>0.80864141252128696</v>
      </c>
      <c r="G9654" t="s">
        <v>19303</v>
      </c>
      <c r="H9654" t="s">
        <v>19304</v>
      </c>
      <c r="I9654">
        <f t="shared" si="150"/>
        <v>0.90449111557903406</v>
      </c>
    </row>
    <row r="9655" spans="1:9" hidden="1" x14ac:dyDescent="0.35">
      <c r="A9655">
        <v>116.721314899524</v>
      </c>
      <c r="B9655">
        <v>-1.3254866020076601</v>
      </c>
      <c r="C9655">
        <v>1.67381747620915</v>
      </c>
      <c r="D9655">
        <v>-0.79189434980068096</v>
      </c>
      <c r="E9655">
        <v>0.428422281792318</v>
      </c>
      <c r="F9655">
        <v>0.80864141252128696</v>
      </c>
      <c r="G9655" t="s">
        <v>19305</v>
      </c>
      <c r="H9655" t="s">
        <v>19306</v>
      </c>
      <c r="I9655">
        <f t="shared" si="150"/>
        <v>1.3254866020076601</v>
      </c>
    </row>
    <row r="9656" spans="1:9" hidden="1" x14ac:dyDescent="0.35">
      <c r="A9656">
        <v>465.38917694531102</v>
      </c>
      <c r="B9656">
        <v>-0.347034633556082</v>
      </c>
      <c r="C9656">
        <v>0.43829020585682898</v>
      </c>
      <c r="D9656">
        <v>-0.79179189705517405</v>
      </c>
      <c r="E9656">
        <v>0.428482027810899</v>
      </c>
      <c r="F9656">
        <v>0.80864141252128696</v>
      </c>
      <c r="G9656" t="s">
        <v>19307</v>
      </c>
      <c r="H9656" t="s">
        <v>19308</v>
      </c>
      <c r="I9656">
        <f t="shared" si="150"/>
        <v>0.347034633556082</v>
      </c>
    </row>
    <row r="9657" spans="1:9" hidden="1" x14ac:dyDescent="0.35">
      <c r="A9657">
        <v>1043.73476485024</v>
      </c>
      <c r="B9657">
        <v>0.21701244613877599</v>
      </c>
      <c r="C9657">
        <v>0.274133935592214</v>
      </c>
      <c r="D9657">
        <v>0.79162926570897496</v>
      </c>
      <c r="E9657">
        <v>0.42857687734497901</v>
      </c>
      <c r="F9657">
        <v>0.80868586425285105</v>
      </c>
      <c r="G9657" t="s">
        <v>19309</v>
      </c>
      <c r="H9657" t="s">
        <v>19310</v>
      </c>
      <c r="I9657">
        <f t="shared" si="150"/>
        <v>0.21701244613877599</v>
      </c>
    </row>
    <row r="9658" spans="1:9" hidden="1" x14ac:dyDescent="0.35">
      <c r="A9658">
        <v>1803.1900833368099</v>
      </c>
      <c r="B9658">
        <v>0.27931770037804798</v>
      </c>
      <c r="C9658">
        <v>0.35290970351023598</v>
      </c>
      <c r="D9658">
        <v>0.791470729197296</v>
      </c>
      <c r="E9658">
        <v>0.42866935045244198</v>
      </c>
      <c r="F9658">
        <v>0.80871401366256601</v>
      </c>
      <c r="G9658" t="s">
        <v>19311</v>
      </c>
      <c r="H9658" t="s">
        <v>19312</v>
      </c>
      <c r="I9658">
        <f t="shared" si="150"/>
        <v>0.27931770037804798</v>
      </c>
    </row>
    <row r="9659" spans="1:9" hidden="1" x14ac:dyDescent="0.35">
      <c r="A9659">
        <v>733.17012165551102</v>
      </c>
      <c r="B9659">
        <v>0.34958551877217697</v>
      </c>
      <c r="C9659">
        <v>0.44170175804374301</v>
      </c>
      <c r="D9659">
        <v>0.79145149958302197</v>
      </c>
      <c r="E9659">
        <v>0.42868056772519503</v>
      </c>
      <c r="F9659">
        <v>0.80871401366256601</v>
      </c>
      <c r="G9659" t="s">
        <v>19313</v>
      </c>
      <c r="H9659" t="s">
        <v>19314</v>
      </c>
      <c r="I9659">
        <f t="shared" si="150"/>
        <v>0.34958551877217697</v>
      </c>
    </row>
    <row r="9660" spans="1:9" hidden="1" x14ac:dyDescent="0.35">
      <c r="A9660">
        <v>4304.5332773652199</v>
      </c>
      <c r="B9660">
        <v>-0.35498242280533399</v>
      </c>
      <c r="C9660">
        <v>0.44869164702804099</v>
      </c>
      <c r="D9660">
        <v>-0.79115005852370801</v>
      </c>
      <c r="E9660">
        <v>0.42885643062094397</v>
      </c>
      <c r="F9660">
        <v>0.80883713701812798</v>
      </c>
      <c r="G9660" t="s">
        <v>19315</v>
      </c>
      <c r="H9660" t="s">
        <v>19316</v>
      </c>
      <c r="I9660">
        <f t="shared" si="150"/>
        <v>0.35498242280533399</v>
      </c>
    </row>
    <row r="9661" spans="1:9" hidden="1" x14ac:dyDescent="0.35">
      <c r="A9661">
        <v>1169.34606921863</v>
      </c>
      <c r="B9661">
        <v>0.378305871417288</v>
      </c>
      <c r="C9661">
        <v>0.478195473911039</v>
      </c>
      <c r="D9661">
        <v>0.79111135938452304</v>
      </c>
      <c r="E9661">
        <v>0.42887901101713199</v>
      </c>
      <c r="F9661">
        <v>0.80883713701812798</v>
      </c>
      <c r="G9661" t="s">
        <v>19317</v>
      </c>
      <c r="H9661" t="s">
        <v>19318</v>
      </c>
      <c r="I9661">
        <f t="shared" si="150"/>
        <v>0.378305871417288</v>
      </c>
    </row>
    <row r="9662" spans="1:9" hidden="1" x14ac:dyDescent="0.35">
      <c r="A9662">
        <v>10.4516639056526</v>
      </c>
      <c r="B9662">
        <v>0.82372097728100602</v>
      </c>
      <c r="C9662">
        <v>1.0411202353024001</v>
      </c>
      <c r="D9662">
        <v>0.79118717449743203</v>
      </c>
      <c r="E9662">
        <v>0.42883477462872499</v>
      </c>
      <c r="F9662">
        <v>0.80883713701812798</v>
      </c>
      <c r="G9662" t="s">
        <v>19319</v>
      </c>
      <c r="H9662" t="s">
        <v>19320</v>
      </c>
      <c r="I9662">
        <f t="shared" si="150"/>
        <v>0.82372097728100602</v>
      </c>
    </row>
    <row r="9663" spans="1:9" hidden="1" x14ac:dyDescent="0.35">
      <c r="A9663">
        <v>862.704784371286</v>
      </c>
      <c r="B9663">
        <v>0.36839039124608902</v>
      </c>
      <c r="C9663">
        <v>0.46587090238823198</v>
      </c>
      <c r="D9663">
        <v>0.79075638628121903</v>
      </c>
      <c r="E9663">
        <v>0.42908616501569002</v>
      </c>
      <c r="F9663">
        <v>0.80906032563239905</v>
      </c>
      <c r="G9663" t="s">
        <v>19321</v>
      </c>
      <c r="H9663" t="s">
        <v>19322</v>
      </c>
      <c r="I9663">
        <f t="shared" si="150"/>
        <v>0.36839039124608902</v>
      </c>
    </row>
    <row r="9664" spans="1:9" hidden="1" x14ac:dyDescent="0.35">
      <c r="A9664">
        <v>4279.4496302663201</v>
      </c>
      <c r="B9664">
        <v>0.28167396095902297</v>
      </c>
      <c r="C9664">
        <v>0.356176680974576</v>
      </c>
      <c r="D9664">
        <v>0.79082650831689105</v>
      </c>
      <c r="E9664">
        <v>0.42904523882646001</v>
      </c>
      <c r="F9664">
        <v>0.80906032563239905</v>
      </c>
      <c r="G9664" t="s">
        <v>19323</v>
      </c>
      <c r="H9664" t="s">
        <v>19324</v>
      </c>
      <c r="I9664">
        <f t="shared" si="150"/>
        <v>0.28167396095902297</v>
      </c>
    </row>
    <row r="9665" spans="1:9" hidden="1" x14ac:dyDescent="0.35">
      <c r="A9665">
        <v>663.99513812457201</v>
      </c>
      <c r="B9665">
        <v>0.28749668823067698</v>
      </c>
      <c r="C9665">
        <v>0.36365586558630802</v>
      </c>
      <c r="D9665">
        <v>0.79057349389142395</v>
      </c>
      <c r="E9665">
        <v>0.42919291943704202</v>
      </c>
      <c r="F9665">
        <v>0.80917787584260203</v>
      </c>
      <c r="G9665" t="s">
        <v>19325</v>
      </c>
      <c r="H9665" t="s">
        <v>19326</v>
      </c>
      <c r="I9665">
        <f t="shared" si="150"/>
        <v>0.28749668823067698</v>
      </c>
    </row>
    <row r="9666" spans="1:9" hidden="1" x14ac:dyDescent="0.35">
      <c r="A9666">
        <v>4549.7327107746096</v>
      </c>
      <c r="B9666">
        <v>0.18492183170027901</v>
      </c>
      <c r="C9666">
        <v>0.23400112873228501</v>
      </c>
      <c r="D9666">
        <v>0.79026042610180502</v>
      </c>
      <c r="E9666">
        <v>0.42937569316121499</v>
      </c>
      <c r="F9666">
        <v>0.80935226838974295</v>
      </c>
      <c r="G9666" t="s">
        <v>19327</v>
      </c>
      <c r="H9666" t="s">
        <v>19328</v>
      </c>
      <c r="I9666">
        <f t="shared" si="150"/>
        <v>0.18492183170027901</v>
      </c>
    </row>
    <row r="9667" spans="1:9" hidden="1" x14ac:dyDescent="0.35">
      <c r="A9667">
        <v>431.73688691298099</v>
      </c>
      <c r="B9667">
        <v>0.282497699859383</v>
      </c>
      <c r="C9667">
        <v>0.35750748876871902</v>
      </c>
      <c r="D9667">
        <v>0.79018680372913397</v>
      </c>
      <c r="E9667">
        <v>0.42941868158746699</v>
      </c>
      <c r="F9667">
        <v>0.80935226838974295</v>
      </c>
      <c r="G9667" t="s">
        <v>19329</v>
      </c>
      <c r="H9667" t="s">
        <v>19330</v>
      </c>
      <c r="I9667">
        <f t="shared" ref="I9667:I9730" si="151">ABS(B9667)</f>
        <v>0.282497699859383</v>
      </c>
    </row>
    <row r="9668" spans="1:9" hidden="1" x14ac:dyDescent="0.35">
      <c r="A9668">
        <v>1466.5615014385301</v>
      </c>
      <c r="B9668">
        <v>-0.36001759801461602</v>
      </c>
      <c r="C9668">
        <v>0.45555321051883502</v>
      </c>
      <c r="D9668">
        <v>-0.79028660033937104</v>
      </c>
      <c r="E9668">
        <v>0.42936041051175799</v>
      </c>
      <c r="F9668">
        <v>0.80935226838974295</v>
      </c>
      <c r="G9668" t="s">
        <v>19331</v>
      </c>
      <c r="H9668" t="s">
        <v>19332</v>
      </c>
      <c r="I9668">
        <f t="shared" si="151"/>
        <v>0.36001759801461602</v>
      </c>
    </row>
    <row r="9669" spans="1:9" hidden="1" x14ac:dyDescent="0.35">
      <c r="A9669">
        <v>14471.5241128742</v>
      </c>
      <c r="B9669">
        <v>0.40692159911002102</v>
      </c>
      <c r="C9669">
        <v>0.51690657405718099</v>
      </c>
      <c r="D9669">
        <v>0.78722465438214195</v>
      </c>
      <c r="E9669">
        <v>0.43115036720792799</v>
      </c>
      <c r="F9669">
        <v>0.809474537519141</v>
      </c>
      <c r="G9669" t="s">
        <v>19333</v>
      </c>
      <c r="H9669" t="s">
        <v>19334</v>
      </c>
      <c r="I9669">
        <f t="shared" si="151"/>
        <v>0.40692159911002102</v>
      </c>
    </row>
    <row r="9670" spans="1:9" hidden="1" x14ac:dyDescent="0.35">
      <c r="A9670">
        <v>989.11302836798598</v>
      </c>
      <c r="B9670">
        <v>0.366293008277222</v>
      </c>
      <c r="C9670">
        <v>0.465471944796504</v>
      </c>
      <c r="D9670">
        <v>0.78692821849308003</v>
      </c>
      <c r="E9670">
        <v>0.43132388757064499</v>
      </c>
      <c r="F9670">
        <v>0.809474537519141</v>
      </c>
      <c r="G9670" t="s">
        <v>19335</v>
      </c>
      <c r="H9670" t="s">
        <v>19336</v>
      </c>
      <c r="I9670">
        <f t="shared" si="151"/>
        <v>0.366293008277222</v>
      </c>
    </row>
    <row r="9671" spans="1:9" hidden="1" x14ac:dyDescent="0.35">
      <c r="A9671">
        <v>13.9605675072238</v>
      </c>
      <c r="B9671">
        <v>-0.85019496246903503</v>
      </c>
      <c r="C9671">
        <v>1.0775882180623799</v>
      </c>
      <c r="D9671">
        <v>-0.78897945265008196</v>
      </c>
      <c r="E9671">
        <v>0.43012401591528998</v>
      </c>
      <c r="F9671">
        <v>0.809474537519141</v>
      </c>
      <c r="G9671" t="s">
        <v>19337</v>
      </c>
      <c r="H9671" t="s">
        <v>19338</v>
      </c>
      <c r="I9671">
        <f t="shared" si="151"/>
        <v>0.85019496246903503</v>
      </c>
    </row>
    <row r="9672" spans="1:9" hidden="1" x14ac:dyDescent="0.35">
      <c r="A9672">
        <v>388.117194761566</v>
      </c>
      <c r="B9672">
        <v>-0.21659120578327901</v>
      </c>
      <c r="C9672">
        <v>0.27504262011760999</v>
      </c>
      <c r="D9672">
        <v>-0.78748233888501795</v>
      </c>
      <c r="E9672">
        <v>0.43099956307505399</v>
      </c>
      <c r="F9672">
        <v>0.809474537519141</v>
      </c>
      <c r="G9672" t="s">
        <v>19339</v>
      </c>
      <c r="H9672" t="s">
        <v>19340</v>
      </c>
      <c r="I9672">
        <f t="shared" si="151"/>
        <v>0.21659120578327901</v>
      </c>
    </row>
    <row r="9673" spans="1:9" hidden="1" x14ac:dyDescent="0.35">
      <c r="A9673">
        <v>160.29516616758701</v>
      </c>
      <c r="B9673">
        <v>-0.69701762382631005</v>
      </c>
      <c r="C9673">
        <v>0.88560254063789001</v>
      </c>
      <c r="D9673">
        <v>-0.78705467954535901</v>
      </c>
      <c r="E9673">
        <v>0.43124985795309201</v>
      </c>
      <c r="F9673">
        <v>0.809474537519141</v>
      </c>
      <c r="G9673" t="s">
        <v>19341</v>
      </c>
      <c r="H9673" t="s">
        <v>19342</v>
      </c>
      <c r="I9673">
        <f t="shared" si="151"/>
        <v>0.69701762382631005</v>
      </c>
    </row>
    <row r="9674" spans="1:9" hidden="1" x14ac:dyDescent="0.35">
      <c r="A9674">
        <v>1893.7162405327299</v>
      </c>
      <c r="B9674">
        <v>-0.22116693737367199</v>
      </c>
      <c r="C9674">
        <v>0.28045139023735</v>
      </c>
      <c r="D9674">
        <v>-0.78861059375207399</v>
      </c>
      <c r="E9674">
        <v>0.43033963730226599</v>
      </c>
      <c r="F9674">
        <v>0.809474537519141</v>
      </c>
      <c r="G9674" t="s">
        <v>19343</v>
      </c>
      <c r="H9674" t="s">
        <v>19344</v>
      </c>
      <c r="I9674">
        <f t="shared" si="151"/>
        <v>0.22116693737367199</v>
      </c>
    </row>
    <row r="9675" spans="1:9" hidden="1" x14ac:dyDescent="0.35">
      <c r="A9675">
        <v>808.56333876373799</v>
      </c>
      <c r="B9675">
        <v>-0.209438692495032</v>
      </c>
      <c r="C9675">
        <v>0.26614535151650698</v>
      </c>
      <c r="D9675">
        <v>-0.78693349818676905</v>
      </c>
      <c r="E9675">
        <v>0.43132079671907397</v>
      </c>
      <c r="F9675">
        <v>0.809474537519141</v>
      </c>
      <c r="G9675" t="s">
        <v>19345</v>
      </c>
      <c r="H9675" t="s">
        <v>19346</v>
      </c>
      <c r="I9675">
        <f t="shared" si="151"/>
        <v>0.209438692495032</v>
      </c>
    </row>
    <row r="9676" spans="1:9" hidden="1" x14ac:dyDescent="0.35">
      <c r="A9676">
        <v>469.04865563383299</v>
      </c>
      <c r="B9676">
        <v>0.440832604239212</v>
      </c>
      <c r="C9676">
        <v>0.55906788047449096</v>
      </c>
      <c r="D9676">
        <v>0.78851355914968602</v>
      </c>
      <c r="E9676">
        <v>0.430396370595095</v>
      </c>
      <c r="F9676">
        <v>0.809474537519141</v>
      </c>
      <c r="G9676" t="s">
        <v>19347</v>
      </c>
      <c r="H9676" t="s">
        <v>19348</v>
      </c>
      <c r="I9676">
        <f t="shared" si="151"/>
        <v>0.440832604239212</v>
      </c>
    </row>
    <row r="9677" spans="1:9" hidden="1" x14ac:dyDescent="0.35">
      <c r="A9677">
        <v>841.20212949713698</v>
      </c>
      <c r="B9677">
        <v>0.30821443805701998</v>
      </c>
      <c r="C9677">
        <v>0.39119954709156102</v>
      </c>
      <c r="D9677">
        <v>0.78787013008704099</v>
      </c>
      <c r="E9677">
        <v>0.43077267455960999</v>
      </c>
      <c r="F9677">
        <v>0.809474537519141</v>
      </c>
      <c r="G9677" t="s">
        <v>19349</v>
      </c>
      <c r="H9677" t="s">
        <v>19350</v>
      </c>
      <c r="I9677">
        <f t="shared" si="151"/>
        <v>0.30821443805701998</v>
      </c>
    </row>
    <row r="9678" spans="1:9" hidden="1" x14ac:dyDescent="0.35">
      <c r="A9678">
        <v>14.890355018084</v>
      </c>
      <c r="B9678">
        <v>-1.8011278124847301</v>
      </c>
      <c r="C9678">
        <v>2.2883876413102602</v>
      </c>
      <c r="D9678">
        <v>-0.78707286299337897</v>
      </c>
      <c r="E9678">
        <v>0.43123921406660898</v>
      </c>
      <c r="F9678">
        <v>0.809474537519141</v>
      </c>
      <c r="G9678" t="s">
        <v>19351</v>
      </c>
      <c r="H9678" t="s">
        <v>19352</v>
      </c>
      <c r="I9678">
        <f t="shared" si="151"/>
        <v>1.8011278124847301</v>
      </c>
    </row>
    <row r="9679" spans="1:9" hidden="1" x14ac:dyDescent="0.35">
      <c r="A9679">
        <v>3180.3873207516999</v>
      </c>
      <c r="B9679">
        <v>0.232742828515768</v>
      </c>
      <c r="C9679">
        <v>0.29556880797990198</v>
      </c>
      <c r="D9679">
        <v>0.78744042751491705</v>
      </c>
      <c r="E9679">
        <v>0.43102408869014303</v>
      </c>
      <c r="F9679">
        <v>0.809474537519141</v>
      </c>
      <c r="G9679" t="s">
        <v>19353</v>
      </c>
      <c r="H9679" t="s">
        <v>19354</v>
      </c>
      <c r="I9679">
        <f t="shared" si="151"/>
        <v>0.232742828515768</v>
      </c>
    </row>
    <row r="9680" spans="1:9" hidden="1" x14ac:dyDescent="0.35">
      <c r="A9680">
        <v>618.90886910423205</v>
      </c>
      <c r="B9680">
        <v>-0.64982061105594702</v>
      </c>
      <c r="C9680">
        <v>0.82367301582494301</v>
      </c>
      <c r="D9680">
        <v>-0.788930314058091</v>
      </c>
      <c r="E9680">
        <v>0.43015273691226003</v>
      </c>
      <c r="F9680">
        <v>0.809474537519141</v>
      </c>
      <c r="G9680" t="s">
        <v>19355</v>
      </c>
      <c r="H9680" t="s">
        <v>19356</v>
      </c>
      <c r="I9680">
        <f t="shared" si="151"/>
        <v>0.64982061105594702</v>
      </c>
    </row>
    <row r="9681" spans="1:9" hidden="1" x14ac:dyDescent="0.35">
      <c r="A9681">
        <v>66.707405577498903</v>
      </c>
      <c r="B9681">
        <v>-0.69902475673108799</v>
      </c>
      <c r="C9681">
        <v>0.88527364358499605</v>
      </c>
      <c r="D9681">
        <v>-0.78961433201639697</v>
      </c>
      <c r="E9681">
        <v>0.42975303565462503</v>
      </c>
      <c r="F9681">
        <v>0.809474537519141</v>
      </c>
      <c r="G9681" t="s">
        <v>19357</v>
      </c>
      <c r="H9681" t="s">
        <v>19358</v>
      </c>
      <c r="I9681">
        <f t="shared" si="151"/>
        <v>0.69902475673108799</v>
      </c>
    </row>
    <row r="9682" spans="1:9" hidden="1" x14ac:dyDescent="0.35">
      <c r="A9682">
        <v>379.70136826944002</v>
      </c>
      <c r="B9682">
        <v>0.43813989126436398</v>
      </c>
      <c r="C9682">
        <v>0.55485985096357404</v>
      </c>
      <c r="D9682">
        <v>0.789640646198291</v>
      </c>
      <c r="E9682">
        <v>0.42973766345143299</v>
      </c>
      <c r="F9682">
        <v>0.809474537519141</v>
      </c>
      <c r="G9682" t="s">
        <v>19359</v>
      </c>
      <c r="H9682" t="s">
        <v>19360</v>
      </c>
      <c r="I9682">
        <f t="shared" si="151"/>
        <v>0.43813989126436398</v>
      </c>
    </row>
    <row r="9683" spans="1:9" hidden="1" x14ac:dyDescent="0.35">
      <c r="A9683">
        <v>1035.8061255750199</v>
      </c>
      <c r="B9683">
        <v>-0.25691672976155999</v>
      </c>
      <c r="C9683">
        <v>0.326202112799653</v>
      </c>
      <c r="D9683">
        <v>-0.78759983360179298</v>
      </c>
      <c r="E9683">
        <v>0.43093081205766398</v>
      </c>
      <c r="F9683">
        <v>0.809474537519141</v>
      </c>
      <c r="G9683" t="s">
        <v>19361</v>
      </c>
      <c r="H9683" t="s">
        <v>19362</v>
      </c>
      <c r="I9683">
        <f t="shared" si="151"/>
        <v>0.25691672976155999</v>
      </c>
    </row>
    <row r="9684" spans="1:9" hidden="1" x14ac:dyDescent="0.35">
      <c r="A9684">
        <v>7.5856407816029296</v>
      </c>
      <c r="B9684">
        <v>-1.4036493912165799</v>
      </c>
      <c r="C9684">
        <v>1.78161886682716</v>
      </c>
      <c r="D9684">
        <v>-0.78785054275738897</v>
      </c>
      <c r="E9684">
        <v>0.43078413303429502</v>
      </c>
      <c r="F9684">
        <v>0.809474537519141</v>
      </c>
      <c r="G9684" t="s">
        <v>19363</v>
      </c>
      <c r="H9684" t="s">
        <v>19364</v>
      </c>
      <c r="I9684">
        <f t="shared" si="151"/>
        <v>1.4036493912165799</v>
      </c>
    </row>
    <row r="9685" spans="1:9" hidden="1" x14ac:dyDescent="0.35">
      <c r="A9685">
        <v>452.43512586410401</v>
      </c>
      <c r="B9685">
        <v>-0.30920814767371002</v>
      </c>
      <c r="C9685">
        <v>0.39146130106506299</v>
      </c>
      <c r="D9685">
        <v>-0.78988177588036401</v>
      </c>
      <c r="E9685">
        <v>0.42959681533098698</v>
      </c>
      <c r="F9685">
        <v>0.809474537519141</v>
      </c>
      <c r="G9685" t="s">
        <v>19365</v>
      </c>
      <c r="H9685" t="s">
        <v>19366</v>
      </c>
      <c r="I9685">
        <f t="shared" si="151"/>
        <v>0.30920814767371002</v>
      </c>
    </row>
    <row r="9686" spans="1:9" hidden="1" x14ac:dyDescent="0.35">
      <c r="A9686">
        <v>133.10908093414599</v>
      </c>
      <c r="B9686">
        <v>-0.75474815889675495</v>
      </c>
      <c r="C9686">
        <v>0.95706612386904999</v>
      </c>
      <c r="D9686">
        <v>-0.78860607441165897</v>
      </c>
      <c r="E9686">
        <v>0.430342279531988</v>
      </c>
      <c r="F9686">
        <v>0.809474537519141</v>
      </c>
      <c r="G9686" t="s">
        <v>19367</v>
      </c>
      <c r="H9686" t="s">
        <v>19368</v>
      </c>
      <c r="I9686">
        <f t="shared" si="151"/>
        <v>0.75474815889675495</v>
      </c>
    </row>
    <row r="9687" spans="1:9" hidden="1" x14ac:dyDescent="0.35">
      <c r="A9687">
        <v>618.09529165843298</v>
      </c>
      <c r="B9687">
        <v>0.44249664623075102</v>
      </c>
      <c r="C9687">
        <v>0.56087123840383801</v>
      </c>
      <c r="D9687">
        <v>0.78894515520181696</v>
      </c>
      <c r="E9687">
        <v>0.430144062300439</v>
      </c>
      <c r="F9687">
        <v>0.809474537519141</v>
      </c>
      <c r="G9687" t="s">
        <v>19369</v>
      </c>
      <c r="H9687" t="s">
        <v>19370</v>
      </c>
      <c r="I9687">
        <f t="shared" si="151"/>
        <v>0.44249664623075102</v>
      </c>
    </row>
    <row r="9688" spans="1:9" hidden="1" x14ac:dyDescent="0.35">
      <c r="A9688">
        <v>829.36392348521895</v>
      </c>
      <c r="B9688">
        <v>-0.33597713819728198</v>
      </c>
      <c r="C9688">
        <v>0.42546927033888698</v>
      </c>
      <c r="D9688">
        <v>-0.78966252469814202</v>
      </c>
      <c r="E9688">
        <v>0.42972488272553599</v>
      </c>
      <c r="F9688">
        <v>0.809474537519141</v>
      </c>
      <c r="G9688" t="s">
        <v>19371</v>
      </c>
      <c r="H9688" t="s">
        <v>19372</v>
      </c>
      <c r="I9688">
        <f t="shared" si="151"/>
        <v>0.33597713819728198</v>
      </c>
    </row>
    <row r="9689" spans="1:9" hidden="1" x14ac:dyDescent="0.35">
      <c r="A9689">
        <v>541.98140766067002</v>
      </c>
      <c r="B9689">
        <v>0.287808093687552</v>
      </c>
      <c r="C9689">
        <v>0.36474261146680398</v>
      </c>
      <c r="D9689">
        <v>0.78907175810947505</v>
      </c>
      <c r="E9689">
        <v>0.43007006734275299</v>
      </c>
      <c r="F9689">
        <v>0.809474537519141</v>
      </c>
      <c r="G9689" t="s">
        <v>19373</v>
      </c>
      <c r="H9689" t="s">
        <v>19374</v>
      </c>
      <c r="I9689">
        <f t="shared" si="151"/>
        <v>0.287808093687552</v>
      </c>
    </row>
    <row r="9690" spans="1:9" hidden="1" x14ac:dyDescent="0.35">
      <c r="A9690">
        <v>710.71561683477205</v>
      </c>
      <c r="B9690">
        <v>0.237263714097177</v>
      </c>
      <c r="C9690">
        <v>0.30042313330694898</v>
      </c>
      <c r="D9690">
        <v>0.78976512722393899</v>
      </c>
      <c r="E9690">
        <v>0.42966494852911502</v>
      </c>
      <c r="F9690">
        <v>0.809474537519141</v>
      </c>
      <c r="G9690" t="s">
        <v>19375</v>
      </c>
      <c r="H9690" t="s">
        <v>19376</v>
      </c>
      <c r="I9690">
        <f t="shared" si="151"/>
        <v>0.237263714097177</v>
      </c>
    </row>
    <row r="9691" spans="1:9" hidden="1" x14ac:dyDescent="0.35">
      <c r="A9691">
        <v>616.043789555535</v>
      </c>
      <c r="B9691">
        <v>-0.331102365810507</v>
      </c>
      <c r="C9691">
        <v>0.41978536015016599</v>
      </c>
      <c r="D9691">
        <v>-0.78874205068053205</v>
      </c>
      <c r="E9691">
        <v>0.43026278520698302</v>
      </c>
      <c r="F9691">
        <v>0.809474537519141</v>
      </c>
      <c r="G9691" t="s">
        <v>19377</v>
      </c>
      <c r="H9691" t="s">
        <v>19378</v>
      </c>
      <c r="I9691">
        <f t="shared" si="151"/>
        <v>0.331102365810507</v>
      </c>
    </row>
    <row r="9692" spans="1:9" hidden="1" x14ac:dyDescent="0.35">
      <c r="A9692">
        <v>686.53145391554597</v>
      </c>
      <c r="B9692">
        <v>0.27151960571148998</v>
      </c>
      <c r="C9692">
        <v>0.343956192842018</v>
      </c>
      <c r="D9692">
        <v>0.78940170685108402</v>
      </c>
      <c r="E9692">
        <v>0.42987725861498899</v>
      </c>
      <c r="F9692">
        <v>0.809474537519141</v>
      </c>
      <c r="G9692" t="s">
        <v>19379</v>
      </c>
      <c r="H9692" t="s">
        <v>19380</v>
      </c>
      <c r="I9692">
        <f t="shared" si="151"/>
        <v>0.27151960571148998</v>
      </c>
    </row>
    <row r="9693" spans="1:9" hidden="1" x14ac:dyDescent="0.35">
      <c r="A9693">
        <v>7.4797225825867697</v>
      </c>
      <c r="B9693">
        <v>-1.2498227443707799</v>
      </c>
      <c r="C9693">
        <v>1.58526243633044</v>
      </c>
      <c r="D9693">
        <v>-0.78840116041849995</v>
      </c>
      <c r="E9693">
        <v>0.43046209227090498</v>
      </c>
      <c r="F9693">
        <v>0.809474537519141</v>
      </c>
      <c r="G9693" t="s">
        <v>19381</v>
      </c>
      <c r="H9693" t="s">
        <v>19382</v>
      </c>
      <c r="I9693">
        <f t="shared" si="151"/>
        <v>1.2498227443707799</v>
      </c>
    </row>
    <row r="9694" spans="1:9" hidden="1" x14ac:dyDescent="0.35">
      <c r="A9694">
        <v>425.20882037226301</v>
      </c>
      <c r="B9694">
        <v>-0.219437815277264</v>
      </c>
      <c r="C9694">
        <v>0.27826876279752599</v>
      </c>
      <c r="D9694">
        <v>-0.78858227948830795</v>
      </c>
      <c r="E9694">
        <v>0.43035619137527997</v>
      </c>
      <c r="F9694">
        <v>0.809474537519141</v>
      </c>
      <c r="G9694" t="s">
        <v>19383</v>
      </c>
      <c r="H9694" t="s">
        <v>19384</v>
      </c>
      <c r="I9694">
        <f t="shared" si="151"/>
        <v>0.219437815277264</v>
      </c>
    </row>
    <row r="9695" spans="1:9" hidden="1" x14ac:dyDescent="0.35">
      <c r="A9695">
        <v>2003.13307494593</v>
      </c>
      <c r="B9695">
        <v>-0.31820365171209802</v>
      </c>
      <c r="C9695">
        <v>0.40388836276248502</v>
      </c>
      <c r="D9695">
        <v>-0.78785050783754396</v>
      </c>
      <c r="E9695">
        <v>0.43078415346236099</v>
      </c>
      <c r="F9695">
        <v>0.809474537519141</v>
      </c>
      <c r="G9695" t="s">
        <v>19385</v>
      </c>
      <c r="H9695" t="s">
        <v>19386</v>
      </c>
      <c r="I9695">
        <f t="shared" si="151"/>
        <v>0.31820365171209802</v>
      </c>
    </row>
    <row r="9696" spans="1:9" hidden="1" x14ac:dyDescent="0.35">
      <c r="A9696">
        <v>400.83497766268499</v>
      </c>
      <c r="B9696">
        <v>0.36251304455774702</v>
      </c>
      <c r="C9696">
        <v>0.460638714428106</v>
      </c>
      <c r="D9696">
        <v>0.78697910792803305</v>
      </c>
      <c r="E9696">
        <v>0.43129409628417098</v>
      </c>
      <c r="F9696">
        <v>0.809474537519141</v>
      </c>
      <c r="G9696" t="s">
        <v>19387</v>
      </c>
      <c r="H9696" t="s">
        <v>19388</v>
      </c>
      <c r="I9696">
        <f t="shared" si="151"/>
        <v>0.36251304455774702</v>
      </c>
    </row>
    <row r="9697" spans="1:9" hidden="1" x14ac:dyDescent="0.35">
      <c r="A9697">
        <v>870.899934666033</v>
      </c>
      <c r="B9697">
        <v>-0.33138316621673303</v>
      </c>
      <c r="C9697">
        <v>0.42100497191223801</v>
      </c>
      <c r="D9697">
        <v>-0.787124115688146</v>
      </c>
      <c r="E9697">
        <v>0.43120921354318997</v>
      </c>
      <c r="F9697">
        <v>0.809474537519141</v>
      </c>
      <c r="G9697" t="s">
        <v>19389</v>
      </c>
      <c r="H9697" t="s">
        <v>19390</v>
      </c>
      <c r="I9697">
        <f t="shared" si="151"/>
        <v>0.33138316621673303</v>
      </c>
    </row>
    <row r="9698" spans="1:9" hidden="1" x14ac:dyDescent="0.35">
      <c r="A9698">
        <v>18.3082436790366</v>
      </c>
      <c r="B9698">
        <v>-0.61503162770488295</v>
      </c>
      <c r="C9698">
        <v>0.78037472000295505</v>
      </c>
      <c r="D9698">
        <v>-0.78812346420262602</v>
      </c>
      <c r="E9698">
        <v>0.43062449149941801</v>
      </c>
      <c r="F9698">
        <v>0.809474537519141</v>
      </c>
      <c r="G9698" t="s">
        <v>19391</v>
      </c>
      <c r="H9698" t="s">
        <v>19392</v>
      </c>
      <c r="I9698">
        <f t="shared" si="151"/>
        <v>0.61503162770488295</v>
      </c>
    </row>
    <row r="9699" spans="1:9" hidden="1" x14ac:dyDescent="0.35">
      <c r="A9699">
        <v>234.35736659714499</v>
      </c>
      <c r="B9699">
        <v>0.35747811488179398</v>
      </c>
      <c r="C9699">
        <v>0.453854327153972</v>
      </c>
      <c r="D9699">
        <v>0.78764945819392496</v>
      </c>
      <c r="E9699">
        <v>0.43090177656763501</v>
      </c>
      <c r="F9699">
        <v>0.809474537519141</v>
      </c>
      <c r="G9699" t="s">
        <v>19393</v>
      </c>
      <c r="H9699" t="s">
        <v>19394</v>
      </c>
      <c r="I9699">
        <f t="shared" si="151"/>
        <v>0.35747811488179398</v>
      </c>
    </row>
    <row r="9700" spans="1:9" hidden="1" x14ac:dyDescent="0.35">
      <c r="A9700">
        <v>80.302354927901803</v>
      </c>
      <c r="B9700">
        <v>-0.60660474699482203</v>
      </c>
      <c r="C9700">
        <v>0.770642054956442</v>
      </c>
      <c r="D9700">
        <v>-0.78714202409977296</v>
      </c>
      <c r="E9700">
        <v>0.43119873122413599</v>
      </c>
      <c r="F9700">
        <v>0.809474537519141</v>
      </c>
      <c r="G9700" t="s">
        <v>19395</v>
      </c>
      <c r="H9700" t="s">
        <v>19396</v>
      </c>
      <c r="I9700">
        <f t="shared" si="151"/>
        <v>0.60660474699482203</v>
      </c>
    </row>
    <row r="9701" spans="1:9" hidden="1" x14ac:dyDescent="0.35">
      <c r="A9701">
        <v>573.062186783117</v>
      </c>
      <c r="B9701">
        <v>0.39689818187890302</v>
      </c>
      <c r="C9701">
        <v>0.50254385555280301</v>
      </c>
      <c r="D9701">
        <v>0.78977820043647895</v>
      </c>
      <c r="E9701">
        <v>0.42965731229702703</v>
      </c>
      <c r="F9701">
        <v>0.809474537519141</v>
      </c>
      <c r="G9701" t="s">
        <v>19397</v>
      </c>
      <c r="H9701" t="s">
        <v>19398</v>
      </c>
      <c r="I9701">
        <f t="shared" si="151"/>
        <v>0.39689818187890302</v>
      </c>
    </row>
    <row r="9702" spans="1:9" hidden="1" x14ac:dyDescent="0.35">
      <c r="A9702">
        <v>2453.47145320462</v>
      </c>
      <c r="B9702">
        <v>0.18096663512028599</v>
      </c>
      <c r="C9702">
        <v>0.229873409471545</v>
      </c>
      <c r="D9702">
        <v>0.78724475151914697</v>
      </c>
      <c r="E9702">
        <v>0.43113860470474002</v>
      </c>
      <c r="F9702">
        <v>0.809474537519141</v>
      </c>
      <c r="G9702" t="s">
        <v>19399</v>
      </c>
      <c r="H9702" t="s">
        <v>19400</v>
      </c>
      <c r="I9702">
        <f t="shared" si="151"/>
        <v>0.18096663512028599</v>
      </c>
    </row>
    <row r="9703" spans="1:9" hidden="1" x14ac:dyDescent="0.35">
      <c r="A9703">
        <v>232.786448183765</v>
      </c>
      <c r="B9703">
        <v>-1.0446654642125</v>
      </c>
      <c r="C9703">
        <v>1.3248862205551699</v>
      </c>
      <c r="D9703">
        <v>-0.78849447447249499</v>
      </c>
      <c r="E9703">
        <v>0.43040752935830001</v>
      </c>
      <c r="F9703">
        <v>0.809474537519141</v>
      </c>
      <c r="G9703" t="s">
        <v>19401</v>
      </c>
      <c r="H9703" t="s">
        <v>19402</v>
      </c>
      <c r="I9703">
        <f t="shared" si="151"/>
        <v>1.0446654642125</v>
      </c>
    </row>
    <row r="9704" spans="1:9" hidden="1" x14ac:dyDescent="0.35">
      <c r="A9704">
        <v>8.5362524234326607</v>
      </c>
      <c r="B9704">
        <v>-0.92905303749701695</v>
      </c>
      <c r="C9704">
        <v>1.18067278970144</v>
      </c>
      <c r="D9704">
        <v>-0.78688443199571501</v>
      </c>
      <c r="E9704">
        <v>0.431349521667033</v>
      </c>
      <c r="F9704">
        <v>0.809474537519141</v>
      </c>
      <c r="G9704" t="s">
        <v>19403</v>
      </c>
      <c r="H9704" t="s">
        <v>19404</v>
      </c>
      <c r="I9704">
        <f t="shared" si="151"/>
        <v>0.92905303749701695</v>
      </c>
    </row>
    <row r="9705" spans="1:9" hidden="1" x14ac:dyDescent="0.35">
      <c r="A9705">
        <v>16.883931268517099</v>
      </c>
      <c r="B9705">
        <v>0.95580605783428096</v>
      </c>
      <c r="C9705">
        <v>1.2137330504317001</v>
      </c>
      <c r="D9705">
        <v>0.78749281606389598</v>
      </c>
      <c r="E9705">
        <v>0.43099343218609798</v>
      </c>
      <c r="F9705">
        <v>0.809474537519141</v>
      </c>
      <c r="G9705" t="s">
        <v>19405</v>
      </c>
      <c r="H9705" t="s">
        <v>19406</v>
      </c>
      <c r="I9705">
        <f t="shared" si="151"/>
        <v>0.95580605783428096</v>
      </c>
    </row>
    <row r="9706" spans="1:9" hidden="1" x14ac:dyDescent="0.35">
      <c r="A9706">
        <v>115.896292827045</v>
      </c>
      <c r="B9706">
        <v>0.88586822197311998</v>
      </c>
      <c r="C9706">
        <v>1.1256617190838101</v>
      </c>
      <c r="D9706">
        <v>0.78697552466662701</v>
      </c>
      <c r="E9706">
        <v>0.431296193929392</v>
      </c>
      <c r="F9706">
        <v>0.809474537519141</v>
      </c>
      <c r="G9706" t="s">
        <v>19407</v>
      </c>
      <c r="H9706" t="s">
        <v>19408</v>
      </c>
      <c r="I9706">
        <f t="shared" si="151"/>
        <v>0.88586822197311998</v>
      </c>
    </row>
    <row r="9707" spans="1:9" hidden="1" x14ac:dyDescent="0.35">
      <c r="A9707">
        <v>6.0711647329454701</v>
      </c>
      <c r="B9707">
        <v>-2.40156897699267</v>
      </c>
      <c r="C9707">
        <v>3.0484712374362499</v>
      </c>
      <c r="D9707">
        <v>-0.78779453369957897</v>
      </c>
      <c r="E9707">
        <v>0.43081689898525399</v>
      </c>
      <c r="F9707">
        <v>0.809474537519141</v>
      </c>
      <c r="G9707" t="s">
        <v>19409</v>
      </c>
      <c r="H9707" t="s">
        <v>19410</v>
      </c>
      <c r="I9707">
        <f t="shared" si="151"/>
        <v>2.40156897699267</v>
      </c>
    </row>
    <row r="9708" spans="1:9" hidden="1" x14ac:dyDescent="0.35">
      <c r="A9708">
        <v>73.281721007650702</v>
      </c>
      <c r="B9708">
        <v>-1.0821030798003699</v>
      </c>
      <c r="C9708">
        <v>1.3732445273199001</v>
      </c>
      <c r="D9708">
        <v>-0.787990090819633</v>
      </c>
      <c r="E9708">
        <v>0.43070250208191901</v>
      </c>
      <c r="F9708">
        <v>0.809474537519141</v>
      </c>
      <c r="G9708" t="s">
        <v>19411</v>
      </c>
      <c r="H9708" t="s">
        <v>19412</v>
      </c>
      <c r="I9708">
        <f t="shared" si="151"/>
        <v>1.0821030798003699</v>
      </c>
    </row>
    <row r="9709" spans="1:9" hidden="1" x14ac:dyDescent="0.35">
      <c r="A9709">
        <v>12.8820157172556</v>
      </c>
      <c r="B9709">
        <v>2.0017009172167799</v>
      </c>
      <c r="C9709">
        <v>2.5406275474842999</v>
      </c>
      <c r="D9709">
        <v>0.78787656978640697</v>
      </c>
      <c r="E9709">
        <v>0.43076890741130902</v>
      </c>
      <c r="F9709">
        <v>0.809474537519141</v>
      </c>
      <c r="G9709" t="s">
        <v>19413</v>
      </c>
      <c r="H9709" t="s">
        <v>19414</v>
      </c>
      <c r="I9709">
        <f t="shared" si="151"/>
        <v>2.0017009172167799</v>
      </c>
    </row>
    <row r="9710" spans="1:9" hidden="1" x14ac:dyDescent="0.35">
      <c r="A9710">
        <v>6.84622341332995</v>
      </c>
      <c r="B9710">
        <v>-4.0665002375208203</v>
      </c>
      <c r="C9710">
        <v>5.1620153174185601</v>
      </c>
      <c r="D9710">
        <v>-0.78777376421161205</v>
      </c>
      <c r="E9710">
        <v>0.43082904974501601</v>
      </c>
      <c r="F9710">
        <v>0.809474537519141</v>
      </c>
      <c r="G9710" t="s">
        <v>19415</v>
      </c>
      <c r="H9710" t="s">
        <v>19416</v>
      </c>
      <c r="I9710">
        <f t="shared" si="151"/>
        <v>4.0665002375208203</v>
      </c>
    </row>
    <row r="9711" spans="1:9" hidden="1" x14ac:dyDescent="0.35">
      <c r="A9711">
        <v>6.1957035922572601</v>
      </c>
      <c r="B9711">
        <v>-1.85914254029466</v>
      </c>
      <c r="C9711">
        <v>2.3628977640528301</v>
      </c>
      <c r="D9711">
        <v>-0.78680617019412202</v>
      </c>
      <c r="E9711">
        <v>0.43139534097256399</v>
      </c>
      <c r="F9711">
        <v>0.80947714856025998</v>
      </c>
      <c r="G9711" t="s">
        <v>19417</v>
      </c>
      <c r="H9711" t="s">
        <v>19418</v>
      </c>
      <c r="I9711">
        <f t="shared" si="151"/>
        <v>1.85914254029466</v>
      </c>
    </row>
    <row r="9712" spans="1:9" hidden="1" x14ac:dyDescent="0.35">
      <c r="A9712">
        <v>396.621719753918</v>
      </c>
      <c r="B9712">
        <v>0.603187990537709</v>
      </c>
      <c r="C9712">
        <v>0.76681208635680997</v>
      </c>
      <c r="D9712">
        <v>0.786617740212608</v>
      </c>
      <c r="E9712">
        <v>0.43150567112799998</v>
      </c>
      <c r="F9712">
        <v>0.80960079579365196</v>
      </c>
      <c r="G9712" t="s">
        <v>19419</v>
      </c>
      <c r="H9712" t="s">
        <v>19420</v>
      </c>
      <c r="I9712">
        <f t="shared" si="151"/>
        <v>0.603187990537709</v>
      </c>
    </row>
    <row r="9713" spans="1:9" hidden="1" x14ac:dyDescent="0.35">
      <c r="A9713">
        <v>66.117043573372001</v>
      </c>
      <c r="B9713">
        <v>-0.65212596523700495</v>
      </c>
      <c r="C9713">
        <v>0.82973527012925297</v>
      </c>
      <c r="D9713">
        <v>-0.78594461235258695</v>
      </c>
      <c r="E9713">
        <v>0.43189993676701999</v>
      </c>
      <c r="F9713">
        <v>0.81019239984287705</v>
      </c>
      <c r="G9713" t="s">
        <v>19421</v>
      </c>
      <c r="H9713" t="s">
        <v>19422</v>
      </c>
      <c r="I9713">
        <f t="shared" si="151"/>
        <v>0.65212596523700495</v>
      </c>
    </row>
    <row r="9714" spans="1:9" hidden="1" x14ac:dyDescent="0.35">
      <c r="A9714">
        <v>17.903681262998902</v>
      </c>
      <c r="B9714">
        <v>-2.4095468096990298</v>
      </c>
      <c r="C9714">
        <v>3.0658637058397402</v>
      </c>
      <c r="D9714">
        <v>-0.78592756915756701</v>
      </c>
      <c r="E9714">
        <v>0.431909922045766</v>
      </c>
      <c r="F9714">
        <v>0.81019239984287705</v>
      </c>
      <c r="G9714" t="s">
        <v>19423</v>
      </c>
      <c r="H9714" t="s">
        <v>19424</v>
      </c>
      <c r="I9714">
        <f t="shared" si="151"/>
        <v>2.4095468096990298</v>
      </c>
    </row>
    <row r="9715" spans="1:9" hidden="1" x14ac:dyDescent="0.35">
      <c r="A9715">
        <v>774.61825190980801</v>
      </c>
      <c r="B9715">
        <v>0.229366965576769</v>
      </c>
      <c r="C9715">
        <v>0.292176356554669</v>
      </c>
      <c r="D9715">
        <v>0.78502917991535603</v>
      </c>
      <c r="E9715">
        <v>0.43243646026759702</v>
      </c>
      <c r="F9715">
        <v>0.81101310407366001</v>
      </c>
      <c r="G9715" t="s">
        <v>19425</v>
      </c>
      <c r="H9715" t="s">
        <v>19426</v>
      </c>
      <c r="I9715">
        <f t="shared" si="151"/>
        <v>0.229366965576769</v>
      </c>
    </row>
    <row r="9716" spans="1:9" hidden="1" x14ac:dyDescent="0.35">
      <c r="A9716">
        <v>11773.8445935544</v>
      </c>
      <c r="B9716">
        <v>0.28246106998387399</v>
      </c>
      <c r="C9716">
        <v>0.35980479029017898</v>
      </c>
      <c r="D9716">
        <v>0.78503977047129403</v>
      </c>
      <c r="E9716">
        <v>0.43243025106961303</v>
      </c>
      <c r="F9716">
        <v>0.81101310407366001</v>
      </c>
      <c r="G9716" t="s">
        <v>19427</v>
      </c>
      <c r="H9716" t="s">
        <v>19428</v>
      </c>
      <c r="I9716">
        <f t="shared" si="151"/>
        <v>0.28246106998387399</v>
      </c>
    </row>
    <row r="9717" spans="1:9" hidden="1" x14ac:dyDescent="0.35">
      <c r="A9717">
        <v>196.278730951944</v>
      </c>
      <c r="B9717">
        <v>0.41038896965324201</v>
      </c>
      <c r="C9717">
        <v>0.52298478479616795</v>
      </c>
      <c r="D9717">
        <v>0.78470537113845495</v>
      </c>
      <c r="E9717">
        <v>0.43262633289635299</v>
      </c>
      <c r="F9717">
        <v>0.81126168172428503</v>
      </c>
      <c r="G9717" t="s">
        <v>19429</v>
      </c>
      <c r="H9717" t="s">
        <v>19430</v>
      </c>
      <c r="I9717">
        <f t="shared" si="151"/>
        <v>0.41038896965324201</v>
      </c>
    </row>
    <row r="9718" spans="1:9" hidden="1" x14ac:dyDescent="0.35">
      <c r="A9718">
        <v>1185.4669125846201</v>
      </c>
      <c r="B9718">
        <v>0.41322920015681802</v>
      </c>
      <c r="C9718">
        <v>0.52674250075536599</v>
      </c>
      <c r="D9718">
        <v>0.78449944624599899</v>
      </c>
      <c r="E9718">
        <v>0.43274710673316802</v>
      </c>
      <c r="F9718">
        <v>0.81126168172428503</v>
      </c>
      <c r="G9718" t="s">
        <v>19431</v>
      </c>
      <c r="H9718" t="s">
        <v>19432</v>
      </c>
      <c r="I9718">
        <f t="shared" si="151"/>
        <v>0.41322920015681802</v>
      </c>
    </row>
    <row r="9719" spans="1:9" hidden="1" x14ac:dyDescent="0.35">
      <c r="A9719">
        <v>253.498404037424</v>
      </c>
      <c r="B9719">
        <v>0.32409291458223999</v>
      </c>
      <c r="C9719">
        <v>0.41308795779245999</v>
      </c>
      <c r="D9719">
        <v>0.784561516424228</v>
      </c>
      <c r="E9719">
        <v>0.43271070085458802</v>
      </c>
      <c r="F9719">
        <v>0.81126168172428503</v>
      </c>
      <c r="G9719" t="s">
        <v>19433</v>
      </c>
      <c r="H9719" t="s">
        <v>19434</v>
      </c>
      <c r="I9719">
        <f t="shared" si="151"/>
        <v>0.32409291458223999</v>
      </c>
    </row>
    <row r="9720" spans="1:9" hidden="1" x14ac:dyDescent="0.35">
      <c r="A9720">
        <v>662.56018576887504</v>
      </c>
      <c r="B9720">
        <v>-0.43595969081052099</v>
      </c>
      <c r="C9720">
        <v>0.55561173438039402</v>
      </c>
      <c r="D9720">
        <v>-0.78464809836439797</v>
      </c>
      <c r="E9720">
        <v>0.43265992111002</v>
      </c>
      <c r="F9720">
        <v>0.81126168172428503</v>
      </c>
      <c r="G9720" t="s">
        <v>19435</v>
      </c>
      <c r="H9720" t="s">
        <v>19436</v>
      </c>
      <c r="I9720">
        <f t="shared" si="151"/>
        <v>0.43595969081052099</v>
      </c>
    </row>
    <row r="9721" spans="1:9" hidden="1" x14ac:dyDescent="0.35">
      <c r="A9721">
        <v>970.99784448395997</v>
      </c>
      <c r="B9721">
        <v>0.42420818772705698</v>
      </c>
      <c r="C9721">
        <v>0.54113667734771997</v>
      </c>
      <c r="D9721">
        <v>0.78392059803862102</v>
      </c>
      <c r="E9721">
        <v>0.43308670258596699</v>
      </c>
      <c r="F9721">
        <v>0.811814786123078</v>
      </c>
      <c r="G9721" t="s">
        <v>19437</v>
      </c>
      <c r="H9721" t="s">
        <v>19438</v>
      </c>
      <c r="I9721">
        <f t="shared" si="151"/>
        <v>0.42420818772705698</v>
      </c>
    </row>
    <row r="9722" spans="1:9" hidden="1" x14ac:dyDescent="0.35">
      <c r="A9722">
        <v>243.269786208976</v>
      </c>
      <c r="B9722">
        <v>0.54663634703015096</v>
      </c>
      <c r="C9722">
        <v>0.697429880815985</v>
      </c>
      <c r="D9722">
        <v>0.78378681795307203</v>
      </c>
      <c r="E9722">
        <v>0.43316520996560198</v>
      </c>
      <c r="F9722">
        <v>0.81187842048896997</v>
      </c>
      <c r="G9722" t="s">
        <v>19439</v>
      </c>
      <c r="H9722" t="s">
        <v>19440</v>
      </c>
      <c r="I9722">
        <f t="shared" si="151"/>
        <v>0.54663634703015096</v>
      </c>
    </row>
    <row r="9723" spans="1:9" hidden="1" x14ac:dyDescent="0.35">
      <c r="A9723">
        <v>4925.5178766668196</v>
      </c>
      <c r="B9723">
        <v>-0.46732680655321202</v>
      </c>
      <c r="C9723">
        <v>0.59654952064173306</v>
      </c>
      <c r="D9723">
        <v>-0.78338308955556502</v>
      </c>
      <c r="E9723">
        <v>0.43340218346626602</v>
      </c>
      <c r="F9723">
        <v>0.81223902311822305</v>
      </c>
      <c r="G9723" t="s">
        <v>19441</v>
      </c>
      <c r="H9723" t="s">
        <v>19442</v>
      </c>
      <c r="I9723">
        <f t="shared" si="151"/>
        <v>0.46732680655321202</v>
      </c>
    </row>
    <row r="9724" spans="1:9" hidden="1" x14ac:dyDescent="0.35">
      <c r="A9724">
        <v>987.34546001357296</v>
      </c>
      <c r="B9724">
        <v>0.33816165730175202</v>
      </c>
      <c r="C9724">
        <v>0.43178363580761198</v>
      </c>
      <c r="D9724">
        <v>0.78317386130035005</v>
      </c>
      <c r="E9724">
        <v>0.433525022133739</v>
      </c>
      <c r="F9724">
        <v>0.81238567348315605</v>
      </c>
      <c r="G9724" t="s">
        <v>19443</v>
      </c>
      <c r="H9724" t="s">
        <v>19444</v>
      </c>
      <c r="I9724">
        <f t="shared" si="151"/>
        <v>0.33816165730175202</v>
      </c>
    </row>
    <row r="9725" spans="1:9" hidden="1" x14ac:dyDescent="0.35">
      <c r="A9725">
        <v>12346.6132615522</v>
      </c>
      <c r="B9725">
        <v>0.18852219628762401</v>
      </c>
      <c r="C9725">
        <v>0.240741573699772</v>
      </c>
      <c r="D9725">
        <v>0.78308949048712795</v>
      </c>
      <c r="E9725">
        <v>0.43357456223971502</v>
      </c>
      <c r="F9725">
        <v>0.81239495310650001</v>
      </c>
      <c r="G9725" t="s">
        <v>19445</v>
      </c>
      <c r="H9725" t="s">
        <v>19446</v>
      </c>
      <c r="I9725">
        <f t="shared" si="151"/>
        <v>0.18852219628762401</v>
      </c>
    </row>
    <row r="9726" spans="1:9" hidden="1" x14ac:dyDescent="0.35">
      <c r="A9726">
        <v>619.26875413030905</v>
      </c>
      <c r="B9726">
        <v>0.23955570934732101</v>
      </c>
      <c r="C9726">
        <v>0.30624735410559401</v>
      </c>
      <c r="D9726">
        <v>0.78222948259243397</v>
      </c>
      <c r="E9726">
        <v>0.43407972075342699</v>
      </c>
      <c r="F9726">
        <v>0.81251858395381604</v>
      </c>
      <c r="G9726" t="s">
        <v>19447</v>
      </c>
      <c r="H9726" t="s">
        <v>19448</v>
      </c>
      <c r="I9726">
        <f t="shared" si="151"/>
        <v>0.23955570934732101</v>
      </c>
    </row>
    <row r="9727" spans="1:9" hidden="1" x14ac:dyDescent="0.35">
      <c r="A9727">
        <v>931.92254670766499</v>
      </c>
      <c r="B9727">
        <v>0.24472594670051001</v>
      </c>
      <c r="C9727">
        <v>0.31258857137019003</v>
      </c>
      <c r="D9727">
        <v>0.78290113303818598</v>
      </c>
      <c r="E9727">
        <v>0.43368517210681801</v>
      </c>
      <c r="F9727">
        <v>0.81251858395381604</v>
      </c>
      <c r="G9727" t="s">
        <v>19449</v>
      </c>
      <c r="H9727" t="s">
        <v>19450</v>
      </c>
      <c r="I9727">
        <f t="shared" si="151"/>
        <v>0.24472594670051001</v>
      </c>
    </row>
    <row r="9728" spans="1:9" hidden="1" x14ac:dyDescent="0.35">
      <c r="A9728">
        <v>8141.1822563794503</v>
      </c>
      <c r="B9728">
        <v>0.19308321590901201</v>
      </c>
      <c r="C9728">
        <v>0.24679532202007501</v>
      </c>
      <c r="D9728">
        <v>0.78236173331237902</v>
      </c>
      <c r="E9728">
        <v>0.43400201611497702</v>
      </c>
      <c r="F9728">
        <v>0.81251858395381604</v>
      </c>
      <c r="G9728" t="s">
        <v>19451</v>
      </c>
      <c r="H9728" t="s">
        <v>19452</v>
      </c>
      <c r="I9728">
        <f t="shared" si="151"/>
        <v>0.19308321590901201</v>
      </c>
    </row>
    <row r="9729" spans="1:9" hidden="1" x14ac:dyDescent="0.35">
      <c r="A9729">
        <v>958.44318732150805</v>
      </c>
      <c r="B9729">
        <v>0.26152327088607302</v>
      </c>
      <c r="C9729">
        <v>0.33425077266384601</v>
      </c>
      <c r="D9729">
        <v>0.78241635405009102</v>
      </c>
      <c r="E9729">
        <v>0.43396992574572901</v>
      </c>
      <c r="F9729">
        <v>0.81251858395381604</v>
      </c>
      <c r="G9729" t="s">
        <v>19453</v>
      </c>
      <c r="H9729" t="s">
        <v>19454</v>
      </c>
      <c r="I9729">
        <f t="shared" si="151"/>
        <v>0.26152327088607302</v>
      </c>
    </row>
    <row r="9730" spans="1:9" hidden="1" x14ac:dyDescent="0.35">
      <c r="A9730">
        <v>70.576764046113198</v>
      </c>
      <c r="B9730">
        <v>0.52171782977067305</v>
      </c>
      <c r="C9730">
        <v>0.666971961184469</v>
      </c>
      <c r="D9730">
        <v>0.78221853411072895</v>
      </c>
      <c r="E9730">
        <v>0.43408615395442801</v>
      </c>
      <c r="F9730">
        <v>0.81251858395381604</v>
      </c>
      <c r="G9730" t="s">
        <v>19455</v>
      </c>
      <c r="H9730" t="s">
        <v>19456</v>
      </c>
      <c r="I9730">
        <f t="shared" si="151"/>
        <v>0.52171782977067305</v>
      </c>
    </row>
    <row r="9731" spans="1:9" hidden="1" x14ac:dyDescent="0.35">
      <c r="A9731">
        <v>141.80902668194301</v>
      </c>
      <c r="B9731">
        <v>-0.47944059330637301</v>
      </c>
      <c r="C9731">
        <v>0.61292935100589796</v>
      </c>
      <c r="D9731">
        <v>-0.78221183651843096</v>
      </c>
      <c r="E9731">
        <v>0.434090089409225</v>
      </c>
      <c r="F9731">
        <v>0.81251858395381604</v>
      </c>
      <c r="G9731" t="s">
        <v>19457</v>
      </c>
      <c r="H9731" t="s">
        <v>19458</v>
      </c>
      <c r="I9731">
        <f t="shared" ref="I9731:I9794" si="152">ABS(B9731)</f>
        <v>0.47944059330637301</v>
      </c>
    </row>
    <row r="9732" spans="1:9" hidden="1" x14ac:dyDescent="0.35">
      <c r="A9732">
        <v>423.85302489252899</v>
      </c>
      <c r="B9732">
        <v>-0.76431667539635195</v>
      </c>
      <c r="C9732">
        <v>0.97690064159001699</v>
      </c>
      <c r="D9732">
        <v>-0.78238936781978097</v>
      </c>
      <c r="E9732">
        <v>0.43398578032349</v>
      </c>
      <c r="F9732">
        <v>0.81251858395381604</v>
      </c>
      <c r="G9732" t="s">
        <v>19459</v>
      </c>
      <c r="H9732" t="s">
        <v>19460</v>
      </c>
      <c r="I9732">
        <f t="shared" si="152"/>
        <v>0.76431667539635195</v>
      </c>
    </row>
    <row r="9733" spans="1:9" hidden="1" x14ac:dyDescent="0.35">
      <c r="A9733">
        <v>31.403768088872098</v>
      </c>
      <c r="B9733">
        <v>-0.493696777746646</v>
      </c>
      <c r="C9733">
        <v>0.63127238037254896</v>
      </c>
      <c r="D9733">
        <v>-0.78206617792352595</v>
      </c>
      <c r="E9733">
        <v>0.43417568240254401</v>
      </c>
      <c r="F9733">
        <v>0.81251858395381604</v>
      </c>
      <c r="G9733" t="s">
        <v>19461</v>
      </c>
      <c r="H9733" t="s">
        <v>19462</v>
      </c>
      <c r="I9733">
        <f t="shared" si="152"/>
        <v>0.493696777746646</v>
      </c>
    </row>
    <row r="9734" spans="1:9" hidden="1" x14ac:dyDescent="0.35">
      <c r="A9734">
        <v>275.91094096346899</v>
      </c>
      <c r="B9734">
        <v>0.60250965100922205</v>
      </c>
      <c r="C9734">
        <v>0.76975682145397195</v>
      </c>
      <c r="D9734">
        <v>0.78272726426919903</v>
      </c>
      <c r="E9734">
        <v>0.43378728820929102</v>
      </c>
      <c r="F9734">
        <v>0.81251858395381604</v>
      </c>
      <c r="G9734" t="s">
        <v>19463</v>
      </c>
      <c r="H9734" t="s">
        <v>19464</v>
      </c>
      <c r="I9734">
        <f t="shared" si="152"/>
        <v>0.60250965100922205</v>
      </c>
    </row>
    <row r="9735" spans="1:9" hidden="1" x14ac:dyDescent="0.35">
      <c r="A9735">
        <v>68.107748929479996</v>
      </c>
      <c r="B9735">
        <v>-0.59995476389480396</v>
      </c>
      <c r="C9735">
        <v>0.76711256723765997</v>
      </c>
      <c r="D9735">
        <v>-0.78209481830706495</v>
      </c>
      <c r="E9735">
        <v>0.434158851755921</v>
      </c>
      <c r="F9735">
        <v>0.81251858395381604</v>
      </c>
      <c r="G9735" t="s">
        <v>19465</v>
      </c>
      <c r="H9735" t="s">
        <v>19466</v>
      </c>
      <c r="I9735">
        <f t="shared" si="152"/>
        <v>0.59995476389480396</v>
      </c>
    </row>
    <row r="9736" spans="1:9" hidden="1" x14ac:dyDescent="0.35">
      <c r="A9736">
        <v>58.320249327141802</v>
      </c>
      <c r="B9736">
        <v>-0.81298753556236103</v>
      </c>
      <c r="C9736">
        <v>1.03871123309015</v>
      </c>
      <c r="D9736">
        <v>-0.78268869120028395</v>
      </c>
      <c r="E9736">
        <v>0.43380994471627199</v>
      </c>
      <c r="F9736">
        <v>0.81251858395381604</v>
      </c>
      <c r="G9736" t="s">
        <v>19467</v>
      </c>
      <c r="H9736" t="s">
        <v>19468</v>
      </c>
      <c r="I9736">
        <f t="shared" si="152"/>
        <v>0.81298753556236103</v>
      </c>
    </row>
    <row r="9737" spans="1:9" hidden="1" x14ac:dyDescent="0.35">
      <c r="A9737">
        <v>8.4906482082465793</v>
      </c>
      <c r="B9737">
        <v>2.62167066785879</v>
      </c>
      <c r="C9737">
        <v>3.3512798724927699</v>
      </c>
      <c r="D9737">
        <v>0.78228938423717098</v>
      </c>
      <c r="E9737">
        <v>0.43404452421634199</v>
      </c>
      <c r="F9737">
        <v>0.81251858395381604</v>
      </c>
      <c r="G9737" t="s">
        <v>19469</v>
      </c>
      <c r="H9737" t="s">
        <v>19470</v>
      </c>
      <c r="I9737">
        <f t="shared" si="152"/>
        <v>2.62167066785879</v>
      </c>
    </row>
    <row r="9738" spans="1:9" hidden="1" x14ac:dyDescent="0.35">
      <c r="A9738">
        <v>652.88060666015497</v>
      </c>
      <c r="B9738">
        <v>-0.42301305781146897</v>
      </c>
      <c r="C9738">
        <v>0.54096385512898504</v>
      </c>
      <c r="D9738">
        <v>-0.78196177766924502</v>
      </c>
      <c r="E9738">
        <v>0.43423703686017501</v>
      </c>
      <c r="F9738">
        <v>0.81254994470497899</v>
      </c>
      <c r="G9738" t="s">
        <v>19471</v>
      </c>
      <c r="H9738" t="s">
        <v>19472</v>
      </c>
      <c r="I9738">
        <f t="shared" si="152"/>
        <v>0.42301305781146897</v>
      </c>
    </row>
    <row r="9739" spans="1:9" hidden="1" x14ac:dyDescent="0.35">
      <c r="A9739">
        <v>2643.1942188774401</v>
      </c>
      <c r="B9739">
        <v>1.0803536270835099</v>
      </c>
      <c r="C9739">
        <v>1.38274688434099</v>
      </c>
      <c r="D9739">
        <v>0.78130975330195596</v>
      </c>
      <c r="E9739">
        <v>0.43462033508454301</v>
      </c>
      <c r="F9739">
        <v>0.81259016952588403</v>
      </c>
      <c r="G9739" t="s">
        <v>19473</v>
      </c>
      <c r="H9739" t="s">
        <v>19474</v>
      </c>
      <c r="I9739">
        <f t="shared" si="152"/>
        <v>1.0803536270835099</v>
      </c>
    </row>
    <row r="9740" spans="1:9" hidden="1" x14ac:dyDescent="0.35">
      <c r="A9740">
        <v>244.97233206703601</v>
      </c>
      <c r="B9740">
        <v>-0.38509255389373998</v>
      </c>
      <c r="C9740">
        <v>0.49378564863504798</v>
      </c>
      <c r="D9740">
        <v>-0.77987797935852499</v>
      </c>
      <c r="E9740">
        <v>0.435462701166341</v>
      </c>
      <c r="F9740">
        <v>0.81259016952588403</v>
      </c>
      <c r="G9740" t="s">
        <v>19475</v>
      </c>
      <c r="H9740" t="s">
        <v>19476</v>
      </c>
      <c r="I9740">
        <f t="shared" si="152"/>
        <v>0.38509255389373998</v>
      </c>
    </row>
    <row r="9741" spans="1:9" hidden="1" x14ac:dyDescent="0.35">
      <c r="A9741">
        <v>662.39031839725305</v>
      </c>
      <c r="B9741">
        <v>0.52583752314256804</v>
      </c>
      <c r="C9741">
        <v>0.67359108781895705</v>
      </c>
      <c r="D9741">
        <v>0.78064798161922699</v>
      </c>
      <c r="E9741">
        <v>0.43500956306923499</v>
      </c>
      <c r="F9741">
        <v>0.81259016952588403</v>
      </c>
      <c r="G9741" t="s">
        <v>19477</v>
      </c>
      <c r="H9741" t="s">
        <v>19478</v>
      </c>
      <c r="I9741">
        <f t="shared" si="152"/>
        <v>0.52583752314256804</v>
      </c>
    </row>
    <row r="9742" spans="1:9" hidden="1" x14ac:dyDescent="0.35">
      <c r="A9742">
        <v>1258.99022452807</v>
      </c>
      <c r="B9742">
        <v>0.34972883520046399</v>
      </c>
      <c r="C9742">
        <v>0.44823531959776403</v>
      </c>
      <c r="D9742">
        <v>0.78023488982149403</v>
      </c>
      <c r="E9742">
        <v>0.435252629325592</v>
      </c>
      <c r="F9742">
        <v>0.81259016952588403</v>
      </c>
      <c r="G9742" t="s">
        <v>19479</v>
      </c>
      <c r="H9742" t="s">
        <v>19480</v>
      </c>
      <c r="I9742">
        <f t="shared" si="152"/>
        <v>0.34972883520046399</v>
      </c>
    </row>
    <row r="9743" spans="1:9" hidden="1" x14ac:dyDescent="0.35">
      <c r="A9743">
        <v>1654.5964655087801</v>
      </c>
      <c r="B9743">
        <v>-0.31237778900555102</v>
      </c>
      <c r="C9743">
        <v>0.40009737733121198</v>
      </c>
      <c r="D9743">
        <v>-0.78075440306362298</v>
      </c>
      <c r="E9743">
        <v>0.43494695660264099</v>
      </c>
      <c r="F9743">
        <v>0.81259016952588403</v>
      </c>
      <c r="G9743" t="s">
        <v>19481</v>
      </c>
      <c r="H9743" t="s">
        <v>19482</v>
      </c>
      <c r="I9743">
        <f t="shared" si="152"/>
        <v>0.31237778900555102</v>
      </c>
    </row>
    <row r="9744" spans="1:9" hidden="1" x14ac:dyDescent="0.35">
      <c r="A9744">
        <v>1826.5438351002799</v>
      </c>
      <c r="B9744">
        <v>0.25447252391332598</v>
      </c>
      <c r="C9744">
        <v>0.32589411533635898</v>
      </c>
      <c r="D9744">
        <v>0.78084418201501404</v>
      </c>
      <c r="E9744">
        <v>0.434894144761313</v>
      </c>
      <c r="F9744">
        <v>0.81259016952588403</v>
      </c>
      <c r="G9744" t="s">
        <v>19483</v>
      </c>
      <c r="H9744" t="s">
        <v>19484</v>
      </c>
      <c r="I9744">
        <f t="shared" si="152"/>
        <v>0.25447252391332598</v>
      </c>
    </row>
    <row r="9745" spans="1:9" hidden="1" x14ac:dyDescent="0.35">
      <c r="A9745">
        <v>583.00691864529404</v>
      </c>
      <c r="B9745">
        <v>0.22029977410173099</v>
      </c>
      <c r="C9745">
        <v>0.28196501930976098</v>
      </c>
      <c r="D9745">
        <v>0.781301789282287</v>
      </c>
      <c r="E9745">
        <v>0.43462501801064202</v>
      </c>
      <c r="F9745">
        <v>0.81259016952588403</v>
      </c>
      <c r="G9745" t="s">
        <v>19485</v>
      </c>
      <c r="H9745" t="s">
        <v>19486</v>
      </c>
      <c r="I9745">
        <f t="shared" si="152"/>
        <v>0.22029977410173099</v>
      </c>
    </row>
    <row r="9746" spans="1:9" hidden="1" x14ac:dyDescent="0.35">
      <c r="A9746">
        <v>90.474317788919706</v>
      </c>
      <c r="B9746">
        <v>-0.80826876728574304</v>
      </c>
      <c r="C9746">
        <v>1.03636067305046</v>
      </c>
      <c r="D9746">
        <v>-0.77991068968938904</v>
      </c>
      <c r="E9746">
        <v>0.43544344594971801</v>
      </c>
      <c r="F9746">
        <v>0.81259016952588403</v>
      </c>
      <c r="G9746" t="s">
        <v>19487</v>
      </c>
      <c r="H9746" t="s">
        <v>19488</v>
      </c>
      <c r="I9746">
        <f t="shared" si="152"/>
        <v>0.80826876728574304</v>
      </c>
    </row>
    <row r="9747" spans="1:9" hidden="1" x14ac:dyDescent="0.35">
      <c r="A9747">
        <v>7.6181137627110802</v>
      </c>
      <c r="B9747">
        <v>1.3595814962749</v>
      </c>
      <c r="C9747">
        <v>1.74052164532537</v>
      </c>
      <c r="D9747">
        <v>0.78113449489491604</v>
      </c>
      <c r="E9747">
        <v>0.43472339557890599</v>
      </c>
      <c r="F9747">
        <v>0.81259016952588403</v>
      </c>
      <c r="G9747" t="s">
        <v>19489</v>
      </c>
      <c r="H9747" t="s">
        <v>19490</v>
      </c>
      <c r="I9747">
        <f t="shared" si="152"/>
        <v>1.3595814962749</v>
      </c>
    </row>
    <row r="9748" spans="1:9" hidden="1" x14ac:dyDescent="0.35">
      <c r="A9748">
        <v>247.27654113897901</v>
      </c>
      <c r="B9748">
        <v>-0.38611502067430897</v>
      </c>
      <c r="C9748">
        <v>0.49500544391360601</v>
      </c>
      <c r="D9748">
        <v>-0.78002176626909503</v>
      </c>
      <c r="E9748">
        <v>0.43537806343527502</v>
      </c>
      <c r="F9748">
        <v>0.81259016952588403</v>
      </c>
      <c r="G9748" t="s">
        <v>19491</v>
      </c>
      <c r="H9748" t="s">
        <v>19492</v>
      </c>
      <c r="I9748">
        <f t="shared" si="152"/>
        <v>0.38611502067430897</v>
      </c>
    </row>
    <row r="9749" spans="1:9" hidden="1" x14ac:dyDescent="0.35">
      <c r="A9749">
        <v>89.653997302859295</v>
      </c>
      <c r="B9749">
        <v>-0.82320357844338299</v>
      </c>
      <c r="C9749">
        <v>1.0541875288423601</v>
      </c>
      <c r="D9749">
        <v>-0.78088912638472396</v>
      </c>
      <c r="E9749">
        <v>0.43486770794019303</v>
      </c>
      <c r="F9749">
        <v>0.81259016952588403</v>
      </c>
      <c r="G9749" t="s">
        <v>19493</v>
      </c>
      <c r="H9749" t="s">
        <v>19494</v>
      </c>
      <c r="I9749">
        <f t="shared" si="152"/>
        <v>0.82320357844338299</v>
      </c>
    </row>
    <row r="9750" spans="1:9" hidden="1" x14ac:dyDescent="0.35">
      <c r="A9750">
        <v>33.911486387893099</v>
      </c>
      <c r="B9750">
        <v>-0.75958317173043599</v>
      </c>
      <c r="C9750">
        <v>0.97387175431624795</v>
      </c>
      <c r="D9750">
        <v>-0.77996221613772598</v>
      </c>
      <c r="E9750">
        <v>0.43541311546061001</v>
      </c>
      <c r="F9750">
        <v>0.81259016952588403</v>
      </c>
      <c r="G9750" t="s">
        <v>19495</v>
      </c>
      <c r="H9750" t="s">
        <v>19496</v>
      </c>
      <c r="I9750">
        <f t="shared" si="152"/>
        <v>0.75958317173043599</v>
      </c>
    </row>
    <row r="9751" spans="1:9" hidden="1" x14ac:dyDescent="0.35">
      <c r="A9751">
        <v>563.63852911145602</v>
      </c>
      <c r="B9751">
        <v>0.31746820796777298</v>
      </c>
      <c r="C9751">
        <v>0.40683749989255302</v>
      </c>
      <c r="D9751">
        <v>0.78033172470978396</v>
      </c>
      <c r="E9751">
        <v>0.43519564393252702</v>
      </c>
      <c r="F9751">
        <v>0.81259016952588403</v>
      </c>
      <c r="G9751" t="s">
        <v>19497</v>
      </c>
      <c r="H9751" t="s">
        <v>19498</v>
      </c>
      <c r="I9751">
        <f t="shared" si="152"/>
        <v>0.31746820796777298</v>
      </c>
    </row>
    <row r="9752" spans="1:9" hidden="1" x14ac:dyDescent="0.35">
      <c r="A9752">
        <v>1850.1318970745799</v>
      </c>
      <c r="B9752">
        <v>0.20928688053539499</v>
      </c>
      <c r="C9752">
        <v>0.26782712716498203</v>
      </c>
      <c r="D9752">
        <v>0.78142525273951902</v>
      </c>
      <c r="E9752">
        <v>0.43455242349400602</v>
      </c>
      <c r="F9752">
        <v>0.81259016952588403</v>
      </c>
      <c r="G9752" t="s">
        <v>19499</v>
      </c>
      <c r="H9752" t="s">
        <v>19500</v>
      </c>
      <c r="I9752">
        <f t="shared" si="152"/>
        <v>0.20928688053539499</v>
      </c>
    </row>
    <row r="9753" spans="1:9" hidden="1" x14ac:dyDescent="0.35">
      <c r="A9753">
        <v>93.432765791166005</v>
      </c>
      <c r="B9753">
        <v>-0.925659041929767</v>
      </c>
      <c r="C9753">
        <v>1.1867492278437599</v>
      </c>
      <c r="D9753">
        <v>-0.77999548700918397</v>
      </c>
      <c r="E9753">
        <v>0.43539353156793498</v>
      </c>
      <c r="F9753">
        <v>0.81259016952588403</v>
      </c>
      <c r="G9753" t="s">
        <v>19501</v>
      </c>
      <c r="H9753" t="s">
        <v>19502</v>
      </c>
      <c r="I9753">
        <f t="shared" si="152"/>
        <v>0.925659041929767</v>
      </c>
    </row>
    <row r="9754" spans="1:9" hidden="1" x14ac:dyDescent="0.35">
      <c r="A9754">
        <v>238.91000445721801</v>
      </c>
      <c r="B9754">
        <v>0.64434403796663497</v>
      </c>
      <c r="C9754">
        <v>0.82472430534629304</v>
      </c>
      <c r="D9754">
        <v>0.781284162222043</v>
      </c>
      <c r="E9754">
        <v>0.43463538300835702</v>
      </c>
      <c r="F9754">
        <v>0.81259016952588403</v>
      </c>
      <c r="G9754" t="s">
        <v>19503</v>
      </c>
      <c r="H9754" t="s">
        <v>19504</v>
      </c>
      <c r="I9754">
        <f t="shared" si="152"/>
        <v>0.64434403796663497</v>
      </c>
    </row>
    <row r="9755" spans="1:9" hidden="1" x14ac:dyDescent="0.35">
      <c r="A9755">
        <v>2433.7220031593502</v>
      </c>
      <c r="B9755">
        <v>-0.34525254113652898</v>
      </c>
      <c r="C9755">
        <v>0.441937720131519</v>
      </c>
      <c r="D9755">
        <v>-0.78122442464015796</v>
      </c>
      <c r="E9755">
        <v>0.43467051073833601</v>
      </c>
      <c r="F9755">
        <v>0.81259016952588403</v>
      </c>
      <c r="G9755" t="s">
        <v>19505</v>
      </c>
      <c r="H9755" t="s">
        <v>19506</v>
      </c>
      <c r="I9755">
        <f t="shared" si="152"/>
        <v>0.34525254113652898</v>
      </c>
    </row>
    <row r="9756" spans="1:9" hidden="1" x14ac:dyDescent="0.35">
      <c r="A9756">
        <v>114.327626596882</v>
      </c>
      <c r="B9756">
        <v>0.65749598810774201</v>
      </c>
      <c r="C9756">
        <v>0.84146412338496601</v>
      </c>
      <c r="D9756">
        <v>0.78137138570189602</v>
      </c>
      <c r="E9756">
        <v>0.434584095579989</v>
      </c>
      <c r="F9756">
        <v>0.81259016952588403</v>
      </c>
      <c r="G9756" t="s">
        <v>19507</v>
      </c>
      <c r="H9756" t="s">
        <v>19508</v>
      </c>
      <c r="I9756">
        <f t="shared" si="152"/>
        <v>0.65749598810774201</v>
      </c>
    </row>
    <row r="9757" spans="1:9" hidden="1" x14ac:dyDescent="0.35">
      <c r="A9757">
        <v>276.46646287800297</v>
      </c>
      <c r="B9757">
        <v>-0.38129286705439702</v>
      </c>
      <c r="C9757">
        <v>0.48845286765316398</v>
      </c>
      <c r="D9757">
        <v>-0.78061342722045801</v>
      </c>
      <c r="E9757">
        <v>0.43502989212857701</v>
      </c>
      <c r="F9757">
        <v>0.81259016952588403</v>
      </c>
      <c r="G9757" t="s">
        <v>19509</v>
      </c>
      <c r="H9757" t="s">
        <v>19510</v>
      </c>
      <c r="I9757">
        <f t="shared" si="152"/>
        <v>0.38129286705439702</v>
      </c>
    </row>
    <row r="9758" spans="1:9" hidden="1" x14ac:dyDescent="0.35">
      <c r="A9758">
        <v>29.021579820385401</v>
      </c>
      <c r="B9758">
        <v>-0.73204269987663895</v>
      </c>
      <c r="C9758">
        <v>0.93776502250995997</v>
      </c>
      <c r="D9758">
        <v>-0.780624871161543</v>
      </c>
      <c r="E9758">
        <v>0.43502315936330699</v>
      </c>
      <c r="F9758">
        <v>0.81259016952588403</v>
      </c>
      <c r="G9758" t="s">
        <v>19511</v>
      </c>
      <c r="H9758" t="s">
        <v>19512</v>
      </c>
      <c r="I9758">
        <f t="shared" si="152"/>
        <v>0.73204269987663895</v>
      </c>
    </row>
    <row r="9759" spans="1:9" hidden="1" x14ac:dyDescent="0.35">
      <c r="A9759">
        <v>197.014912605597</v>
      </c>
      <c r="B9759">
        <v>-1.17123470639022</v>
      </c>
      <c r="C9759">
        <v>1.5005725262611</v>
      </c>
      <c r="D9759">
        <v>-0.78052522346821995</v>
      </c>
      <c r="E9759">
        <v>0.43508178668588698</v>
      </c>
      <c r="F9759">
        <v>0.81259016952588403</v>
      </c>
      <c r="G9759" t="s">
        <v>19513</v>
      </c>
      <c r="H9759" t="s">
        <v>19514</v>
      </c>
      <c r="I9759">
        <f t="shared" si="152"/>
        <v>1.17123470639022</v>
      </c>
    </row>
    <row r="9760" spans="1:9" hidden="1" x14ac:dyDescent="0.35">
      <c r="A9760">
        <v>349.52872713417997</v>
      </c>
      <c r="B9760">
        <v>-0.4444128163137</v>
      </c>
      <c r="C9760">
        <v>0.56920368487294204</v>
      </c>
      <c r="D9760">
        <v>-0.78076236701261303</v>
      </c>
      <c r="E9760">
        <v>0.434942271715619</v>
      </c>
      <c r="F9760">
        <v>0.81259016952588403</v>
      </c>
      <c r="G9760" t="s">
        <v>19515</v>
      </c>
      <c r="H9760" t="s">
        <v>19516</v>
      </c>
      <c r="I9760">
        <f t="shared" si="152"/>
        <v>0.4444128163137</v>
      </c>
    </row>
    <row r="9761" spans="1:9" hidden="1" x14ac:dyDescent="0.35">
      <c r="A9761">
        <v>37.439664159798802</v>
      </c>
      <c r="B9761">
        <v>-0.47463344999517099</v>
      </c>
      <c r="C9761">
        <v>0.60791728378468501</v>
      </c>
      <c r="D9761">
        <v>-0.78075334038911604</v>
      </c>
      <c r="E9761">
        <v>0.43494758173567</v>
      </c>
      <c r="F9761">
        <v>0.81259016952588403</v>
      </c>
      <c r="G9761" t="s">
        <v>19517</v>
      </c>
      <c r="H9761" t="s">
        <v>19518</v>
      </c>
      <c r="I9761">
        <f t="shared" si="152"/>
        <v>0.47463344999517099</v>
      </c>
    </row>
    <row r="9762" spans="1:9" hidden="1" x14ac:dyDescent="0.35">
      <c r="A9762">
        <v>221.184097891557</v>
      </c>
      <c r="B9762">
        <v>-0.28112450796886501</v>
      </c>
      <c r="C9762">
        <v>0.36003351442426101</v>
      </c>
      <c r="D9762">
        <v>-0.78082871928858999</v>
      </c>
      <c r="E9762">
        <v>0.43490324033827399</v>
      </c>
      <c r="F9762">
        <v>0.81259016952588403</v>
      </c>
      <c r="G9762" t="s">
        <v>19519</v>
      </c>
      <c r="H9762" t="s">
        <v>19520</v>
      </c>
      <c r="I9762">
        <f t="shared" si="152"/>
        <v>0.28112450796886501</v>
      </c>
    </row>
    <row r="9763" spans="1:9" hidden="1" x14ac:dyDescent="0.35">
      <c r="A9763">
        <v>1197.88685351307</v>
      </c>
      <c r="B9763">
        <v>-0.55100782299202899</v>
      </c>
      <c r="C9763">
        <v>0.70637171887524197</v>
      </c>
      <c r="D9763">
        <v>-0.78005362936868505</v>
      </c>
      <c r="E9763">
        <v>0.435359309045809</v>
      </c>
      <c r="F9763">
        <v>0.81259016952588403</v>
      </c>
      <c r="G9763" t="s">
        <v>19521</v>
      </c>
      <c r="H9763" t="s">
        <v>19522</v>
      </c>
      <c r="I9763">
        <f t="shared" si="152"/>
        <v>0.55100782299202899</v>
      </c>
    </row>
    <row r="9764" spans="1:9" hidden="1" x14ac:dyDescent="0.35">
      <c r="A9764">
        <v>11.3985477052434</v>
      </c>
      <c r="B9764">
        <v>-1.1075681219175999</v>
      </c>
      <c r="C9764">
        <v>1.41988424812925</v>
      </c>
      <c r="D9764">
        <v>-0.78004113601293101</v>
      </c>
      <c r="E9764">
        <v>0.43536666248889799</v>
      </c>
      <c r="F9764">
        <v>0.81259016952588403</v>
      </c>
      <c r="G9764" t="s">
        <v>19523</v>
      </c>
      <c r="H9764" t="s">
        <v>19524</v>
      </c>
      <c r="I9764">
        <f t="shared" si="152"/>
        <v>1.1075681219175999</v>
      </c>
    </row>
    <row r="9765" spans="1:9" hidden="1" x14ac:dyDescent="0.35">
      <c r="A9765">
        <v>32.649580802823102</v>
      </c>
      <c r="B9765">
        <v>-0.49127043073452298</v>
      </c>
      <c r="C9765">
        <v>0.62879735115769098</v>
      </c>
      <c r="D9765">
        <v>-0.78128578282022798</v>
      </c>
      <c r="E9765">
        <v>0.43463443006434399</v>
      </c>
      <c r="F9765">
        <v>0.81259016952588403</v>
      </c>
      <c r="G9765" t="s">
        <v>19525</v>
      </c>
      <c r="H9765" t="s">
        <v>19526</v>
      </c>
      <c r="I9765">
        <f t="shared" si="152"/>
        <v>0.49127043073452298</v>
      </c>
    </row>
    <row r="9766" spans="1:9" hidden="1" x14ac:dyDescent="0.35">
      <c r="A9766">
        <v>43.967403102813897</v>
      </c>
      <c r="B9766">
        <v>-0.81738577322139006</v>
      </c>
      <c r="C9766">
        <v>1.0484323851386801</v>
      </c>
      <c r="D9766">
        <v>-0.77962659758289998</v>
      </c>
      <c r="E9766">
        <v>0.43561069559555599</v>
      </c>
      <c r="F9766">
        <v>0.81269986419732099</v>
      </c>
      <c r="G9766" t="s">
        <v>19527</v>
      </c>
      <c r="H9766" t="s">
        <v>19528</v>
      </c>
      <c r="I9766">
        <f t="shared" si="152"/>
        <v>0.81738577322139006</v>
      </c>
    </row>
    <row r="9767" spans="1:9" hidden="1" x14ac:dyDescent="0.35">
      <c r="A9767">
        <v>39.620858827597502</v>
      </c>
      <c r="B9767">
        <v>1.17952092292183</v>
      </c>
      <c r="C9767">
        <v>1.5129083022473</v>
      </c>
      <c r="D9767">
        <v>0.77963807930047502</v>
      </c>
      <c r="E9767">
        <v>0.435603935403164</v>
      </c>
      <c r="F9767">
        <v>0.81269986419732099</v>
      </c>
      <c r="G9767" t="s">
        <v>19529</v>
      </c>
      <c r="H9767" t="s">
        <v>19530</v>
      </c>
      <c r="I9767">
        <f t="shared" si="152"/>
        <v>1.17952092292183</v>
      </c>
    </row>
    <row r="9768" spans="1:9" hidden="1" x14ac:dyDescent="0.35">
      <c r="A9768">
        <v>16.121040387691298</v>
      </c>
      <c r="B9768">
        <v>1.1822885687993301</v>
      </c>
      <c r="C9768">
        <v>1.5174349867813799</v>
      </c>
      <c r="D9768">
        <v>0.77913622599876697</v>
      </c>
      <c r="E9768">
        <v>0.43589947248744398</v>
      </c>
      <c r="F9768">
        <v>0.81270564500003994</v>
      </c>
      <c r="G9768" t="s">
        <v>19531</v>
      </c>
      <c r="H9768" t="s">
        <v>19532</v>
      </c>
      <c r="I9768">
        <f t="shared" si="152"/>
        <v>1.1822885687993301</v>
      </c>
    </row>
    <row r="9769" spans="1:9" hidden="1" x14ac:dyDescent="0.35">
      <c r="A9769">
        <v>439.41364329320999</v>
      </c>
      <c r="B9769">
        <v>0.31057765896022299</v>
      </c>
      <c r="C9769">
        <v>0.39860485146563401</v>
      </c>
      <c r="D9769">
        <v>0.779161763381095</v>
      </c>
      <c r="E9769">
        <v>0.43588443095173401</v>
      </c>
      <c r="F9769">
        <v>0.81270564500003994</v>
      </c>
      <c r="G9769" t="s">
        <v>19533</v>
      </c>
      <c r="H9769" t="s">
        <v>19534</v>
      </c>
      <c r="I9769">
        <f t="shared" si="152"/>
        <v>0.31057765896022299</v>
      </c>
    </row>
    <row r="9770" spans="1:9" hidden="1" x14ac:dyDescent="0.35">
      <c r="A9770">
        <v>1148.5936264685699</v>
      </c>
      <c r="B9770">
        <v>-0.343539082784168</v>
      </c>
      <c r="C9770">
        <v>0.440816562678158</v>
      </c>
      <c r="D9770">
        <v>-0.779324353642736</v>
      </c>
      <c r="E9770">
        <v>0.435788672194942</v>
      </c>
      <c r="F9770">
        <v>0.81270564500003994</v>
      </c>
      <c r="G9770" t="s">
        <v>19535</v>
      </c>
      <c r="H9770" t="s">
        <v>19536</v>
      </c>
      <c r="I9770">
        <f t="shared" si="152"/>
        <v>0.343539082784168</v>
      </c>
    </row>
    <row r="9771" spans="1:9" hidden="1" x14ac:dyDescent="0.35">
      <c r="A9771">
        <v>894.67048900594295</v>
      </c>
      <c r="B9771">
        <v>0.42978928462364802</v>
      </c>
      <c r="C9771">
        <v>0.55157139027773205</v>
      </c>
      <c r="D9771">
        <v>0.77920880632919798</v>
      </c>
      <c r="E9771">
        <v>0.435856723406502</v>
      </c>
      <c r="F9771">
        <v>0.81270564500003994</v>
      </c>
      <c r="G9771" t="s">
        <v>19537</v>
      </c>
      <c r="H9771" t="s">
        <v>19538</v>
      </c>
      <c r="I9771">
        <f t="shared" si="152"/>
        <v>0.42978928462364802</v>
      </c>
    </row>
    <row r="9772" spans="1:9" hidden="1" x14ac:dyDescent="0.35">
      <c r="A9772">
        <v>988.38397355570805</v>
      </c>
      <c r="B9772">
        <v>0.25213700425393798</v>
      </c>
      <c r="C9772">
        <v>0.32365296759484102</v>
      </c>
      <c r="D9772">
        <v>0.77903504524503997</v>
      </c>
      <c r="E9772">
        <v>0.435959070962747</v>
      </c>
      <c r="F9772">
        <v>0.81270564500003994</v>
      </c>
      <c r="G9772" t="s">
        <v>19539</v>
      </c>
      <c r="H9772" t="s">
        <v>19540</v>
      </c>
      <c r="I9772">
        <f t="shared" si="152"/>
        <v>0.25213700425393798</v>
      </c>
    </row>
    <row r="9773" spans="1:9" hidden="1" x14ac:dyDescent="0.35">
      <c r="A9773">
        <v>28.209440244806</v>
      </c>
      <c r="B9773">
        <v>-0.63044099568988299</v>
      </c>
      <c r="C9773">
        <v>0.80896538413916497</v>
      </c>
      <c r="D9773">
        <v>-0.77931764207778398</v>
      </c>
      <c r="E9773">
        <v>0.43579262478149899</v>
      </c>
      <c r="F9773">
        <v>0.81270564500003994</v>
      </c>
      <c r="G9773" t="s">
        <v>19541</v>
      </c>
      <c r="H9773" t="s">
        <v>19542</v>
      </c>
      <c r="I9773">
        <f t="shared" si="152"/>
        <v>0.63044099568988299</v>
      </c>
    </row>
    <row r="9774" spans="1:9" hidden="1" x14ac:dyDescent="0.35">
      <c r="A9774">
        <v>9.4436889994862003</v>
      </c>
      <c r="B9774">
        <v>1.3117868196051501</v>
      </c>
      <c r="C9774">
        <v>1.68390354933009</v>
      </c>
      <c r="D9774">
        <v>0.77901541339883595</v>
      </c>
      <c r="E9774">
        <v>0.43597063524864899</v>
      </c>
      <c r="F9774">
        <v>0.81270564500003994</v>
      </c>
      <c r="G9774" t="s">
        <v>19543</v>
      </c>
      <c r="H9774" t="s">
        <v>19544</v>
      </c>
      <c r="I9774">
        <f t="shared" si="152"/>
        <v>1.3117868196051501</v>
      </c>
    </row>
    <row r="9775" spans="1:9" hidden="1" x14ac:dyDescent="0.35">
      <c r="A9775">
        <v>33.4763874833315</v>
      </c>
      <c r="B9775">
        <v>0.78207948150348905</v>
      </c>
      <c r="C9775">
        <v>1.0034536595055199</v>
      </c>
      <c r="D9775">
        <v>0.77938774162115099</v>
      </c>
      <c r="E9775">
        <v>0.43575134265565002</v>
      </c>
      <c r="F9775">
        <v>0.81270564500003994</v>
      </c>
      <c r="G9775" t="s">
        <v>19545</v>
      </c>
      <c r="H9775" t="s">
        <v>19546</v>
      </c>
      <c r="I9775">
        <f t="shared" si="152"/>
        <v>0.78207948150348905</v>
      </c>
    </row>
    <row r="9776" spans="1:9" hidden="1" x14ac:dyDescent="0.35">
      <c r="A9776">
        <v>3424.24866881247</v>
      </c>
      <c r="B9776">
        <v>-0.443357535852139</v>
      </c>
      <c r="C9776">
        <v>0.56935978624934303</v>
      </c>
      <c r="D9776">
        <v>-0.77869485439559405</v>
      </c>
      <c r="E9776">
        <v>0.43615948794801701</v>
      </c>
      <c r="F9776">
        <v>0.81297451359722495</v>
      </c>
      <c r="G9776" t="s">
        <v>19547</v>
      </c>
      <c r="H9776" t="s">
        <v>19548</v>
      </c>
      <c r="I9776">
        <f t="shared" si="152"/>
        <v>0.443357535852139</v>
      </c>
    </row>
    <row r="9777" spans="1:9" hidden="1" x14ac:dyDescent="0.35">
      <c r="A9777">
        <v>5.9666473511855598</v>
      </c>
      <c r="B9777">
        <v>-1.86503039922684</v>
      </c>
      <c r="C9777">
        <v>2.3962820523417299</v>
      </c>
      <c r="D9777">
        <v>-0.77830170175679703</v>
      </c>
      <c r="E9777">
        <v>0.43639117250786902</v>
      </c>
      <c r="F9777">
        <v>0.81332315498090901</v>
      </c>
      <c r="G9777" t="s">
        <v>19549</v>
      </c>
      <c r="H9777" t="s">
        <v>19550</v>
      </c>
      <c r="I9777">
        <f t="shared" si="152"/>
        <v>1.86503039922684</v>
      </c>
    </row>
    <row r="9778" spans="1:9" hidden="1" x14ac:dyDescent="0.35">
      <c r="A9778">
        <v>1074.2519194976101</v>
      </c>
      <c r="B9778">
        <v>0.29922480195328699</v>
      </c>
      <c r="C9778">
        <v>0.38457265438490301</v>
      </c>
      <c r="D9778">
        <v>0.77807092766872898</v>
      </c>
      <c r="E9778">
        <v>0.436527200533393</v>
      </c>
      <c r="F9778">
        <v>0.81348951293620997</v>
      </c>
      <c r="G9778" t="s">
        <v>19551</v>
      </c>
      <c r="H9778" t="s">
        <v>19552</v>
      </c>
      <c r="I9778">
        <f t="shared" si="152"/>
        <v>0.29922480195328699</v>
      </c>
    </row>
    <row r="9779" spans="1:9" hidden="1" x14ac:dyDescent="0.35">
      <c r="A9779">
        <v>10.880667131671</v>
      </c>
      <c r="B9779">
        <v>1.4123364848579101</v>
      </c>
      <c r="C9779">
        <v>1.8153453575378999</v>
      </c>
      <c r="D9779">
        <v>0.77799878628792796</v>
      </c>
      <c r="E9779">
        <v>0.43656972873162803</v>
      </c>
      <c r="F9779">
        <v>0.81348951293620997</v>
      </c>
      <c r="G9779" t="s">
        <v>19553</v>
      </c>
      <c r="H9779" t="s">
        <v>19554</v>
      </c>
      <c r="I9779">
        <f t="shared" si="152"/>
        <v>1.4123364848579101</v>
      </c>
    </row>
    <row r="9780" spans="1:9" hidden="1" x14ac:dyDescent="0.35">
      <c r="A9780">
        <v>184.63359092181099</v>
      </c>
      <c r="B9780">
        <v>0.398803068567053</v>
      </c>
      <c r="C9780">
        <v>0.51272198376040201</v>
      </c>
      <c r="D9780">
        <v>0.77781542668046699</v>
      </c>
      <c r="E9780">
        <v>0.436677832134855</v>
      </c>
      <c r="F9780">
        <v>0.813524550255322</v>
      </c>
      <c r="G9780" t="s">
        <v>19555</v>
      </c>
      <c r="H9780" t="s">
        <v>19556</v>
      </c>
      <c r="I9780">
        <f t="shared" si="152"/>
        <v>0.398803068567053</v>
      </c>
    </row>
    <row r="9781" spans="1:9" hidden="1" x14ac:dyDescent="0.35">
      <c r="A9781">
        <v>2941.8965216603201</v>
      </c>
      <c r="B9781">
        <v>0.24265987374700501</v>
      </c>
      <c r="C9781">
        <v>0.31195326897001902</v>
      </c>
      <c r="D9781">
        <v>0.77787251452180295</v>
      </c>
      <c r="E9781">
        <v>0.43664417317846999</v>
      </c>
      <c r="F9781">
        <v>0.813524550255322</v>
      </c>
      <c r="G9781" t="s">
        <v>19557</v>
      </c>
      <c r="H9781" t="s">
        <v>19558</v>
      </c>
      <c r="I9781">
        <f t="shared" si="152"/>
        <v>0.24265987374700501</v>
      </c>
    </row>
    <row r="9782" spans="1:9" hidden="1" x14ac:dyDescent="0.35">
      <c r="A9782">
        <v>25.398163724214001</v>
      </c>
      <c r="B9782">
        <v>-1.1001190565783201</v>
      </c>
      <c r="C9782">
        <v>1.41487464761006</v>
      </c>
      <c r="D9782">
        <v>-0.77753817869066599</v>
      </c>
      <c r="E9782">
        <v>0.43684131863468501</v>
      </c>
      <c r="F9782">
        <v>0.813745918160102</v>
      </c>
      <c r="G9782" t="s">
        <v>19559</v>
      </c>
      <c r="H9782" t="s">
        <v>19560</v>
      </c>
      <c r="I9782">
        <f t="shared" si="152"/>
        <v>1.1001190565783201</v>
      </c>
    </row>
    <row r="9783" spans="1:9" hidden="1" x14ac:dyDescent="0.35">
      <c r="A9783">
        <v>60.404194138465797</v>
      </c>
      <c r="B9783">
        <v>-0.62975444799649904</v>
      </c>
      <c r="C9783">
        <v>0.81029225410315298</v>
      </c>
      <c r="D9783">
        <v>-0.77719420962936903</v>
      </c>
      <c r="E9783">
        <v>0.437044197942761</v>
      </c>
      <c r="F9783">
        <v>0.81385901167247499</v>
      </c>
      <c r="G9783" t="s">
        <v>19561</v>
      </c>
      <c r="H9783" t="s">
        <v>19562</v>
      </c>
      <c r="I9783">
        <f t="shared" si="152"/>
        <v>0.62975444799649904</v>
      </c>
    </row>
    <row r="9784" spans="1:9" hidden="1" x14ac:dyDescent="0.35">
      <c r="A9784">
        <v>234.43132848178601</v>
      </c>
      <c r="B9784">
        <v>-0.55308152798355004</v>
      </c>
      <c r="C9784">
        <v>0.71158309190247204</v>
      </c>
      <c r="D9784">
        <v>-0.77725501670485797</v>
      </c>
      <c r="E9784">
        <v>0.43700832885881602</v>
      </c>
      <c r="F9784">
        <v>0.81385901167247499</v>
      </c>
      <c r="G9784" t="s">
        <v>19563</v>
      </c>
      <c r="H9784" t="s">
        <v>19564</v>
      </c>
      <c r="I9784">
        <f t="shared" si="152"/>
        <v>0.55308152798355004</v>
      </c>
    </row>
    <row r="9785" spans="1:9" hidden="1" x14ac:dyDescent="0.35">
      <c r="A9785">
        <v>288.84417837205899</v>
      </c>
      <c r="B9785">
        <v>0.599513652782243</v>
      </c>
      <c r="C9785">
        <v>0.77139364046064696</v>
      </c>
      <c r="D9785">
        <v>0.77718251919245296</v>
      </c>
      <c r="E9785">
        <v>0.43705109413162402</v>
      </c>
      <c r="F9785">
        <v>0.81385901167247499</v>
      </c>
      <c r="G9785" t="s">
        <v>19565</v>
      </c>
      <c r="H9785" t="s">
        <v>19566</v>
      </c>
      <c r="I9785">
        <f t="shared" si="152"/>
        <v>0.599513652782243</v>
      </c>
    </row>
    <row r="9786" spans="1:9" hidden="1" x14ac:dyDescent="0.35">
      <c r="A9786">
        <v>928.12255355304205</v>
      </c>
      <c r="B9786">
        <v>0.42099083747335703</v>
      </c>
      <c r="C9786">
        <v>0.54172349248920404</v>
      </c>
      <c r="D9786">
        <v>0.77713232545798505</v>
      </c>
      <c r="E9786">
        <v>0.43708070412816502</v>
      </c>
      <c r="F9786">
        <v>0.81385901167247499</v>
      </c>
      <c r="G9786" t="s">
        <v>19567</v>
      </c>
      <c r="H9786" t="s">
        <v>19568</v>
      </c>
      <c r="I9786">
        <f t="shared" si="152"/>
        <v>0.42099083747335703</v>
      </c>
    </row>
    <row r="9787" spans="1:9" hidden="1" x14ac:dyDescent="0.35">
      <c r="A9787">
        <v>17.885053577916999</v>
      </c>
      <c r="B9787">
        <v>-0.82153628385641797</v>
      </c>
      <c r="C9787">
        <v>1.0575292826455001</v>
      </c>
      <c r="D9787">
        <v>-0.77684495109324403</v>
      </c>
      <c r="E9787">
        <v>0.437250252581527</v>
      </c>
      <c r="F9787">
        <v>0.81409151870380303</v>
      </c>
      <c r="G9787" t="s">
        <v>19569</v>
      </c>
      <c r="H9787" t="s">
        <v>19570</v>
      </c>
      <c r="I9787">
        <f t="shared" si="152"/>
        <v>0.82153628385641797</v>
      </c>
    </row>
    <row r="9788" spans="1:9" hidden="1" x14ac:dyDescent="0.35">
      <c r="A9788">
        <v>125.633192685881</v>
      </c>
      <c r="B9788">
        <v>-0.42845729377193198</v>
      </c>
      <c r="C9788">
        <v>0.55166488613990705</v>
      </c>
      <c r="D9788">
        <v>-0.77666225372783904</v>
      </c>
      <c r="E9788">
        <v>0.43735806217096201</v>
      </c>
      <c r="F9788">
        <v>0.81420904186726595</v>
      </c>
      <c r="G9788" t="s">
        <v>19571</v>
      </c>
      <c r="H9788" t="s">
        <v>19572</v>
      </c>
      <c r="I9788">
        <f t="shared" si="152"/>
        <v>0.42845729377193198</v>
      </c>
    </row>
    <row r="9789" spans="1:9" hidden="1" x14ac:dyDescent="0.35">
      <c r="A9789">
        <v>600.04588585912995</v>
      </c>
      <c r="B9789">
        <v>-0.30429358754644098</v>
      </c>
      <c r="C9789">
        <v>0.39184690010692702</v>
      </c>
      <c r="D9789">
        <v>-0.77656244687250398</v>
      </c>
      <c r="E9789">
        <v>0.43741696458926299</v>
      </c>
      <c r="F9789">
        <v>0.81423550212672402</v>
      </c>
      <c r="G9789" t="s">
        <v>19573</v>
      </c>
      <c r="H9789" t="s">
        <v>19574</v>
      </c>
      <c r="I9789">
        <f t="shared" si="152"/>
        <v>0.30429358754644098</v>
      </c>
    </row>
    <row r="9790" spans="1:9" hidden="1" x14ac:dyDescent="0.35">
      <c r="A9790">
        <v>1281.5189993972001</v>
      </c>
      <c r="B9790">
        <v>0.295286040693297</v>
      </c>
      <c r="C9790">
        <v>0.38031726067591598</v>
      </c>
      <c r="D9790">
        <v>0.77642029753922204</v>
      </c>
      <c r="E9790">
        <v>0.43750086389758103</v>
      </c>
      <c r="F9790">
        <v>0.81430848301296599</v>
      </c>
      <c r="G9790" t="s">
        <v>19575</v>
      </c>
      <c r="H9790" t="s">
        <v>19576</v>
      </c>
      <c r="I9790">
        <f t="shared" si="152"/>
        <v>0.295286040693297</v>
      </c>
    </row>
    <row r="9791" spans="1:9" hidden="1" x14ac:dyDescent="0.35">
      <c r="A9791">
        <v>12357.628044426399</v>
      </c>
      <c r="B9791">
        <v>0.35466013397162899</v>
      </c>
      <c r="C9791">
        <v>0.45691676832422701</v>
      </c>
      <c r="D9791">
        <v>0.77620292919511202</v>
      </c>
      <c r="E9791">
        <v>0.43762917683950098</v>
      </c>
      <c r="F9791">
        <v>0.814380921460086</v>
      </c>
      <c r="G9791" t="s">
        <v>19577</v>
      </c>
      <c r="H9791" t="s">
        <v>19578</v>
      </c>
      <c r="I9791">
        <f t="shared" si="152"/>
        <v>0.35466013397162899</v>
      </c>
    </row>
    <row r="9792" spans="1:9" hidden="1" x14ac:dyDescent="0.35">
      <c r="A9792">
        <v>314.10631865831402</v>
      </c>
      <c r="B9792">
        <v>-0.37873994561837998</v>
      </c>
      <c r="C9792">
        <v>0.48793793930729801</v>
      </c>
      <c r="D9792">
        <v>-0.77620515870534401</v>
      </c>
      <c r="E9792">
        <v>0.43762786064552101</v>
      </c>
      <c r="F9792">
        <v>0.814380921460086</v>
      </c>
      <c r="G9792" t="s">
        <v>19579</v>
      </c>
      <c r="H9792" t="s">
        <v>19580</v>
      </c>
      <c r="I9792">
        <f t="shared" si="152"/>
        <v>0.37873994561837998</v>
      </c>
    </row>
    <row r="9793" spans="1:9" hidden="1" x14ac:dyDescent="0.35">
      <c r="A9793">
        <v>39.378266333235104</v>
      </c>
      <c r="B9793">
        <v>-1.22776783747199</v>
      </c>
      <c r="C9793">
        <v>1.58208517326043</v>
      </c>
      <c r="D9793">
        <v>-0.776044082975478</v>
      </c>
      <c r="E9793">
        <v>0.437722957753581</v>
      </c>
      <c r="F9793">
        <v>0.81447225186583305</v>
      </c>
      <c r="G9793" t="s">
        <v>19581</v>
      </c>
      <c r="H9793" t="s">
        <v>19582</v>
      </c>
      <c r="I9793">
        <f t="shared" si="152"/>
        <v>1.22776783747199</v>
      </c>
    </row>
    <row r="9794" spans="1:9" hidden="1" x14ac:dyDescent="0.35">
      <c r="A9794">
        <v>263.80002122799601</v>
      </c>
      <c r="B9794">
        <v>-0.71346003770703204</v>
      </c>
      <c r="C9794">
        <v>0.91947112957029997</v>
      </c>
      <c r="D9794">
        <v>-0.77594610071167303</v>
      </c>
      <c r="E9794">
        <v>0.43778081107906702</v>
      </c>
      <c r="F9794">
        <v>0.81449671988773598</v>
      </c>
      <c r="G9794" t="s">
        <v>19583</v>
      </c>
      <c r="H9794" t="s">
        <v>19584</v>
      </c>
      <c r="I9794">
        <f t="shared" si="152"/>
        <v>0.71346003770703204</v>
      </c>
    </row>
    <row r="9795" spans="1:9" hidden="1" x14ac:dyDescent="0.35">
      <c r="A9795">
        <v>442.62285228706799</v>
      </c>
      <c r="B9795">
        <v>0.588584802706551</v>
      </c>
      <c r="C9795">
        <v>0.75881761001377201</v>
      </c>
      <c r="D9795">
        <v>0.77566044190232897</v>
      </c>
      <c r="E9795">
        <v>0.437949502546926</v>
      </c>
      <c r="F9795">
        <v>0.81472737761946101</v>
      </c>
      <c r="G9795" t="s">
        <v>19585</v>
      </c>
      <c r="H9795" t="s">
        <v>19586</v>
      </c>
      <c r="I9795">
        <f t="shared" ref="I9795:I9858" si="153">ABS(B9795)</f>
        <v>0.588584802706551</v>
      </c>
    </row>
    <row r="9796" spans="1:9" hidden="1" x14ac:dyDescent="0.35">
      <c r="A9796">
        <v>1842.52288083095</v>
      </c>
      <c r="B9796">
        <v>-0.29421628479607398</v>
      </c>
      <c r="C9796">
        <v>0.37935466281663999</v>
      </c>
      <c r="D9796">
        <v>-0.77557049809687595</v>
      </c>
      <c r="E9796">
        <v>0.43800262523246902</v>
      </c>
      <c r="F9796">
        <v>0.81474301498066104</v>
      </c>
      <c r="G9796" t="s">
        <v>19587</v>
      </c>
      <c r="H9796" t="s">
        <v>19588</v>
      </c>
      <c r="I9796">
        <f t="shared" si="153"/>
        <v>0.29421628479607398</v>
      </c>
    </row>
    <row r="9797" spans="1:9" hidden="1" x14ac:dyDescent="0.35">
      <c r="A9797">
        <v>41.234280471661698</v>
      </c>
      <c r="B9797">
        <v>-0.61210697978027295</v>
      </c>
      <c r="C9797">
        <v>0.78946709442424701</v>
      </c>
      <c r="D9797">
        <v>-0.77534197954973505</v>
      </c>
      <c r="E9797">
        <v>0.43813760971579002</v>
      </c>
      <c r="F9797">
        <v>0.814910907413403</v>
      </c>
      <c r="G9797" t="s">
        <v>19589</v>
      </c>
      <c r="H9797" t="s">
        <v>19590</v>
      </c>
      <c r="I9797">
        <f t="shared" si="153"/>
        <v>0.61210697978027295</v>
      </c>
    </row>
    <row r="9798" spans="1:9" hidden="1" x14ac:dyDescent="0.35">
      <c r="A9798">
        <v>522.16729839809204</v>
      </c>
      <c r="B9798">
        <v>0.28862428151383202</v>
      </c>
      <c r="C9798">
        <v>0.37242124503848001</v>
      </c>
      <c r="D9798">
        <v>0.77499413730817301</v>
      </c>
      <c r="E9798">
        <v>0.43834312387525798</v>
      </c>
      <c r="F9798">
        <v>0.81495641621584103</v>
      </c>
      <c r="G9798" t="s">
        <v>19591</v>
      </c>
      <c r="H9798" t="s">
        <v>19592</v>
      </c>
      <c r="I9798">
        <f t="shared" si="153"/>
        <v>0.28862428151383202</v>
      </c>
    </row>
    <row r="9799" spans="1:9" hidden="1" x14ac:dyDescent="0.35">
      <c r="A9799">
        <v>322.31981345175802</v>
      </c>
      <c r="B9799">
        <v>-0.500647873542586</v>
      </c>
      <c r="C9799">
        <v>0.64618846243930605</v>
      </c>
      <c r="D9799">
        <v>-0.77477067859225301</v>
      </c>
      <c r="E9799">
        <v>0.438475178274637</v>
      </c>
      <c r="F9799">
        <v>0.81495641621584103</v>
      </c>
      <c r="G9799" t="s">
        <v>19593</v>
      </c>
      <c r="H9799" t="s">
        <v>19594</v>
      </c>
      <c r="I9799">
        <f t="shared" si="153"/>
        <v>0.500647873542586</v>
      </c>
    </row>
    <row r="9800" spans="1:9" hidden="1" x14ac:dyDescent="0.35">
      <c r="A9800">
        <v>6.5828812192448503</v>
      </c>
      <c r="B9800">
        <v>2.1759564445764301</v>
      </c>
      <c r="C9800">
        <v>2.8072662267871999</v>
      </c>
      <c r="D9800">
        <v>0.77511581331803903</v>
      </c>
      <c r="E9800">
        <v>0.43827122825164999</v>
      </c>
      <c r="F9800">
        <v>0.81495641621584103</v>
      </c>
      <c r="G9800" t="s">
        <v>19595</v>
      </c>
      <c r="H9800" t="s">
        <v>19596</v>
      </c>
      <c r="I9800">
        <f t="shared" si="153"/>
        <v>2.1759564445764301</v>
      </c>
    </row>
    <row r="9801" spans="1:9" hidden="1" x14ac:dyDescent="0.35">
      <c r="A9801">
        <v>433.77371503337798</v>
      </c>
      <c r="B9801">
        <v>0.35839884314235299</v>
      </c>
      <c r="C9801">
        <v>0.46231925142301</v>
      </c>
      <c r="D9801">
        <v>0.77521937933410201</v>
      </c>
      <c r="E9801">
        <v>0.438210038758654</v>
      </c>
      <c r="F9801">
        <v>0.81495641621584103</v>
      </c>
      <c r="G9801" t="s">
        <v>19597</v>
      </c>
      <c r="H9801" t="s">
        <v>19598</v>
      </c>
      <c r="I9801">
        <f t="shared" si="153"/>
        <v>0.35839884314235299</v>
      </c>
    </row>
    <row r="9802" spans="1:9" hidden="1" x14ac:dyDescent="0.35">
      <c r="A9802">
        <v>3258.2068209502399</v>
      </c>
      <c r="B9802">
        <v>-0.31464700347967101</v>
      </c>
      <c r="C9802">
        <v>0.40604438615164801</v>
      </c>
      <c r="D9802">
        <v>-0.77490790221677397</v>
      </c>
      <c r="E9802">
        <v>0.43839408236085498</v>
      </c>
      <c r="F9802">
        <v>0.81495641621584103</v>
      </c>
      <c r="G9802" t="s">
        <v>19599</v>
      </c>
      <c r="H9802" t="s">
        <v>19600</v>
      </c>
      <c r="I9802">
        <f t="shared" si="153"/>
        <v>0.31464700347967101</v>
      </c>
    </row>
    <row r="9803" spans="1:9" hidden="1" x14ac:dyDescent="0.35">
      <c r="A9803">
        <v>6.3659375206974298</v>
      </c>
      <c r="B9803">
        <v>-4.0005165315999998</v>
      </c>
      <c r="C9803">
        <v>5.1632922083498398</v>
      </c>
      <c r="D9803">
        <v>-0.77479956008117101</v>
      </c>
      <c r="E9803">
        <v>0.43845810928194201</v>
      </c>
      <c r="F9803">
        <v>0.81495641621584103</v>
      </c>
      <c r="G9803" t="s">
        <v>19601</v>
      </c>
      <c r="H9803" t="s">
        <v>19602</v>
      </c>
      <c r="I9803">
        <f t="shared" si="153"/>
        <v>4.0005165315999998</v>
      </c>
    </row>
    <row r="9804" spans="1:9" hidden="1" x14ac:dyDescent="0.35">
      <c r="A9804">
        <v>13.0694863253875</v>
      </c>
      <c r="B9804">
        <v>-1.1867390596732199</v>
      </c>
      <c r="C9804">
        <v>1.53149562875928</v>
      </c>
      <c r="D9804">
        <v>-0.77488896304238597</v>
      </c>
      <c r="E9804">
        <v>0.43840527445168398</v>
      </c>
      <c r="F9804">
        <v>0.81495641621584103</v>
      </c>
      <c r="G9804" t="s">
        <v>19603</v>
      </c>
      <c r="H9804" t="s">
        <v>19604</v>
      </c>
      <c r="I9804">
        <f t="shared" si="153"/>
        <v>1.1867390596732199</v>
      </c>
    </row>
    <row r="9805" spans="1:9" hidden="1" x14ac:dyDescent="0.35">
      <c r="A9805">
        <v>269.31201075300203</v>
      </c>
      <c r="B9805">
        <v>0.42035350405063199</v>
      </c>
      <c r="C9805">
        <v>0.54303229098489003</v>
      </c>
      <c r="D9805">
        <v>0.77408565020736197</v>
      </c>
      <c r="E9805">
        <v>0.43888014278066301</v>
      </c>
      <c r="F9805">
        <v>0.81509183742512203</v>
      </c>
      <c r="G9805" t="s">
        <v>19605</v>
      </c>
      <c r="H9805" t="s">
        <v>19606</v>
      </c>
      <c r="I9805">
        <f t="shared" si="153"/>
        <v>0.42035350405063199</v>
      </c>
    </row>
    <row r="9806" spans="1:9" hidden="1" x14ac:dyDescent="0.35">
      <c r="A9806">
        <v>977.66572384769302</v>
      </c>
      <c r="B9806">
        <v>0.30530250076381099</v>
      </c>
      <c r="C9806">
        <v>0.39450335999001401</v>
      </c>
      <c r="D9806">
        <v>0.77389074904593802</v>
      </c>
      <c r="E9806">
        <v>0.43899540069444098</v>
      </c>
      <c r="F9806">
        <v>0.81509183742512203</v>
      </c>
      <c r="G9806" t="s">
        <v>19607</v>
      </c>
      <c r="H9806" t="s">
        <v>19608</v>
      </c>
      <c r="I9806">
        <f t="shared" si="153"/>
        <v>0.30530250076381099</v>
      </c>
    </row>
    <row r="9807" spans="1:9" hidden="1" x14ac:dyDescent="0.35">
      <c r="A9807">
        <v>653.91726155278104</v>
      </c>
      <c r="B9807">
        <v>0.28947313508127898</v>
      </c>
      <c r="C9807">
        <v>0.37376348756329397</v>
      </c>
      <c r="D9807">
        <v>0.77448211158469105</v>
      </c>
      <c r="E9807">
        <v>0.43864574267512502</v>
      </c>
      <c r="F9807">
        <v>0.81509183742512203</v>
      </c>
      <c r="G9807" t="s">
        <v>19609</v>
      </c>
      <c r="H9807" t="s">
        <v>19610</v>
      </c>
      <c r="I9807">
        <f t="shared" si="153"/>
        <v>0.28947313508127898</v>
      </c>
    </row>
    <row r="9808" spans="1:9" hidden="1" x14ac:dyDescent="0.35">
      <c r="A9808">
        <v>317.38520144002399</v>
      </c>
      <c r="B9808">
        <v>-0.26137714002680401</v>
      </c>
      <c r="C9808">
        <v>0.33745507694233301</v>
      </c>
      <c r="D9808">
        <v>-0.77455388253491997</v>
      </c>
      <c r="E9808">
        <v>0.43860331718411399</v>
      </c>
      <c r="F9808">
        <v>0.81509183742512203</v>
      </c>
      <c r="G9808" t="s">
        <v>19611</v>
      </c>
      <c r="H9808" t="s">
        <v>19612</v>
      </c>
      <c r="I9808">
        <f t="shared" si="153"/>
        <v>0.26137714002680401</v>
      </c>
    </row>
    <row r="9809" spans="1:9" hidden="1" x14ac:dyDescent="0.35">
      <c r="A9809">
        <v>905.93966068842894</v>
      </c>
      <c r="B9809">
        <v>0.20135169899817201</v>
      </c>
      <c r="C9809">
        <v>0.260171050206705</v>
      </c>
      <c r="D9809">
        <v>0.77392046055162</v>
      </c>
      <c r="E9809">
        <v>0.43897782919793898</v>
      </c>
      <c r="F9809">
        <v>0.81509183742512203</v>
      </c>
      <c r="G9809" t="s">
        <v>19613</v>
      </c>
      <c r="H9809" t="s">
        <v>19614</v>
      </c>
      <c r="I9809">
        <f t="shared" si="153"/>
        <v>0.20135169899817201</v>
      </c>
    </row>
    <row r="9810" spans="1:9" hidden="1" x14ac:dyDescent="0.35">
      <c r="A9810">
        <v>385.52416243119899</v>
      </c>
      <c r="B9810">
        <v>-0.38282566382502697</v>
      </c>
      <c r="C9810">
        <v>0.49462627478364701</v>
      </c>
      <c r="D9810">
        <v>-0.77396952677549802</v>
      </c>
      <c r="E9810">
        <v>0.438948812132682</v>
      </c>
      <c r="F9810">
        <v>0.81509183742512203</v>
      </c>
      <c r="G9810" t="s">
        <v>19615</v>
      </c>
      <c r="H9810" t="s">
        <v>19616</v>
      </c>
      <c r="I9810">
        <f t="shared" si="153"/>
        <v>0.38282566382502697</v>
      </c>
    </row>
    <row r="9811" spans="1:9" hidden="1" x14ac:dyDescent="0.35">
      <c r="A9811">
        <v>306.272259115422</v>
      </c>
      <c r="B9811">
        <v>-0.38776327238483299</v>
      </c>
      <c r="C9811">
        <v>0.50092851795235205</v>
      </c>
      <c r="D9811">
        <v>-0.77408903364075698</v>
      </c>
      <c r="E9811">
        <v>0.43887814208683901</v>
      </c>
      <c r="F9811">
        <v>0.81509183742512203</v>
      </c>
      <c r="G9811" t="s">
        <v>19617</v>
      </c>
      <c r="H9811" t="s">
        <v>19618</v>
      </c>
      <c r="I9811">
        <f t="shared" si="153"/>
        <v>0.38776327238483299</v>
      </c>
    </row>
    <row r="9812" spans="1:9" hidden="1" x14ac:dyDescent="0.35">
      <c r="A9812">
        <v>107.01428572208</v>
      </c>
      <c r="B9812">
        <v>-0.77617890211349405</v>
      </c>
      <c r="C9812">
        <v>1.0024772585369801</v>
      </c>
      <c r="D9812">
        <v>-0.77426085779367304</v>
      </c>
      <c r="E9812">
        <v>0.43877654581797898</v>
      </c>
      <c r="F9812">
        <v>0.81509183742512203</v>
      </c>
      <c r="G9812" t="s">
        <v>19619</v>
      </c>
      <c r="H9812" t="s">
        <v>19620</v>
      </c>
      <c r="I9812">
        <f t="shared" si="153"/>
        <v>0.77617890211349405</v>
      </c>
    </row>
    <row r="9813" spans="1:9" hidden="1" x14ac:dyDescent="0.35">
      <c r="A9813">
        <v>68123.527747785905</v>
      </c>
      <c r="B9813">
        <v>0.36516535800765099</v>
      </c>
      <c r="C9813">
        <v>0.47162199379056802</v>
      </c>
      <c r="D9813">
        <v>0.77427550626446895</v>
      </c>
      <c r="E9813">
        <v>0.43876788508822701</v>
      </c>
      <c r="F9813">
        <v>0.81509183742512203</v>
      </c>
      <c r="G9813" t="s">
        <v>19621</v>
      </c>
      <c r="H9813" t="s">
        <v>19622</v>
      </c>
      <c r="I9813">
        <f t="shared" si="153"/>
        <v>0.36516535800765099</v>
      </c>
    </row>
    <row r="9814" spans="1:9" hidden="1" x14ac:dyDescent="0.35">
      <c r="A9814">
        <v>11.6789470886362</v>
      </c>
      <c r="B9814">
        <v>0.93086991614165804</v>
      </c>
      <c r="C9814">
        <v>1.20232632366373</v>
      </c>
      <c r="D9814">
        <v>0.77422401707476096</v>
      </c>
      <c r="E9814">
        <v>0.43879832787801898</v>
      </c>
      <c r="F9814">
        <v>0.81509183742512203</v>
      </c>
      <c r="G9814" t="s">
        <v>19623</v>
      </c>
      <c r="H9814" t="s">
        <v>19624</v>
      </c>
      <c r="I9814">
        <f t="shared" si="153"/>
        <v>0.93086991614165804</v>
      </c>
    </row>
    <row r="9815" spans="1:9" hidden="1" x14ac:dyDescent="0.35">
      <c r="A9815">
        <v>206.25666429899599</v>
      </c>
      <c r="B9815">
        <v>0.59484358956080896</v>
      </c>
      <c r="C9815">
        <v>0.76875099582097595</v>
      </c>
      <c r="D9815">
        <v>0.77377927676770597</v>
      </c>
      <c r="E9815">
        <v>0.43906132942165399</v>
      </c>
      <c r="F9815">
        <v>0.81513118219508196</v>
      </c>
      <c r="G9815" t="s">
        <v>19625</v>
      </c>
      <c r="H9815" t="s">
        <v>19626</v>
      </c>
      <c r="I9815">
        <f t="shared" si="153"/>
        <v>0.59484358956080896</v>
      </c>
    </row>
    <row r="9816" spans="1:9" hidden="1" x14ac:dyDescent="0.35">
      <c r="A9816">
        <v>162.05762883074999</v>
      </c>
      <c r="B9816">
        <v>-0.5493989620816</v>
      </c>
      <c r="C9816">
        <v>0.71015627225451605</v>
      </c>
      <c r="D9816">
        <v>-0.773631077477408</v>
      </c>
      <c r="E9816">
        <v>0.439148988634952</v>
      </c>
      <c r="F9816">
        <v>0.81521085816900896</v>
      </c>
      <c r="G9816" t="s">
        <v>19627</v>
      </c>
      <c r="H9816" t="s">
        <v>19628</v>
      </c>
      <c r="I9816">
        <f t="shared" si="153"/>
        <v>0.5493989620816</v>
      </c>
    </row>
    <row r="9817" spans="1:9" hidden="1" x14ac:dyDescent="0.35">
      <c r="A9817">
        <v>32.312475323468398</v>
      </c>
      <c r="B9817">
        <v>-0.82010679850343504</v>
      </c>
      <c r="C9817">
        <v>1.0603390300776201</v>
      </c>
      <c r="D9817">
        <v>-0.77343828270039305</v>
      </c>
      <c r="E9817">
        <v>0.43926304092042101</v>
      </c>
      <c r="F9817">
        <v>0.81526821306119901</v>
      </c>
      <c r="G9817" t="s">
        <v>19629</v>
      </c>
      <c r="H9817" t="s">
        <v>19630</v>
      </c>
      <c r="I9817">
        <f t="shared" si="153"/>
        <v>0.82010679850343504</v>
      </c>
    </row>
    <row r="9818" spans="1:9" hidden="1" x14ac:dyDescent="0.35">
      <c r="A9818">
        <v>210.18858740732901</v>
      </c>
      <c r="B9818">
        <v>-0.57959548987045495</v>
      </c>
      <c r="C9818">
        <v>0.749385605090225</v>
      </c>
      <c r="D9818">
        <v>-0.77342757311260701</v>
      </c>
      <c r="E9818">
        <v>0.43926937692765</v>
      </c>
      <c r="F9818">
        <v>0.81526821306119901</v>
      </c>
      <c r="G9818" t="s">
        <v>19631</v>
      </c>
      <c r="H9818" t="s">
        <v>19632</v>
      </c>
      <c r="I9818">
        <f t="shared" si="153"/>
        <v>0.57959548987045495</v>
      </c>
    </row>
    <row r="9819" spans="1:9" hidden="1" x14ac:dyDescent="0.35">
      <c r="A9819">
        <v>24.112122367945201</v>
      </c>
      <c r="B9819">
        <v>1.0249460321876001</v>
      </c>
      <c r="C9819">
        <v>1.3253340614049001</v>
      </c>
      <c r="D9819">
        <v>0.77334919703272598</v>
      </c>
      <c r="E9819">
        <v>0.43931574738806101</v>
      </c>
      <c r="F9819">
        <v>0.81527122809232699</v>
      </c>
      <c r="G9819" t="s">
        <v>19633</v>
      </c>
      <c r="H9819" t="s">
        <v>19634</v>
      </c>
      <c r="I9819">
        <f t="shared" si="153"/>
        <v>1.0249460321876001</v>
      </c>
    </row>
    <row r="9820" spans="1:9" hidden="1" x14ac:dyDescent="0.35">
      <c r="A9820">
        <v>25.7305727724974</v>
      </c>
      <c r="B9820">
        <v>-0.51331517889390998</v>
      </c>
      <c r="C9820">
        <v>0.66390895643727099</v>
      </c>
      <c r="D9820">
        <v>-0.7731710408736</v>
      </c>
      <c r="E9820">
        <v>0.43942116223670802</v>
      </c>
      <c r="F9820">
        <v>0.81538380445593395</v>
      </c>
      <c r="G9820" t="s">
        <v>19635</v>
      </c>
      <c r="H9820" t="s">
        <v>19636</v>
      </c>
      <c r="I9820">
        <f t="shared" si="153"/>
        <v>0.51331517889390998</v>
      </c>
    </row>
    <row r="9821" spans="1:9" hidden="1" x14ac:dyDescent="0.35">
      <c r="A9821">
        <v>6375.9448424504399</v>
      </c>
      <c r="B9821">
        <v>-0.30012596713178902</v>
      </c>
      <c r="C9821">
        <v>0.388297835690257</v>
      </c>
      <c r="D9821">
        <v>-0.77292722118388901</v>
      </c>
      <c r="E9821">
        <v>0.439565453676596</v>
      </c>
      <c r="F9821">
        <v>0.81540241966886495</v>
      </c>
      <c r="G9821" t="s">
        <v>19637</v>
      </c>
      <c r="H9821" t="s">
        <v>19638</v>
      </c>
      <c r="I9821">
        <f t="shared" si="153"/>
        <v>0.30012596713178902</v>
      </c>
    </row>
    <row r="9822" spans="1:9" hidden="1" x14ac:dyDescent="0.35">
      <c r="A9822">
        <v>278.21300542674601</v>
      </c>
      <c r="B9822">
        <v>-0.42906585479957898</v>
      </c>
      <c r="C9822">
        <v>0.55506215750506704</v>
      </c>
      <c r="D9822">
        <v>-0.77300505717805501</v>
      </c>
      <c r="E9822">
        <v>0.43951938771600801</v>
      </c>
      <c r="F9822">
        <v>0.81540241966886495</v>
      </c>
      <c r="G9822" t="s">
        <v>19639</v>
      </c>
      <c r="H9822" t="s">
        <v>19640</v>
      </c>
      <c r="I9822">
        <f t="shared" si="153"/>
        <v>0.42906585479957898</v>
      </c>
    </row>
    <row r="9823" spans="1:9" hidden="1" x14ac:dyDescent="0.35">
      <c r="A9823">
        <v>561.14709581517104</v>
      </c>
      <c r="B9823">
        <v>-0.32580702549817098</v>
      </c>
      <c r="C9823">
        <v>0.42151110049240698</v>
      </c>
      <c r="D9823">
        <v>-0.77295004833221603</v>
      </c>
      <c r="E9823">
        <v>0.439551943514847</v>
      </c>
      <c r="F9823">
        <v>0.81540241966886495</v>
      </c>
      <c r="G9823" t="s">
        <v>19641</v>
      </c>
      <c r="H9823" t="s">
        <v>19642</v>
      </c>
      <c r="I9823">
        <f t="shared" si="153"/>
        <v>0.32580702549817098</v>
      </c>
    </row>
    <row r="9824" spans="1:9" hidden="1" x14ac:dyDescent="0.35">
      <c r="A9824">
        <v>81.108765618266403</v>
      </c>
      <c r="B9824">
        <v>-0.49118898209197398</v>
      </c>
      <c r="C9824">
        <v>0.63578012014768404</v>
      </c>
      <c r="D9824">
        <v>-0.77257681787514298</v>
      </c>
      <c r="E9824">
        <v>0.43977286846670199</v>
      </c>
      <c r="F9824">
        <v>0.81562109766523905</v>
      </c>
      <c r="G9824" t="s">
        <v>19643</v>
      </c>
      <c r="H9824" t="s">
        <v>19644</v>
      </c>
      <c r="I9824">
        <f t="shared" si="153"/>
        <v>0.49118898209197398</v>
      </c>
    </row>
    <row r="9825" spans="1:9" hidden="1" x14ac:dyDescent="0.35">
      <c r="A9825">
        <v>1616.3865866563499</v>
      </c>
      <c r="B9825">
        <v>0.68346271308807205</v>
      </c>
      <c r="C9825">
        <v>0.88458652904233603</v>
      </c>
      <c r="D9825">
        <v>0.77263522634467097</v>
      </c>
      <c r="E9825">
        <v>0.43973829074753001</v>
      </c>
      <c r="F9825">
        <v>0.81562109766523905</v>
      </c>
      <c r="G9825" t="s">
        <v>19645</v>
      </c>
      <c r="H9825" t="s">
        <v>19646</v>
      </c>
      <c r="I9825">
        <f t="shared" si="153"/>
        <v>0.68346271308807205</v>
      </c>
    </row>
    <row r="9826" spans="1:9" hidden="1" x14ac:dyDescent="0.35">
      <c r="A9826">
        <v>446.49620702486902</v>
      </c>
      <c r="B9826">
        <v>-0.30454348868409498</v>
      </c>
      <c r="C9826">
        <v>0.39427947158119803</v>
      </c>
      <c r="D9826">
        <v>-0.77240513553183399</v>
      </c>
      <c r="E9826">
        <v>0.43987451316887399</v>
      </c>
      <c r="F9826">
        <v>0.81572657811062399</v>
      </c>
      <c r="G9826" t="s">
        <v>19647</v>
      </c>
      <c r="H9826" t="s">
        <v>19648</v>
      </c>
      <c r="I9826">
        <f t="shared" si="153"/>
        <v>0.30454348868409498</v>
      </c>
    </row>
    <row r="9827" spans="1:9" hidden="1" x14ac:dyDescent="0.35">
      <c r="A9827">
        <v>952.42868728720202</v>
      </c>
      <c r="B9827">
        <v>0.18227579445533501</v>
      </c>
      <c r="C9827">
        <v>0.23601043300973301</v>
      </c>
      <c r="D9827">
        <v>0.77232091874437903</v>
      </c>
      <c r="E9827">
        <v>0.43992437872975199</v>
      </c>
      <c r="F9827">
        <v>0.81573602487849295</v>
      </c>
      <c r="G9827" t="s">
        <v>19649</v>
      </c>
      <c r="H9827" t="s">
        <v>19650</v>
      </c>
      <c r="I9827">
        <f t="shared" si="153"/>
        <v>0.18227579445533501</v>
      </c>
    </row>
    <row r="9828" spans="1:9" hidden="1" x14ac:dyDescent="0.35">
      <c r="A9828">
        <v>9.7694342139644892</v>
      </c>
      <c r="B9828">
        <v>0.892031457489326</v>
      </c>
      <c r="C9828">
        <v>1.1551209876973001</v>
      </c>
      <c r="D9828">
        <v>0.77224071503329295</v>
      </c>
      <c r="E9828">
        <v>0.43997187112526998</v>
      </c>
      <c r="F9828">
        <v>0.81574106969598303</v>
      </c>
      <c r="G9828" t="s">
        <v>19651</v>
      </c>
      <c r="H9828" t="s">
        <v>19652</v>
      </c>
      <c r="I9828">
        <f t="shared" si="153"/>
        <v>0.892031457489326</v>
      </c>
    </row>
    <row r="9829" spans="1:9" hidden="1" x14ac:dyDescent="0.35">
      <c r="A9829">
        <v>6.7780766984323702</v>
      </c>
      <c r="B9829">
        <v>2.2581531920501701</v>
      </c>
      <c r="C9829">
        <v>2.9247959167839999</v>
      </c>
      <c r="D9829">
        <v>0.77207205435829596</v>
      </c>
      <c r="E9829">
        <v>0.440071752653097</v>
      </c>
      <c r="F9829">
        <v>0.81584323701052397</v>
      </c>
      <c r="G9829" t="s">
        <v>19653</v>
      </c>
      <c r="H9829" t="s">
        <v>19654</v>
      </c>
      <c r="I9829">
        <f t="shared" si="153"/>
        <v>2.2581531920501701</v>
      </c>
    </row>
    <row r="9830" spans="1:9" hidden="1" x14ac:dyDescent="0.35">
      <c r="A9830">
        <v>9.1800786492227502</v>
      </c>
      <c r="B9830">
        <v>-1.1053097481924199</v>
      </c>
      <c r="C9830">
        <v>1.4319304779884101</v>
      </c>
      <c r="D9830">
        <v>-0.77190182427373899</v>
      </c>
      <c r="E9830">
        <v>0.44017257678090599</v>
      </c>
      <c r="F9830">
        <v>0.81593613645026497</v>
      </c>
      <c r="G9830" t="s">
        <v>19655</v>
      </c>
      <c r="H9830" t="s">
        <v>19656</v>
      </c>
      <c r="I9830">
        <f t="shared" si="153"/>
        <v>1.1053097481924199</v>
      </c>
    </row>
    <row r="9831" spans="1:9" hidden="1" x14ac:dyDescent="0.35">
      <c r="A9831">
        <v>673.13702531859303</v>
      </c>
      <c r="B9831">
        <v>0.31111812853883603</v>
      </c>
      <c r="C9831">
        <v>0.403088265101256</v>
      </c>
      <c r="D9831">
        <v>0.771836234083081</v>
      </c>
      <c r="E9831">
        <v>0.440211428172673</v>
      </c>
      <c r="F9831">
        <v>0.81593613645026497</v>
      </c>
      <c r="G9831" t="s">
        <v>19657</v>
      </c>
      <c r="H9831" t="s">
        <v>19658</v>
      </c>
      <c r="I9831">
        <f t="shared" si="153"/>
        <v>0.31111812853883603</v>
      </c>
    </row>
    <row r="9832" spans="1:9" hidden="1" x14ac:dyDescent="0.35">
      <c r="A9832">
        <v>557.64261049961499</v>
      </c>
      <c r="B9832">
        <v>0.65158271083410901</v>
      </c>
      <c r="C9832">
        <v>0.84443308107153203</v>
      </c>
      <c r="D9832">
        <v>0.77162148835677102</v>
      </c>
      <c r="E9832">
        <v>0.44033864342969498</v>
      </c>
      <c r="F9832">
        <v>0.81608891092351199</v>
      </c>
      <c r="G9832" t="s">
        <v>19659</v>
      </c>
      <c r="H9832" t="s">
        <v>19660</v>
      </c>
      <c r="I9832">
        <f t="shared" si="153"/>
        <v>0.65158271083410901</v>
      </c>
    </row>
    <row r="9833" spans="1:9" hidden="1" x14ac:dyDescent="0.35">
      <c r="A9833">
        <v>16.590195932572101</v>
      </c>
      <c r="B9833">
        <v>-0.78685770056452198</v>
      </c>
      <c r="C9833">
        <v>1.02154147059314</v>
      </c>
      <c r="D9833">
        <v>-0.77026505845880899</v>
      </c>
      <c r="E9833">
        <v>0.44114267883366898</v>
      </c>
      <c r="F9833">
        <v>0.81642952470691399</v>
      </c>
      <c r="G9833" t="s">
        <v>19661</v>
      </c>
      <c r="H9833" t="s">
        <v>19662</v>
      </c>
      <c r="I9833">
        <f t="shared" si="153"/>
        <v>0.78685770056452198</v>
      </c>
    </row>
    <row r="9834" spans="1:9" hidden="1" x14ac:dyDescent="0.35">
      <c r="A9834">
        <v>915.078470643277</v>
      </c>
      <c r="B9834">
        <v>-0.36970518714526801</v>
      </c>
      <c r="C9834">
        <v>0.47997882791482999</v>
      </c>
      <c r="D9834">
        <v>-0.77025311460377699</v>
      </c>
      <c r="E9834">
        <v>0.44114976238965797</v>
      </c>
      <c r="F9834">
        <v>0.81642952470691399</v>
      </c>
      <c r="G9834" t="s">
        <v>19663</v>
      </c>
      <c r="H9834" t="s">
        <v>19664</v>
      </c>
      <c r="I9834">
        <f t="shared" si="153"/>
        <v>0.36970518714526801</v>
      </c>
    </row>
    <row r="9835" spans="1:9" hidden="1" x14ac:dyDescent="0.35">
      <c r="A9835">
        <v>208.87011424797899</v>
      </c>
      <c r="B9835">
        <v>-0.545806406191642</v>
      </c>
      <c r="C9835">
        <v>0.70811709790601396</v>
      </c>
      <c r="D9835">
        <v>-0.77078552093383501</v>
      </c>
      <c r="E9835">
        <v>0.440834070846017</v>
      </c>
      <c r="F9835">
        <v>0.81642952470691399</v>
      </c>
      <c r="G9835" t="s">
        <v>19665</v>
      </c>
      <c r="H9835" t="s">
        <v>19666</v>
      </c>
      <c r="I9835">
        <f t="shared" si="153"/>
        <v>0.545806406191642</v>
      </c>
    </row>
    <row r="9836" spans="1:9" hidden="1" x14ac:dyDescent="0.35">
      <c r="A9836">
        <v>1589.4819935647299</v>
      </c>
      <c r="B9836">
        <v>-0.30367936139745999</v>
      </c>
      <c r="C9836">
        <v>0.39386847431649302</v>
      </c>
      <c r="D9836">
        <v>-0.77101718263807795</v>
      </c>
      <c r="E9836">
        <v>0.440696746950619</v>
      </c>
      <c r="F9836">
        <v>0.81642952470691399</v>
      </c>
      <c r="G9836" t="s">
        <v>19667</v>
      </c>
      <c r="H9836" t="s">
        <v>19668</v>
      </c>
      <c r="I9836">
        <f t="shared" si="153"/>
        <v>0.30367936139745999</v>
      </c>
    </row>
    <row r="9837" spans="1:9" hidden="1" x14ac:dyDescent="0.35">
      <c r="A9837">
        <v>932.51343882225001</v>
      </c>
      <c r="B9837">
        <v>-0.22939160565922001</v>
      </c>
      <c r="C9837">
        <v>0.297690611087506</v>
      </c>
      <c r="D9837">
        <v>-0.77057050882867995</v>
      </c>
      <c r="E9837">
        <v>0.44096154717277303</v>
      </c>
      <c r="F9837">
        <v>0.81642952470691399</v>
      </c>
      <c r="G9837" t="s">
        <v>19669</v>
      </c>
      <c r="H9837" t="s">
        <v>19670</v>
      </c>
      <c r="I9837">
        <f t="shared" si="153"/>
        <v>0.22939160565922001</v>
      </c>
    </row>
    <row r="9838" spans="1:9" hidden="1" x14ac:dyDescent="0.35">
      <c r="A9838">
        <v>1141.9130038676101</v>
      </c>
      <c r="B9838">
        <v>0.31897342115831201</v>
      </c>
      <c r="C9838">
        <v>0.41387244148114699</v>
      </c>
      <c r="D9838">
        <v>0.770704664501905</v>
      </c>
      <c r="E9838">
        <v>0.440882006510327</v>
      </c>
      <c r="F9838">
        <v>0.81642952470691399</v>
      </c>
      <c r="G9838" t="s">
        <v>19671</v>
      </c>
      <c r="H9838" t="s">
        <v>19672</v>
      </c>
      <c r="I9838">
        <f t="shared" si="153"/>
        <v>0.31897342115831201</v>
      </c>
    </row>
    <row r="9839" spans="1:9" hidden="1" x14ac:dyDescent="0.35">
      <c r="A9839">
        <v>262.97765451855298</v>
      </c>
      <c r="B9839">
        <v>0.296639092874666</v>
      </c>
      <c r="C9839">
        <v>0.38492832687044698</v>
      </c>
      <c r="D9839">
        <v>0.77063461472531303</v>
      </c>
      <c r="E9839">
        <v>0.44092353787363098</v>
      </c>
      <c r="F9839">
        <v>0.81642952470691399</v>
      </c>
      <c r="G9839" t="s">
        <v>19673</v>
      </c>
      <c r="H9839" t="s">
        <v>19674</v>
      </c>
      <c r="I9839">
        <f t="shared" si="153"/>
        <v>0.296639092874666</v>
      </c>
    </row>
    <row r="9840" spans="1:9" hidden="1" x14ac:dyDescent="0.35">
      <c r="A9840">
        <v>573.12700114954998</v>
      </c>
      <c r="B9840">
        <v>-0.37063785666691801</v>
      </c>
      <c r="C9840">
        <v>0.48076151331761702</v>
      </c>
      <c r="D9840">
        <v>-0.77093911721268404</v>
      </c>
      <c r="E9840">
        <v>0.44074301965530499</v>
      </c>
      <c r="F9840">
        <v>0.81642952470691399</v>
      </c>
      <c r="G9840" t="s">
        <v>19675</v>
      </c>
      <c r="H9840" t="s">
        <v>19676</v>
      </c>
      <c r="I9840">
        <f t="shared" si="153"/>
        <v>0.37063785666691801</v>
      </c>
    </row>
    <row r="9841" spans="1:9" hidden="1" x14ac:dyDescent="0.35">
      <c r="A9841">
        <v>52389.507698212998</v>
      </c>
      <c r="B9841">
        <v>0.45546510483353497</v>
      </c>
      <c r="C9841">
        <v>0.59129734281319302</v>
      </c>
      <c r="D9841">
        <v>0.77028099376632697</v>
      </c>
      <c r="E9841">
        <v>0.44113322816378697</v>
      </c>
      <c r="F9841">
        <v>0.81642952470691399</v>
      </c>
      <c r="G9841" t="s">
        <v>19677</v>
      </c>
      <c r="H9841" t="s">
        <v>19678</v>
      </c>
      <c r="I9841">
        <f t="shared" si="153"/>
        <v>0.45546510483353497</v>
      </c>
    </row>
    <row r="9842" spans="1:9" hidden="1" x14ac:dyDescent="0.35">
      <c r="A9842">
        <v>1190.4071777679901</v>
      </c>
      <c r="B9842">
        <v>-0.17976759259837699</v>
      </c>
      <c r="C9842">
        <v>0.23311290238465299</v>
      </c>
      <c r="D9842">
        <v>-0.77116105869484497</v>
      </c>
      <c r="E9842">
        <v>0.44061147277652501</v>
      </c>
      <c r="F9842">
        <v>0.81642952470691399</v>
      </c>
      <c r="G9842" t="s">
        <v>19679</v>
      </c>
      <c r="H9842" t="s">
        <v>19680</v>
      </c>
      <c r="I9842">
        <f t="shared" si="153"/>
        <v>0.17976759259837699</v>
      </c>
    </row>
    <row r="9843" spans="1:9" hidden="1" x14ac:dyDescent="0.35">
      <c r="A9843">
        <v>274.10426705466801</v>
      </c>
      <c r="B9843">
        <v>-0.490781705176907</v>
      </c>
      <c r="C9843">
        <v>0.63716238080802701</v>
      </c>
      <c r="D9843">
        <v>-0.77026158473843698</v>
      </c>
      <c r="E9843">
        <v>0.44114473899032702</v>
      </c>
      <c r="F9843">
        <v>0.81642952470691399</v>
      </c>
      <c r="G9843" t="s">
        <v>19681</v>
      </c>
      <c r="H9843" t="s">
        <v>19682</v>
      </c>
      <c r="I9843">
        <f t="shared" si="153"/>
        <v>0.490781705176907</v>
      </c>
    </row>
    <row r="9844" spans="1:9" hidden="1" x14ac:dyDescent="0.35">
      <c r="A9844">
        <v>14.465521867085601</v>
      </c>
      <c r="B9844">
        <v>-1.4859048747283601</v>
      </c>
      <c r="C9844">
        <v>1.9284142316849999</v>
      </c>
      <c r="D9844">
        <v>-0.77053199997907595</v>
      </c>
      <c r="E9844">
        <v>0.440984380520893</v>
      </c>
      <c r="F9844">
        <v>0.81642952470691399</v>
      </c>
      <c r="G9844" t="s">
        <v>19683</v>
      </c>
      <c r="H9844" t="s">
        <v>19684</v>
      </c>
      <c r="I9844">
        <f t="shared" si="153"/>
        <v>1.4859048747283601</v>
      </c>
    </row>
    <row r="9845" spans="1:9" hidden="1" x14ac:dyDescent="0.35">
      <c r="A9845">
        <v>25.577145462795901</v>
      </c>
      <c r="B9845">
        <v>1.5422047840150801</v>
      </c>
      <c r="C9845">
        <v>2.0001426020515201</v>
      </c>
      <c r="D9845">
        <v>0.77104741553590495</v>
      </c>
      <c r="E9845">
        <v>0.44067882737173097</v>
      </c>
      <c r="F9845">
        <v>0.81642952470691399</v>
      </c>
      <c r="G9845" t="s">
        <v>19685</v>
      </c>
      <c r="H9845" t="s">
        <v>19686</v>
      </c>
      <c r="I9845">
        <f t="shared" si="153"/>
        <v>1.5422047840150801</v>
      </c>
    </row>
    <row r="9846" spans="1:9" hidden="1" x14ac:dyDescent="0.35">
      <c r="A9846">
        <v>5.9004529762074904</v>
      </c>
      <c r="B9846">
        <v>-1.0215665405365799</v>
      </c>
      <c r="C9846">
        <v>1.3256898667091099</v>
      </c>
      <c r="D9846">
        <v>-0.77059240338957602</v>
      </c>
      <c r="E9846">
        <v>0.44094856536465099</v>
      </c>
      <c r="F9846">
        <v>0.81642952470691399</v>
      </c>
      <c r="G9846" t="s">
        <v>19687</v>
      </c>
      <c r="H9846" t="s">
        <v>19688</v>
      </c>
      <c r="I9846">
        <f t="shared" si="153"/>
        <v>1.0215665405365799</v>
      </c>
    </row>
    <row r="9847" spans="1:9" hidden="1" x14ac:dyDescent="0.35">
      <c r="A9847">
        <v>245.33041172071901</v>
      </c>
      <c r="B9847">
        <v>0.35382559161340799</v>
      </c>
      <c r="C9847">
        <v>0.459531429439473</v>
      </c>
      <c r="D9847">
        <v>0.769970384931009</v>
      </c>
      <c r="E9847">
        <v>0.44131746023385998</v>
      </c>
      <c r="F9847">
        <v>0.81663488338295698</v>
      </c>
      <c r="G9847" t="s">
        <v>19689</v>
      </c>
      <c r="H9847" t="s">
        <v>19690</v>
      </c>
      <c r="I9847">
        <f t="shared" si="153"/>
        <v>0.35382559161340799</v>
      </c>
    </row>
    <row r="9848" spans="1:9" hidden="1" x14ac:dyDescent="0.35">
      <c r="A9848">
        <v>2316.60391768421</v>
      </c>
      <c r="B9848">
        <v>0.53933182422874704</v>
      </c>
      <c r="C9848">
        <v>0.70050834930126804</v>
      </c>
      <c r="D9848">
        <v>0.769914912173011</v>
      </c>
      <c r="E9848">
        <v>0.44135036754511398</v>
      </c>
      <c r="F9848">
        <v>0.81663488338295698</v>
      </c>
      <c r="G9848" t="s">
        <v>19691</v>
      </c>
      <c r="H9848" t="s">
        <v>19692</v>
      </c>
      <c r="I9848">
        <f t="shared" si="153"/>
        <v>0.53933182422874704</v>
      </c>
    </row>
    <row r="9849" spans="1:9" hidden="1" x14ac:dyDescent="0.35">
      <c r="A9849">
        <v>173.87976565773599</v>
      </c>
      <c r="B9849">
        <v>0.39539225614978002</v>
      </c>
      <c r="C9849">
        <v>0.51371898834047403</v>
      </c>
      <c r="D9849">
        <v>0.76966642293496101</v>
      </c>
      <c r="E9849">
        <v>0.44149779251200899</v>
      </c>
      <c r="F9849">
        <v>0.81673343892554595</v>
      </c>
      <c r="G9849" t="s">
        <v>19693</v>
      </c>
      <c r="H9849" t="s">
        <v>19694</v>
      </c>
      <c r="I9849">
        <f t="shared" si="153"/>
        <v>0.39539225614978002</v>
      </c>
    </row>
    <row r="9850" spans="1:9" hidden="1" x14ac:dyDescent="0.35">
      <c r="A9850">
        <v>793.93682270199997</v>
      </c>
      <c r="B9850">
        <v>0.34483846901680498</v>
      </c>
      <c r="C9850">
        <v>0.44815110237055999</v>
      </c>
      <c r="D9850">
        <v>0.76946919731477104</v>
      </c>
      <c r="E9850">
        <v>0.44161482360985799</v>
      </c>
      <c r="F9850">
        <v>0.81673343892554595</v>
      </c>
      <c r="G9850" t="s">
        <v>19695</v>
      </c>
      <c r="H9850" t="s">
        <v>19696</v>
      </c>
      <c r="I9850">
        <f t="shared" si="153"/>
        <v>0.34483846901680498</v>
      </c>
    </row>
    <row r="9851" spans="1:9" hidden="1" x14ac:dyDescent="0.35">
      <c r="A9851">
        <v>38.419492583869598</v>
      </c>
      <c r="B9851">
        <v>-0.64327949644319204</v>
      </c>
      <c r="C9851">
        <v>0.83602791047277802</v>
      </c>
      <c r="D9851">
        <v>-0.76944739330462497</v>
      </c>
      <c r="E9851">
        <v>0.44162776291407702</v>
      </c>
      <c r="F9851">
        <v>0.81673343892554595</v>
      </c>
      <c r="G9851" t="s">
        <v>19697</v>
      </c>
      <c r="H9851" t="s">
        <v>19698</v>
      </c>
      <c r="I9851">
        <f t="shared" si="153"/>
        <v>0.64327949644319204</v>
      </c>
    </row>
    <row r="9852" spans="1:9" hidden="1" x14ac:dyDescent="0.35">
      <c r="A9852">
        <v>237.805919657283</v>
      </c>
      <c r="B9852">
        <v>-0.74444007600395601</v>
      </c>
      <c r="C9852">
        <v>0.96749731604132305</v>
      </c>
      <c r="D9852">
        <v>-0.76944924152343597</v>
      </c>
      <c r="E9852">
        <v>0.44162666610441098</v>
      </c>
      <c r="F9852">
        <v>0.81673343892554595</v>
      </c>
      <c r="G9852" t="s">
        <v>19699</v>
      </c>
      <c r="H9852" t="s">
        <v>19700</v>
      </c>
      <c r="I9852">
        <f t="shared" si="153"/>
        <v>0.74444007600395601</v>
      </c>
    </row>
    <row r="9853" spans="1:9" hidden="1" x14ac:dyDescent="0.35">
      <c r="A9853">
        <v>361.110029269655</v>
      </c>
      <c r="B9853">
        <v>0.44849533045914303</v>
      </c>
      <c r="C9853">
        <v>0.58283707711739896</v>
      </c>
      <c r="D9853">
        <v>0.76950377398314396</v>
      </c>
      <c r="E9853">
        <v>0.44159430498400898</v>
      </c>
      <c r="F9853">
        <v>0.81673343892554595</v>
      </c>
      <c r="G9853" t="s">
        <v>19701</v>
      </c>
      <c r="H9853" t="s">
        <v>19702</v>
      </c>
      <c r="I9853">
        <f t="shared" si="153"/>
        <v>0.44849533045914303</v>
      </c>
    </row>
    <row r="9854" spans="1:9" hidden="1" x14ac:dyDescent="0.35">
      <c r="A9854">
        <v>3540.00444200949</v>
      </c>
      <c r="B9854">
        <v>-0.43630673635011302</v>
      </c>
      <c r="C9854">
        <v>0.56718543838486002</v>
      </c>
      <c r="D9854">
        <v>-0.76924883260853405</v>
      </c>
      <c r="E9854">
        <v>0.44174560614791197</v>
      </c>
      <c r="F9854">
        <v>0.81686846077488695</v>
      </c>
      <c r="G9854" t="s">
        <v>19703</v>
      </c>
      <c r="H9854" t="s">
        <v>19704</v>
      </c>
      <c r="I9854">
        <f t="shared" si="153"/>
        <v>0.43630673635011302</v>
      </c>
    </row>
    <row r="9855" spans="1:9" hidden="1" x14ac:dyDescent="0.35">
      <c r="A9855">
        <v>47.529471570309703</v>
      </c>
      <c r="B9855">
        <v>-0.68531390352152199</v>
      </c>
      <c r="C9855">
        <v>0.89156808904200102</v>
      </c>
      <c r="D9855">
        <v>-0.76866131924696801</v>
      </c>
      <c r="E9855">
        <v>0.442094393236934</v>
      </c>
      <c r="F9855">
        <v>0.81718168253798695</v>
      </c>
      <c r="G9855" t="s">
        <v>19705</v>
      </c>
      <c r="H9855" t="s">
        <v>19706</v>
      </c>
      <c r="I9855">
        <f t="shared" si="153"/>
        <v>0.68531390352152199</v>
      </c>
    </row>
    <row r="9856" spans="1:9" hidden="1" x14ac:dyDescent="0.35">
      <c r="A9856">
        <v>126.18942645829</v>
      </c>
      <c r="B9856">
        <v>-0.36200307298105999</v>
      </c>
      <c r="C9856">
        <v>0.47092670326205299</v>
      </c>
      <c r="D9856">
        <v>-0.76870364426886095</v>
      </c>
      <c r="E9856">
        <v>0.44206926101629501</v>
      </c>
      <c r="F9856">
        <v>0.81718168253798695</v>
      </c>
      <c r="G9856" t="s">
        <v>19707</v>
      </c>
      <c r="H9856" t="s">
        <v>19708</v>
      </c>
      <c r="I9856">
        <f t="shared" si="153"/>
        <v>0.36200307298105999</v>
      </c>
    </row>
    <row r="9857" spans="1:9" hidden="1" x14ac:dyDescent="0.35">
      <c r="A9857">
        <v>1964.6258981900401</v>
      </c>
      <c r="B9857">
        <v>-0.60768990713419302</v>
      </c>
      <c r="C9857">
        <v>0.79044421560171296</v>
      </c>
      <c r="D9857">
        <v>-0.76879543823544705</v>
      </c>
      <c r="E9857">
        <v>0.44201475738707602</v>
      </c>
      <c r="F9857">
        <v>0.81718168253798695</v>
      </c>
      <c r="G9857" t="s">
        <v>19709</v>
      </c>
      <c r="H9857" t="s">
        <v>19710</v>
      </c>
      <c r="I9857">
        <f t="shared" si="153"/>
        <v>0.60768990713419302</v>
      </c>
    </row>
    <row r="9858" spans="1:9" hidden="1" x14ac:dyDescent="0.35">
      <c r="A9858">
        <v>57.234332669256702</v>
      </c>
      <c r="B9858">
        <v>-1.1930652270628199</v>
      </c>
      <c r="C9858">
        <v>1.55205849923019</v>
      </c>
      <c r="D9858">
        <v>-0.76869862035133896</v>
      </c>
      <c r="E9858">
        <v>0.44207224413096002</v>
      </c>
      <c r="F9858">
        <v>0.81718168253798695</v>
      </c>
      <c r="G9858" t="s">
        <v>19711</v>
      </c>
      <c r="H9858" t="s">
        <v>19712</v>
      </c>
      <c r="I9858">
        <f t="shared" si="153"/>
        <v>1.1930652270628199</v>
      </c>
    </row>
    <row r="9859" spans="1:9" hidden="1" x14ac:dyDescent="0.35">
      <c r="A9859">
        <v>1994.3665886091501</v>
      </c>
      <c r="B9859">
        <v>-0.23687998609792901</v>
      </c>
      <c r="C9859">
        <v>0.30827990415373502</v>
      </c>
      <c r="D9859">
        <v>-0.76839256437487602</v>
      </c>
      <c r="E9859">
        <v>0.44225399656286601</v>
      </c>
      <c r="F9859">
        <v>0.81734066925113302</v>
      </c>
      <c r="G9859" t="s">
        <v>19713</v>
      </c>
      <c r="H9859" t="s">
        <v>19714</v>
      </c>
      <c r="I9859">
        <f t="shared" ref="I9859:I9922" si="154">ABS(B9859)</f>
        <v>0.23687998609792901</v>
      </c>
    </row>
    <row r="9860" spans="1:9" hidden="1" x14ac:dyDescent="0.35">
      <c r="A9860">
        <v>415.71318957603199</v>
      </c>
      <c r="B9860">
        <v>0.32244905045900202</v>
      </c>
      <c r="C9860">
        <v>0.41965586421682899</v>
      </c>
      <c r="D9860">
        <v>0.76836541069374398</v>
      </c>
      <c r="E9860">
        <v>0.44227012393781101</v>
      </c>
      <c r="F9860">
        <v>0.81734066925113302</v>
      </c>
      <c r="G9860" t="s">
        <v>19715</v>
      </c>
      <c r="H9860" t="s">
        <v>19716</v>
      </c>
      <c r="I9860">
        <f t="shared" si="154"/>
        <v>0.32244905045900202</v>
      </c>
    </row>
    <row r="9861" spans="1:9" hidden="1" x14ac:dyDescent="0.35">
      <c r="A9861">
        <v>942.41969378032502</v>
      </c>
      <c r="B9861">
        <v>0.32314617105584997</v>
      </c>
      <c r="C9861">
        <v>0.42078341345104397</v>
      </c>
      <c r="D9861">
        <v>0.76796318658469898</v>
      </c>
      <c r="E9861">
        <v>0.44250905614701802</v>
      </c>
      <c r="F9861">
        <v>0.81763247082900903</v>
      </c>
      <c r="G9861" t="s">
        <v>19717</v>
      </c>
      <c r="H9861" t="s">
        <v>19718</v>
      </c>
      <c r="I9861">
        <f t="shared" si="154"/>
        <v>0.32314617105584997</v>
      </c>
    </row>
    <row r="9862" spans="1:9" hidden="1" x14ac:dyDescent="0.35">
      <c r="A9862">
        <v>1229.8429326381099</v>
      </c>
      <c r="B9862">
        <v>0.28697435920076098</v>
      </c>
      <c r="C9862">
        <v>0.37368958031657501</v>
      </c>
      <c r="D9862">
        <v>0.76794851747711901</v>
      </c>
      <c r="E9862">
        <v>0.44251777139653398</v>
      </c>
      <c r="F9862">
        <v>0.81763247082900903</v>
      </c>
      <c r="G9862" t="s">
        <v>19719</v>
      </c>
      <c r="H9862" t="s">
        <v>19720</v>
      </c>
      <c r="I9862">
        <f t="shared" si="154"/>
        <v>0.28697435920076098</v>
      </c>
    </row>
    <row r="9863" spans="1:9" hidden="1" x14ac:dyDescent="0.35">
      <c r="A9863">
        <v>8.6467799679297208</v>
      </c>
      <c r="B9863">
        <v>-1.58144906858578</v>
      </c>
      <c r="C9863">
        <v>2.0598500714349401</v>
      </c>
      <c r="D9863">
        <v>-0.76774960008817905</v>
      </c>
      <c r="E9863">
        <v>0.44263596242085601</v>
      </c>
      <c r="F9863">
        <v>0.81776792083836902</v>
      </c>
      <c r="G9863" t="s">
        <v>19721</v>
      </c>
      <c r="H9863" t="s">
        <v>19722</v>
      </c>
      <c r="I9863">
        <f t="shared" si="154"/>
        <v>1.58144906858578</v>
      </c>
    </row>
    <row r="9864" spans="1:9" hidden="1" x14ac:dyDescent="0.35">
      <c r="A9864">
        <v>715.63528305603802</v>
      </c>
      <c r="B9864">
        <v>-0.73137840614198601</v>
      </c>
      <c r="C9864">
        <v>0.95287592739521998</v>
      </c>
      <c r="D9864">
        <v>-0.76754841329792001</v>
      </c>
      <c r="E9864">
        <v>0.44275552021999198</v>
      </c>
      <c r="F9864">
        <v>0.81790586823565303</v>
      </c>
      <c r="G9864" t="s">
        <v>19723</v>
      </c>
      <c r="H9864" t="s">
        <v>19724</v>
      </c>
      <c r="I9864">
        <f t="shared" si="154"/>
        <v>0.73137840614198601</v>
      </c>
    </row>
    <row r="9865" spans="1:9" hidden="1" x14ac:dyDescent="0.35">
      <c r="A9865">
        <v>2182.2639996343501</v>
      </c>
      <c r="B9865">
        <v>-0.348631352663686</v>
      </c>
      <c r="C9865">
        <v>0.45429683984225</v>
      </c>
      <c r="D9865">
        <v>-0.76740871185620696</v>
      </c>
      <c r="E9865">
        <v>0.44283855043363002</v>
      </c>
      <c r="F9865">
        <v>0.817976316798534</v>
      </c>
      <c r="G9865" t="s">
        <v>19725</v>
      </c>
      <c r="H9865" t="s">
        <v>19726</v>
      </c>
      <c r="I9865">
        <f t="shared" si="154"/>
        <v>0.348631352663686</v>
      </c>
    </row>
    <row r="9866" spans="1:9" hidden="1" x14ac:dyDescent="0.35">
      <c r="A9866">
        <v>229.21868793741601</v>
      </c>
      <c r="B9866">
        <v>-0.60240337045495496</v>
      </c>
      <c r="C9866">
        <v>0.78525117106117903</v>
      </c>
      <c r="D9866">
        <v>-0.76714736972741304</v>
      </c>
      <c r="E9866">
        <v>0.44299390052709098</v>
      </c>
      <c r="F9866">
        <v>0.81818032109514505</v>
      </c>
      <c r="G9866" t="s">
        <v>19727</v>
      </c>
      <c r="H9866" t="s">
        <v>19728</v>
      </c>
      <c r="I9866">
        <f t="shared" si="154"/>
        <v>0.60240337045495496</v>
      </c>
    </row>
    <row r="9867" spans="1:9" hidden="1" x14ac:dyDescent="0.35">
      <c r="A9867">
        <v>3779.0980323426102</v>
      </c>
      <c r="B9867">
        <v>0.31553298024118198</v>
      </c>
      <c r="C9867">
        <v>0.41156350019448501</v>
      </c>
      <c r="D9867">
        <v>0.76666900755795098</v>
      </c>
      <c r="E9867">
        <v>0.44327833493670799</v>
      </c>
      <c r="F9867">
        <v>0.81862267003312505</v>
      </c>
      <c r="G9867" t="s">
        <v>19729</v>
      </c>
      <c r="H9867" t="s">
        <v>19730</v>
      </c>
      <c r="I9867">
        <f t="shared" si="154"/>
        <v>0.31553298024118198</v>
      </c>
    </row>
    <row r="9868" spans="1:9" hidden="1" x14ac:dyDescent="0.35">
      <c r="A9868">
        <v>1706.3731829728899</v>
      </c>
      <c r="B9868">
        <v>-0.39969484279177597</v>
      </c>
      <c r="C9868">
        <v>0.52139783463506295</v>
      </c>
      <c r="D9868">
        <v>-0.76658324266254396</v>
      </c>
      <c r="E9868">
        <v>0.44332934182140599</v>
      </c>
      <c r="F9868">
        <v>0.81863389155630095</v>
      </c>
      <c r="G9868" t="s">
        <v>19731</v>
      </c>
      <c r="H9868" t="s">
        <v>19732</v>
      </c>
      <c r="I9868">
        <f t="shared" si="154"/>
        <v>0.39969484279177597</v>
      </c>
    </row>
    <row r="9869" spans="1:9" hidden="1" x14ac:dyDescent="0.35">
      <c r="A9869">
        <v>721.04013174875195</v>
      </c>
      <c r="B9869">
        <v>0.33579533211511597</v>
      </c>
      <c r="C9869">
        <v>0.43820430124038501</v>
      </c>
      <c r="D9869">
        <v>0.76629857617693597</v>
      </c>
      <c r="E9869">
        <v>0.443498665320538</v>
      </c>
      <c r="F9869">
        <v>0.81864110626568998</v>
      </c>
      <c r="G9869" t="s">
        <v>19733</v>
      </c>
      <c r="H9869" t="s">
        <v>19734</v>
      </c>
      <c r="I9869">
        <f t="shared" si="154"/>
        <v>0.33579533211511597</v>
      </c>
    </row>
    <row r="9870" spans="1:9" hidden="1" x14ac:dyDescent="0.35">
      <c r="A9870">
        <v>766.33925698090604</v>
      </c>
      <c r="B9870">
        <v>0.22505809949396299</v>
      </c>
      <c r="C9870">
        <v>0.29376217531051102</v>
      </c>
      <c r="D9870">
        <v>0.76612347813694404</v>
      </c>
      <c r="E9870">
        <v>0.44360283436669401</v>
      </c>
      <c r="F9870">
        <v>0.81864110626568998</v>
      </c>
      <c r="G9870" t="s">
        <v>19735</v>
      </c>
      <c r="H9870" t="s">
        <v>19736</v>
      </c>
      <c r="I9870">
        <f t="shared" si="154"/>
        <v>0.22505809949396299</v>
      </c>
    </row>
    <row r="9871" spans="1:9" hidden="1" x14ac:dyDescent="0.35">
      <c r="A9871">
        <v>74.2751915534934</v>
      </c>
      <c r="B9871">
        <v>0.34780209653427202</v>
      </c>
      <c r="C9871">
        <v>0.45381612510736302</v>
      </c>
      <c r="D9871">
        <v>0.76639431102627598</v>
      </c>
      <c r="E9871">
        <v>0.443441716806595</v>
      </c>
      <c r="F9871">
        <v>0.81864110626568998</v>
      </c>
      <c r="G9871" t="s">
        <v>19737</v>
      </c>
      <c r="H9871" t="s">
        <v>19738</v>
      </c>
      <c r="I9871">
        <f t="shared" si="154"/>
        <v>0.34780209653427202</v>
      </c>
    </row>
    <row r="9872" spans="1:9" hidden="1" x14ac:dyDescent="0.35">
      <c r="A9872">
        <v>554.88590210895404</v>
      </c>
      <c r="B9872">
        <v>-0.39790442620046401</v>
      </c>
      <c r="C9872">
        <v>0.51934268373980397</v>
      </c>
      <c r="D9872">
        <v>-0.76616931105131003</v>
      </c>
      <c r="E9872">
        <v>0.443575566172213</v>
      </c>
      <c r="F9872">
        <v>0.81864110626568998</v>
      </c>
      <c r="G9872" t="s">
        <v>19739</v>
      </c>
      <c r="H9872" t="s">
        <v>19740</v>
      </c>
      <c r="I9872">
        <f t="shared" si="154"/>
        <v>0.39790442620046401</v>
      </c>
    </row>
    <row r="9873" spans="1:9" hidden="1" x14ac:dyDescent="0.35">
      <c r="A9873">
        <v>283.528312272199</v>
      </c>
      <c r="B9873">
        <v>0.345234640216186</v>
      </c>
      <c r="C9873">
        <v>0.45050430532613001</v>
      </c>
      <c r="D9873">
        <v>0.76632928061867001</v>
      </c>
      <c r="E9873">
        <v>0.44348040012337198</v>
      </c>
      <c r="F9873">
        <v>0.81864110626568998</v>
      </c>
      <c r="G9873" t="s">
        <v>19741</v>
      </c>
      <c r="H9873" t="s">
        <v>19742</v>
      </c>
      <c r="I9873">
        <f t="shared" si="154"/>
        <v>0.345234640216186</v>
      </c>
    </row>
    <row r="9874" spans="1:9" hidden="1" x14ac:dyDescent="0.35">
      <c r="A9874">
        <v>11.0174754464716</v>
      </c>
      <c r="B9874">
        <v>-1.0308555969918001</v>
      </c>
      <c r="C9874">
        <v>1.3453930186094401</v>
      </c>
      <c r="D9874">
        <v>-0.76621149562472302</v>
      </c>
      <c r="E9874">
        <v>0.44355046939661902</v>
      </c>
      <c r="F9874">
        <v>0.81864110626568998</v>
      </c>
      <c r="G9874" t="s">
        <v>19743</v>
      </c>
      <c r="H9874" t="s">
        <v>19744</v>
      </c>
      <c r="I9874">
        <f t="shared" si="154"/>
        <v>1.0308555969918001</v>
      </c>
    </row>
    <row r="9875" spans="1:9" hidden="1" x14ac:dyDescent="0.35">
      <c r="A9875">
        <v>3551.8736721208302</v>
      </c>
      <c r="B9875">
        <v>0.179156318159753</v>
      </c>
      <c r="C9875">
        <v>0.233890744427936</v>
      </c>
      <c r="D9875">
        <v>0.765982931893885</v>
      </c>
      <c r="E9875">
        <v>0.44368645802358903</v>
      </c>
      <c r="F9875">
        <v>0.81871250407026397</v>
      </c>
      <c r="G9875" t="s">
        <v>19745</v>
      </c>
      <c r="H9875" t="s">
        <v>19746</v>
      </c>
      <c r="I9875">
        <f t="shared" si="154"/>
        <v>0.179156318159753</v>
      </c>
    </row>
    <row r="9876" spans="1:9" hidden="1" x14ac:dyDescent="0.35">
      <c r="A9876">
        <v>1277.37540400936</v>
      </c>
      <c r="B9876">
        <v>0.25714039832361102</v>
      </c>
      <c r="C9876">
        <v>0.33573777229053298</v>
      </c>
      <c r="D9876">
        <v>0.76589654053310696</v>
      </c>
      <c r="E9876">
        <v>0.44373786451658098</v>
      </c>
      <c r="F9876">
        <v>0.81872444470806105</v>
      </c>
      <c r="G9876" t="s">
        <v>19747</v>
      </c>
      <c r="H9876" t="s">
        <v>19748</v>
      </c>
      <c r="I9876">
        <f t="shared" si="154"/>
        <v>0.25714039832361102</v>
      </c>
    </row>
    <row r="9877" spans="1:9" hidden="1" x14ac:dyDescent="0.35">
      <c r="A9877">
        <v>657.31018348796999</v>
      </c>
      <c r="B9877">
        <v>0.220125967225969</v>
      </c>
      <c r="C9877">
        <v>0.28764394847538599</v>
      </c>
      <c r="D9877">
        <v>0.765272373685292</v>
      </c>
      <c r="E9877">
        <v>0.444109371096997</v>
      </c>
      <c r="F9877">
        <v>0.81901841689674004</v>
      </c>
      <c r="G9877" t="s">
        <v>19749</v>
      </c>
      <c r="H9877" t="s">
        <v>19750</v>
      </c>
      <c r="I9877">
        <f t="shared" si="154"/>
        <v>0.220125967225969</v>
      </c>
    </row>
    <row r="9878" spans="1:9" hidden="1" x14ac:dyDescent="0.35">
      <c r="A9878">
        <v>988.80606173088199</v>
      </c>
      <c r="B9878">
        <v>0.30961128372745</v>
      </c>
      <c r="C9878">
        <v>0.40463029288580699</v>
      </c>
      <c r="D9878">
        <v>0.76517079707333602</v>
      </c>
      <c r="E9878">
        <v>0.44416984669356602</v>
      </c>
      <c r="F9878">
        <v>0.81901841689674004</v>
      </c>
      <c r="G9878" t="s">
        <v>19751</v>
      </c>
      <c r="H9878" t="s">
        <v>19752</v>
      </c>
      <c r="I9878">
        <f t="shared" si="154"/>
        <v>0.30961128372745</v>
      </c>
    </row>
    <row r="9879" spans="1:9" hidden="1" x14ac:dyDescent="0.35">
      <c r="A9879">
        <v>45.036954263991298</v>
      </c>
      <c r="B9879">
        <v>-0.57983344418061</v>
      </c>
      <c r="C9879">
        <v>0.75785136080095195</v>
      </c>
      <c r="D9879">
        <v>-0.76510180514527304</v>
      </c>
      <c r="E9879">
        <v>0.44421092505022403</v>
      </c>
      <c r="F9879">
        <v>0.81901841689674004</v>
      </c>
      <c r="G9879" t="s">
        <v>19753</v>
      </c>
      <c r="H9879" t="s">
        <v>19754</v>
      </c>
      <c r="I9879">
        <f t="shared" si="154"/>
        <v>0.57983344418061</v>
      </c>
    </row>
    <row r="9880" spans="1:9" hidden="1" x14ac:dyDescent="0.35">
      <c r="A9880">
        <v>2605.7489533944299</v>
      </c>
      <c r="B9880">
        <v>0.233576095619725</v>
      </c>
      <c r="C9880">
        <v>0.30524971667046302</v>
      </c>
      <c r="D9880">
        <v>0.76519676469310405</v>
      </c>
      <c r="E9880">
        <v>0.44415438592266099</v>
      </c>
      <c r="F9880">
        <v>0.81901841689674004</v>
      </c>
      <c r="G9880" t="s">
        <v>19755</v>
      </c>
      <c r="H9880" t="s">
        <v>19756</v>
      </c>
      <c r="I9880">
        <f t="shared" si="154"/>
        <v>0.233576095619725</v>
      </c>
    </row>
    <row r="9881" spans="1:9" hidden="1" x14ac:dyDescent="0.35">
      <c r="A9881">
        <v>20.630929943574099</v>
      </c>
      <c r="B9881">
        <v>3.9000217049265</v>
      </c>
      <c r="C9881">
        <v>5.0977466589463303</v>
      </c>
      <c r="D9881">
        <v>0.76504816065783199</v>
      </c>
      <c r="E9881">
        <v>0.44424286691407899</v>
      </c>
      <c r="F9881">
        <v>0.81901841689674004</v>
      </c>
      <c r="G9881" t="s">
        <v>19757</v>
      </c>
      <c r="H9881" t="s">
        <v>19758</v>
      </c>
      <c r="I9881">
        <f t="shared" si="154"/>
        <v>3.9000217049265</v>
      </c>
    </row>
    <row r="9882" spans="1:9" hidden="1" x14ac:dyDescent="0.35">
      <c r="A9882">
        <v>443.78741445420798</v>
      </c>
      <c r="B9882">
        <v>0.66944935534000405</v>
      </c>
      <c r="C9882">
        <v>0.875034696373441</v>
      </c>
      <c r="D9882">
        <v>0.76505464082112395</v>
      </c>
      <c r="E9882">
        <v>0.44423900832136998</v>
      </c>
      <c r="F9882">
        <v>0.81901841689674004</v>
      </c>
      <c r="G9882" t="s">
        <v>19759</v>
      </c>
      <c r="H9882" t="s">
        <v>19760</v>
      </c>
      <c r="I9882">
        <f t="shared" si="154"/>
        <v>0.66944935534000405</v>
      </c>
    </row>
    <row r="9883" spans="1:9" hidden="1" x14ac:dyDescent="0.35">
      <c r="A9883">
        <v>693.28741178071402</v>
      </c>
      <c r="B9883">
        <v>0.28251467621557402</v>
      </c>
      <c r="C9883">
        <v>0.36912274123736899</v>
      </c>
      <c r="D9883">
        <v>0.76536784287126702</v>
      </c>
      <c r="E9883">
        <v>0.444052535959714</v>
      </c>
      <c r="F9883">
        <v>0.81901841689674004</v>
      </c>
      <c r="G9883" t="s">
        <v>19761</v>
      </c>
      <c r="H9883" t="s">
        <v>19762</v>
      </c>
      <c r="I9883">
        <f t="shared" si="154"/>
        <v>0.28251467621557402</v>
      </c>
    </row>
    <row r="9884" spans="1:9" hidden="1" x14ac:dyDescent="0.35">
      <c r="A9884">
        <v>172.26595295609499</v>
      </c>
      <c r="B9884">
        <v>0.257594050041343</v>
      </c>
      <c r="C9884">
        <v>0.33671335446540601</v>
      </c>
      <c r="D9884">
        <v>0.76502475065273301</v>
      </c>
      <c r="E9884">
        <v>0.44425680648685401</v>
      </c>
      <c r="F9884">
        <v>0.81901841689674004</v>
      </c>
      <c r="G9884" t="s">
        <v>19763</v>
      </c>
      <c r="H9884" t="s">
        <v>19764</v>
      </c>
      <c r="I9884">
        <f t="shared" si="154"/>
        <v>0.257594050041343</v>
      </c>
    </row>
    <row r="9885" spans="1:9" hidden="1" x14ac:dyDescent="0.35">
      <c r="A9885">
        <v>735.73292669633997</v>
      </c>
      <c r="B9885">
        <v>0.34368427535962998</v>
      </c>
      <c r="C9885">
        <v>0.44940401995127099</v>
      </c>
      <c r="D9885">
        <v>0.764755676633458</v>
      </c>
      <c r="E9885">
        <v>0.44441704551606298</v>
      </c>
      <c r="F9885">
        <v>0.81914805961584802</v>
      </c>
      <c r="G9885" t="s">
        <v>19765</v>
      </c>
      <c r="H9885" t="s">
        <v>19766</v>
      </c>
      <c r="I9885">
        <f t="shared" si="154"/>
        <v>0.34368427535962998</v>
      </c>
    </row>
    <row r="9886" spans="1:9" hidden="1" x14ac:dyDescent="0.35">
      <c r="A9886">
        <v>1155.46571796326</v>
      </c>
      <c r="B9886">
        <v>0.353989773256422</v>
      </c>
      <c r="C9886">
        <v>0.46284868732134299</v>
      </c>
      <c r="D9886">
        <v>0.76480669158872905</v>
      </c>
      <c r="E9886">
        <v>0.44438666254321302</v>
      </c>
      <c r="F9886">
        <v>0.81914805961584802</v>
      </c>
      <c r="G9886" t="s">
        <v>19767</v>
      </c>
      <c r="H9886" t="s">
        <v>19768</v>
      </c>
      <c r="I9886">
        <f t="shared" si="154"/>
        <v>0.353989773256422</v>
      </c>
    </row>
    <row r="9887" spans="1:9" hidden="1" x14ac:dyDescent="0.35">
      <c r="A9887">
        <v>2667.4217568838199</v>
      </c>
      <c r="B9887">
        <v>-0.18329566568366701</v>
      </c>
      <c r="C9887">
        <v>0.23972607564545301</v>
      </c>
      <c r="D9887">
        <v>-0.76460462296456799</v>
      </c>
      <c r="E9887">
        <v>0.44450701548876298</v>
      </c>
      <c r="F9887">
        <v>0.81923101580065305</v>
      </c>
      <c r="G9887" t="s">
        <v>19769</v>
      </c>
      <c r="H9887" t="s">
        <v>19770</v>
      </c>
      <c r="I9887">
        <f t="shared" si="154"/>
        <v>0.18329566568366701</v>
      </c>
    </row>
    <row r="9888" spans="1:9" hidden="1" x14ac:dyDescent="0.35">
      <c r="A9888">
        <v>386.788968218945</v>
      </c>
      <c r="B9888">
        <v>0.209826168887878</v>
      </c>
      <c r="C9888">
        <v>0.27456494321071401</v>
      </c>
      <c r="D9888">
        <v>0.76421325473750501</v>
      </c>
      <c r="E9888">
        <v>0.444740168981971</v>
      </c>
      <c r="F9888">
        <v>0.81930030814582999</v>
      </c>
      <c r="G9888" t="s">
        <v>19771</v>
      </c>
      <c r="H9888" t="s">
        <v>19772</v>
      </c>
      <c r="I9888">
        <f t="shared" si="154"/>
        <v>0.209826168887878</v>
      </c>
    </row>
    <row r="9889" spans="1:9" hidden="1" x14ac:dyDescent="0.35">
      <c r="A9889">
        <v>97.505455969386901</v>
      </c>
      <c r="B9889">
        <v>-0.81561938285591795</v>
      </c>
      <c r="C9889">
        <v>1.06694013712004</v>
      </c>
      <c r="D9889">
        <v>-0.76444718356691899</v>
      </c>
      <c r="E9889">
        <v>0.44460079996332602</v>
      </c>
      <c r="F9889">
        <v>0.81930030814582999</v>
      </c>
      <c r="G9889" t="s">
        <v>19773</v>
      </c>
      <c r="H9889" t="s">
        <v>19774</v>
      </c>
      <c r="I9889">
        <f t="shared" si="154"/>
        <v>0.81561938285591795</v>
      </c>
    </row>
    <row r="9890" spans="1:9" hidden="1" x14ac:dyDescent="0.35">
      <c r="A9890">
        <v>2570.3564097517301</v>
      </c>
      <c r="B9890">
        <v>0.45091205734439199</v>
      </c>
      <c r="C9890">
        <v>0.58998324629903798</v>
      </c>
      <c r="D9890">
        <v>0.76427942687010297</v>
      </c>
      <c r="E9890">
        <v>0.44470074273232502</v>
      </c>
      <c r="F9890">
        <v>0.81930030814582999</v>
      </c>
      <c r="G9890" t="s">
        <v>19775</v>
      </c>
      <c r="H9890" t="s">
        <v>19776</v>
      </c>
      <c r="I9890">
        <f t="shared" si="154"/>
        <v>0.45091205734439199</v>
      </c>
    </row>
    <row r="9891" spans="1:9" hidden="1" x14ac:dyDescent="0.35">
      <c r="A9891">
        <v>161.715948467408</v>
      </c>
      <c r="B9891">
        <v>0.384794117218551</v>
      </c>
      <c r="C9891">
        <v>0.50358619598807997</v>
      </c>
      <c r="D9891">
        <v>0.76410775411258303</v>
      </c>
      <c r="E9891">
        <v>0.44480303180154801</v>
      </c>
      <c r="F9891">
        <v>0.81930030814582999</v>
      </c>
      <c r="G9891" t="s">
        <v>19777</v>
      </c>
      <c r="H9891" t="s">
        <v>19778</v>
      </c>
      <c r="I9891">
        <f t="shared" si="154"/>
        <v>0.384794117218551</v>
      </c>
    </row>
    <row r="9892" spans="1:9" hidden="1" x14ac:dyDescent="0.35">
      <c r="A9892">
        <v>2097.2615338044502</v>
      </c>
      <c r="B9892">
        <v>0.26429743069440598</v>
      </c>
      <c r="C9892">
        <v>0.34585151961293298</v>
      </c>
      <c r="D9892">
        <v>0.76419334803039196</v>
      </c>
      <c r="E9892">
        <v>0.44475203005685199</v>
      </c>
      <c r="F9892">
        <v>0.81930030814582999</v>
      </c>
      <c r="G9892" t="s">
        <v>19779</v>
      </c>
      <c r="H9892" t="s">
        <v>19780</v>
      </c>
      <c r="I9892">
        <f t="shared" si="154"/>
        <v>0.26429743069440598</v>
      </c>
    </row>
    <row r="9893" spans="1:9" hidden="1" x14ac:dyDescent="0.35">
      <c r="A9893">
        <v>10.126744908221101</v>
      </c>
      <c r="B9893">
        <v>-1.70448891332837</v>
      </c>
      <c r="C9893">
        <v>2.23074758743885</v>
      </c>
      <c r="D9893">
        <v>-0.76408865033686701</v>
      </c>
      <c r="E9893">
        <v>0.44481441537752803</v>
      </c>
      <c r="F9893">
        <v>0.81930030814582999</v>
      </c>
      <c r="G9893" t="s">
        <v>19781</v>
      </c>
      <c r="H9893" t="s">
        <v>19782</v>
      </c>
      <c r="I9893">
        <f t="shared" si="154"/>
        <v>1.70448891332837</v>
      </c>
    </row>
    <row r="9894" spans="1:9" hidden="1" x14ac:dyDescent="0.35">
      <c r="A9894">
        <v>1723.20977725232</v>
      </c>
      <c r="B9894">
        <v>0.26048511371110999</v>
      </c>
      <c r="C9894">
        <v>0.340963931673325</v>
      </c>
      <c r="D9894">
        <v>0.76396677042274097</v>
      </c>
      <c r="E9894">
        <v>0.44488704520800199</v>
      </c>
      <c r="F9894">
        <v>0.81935125479529003</v>
      </c>
      <c r="G9894" t="s">
        <v>19783</v>
      </c>
      <c r="H9894" t="s">
        <v>19784</v>
      </c>
      <c r="I9894">
        <f t="shared" si="154"/>
        <v>0.26048511371110999</v>
      </c>
    </row>
    <row r="9895" spans="1:9" hidden="1" x14ac:dyDescent="0.35">
      <c r="A9895">
        <v>404.24823885387701</v>
      </c>
      <c r="B9895">
        <v>0.27718009896429302</v>
      </c>
      <c r="C9895">
        <v>0.362962217782208</v>
      </c>
      <c r="D9895">
        <v>0.76366102416371295</v>
      </c>
      <c r="E9895">
        <v>0.44506927315327699</v>
      </c>
      <c r="F9895">
        <v>0.81960401827902796</v>
      </c>
      <c r="G9895" t="s">
        <v>19785</v>
      </c>
      <c r="H9895" t="s">
        <v>19786</v>
      </c>
      <c r="I9895">
        <f t="shared" si="154"/>
        <v>0.27718009896429302</v>
      </c>
    </row>
    <row r="9896" spans="1:9" hidden="1" x14ac:dyDescent="0.35">
      <c r="A9896">
        <v>92.890634140472102</v>
      </c>
      <c r="B9896">
        <v>0.38866518662913402</v>
      </c>
      <c r="C9896">
        <v>0.50916318763000401</v>
      </c>
      <c r="D9896">
        <v>0.76334109784772397</v>
      </c>
      <c r="E9896">
        <v>0.44525999811842498</v>
      </c>
      <c r="F9896">
        <v>0.819872376525285</v>
      </c>
      <c r="G9896" t="s">
        <v>19787</v>
      </c>
      <c r="H9896" t="s">
        <v>19788</v>
      </c>
      <c r="I9896">
        <f t="shared" si="154"/>
        <v>0.38866518662913402</v>
      </c>
    </row>
    <row r="9897" spans="1:9" hidden="1" x14ac:dyDescent="0.35">
      <c r="A9897">
        <v>21.985218460422299</v>
      </c>
      <c r="B9897">
        <v>-1.1868967859896</v>
      </c>
      <c r="C9897">
        <v>1.5553854918588601</v>
      </c>
      <c r="D9897">
        <v>-0.76308850262652494</v>
      </c>
      <c r="E9897">
        <v>0.44541061637323198</v>
      </c>
      <c r="F9897">
        <v>0.81991944052156596</v>
      </c>
      <c r="G9897" t="s">
        <v>19789</v>
      </c>
      <c r="H9897" t="s">
        <v>19790</v>
      </c>
      <c r="I9897">
        <f t="shared" si="154"/>
        <v>1.1868967859896</v>
      </c>
    </row>
    <row r="9898" spans="1:9" hidden="1" x14ac:dyDescent="0.35">
      <c r="A9898">
        <v>673.50454269070099</v>
      </c>
      <c r="B9898">
        <v>0.22586712573947401</v>
      </c>
      <c r="C9898">
        <v>0.295962629553499</v>
      </c>
      <c r="D9898">
        <v>0.76316096420763202</v>
      </c>
      <c r="E9898">
        <v>0.44536740578887402</v>
      </c>
      <c r="F9898">
        <v>0.81991944052156596</v>
      </c>
      <c r="G9898" t="s">
        <v>19791</v>
      </c>
      <c r="H9898" t="s">
        <v>19792</v>
      </c>
      <c r="I9898">
        <f t="shared" si="154"/>
        <v>0.22586712573947401</v>
      </c>
    </row>
    <row r="9899" spans="1:9" hidden="1" x14ac:dyDescent="0.35">
      <c r="A9899">
        <v>494.71771644696702</v>
      </c>
      <c r="B9899">
        <v>0.19642450950672</v>
      </c>
      <c r="C9899">
        <v>0.25744700000402398</v>
      </c>
      <c r="D9899">
        <v>0.76297066776326905</v>
      </c>
      <c r="E9899">
        <v>0.44548088923948698</v>
      </c>
      <c r="F9899">
        <v>0.81991944052156596</v>
      </c>
      <c r="G9899" t="s">
        <v>19793</v>
      </c>
      <c r="H9899" t="s">
        <v>19794</v>
      </c>
      <c r="I9899">
        <f t="shared" si="154"/>
        <v>0.19642450950672</v>
      </c>
    </row>
    <row r="9900" spans="1:9" hidden="1" x14ac:dyDescent="0.35">
      <c r="A9900">
        <v>233.66707070785199</v>
      </c>
      <c r="B9900">
        <v>-0.50001227558833605</v>
      </c>
      <c r="C9900">
        <v>0.65539201637942701</v>
      </c>
      <c r="D9900">
        <v>-0.76292091312089405</v>
      </c>
      <c r="E9900">
        <v>0.44551056318131199</v>
      </c>
      <c r="F9900">
        <v>0.81991944052156596</v>
      </c>
      <c r="G9900" t="s">
        <v>19795</v>
      </c>
      <c r="H9900" t="s">
        <v>19796</v>
      </c>
      <c r="I9900">
        <f t="shared" si="154"/>
        <v>0.50001227558833605</v>
      </c>
    </row>
    <row r="9901" spans="1:9" hidden="1" x14ac:dyDescent="0.35">
      <c r="A9901">
        <v>2090.5143207293199</v>
      </c>
      <c r="B9901">
        <v>0.22439383469906701</v>
      </c>
      <c r="C9901">
        <v>0.294112598490824</v>
      </c>
      <c r="D9901">
        <v>0.76295213415030905</v>
      </c>
      <c r="E9901">
        <v>0.44549194265634301</v>
      </c>
      <c r="F9901">
        <v>0.81991944052156596</v>
      </c>
      <c r="G9901" t="s">
        <v>19797</v>
      </c>
      <c r="H9901" t="s">
        <v>19798</v>
      </c>
      <c r="I9901">
        <f t="shared" si="154"/>
        <v>0.22439383469906701</v>
      </c>
    </row>
    <row r="9902" spans="1:9" hidden="1" x14ac:dyDescent="0.35">
      <c r="A9902">
        <v>250.68700140197899</v>
      </c>
      <c r="B9902">
        <v>0.236036570814707</v>
      </c>
      <c r="C9902">
        <v>0.30947529174988803</v>
      </c>
      <c r="D9902">
        <v>0.762699243225748</v>
      </c>
      <c r="E9902">
        <v>0.445642782011615</v>
      </c>
      <c r="F9902">
        <v>0.82007994023347397</v>
      </c>
      <c r="G9902" t="s">
        <v>19799</v>
      </c>
      <c r="H9902" t="s">
        <v>19800</v>
      </c>
      <c r="I9902">
        <f t="shared" si="154"/>
        <v>0.236036570814707</v>
      </c>
    </row>
    <row r="9903" spans="1:9" hidden="1" x14ac:dyDescent="0.35">
      <c r="A9903">
        <v>71.246924960990299</v>
      </c>
      <c r="B9903">
        <v>0.89654001770914504</v>
      </c>
      <c r="C9903">
        <v>1.1756067105642001</v>
      </c>
      <c r="D9903">
        <v>0.76261900315189401</v>
      </c>
      <c r="E9903">
        <v>0.44569064809786701</v>
      </c>
      <c r="F9903">
        <v>0.82008519575269001</v>
      </c>
      <c r="G9903" t="s">
        <v>19801</v>
      </c>
      <c r="H9903" t="s">
        <v>19802</v>
      </c>
      <c r="I9903">
        <f t="shared" si="154"/>
        <v>0.89654001770914504</v>
      </c>
    </row>
    <row r="9904" spans="1:9" hidden="1" x14ac:dyDescent="0.35">
      <c r="A9904">
        <v>302.119000424587</v>
      </c>
      <c r="B9904">
        <v>0.35091219659065598</v>
      </c>
      <c r="C9904">
        <v>0.460266810645585</v>
      </c>
      <c r="D9904">
        <v>0.76241038561623697</v>
      </c>
      <c r="E9904">
        <v>0.445815109658663</v>
      </c>
      <c r="F9904">
        <v>0.82009465545359095</v>
      </c>
      <c r="G9904" t="s">
        <v>19803</v>
      </c>
      <c r="H9904" t="s">
        <v>19804</v>
      </c>
      <c r="I9904">
        <f t="shared" si="154"/>
        <v>0.35091219659065598</v>
      </c>
    </row>
    <row r="9905" spans="1:9" hidden="1" x14ac:dyDescent="0.35">
      <c r="A9905">
        <v>7.9645747632594697</v>
      </c>
      <c r="B9905">
        <v>-0.89337328620531398</v>
      </c>
      <c r="C9905">
        <v>1.1716267102034701</v>
      </c>
      <c r="D9905">
        <v>-0.76250675955498404</v>
      </c>
      <c r="E9905">
        <v>0.44575761034969102</v>
      </c>
      <c r="F9905">
        <v>0.82009465545359095</v>
      </c>
      <c r="G9905" t="s">
        <v>19805</v>
      </c>
      <c r="H9905" t="s">
        <v>19806</v>
      </c>
      <c r="I9905">
        <f t="shared" si="154"/>
        <v>0.89337328620531398</v>
      </c>
    </row>
    <row r="9906" spans="1:9" hidden="1" x14ac:dyDescent="0.35">
      <c r="A9906">
        <v>12.406490330760899</v>
      </c>
      <c r="B9906">
        <v>-0.73974986786126795</v>
      </c>
      <c r="C9906">
        <v>0.97031130837012503</v>
      </c>
      <c r="D9906">
        <v>-0.76238405291169797</v>
      </c>
      <c r="E9906">
        <v>0.445830821200209</v>
      </c>
      <c r="F9906">
        <v>0.82009465545359095</v>
      </c>
      <c r="G9906" t="s">
        <v>19807</v>
      </c>
      <c r="H9906" t="s">
        <v>19808</v>
      </c>
      <c r="I9906">
        <f t="shared" si="154"/>
        <v>0.73974986786126795</v>
      </c>
    </row>
    <row r="9907" spans="1:9" hidden="1" x14ac:dyDescent="0.35">
      <c r="A9907">
        <v>597.00444525073601</v>
      </c>
      <c r="B9907">
        <v>-0.250807660018465</v>
      </c>
      <c r="C9907">
        <v>0.32906261460004699</v>
      </c>
      <c r="D9907">
        <v>-0.76218825503257004</v>
      </c>
      <c r="E9907">
        <v>0.44594765488834498</v>
      </c>
      <c r="F9907">
        <v>0.82014396609121298</v>
      </c>
      <c r="G9907" t="s">
        <v>19809</v>
      </c>
      <c r="H9907" t="s">
        <v>19810</v>
      </c>
      <c r="I9907">
        <f t="shared" si="154"/>
        <v>0.250807660018465</v>
      </c>
    </row>
    <row r="9908" spans="1:9" hidden="1" x14ac:dyDescent="0.35">
      <c r="A9908">
        <v>33026.939166858901</v>
      </c>
      <c r="B9908">
        <v>0.350972375510543</v>
      </c>
      <c r="C9908">
        <v>0.46046823987602398</v>
      </c>
      <c r="D9908">
        <v>0.76220756420689895</v>
      </c>
      <c r="E9908">
        <v>0.44593613222113099</v>
      </c>
      <c r="F9908">
        <v>0.82014396609121298</v>
      </c>
      <c r="G9908" t="s">
        <v>19811</v>
      </c>
      <c r="H9908" t="s">
        <v>19812</v>
      </c>
      <c r="I9908">
        <f t="shared" si="154"/>
        <v>0.350972375510543</v>
      </c>
    </row>
    <row r="9909" spans="1:9" hidden="1" x14ac:dyDescent="0.35">
      <c r="A9909">
        <v>714.24692625891805</v>
      </c>
      <c r="B9909">
        <v>0.23181564599106899</v>
      </c>
      <c r="C9909">
        <v>0.30418770808062501</v>
      </c>
      <c r="D9909">
        <v>0.76208091199275596</v>
      </c>
      <c r="E9909">
        <v>0.44601171448010002</v>
      </c>
      <c r="F9909">
        <v>0.82017899049529797</v>
      </c>
      <c r="G9909" t="s">
        <v>19813</v>
      </c>
      <c r="H9909" t="s">
        <v>19814</v>
      </c>
      <c r="I9909">
        <f t="shared" si="154"/>
        <v>0.23181564599106899</v>
      </c>
    </row>
    <row r="9910" spans="1:9" hidden="1" x14ac:dyDescent="0.35">
      <c r="A9910">
        <v>145.76548986238399</v>
      </c>
      <c r="B9910">
        <v>0.38678399497162402</v>
      </c>
      <c r="C9910">
        <v>0.50763280303229297</v>
      </c>
      <c r="D9910">
        <v>0.76193656647326402</v>
      </c>
      <c r="E9910">
        <v>0.44609786447071897</v>
      </c>
      <c r="F9910">
        <v>0.82025462616374001</v>
      </c>
      <c r="G9910" t="s">
        <v>19815</v>
      </c>
      <c r="H9910" t="s">
        <v>19816</v>
      </c>
      <c r="I9910">
        <f t="shared" si="154"/>
        <v>0.38678399497162402</v>
      </c>
    </row>
    <row r="9911" spans="1:9" hidden="1" x14ac:dyDescent="0.35">
      <c r="A9911">
        <v>801.72046176869196</v>
      </c>
      <c r="B9911">
        <v>-0.29998386636546798</v>
      </c>
      <c r="C9911">
        <v>0.39400253081956799</v>
      </c>
      <c r="D9911">
        <v>-0.76137548086675799</v>
      </c>
      <c r="E9911">
        <v>0.44643282817576202</v>
      </c>
      <c r="F9911">
        <v>0.82034782452481902</v>
      </c>
      <c r="G9911" t="s">
        <v>19817</v>
      </c>
      <c r="H9911" t="s">
        <v>19818</v>
      </c>
      <c r="I9911">
        <f t="shared" si="154"/>
        <v>0.29998386636546798</v>
      </c>
    </row>
    <row r="9912" spans="1:9" hidden="1" x14ac:dyDescent="0.35">
      <c r="A9912">
        <v>345.46779501899101</v>
      </c>
      <c r="B9912">
        <v>0.72628789631036195</v>
      </c>
      <c r="C9912">
        <v>0.95398035772215195</v>
      </c>
      <c r="D9912">
        <v>0.76132374260256397</v>
      </c>
      <c r="E9912">
        <v>0.44646372272162999</v>
      </c>
      <c r="F9912">
        <v>0.82034782452481902</v>
      </c>
      <c r="G9912" t="s">
        <v>19819</v>
      </c>
      <c r="H9912" t="s">
        <v>19820</v>
      </c>
      <c r="I9912">
        <f t="shared" si="154"/>
        <v>0.72628789631036195</v>
      </c>
    </row>
    <row r="9913" spans="1:9" hidden="1" x14ac:dyDescent="0.35">
      <c r="A9913">
        <v>62.047134665242197</v>
      </c>
      <c r="B9913">
        <v>1.1008601091538199</v>
      </c>
      <c r="C9913">
        <v>1.4458041263147601</v>
      </c>
      <c r="D9913">
        <v>0.76141718585339802</v>
      </c>
      <c r="E9913">
        <v>0.44640792570155002</v>
      </c>
      <c r="F9913">
        <v>0.82034782452481902</v>
      </c>
      <c r="G9913" t="s">
        <v>19821</v>
      </c>
      <c r="H9913" t="s">
        <v>19822</v>
      </c>
      <c r="I9913">
        <f t="shared" si="154"/>
        <v>1.1008601091538199</v>
      </c>
    </row>
    <row r="9914" spans="1:9" hidden="1" x14ac:dyDescent="0.35">
      <c r="A9914">
        <v>16.447739913077001</v>
      </c>
      <c r="B9914">
        <v>-0.99796329152330099</v>
      </c>
      <c r="C9914">
        <v>1.31055673217783</v>
      </c>
      <c r="D9914">
        <v>-0.76148042051176501</v>
      </c>
      <c r="E9914">
        <v>0.44637016914854899</v>
      </c>
      <c r="F9914">
        <v>0.82034782452481902</v>
      </c>
      <c r="G9914" t="s">
        <v>19823</v>
      </c>
      <c r="H9914" t="s">
        <v>19824</v>
      </c>
      <c r="I9914">
        <f t="shared" si="154"/>
        <v>0.99796329152330099</v>
      </c>
    </row>
    <row r="9915" spans="1:9" hidden="1" x14ac:dyDescent="0.35">
      <c r="A9915">
        <v>552.28296019010395</v>
      </c>
      <c r="B9915">
        <v>0.38763993783579398</v>
      </c>
      <c r="C9915">
        <v>0.50915792495373802</v>
      </c>
      <c r="D9915">
        <v>0.76133537128193596</v>
      </c>
      <c r="E9915">
        <v>0.44645677876517398</v>
      </c>
      <c r="F9915">
        <v>0.82034782452481902</v>
      </c>
      <c r="G9915" t="s">
        <v>19825</v>
      </c>
      <c r="H9915" t="s">
        <v>19826</v>
      </c>
      <c r="I9915">
        <f t="shared" si="154"/>
        <v>0.38763993783579398</v>
      </c>
    </row>
    <row r="9916" spans="1:9" hidden="1" x14ac:dyDescent="0.35">
      <c r="A9916">
        <v>650.028318690633</v>
      </c>
      <c r="B9916">
        <v>0.19740611091596899</v>
      </c>
      <c r="C9916">
        <v>0.25918407484032302</v>
      </c>
      <c r="D9916">
        <v>0.76164444531395903</v>
      </c>
      <c r="E9916">
        <v>0.446272240647961</v>
      </c>
      <c r="F9916">
        <v>0.82034782452481902</v>
      </c>
      <c r="G9916" t="s">
        <v>19827</v>
      </c>
      <c r="H9916" t="s">
        <v>19828</v>
      </c>
      <c r="I9916">
        <f t="shared" si="154"/>
        <v>0.19740611091596899</v>
      </c>
    </row>
    <row r="9917" spans="1:9" hidden="1" x14ac:dyDescent="0.35">
      <c r="A9917">
        <v>138.15583093215599</v>
      </c>
      <c r="B9917">
        <v>0.61304435782475897</v>
      </c>
      <c r="C9917">
        <v>0.80504175607131001</v>
      </c>
      <c r="D9917">
        <v>0.76150628610431503</v>
      </c>
      <c r="E9917">
        <v>0.44635472567953699</v>
      </c>
      <c r="F9917">
        <v>0.82034782452481902</v>
      </c>
      <c r="G9917" t="s">
        <v>19829</v>
      </c>
      <c r="H9917" t="s">
        <v>19830</v>
      </c>
      <c r="I9917">
        <f t="shared" si="154"/>
        <v>0.61304435782475897</v>
      </c>
    </row>
    <row r="9918" spans="1:9" hidden="1" x14ac:dyDescent="0.35">
      <c r="A9918">
        <v>279.07446056045001</v>
      </c>
      <c r="B9918">
        <v>0.52757293636103997</v>
      </c>
      <c r="C9918">
        <v>0.693147159276986</v>
      </c>
      <c r="D9918">
        <v>0.76112688236556403</v>
      </c>
      <c r="E9918">
        <v>0.44658128528882202</v>
      </c>
      <c r="F9918">
        <v>0.82048109488376897</v>
      </c>
      <c r="G9918" t="s">
        <v>19831</v>
      </c>
      <c r="H9918" t="s">
        <v>19832</v>
      </c>
      <c r="I9918">
        <f t="shared" si="154"/>
        <v>0.52757293636103997</v>
      </c>
    </row>
    <row r="9919" spans="1:9" hidden="1" x14ac:dyDescent="0.35">
      <c r="A9919">
        <v>1105.66309418008</v>
      </c>
      <c r="B9919">
        <v>0.65738023553288905</v>
      </c>
      <c r="C9919">
        <v>0.86379586050929302</v>
      </c>
      <c r="D9919">
        <v>0.76103656614573101</v>
      </c>
      <c r="E9919">
        <v>0.44663522694480101</v>
      </c>
      <c r="F9919">
        <v>0.82049746268746404</v>
      </c>
      <c r="G9919" t="s">
        <v>19833</v>
      </c>
      <c r="H9919" t="s">
        <v>19834</v>
      </c>
      <c r="I9919">
        <f t="shared" si="154"/>
        <v>0.65738023553288905</v>
      </c>
    </row>
    <row r="9920" spans="1:9" hidden="1" x14ac:dyDescent="0.35">
      <c r="A9920">
        <v>1918.18098824095</v>
      </c>
      <c r="B9920">
        <v>-0.27778465803309199</v>
      </c>
      <c r="C9920">
        <v>0.36511576143688301</v>
      </c>
      <c r="D9920">
        <v>-0.76081256240457296</v>
      </c>
      <c r="E9920">
        <v>0.44676902990928502</v>
      </c>
      <c r="F9920">
        <v>0.82057779485354498</v>
      </c>
      <c r="G9920" t="s">
        <v>19835</v>
      </c>
      <c r="H9920" t="s">
        <v>19836</v>
      </c>
      <c r="I9920">
        <f t="shared" si="154"/>
        <v>0.27778465803309199</v>
      </c>
    </row>
    <row r="9921" spans="1:9" hidden="1" x14ac:dyDescent="0.35">
      <c r="A9921">
        <v>17.116167707653599</v>
      </c>
      <c r="B9921">
        <v>-0.90393176449533996</v>
      </c>
      <c r="C9921">
        <v>1.1880603667869101</v>
      </c>
      <c r="D9921">
        <v>-0.76084666214394903</v>
      </c>
      <c r="E9921">
        <v>0.44674865982151002</v>
      </c>
      <c r="F9921">
        <v>0.82057779485354498</v>
      </c>
      <c r="G9921" t="s">
        <v>19837</v>
      </c>
      <c r="H9921" t="s">
        <v>19838</v>
      </c>
      <c r="I9921">
        <f t="shared" si="154"/>
        <v>0.90393176449533996</v>
      </c>
    </row>
    <row r="9922" spans="1:9" hidden="1" x14ac:dyDescent="0.35">
      <c r="A9922">
        <v>181.17085049913601</v>
      </c>
      <c r="B9922">
        <v>0.24785244849633101</v>
      </c>
      <c r="C9922">
        <v>0.32588596893392002</v>
      </c>
      <c r="D9922">
        <v>0.760549615889071</v>
      </c>
      <c r="E9922">
        <v>0.44692612345096899</v>
      </c>
      <c r="F9922">
        <v>0.82061815673452099</v>
      </c>
      <c r="G9922" t="s">
        <v>19839</v>
      </c>
      <c r="H9922" t="s">
        <v>19840</v>
      </c>
      <c r="I9922">
        <f t="shared" si="154"/>
        <v>0.24785244849633101</v>
      </c>
    </row>
    <row r="9923" spans="1:9" hidden="1" x14ac:dyDescent="0.35">
      <c r="A9923">
        <v>2694.1722257587799</v>
      </c>
      <c r="B9923">
        <v>-0.20406613642659099</v>
      </c>
      <c r="C9923">
        <v>0.268261597630988</v>
      </c>
      <c r="D9923">
        <v>-0.76069828193336098</v>
      </c>
      <c r="E9923">
        <v>0.44683730124125798</v>
      </c>
      <c r="F9923">
        <v>0.82061815673452099</v>
      </c>
      <c r="G9923" t="s">
        <v>19841</v>
      </c>
      <c r="H9923" t="s">
        <v>19842</v>
      </c>
      <c r="I9923">
        <f t="shared" ref="I9923:I9986" si="155">ABS(B9923)</f>
        <v>0.20406613642659099</v>
      </c>
    </row>
    <row r="9924" spans="1:9" hidden="1" x14ac:dyDescent="0.35">
      <c r="A9924">
        <v>63.2674823045461</v>
      </c>
      <c r="B9924">
        <v>0.60683423555442595</v>
      </c>
      <c r="C9924">
        <v>0.79786733661181697</v>
      </c>
      <c r="D9924">
        <v>0.76057034510445998</v>
      </c>
      <c r="E9924">
        <v>0.44691373794417599</v>
      </c>
      <c r="F9924">
        <v>0.82061815673452099</v>
      </c>
      <c r="G9924" t="s">
        <v>19843</v>
      </c>
      <c r="H9924" t="s">
        <v>19844</v>
      </c>
      <c r="I9924">
        <f t="shared" si="155"/>
        <v>0.60683423555442595</v>
      </c>
    </row>
    <row r="9925" spans="1:9" hidden="1" x14ac:dyDescent="0.35">
      <c r="A9925">
        <v>1056.06954526302</v>
      </c>
      <c r="B9925">
        <v>0.34498209614257402</v>
      </c>
      <c r="C9925">
        <v>0.454307697218583</v>
      </c>
      <c r="D9925">
        <v>0.75935780585419299</v>
      </c>
      <c r="E9925">
        <v>0.44763854675952203</v>
      </c>
      <c r="F9925">
        <v>0.82089263292696701</v>
      </c>
      <c r="G9925" t="s">
        <v>19845</v>
      </c>
      <c r="H9925" t="s">
        <v>19846</v>
      </c>
      <c r="I9925">
        <f t="shared" si="155"/>
        <v>0.34498209614257402</v>
      </c>
    </row>
    <row r="9926" spans="1:9" hidden="1" x14ac:dyDescent="0.35">
      <c r="A9926">
        <v>15474.9399197354</v>
      </c>
      <c r="B9926">
        <v>0.28387333007425403</v>
      </c>
      <c r="C9926">
        <v>0.37342385825551799</v>
      </c>
      <c r="D9926">
        <v>0.76019066216173903</v>
      </c>
      <c r="E9926">
        <v>0.44714062581466801</v>
      </c>
      <c r="F9926">
        <v>0.82089263292696701</v>
      </c>
      <c r="G9926" t="s">
        <v>19847</v>
      </c>
      <c r="H9926" t="s">
        <v>19848</v>
      </c>
      <c r="I9926">
        <f t="shared" si="155"/>
        <v>0.28387333007425403</v>
      </c>
    </row>
    <row r="9927" spans="1:9" hidden="1" x14ac:dyDescent="0.35">
      <c r="A9927">
        <v>28.1713257609394</v>
      </c>
      <c r="B9927">
        <v>-0.74401646390280296</v>
      </c>
      <c r="C9927">
        <v>0.97888309215714597</v>
      </c>
      <c r="D9927">
        <v>-0.76006672284350996</v>
      </c>
      <c r="E9927">
        <v>0.44721470265291802</v>
      </c>
      <c r="F9927">
        <v>0.82089263292696701</v>
      </c>
      <c r="G9927" t="s">
        <v>19849</v>
      </c>
      <c r="H9927" t="s">
        <v>19850</v>
      </c>
      <c r="I9927">
        <f t="shared" si="155"/>
        <v>0.74401646390280296</v>
      </c>
    </row>
    <row r="9928" spans="1:9" hidden="1" x14ac:dyDescent="0.35">
      <c r="A9928">
        <v>4207.7578864950101</v>
      </c>
      <c r="B9928">
        <v>0.44190469638698698</v>
      </c>
      <c r="C9928">
        <v>0.58164114657194799</v>
      </c>
      <c r="D9928">
        <v>0.75975487461893998</v>
      </c>
      <c r="E9928">
        <v>0.447401120947506</v>
      </c>
      <c r="F9928">
        <v>0.82089263292696701</v>
      </c>
      <c r="G9928" t="s">
        <v>19851</v>
      </c>
      <c r="H9928" t="s">
        <v>19852</v>
      </c>
      <c r="I9928">
        <f t="shared" si="155"/>
        <v>0.44190469638698698</v>
      </c>
    </row>
    <row r="9929" spans="1:9" hidden="1" x14ac:dyDescent="0.35">
      <c r="A9929">
        <v>504.39532625868497</v>
      </c>
      <c r="B9929">
        <v>0.22390318606818099</v>
      </c>
      <c r="C9929">
        <v>0.29467955910084198</v>
      </c>
      <c r="D9929">
        <v>0.75981919733889303</v>
      </c>
      <c r="E9929">
        <v>0.44736266615275699</v>
      </c>
      <c r="F9929">
        <v>0.82089263292696701</v>
      </c>
      <c r="G9929" t="s">
        <v>19853</v>
      </c>
      <c r="H9929" t="s">
        <v>19854</v>
      </c>
      <c r="I9929">
        <f t="shared" si="155"/>
        <v>0.22390318606818099</v>
      </c>
    </row>
    <row r="9930" spans="1:9" hidden="1" x14ac:dyDescent="0.35">
      <c r="A9930">
        <v>1627.42559141275</v>
      </c>
      <c r="B9930">
        <v>0.22432696216391801</v>
      </c>
      <c r="C9930">
        <v>0.29519916499425197</v>
      </c>
      <c r="D9930">
        <v>0.75991733299206998</v>
      </c>
      <c r="E9930">
        <v>0.44730400020250899</v>
      </c>
      <c r="F9930">
        <v>0.82089263292696701</v>
      </c>
      <c r="G9930" t="s">
        <v>19855</v>
      </c>
      <c r="H9930" t="s">
        <v>19856</v>
      </c>
      <c r="I9930">
        <f t="shared" si="155"/>
        <v>0.22432696216391801</v>
      </c>
    </row>
    <row r="9931" spans="1:9" hidden="1" x14ac:dyDescent="0.35">
      <c r="A9931">
        <v>1286.5980936938099</v>
      </c>
      <c r="B9931">
        <v>0.35125111230216699</v>
      </c>
      <c r="C9931">
        <v>0.462472444101861</v>
      </c>
      <c r="D9931">
        <v>0.75950711611436705</v>
      </c>
      <c r="E9931">
        <v>0.44754925883637597</v>
      </c>
      <c r="F9931">
        <v>0.82089263292696701</v>
      </c>
      <c r="G9931" t="s">
        <v>19857</v>
      </c>
      <c r="H9931" t="s">
        <v>19858</v>
      </c>
      <c r="I9931">
        <f t="shared" si="155"/>
        <v>0.35125111230216699</v>
      </c>
    </row>
    <row r="9932" spans="1:9" hidden="1" x14ac:dyDescent="0.35">
      <c r="A9932">
        <v>645.58084308346895</v>
      </c>
      <c r="B9932">
        <v>0.44431021658789999</v>
      </c>
      <c r="C9932">
        <v>0.58514246170906403</v>
      </c>
      <c r="D9932">
        <v>0.75931973094240002</v>
      </c>
      <c r="E9932">
        <v>0.44766131727565001</v>
      </c>
      <c r="F9932">
        <v>0.82089263292696701</v>
      </c>
      <c r="G9932" t="s">
        <v>19859</v>
      </c>
      <c r="H9932" t="s">
        <v>19860</v>
      </c>
      <c r="I9932">
        <f t="shared" si="155"/>
        <v>0.44431021658789999</v>
      </c>
    </row>
    <row r="9933" spans="1:9" hidden="1" x14ac:dyDescent="0.35">
      <c r="A9933">
        <v>86.934603939308005</v>
      </c>
      <c r="B9933">
        <v>-0.52886021689826701</v>
      </c>
      <c r="C9933">
        <v>0.69628185892963101</v>
      </c>
      <c r="D9933">
        <v>-0.75954903910790506</v>
      </c>
      <c r="E9933">
        <v>0.44752419059790799</v>
      </c>
      <c r="F9933">
        <v>0.82089263292696701</v>
      </c>
      <c r="G9933" t="s">
        <v>19861</v>
      </c>
      <c r="H9933" t="s">
        <v>19862</v>
      </c>
      <c r="I9933">
        <f t="shared" si="155"/>
        <v>0.52886021689826701</v>
      </c>
    </row>
    <row r="9934" spans="1:9" hidden="1" x14ac:dyDescent="0.35">
      <c r="A9934">
        <v>221.050912658339</v>
      </c>
      <c r="B9934">
        <v>0.58035727963158401</v>
      </c>
      <c r="C9934">
        <v>0.76416602495414798</v>
      </c>
      <c r="D9934">
        <v>0.75946490772919095</v>
      </c>
      <c r="E9934">
        <v>0.44757449853376702</v>
      </c>
      <c r="F9934">
        <v>0.82089263292696701</v>
      </c>
      <c r="G9934" t="s">
        <v>19863</v>
      </c>
      <c r="H9934" t="s">
        <v>19864</v>
      </c>
      <c r="I9934">
        <f t="shared" si="155"/>
        <v>0.58035727963158401</v>
      </c>
    </row>
    <row r="9935" spans="1:9" hidden="1" x14ac:dyDescent="0.35">
      <c r="A9935">
        <v>23.089607765335298</v>
      </c>
      <c r="B9935">
        <v>0.65197725579541099</v>
      </c>
      <c r="C9935">
        <v>0.85848190041394501</v>
      </c>
      <c r="D9935">
        <v>0.75945370016658298</v>
      </c>
      <c r="E9935">
        <v>0.44758120054867301</v>
      </c>
      <c r="F9935">
        <v>0.82089263292696701</v>
      </c>
      <c r="G9935" t="s">
        <v>19865</v>
      </c>
      <c r="H9935" t="s">
        <v>19866</v>
      </c>
      <c r="I9935">
        <f t="shared" si="155"/>
        <v>0.65197725579541099</v>
      </c>
    </row>
    <row r="9936" spans="1:9" hidden="1" x14ac:dyDescent="0.35">
      <c r="A9936">
        <v>20.5873099114669</v>
      </c>
      <c r="B9936">
        <v>-1.40181219107185</v>
      </c>
      <c r="C9936">
        <v>1.84574000215072</v>
      </c>
      <c r="D9936">
        <v>-0.75948518720860703</v>
      </c>
      <c r="E9936">
        <v>0.44756237174464902</v>
      </c>
      <c r="F9936">
        <v>0.82089263292696701</v>
      </c>
      <c r="G9936" t="s">
        <v>19867</v>
      </c>
      <c r="H9936" t="s">
        <v>19868</v>
      </c>
      <c r="I9936">
        <f t="shared" si="155"/>
        <v>1.40181219107185</v>
      </c>
    </row>
    <row r="9937" spans="1:9" hidden="1" x14ac:dyDescent="0.35">
      <c r="A9937">
        <v>47.812043716836598</v>
      </c>
      <c r="B9937">
        <v>-0.78246360468833298</v>
      </c>
      <c r="C9937">
        <v>1.0301353492429901</v>
      </c>
      <c r="D9937">
        <v>-0.75957358929905505</v>
      </c>
      <c r="E9937">
        <v>0.44750951095654201</v>
      </c>
      <c r="F9937">
        <v>0.82089263292696701</v>
      </c>
      <c r="G9937" t="s">
        <v>19869</v>
      </c>
      <c r="H9937" t="s">
        <v>19870</v>
      </c>
      <c r="I9937">
        <f t="shared" si="155"/>
        <v>0.78246360468833298</v>
      </c>
    </row>
    <row r="9938" spans="1:9" hidden="1" x14ac:dyDescent="0.35">
      <c r="A9938">
        <v>1539.7874249787701</v>
      </c>
      <c r="B9938">
        <v>-0.59573415070798896</v>
      </c>
      <c r="C9938">
        <v>0.78471774627663005</v>
      </c>
      <c r="D9938">
        <v>-0.75916997357923899</v>
      </c>
      <c r="E9938">
        <v>0.44775088532636798</v>
      </c>
      <c r="F9938">
        <v>0.820974250844967</v>
      </c>
      <c r="G9938" t="s">
        <v>19871</v>
      </c>
      <c r="H9938" t="s">
        <v>19872</v>
      </c>
      <c r="I9938">
        <f t="shared" si="155"/>
        <v>0.59573415070798896</v>
      </c>
    </row>
    <row r="9939" spans="1:9" hidden="1" x14ac:dyDescent="0.35">
      <c r="A9939">
        <v>462.70634551435398</v>
      </c>
      <c r="B9939">
        <v>0.31011880976954398</v>
      </c>
      <c r="C9939">
        <v>0.40881246784124298</v>
      </c>
      <c r="D9939">
        <v>0.75858452020101996</v>
      </c>
      <c r="E9939">
        <v>0.448101135561292</v>
      </c>
      <c r="F9939">
        <v>0.82122420668208596</v>
      </c>
      <c r="G9939" t="s">
        <v>19873</v>
      </c>
      <c r="H9939" t="s">
        <v>19874</v>
      </c>
      <c r="I9939">
        <f t="shared" si="155"/>
        <v>0.31011880976954398</v>
      </c>
    </row>
    <row r="9940" spans="1:9" hidden="1" x14ac:dyDescent="0.35">
      <c r="A9940">
        <v>505.39770002065302</v>
      </c>
      <c r="B9940">
        <v>0.23163364997378599</v>
      </c>
      <c r="C9940">
        <v>0.30535136461538898</v>
      </c>
      <c r="D9940">
        <v>0.75858069363975</v>
      </c>
      <c r="E9940">
        <v>0.44810342533139502</v>
      </c>
      <c r="F9940">
        <v>0.82122420668208596</v>
      </c>
      <c r="G9940" t="s">
        <v>19875</v>
      </c>
      <c r="H9940" t="s">
        <v>19876</v>
      </c>
      <c r="I9940">
        <f t="shared" si="155"/>
        <v>0.23163364997378599</v>
      </c>
    </row>
    <row r="9941" spans="1:9" hidden="1" x14ac:dyDescent="0.35">
      <c r="A9941">
        <v>462.92208917088197</v>
      </c>
      <c r="B9941">
        <v>0.26079251920365798</v>
      </c>
      <c r="C9941">
        <v>0.34380981588595699</v>
      </c>
      <c r="D9941">
        <v>0.75853715383787501</v>
      </c>
      <c r="E9941">
        <v>0.448129479514426</v>
      </c>
      <c r="F9941">
        <v>0.82122420668208596</v>
      </c>
      <c r="G9941" t="s">
        <v>19877</v>
      </c>
      <c r="H9941" t="s">
        <v>19878</v>
      </c>
      <c r="I9941">
        <f t="shared" si="155"/>
        <v>0.26079251920365798</v>
      </c>
    </row>
    <row r="9942" spans="1:9" hidden="1" x14ac:dyDescent="0.35">
      <c r="A9942">
        <v>212.852167595217</v>
      </c>
      <c r="B9942">
        <v>0.35679769121730098</v>
      </c>
      <c r="C9942">
        <v>0.47038793683722202</v>
      </c>
      <c r="D9942">
        <v>0.75851794503133896</v>
      </c>
      <c r="E9942">
        <v>0.448140974322635</v>
      </c>
      <c r="F9942">
        <v>0.82122420668208596</v>
      </c>
      <c r="G9942" t="s">
        <v>19879</v>
      </c>
      <c r="H9942" t="s">
        <v>19880</v>
      </c>
      <c r="I9942">
        <f t="shared" si="155"/>
        <v>0.35679769121730098</v>
      </c>
    </row>
    <row r="9943" spans="1:9" hidden="1" x14ac:dyDescent="0.35">
      <c r="A9943">
        <v>212.641266851084</v>
      </c>
      <c r="B9943">
        <v>0.48608010144934899</v>
      </c>
      <c r="C9943">
        <v>0.64085227906971298</v>
      </c>
      <c r="D9943">
        <v>0.75849008784826699</v>
      </c>
      <c r="E9943">
        <v>0.44815764473325898</v>
      </c>
      <c r="F9943">
        <v>0.82122420668208596</v>
      </c>
      <c r="G9943" t="s">
        <v>19881</v>
      </c>
      <c r="H9943" t="s">
        <v>19882</v>
      </c>
      <c r="I9943">
        <f t="shared" si="155"/>
        <v>0.48608010144934899</v>
      </c>
    </row>
    <row r="9944" spans="1:9" hidden="1" x14ac:dyDescent="0.35">
      <c r="A9944">
        <v>5.8744929606248002</v>
      </c>
      <c r="B9944">
        <v>-1.5561473321563399</v>
      </c>
      <c r="C9944">
        <v>2.0510938353851098</v>
      </c>
      <c r="D9944">
        <v>-0.75869143834863195</v>
      </c>
      <c r="E9944">
        <v>0.44803715966311303</v>
      </c>
      <c r="F9944">
        <v>0.82122420668208596</v>
      </c>
      <c r="G9944" t="s">
        <v>19883</v>
      </c>
      <c r="H9944" t="s">
        <v>19884</v>
      </c>
      <c r="I9944">
        <f t="shared" si="155"/>
        <v>1.5561473321563399</v>
      </c>
    </row>
    <row r="9945" spans="1:9" hidden="1" x14ac:dyDescent="0.35">
      <c r="A9945">
        <v>414.061445221111</v>
      </c>
      <c r="B9945">
        <v>0.30993221054176401</v>
      </c>
      <c r="C9945">
        <v>0.40865902856992198</v>
      </c>
      <c r="D9945">
        <v>0.758412732556903</v>
      </c>
      <c r="E9945">
        <v>0.44820393785350099</v>
      </c>
      <c r="F9945">
        <v>0.82122644284903401</v>
      </c>
      <c r="G9945" t="s">
        <v>19885</v>
      </c>
      <c r="H9945" t="s">
        <v>19886</v>
      </c>
      <c r="I9945">
        <f t="shared" si="155"/>
        <v>0.30993221054176401</v>
      </c>
    </row>
    <row r="9946" spans="1:9" hidden="1" x14ac:dyDescent="0.35">
      <c r="A9946">
        <v>806.22438862525803</v>
      </c>
      <c r="B9946">
        <v>-0.26671615123091902</v>
      </c>
      <c r="C9946">
        <v>0.35174576217363901</v>
      </c>
      <c r="D9946">
        <v>-0.75826400745449196</v>
      </c>
      <c r="E9946">
        <v>0.44829294972575301</v>
      </c>
      <c r="F9946">
        <v>0.82130694258453696</v>
      </c>
      <c r="G9946" t="s">
        <v>19887</v>
      </c>
      <c r="H9946" t="s">
        <v>19888</v>
      </c>
      <c r="I9946">
        <f t="shared" si="155"/>
        <v>0.26671615123091902</v>
      </c>
    </row>
    <row r="9947" spans="1:9" hidden="1" x14ac:dyDescent="0.35">
      <c r="A9947">
        <v>21.735048270003499</v>
      </c>
      <c r="B9947">
        <v>0.98614372923657001</v>
      </c>
      <c r="C9947">
        <v>1.3006638101532599</v>
      </c>
      <c r="D9947">
        <v>0.75818495258999197</v>
      </c>
      <c r="E9947">
        <v>0.44834026809446398</v>
      </c>
      <c r="F9947">
        <v>0.82131104812800504</v>
      </c>
      <c r="G9947" t="s">
        <v>19889</v>
      </c>
      <c r="H9947" t="s">
        <v>19890</v>
      </c>
      <c r="I9947">
        <f t="shared" si="155"/>
        <v>0.98614372923657001</v>
      </c>
    </row>
    <row r="9948" spans="1:9" hidden="1" x14ac:dyDescent="0.35">
      <c r="A9948">
        <v>253.36823891395099</v>
      </c>
      <c r="B9948">
        <v>-0.44306410646998801</v>
      </c>
      <c r="C9948">
        <v>0.58453458637501798</v>
      </c>
      <c r="D9948">
        <v>-0.75797757189637605</v>
      </c>
      <c r="E9948">
        <v>0.44846440949592697</v>
      </c>
      <c r="F9948">
        <v>0.82137329523681102</v>
      </c>
      <c r="G9948" t="s">
        <v>19891</v>
      </c>
      <c r="H9948" t="s">
        <v>19892</v>
      </c>
      <c r="I9948">
        <f t="shared" si="155"/>
        <v>0.44306410646998801</v>
      </c>
    </row>
    <row r="9949" spans="1:9" hidden="1" x14ac:dyDescent="0.35">
      <c r="A9949">
        <v>20.832815581699499</v>
      </c>
      <c r="B9949">
        <v>1.05405111468645</v>
      </c>
      <c r="C9949">
        <v>1.3905041861871299</v>
      </c>
      <c r="D9949">
        <v>0.75803519698616795</v>
      </c>
      <c r="E9949">
        <v>0.44842991223707301</v>
      </c>
      <c r="F9949">
        <v>0.82137329523681102</v>
      </c>
      <c r="G9949" t="s">
        <v>19893</v>
      </c>
      <c r="H9949" t="s">
        <v>19894</v>
      </c>
      <c r="I9949">
        <f t="shared" si="155"/>
        <v>1.05405111468645</v>
      </c>
    </row>
    <row r="9950" spans="1:9" hidden="1" x14ac:dyDescent="0.35">
      <c r="A9950">
        <v>152.32631202212701</v>
      </c>
      <c r="B9950">
        <v>-0.92860350449991202</v>
      </c>
      <c r="C9950">
        <v>1.2258017170537301</v>
      </c>
      <c r="D9950">
        <v>-0.75754789015294899</v>
      </c>
      <c r="E9950">
        <v>0.44872168596681999</v>
      </c>
      <c r="F9950">
        <v>0.82138241870333095</v>
      </c>
      <c r="G9950" t="s">
        <v>19895</v>
      </c>
      <c r="H9950" t="s">
        <v>19896</v>
      </c>
      <c r="I9950">
        <f t="shared" si="155"/>
        <v>0.92860350449991202</v>
      </c>
    </row>
    <row r="9951" spans="1:9" hidden="1" x14ac:dyDescent="0.35">
      <c r="A9951">
        <v>311.29489487334598</v>
      </c>
      <c r="B9951">
        <v>-0.49148127618031101</v>
      </c>
      <c r="C9951">
        <v>0.64878520970421605</v>
      </c>
      <c r="D9951">
        <v>-0.75754081447753596</v>
      </c>
      <c r="E9951">
        <v>0.44872592330306599</v>
      </c>
      <c r="F9951">
        <v>0.82138241870333095</v>
      </c>
      <c r="G9951" t="s">
        <v>19897</v>
      </c>
      <c r="H9951" t="s">
        <v>19898</v>
      </c>
      <c r="I9951">
        <f t="shared" si="155"/>
        <v>0.49148127618031101</v>
      </c>
    </row>
    <row r="9952" spans="1:9" hidden="1" x14ac:dyDescent="0.35">
      <c r="A9952">
        <v>1041.66521711004</v>
      </c>
      <c r="B9952">
        <v>-0.170396300922007</v>
      </c>
      <c r="C9952">
        <v>0.224888473454469</v>
      </c>
      <c r="D9952">
        <v>-0.75769246108785404</v>
      </c>
      <c r="E9952">
        <v>0.44863511324565603</v>
      </c>
      <c r="F9952">
        <v>0.82138241870333095</v>
      </c>
      <c r="G9952" t="s">
        <v>19899</v>
      </c>
      <c r="H9952" t="s">
        <v>19900</v>
      </c>
      <c r="I9952">
        <f t="shared" si="155"/>
        <v>0.170396300922007</v>
      </c>
    </row>
    <row r="9953" spans="1:9" hidden="1" x14ac:dyDescent="0.35">
      <c r="A9953">
        <v>508.72119284678701</v>
      </c>
      <c r="B9953">
        <v>0.31774803451898997</v>
      </c>
      <c r="C9953">
        <v>0.41946726215964097</v>
      </c>
      <c r="D9953">
        <v>0.75750377486685005</v>
      </c>
      <c r="E9953">
        <v>0.44874810520066999</v>
      </c>
      <c r="F9953">
        <v>0.82138241870333095</v>
      </c>
      <c r="G9953" t="s">
        <v>19901</v>
      </c>
      <c r="H9953" t="s">
        <v>19902</v>
      </c>
      <c r="I9953">
        <f t="shared" si="155"/>
        <v>0.31774803451898997</v>
      </c>
    </row>
    <row r="9954" spans="1:9" hidden="1" x14ac:dyDescent="0.35">
      <c r="A9954">
        <v>365.073059375875</v>
      </c>
      <c r="B9954">
        <v>-0.55938802228816098</v>
      </c>
      <c r="C9954">
        <v>0.73823676165427798</v>
      </c>
      <c r="D9954">
        <v>-0.75773525695829103</v>
      </c>
      <c r="E9954">
        <v>0.448609487818315</v>
      </c>
      <c r="F9954">
        <v>0.82138241870333095</v>
      </c>
      <c r="G9954" t="s">
        <v>19903</v>
      </c>
      <c r="H9954" t="s">
        <v>19904</v>
      </c>
      <c r="I9954">
        <f t="shared" si="155"/>
        <v>0.55938802228816098</v>
      </c>
    </row>
    <row r="9955" spans="1:9" hidden="1" x14ac:dyDescent="0.35">
      <c r="A9955">
        <v>56.779323473891701</v>
      </c>
      <c r="B9955">
        <v>-0.64705983356365004</v>
      </c>
      <c r="C9955">
        <v>0.85418691194552199</v>
      </c>
      <c r="D9955">
        <v>-0.75751550921084398</v>
      </c>
      <c r="E9955">
        <v>0.448741077791178</v>
      </c>
      <c r="F9955">
        <v>0.82138241870333095</v>
      </c>
      <c r="G9955" t="s">
        <v>19905</v>
      </c>
      <c r="H9955" t="s">
        <v>19906</v>
      </c>
      <c r="I9955">
        <f t="shared" si="155"/>
        <v>0.64705983356365004</v>
      </c>
    </row>
    <row r="9956" spans="1:9" hidden="1" x14ac:dyDescent="0.35">
      <c r="A9956">
        <v>421.68376089917501</v>
      </c>
      <c r="B9956">
        <v>-0.41442267285287698</v>
      </c>
      <c r="C9956">
        <v>0.54713435982440595</v>
      </c>
      <c r="D9956">
        <v>-0.75744223591784698</v>
      </c>
      <c r="E9956">
        <v>0.448784960383735</v>
      </c>
      <c r="F9956">
        <v>0.82138241870333095</v>
      </c>
      <c r="G9956" t="s">
        <v>19907</v>
      </c>
      <c r="H9956" t="s">
        <v>19908</v>
      </c>
      <c r="I9956">
        <f t="shared" si="155"/>
        <v>0.41442267285287698</v>
      </c>
    </row>
    <row r="9957" spans="1:9" hidden="1" x14ac:dyDescent="0.35">
      <c r="A9957">
        <v>647.69508079520403</v>
      </c>
      <c r="B9957">
        <v>0.324637982605604</v>
      </c>
      <c r="C9957">
        <v>0.42865982470633102</v>
      </c>
      <c r="D9957">
        <v>0.75733242047586102</v>
      </c>
      <c r="E9957">
        <v>0.44885073223939298</v>
      </c>
      <c r="F9957">
        <v>0.82142028338707795</v>
      </c>
      <c r="G9957" t="s">
        <v>19909</v>
      </c>
      <c r="H9957" t="s">
        <v>19910</v>
      </c>
      <c r="I9957">
        <f t="shared" si="155"/>
        <v>0.324637982605604</v>
      </c>
    </row>
    <row r="9958" spans="1:9" hidden="1" x14ac:dyDescent="0.35">
      <c r="A9958">
        <v>8.1721467454599797</v>
      </c>
      <c r="B9958">
        <v>-2.1259051107030902</v>
      </c>
      <c r="C9958">
        <v>2.80761906773352</v>
      </c>
      <c r="D9958">
        <v>-0.75719143495461805</v>
      </c>
      <c r="E9958">
        <v>0.44893518083660999</v>
      </c>
      <c r="F9958">
        <v>0.82149231644501697</v>
      </c>
      <c r="G9958" t="s">
        <v>19911</v>
      </c>
      <c r="H9958" t="s">
        <v>19912</v>
      </c>
      <c r="I9958">
        <f t="shared" si="155"/>
        <v>2.1259051107030902</v>
      </c>
    </row>
    <row r="9959" spans="1:9" hidden="1" x14ac:dyDescent="0.35">
      <c r="A9959">
        <v>872.22645260576303</v>
      </c>
      <c r="B9959">
        <v>-0.36265649111203202</v>
      </c>
      <c r="C9959">
        <v>0.47911898443034101</v>
      </c>
      <c r="D9959">
        <v>-0.75692365132060102</v>
      </c>
      <c r="E9959">
        <v>0.44909560477128102</v>
      </c>
      <c r="F9959">
        <v>0.82153834527437197</v>
      </c>
      <c r="G9959" t="s">
        <v>19913</v>
      </c>
      <c r="H9959" t="s">
        <v>19914</v>
      </c>
      <c r="I9959">
        <f t="shared" si="155"/>
        <v>0.36265649111203202</v>
      </c>
    </row>
    <row r="9960" spans="1:9" hidden="1" x14ac:dyDescent="0.35">
      <c r="A9960">
        <v>1251.22533663186</v>
      </c>
      <c r="B9960">
        <v>-0.369377696849228</v>
      </c>
      <c r="C9960">
        <v>0.48798054226740001</v>
      </c>
      <c r="D9960">
        <v>-0.75695169141973595</v>
      </c>
      <c r="E9960">
        <v>0.44907880497221903</v>
      </c>
      <c r="F9960">
        <v>0.82153834527437197</v>
      </c>
      <c r="G9960" t="s">
        <v>19915</v>
      </c>
      <c r="H9960" t="s">
        <v>19916</v>
      </c>
      <c r="I9960">
        <f t="shared" si="155"/>
        <v>0.369377696849228</v>
      </c>
    </row>
    <row r="9961" spans="1:9" hidden="1" x14ac:dyDescent="0.35">
      <c r="A9961">
        <v>42.190375762482397</v>
      </c>
      <c r="B9961">
        <v>-0.97491363920111695</v>
      </c>
      <c r="C9961">
        <v>1.28792079209106</v>
      </c>
      <c r="D9961">
        <v>-0.75696707840103405</v>
      </c>
      <c r="E9961">
        <v>0.44906958624784399</v>
      </c>
      <c r="F9961">
        <v>0.82153834527437197</v>
      </c>
      <c r="G9961" t="s">
        <v>19917</v>
      </c>
      <c r="H9961" t="s">
        <v>19918</v>
      </c>
      <c r="I9961">
        <f t="shared" si="155"/>
        <v>0.97491363920111695</v>
      </c>
    </row>
    <row r="9962" spans="1:9" hidden="1" x14ac:dyDescent="0.35">
      <c r="A9962">
        <v>33361.283815526098</v>
      </c>
      <c r="B9962">
        <v>0.39005310006802302</v>
      </c>
      <c r="C9962">
        <v>0.51547839258891504</v>
      </c>
      <c r="D9962">
        <v>0.75668176528028297</v>
      </c>
      <c r="E9962">
        <v>0.44924054191895701</v>
      </c>
      <c r="F9962">
        <v>0.82172097919520004</v>
      </c>
      <c r="G9962" t="s">
        <v>19919</v>
      </c>
      <c r="H9962" t="s">
        <v>19920</v>
      </c>
      <c r="I9962">
        <f t="shared" si="155"/>
        <v>0.39005310006802302</v>
      </c>
    </row>
    <row r="9963" spans="1:9" hidden="1" x14ac:dyDescent="0.35">
      <c r="A9963">
        <v>696.54278137681899</v>
      </c>
      <c r="B9963">
        <v>-0.37270050228829699</v>
      </c>
      <c r="C9963">
        <v>0.49260443422219002</v>
      </c>
      <c r="D9963">
        <v>-0.75659185422636699</v>
      </c>
      <c r="E9963">
        <v>0.44929442302655498</v>
      </c>
      <c r="F9963">
        <v>0.82173703950450105</v>
      </c>
      <c r="G9963" t="s">
        <v>19921</v>
      </c>
      <c r="H9963" t="s">
        <v>19922</v>
      </c>
      <c r="I9963">
        <f t="shared" si="155"/>
        <v>0.37270050228829699</v>
      </c>
    </row>
    <row r="9964" spans="1:9" hidden="1" x14ac:dyDescent="0.35">
      <c r="A9964">
        <v>1151.1240565907401</v>
      </c>
      <c r="B9964">
        <v>-0.54961483191141602</v>
      </c>
      <c r="C9964">
        <v>0.72656607787423499</v>
      </c>
      <c r="D9964">
        <v>-0.75645539841257403</v>
      </c>
      <c r="E9964">
        <v>0.449376204072302</v>
      </c>
      <c r="F9964">
        <v>0.82174269671851896</v>
      </c>
      <c r="G9964" t="s">
        <v>19923</v>
      </c>
      <c r="H9964" t="s">
        <v>19924</v>
      </c>
      <c r="I9964">
        <f t="shared" si="155"/>
        <v>0.54961483191141602</v>
      </c>
    </row>
    <row r="9965" spans="1:9" hidden="1" x14ac:dyDescent="0.35">
      <c r="A9965">
        <v>83.353065701079004</v>
      </c>
      <c r="B9965">
        <v>-0.34634012039225698</v>
      </c>
      <c r="C9965">
        <v>0.45790323336588801</v>
      </c>
      <c r="D9965">
        <v>-0.75636094081806504</v>
      </c>
      <c r="E9965">
        <v>0.44943281958287801</v>
      </c>
      <c r="F9965">
        <v>0.82174269671851896</v>
      </c>
      <c r="G9965" t="s">
        <v>19925</v>
      </c>
      <c r="H9965" t="s">
        <v>19926</v>
      </c>
      <c r="I9965">
        <f t="shared" si="155"/>
        <v>0.34634012039225698</v>
      </c>
    </row>
    <row r="9966" spans="1:9" hidden="1" x14ac:dyDescent="0.35">
      <c r="A9966">
        <v>22.260968934613999</v>
      </c>
      <c r="B9966">
        <v>1.0405528844128999</v>
      </c>
      <c r="C9966">
        <v>1.3756778121597599</v>
      </c>
      <c r="D9966">
        <v>0.75639286700370101</v>
      </c>
      <c r="E9966">
        <v>0.449413683376235</v>
      </c>
      <c r="F9966">
        <v>0.82174269671851896</v>
      </c>
      <c r="G9966" t="s">
        <v>19927</v>
      </c>
      <c r="H9966" t="s">
        <v>19928</v>
      </c>
      <c r="I9966">
        <f t="shared" si="155"/>
        <v>1.0405528844128999</v>
      </c>
    </row>
    <row r="9967" spans="1:9" hidden="1" x14ac:dyDescent="0.35">
      <c r="A9967">
        <v>118.986096081575</v>
      </c>
      <c r="B9967">
        <v>0.61573685014669</v>
      </c>
      <c r="C9967">
        <v>0.81437747302829699</v>
      </c>
      <c r="D9967">
        <v>0.75608286149793202</v>
      </c>
      <c r="E9967">
        <v>0.44959951682760602</v>
      </c>
      <c r="F9967">
        <v>0.82196500066214895</v>
      </c>
      <c r="G9967" t="s">
        <v>19929</v>
      </c>
      <c r="H9967" t="s">
        <v>19930</v>
      </c>
      <c r="I9967">
        <f t="shared" si="155"/>
        <v>0.61573685014669</v>
      </c>
    </row>
    <row r="9968" spans="1:9" hidden="1" x14ac:dyDescent="0.35">
      <c r="A9968">
        <v>6186.2836257177696</v>
      </c>
      <c r="B9968">
        <v>-0.277295978618121</v>
      </c>
      <c r="C9968">
        <v>0.366929867070934</v>
      </c>
      <c r="D9968">
        <v>-0.75571928998768401</v>
      </c>
      <c r="E9968">
        <v>0.44981751603596898</v>
      </c>
      <c r="F9968">
        <v>0.82223703013953098</v>
      </c>
      <c r="G9968" t="s">
        <v>19931</v>
      </c>
      <c r="H9968" t="s">
        <v>19932</v>
      </c>
      <c r="I9968">
        <f t="shared" si="155"/>
        <v>0.277295978618121</v>
      </c>
    </row>
    <row r="9969" spans="1:9" hidden="1" x14ac:dyDescent="0.35">
      <c r="A9969">
        <v>19.969980800107901</v>
      </c>
      <c r="B9969">
        <v>-0.74982736903731595</v>
      </c>
      <c r="C9969">
        <v>0.99224965145669897</v>
      </c>
      <c r="D9969">
        <v>-0.75568418485863098</v>
      </c>
      <c r="E9969">
        <v>0.449838568410035</v>
      </c>
      <c r="F9969">
        <v>0.82223703013953098</v>
      </c>
      <c r="G9969" t="s">
        <v>19933</v>
      </c>
      <c r="H9969" t="s">
        <v>19934</v>
      </c>
      <c r="I9969">
        <f t="shared" si="155"/>
        <v>0.74982736903731595</v>
      </c>
    </row>
    <row r="9970" spans="1:9" hidden="1" x14ac:dyDescent="0.35">
      <c r="A9970">
        <v>242.16831767357101</v>
      </c>
      <c r="B9970">
        <v>0.32246446723704503</v>
      </c>
      <c r="C9970">
        <v>0.42687039282428801</v>
      </c>
      <c r="D9970">
        <v>0.75541539693941895</v>
      </c>
      <c r="E9970">
        <v>0.44999977771750199</v>
      </c>
      <c r="F9970">
        <v>0.82244918748248397</v>
      </c>
      <c r="G9970" t="s">
        <v>19935</v>
      </c>
      <c r="H9970" t="s">
        <v>19936</v>
      </c>
      <c r="I9970">
        <f t="shared" si="155"/>
        <v>0.32246446723704503</v>
      </c>
    </row>
    <row r="9971" spans="1:9" hidden="1" x14ac:dyDescent="0.35">
      <c r="A9971">
        <v>920.30853857475597</v>
      </c>
      <c r="B9971">
        <v>0.39593104261274598</v>
      </c>
      <c r="C9971">
        <v>0.52469924632819998</v>
      </c>
      <c r="D9971">
        <v>0.75458664250699303</v>
      </c>
      <c r="E9971">
        <v>0.45049704081386499</v>
      </c>
      <c r="F9971">
        <v>0.82259578062772798</v>
      </c>
      <c r="G9971" t="s">
        <v>19937</v>
      </c>
      <c r="H9971" t="s">
        <v>19938</v>
      </c>
      <c r="I9971">
        <f t="shared" si="155"/>
        <v>0.39593104261274598</v>
      </c>
    </row>
    <row r="9972" spans="1:9" hidden="1" x14ac:dyDescent="0.35">
      <c r="A9972">
        <v>626.81360704869905</v>
      </c>
      <c r="B9972">
        <v>0.378919318153008</v>
      </c>
      <c r="C9972">
        <v>0.50197879922335098</v>
      </c>
      <c r="D9972">
        <v>0.75485123821815203</v>
      </c>
      <c r="E9972">
        <v>0.45033824624463797</v>
      </c>
      <c r="F9972">
        <v>0.82259578062772798</v>
      </c>
      <c r="G9972" t="s">
        <v>19939</v>
      </c>
      <c r="H9972" t="s">
        <v>19940</v>
      </c>
      <c r="I9972">
        <f t="shared" si="155"/>
        <v>0.378919318153008</v>
      </c>
    </row>
    <row r="9973" spans="1:9" hidden="1" x14ac:dyDescent="0.35">
      <c r="A9973">
        <v>410.26984698214301</v>
      </c>
      <c r="B9973">
        <v>0.29328509112715001</v>
      </c>
      <c r="C9973">
        <v>0.38852888861782198</v>
      </c>
      <c r="D9973">
        <v>0.75486044852546796</v>
      </c>
      <c r="E9973">
        <v>0.45033271933848801</v>
      </c>
      <c r="F9973">
        <v>0.82259578062772798</v>
      </c>
      <c r="G9973" t="s">
        <v>19941</v>
      </c>
      <c r="H9973" t="s">
        <v>19942</v>
      </c>
      <c r="I9973">
        <f t="shared" si="155"/>
        <v>0.29328509112715001</v>
      </c>
    </row>
    <row r="9974" spans="1:9" hidden="1" x14ac:dyDescent="0.35">
      <c r="A9974">
        <v>1459.0283947494299</v>
      </c>
      <c r="B9974">
        <v>-0.46050586764711898</v>
      </c>
      <c r="C9974">
        <v>0.61015329660217299</v>
      </c>
      <c r="D9974">
        <v>-0.75473798176882401</v>
      </c>
      <c r="E9974">
        <v>0.45040621213085003</v>
      </c>
      <c r="F9974">
        <v>0.82259578062772798</v>
      </c>
      <c r="G9974" t="s">
        <v>19943</v>
      </c>
      <c r="H9974" t="s">
        <v>19944</v>
      </c>
      <c r="I9974">
        <f t="shared" si="155"/>
        <v>0.46050586764711898</v>
      </c>
    </row>
    <row r="9975" spans="1:9" hidden="1" x14ac:dyDescent="0.35">
      <c r="A9975">
        <v>571.71259736090303</v>
      </c>
      <c r="B9975">
        <v>-0.288318478155564</v>
      </c>
      <c r="C9975">
        <v>0.38186844731971398</v>
      </c>
      <c r="D9975">
        <v>-0.75502042700630201</v>
      </c>
      <c r="E9975">
        <v>0.45023672584375102</v>
      </c>
      <c r="F9975">
        <v>0.82259578062772798</v>
      </c>
      <c r="G9975" t="s">
        <v>19945</v>
      </c>
      <c r="H9975" t="s">
        <v>19946</v>
      </c>
      <c r="I9975">
        <f t="shared" si="155"/>
        <v>0.288318478155564</v>
      </c>
    </row>
    <row r="9976" spans="1:9" hidden="1" x14ac:dyDescent="0.35">
      <c r="A9976">
        <v>33.305902308585701</v>
      </c>
      <c r="B9976">
        <v>-1.4430483968607399</v>
      </c>
      <c r="C9976">
        <v>1.91235842952941</v>
      </c>
      <c r="D9976">
        <v>-0.75459096714199103</v>
      </c>
      <c r="E9976">
        <v>0.45049444517089599</v>
      </c>
      <c r="F9976">
        <v>0.82259578062772798</v>
      </c>
      <c r="G9976" t="s">
        <v>19947</v>
      </c>
      <c r="H9976" t="s">
        <v>19948</v>
      </c>
      <c r="I9976">
        <f t="shared" si="155"/>
        <v>1.4430483968607399</v>
      </c>
    </row>
    <row r="9977" spans="1:9" hidden="1" x14ac:dyDescent="0.35">
      <c r="A9977">
        <v>775.64869647305295</v>
      </c>
      <c r="B9977">
        <v>-0.35130388740908303</v>
      </c>
      <c r="C9977">
        <v>0.46544667849400201</v>
      </c>
      <c r="D9977">
        <v>-0.75476720243393003</v>
      </c>
      <c r="E9977">
        <v>0.45038867607531302</v>
      </c>
      <c r="F9977">
        <v>0.82259578062772798</v>
      </c>
      <c r="G9977" t="s">
        <v>19949</v>
      </c>
      <c r="H9977" t="s">
        <v>19950</v>
      </c>
      <c r="I9977">
        <f t="shared" si="155"/>
        <v>0.35130388740908303</v>
      </c>
    </row>
    <row r="9978" spans="1:9" hidden="1" x14ac:dyDescent="0.35">
      <c r="A9978">
        <v>7.3584109725916198</v>
      </c>
      <c r="B9978">
        <v>-0.80987069942610401</v>
      </c>
      <c r="C9978">
        <v>1.07334560926553</v>
      </c>
      <c r="D9978">
        <v>-0.754529289014638</v>
      </c>
      <c r="E9978">
        <v>0.45053146514182801</v>
      </c>
      <c r="F9978">
        <v>0.82259578062772798</v>
      </c>
      <c r="G9978" t="s">
        <v>19951</v>
      </c>
      <c r="H9978" t="s">
        <v>19952</v>
      </c>
      <c r="I9978">
        <f t="shared" si="155"/>
        <v>0.80987069942610401</v>
      </c>
    </row>
    <row r="9979" spans="1:9" hidden="1" x14ac:dyDescent="0.35">
      <c r="A9979">
        <v>34.9057189375335</v>
      </c>
      <c r="B9979">
        <v>-0.570391229711673</v>
      </c>
      <c r="C9979">
        <v>0.75553735495233998</v>
      </c>
      <c r="D9979">
        <v>-0.75494775469791797</v>
      </c>
      <c r="E9979">
        <v>0.45028033070182899</v>
      </c>
      <c r="F9979">
        <v>0.82259578062772798</v>
      </c>
      <c r="G9979" t="s">
        <v>19953</v>
      </c>
      <c r="H9979" t="s">
        <v>19954</v>
      </c>
      <c r="I9979">
        <f t="shared" si="155"/>
        <v>0.570391229711673</v>
      </c>
    </row>
    <row r="9980" spans="1:9" hidden="1" x14ac:dyDescent="0.35">
      <c r="A9980">
        <v>636.064079653568</v>
      </c>
      <c r="B9980">
        <v>-0.27969007719889899</v>
      </c>
      <c r="C9980">
        <v>0.37048499528905698</v>
      </c>
      <c r="D9980">
        <v>-0.75492956733829797</v>
      </c>
      <c r="E9980">
        <v>0.45029124386054598</v>
      </c>
      <c r="F9980">
        <v>0.82259578062772798</v>
      </c>
      <c r="G9980" t="s">
        <v>19955</v>
      </c>
      <c r="H9980" t="s">
        <v>19956</v>
      </c>
      <c r="I9980">
        <f t="shared" si="155"/>
        <v>0.27969007719889899</v>
      </c>
    </row>
    <row r="9981" spans="1:9" hidden="1" x14ac:dyDescent="0.35">
      <c r="A9981">
        <v>922.41294426573904</v>
      </c>
      <c r="B9981">
        <v>-0.369736258052342</v>
      </c>
      <c r="C9981">
        <v>0.49017710335490799</v>
      </c>
      <c r="D9981">
        <v>-0.75429116440112198</v>
      </c>
      <c r="E9981">
        <v>0.450674406630172</v>
      </c>
      <c r="F9981">
        <v>0.82269693025482304</v>
      </c>
      <c r="G9981" t="s">
        <v>19957</v>
      </c>
      <c r="H9981" t="s">
        <v>19958</v>
      </c>
      <c r="I9981">
        <f t="shared" si="155"/>
        <v>0.369736258052342</v>
      </c>
    </row>
    <row r="9982" spans="1:9" hidden="1" x14ac:dyDescent="0.35">
      <c r="A9982">
        <v>6409.2834162200497</v>
      </c>
      <c r="B9982">
        <v>0.76745978699387796</v>
      </c>
      <c r="C9982">
        <v>1.01746448696868</v>
      </c>
      <c r="D9982">
        <v>0.75428655920990795</v>
      </c>
      <c r="E9982">
        <v>0.45067717128833101</v>
      </c>
      <c r="F9982">
        <v>0.82269693025482304</v>
      </c>
      <c r="G9982" t="s">
        <v>19959</v>
      </c>
      <c r="H9982" t="s">
        <v>19960</v>
      </c>
      <c r="I9982">
        <f t="shared" si="155"/>
        <v>0.76745978699387796</v>
      </c>
    </row>
    <row r="9983" spans="1:9" hidden="1" x14ac:dyDescent="0.35">
      <c r="A9983">
        <v>150.60757054318799</v>
      </c>
      <c r="B9983">
        <v>0.44045765391023201</v>
      </c>
      <c r="C9983">
        <v>0.58402165042563003</v>
      </c>
      <c r="D9983">
        <v>0.75418035202843903</v>
      </c>
      <c r="E9983">
        <v>0.45074093385717801</v>
      </c>
      <c r="F9983">
        <v>0.82273089710256397</v>
      </c>
      <c r="G9983" t="s">
        <v>19961</v>
      </c>
      <c r="H9983" t="s">
        <v>19962</v>
      </c>
      <c r="I9983">
        <f t="shared" si="155"/>
        <v>0.44045765391023201</v>
      </c>
    </row>
    <row r="9984" spans="1:9" hidden="1" x14ac:dyDescent="0.35">
      <c r="A9984">
        <v>133.466989932324</v>
      </c>
      <c r="B9984">
        <v>-0.61056614414577304</v>
      </c>
      <c r="C9984">
        <v>0.81000238252061696</v>
      </c>
      <c r="D9984">
        <v>-0.75378314597763796</v>
      </c>
      <c r="E9984">
        <v>0.45097944584472099</v>
      </c>
      <c r="F9984">
        <v>0.82308379277680199</v>
      </c>
      <c r="G9984" t="s">
        <v>19963</v>
      </c>
      <c r="H9984" t="s">
        <v>19964</v>
      </c>
      <c r="I9984">
        <f t="shared" si="155"/>
        <v>0.61056614414577304</v>
      </c>
    </row>
    <row r="9985" spans="1:9" hidden="1" x14ac:dyDescent="0.35">
      <c r="A9985">
        <v>819.07002316299804</v>
      </c>
      <c r="B9985">
        <v>0.28169593893901401</v>
      </c>
      <c r="C9985">
        <v>0.37379230742601999</v>
      </c>
      <c r="D9985">
        <v>0.75361620167843102</v>
      </c>
      <c r="E9985">
        <v>0.45107971290878301</v>
      </c>
      <c r="F9985">
        <v>0.82318433185076401</v>
      </c>
      <c r="G9985" t="s">
        <v>19965</v>
      </c>
      <c r="H9985" t="s">
        <v>19966</v>
      </c>
      <c r="I9985">
        <f t="shared" si="155"/>
        <v>0.28169593893901401</v>
      </c>
    </row>
    <row r="9986" spans="1:9" hidden="1" x14ac:dyDescent="0.35">
      <c r="A9986">
        <v>261.164908271184</v>
      </c>
      <c r="B9986">
        <v>-0.95668513754545303</v>
      </c>
      <c r="C9986">
        <v>1.26977705341187</v>
      </c>
      <c r="D9986">
        <v>-0.75342764698326603</v>
      </c>
      <c r="E9986">
        <v>0.45119297438860601</v>
      </c>
      <c r="F9986">
        <v>0.82319437436121401</v>
      </c>
      <c r="G9986" t="s">
        <v>19967</v>
      </c>
      <c r="H9986" t="s">
        <v>19968</v>
      </c>
      <c r="I9986">
        <f t="shared" si="155"/>
        <v>0.95668513754545303</v>
      </c>
    </row>
    <row r="9987" spans="1:9" hidden="1" x14ac:dyDescent="0.35">
      <c r="A9987">
        <v>721.99357379719197</v>
      </c>
      <c r="B9987">
        <v>-0.46260898885720098</v>
      </c>
      <c r="C9987">
        <v>0.61397694602408104</v>
      </c>
      <c r="D9987">
        <v>-0.75346312569699803</v>
      </c>
      <c r="E9987">
        <v>0.45117166172192802</v>
      </c>
      <c r="F9987">
        <v>0.82319437436121401</v>
      </c>
      <c r="G9987" t="s">
        <v>19969</v>
      </c>
      <c r="H9987" t="s">
        <v>19970</v>
      </c>
      <c r="I9987">
        <f t="shared" ref="I9987:I10050" si="156">ABS(B9987)</f>
        <v>0.46260898885720098</v>
      </c>
    </row>
    <row r="9988" spans="1:9" hidden="1" x14ac:dyDescent="0.35">
      <c r="A9988">
        <v>12.766625689680801</v>
      </c>
      <c r="B9988">
        <v>-0.97400599782835395</v>
      </c>
      <c r="C9988">
        <v>1.2928458302299199</v>
      </c>
      <c r="D9988">
        <v>-0.75338139711146701</v>
      </c>
      <c r="E9988">
        <v>0.45122075832851</v>
      </c>
      <c r="F9988">
        <v>0.82319437436121401</v>
      </c>
      <c r="G9988" t="s">
        <v>19971</v>
      </c>
      <c r="H9988" t="s">
        <v>19972</v>
      </c>
      <c r="I9988">
        <f t="shared" si="156"/>
        <v>0.97400599782835395</v>
      </c>
    </row>
    <row r="9989" spans="1:9" hidden="1" x14ac:dyDescent="0.35">
      <c r="A9989">
        <v>133.96256135387199</v>
      </c>
      <c r="B9989">
        <v>0.66539771691765603</v>
      </c>
      <c r="C9989">
        <v>0.88335981965524502</v>
      </c>
      <c r="D9989">
        <v>0.75325784817487496</v>
      </c>
      <c r="E9989">
        <v>0.45129498330808199</v>
      </c>
      <c r="F9989">
        <v>0.823247356415024</v>
      </c>
      <c r="G9989" t="s">
        <v>19973</v>
      </c>
      <c r="H9989" t="s">
        <v>19974</v>
      </c>
      <c r="I9989">
        <f t="shared" si="156"/>
        <v>0.66539771691765603</v>
      </c>
    </row>
    <row r="9990" spans="1:9" hidden="1" x14ac:dyDescent="0.35">
      <c r="A9990">
        <v>893.58964382270403</v>
      </c>
      <c r="B9990">
        <v>-0.39603350957428402</v>
      </c>
      <c r="C9990">
        <v>0.52587692966621602</v>
      </c>
      <c r="D9990">
        <v>-0.75309162131461804</v>
      </c>
      <c r="E9990">
        <v>0.45139485897082199</v>
      </c>
      <c r="F9990">
        <v>0.82334711487119505</v>
      </c>
      <c r="G9990" t="s">
        <v>19975</v>
      </c>
      <c r="H9990" t="s">
        <v>19976</v>
      </c>
      <c r="I9990">
        <f t="shared" si="156"/>
        <v>0.39603350957428402</v>
      </c>
    </row>
    <row r="9991" spans="1:9" hidden="1" x14ac:dyDescent="0.35">
      <c r="A9991">
        <v>962.45559115231401</v>
      </c>
      <c r="B9991">
        <v>-0.43465975721419797</v>
      </c>
      <c r="C9991">
        <v>0.57722773070076105</v>
      </c>
      <c r="D9991">
        <v>-0.75301260507099399</v>
      </c>
      <c r="E9991">
        <v>0.45144233943526102</v>
      </c>
      <c r="F9991">
        <v>0.82335129374478999</v>
      </c>
      <c r="G9991" t="s">
        <v>19977</v>
      </c>
      <c r="H9991" t="s">
        <v>19978</v>
      </c>
      <c r="I9991">
        <f t="shared" si="156"/>
        <v>0.43465975721419797</v>
      </c>
    </row>
    <row r="9992" spans="1:9" hidden="1" x14ac:dyDescent="0.35">
      <c r="A9992">
        <v>6425.35188589481</v>
      </c>
      <c r="B9992">
        <v>0.56819875882061399</v>
      </c>
      <c r="C9992">
        <v>0.75477659416087095</v>
      </c>
      <c r="D9992">
        <v>0.75280389351807298</v>
      </c>
      <c r="E9992">
        <v>0.451567766746791</v>
      </c>
      <c r="F9992">
        <v>0.82349761886963702</v>
      </c>
      <c r="G9992" t="s">
        <v>19979</v>
      </c>
      <c r="H9992" t="s">
        <v>19980</v>
      </c>
      <c r="I9992">
        <f t="shared" si="156"/>
        <v>0.56819875882061399</v>
      </c>
    </row>
    <row r="9993" spans="1:9" hidden="1" x14ac:dyDescent="0.35">
      <c r="A9993">
        <v>24.072410814755901</v>
      </c>
      <c r="B9993">
        <v>-1.23011822045396</v>
      </c>
      <c r="C9993">
        <v>1.6344669700573999</v>
      </c>
      <c r="D9993">
        <v>-0.75261124451524197</v>
      </c>
      <c r="E9993">
        <v>0.45168355859873099</v>
      </c>
      <c r="F9993">
        <v>0.82354392451404901</v>
      </c>
      <c r="G9993" t="s">
        <v>19981</v>
      </c>
      <c r="H9993" t="s">
        <v>19982</v>
      </c>
      <c r="I9993">
        <f t="shared" si="156"/>
        <v>1.23011822045396</v>
      </c>
    </row>
    <row r="9994" spans="1:9" hidden="1" x14ac:dyDescent="0.35">
      <c r="A9994">
        <v>6.2859993638024596</v>
      </c>
      <c r="B9994">
        <v>-0.98296594473263799</v>
      </c>
      <c r="C9994">
        <v>1.3059890543869199</v>
      </c>
      <c r="D9994">
        <v>-0.75266017079605596</v>
      </c>
      <c r="E9994">
        <v>0.45165414982414398</v>
      </c>
      <c r="F9994">
        <v>0.82354392451404901</v>
      </c>
      <c r="G9994" t="s">
        <v>19983</v>
      </c>
      <c r="H9994" t="s">
        <v>19984</v>
      </c>
      <c r="I9994">
        <f t="shared" si="156"/>
        <v>0.98296594473263799</v>
      </c>
    </row>
    <row r="9995" spans="1:9" hidden="1" x14ac:dyDescent="0.35">
      <c r="A9995">
        <v>48.524977284741603</v>
      </c>
      <c r="B9995">
        <v>0.72675768962634102</v>
      </c>
      <c r="C9995">
        <v>0.96622847924085797</v>
      </c>
      <c r="D9995">
        <v>0.75215925139914697</v>
      </c>
      <c r="E9995">
        <v>0.45195529536124801</v>
      </c>
      <c r="F9995">
        <v>0.82387448539089003</v>
      </c>
      <c r="G9995" t="s">
        <v>19985</v>
      </c>
      <c r="H9995" t="s">
        <v>19986</v>
      </c>
      <c r="I9995">
        <f t="shared" si="156"/>
        <v>0.72675768962634102</v>
      </c>
    </row>
    <row r="9996" spans="1:9" hidden="1" x14ac:dyDescent="0.35">
      <c r="A9996">
        <v>2229.7310338122502</v>
      </c>
      <c r="B9996">
        <v>-0.21573146566623799</v>
      </c>
      <c r="C9996">
        <v>0.28679718809479399</v>
      </c>
      <c r="D9996">
        <v>-0.75220913809982204</v>
      </c>
      <c r="E9996">
        <v>0.45192529910555701</v>
      </c>
      <c r="F9996">
        <v>0.82387448539089003</v>
      </c>
      <c r="G9996" t="s">
        <v>19987</v>
      </c>
      <c r="H9996" t="s">
        <v>19988</v>
      </c>
      <c r="I9996">
        <f t="shared" si="156"/>
        <v>0.21573146566623799</v>
      </c>
    </row>
    <row r="9997" spans="1:9" hidden="1" x14ac:dyDescent="0.35">
      <c r="A9997">
        <v>81.904764448290607</v>
      </c>
      <c r="B9997">
        <v>0.54745386337600499</v>
      </c>
      <c r="C9997">
        <v>0.72792067908877101</v>
      </c>
      <c r="D9997">
        <v>0.75207900957192397</v>
      </c>
      <c r="E9997">
        <v>0.45200354614008698</v>
      </c>
      <c r="F9997">
        <v>0.82388001307246805</v>
      </c>
      <c r="G9997" t="s">
        <v>19989</v>
      </c>
      <c r="H9997" t="s">
        <v>19990</v>
      </c>
      <c r="I9997">
        <f t="shared" si="156"/>
        <v>0.54745386337600499</v>
      </c>
    </row>
    <row r="9998" spans="1:9" hidden="1" x14ac:dyDescent="0.35">
      <c r="A9998">
        <v>2339.15108520579</v>
      </c>
      <c r="B9998">
        <v>0.25988220375829302</v>
      </c>
      <c r="C9998">
        <v>0.34566941706099502</v>
      </c>
      <c r="D9998">
        <v>0.75182295838580204</v>
      </c>
      <c r="E9998">
        <v>0.45215753355462601</v>
      </c>
      <c r="F9998">
        <v>0.82397452124261406</v>
      </c>
      <c r="G9998" t="s">
        <v>19991</v>
      </c>
      <c r="H9998" t="s">
        <v>19992</v>
      </c>
      <c r="I9998">
        <f t="shared" si="156"/>
        <v>0.25988220375829302</v>
      </c>
    </row>
    <row r="9999" spans="1:9" hidden="1" x14ac:dyDescent="0.35">
      <c r="A9999">
        <v>261.34683968725398</v>
      </c>
      <c r="B9999">
        <v>-0.31623348173740801</v>
      </c>
      <c r="C9999">
        <v>0.42065346744981202</v>
      </c>
      <c r="D9999">
        <v>-0.75176720556841004</v>
      </c>
      <c r="E9999">
        <v>0.45219106684439597</v>
      </c>
      <c r="F9999">
        <v>0.82397452124261406</v>
      </c>
      <c r="G9999" t="s">
        <v>19993</v>
      </c>
      <c r="H9999" t="s">
        <v>19994</v>
      </c>
      <c r="I9999">
        <f t="shared" si="156"/>
        <v>0.31623348173740801</v>
      </c>
    </row>
    <row r="10000" spans="1:9" hidden="1" x14ac:dyDescent="0.35">
      <c r="A10000">
        <v>953.626371731532</v>
      </c>
      <c r="B10000">
        <v>0.40213602644726898</v>
      </c>
      <c r="C10000">
        <v>0.53487286079854302</v>
      </c>
      <c r="D10000">
        <v>0.75183479275223697</v>
      </c>
      <c r="E10000">
        <v>0.45215041579492798</v>
      </c>
      <c r="F10000">
        <v>0.82397452124261406</v>
      </c>
      <c r="G10000" t="s">
        <v>19995</v>
      </c>
      <c r="H10000" t="s">
        <v>19996</v>
      </c>
      <c r="I10000">
        <f t="shared" si="156"/>
        <v>0.40213602644726898</v>
      </c>
    </row>
    <row r="10001" spans="1:9" hidden="1" x14ac:dyDescent="0.35">
      <c r="A10001">
        <v>5149.6832035739099</v>
      </c>
      <c r="B10001">
        <v>0.31440079873097898</v>
      </c>
      <c r="C10001">
        <v>0.41833907600004999</v>
      </c>
      <c r="D10001">
        <v>0.75154537734586802</v>
      </c>
      <c r="E10001">
        <v>0.452324502364574</v>
      </c>
      <c r="F10001">
        <v>0.82400410524296597</v>
      </c>
      <c r="G10001" t="s">
        <v>19997</v>
      </c>
      <c r="H10001" t="s">
        <v>19998</v>
      </c>
      <c r="I10001">
        <f t="shared" si="156"/>
        <v>0.31440079873097898</v>
      </c>
    </row>
    <row r="10002" spans="1:9" hidden="1" x14ac:dyDescent="0.35">
      <c r="A10002">
        <v>375.434432693791</v>
      </c>
      <c r="B10002">
        <v>0.34893233019700998</v>
      </c>
      <c r="C10002">
        <v>0.46422759367246402</v>
      </c>
      <c r="D10002">
        <v>0.75164064987312895</v>
      </c>
      <c r="E10002">
        <v>0.45226719070357502</v>
      </c>
      <c r="F10002">
        <v>0.82400410524296597</v>
      </c>
      <c r="G10002" t="s">
        <v>19999</v>
      </c>
      <c r="H10002" t="s">
        <v>20000</v>
      </c>
      <c r="I10002">
        <f t="shared" si="156"/>
        <v>0.34893233019700998</v>
      </c>
    </row>
    <row r="10003" spans="1:9" hidden="1" x14ac:dyDescent="0.35">
      <c r="A10003">
        <v>10.4845831015112</v>
      </c>
      <c r="B10003">
        <v>2.3029789112207202</v>
      </c>
      <c r="C10003">
        <v>3.0644497264480401</v>
      </c>
      <c r="D10003">
        <v>0.75151466553509705</v>
      </c>
      <c r="E10003">
        <v>0.45234297808123702</v>
      </c>
      <c r="F10003">
        <v>0.82400410524296597</v>
      </c>
      <c r="G10003" t="s">
        <v>20001</v>
      </c>
      <c r="H10003" t="s">
        <v>20002</v>
      </c>
      <c r="I10003">
        <f t="shared" si="156"/>
        <v>2.3029789112207202</v>
      </c>
    </row>
    <row r="10004" spans="1:9" hidden="1" x14ac:dyDescent="0.35">
      <c r="A10004">
        <v>15.260114007597601</v>
      </c>
      <c r="B10004">
        <v>-2.0443857128654601</v>
      </c>
      <c r="C10004">
        <v>2.7207603409488099</v>
      </c>
      <c r="D10004">
        <v>-0.75140234959192098</v>
      </c>
      <c r="E10004">
        <v>0.45241054912361001</v>
      </c>
      <c r="F10004">
        <v>0.82404480706109895</v>
      </c>
      <c r="G10004" t="s">
        <v>20003</v>
      </c>
      <c r="H10004" t="s">
        <v>20004</v>
      </c>
      <c r="I10004">
        <f t="shared" si="156"/>
        <v>2.0443857128654601</v>
      </c>
    </row>
    <row r="10005" spans="1:9" hidden="1" x14ac:dyDescent="0.35">
      <c r="A10005">
        <v>31.0692967463355</v>
      </c>
      <c r="B10005">
        <v>-1.00999697968739</v>
      </c>
      <c r="C10005">
        <v>1.34441244532685</v>
      </c>
      <c r="D10005">
        <v>-0.75125530353286996</v>
      </c>
      <c r="E10005">
        <v>0.45249902297189398</v>
      </c>
      <c r="F10005">
        <v>0.82412357042662099</v>
      </c>
      <c r="G10005" t="s">
        <v>20005</v>
      </c>
      <c r="H10005" t="s">
        <v>20006</v>
      </c>
      <c r="I10005">
        <f t="shared" si="156"/>
        <v>1.00999697968739</v>
      </c>
    </row>
    <row r="10006" spans="1:9" hidden="1" x14ac:dyDescent="0.35">
      <c r="A10006">
        <v>39.034993223695601</v>
      </c>
      <c r="B10006">
        <v>-1.1936393595983401</v>
      </c>
      <c r="C10006">
        <v>1.58913329949862</v>
      </c>
      <c r="D10006">
        <v>-0.75112601313869698</v>
      </c>
      <c r="E10006">
        <v>0.452576821766416</v>
      </c>
      <c r="F10006">
        <v>0.82413383707250698</v>
      </c>
      <c r="G10006" t="s">
        <v>20007</v>
      </c>
      <c r="H10006" t="s">
        <v>20008</v>
      </c>
      <c r="I10006">
        <f t="shared" si="156"/>
        <v>1.1936393595983401</v>
      </c>
    </row>
    <row r="10007" spans="1:9" hidden="1" x14ac:dyDescent="0.35">
      <c r="A10007">
        <v>94.423042117443003</v>
      </c>
      <c r="B10007">
        <v>-0.55488046020529003</v>
      </c>
      <c r="C10007">
        <v>0.73876143290873397</v>
      </c>
      <c r="D10007">
        <v>-0.75109559796665704</v>
      </c>
      <c r="E10007">
        <v>0.45259512479404501</v>
      </c>
      <c r="F10007">
        <v>0.82413383707250698</v>
      </c>
      <c r="G10007" t="s">
        <v>20009</v>
      </c>
      <c r="H10007" t="s">
        <v>20010</v>
      </c>
      <c r="I10007">
        <f t="shared" si="156"/>
        <v>0.55488046020529003</v>
      </c>
    </row>
    <row r="10008" spans="1:9" hidden="1" x14ac:dyDescent="0.35">
      <c r="A10008">
        <v>62.945670777677101</v>
      </c>
      <c r="B10008">
        <v>-0.85957805493285599</v>
      </c>
      <c r="C10008">
        <v>1.1448715715370801</v>
      </c>
      <c r="D10008">
        <v>-0.75080740609079999</v>
      </c>
      <c r="E10008">
        <v>0.45276857161771</v>
      </c>
      <c r="F10008">
        <v>0.82420255518779795</v>
      </c>
      <c r="G10008" t="s">
        <v>20011</v>
      </c>
      <c r="H10008" t="s">
        <v>20012</v>
      </c>
      <c r="I10008">
        <f t="shared" si="156"/>
        <v>0.85957805493285599</v>
      </c>
    </row>
    <row r="10009" spans="1:9" hidden="1" x14ac:dyDescent="0.35">
      <c r="A10009">
        <v>94.896265406914907</v>
      </c>
      <c r="B10009">
        <v>-0.46014039090419201</v>
      </c>
      <c r="C10009">
        <v>0.61282374469837597</v>
      </c>
      <c r="D10009">
        <v>-0.75085274499386001</v>
      </c>
      <c r="E10009">
        <v>0.45274128213996501</v>
      </c>
      <c r="F10009">
        <v>0.82420255518779795</v>
      </c>
      <c r="G10009" t="s">
        <v>20013</v>
      </c>
      <c r="H10009" t="s">
        <v>20014</v>
      </c>
      <c r="I10009">
        <f t="shared" si="156"/>
        <v>0.46014039090419201</v>
      </c>
    </row>
    <row r="10010" spans="1:9" hidden="1" x14ac:dyDescent="0.35">
      <c r="A10010">
        <v>53.810575089551598</v>
      </c>
      <c r="B10010">
        <v>-2.5944050893083701</v>
      </c>
      <c r="C10010">
        <v>3.4548431513300799</v>
      </c>
      <c r="D10010">
        <v>-0.750947286365098</v>
      </c>
      <c r="E10010">
        <v>0.452684380693614</v>
      </c>
      <c r="F10010">
        <v>0.82420255518779795</v>
      </c>
      <c r="G10010" t="s">
        <v>20015</v>
      </c>
      <c r="H10010" t="s">
        <v>20016</v>
      </c>
      <c r="I10010">
        <f t="shared" si="156"/>
        <v>2.5944050893083701</v>
      </c>
    </row>
    <row r="10011" spans="1:9" hidden="1" x14ac:dyDescent="0.35">
      <c r="A10011">
        <v>926.82256530461996</v>
      </c>
      <c r="B10011">
        <v>0.34485850170437898</v>
      </c>
      <c r="C10011">
        <v>0.45938636594672</v>
      </c>
      <c r="D10011">
        <v>0.75069381084848097</v>
      </c>
      <c r="E10011">
        <v>0.45283694865344998</v>
      </c>
      <c r="F10011">
        <v>0.82424467577081595</v>
      </c>
      <c r="G10011" t="s">
        <v>20017</v>
      </c>
      <c r="H10011" t="s">
        <v>20018</v>
      </c>
      <c r="I10011">
        <f t="shared" si="156"/>
        <v>0.34485850170437898</v>
      </c>
    </row>
    <row r="10012" spans="1:9" hidden="1" x14ac:dyDescent="0.35">
      <c r="A10012">
        <v>1690.82183739877</v>
      </c>
      <c r="B10012">
        <v>-0.39871123895854699</v>
      </c>
      <c r="C10012">
        <v>0.53189954488519098</v>
      </c>
      <c r="D10012">
        <v>-0.74959875937590403</v>
      </c>
      <c r="E10012">
        <v>0.45349639825433002</v>
      </c>
      <c r="F10012">
        <v>0.82433364115688201</v>
      </c>
      <c r="G10012" t="s">
        <v>20019</v>
      </c>
      <c r="H10012" t="s">
        <v>20020</v>
      </c>
      <c r="I10012">
        <f t="shared" si="156"/>
        <v>0.39871123895854699</v>
      </c>
    </row>
    <row r="10013" spans="1:9" hidden="1" x14ac:dyDescent="0.35">
      <c r="A10013">
        <v>4515.1954077887503</v>
      </c>
      <c r="B10013">
        <v>-0.31834152914082797</v>
      </c>
      <c r="C10013">
        <v>0.42458650709074403</v>
      </c>
      <c r="D10013">
        <v>-0.74976836009720704</v>
      </c>
      <c r="E10013">
        <v>0.45339422776282201</v>
      </c>
      <c r="F10013">
        <v>0.82433364115688201</v>
      </c>
      <c r="G10013" t="s">
        <v>20021</v>
      </c>
      <c r="H10013" t="s">
        <v>20022</v>
      </c>
      <c r="I10013">
        <f t="shared" si="156"/>
        <v>0.31834152914082797</v>
      </c>
    </row>
    <row r="10014" spans="1:9" hidden="1" x14ac:dyDescent="0.35">
      <c r="A10014">
        <v>818.74924146574995</v>
      </c>
      <c r="B10014">
        <v>0.29125336862801399</v>
      </c>
      <c r="C10014">
        <v>0.38854723743573899</v>
      </c>
      <c r="D10014">
        <v>0.74959577772364006</v>
      </c>
      <c r="E10014">
        <v>0.45349819457089002</v>
      </c>
      <c r="F10014">
        <v>0.82433364115688201</v>
      </c>
      <c r="G10014" t="s">
        <v>20023</v>
      </c>
      <c r="H10014" t="s">
        <v>20024</v>
      </c>
      <c r="I10014">
        <f t="shared" si="156"/>
        <v>0.29125336862801399</v>
      </c>
    </row>
    <row r="10015" spans="1:9" hidden="1" x14ac:dyDescent="0.35">
      <c r="A10015">
        <v>45.407943048373397</v>
      </c>
      <c r="B10015">
        <v>0.74180801452939604</v>
      </c>
      <c r="C10015">
        <v>0.989505857898615</v>
      </c>
      <c r="D10015">
        <v>0.74967521274179405</v>
      </c>
      <c r="E10015">
        <v>0.45345033977860599</v>
      </c>
      <c r="F10015">
        <v>0.82433364115688201</v>
      </c>
      <c r="G10015" t="s">
        <v>20025</v>
      </c>
      <c r="H10015" t="s">
        <v>20026</v>
      </c>
      <c r="I10015">
        <f t="shared" si="156"/>
        <v>0.74180801452939604</v>
      </c>
    </row>
    <row r="10016" spans="1:9" hidden="1" x14ac:dyDescent="0.35">
      <c r="A10016">
        <v>417.45564359014998</v>
      </c>
      <c r="B10016">
        <v>-0.30323765765302702</v>
      </c>
      <c r="C10016">
        <v>0.40426058539013199</v>
      </c>
      <c r="D10016">
        <v>-0.75010443414953998</v>
      </c>
      <c r="E10016">
        <v>0.45319180915380802</v>
      </c>
      <c r="F10016">
        <v>0.82433364115688201</v>
      </c>
      <c r="G10016" t="s">
        <v>20027</v>
      </c>
      <c r="H10016" t="s">
        <v>20028</v>
      </c>
      <c r="I10016">
        <f t="shared" si="156"/>
        <v>0.30323765765302702</v>
      </c>
    </row>
    <row r="10017" spans="1:9" hidden="1" x14ac:dyDescent="0.35">
      <c r="A10017">
        <v>763.30943953221697</v>
      </c>
      <c r="B10017">
        <v>0.250674732740791</v>
      </c>
      <c r="C10017">
        <v>0.334428792745248</v>
      </c>
      <c r="D10017">
        <v>0.74956085773315495</v>
      </c>
      <c r="E10017">
        <v>0.45351923265403898</v>
      </c>
      <c r="F10017">
        <v>0.82433364115688201</v>
      </c>
      <c r="G10017" t="s">
        <v>20029</v>
      </c>
      <c r="H10017" t="s">
        <v>20030</v>
      </c>
      <c r="I10017">
        <f t="shared" si="156"/>
        <v>0.250674732740791</v>
      </c>
    </row>
    <row r="10018" spans="1:9" hidden="1" x14ac:dyDescent="0.35">
      <c r="A10018">
        <v>783.83543771905704</v>
      </c>
      <c r="B10018">
        <v>-0.18078582335674601</v>
      </c>
      <c r="C10018">
        <v>0.24100279148274201</v>
      </c>
      <c r="D10018">
        <v>-0.75013995582574999</v>
      </c>
      <c r="E10018">
        <v>0.453170417301821</v>
      </c>
      <c r="F10018">
        <v>0.82433364115688201</v>
      </c>
      <c r="G10018" t="s">
        <v>20031</v>
      </c>
      <c r="H10018" t="s">
        <v>20032</v>
      </c>
      <c r="I10018">
        <f t="shared" si="156"/>
        <v>0.18078582335674601</v>
      </c>
    </row>
    <row r="10019" spans="1:9" hidden="1" x14ac:dyDescent="0.35">
      <c r="A10019">
        <v>988.48711107906604</v>
      </c>
      <c r="B10019">
        <v>0.255626897789279</v>
      </c>
      <c r="C10019">
        <v>0.34090528787053997</v>
      </c>
      <c r="D10019">
        <v>0.74984726516285205</v>
      </c>
      <c r="E10019">
        <v>0.453346698375584</v>
      </c>
      <c r="F10019">
        <v>0.82433364115688201</v>
      </c>
      <c r="G10019" t="s">
        <v>20033</v>
      </c>
      <c r="H10019" t="s">
        <v>20034</v>
      </c>
      <c r="I10019">
        <f t="shared" si="156"/>
        <v>0.255626897789279</v>
      </c>
    </row>
    <row r="10020" spans="1:9" hidden="1" x14ac:dyDescent="0.35">
      <c r="A10020">
        <v>79.023257503183103</v>
      </c>
      <c r="B10020">
        <v>-0.62491813560992404</v>
      </c>
      <c r="C10020">
        <v>0.83327025211676997</v>
      </c>
      <c r="D10020">
        <v>-0.74995853268784596</v>
      </c>
      <c r="E10020">
        <v>0.45327967986189699</v>
      </c>
      <c r="F10020">
        <v>0.82433364115688201</v>
      </c>
      <c r="G10020" t="s">
        <v>20035</v>
      </c>
      <c r="H10020" t="s">
        <v>20036</v>
      </c>
      <c r="I10020">
        <f t="shared" si="156"/>
        <v>0.62491813560992404</v>
      </c>
    </row>
    <row r="10021" spans="1:9" hidden="1" x14ac:dyDescent="0.35">
      <c r="A10021">
        <v>92.602877100879695</v>
      </c>
      <c r="B10021">
        <v>-0.51940915793714604</v>
      </c>
      <c r="C10021">
        <v>0.69268227372759605</v>
      </c>
      <c r="D10021">
        <v>-0.74985195613856304</v>
      </c>
      <c r="E10021">
        <v>0.45334387280017102</v>
      </c>
      <c r="F10021">
        <v>0.82433364115688201</v>
      </c>
      <c r="G10021" t="s">
        <v>20037</v>
      </c>
      <c r="H10021" t="s">
        <v>20038</v>
      </c>
      <c r="I10021">
        <f t="shared" si="156"/>
        <v>0.51940915793714604</v>
      </c>
    </row>
    <row r="10022" spans="1:9" hidden="1" x14ac:dyDescent="0.35">
      <c r="A10022">
        <v>414.55543664934299</v>
      </c>
      <c r="B10022">
        <v>0.231868764371673</v>
      </c>
      <c r="C10022">
        <v>0.30925550367028598</v>
      </c>
      <c r="D10022">
        <v>0.74976439099651704</v>
      </c>
      <c r="E10022">
        <v>0.45339661867122999</v>
      </c>
      <c r="F10022">
        <v>0.82433364115688201</v>
      </c>
      <c r="G10022" t="s">
        <v>20039</v>
      </c>
      <c r="H10022" t="s">
        <v>20040</v>
      </c>
      <c r="I10022">
        <f t="shared" si="156"/>
        <v>0.231868764371673</v>
      </c>
    </row>
    <row r="10023" spans="1:9" hidden="1" x14ac:dyDescent="0.35">
      <c r="A10023">
        <v>556.87266180387996</v>
      </c>
      <c r="B10023">
        <v>0.219342026753784</v>
      </c>
      <c r="C10023">
        <v>0.29226861731663201</v>
      </c>
      <c r="D10023">
        <v>0.75048094033358803</v>
      </c>
      <c r="E10023">
        <v>0.45296509872509699</v>
      </c>
      <c r="F10023">
        <v>0.82433364115688201</v>
      </c>
      <c r="G10023" t="s">
        <v>20041</v>
      </c>
      <c r="H10023" t="s">
        <v>20042</v>
      </c>
      <c r="I10023">
        <f t="shared" si="156"/>
        <v>0.219342026753784</v>
      </c>
    </row>
    <row r="10024" spans="1:9" hidden="1" x14ac:dyDescent="0.35">
      <c r="A10024">
        <v>17.340463470710802</v>
      </c>
      <c r="B10024">
        <v>0.92053966774352003</v>
      </c>
      <c r="C10024">
        <v>1.2275634217218201</v>
      </c>
      <c r="D10024">
        <v>0.74989173793752995</v>
      </c>
      <c r="E10024">
        <v>0.45331991091981499</v>
      </c>
      <c r="F10024">
        <v>0.82433364115688201</v>
      </c>
      <c r="G10024" t="s">
        <v>20043</v>
      </c>
      <c r="H10024" t="s">
        <v>20044</v>
      </c>
      <c r="I10024">
        <f t="shared" si="156"/>
        <v>0.92053966774352003</v>
      </c>
    </row>
    <row r="10025" spans="1:9" hidden="1" x14ac:dyDescent="0.35">
      <c r="A10025">
        <v>124.09394850821499</v>
      </c>
      <c r="B10025">
        <v>-0.44042861667057298</v>
      </c>
      <c r="C10025">
        <v>0.58708479303280503</v>
      </c>
      <c r="D10025">
        <v>-0.75019592041445204</v>
      </c>
      <c r="E10025">
        <v>0.45313671548236401</v>
      </c>
      <c r="F10025">
        <v>0.82433364115688201</v>
      </c>
      <c r="G10025" t="s">
        <v>20045</v>
      </c>
      <c r="H10025" t="s">
        <v>20046</v>
      </c>
      <c r="I10025">
        <f t="shared" si="156"/>
        <v>0.44042861667057298</v>
      </c>
    </row>
    <row r="10026" spans="1:9" hidden="1" x14ac:dyDescent="0.35">
      <c r="A10026">
        <v>1116.7036036249399</v>
      </c>
      <c r="B10026">
        <v>-0.27572317751348602</v>
      </c>
      <c r="C10026">
        <v>0.36812396186172602</v>
      </c>
      <c r="D10026">
        <v>-0.74899546369940795</v>
      </c>
      <c r="E10026">
        <v>0.45385993958010301</v>
      </c>
      <c r="F10026">
        <v>0.82443041401782202</v>
      </c>
      <c r="G10026" t="s">
        <v>20047</v>
      </c>
      <c r="H10026" t="s">
        <v>20048</v>
      </c>
      <c r="I10026">
        <f t="shared" si="156"/>
        <v>0.27572317751348602</v>
      </c>
    </row>
    <row r="10027" spans="1:9" hidden="1" x14ac:dyDescent="0.35">
      <c r="A10027">
        <v>2548.0926310242698</v>
      </c>
      <c r="B10027">
        <v>-0.37972906292756697</v>
      </c>
      <c r="C10027">
        <v>0.50699063645155196</v>
      </c>
      <c r="D10027">
        <v>-0.748986343387536</v>
      </c>
      <c r="E10027">
        <v>0.45386543667064899</v>
      </c>
      <c r="F10027">
        <v>0.82443041401782202</v>
      </c>
      <c r="G10027" t="s">
        <v>20049</v>
      </c>
      <c r="H10027" t="s">
        <v>20050</v>
      </c>
      <c r="I10027">
        <f t="shared" si="156"/>
        <v>0.37972906292756697</v>
      </c>
    </row>
    <row r="10028" spans="1:9" hidden="1" x14ac:dyDescent="0.35">
      <c r="A10028">
        <v>181.73312180725199</v>
      </c>
      <c r="B10028">
        <v>-0.58371186678236997</v>
      </c>
      <c r="C10028">
        <v>0.77924918455065795</v>
      </c>
      <c r="D10028">
        <v>-0.74906958949075997</v>
      </c>
      <c r="E10028">
        <v>0.453815263094347</v>
      </c>
      <c r="F10028">
        <v>0.82443041401782202</v>
      </c>
      <c r="G10028" t="s">
        <v>20051</v>
      </c>
      <c r="H10028" t="s">
        <v>20052</v>
      </c>
      <c r="I10028">
        <f t="shared" si="156"/>
        <v>0.58371186678236997</v>
      </c>
    </row>
    <row r="10029" spans="1:9" hidden="1" x14ac:dyDescent="0.35">
      <c r="A10029">
        <v>202.40506102450399</v>
      </c>
      <c r="B10029">
        <v>-0.34410088165154401</v>
      </c>
      <c r="C10029">
        <v>0.459446302837628</v>
      </c>
      <c r="D10029">
        <v>-0.748946894395082</v>
      </c>
      <c r="E10029">
        <v>0.45388921421584899</v>
      </c>
      <c r="F10029">
        <v>0.82443041401782202</v>
      </c>
      <c r="G10029" t="s">
        <v>20053</v>
      </c>
      <c r="H10029" t="s">
        <v>20054</v>
      </c>
      <c r="I10029">
        <f t="shared" si="156"/>
        <v>0.34410088165154401</v>
      </c>
    </row>
    <row r="10030" spans="1:9" hidden="1" x14ac:dyDescent="0.35">
      <c r="A10030">
        <v>245.257935182837</v>
      </c>
      <c r="B10030">
        <v>-0.838692143597498</v>
      </c>
      <c r="C10030">
        <v>1.1197966340358201</v>
      </c>
      <c r="D10030">
        <v>-0.74896826629563396</v>
      </c>
      <c r="E10030">
        <v>0.45387633239707798</v>
      </c>
      <c r="F10030">
        <v>0.82443041401782202</v>
      </c>
      <c r="G10030" t="s">
        <v>20055</v>
      </c>
      <c r="H10030" t="s">
        <v>20056</v>
      </c>
      <c r="I10030">
        <f t="shared" si="156"/>
        <v>0.838692143597498</v>
      </c>
    </row>
    <row r="10031" spans="1:9" hidden="1" x14ac:dyDescent="0.35">
      <c r="A10031">
        <v>48.3265669881769</v>
      </c>
      <c r="B10031">
        <v>-0.89615291161995803</v>
      </c>
      <c r="C10031">
        <v>1.19603593206479</v>
      </c>
      <c r="D10031">
        <v>-0.74926922142955599</v>
      </c>
      <c r="E10031">
        <v>0.45369495491490902</v>
      </c>
      <c r="F10031">
        <v>0.82443041401782202</v>
      </c>
      <c r="G10031" t="s">
        <v>20057</v>
      </c>
      <c r="H10031" t="s">
        <v>20058</v>
      </c>
      <c r="I10031">
        <f t="shared" si="156"/>
        <v>0.89615291161995803</v>
      </c>
    </row>
    <row r="10032" spans="1:9" hidden="1" x14ac:dyDescent="0.35">
      <c r="A10032">
        <v>69.271381504356199</v>
      </c>
      <c r="B10032">
        <v>1.2766443640043701</v>
      </c>
      <c r="C10032">
        <v>1.70447498706969</v>
      </c>
      <c r="D10032">
        <v>0.74899565771813204</v>
      </c>
      <c r="E10032">
        <v>0.45385982263949898</v>
      </c>
      <c r="F10032">
        <v>0.82443041401782202</v>
      </c>
      <c r="G10032" t="s">
        <v>20059</v>
      </c>
      <c r="H10032" t="s">
        <v>20060</v>
      </c>
      <c r="I10032">
        <f t="shared" si="156"/>
        <v>1.2766443640043701</v>
      </c>
    </row>
    <row r="10033" spans="1:9" hidden="1" x14ac:dyDescent="0.35">
      <c r="A10033">
        <v>549.68050903025801</v>
      </c>
      <c r="B10033">
        <v>-0.213645655066238</v>
      </c>
      <c r="C10033">
        <v>0.285313823756906</v>
      </c>
      <c r="D10033">
        <v>-0.74880933651595205</v>
      </c>
      <c r="E10033">
        <v>0.45397213155508898</v>
      </c>
      <c r="F10033">
        <v>0.82445459236706398</v>
      </c>
      <c r="G10033" t="s">
        <v>20061</v>
      </c>
      <c r="H10033" t="s">
        <v>20062</v>
      </c>
      <c r="I10033">
        <f t="shared" si="156"/>
        <v>0.213645655066238</v>
      </c>
    </row>
    <row r="10034" spans="1:9" hidden="1" x14ac:dyDescent="0.35">
      <c r="A10034">
        <v>207.413752440319</v>
      </c>
      <c r="B10034">
        <v>-0.48386506706183802</v>
      </c>
      <c r="C10034">
        <v>0.64620917677824596</v>
      </c>
      <c r="D10034">
        <v>-0.74877467614156401</v>
      </c>
      <c r="E10034">
        <v>0.45399302553341098</v>
      </c>
      <c r="F10034">
        <v>0.82445459236706398</v>
      </c>
      <c r="G10034" t="s">
        <v>20063</v>
      </c>
      <c r="H10034" t="s">
        <v>20064</v>
      </c>
      <c r="I10034">
        <f t="shared" si="156"/>
        <v>0.48386506706183802</v>
      </c>
    </row>
    <row r="10035" spans="1:9" hidden="1" x14ac:dyDescent="0.35">
      <c r="A10035">
        <v>18.894299473052801</v>
      </c>
      <c r="B10035">
        <v>-0.75360321908563499</v>
      </c>
      <c r="C10035">
        <v>1.00689061913527</v>
      </c>
      <c r="D10035">
        <v>-0.74844596301119803</v>
      </c>
      <c r="E10035">
        <v>0.45419120744738001</v>
      </c>
      <c r="F10035">
        <v>0.82473229018250704</v>
      </c>
      <c r="G10035" t="s">
        <v>20065</v>
      </c>
      <c r="H10035" t="s">
        <v>20066</v>
      </c>
      <c r="I10035">
        <f t="shared" si="156"/>
        <v>0.75360321908563499</v>
      </c>
    </row>
    <row r="10036" spans="1:9" hidden="1" x14ac:dyDescent="0.35">
      <c r="A10036">
        <v>5.71127945282156</v>
      </c>
      <c r="B10036">
        <v>1.0949519214179999</v>
      </c>
      <c r="C10036">
        <v>1.46321997792738</v>
      </c>
      <c r="D10036">
        <v>0.74831668370805904</v>
      </c>
      <c r="E10036">
        <v>0.454269163602041</v>
      </c>
      <c r="F10036">
        <v>0.82479164532428395</v>
      </c>
      <c r="G10036" t="s">
        <v>20067</v>
      </c>
      <c r="H10036" t="s">
        <v>20068</v>
      </c>
      <c r="I10036">
        <f t="shared" si="156"/>
        <v>1.0949519214179999</v>
      </c>
    </row>
    <row r="10037" spans="1:9" hidden="1" x14ac:dyDescent="0.35">
      <c r="A10037">
        <v>1059.634988407</v>
      </c>
      <c r="B10037">
        <v>-0.25483236304108903</v>
      </c>
      <c r="C10037">
        <v>0.34061184628990698</v>
      </c>
      <c r="D10037">
        <v>-0.74816059927696199</v>
      </c>
      <c r="E10037">
        <v>0.454363293450949</v>
      </c>
      <c r="F10037">
        <v>0.82479816744807199</v>
      </c>
      <c r="G10037" t="s">
        <v>20069</v>
      </c>
      <c r="H10037" t="s">
        <v>20070</v>
      </c>
      <c r="I10037">
        <f t="shared" si="156"/>
        <v>0.25483236304108903</v>
      </c>
    </row>
    <row r="10038" spans="1:9" hidden="1" x14ac:dyDescent="0.35">
      <c r="A10038">
        <v>35.781456783494598</v>
      </c>
      <c r="B10038">
        <v>-0.44290779457910601</v>
      </c>
      <c r="C10038">
        <v>0.59194711638779496</v>
      </c>
      <c r="D10038">
        <v>-0.74822189739150502</v>
      </c>
      <c r="E10038">
        <v>0.45432632508177501</v>
      </c>
      <c r="F10038">
        <v>0.82479816744807199</v>
      </c>
      <c r="G10038" t="s">
        <v>20071</v>
      </c>
      <c r="H10038" t="s">
        <v>20072</v>
      </c>
      <c r="I10038">
        <f t="shared" si="156"/>
        <v>0.44290779457910601</v>
      </c>
    </row>
    <row r="10039" spans="1:9" hidden="1" x14ac:dyDescent="0.35">
      <c r="A10039">
        <v>782.24399079375701</v>
      </c>
      <c r="B10039">
        <v>0.34664866025272201</v>
      </c>
      <c r="C10039">
        <v>0.46345513359902901</v>
      </c>
      <c r="D10039">
        <v>0.74796595208854499</v>
      </c>
      <c r="E10039">
        <v>0.45448069474666603</v>
      </c>
      <c r="F10039">
        <v>0.824929095266412</v>
      </c>
      <c r="G10039" t="s">
        <v>20073</v>
      </c>
      <c r="H10039" t="s">
        <v>20074</v>
      </c>
      <c r="I10039">
        <f t="shared" si="156"/>
        <v>0.34664866025272201</v>
      </c>
    </row>
    <row r="10040" spans="1:9" hidden="1" x14ac:dyDescent="0.35">
      <c r="A10040">
        <v>10.336270454148501</v>
      </c>
      <c r="B10040">
        <v>1.184518179069</v>
      </c>
      <c r="C10040">
        <v>1.5839274845895699</v>
      </c>
      <c r="D10040">
        <v>0.74783611661106497</v>
      </c>
      <c r="E10040">
        <v>0.45455901441469498</v>
      </c>
      <c r="F10040">
        <v>0.82498906690265394</v>
      </c>
      <c r="G10040" t="s">
        <v>20075</v>
      </c>
      <c r="H10040" t="s">
        <v>20076</v>
      </c>
      <c r="I10040">
        <f t="shared" si="156"/>
        <v>1.184518179069</v>
      </c>
    </row>
    <row r="10041" spans="1:9" hidden="1" x14ac:dyDescent="0.35">
      <c r="A10041">
        <v>11305.5153262038</v>
      </c>
      <c r="B10041">
        <v>0.30171305512508301</v>
      </c>
      <c r="C10041">
        <v>0.40362179295900402</v>
      </c>
      <c r="D10041">
        <v>0.74751428289633404</v>
      </c>
      <c r="E10041">
        <v>0.45475318450742303</v>
      </c>
      <c r="F10041">
        <v>0.824989624496824</v>
      </c>
      <c r="G10041" t="s">
        <v>20077</v>
      </c>
      <c r="H10041" t="s">
        <v>20078</v>
      </c>
      <c r="I10041">
        <f t="shared" si="156"/>
        <v>0.30171305512508301</v>
      </c>
    </row>
    <row r="10042" spans="1:9" hidden="1" x14ac:dyDescent="0.35">
      <c r="A10042">
        <v>11.636941041565001</v>
      </c>
      <c r="B10042">
        <v>0.88604949188521198</v>
      </c>
      <c r="C10042">
        <v>1.18541334364534</v>
      </c>
      <c r="D10042">
        <v>0.74746036615419398</v>
      </c>
      <c r="E10042">
        <v>0.45478571835598802</v>
      </c>
      <c r="F10042">
        <v>0.824989624496824</v>
      </c>
      <c r="G10042" t="s">
        <v>20079</v>
      </c>
      <c r="H10042" t="s">
        <v>20080</v>
      </c>
      <c r="I10042">
        <f t="shared" si="156"/>
        <v>0.88604949188521198</v>
      </c>
    </row>
    <row r="10043" spans="1:9" hidden="1" x14ac:dyDescent="0.35">
      <c r="A10043">
        <v>1203.5033919033001</v>
      </c>
      <c r="B10043">
        <v>0.31408629159864698</v>
      </c>
      <c r="C10043">
        <v>0.42011796896544801</v>
      </c>
      <c r="D10043">
        <v>0.74761451497086195</v>
      </c>
      <c r="E10043">
        <v>0.45469270705402898</v>
      </c>
      <c r="F10043">
        <v>0.824989624496824</v>
      </c>
      <c r="G10043" t="s">
        <v>20081</v>
      </c>
      <c r="H10043" t="s">
        <v>20082</v>
      </c>
      <c r="I10043">
        <f t="shared" si="156"/>
        <v>0.31408629159864698</v>
      </c>
    </row>
    <row r="10044" spans="1:9" hidden="1" x14ac:dyDescent="0.35">
      <c r="A10044">
        <v>17.508115146238101</v>
      </c>
      <c r="B10044">
        <v>-1.0200125575974399</v>
      </c>
      <c r="C10044">
        <v>1.36456521192029</v>
      </c>
      <c r="D10044">
        <v>-0.74750004520635405</v>
      </c>
      <c r="E10044">
        <v>0.454761775530583</v>
      </c>
      <c r="F10044">
        <v>0.824989624496824</v>
      </c>
      <c r="G10044" t="s">
        <v>20083</v>
      </c>
      <c r="H10044" t="s">
        <v>20084</v>
      </c>
      <c r="I10044">
        <f t="shared" si="156"/>
        <v>1.0200125575974399</v>
      </c>
    </row>
    <row r="10045" spans="1:9" hidden="1" x14ac:dyDescent="0.35">
      <c r="A10045">
        <v>13.343103863344499</v>
      </c>
      <c r="B10045">
        <v>-1.3465108291740899</v>
      </c>
      <c r="C10045">
        <v>1.8010144872420999</v>
      </c>
      <c r="D10045">
        <v>-0.74764019873932697</v>
      </c>
      <c r="E10045">
        <v>0.45467721085871698</v>
      </c>
      <c r="F10045">
        <v>0.824989624496824</v>
      </c>
      <c r="G10045" t="s">
        <v>20085</v>
      </c>
      <c r="H10045" t="s">
        <v>20086</v>
      </c>
      <c r="I10045">
        <f t="shared" si="156"/>
        <v>1.3465108291740899</v>
      </c>
    </row>
    <row r="10046" spans="1:9" hidden="1" x14ac:dyDescent="0.35">
      <c r="A10046">
        <v>439.46146631782</v>
      </c>
      <c r="B10046">
        <v>-0.46094408676842502</v>
      </c>
      <c r="C10046">
        <v>0.61680576382958896</v>
      </c>
      <c r="D10046">
        <v>-0.74730833237766903</v>
      </c>
      <c r="E10046">
        <v>0.45487746396928402</v>
      </c>
      <c r="F10046">
        <v>0.825073906771564</v>
      </c>
      <c r="G10046" t="s">
        <v>20087</v>
      </c>
      <c r="H10046" t="s">
        <v>20088</v>
      </c>
      <c r="I10046">
        <f t="shared" si="156"/>
        <v>0.46094408676842502</v>
      </c>
    </row>
    <row r="10047" spans="1:9" hidden="1" x14ac:dyDescent="0.35">
      <c r="A10047">
        <v>1046.07284431218</v>
      </c>
      <c r="B10047">
        <v>-0.241248955988205</v>
      </c>
      <c r="C10047">
        <v>0.32290104455819302</v>
      </c>
      <c r="D10047">
        <v>-0.74712968587107598</v>
      </c>
      <c r="E10047">
        <v>0.454985282501082</v>
      </c>
      <c r="F10047">
        <v>0.82510519032245599</v>
      </c>
      <c r="G10047" t="s">
        <v>20089</v>
      </c>
      <c r="H10047" t="s">
        <v>20090</v>
      </c>
      <c r="I10047">
        <f t="shared" si="156"/>
        <v>0.241248955988205</v>
      </c>
    </row>
    <row r="10048" spans="1:9" hidden="1" x14ac:dyDescent="0.35">
      <c r="A10048">
        <v>455.50336599750199</v>
      </c>
      <c r="B10048">
        <v>-0.24078457291128499</v>
      </c>
      <c r="C10048">
        <v>0.32225204848309202</v>
      </c>
      <c r="D10048">
        <v>-0.74719330426201802</v>
      </c>
      <c r="E10048">
        <v>0.454946885241511</v>
      </c>
      <c r="F10048">
        <v>0.82510519032245599</v>
      </c>
      <c r="G10048" t="s">
        <v>20091</v>
      </c>
      <c r="H10048" t="s">
        <v>20092</v>
      </c>
      <c r="I10048">
        <f t="shared" si="156"/>
        <v>0.24078457291128499</v>
      </c>
    </row>
    <row r="10049" spans="1:9" hidden="1" x14ac:dyDescent="0.35">
      <c r="A10049">
        <v>8.7704915494370699</v>
      </c>
      <c r="B10049">
        <v>-2.3240681445090199</v>
      </c>
      <c r="C10049">
        <v>3.1116824805822798</v>
      </c>
      <c r="D10049">
        <v>-0.74688473486990503</v>
      </c>
      <c r="E10049">
        <v>0.45513314118147802</v>
      </c>
      <c r="F10049">
        <v>0.82529118554205105</v>
      </c>
      <c r="G10049" t="s">
        <v>20093</v>
      </c>
      <c r="H10049" t="s">
        <v>20094</v>
      </c>
      <c r="I10049">
        <f t="shared" si="156"/>
        <v>2.3240681445090199</v>
      </c>
    </row>
    <row r="10050" spans="1:9" hidden="1" x14ac:dyDescent="0.35">
      <c r="A10050">
        <v>2573.5777507818002</v>
      </c>
      <c r="B10050">
        <v>0.29869857560040203</v>
      </c>
      <c r="C10050">
        <v>0.40008326145725098</v>
      </c>
      <c r="D10050">
        <v>0.746591033357487</v>
      </c>
      <c r="E10050">
        <v>0.455310462580508</v>
      </c>
      <c r="F10050">
        <v>0.82536629471862</v>
      </c>
      <c r="G10050" t="s">
        <v>20095</v>
      </c>
      <c r="H10050" t="s">
        <v>20096</v>
      </c>
      <c r="I10050">
        <f t="shared" si="156"/>
        <v>0.29869857560040203</v>
      </c>
    </row>
    <row r="10051" spans="1:9" hidden="1" x14ac:dyDescent="0.35">
      <c r="A10051">
        <v>38.239975507925202</v>
      </c>
      <c r="B10051">
        <v>-0.483447497192041</v>
      </c>
      <c r="C10051">
        <v>0.64746276929124502</v>
      </c>
      <c r="D10051">
        <v>-0.746679994776</v>
      </c>
      <c r="E10051">
        <v>0.45525674828763202</v>
      </c>
      <c r="F10051">
        <v>0.82536629471862</v>
      </c>
      <c r="G10051" t="s">
        <v>20097</v>
      </c>
      <c r="H10051" t="s">
        <v>20098</v>
      </c>
      <c r="I10051">
        <f t="shared" ref="I10051:I10114" si="157">ABS(B10051)</f>
        <v>0.483447497192041</v>
      </c>
    </row>
    <row r="10052" spans="1:9" hidden="1" x14ac:dyDescent="0.35">
      <c r="A10052">
        <v>2762.2478172042302</v>
      </c>
      <c r="B10052">
        <v>-0.67199036576159799</v>
      </c>
      <c r="C10052">
        <v>0.89999069143378496</v>
      </c>
      <c r="D10052">
        <v>-0.74666368458882904</v>
      </c>
      <c r="E10052">
        <v>0.45526659599941199</v>
      </c>
      <c r="F10052">
        <v>0.82536629471862</v>
      </c>
      <c r="G10052" t="s">
        <v>20099</v>
      </c>
      <c r="H10052" t="s">
        <v>20100</v>
      </c>
      <c r="I10052">
        <f t="shared" si="157"/>
        <v>0.67199036576159799</v>
      </c>
    </row>
    <row r="10053" spans="1:9" hidden="1" x14ac:dyDescent="0.35">
      <c r="A10053">
        <v>1301.4426954042201</v>
      </c>
      <c r="B10053">
        <v>0.35936598844642598</v>
      </c>
      <c r="C10053">
        <v>0.48144923149828001</v>
      </c>
      <c r="D10053">
        <v>0.74642551059448503</v>
      </c>
      <c r="E10053">
        <v>0.45541041358121098</v>
      </c>
      <c r="F10053">
        <v>0.82546535370569696</v>
      </c>
      <c r="G10053" t="s">
        <v>20101</v>
      </c>
      <c r="H10053" t="s">
        <v>20102</v>
      </c>
      <c r="I10053">
        <f t="shared" si="157"/>
        <v>0.35936598844642598</v>
      </c>
    </row>
    <row r="10054" spans="1:9" hidden="1" x14ac:dyDescent="0.35">
      <c r="A10054">
        <v>54.431458704582802</v>
      </c>
      <c r="B10054">
        <v>-0.70899258363606099</v>
      </c>
      <c r="C10054">
        <v>0.950046215650443</v>
      </c>
      <c r="D10054">
        <v>-0.74627167811057804</v>
      </c>
      <c r="E10054">
        <v>0.45550331647346398</v>
      </c>
      <c r="F10054">
        <v>0.82547311167771198</v>
      </c>
      <c r="G10054" t="s">
        <v>20103</v>
      </c>
      <c r="H10054" t="s">
        <v>20104</v>
      </c>
      <c r="I10054">
        <f t="shared" si="157"/>
        <v>0.70899258363606099</v>
      </c>
    </row>
    <row r="10055" spans="1:9" hidden="1" x14ac:dyDescent="0.35">
      <c r="A10055">
        <v>50.202934640058501</v>
      </c>
      <c r="B10055">
        <v>-1.2303389148711701</v>
      </c>
      <c r="C10055">
        <v>1.64865474638368</v>
      </c>
      <c r="D10055">
        <v>-0.74626838491801295</v>
      </c>
      <c r="E10055">
        <v>0.45550530542303602</v>
      </c>
      <c r="F10055">
        <v>0.82547311167771198</v>
      </c>
      <c r="G10055" t="s">
        <v>20105</v>
      </c>
      <c r="H10055" t="s">
        <v>20106</v>
      </c>
      <c r="I10055">
        <f t="shared" si="157"/>
        <v>1.2303389148711701</v>
      </c>
    </row>
    <row r="10056" spans="1:9" hidden="1" x14ac:dyDescent="0.35">
      <c r="A10056">
        <v>3288.4836313871301</v>
      </c>
      <c r="B10056">
        <v>0.26428769567966898</v>
      </c>
      <c r="C10056">
        <v>0.35426973317683602</v>
      </c>
      <c r="D10056">
        <v>0.74600698543939303</v>
      </c>
      <c r="E10056">
        <v>0.45566319528757598</v>
      </c>
      <c r="F10056">
        <v>0.82560773698142798</v>
      </c>
      <c r="G10056" t="s">
        <v>20107</v>
      </c>
      <c r="H10056" t="s">
        <v>20108</v>
      </c>
      <c r="I10056">
        <f t="shared" si="157"/>
        <v>0.26428769567966898</v>
      </c>
    </row>
    <row r="10057" spans="1:9" hidden="1" x14ac:dyDescent="0.35">
      <c r="A10057">
        <v>13.8202171213053</v>
      </c>
      <c r="B10057">
        <v>-0.87640160501172304</v>
      </c>
      <c r="C10057">
        <v>1.17480839075023</v>
      </c>
      <c r="D10057">
        <v>-0.74599535712547405</v>
      </c>
      <c r="E10057">
        <v>0.45567021970830102</v>
      </c>
      <c r="F10057">
        <v>0.82560773698142798</v>
      </c>
      <c r="G10057" t="s">
        <v>20109</v>
      </c>
      <c r="H10057" t="s">
        <v>20110</v>
      </c>
      <c r="I10057">
        <f t="shared" si="157"/>
        <v>0.87640160501172304</v>
      </c>
    </row>
    <row r="10058" spans="1:9" hidden="1" x14ac:dyDescent="0.35">
      <c r="A10058">
        <v>732.93414116133101</v>
      </c>
      <c r="B10058">
        <v>-0.26397257613203101</v>
      </c>
      <c r="C10058">
        <v>0.354172167673178</v>
      </c>
      <c r="D10058">
        <v>-0.74532275606596698</v>
      </c>
      <c r="E10058">
        <v>0.45607662759372702</v>
      </c>
      <c r="F10058">
        <v>0.82564758825436402</v>
      </c>
      <c r="G10058" t="s">
        <v>20111</v>
      </c>
      <c r="H10058" t="s">
        <v>20112</v>
      </c>
      <c r="I10058">
        <f t="shared" si="157"/>
        <v>0.26397257613203101</v>
      </c>
    </row>
    <row r="10059" spans="1:9" hidden="1" x14ac:dyDescent="0.35">
      <c r="A10059">
        <v>1380.1208494605801</v>
      </c>
      <c r="B10059">
        <v>0.31169905995067299</v>
      </c>
      <c r="C10059">
        <v>0.41826708762468401</v>
      </c>
      <c r="D10059">
        <v>0.74521536399336297</v>
      </c>
      <c r="E10059">
        <v>0.45614153631719601</v>
      </c>
      <c r="F10059">
        <v>0.82564758825436402</v>
      </c>
      <c r="G10059" t="s">
        <v>20113</v>
      </c>
      <c r="H10059" t="s">
        <v>20114</v>
      </c>
      <c r="I10059">
        <f t="shared" si="157"/>
        <v>0.31169905995067299</v>
      </c>
    </row>
    <row r="10060" spans="1:9" hidden="1" x14ac:dyDescent="0.35">
      <c r="A10060">
        <v>92.528910090215703</v>
      </c>
      <c r="B10060">
        <v>0.41337192034306902</v>
      </c>
      <c r="C10060">
        <v>0.55492929425922899</v>
      </c>
      <c r="D10060">
        <v>0.74490917062663997</v>
      </c>
      <c r="E10060">
        <v>0.45632663082993702</v>
      </c>
      <c r="F10060">
        <v>0.82564758825436402</v>
      </c>
      <c r="G10060" t="s">
        <v>20115</v>
      </c>
      <c r="H10060" t="s">
        <v>20116</v>
      </c>
      <c r="I10060">
        <f t="shared" si="157"/>
        <v>0.41337192034306902</v>
      </c>
    </row>
    <row r="10061" spans="1:9" hidden="1" x14ac:dyDescent="0.35">
      <c r="A10061">
        <v>897.55502799968804</v>
      </c>
      <c r="B10061">
        <v>0.28267459425060998</v>
      </c>
      <c r="C10061">
        <v>0.37905231023514502</v>
      </c>
      <c r="D10061">
        <v>0.74574032822871394</v>
      </c>
      <c r="E10061">
        <v>0.45582429264206098</v>
      </c>
      <c r="F10061">
        <v>0.82564758825436402</v>
      </c>
      <c r="G10061" t="s">
        <v>20117</v>
      </c>
      <c r="H10061" t="s">
        <v>20118</v>
      </c>
      <c r="I10061">
        <f t="shared" si="157"/>
        <v>0.28267459425060998</v>
      </c>
    </row>
    <row r="10062" spans="1:9" hidden="1" x14ac:dyDescent="0.35">
      <c r="A10062">
        <v>204.538077917842</v>
      </c>
      <c r="B10062">
        <v>-0.23009270258411599</v>
      </c>
      <c r="C10062">
        <v>0.30884266089166001</v>
      </c>
      <c r="D10062">
        <v>-0.74501593115347298</v>
      </c>
      <c r="E10062">
        <v>0.45626208907967403</v>
      </c>
      <c r="F10062">
        <v>0.82564758825436402</v>
      </c>
      <c r="G10062" t="s">
        <v>20119</v>
      </c>
      <c r="H10062" t="s">
        <v>20120</v>
      </c>
      <c r="I10062">
        <f t="shared" si="157"/>
        <v>0.23009270258411599</v>
      </c>
    </row>
    <row r="10063" spans="1:9" hidden="1" x14ac:dyDescent="0.35">
      <c r="A10063">
        <v>2511.5969337899701</v>
      </c>
      <c r="B10063">
        <v>0.16732106655776</v>
      </c>
      <c r="C10063">
        <v>0.224544986901694</v>
      </c>
      <c r="D10063">
        <v>0.74515609930322202</v>
      </c>
      <c r="E10063">
        <v>0.45617735864727199</v>
      </c>
      <c r="F10063">
        <v>0.82564758825436402</v>
      </c>
      <c r="G10063" t="s">
        <v>20121</v>
      </c>
      <c r="H10063" t="s">
        <v>20122</v>
      </c>
      <c r="I10063">
        <f t="shared" si="157"/>
        <v>0.16732106655776</v>
      </c>
    </row>
    <row r="10064" spans="1:9" hidden="1" x14ac:dyDescent="0.35">
      <c r="A10064">
        <v>15.4079412101256</v>
      </c>
      <c r="B10064">
        <v>-1.1976926130855301</v>
      </c>
      <c r="C10064">
        <v>1.60709915357571</v>
      </c>
      <c r="D10064">
        <v>-0.745251225116216</v>
      </c>
      <c r="E10064">
        <v>0.45611986095797702</v>
      </c>
      <c r="F10064">
        <v>0.82564758825436402</v>
      </c>
      <c r="G10064" t="s">
        <v>20123</v>
      </c>
      <c r="H10064" t="s">
        <v>20124</v>
      </c>
      <c r="I10064">
        <f t="shared" si="157"/>
        <v>1.1976926130855301</v>
      </c>
    </row>
    <row r="10065" spans="1:9" hidden="1" x14ac:dyDescent="0.35">
      <c r="A10065">
        <v>1114.83103494389</v>
      </c>
      <c r="B10065">
        <v>-0.47668299954148202</v>
      </c>
      <c r="C10065">
        <v>0.63916101961942395</v>
      </c>
      <c r="D10065">
        <v>-0.74579485436285597</v>
      </c>
      <c r="E10065">
        <v>0.455791348808126</v>
      </c>
      <c r="F10065">
        <v>0.82564758825436402</v>
      </c>
      <c r="G10065" t="s">
        <v>20125</v>
      </c>
      <c r="H10065" t="s">
        <v>20126</v>
      </c>
      <c r="I10065">
        <f t="shared" si="157"/>
        <v>0.47668299954148202</v>
      </c>
    </row>
    <row r="10066" spans="1:9" hidden="1" x14ac:dyDescent="0.35">
      <c r="A10066">
        <v>8.6217317160526008</v>
      </c>
      <c r="B10066">
        <v>-1.0671595637162401</v>
      </c>
      <c r="C10066">
        <v>1.4319199817171899</v>
      </c>
      <c r="D10066">
        <v>-0.74526480343997603</v>
      </c>
      <c r="E10066">
        <v>0.45611165403081499</v>
      </c>
      <c r="F10066">
        <v>0.82564758825436402</v>
      </c>
      <c r="G10066" t="s">
        <v>20127</v>
      </c>
      <c r="H10066" t="s">
        <v>20128</v>
      </c>
      <c r="I10066">
        <f t="shared" si="157"/>
        <v>1.0671595637162401</v>
      </c>
    </row>
    <row r="10067" spans="1:9" hidden="1" x14ac:dyDescent="0.35">
      <c r="A10067">
        <v>425.57921525136101</v>
      </c>
      <c r="B10067">
        <v>-0.37017596825483101</v>
      </c>
      <c r="C10067">
        <v>0.49656667105938201</v>
      </c>
      <c r="D10067">
        <v>-0.74547082965736</v>
      </c>
      <c r="E10067">
        <v>0.45598713911865202</v>
      </c>
      <c r="F10067">
        <v>0.82564758825436402</v>
      </c>
      <c r="G10067" t="s">
        <v>20129</v>
      </c>
      <c r="H10067" t="s">
        <v>20130</v>
      </c>
      <c r="I10067">
        <f t="shared" si="157"/>
        <v>0.37017596825483101</v>
      </c>
    </row>
    <row r="10068" spans="1:9" hidden="1" x14ac:dyDescent="0.35">
      <c r="A10068">
        <v>5.8125190494741803</v>
      </c>
      <c r="B10068">
        <v>2.5092146374585198</v>
      </c>
      <c r="C10068">
        <v>3.3656587687866901</v>
      </c>
      <c r="D10068">
        <v>0.74553447328918698</v>
      </c>
      <c r="E10068">
        <v>0.45594867903882502</v>
      </c>
      <c r="F10068">
        <v>0.82564758825436402</v>
      </c>
      <c r="G10068" t="s">
        <v>20131</v>
      </c>
      <c r="H10068" t="s">
        <v>20132</v>
      </c>
      <c r="I10068">
        <f t="shared" si="157"/>
        <v>2.5092146374585198</v>
      </c>
    </row>
    <row r="10069" spans="1:9" hidden="1" x14ac:dyDescent="0.35">
      <c r="A10069">
        <v>26.686374468326498</v>
      </c>
      <c r="B10069">
        <v>1.9756522999678501</v>
      </c>
      <c r="C10069">
        <v>2.6514735104904301</v>
      </c>
      <c r="D10069">
        <v>0.74511485487268603</v>
      </c>
      <c r="E10069">
        <v>0.45620228962944798</v>
      </c>
      <c r="F10069">
        <v>0.82564758825436402</v>
      </c>
      <c r="G10069" t="s">
        <v>20133</v>
      </c>
      <c r="H10069" t="s">
        <v>20134</v>
      </c>
      <c r="I10069">
        <f t="shared" si="157"/>
        <v>1.9756522999678501</v>
      </c>
    </row>
    <row r="10070" spans="1:9" hidden="1" x14ac:dyDescent="0.35">
      <c r="A10070">
        <v>160.954869131387</v>
      </c>
      <c r="B10070">
        <v>-0.37029423512045001</v>
      </c>
      <c r="C10070">
        <v>0.49663044754025898</v>
      </c>
      <c r="D10070">
        <v>-0.74561323606811702</v>
      </c>
      <c r="E10070">
        <v>0.45590108492961301</v>
      </c>
      <c r="F10070">
        <v>0.82564758825436402</v>
      </c>
      <c r="G10070" t="s">
        <v>20135</v>
      </c>
      <c r="H10070" t="s">
        <v>20136</v>
      </c>
      <c r="I10070">
        <f t="shared" si="157"/>
        <v>0.37029423512045001</v>
      </c>
    </row>
    <row r="10071" spans="1:9" hidden="1" x14ac:dyDescent="0.35">
      <c r="A10071">
        <v>6.6217091552843099</v>
      </c>
      <c r="B10071">
        <v>1.90725341226339</v>
      </c>
      <c r="C10071">
        <v>2.5603460176770301</v>
      </c>
      <c r="D10071">
        <v>0.74492017840378399</v>
      </c>
      <c r="E10071">
        <v>0.45631997587455603</v>
      </c>
      <c r="F10071">
        <v>0.82564758825436402</v>
      </c>
      <c r="G10071" t="s">
        <v>20137</v>
      </c>
      <c r="H10071" t="s">
        <v>20138</v>
      </c>
      <c r="I10071">
        <f t="shared" si="157"/>
        <v>1.90725341226339</v>
      </c>
    </row>
    <row r="10072" spans="1:9" hidden="1" x14ac:dyDescent="0.35">
      <c r="A10072">
        <v>715.83404730885798</v>
      </c>
      <c r="B10072">
        <v>-0.31275289415492202</v>
      </c>
      <c r="C10072">
        <v>0.41989799145643097</v>
      </c>
      <c r="D10072">
        <v>-0.74483065058284104</v>
      </c>
      <c r="E10072">
        <v>0.45637410315839899</v>
      </c>
      <c r="F10072">
        <v>0.82565149037295504</v>
      </c>
      <c r="G10072" t="s">
        <v>20139</v>
      </c>
      <c r="H10072" t="s">
        <v>20140</v>
      </c>
      <c r="I10072">
        <f t="shared" si="157"/>
        <v>0.31275289415492202</v>
      </c>
    </row>
    <row r="10073" spans="1:9" hidden="1" x14ac:dyDescent="0.35">
      <c r="A10073">
        <v>941.98984267146398</v>
      </c>
      <c r="B10073">
        <v>0.56952541226537801</v>
      </c>
      <c r="C10073">
        <v>0.76489172163484498</v>
      </c>
      <c r="D10073">
        <v>0.744583051635204</v>
      </c>
      <c r="E10073">
        <v>0.45652381685632099</v>
      </c>
      <c r="F10073">
        <v>0.82567638903336904</v>
      </c>
      <c r="G10073" t="s">
        <v>20141</v>
      </c>
      <c r="H10073" t="s">
        <v>20142</v>
      </c>
      <c r="I10073">
        <f t="shared" si="157"/>
        <v>0.56952541226537801</v>
      </c>
    </row>
    <row r="10074" spans="1:9" hidden="1" x14ac:dyDescent="0.35">
      <c r="A10074">
        <v>10.9186406691686</v>
      </c>
      <c r="B10074">
        <v>-1.0690733580123899</v>
      </c>
      <c r="C10074">
        <v>1.4355307310011001</v>
      </c>
      <c r="D10074">
        <v>-0.74472342174580597</v>
      </c>
      <c r="E10074">
        <v>0.45643893698256199</v>
      </c>
      <c r="F10074">
        <v>0.82567638903336904</v>
      </c>
      <c r="G10074" t="s">
        <v>20143</v>
      </c>
      <c r="H10074" t="s">
        <v>20144</v>
      </c>
      <c r="I10074">
        <f t="shared" si="157"/>
        <v>1.0690733580123899</v>
      </c>
    </row>
    <row r="10075" spans="1:9" hidden="1" x14ac:dyDescent="0.35">
      <c r="A10075">
        <v>524.44919736720794</v>
      </c>
      <c r="B10075">
        <v>-0.247295025499636</v>
      </c>
      <c r="C10075">
        <v>0.33212223549707698</v>
      </c>
      <c r="D10075">
        <v>-0.74459039193662202</v>
      </c>
      <c r="E10075">
        <v>0.45651937805724602</v>
      </c>
      <c r="F10075">
        <v>0.82567638903336904</v>
      </c>
      <c r="G10075" t="s">
        <v>20145</v>
      </c>
      <c r="H10075" t="s">
        <v>20146</v>
      </c>
      <c r="I10075">
        <f t="shared" si="157"/>
        <v>0.247295025499636</v>
      </c>
    </row>
    <row r="10076" spans="1:9" hidden="1" x14ac:dyDescent="0.35">
      <c r="A10076">
        <v>129.70681263067399</v>
      </c>
      <c r="B10076">
        <v>-0.47658664412823099</v>
      </c>
      <c r="C10076">
        <v>0.64026133674325703</v>
      </c>
      <c r="D10076">
        <v>-0.74436267939030698</v>
      </c>
      <c r="E10076">
        <v>0.45665709081661299</v>
      </c>
      <c r="F10076">
        <v>0.825753492921665</v>
      </c>
      <c r="G10076" t="s">
        <v>20147</v>
      </c>
      <c r="H10076" t="s">
        <v>20148</v>
      </c>
      <c r="I10076">
        <f t="shared" si="157"/>
        <v>0.47658664412823099</v>
      </c>
    </row>
    <row r="10077" spans="1:9" hidden="1" x14ac:dyDescent="0.35">
      <c r="A10077">
        <v>27.980524036985202</v>
      </c>
      <c r="B10077">
        <v>-0.72192780540350199</v>
      </c>
      <c r="C10077">
        <v>0.96978018909479302</v>
      </c>
      <c r="D10077">
        <v>-0.74442416283772495</v>
      </c>
      <c r="E10077">
        <v>0.45661990542983799</v>
      </c>
      <c r="F10077">
        <v>0.825753492921665</v>
      </c>
      <c r="G10077" t="s">
        <v>20149</v>
      </c>
      <c r="H10077" t="s">
        <v>20150</v>
      </c>
      <c r="I10077">
        <f t="shared" si="157"/>
        <v>0.72192780540350199</v>
      </c>
    </row>
    <row r="10078" spans="1:9" hidden="1" x14ac:dyDescent="0.35">
      <c r="A10078">
        <v>984.21623794136997</v>
      </c>
      <c r="B10078">
        <v>0.26029973234098203</v>
      </c>
      <c r="C10078">
        <v>0.34977553058416699</v>
      </c>
      <c r="D10078">
        <v>0.744190801186836</v>
      </c>
      <c r="E10078">
        <v>0.45676105233554098</v>
      </c>
      <c r="F10078">
        <v>0.825859519058605</v>
      </c>
      <c r="G10078" t="s">
        <v>20151</v>
      </c>
      <c r="H10078" t="s">
        <v>20152</v>
      </c>
      <c r="I10078">
        <f t="shared" si="157"/>
        <v>0.26029973234098203</v>
      </c>
    </row>
    <row r="10079" spans="1:9" hidden="1" x14ac:dyDescent="0.35">
      <c r="A10079">
        <v>252.64033312624801</v>
      </c>
      <c r="B10079">
        <v>-0.51184997087755701</v>
      </c>
      <c r="C10079">
        <v>0.68792155375460196</v>
      </c>
      <c r="D10079">
        <v>-0.74405281835397497</v>
      </c>
      <c r="E10079">
        <v>0.45684452166821099</v>
      </c>
      <c r="F10079">
        <v>0.82592847636384203</v>
      </c>
      <c r="G10079" t="s">
        <v>20153</v>
      </c>
      <c r="H10079" t="s">
        <v>20154</v>
      </c>
      <c r="I10079">
        <f t="shared" si="157"/>
        <v>0.51184997087755701</v>
      </c>
    </row>
    <row r="10080" spans="1:9" hidden="1" x14ac:dyDescent="0.35">
      <c r="A10080">
        <v>729.25801305051505</v>
      </c>
      <c r="B10080">
        <v>-0.21645063271054699</v>
      </c>
      <c r="C10080">
        <v>0.29100764773744497</v>
      </c>
      <c r="D10080">
        <v>-0.74379705960798004</v>
      </c>
      <c r="E10080">
        <v>0.45699925931638002</v>
      </c>
      <c r="F10080">
        <v>0.82596235539573803</v>
      </c>
      <c r="G10080" t="s">
        <v>20155</v>
      </c>
      <c r="H10080" t="s">
        <v>20156</v>
      </c>
      <c r="I10080">
        <f t="shared" si="157"/>
        <v>0.21645063271054699</v>
      </c>
    </row>
    <row r="10081" spans="1:9" hidden="1" x14ac:dyDescent="0.35">
      <c r="A10081">
        <v>1230.7157607527699</v>
      </c>
      <c r="B10081">
        <v>0.25510048672496899</v>
      </c>
      <c r="C10081">
        <v>0.34295797016330798</v>
      </c>
      <c r="D10081">
        <v>0.74382434268402298</v>
      </c>
      <c r="E10081">
        <v>0.456982751267835</v>
      </c>
      <c r="F10081">
        <v>0.82596235539573803</v>
      </c>
      <c r="G10081" t="s">
        <v>20157</v>
      </c>
      <c r="H10081" t="s">
        <v>20158</v>
      </c>
      <c r="I10081">
        <f t="shared" si="157"/>
        <v>0.25510048672496899</v>
      </c>
    </row>
    <row r="10082" spans="1:9" hidden="1" x14ac:dyDescent="0.35">
      <c r="A10082">
        <v>52.725787265575399</v>
      </c>
      <c r="B10082">
        <v>-0.52712104366633405</v>
      </c>
      <c r="C10082">
        <v>0.708654874953624</v>
      </c>
      <c r="D10082">
        <v>-0.743833228693769</v>
      </c>
      <c r="E10082">
        <v>0.45697737472206601</v>
      </c>
      <c r="F10082">
        <v>0.82596235539573803</v>
      </c>
      <c r="G10082" t="s">
        <v>20159</v>
      </c>
      <c r="H10082" t="s">
        <v>20160</v>
      </c>
      <c r="I10082">
        <f t="shared" si="157"/>
        <v>0.52712104366633405</v>
      </c>
    </row>
    <row r="10083" spans="1:9" hidden="1" x14ac:dyDescent="0.35">
      <c r="A10083">
        <v>29.3146481563106</v>
      </c>
      <c r="B10083">
        <v>-0.91657340775392704</v>
      </c>
      <c r="C10083">
        <v>1.23287376436764</v>
      </c>
      <c r="D10083">
        <v>-0.74344465284655503</v>
      </c>
      <c r="E10083">
        <v>0.45721251860371098</v>
      </c>
      <c r="F10083">
        <v>0.82610195249500296</v>
      </c>
      <c r="G10083" t="s">
        <v>20161</v>
      </c>
      <c r="H10083" t="s">
        <v>20162</v>
      </c>
      <c r="I10083">
        <f t="shared" si="157"/>
        <v>0.91657340775392704</v>
      </c>
    </row>
    <row r="10084" spans="1:9" hidden="1" x14ac:dyDescent="0.35">
      <c r="A10084">
        <v>6.4534170511478504</v>
      </c>
      <c r="B10084">
        <v>-0.95311055766679398</v>
      </c>
      <c r="C10084">
        <v>1.28196310844314</v>
      </c>
      <c r="D10084">
        <v>-0.74347736794413699</v>
      </c>
      <c r="E10084">
        <v>0.45719271867808398</v>
      </c>
      <c r="F10084">
        <v>0.82610195249500296</v>
      </c>
      <c r="G10084" t="s">
        <v>20163</v>
      </c>
      <c r="H10084" t="s">
        <v>20164</v>
      </c>
      <c r="I10084">
        <f t="shared" si="157"/>
        <v>0.95311055766679398</v>
      </c>
    </row>
    <row r="10085" spans="1:9" hidden="1" x14ac:dyDescent="0.35">
      <c r="A10085">
        <v>414.48761414460802</v>
      </c>
      <c r="B10085">
        <v>0.31319862310367302</v>
      </c>
      <c r="C10085">
        <v>0.42124671273146802</v>
      </c>
      <c r="D10085">
        <v>0.74350401709443803</v>
      </c>
      <c r="E10085">
        <v>0.45717659035847302</v>
      </c>
      <c r="F10085">
        <v>0.82610195249500296</v>
      </c>
      <c r="G10085" t="s">
        <v>20165</v>
      </c>
      <c r="H10085" t="s">
        <v>20166</v>
      </c>
      <c r="I10085">
        <f t="shared" si="157"/>
        <v>0.31319862310367302</v>
      </c>
    </row>
    <row r="10086" spans="1:9" hidden="1" x14ac:dyDescent="0.35">
      <c r="A10086">
        <v>818.70245213281498</v>
      </c>
      <c r="B10086">
        <v>0.22920786463760701</v>
      </c>
      <c r="C10086">
        <v>0.30840287626610402</v>
      </c>
      <c r="D10086">
        <v>0.74320923142051498</v>
      </c>
      <c r="E10086">
        <v>0.45735501523869299</v>
      </c>
      <c r="F10086">
        <v>0.82619555598344097</v>
      </c>
      <c r="G10086" t="s">
        <v>20167</v>
      </c>
      <c r="H10086" t="s">
        <v>20168</v>
      </c>
      <c r="I10086">
        <f t="shared" si="157"/>
        <v>0.22920786463760701</v>
      </c>
    </row>
    <row r="10087" spans="1:9" hidden="1" x14ac:dyDescent="0.35">
      <c r="A10087">
        <v>10150.2534983766</v>
      </c>
      <c r="B10087">
        <v>0.30305306051011999</v>
      </c>
      <c r="C10087">
        <v>0.40772673216121202</v>
      </c>
      <c r="D10087">
        <v>0.74327493540525402</v>
      </c>
      <c r="E10087">
        <v>0.45731524321176498</v>
      </c>
      <c r="F10087">
        <v>0.82619555598344097</v>
      </c>
      <c r="G10087" t="s">
        <v>20169</v>
      </c>
      <c r="H10087" t="s">
        <v>20170</v>
      </c>
      <c r="I10087">
        <f t="shared" si="157"/>
        <v>0.30305306051011999</v>
      </c>
    </row>
    <row r="10088" spans="1:9" hidden="1" x14ac:dyDescent="0.35">
      <c r="A10088">
        <v>1018.6957735032601</v>
      </c>
      <c r="B10088">
        <v>0.20446146407652099</v>
      </c>
      <c r="C10088">
        <v>0.27514128298328</v>
      </c>
      <c r="D10088">
        <v>0.74311445327143399</v>
      </c>
      <c r="E10088">
        <v>0.45741238990044603</v>
      </c>
      <c r="F10088">
        <v>0.826217284027573</v>
      </c>
      <c r="G10088" t="s">
        <v>20171</v>
      </c>
      <c r="H10088" t="s">
        <v>20172</v>
      </c>
      <c r="I10088">
        <f t="shared" si="157"/>
        <v>0.20446146407652099</v>
      </c>
    </row>
    <row r="10089" spans="1:9" hidden="1" x14ac:dyDescent="0.35">
      <c r="A10089">
        <v>710.57078240206704</v>
      </c>
      <c r="B10089">
        <v>-0.35165567941860498</v>
      </c>
      <c r="C10089">
        <v>0.473449249472986</v>
      </c>
      <c r="D10089">
        <v>-0.74275263887321696</v>
      </c>
      <c r="E10089">
        <v>0.45763145411110701</v>
      </c>
      <c r="F10089">
        <v>0.82636746117289595</v>
      </c>
      <c r="G10089" t="s">
        <v>20173</v>
      </c>
      <c r="H10089" t="s">
        <v>20174</v>
      </c>
      <c r="I10089">
        <f t="shared" si="157"/>
        <v>0.35165567941860498</v>
      </c>
    </row>
    <row r="10090" spans="1:9" hidden="1" x14ac:dyDescent="0.35">
      <c r="A10090">
        <v>336.88020483478903</v>
      </c>
      <c r="B10090">
        <v>-0.38177010174869203</v>
      </c>
      <c r="C10090">
        <v>0.51404559642408298</v>
      </c>
      <c r="D10090">
        <v>-0.74267750643998498</v>
      </c>
      <c r="E10090">
        <v>0.45767695119076202</v>
      </c>
      <c r="F10090">
        <v>0.82636746117289595</v>
      </c>
      <c r="G10090" t="s">
        <v>20175</v>
      </c>
      <c r="H10090" t="s">
        <v>20176</v>
      </c>
      <c r="I10090">
        <f t="shared" si="157"/>
        <v>0.38177010174869203</v>
      </c>
    </row>
    <row r="10091" spans="1:9" hidden="1" x14ac:dyDescent="0.35">
      <c r="A10091">
        <v>1008.95661523473</v>
      </c>
      <c r="B10091">
        <v>0.338216489884272</v>
      </c>
      <c r="C10091">
        <v>0.45529446735740398</v>
      </c>
      <c r="D10091">
        <v>0.74285218497674699</v>
      </c>
      <c r="E10091">
        <v>0.45757117703758499</v>
      </c>
      <c r="F10091">
        <v>0.82636746117289595</v>
      </c>
      <c r="G10091" t="s">
        <v>20177</v>
      </c>
      <c r="H10091" t="s">
        <v>20178</v>
      </c>
      <c r="I10091">
        <f t="shared" si="157"/>
        <v>0.338216489884272</v>
      </c>
    </row>
    <row r="10092" spans="1:9" hidden="1" x14ac:dyDescent="0.35">
      <c r="A10092">
        <v>15.512184216155701</v>
      </c>
      <c r="B10092">
        <v>1.2246973776104499</v>
      </c>
      <c r="C10092">
        <v>1.64898444251964</v>
      </c>
      <c r="D10092">
        <v>0.74269795762240398</v>
      </c>
      <c r="E10092">
        <v>0.45766456655299798</v>
      </c>
      <c r="F10092">
        <v>0.82636746117289595</v>
      </c>
      <c r="G10092" t="s">
        <v>20179</v>
      </c>
      <c r="H10092" t="s">
        <v>20180</v>
      </c>
      <c r="I10092">
        <f t="shared" si="157"/>
        <v>1.2246973776104499</v>
      </c>
    </row>
    <row r="10093" spans="1:9" hidden="1" x14ac:dyDescent="0.35">
      <c r="A10093">
        <v>1003.64946443989</v>
      </c>
      <c r="B10093">
        <v>0.29943686195659402</v>
      </c>
      <c r="C10093">
        <v>0.40336943677076298</v>
      </c>
      <c r="D10093">
        <v>0.74233899413347504</v>
      </c>
      <c r="E10093">
        <v>0.45788197166368</v>
      </c>
      <c r="F10093">
        <v>0.82665571974953</v>
      </c>
      <c r="G10093" t="s">
        <v>20181</v>
      </c>
      <c r="H10093" t="s">
        <v>20182</v>
      </c>
      <c r="I10093">
        <f t="shared" si="157"/>
        <v>0.29943686195659402</v>
      </c>
    </row>
    <row r="10094" spans="1:9" hidden="1" x14ac:dyDescent="0.35">
      <c r="A10094">
        <v>39.757060553526998</v>
      </c>
      <c r="B10094">
        <v>-0.51657890124200201</v>
      </c>
      <c r="C10094">
        <v>0.69599341038807505</v>
      </c>
      <c r="D10094">
        <v>-0.74221809219998902</v>
      </c>
      <c r="E10094">
        <v>0.45795520858469002</v>
      </c>
      <c r="F10094">
        <v>0.82670602401793802</v>
      </c>
      <c r="G10094" t="s">
        <v>20183</v>
      </c>
      <c r="H10094" t="s">
        <v>20184</v>
      </c>
      <c r="I10094">
        <f t="shared" si="157"/>
        <v>0.51657890124200201</v>
      </c>
    </row>
    <row r="10095" spans="1:9" hidden="1" x14ac:dyDescent="0.35">
      <c r="A10095">
        <v>13136.1879682987</v>
      </c>
      <c r="B10095">
        <v>-0.44040779784115203</v>
      </c>
      <c r="C10095">
        <v>0.59394665420870196</v>
      </c>
      <c r="D10095">
        <v>-0.74149386097290804</v>
      </c>
      <c r="E10095">
        <v>0.45839405267750499</v>
      </c>
      <c r="F10095">
        <v>0.82700113077901405</v>
      </c>
      <c r="G10095" t="s">
        <v>20185</v>
      </c>
      <c r="H10095" t="s">
        <v>20186</v>
      </c>
      <c r="I10095">
        <f t="shared" si="157"/>
        <v>0.44040779784115203</v>
      </c>
    </row>
    <row r="10096" spans="1:9" hidden="1" x14ac:dyDescent="0.35">
      <c r="A10096">
        <v>145.33793773110199</v>
      </c>
      <c r="B10096">
        <v>-0.75866138355900603</v>
      </c>
      <c r="C10096">
        <v>1.02327238974475</v>
      </c>
      <c r="D10096">
        <v>-0.74140706928313804</v>
      </c>
      <c r="E10096">
        <v>0.45844665946378799</v>
      </c>
      <c r="F10096">
        <v>0.82700113077901405</v>
      </c>
      <c r="G10096" t="s">
        <v>20187</v>
      </c>
      <c r="H10096" t="s">
        <v>20188</v>
      </c>
      <c r="I10096">
        <f t="shared" si="157"/>
        <v>0.75866138355900603</v>
      </c>
    </row>
    <row r="10097" spans="1:9" hidden="1" x14ac:dyDescent="0.35">
      <c r="A10097">
        <v>513.92804422340498</v>
      </c>
      <c r="B10097">
        <v>0.244686878194806</v>
      </c>
      <c r="C10097">
        <v>0.330045623857598</v>
      </c>
      <c r="D10097">
        <v>0.74137289061702305</v>
      </c>
      <c r="E10097">
        <v>0.45846737700509999</v>
      </c>
      <c r="F10097">
        <v>0.82700113077901405</v>
      </c>
      <c r="G10097" t="s">
        <v>20189</v>
      </c>
      <c r="H10097" t="s">
        <v>20190</v>
      </c>
      <c r="I10097">
        <f t="shared" si="157"/>
        <v>0.244686878194806</v>
      </c>
    </row>
    <row r="10098" spans="1:9" hidden="1" x14ac:dyDescent="0.35">
      <c r="A10098">
        <v>2008.59424650916</v>
      </c>
      <c r="B10098">
        <v>-0.30656462304662402</v>
      </c>
      <c r="C10098">
        <v>0.413331743783384</v>
      </c>
      <c r="D10098">
        <v>-0.74169145645703405</v>
      </c>
      <c r="E10098">
        <v>0.45827429734778902</v>
      </c>
      <c r="F10098">
        <v>0.82700113077901405</v>
      </c>
      <c r="G10098" t="s">
        <v>20191</v>
      </c>
      <c r="H10098" t="s">
        <v>20192</v>
      </c>
      <c r="I10098">
        <f t="shared" si="157"/>
        <v>0.30656462304662402</v>
      </c>
    </row>
    <row r="10099" spans="1:9" hidden="1" x14ac:dyDescent="0.35">
      <c r="A10099">
        <v>1481.2407508614699</v>
      </c>
      <c r="B10099">
        <v>0.24665253068867801</v>
      </c>
      <c r="C10099">
        <v>0.33258063886045902</v>
      </c>
      <c r="D10099">
        <v>0.74163225957409595</v>
      </c>
      <c r="E10099">
        <v>0.45831017255244999</v>
      </c>
      <c r="F10099">
        <v>0.82700113077901405</v>
      </c>
      <c r="G10099" t="s">
        <v>20193</v>
      </c>
      <c r="H10099" t="s">
        <v>20194</v>
      </c>
      <c r="I10099">
        <f t="shared" si="157"/>
        <v>0.24665253068867801</v>
      </c>
    </row>
    <row r="10100" spans="1:9" hidden="1" x14ac:dyDescent="0.35">
      <c r="A10100">
        <v>1501.6610977467999</v>
      </c>
      <c r="B10100">
        <v>-0.21971885573647201</v>
      </c>
      <c r="C10100">
        <v>0.29628716106286801</v>
      </c>
      <c r="D10100">
        <v>-0.74157400188478195</v>
      </c>
      <c r="E10100">
        <v>0.45834548011348603</v>
      </c>
      <c r="F10100">
        <v>0.82700113077901405</v>
      </c>
      <c r="G10100" t="s">
        <v>20195</v>
      </c>
      <c r="H10100" t="s">
        <v>20196</v>
      </c>
      <c r="I10100">
        <f t="shared" si="157"/>
        <v>0.21971885573647201</v>
      </c>
    </row>
    <row r="10101" spans="1:9" hidden="1" x14ac:dyDescent="0.35">
      <c r="A10101">
        <v>22.269671656717598</v>
      </c>
      <c r="B10101">
        <v>-1.55104266219996</v>
      </c>
      <c r="C10101">
        <v>2.0916154176269801</v>
      </c>
      <c r="D10101">
        <v>-0.74155250966723196</v>
      </c>
      <c r="E10101">
        <v>0.4583585060373</v>
      </c>
      <c r="F10101">
        <v>0.82700113077901405</v>
      </c>
      <c r="G10101" t="s">
        <v>20197</v>
      </c>
      <c r="H10101" t="s">
        <v>20198</v>
      </c>
      <c r="I10101">
        <f t="shared" si="157"/>
        <v>1.55104266219996</v>
      </c>
    </row>
    <row r="10102" spans="1:9" hidden="1" x14ac:dyDescent="0.35">
      <c r="A10102">
        <v>19.428245236118801</v>
      </c>
      <c r="B10102">
        <v>1.6268783655310699</v>
      </c>
      <c r="C10102">
        <v>2.1944835133495002</v>
      </c>
      <c r="D10102">
        <v>0.741349094506489</v>
      </c>
      <c r="E10102">
        <v>0.45848180142693801</v>
      </c>
      <c r="F10102">
        <v>0.82700113077901405</v>
      </c>
      <c r="G10102" t="s">
        <v>20199</v>
      </c>
      <c r="H10102" t="s">
        <v>20200</v>
      </c>
      <c r="I10102">
        <f t="shared" si="157"/>
        <v>1.6268783655310699</v>
      </c>
    </row>
    <row r="10103" spans="1:9" hidden="1" x14ac:dyDescent="0.35">
      <c r="A10103">
        <v>47.851461861047902</v>
      </c>
      <c r="B10103">
        <v>-0.79672603798396502</v>
      </c>
      <c r="C10103">
        <v>1.07488383349939</v>
      </c>
      <c r="D10103">
        <v>-0.74122059812747199</v>
      </c>
      <c r="E10103">
        <v>0.45855969611492797</v>
      </c>
      <c r="F10103">
        <v>0.82705975680201804</v>
      </c>
      <c r="G10103" t="s">
        <v>20201</v>
      </c>
      <c r="H10103" t="s">
        <v>20202</v>
      </c>
      <c r="I10103">
        <f t="shared" si="157"/>
        <v>0.79672603798396502</v>
      </c>
    </row>
    <row r="10104" spans="1:9" hidden="1" x14ac:dyDescent="0.35">
      <c r="A10104">
        <v>1423.87230166826</v>
      </c>
      <c r="B10104">
        <v>-0.39352238759604202</v>
      </c>
      <c r="C10104">
        <v>0.53125823035102204</v>
      </c>
      <c r="D10104">
        <v>-0.74073654790444698</v>
      </c>
      <c r="E10104">
        <v>0.45885319466174401</v>
      </c>
      <c r="F10104">
        <v>0.82730694495768597</v>
      </c>
      <c r="G10104" t="s">
        <v>20203</v>
      </c>
      <c r="H10104" t="s">
        <v>20204</v>
      </c>
      <c r="I10104">
        <f t="shared" si="157"/>
        <v>0.39352238759604202</v>
      </c>
    </row>
    <row r="10105" spans="1:9" hidden="1" x14ac:dyDescent="0.35">
      <c r="A10105">
        <v>1361.3900417590401</v>
      </c>
      <c r="B10105">
        <v>-0.26137009704298397</v>
      </c>
      <c r="C10105">
        <v>0.35282987561893298</v>
      </c>
      <c r="D10105">
        <v>-0.74078221574771597</v>
      </c>
      <c r="E10105">
        <v>0.45882549996841498</v>
      </c>
      <c r="F10105">
        <v>0.82730694495768597</v>
      </c>
      <c r="G10105" t="s">
        <v>20205</v>
      </c>
      <c r="H10105" t="s">
        <v>20206</v>
      </c>
      <c r="I10105">
        <f t="shared" si="157"/>
        <v>0.26137009704298397</v>
      </c>
    </row>
    <row r="10106" spans="1:9" hidden="1" x14ac:dyDescent="0.35">
      <c r="A10106">
        <v>1244.78136738019</v>
      </c>
      <c r="B10106">
        <v>-0.26274466648589201</v>
      </c>
      <c r="C10106">
        <v>0.354652388187149</v>
      </c>
      <c r="D10106">
        <v>-0.74085125389665396</v>
      </c>
      <c r="E10106">
        <v>0.45878363442377801</v>
      </c>
      <c r="F10106">
        <v>0.82730694495768597</v>
      </c>
      <c r="G10106" t="s">
        <v>20207</v>
      </c>
      <c r="H10106" t="s">
        <v>20208</v>
      </c>
      <c r="I10106">
        <f t="shared" si="157"/>
        <v>0.26274466648589201</v>
      </c>
    </row>
    <row r="10107" spans="1:9" hidden="1" x14ac:dyDescent="0.35">
      <c r="A10107">
        <v>46.8968987286692</v>
      </c>
      <c r="B10107">
        <v>-0.58004881620530602</v>
      </c>
      <c r="C10107">
        <v>0.78311422945125098</v>
      </c>
      <c r="D10107">
        <v>-0.74069502812094401</v>
      </c>
      <c r="E10107">
        <v>0.45887837462911002</v>
      </c>
      <c r="F10107">
        <v>0.82730694495768597</v>
      </c>
      <c r="G10107" t="s">
        <v>20209</v>
      </c>
      <c r="H10107" t="s">
        <v>20210</v>
      </c>
      <c r="I10107">
        <f t="shared" si="157"/>
        <v>0.58004881620530602</v>
      </c>
    </row>
    <row r="10108" spans="1:9" hidden="1" x14ac:dyDescent="0.35">
      <c r="A10108">
        <v>12.6497372511708</v>
      </c>
      <c r="B10108">
        <v>-1.4792402411903101</v>
      </c>
      <c r="C10108">
        <v>1.99972608027349</v>
      </c>
      <c r="D10108">
        <v>-0.73972143274142699</v>
      </c>
      <c r="E10108">
        <v>0.459469040392467</v>
      </c>
      <c r="F10108">
        <v>0.827510498984522</v>
      </c>
      <c r="G10108" t="s">
        <v>20211</v>
      </c>
      <c r="H10108" t="s">
        <v>20212</v>
      </c>
      <c r="I10108">
        <f t="shared" si="157"/>
        <v>1.4792402411903101</v>
      </c>
    </row>
    <row r="10109" spans="1:9" hidden="1" x14ac:dyDescent="0.35">
      <c r="A10109">
        <v>459.92501851964403</v>
      </c>
      <c r="B10109">
        <v>0.33909165529707602</v>
      </c>
      <c r="C10109">
        <v>0.45825020623735901</v>
      </c>
      <c r="D10109">
        <v>0.73997054596291501</v>
      </c>
      <c r="E10109">
        <v>0.45931786660278001</v>
      </c>
      <c r="F10109">
        <v>0.827510498984522</v>
      </c>
      <c r="G10109" t="s">
        <v>20213</v>
      </c>
      <c r="H10109" t="s">
        <v>20214</v>
      </c>
      <c r="I10109">
        <f t="shared" si="157"/>
        <v>0.33909165529707602</v>
      </c>
    </row>
    <row r="10110" spans="1:9" hidden="1" x14ac:dyDescent="0.35">
      <c r="A10110">
        <v>1494.5776306947701</v>
      </c>
      <c r="B10110">
        <v>0.27105736145419301</v>
      </c>
      <c r="C10110">
        <v>0.36623324627433201</v>
      </c>
      <c r="D10110">
        <v>0.740122215040939</v>
      </c>
      <c r="E10110">
        <v>0.45922584021556401</v>
      </c>
      <c r="F10110">
        <v>0.827510498984522</v>
      </c>
      <c r="G10110" t="s">
        <v>20215</v>
      </c>
      <c r="H10110" t="s">
        <v>20216</v>
      </c>
      <c r="I10110">
        <f t="shared" si="157"/>
        <v>0.27105736145419301</v>
      </c>
    </row>
    <row r="10111" spans="1:9" hidden="1" x14ac:dyDescent="0.35">
      <c r="A10111">
        <v>196.996706684533</v>
      </c>
      <c r="B10111">
        <v>0.27529595368718801</v>
      </c>
      <c r="C10111">
        <v>0.37184921477727301</v>
      </c>
      <c r="D10111">
        <v>0.74034297437492702</v>
      </c>
      <c r="E10111">
        <v>0.45909191124071802</v>
      </c>
      <c r="F10111">
        <v>0.827510498984522</v>
      </c>
      <c r="G10111" t="s">
        <v>20217</v>
      </c>
      <c r="H10111" t="s">
        <v>20218</v>
      </c>
      <c r="I10111">
        <f t="shared" si="157"/>
        <v>0.27529595368718801</v>
      </c>
    </row>
    <row r="10112" spans="1:9" hidden="1" x14ac:dyDescent="0.35">
      <c r="A10112">
        <v>28.7041770204765</v>
      </c>
      <c r="B10112">
        <v>-1.16097964490315</v>
      </c>
      <c r="C10112">
        <v>1.5695378944935701</v>
      </c>
      <c r="D10112">
        <v>-0.73969519880738999</v>
      </c>
      <c r="E10112">
        <v>0.45948496201695899</v>
      </c>
      <c r="F10112">
        <v>0.827510498984522</v>
      </c>
      <c r="G10112" t="s">
        <v>20219</v>
      </c>
      <c r="H10112" t="s">
        <v>20220</v>
      </c>
      <c r="I10112">
        <f t="shared" si="157"/>
        <v>1.16097964490315</v>
      </c>
    </row>
    <row r="10113" spans="1:9" hidden="1" x14ac:dyDescent="0.35">
      <c r="A10113">
        <v>309.25241740921598</v>
      </c>
      <c r="B10113">
        <v>-0.56382412970759299</v>
      </c>
      <c r="C10113">
        <v>0.76224849811157203</v>
      </c>
      <c r="D10113">
        <v>-0.73968545835699995</v>
      </c>
      <c r="E10113">
        <v>0.45949087366774999</v>
      </c>
      <c r="F10113">
        <v>0.827510498984522</v>
      </c>
      <c r="G10113" t="s">
        <v>20221</v>
      </c>
      <c r="H10113" t="s">
        <v>20222</v>
      </c>
      <c r="I10113">
        <f t="shared" si="157"/>
        <v>0.56382412970759299</v>
      </c>
    </row>
    <row r="10114" spans="1:9" hidden="1" x14ac:dyDescent="0.35">
      <c r="A10114">
        <v>1327.97952144949</v>
      </c>
      <c r="B10114">
        <v>0.211489316296361</v>
      </c>
      <c r="C10114">
        <v>0.285887037266708</v>
      </c>
      <c r="D10114">
        <v>0.73976532240970405</v>
      </c>
      <c r="E10114">
        <v>0.459442404025518</v>
      </c>
      <c r="F10114">
        <v>0.827510498984522</v>
      </c>
      <c r="G10114" t="s">
        <v>20223</v>
      </c>
      <c r="H10114" t="s">
        <v>20224</v>
      </c>
      <c r="I10114">
        <f t="shared" si="157"/>
        <v>0.211489316296361</v>
      </c>
    </row>
    <row r="10115" spans="1:9" hidden="1" x14ac:dyDescent="0.35">
      <c r="A10115">
        <v>7267.0122346654798</v>
      </c>
      <c r="B10115">
        <v>-0.31438259420265102</v>
      </c>
      <c r="C10115">
        <v>0.42471864446778301</v>
      </c>
      <c r="D10115">
        <v>-0.74021378222424195</v>
      </c>
      <c r="E10115">
        <v>0.45917028611889898</v>
      </c>
      <c r="F10115">
        <v>0.827510498984522</v>
      </c>
      <c r="G10115" t="s">
        <v>20225</v>
      </c>
      <c r="H10115" t="s">
        <v>20226</v>
      </c>
      <c r="I10115">
        <f t="shared" ref="I10115:I10178" si="158">ABS(B10115)</f>
        <v>0.31438259420265102</v>
      </c>
    </row>
    <row r="10116" spans="1:9" hidden="1" x14ac:dyDescent="0.35">
      <c r="A10116">
        <v>53.945511727232699</v>
      </c>
      <c r="B10116">
        <v>-1.18187082680919</v>
      </c>
      <c r="C10116">
        <v>1.5975945213151601</v>
      </c>
      <c r="D10116">
        <v>-0.739781472107368</v>
      </c>
      <c r="E10116">
        <v>0.459432603092013</v>
      </c>
      <c r="F10116">
        <v>0.827510498984522</v>
      </c>
      <c r="G10116" t="s">
        <v>20227</v>
      </c>
      <c r="H10116" t="s">
        <v>20228</v>
      </c>
      <c r="I10116">
        <f t="shared" si="158"/>
        <v>1.18187082680919</v>
      </c>
    </row>
    <row r="10117" spans="1:9" hidden="1" x14ac:dyDescent="0.35">
      <c r="A10117">
        <v>286659.699753539</v>
      </c>
      <c r="B10117">
        <v>-0.38460778505833698</v>
      </c>
      <c r="C10117">
        <v>0.51968462789073699</v>
      </c>
      <c r="D10117">
        <v>-0.74007920268752003</v>
      </c>
      <c r="E10117">
        <v>0.459251937244681</v>
      </c>
      <c r="F10117">
        <v>0.827510498984522</v>
      </c>
      <c r="G10117" t="s">
        <v>20229</v>
      </c>
      <c r="H10117" t="s">
        <v>20230</v>
      </c>
      <c r="I10117">
        <f t="shared" si="158"/>
        <v>0.38460778505833698</v>
      </c>
    </row>
    <row r="10118" spans="1:9" hidden="1" x14ac:dyDescent="0.35">
      <c r="A10118">
        <v>26.289064469665</v>
      </c>
      <c r="B10118">
        <v>-0.63318519579450006</v>
      </c>
      <c r="C10118">
        <v>0.85556831027413804</v>
      </c>
      <c r="D10118">
        <v>-0.74007555935728497</v>
      </c>
      <c r="E10118">
        <v>0.45925414781279</v>
      </c>
      <c r="F10118">
        <v>0.827510498984522</v>
      </c>
      <c r="G10118" t="s">
        <v>20231</v>
      </c>
      <c r="H10118" t="s">
        <v>20232</v>
      </c>
      <c r="I10118">
        <f t="shared" si="158"/>
        <v>0.63318519579450006</v>
      </c>
    </row>
    <row r="10119" spans="1:9" hidden="1" x14ac:dyDescent="0.35">
      <c r="A10119">
        <v>923.36743867201005</v>
      </c>
      <c r="B10119">
        <v>0.259906233425442</v>
      </c>
      <c r="C10119">
        <v>0.35143119116407201</v>
      </c>
      <c r="D10119">
        <v>0.73956506980651204</v>
      </c>
      <c r="E10119">
        <v>0.459563943114494</v>
      </c>
      <c r="F10119">
        <v>0.82756029289840705</v>
      </c>
      <c r="G10119" t="s">
        <v>20233</v>
      </c>
      <c r="H10119" t="s">
        <v>20234</v>
      </c>
      <c r="I10119">
        <f t="shared" si="158"/>
        <v>0.259906233425442</v>
      </c>
    </row>
    <row r="10120" spans="1:9" hidden="1" x14ac:dyDescent="0.35">
      <c r="A10120">
        <v>2115.3992299425099</v>
      </c>
      <c r="B10120">
        <v>-0.29883994601139502</v>
      </c>
      <c r="C10120">
        <v>0.40448968472637697</v>
      </c>
      <c r="D10120">
        <v>-0.73880733500917295</v>
      </c>
      <c r="E10120">
        <v>0.46002399715798298</v>
      </c>
      <c r="F10120">
        <v>0.82771595837643097</v>
      </c>
      <c r="G10120" t="s">
        <v>20235</v>
      </c>
      <c r="H10120" t="s">
        <v>20236</v>
      </c>
      <c r="I10120">
        <f t="shared" si="158"/>
        <v>0.29883994601139502</v>
      </c>
    </row>
    <row r="10121" spans="1:9" hidden="1" x14ac:dyDescent="0.35">
      <c r="A10121">
        <v>79.040712847589205</v>
      </c>
      <c r="B10121">
        <v>0.55178284930630295</v>
      </c>
      <c r="C10121">
        <v>0.74657810654272805</v>
      </c>
      <c r="D10121">
        <v>0.73908254805583895</v>
      </c>
      <c r="E10121">
        <v>0.45985687344315701</v>
      </c>
      <c r="F10121">
        <v>0.82771595837643097</v>
      </c>
      <c r="G10121" t="s">
        <v>20237</v>
      </c>
      <c r="H10121" t="s">
        <v>20238</v>
      </c>
      <c r="I10121">
        <f t="shared" si="158"/>
        <v>0.55178284930630295</v>
      </c>
    </row>
    <row r="10122" spans="1:9" hidden="1" x14ac:dyDescent="0.35">
      <c r="A10122">
        <v>241.856433319291</v>
      </c>
      <c r="B10122">
        <v>-0.38023046885310102</v>
      </c>
      <c r="C10122">
        <v>0.51444254862272198</v>
      </c>
      <c r="D10122">
        <v>-0.739111626499525</v>
      </c>
      <c r="E10122">
        <v>0.45983921748095802</v>
      </c>
      <c r="F10122">
        <v>0.82771595837643097</v>
      </c>
      <c r="G10122" t="s">
        <v>20239</v>
      </c>
      <c r="H10122" t="s">
        <v>20240</v>
      </c>
      <c r="I10122">
        <f t="shared" si="158"/>
        <v>0.38023046885310102</v>
      </c>
    </row>
    <row r="10123" spans="1:9" hidden="1" x14ac:dyDescent="0.35">
      <c r="A10123">
        <v>14.253832846530001</v>
      </c>
      <c r="B10123">
        <v>0.95556499611680401</v>
      </c>
      <c r="C10123">
        <v>1.2938832298884899</v>
      </c>
      <c r="D10123">
        <v>0.73852491016454203</v>
      </c>
      <c r="E10123">
        <v>0.460195535584701</v>
      </c>
      <c r="F10123">
        <v>0.82771595837643097</v>
      </c>
      <c r="G10123" t="s">
        <v>20241</v>
      </c>
      <c r="H10123" t="s">
        <v>20242</v>
      </c>
      <c r="I10123">
        <f t="shared" si="158"/>
        <v>0.95556499611680401</v>
      </c>
    </row>
    <row r="10124" spans="1:9" hidden="1" x14ac:dyDescent="0.35">
      <c r="A10124">
        <v>353.50193826769703</v>
      </c>
      <c r="B10124">
        <v>-0.27045052474756798</v>
      </c>
      <c r="C10124">
        <v>0.366102195364094</v>
      </c>
      <c r="D10124">
        <v>-0.73872959018615303</v>
      </c>
      <c r="E10124">
        <v>0.46007121402545498</v>
      </c>
      <c r="F10124">
        <v>0.82771595837643097</v>
      </c>
      <c r="G10124" t="s">
        <v>20243</v>
      </c>
      <c r="H10124" t="s">
        <v>20244</v>
      </c>
      <c r="I10124">
        <f t="shared" si="158"/>
        <v>0.27045052474756798</v>
      </c>
    </row>
    <row r="10125" spans="1:9" hidden="1" x14ac:dyDescent="0.35">
      <c r="A10125">
        <v>1969.5255450444899</v>
      </c>
      <c r="B10125">
        <v>-0.32606353376560598</v>
      </c>
      <c r="C10125">
        <v>0.441422501616625</v>
      </c>
      <c r="D10125">
        <v>-0.73866541141754505</v>
      </c>
      <c r="E10125">
        <v>0.46011019384627699</v>
      </c>
      <c r="F10125">
        <v>0.82771595837643097</v>
      </c>
      <c r="G10125" t="s">
        <v>20245</v>
      </c>
      <c r="H10125" t="s">
        <v>20246</v>
      </c>
      <c r="I10125">
        <f t="shared" si="158"/>
        <v>0.32606353376560598</v>
      </c>
    </row>
    <row r="10126" spans="1:9" hidden="1" x14ac:dyDescent="0.35">
      <c r="A10126">
        <v>484.504499945948</v>
      </c>
      <c r="B10126">
        <v>0.29803229101358703</v>
      </c>
      <c r="C10126">
        <v>0.40352734114774502</v>
      </c>
      <c r="D10126">
        <v>0.73856777626492398</v>
      </c>
      <c r="E10126">
        <v>0.46016949738681201</v>
      </c>
      <c r="F10126">
        <v>0.82771595837643097</v>
      </c>
      <c r="G10126" t="s">
        <v>20247</v>
      </c>
      <c r="H10126" t="s">
        <v>20248</v>
      </c>
      <c r="I10126">
        <f t="shared" si="158"/>
        <v>0.29803229101358703</v>
      </c>
    </row>
    <row r="10127" spans="1:9" hidden="1" x14ac:dyDescent="0.35">
      <c r="A10127">
        <v>941.21180568100397</v>
      </c>
      <c r="B10127">
        <v>-0.376430496843559</v>
      </c>
      <c r="C10127">
        <v>0.50923141696871099</v>
      </c>
      <c r="D10127">
        <v>-0.73921302633747099</v>
      </c>
      <c r="E10127">
        <v>0.45977765210291699</v>
      </c>
      <c r="F10127">
        <v>0.82771595837643097</v>
      </c>
      <c r="G10127" t="s">
        <v>20249</v>
      </c>
      <c r="H10127" t="s">
        <v>20250</v>
      </c>
      <c r="I10127">
        <f t="shared" si="158"/>
        <v>0.376430496843559</v>
      </c>
    </row>
    <row r="10128" spans="1:9" hidden="1" x14ac:dyDescent="0.35">
      <c r="A10128">
        <v>472.20899650000598</v>
      </c>
      <c r="B10128">
        <v>0.29799510279605701</v>
      </c>
      <c r="C10128">
        <v>0.40349778794924102</v>
      </c>
      <c r="D10128">
        <v>0.73852970622367797</v>
      </c>
      <c r="E10128">
        <v>0.46019262226878599</v>
      </c>
      <c r="F10128">
        <v>0.82771595837643097</v>
      </c>
      <c r="G10128" t="s">
        <v>20251</v>
      </c>
      <c r="H10128" t="s">
        <v>20252</v>
      </c>
      <c r="I10128">
        <f t="shared" si="158"/>
        <v>0.29799510279605701</v>
      </c>
    </row>
    <row r="10129" spans="1:9" hidden="1" x14ac:dyDescent="0.35">
      <c r="A10129">
        <v>210.45274681873701</v>
      </c>
      <c r="B10129">
        <v>0.76433309153621398</v>
      </c>
      <c r="C10129">
        <v>1.0348264595462799</v>
      </c>
      <c r="D10129">
        <v>0.738609922934649</v>
      </c>
      <c r="E10129">
        <v>0.460143896997108</v>
      </c>
      <c r="F10129">
        <v>0.82771595837643097</v>
      </c>
      <c r="G10129" t="s">
        <v>20253</v>
      </c>
      <c r="H10129" t="s">
        <v>20254</v>
      </c>
      <c r="I10129">
        <f t="shared" si="158"/>
        <v>0.76433309153621398</v>
      </c>
    </row>
    <row r="10130" spans="1:9" hidden="1" x14ac:dyDescent="0.35">
      <c r="A10130">
        <v>66.944750279332993</v>
      </c>
      <c r="B10130">
        <v>1.09498782039572</v>
      </c>
      <c r="C10130">
        <v>1.4816725071941499</v>
      </c>
      <c r="D10130">
        <v>0.73902148759532604</v>
      </c>
      <c r="E10130">
        <v>0.45989394960532798</v>
      </c>
      <c r="F10130">
        <v>0.82771595837643097</v>
      </c>
      <c r="G10130" t="s">
        <v>20255</v>
      </c>
      <c r="H10130" t="s">
        <v>20256</v>
      </c>
      <c r="I10130">
        <f t="shared" si="158"/>
        <v>1.09498782039572</v>
      </c>
    </row>
    <row r="10131" spans="1:9" hidden="1" x14ac:dyDescent="0.35">
      <c r="A10131">
        <v>9.9321792738035697</v>
      </c>
      <c r="B10131">
        <v>-1.06548181513873</v>
      </c>
      <c r="C10131">
        <v>1.44259930960204</v>
      </c>
      <c r="D10131">
        <v>-0.73858472553453502</v>
      </c>
      <c r="E10131">
        <v>0.460159202102565</v>
      </c>
      <c r="F10131">
        <v>0.82771595837643097</v>
      </c>
      <c r="G10131" t="s">
        <v>20257</v>
      </c>
      <c r="H10131" t="s">
        <v>20258</v>
      </c>
      <c r="I10131">
        <f t="shared" si="158"/>
        <v>1.06548181513873</v>
      </c>
    </row>
    <row r="10132" spans="1:9" hidden="1" x14ac:dyDescent="0.35">
      <c r="A10132">
        <v>186.40770400699299</v>
      </c>
      <c r="B10132">
        <v>0.50991849895207597</v>
      </c>
      <c r="C10132">
        <v>0.69065292482954299</v>
      </c>
      <c r="D10132">
        <v>0.73831367481420096</v>
      </c>
      <c r="E10132">
        <v>0.46032385852235902</v>
      </c>
      <c r="F10132">
        <v>0.827865038226966</v>
      </c>
      <c r="G10132" t="s">
        <v>20259</v>
      </c>
      <c r="H10132" t="s">
        <v>20260</v>
      </c>
      <c r="I10132">
        <f t="shared" si="158"/>
        <v>0.50991849895207597</v>
      </c>
    </row>
    <row r="10133" spans="1:9" hidden="1" x14ac:dyDescent="0.35">
      <c r="A10133">
        <v>13.8591919681822</v>
      </c>
      <c r="B10133">
        <v>-1.1807405054523601</v>
      </c>
      <c r="C10133">
        <v>1.5999786936837299</v>
      </c>
      <c r="D10133">
        <v>-0.73797264308180499</v>
      </c>
      <c r="E10133">
        <v>0.46053107344192801</v>
      </c>
      <c r="F10133">
        <v>0.82791081974463998</v>
      </c>
      <c r="G10133" t="s">
        <v>20261</v>
      </c>
      <c r="H10133" t="s">
        <v>20262</v>
      </c>
      <c r="I10133">
        <f t="shared" si="158"/>
        <v>1.1807405054523601</v>
      </c>
    </row>
    <row r="10134" spans="1:9" hidden="1" x14ac:dyDescent="0.35">
      <c r="A10134">
        <v>179.387553766998</v>
      </c>
      <c r="B10134">
        <v>0.267285450929588</v>
      </c>
      <c r="C10134">
        <v>0.36217863770286501</v>
      </c>
      <c r="D10134">
        <v>0.73799341845465705</v>
      </c>
      <c r="E10134">
        <v>0.46051844858732899</v>
      </c>
      <c r="F10134">
        <v>0.82791081974463998</v>
      </c>
      <c r="G10134" t="s">
        <v>20263</v>
      </c>
      <c r="H10134" t="s">
        <v>20264</v>
      </c>
      <c r="I10134">
        <f t="shared" si="158"/>
        <v>0.267285450929588</v>
      </c>
    </row>
    <row r="10135" spans="1:9" hidden="1" x14ac:dyDescent="0.35">
      <c r="A10135">
        <v>1110.15975109956</v>
      </c>
      <c r="B10135">
        <v>-0.30511187815936602</v>
      </c>
      <c r="C10135">
        <v>0.41332357377323797</v>
      </c>
      <c r="D10135">
        <v>-0.738191328827423</v>
      </c>
      <c r="E10135">
        <v>0.46039819139291399</v>
      </c>
      <c r="F10135">
        <v>0.82791081974463998</v>
      </c>
      <c r="G10135" t="s">
        <v>20265</v>
      </c>
      <c r="H10135" t="s">
        <v>20266</v>
      </c>
      <c r="I10135">
        <f t="shared" si="158"/>
        <v>0.30511187815936602</v>
      </c>
    </row>
    <row r="10136" spans="1:9" hidden="1" x14ac:dyDescent="0.35">
      <c r="A10136">
        <v>315.76108263248602</v>
      </c>
      <c r="B10136">
        <v>0.37820634224154398</v>
      </c>
      <c r="C10136">
        <v>0.51241887822584398</v>
      </c>
      <c r="D10136">
        <v>0.73808042270225005</v>
      </c>
      <c r="E10136">
        <v>0.46046557963048201</v>
      </c>
      <c r="F10136">
        <v>0.82791081974463998</v>
      </c>
      <c r="G10136" t="s">
        <v>20267</v>
      </c>
      <c r="H10136" t="s">
        <v>20268</v>
      </c>
      <c r="I10136">
        <f t="shared" si="158"/>
        <v>0.37820634224154398</v>
      </c>
    </row>
    <row r="10137" spans="1:9" hidden="1" x14ac:dyDescent="0.35">
      <c r="A10137">
        <v>915.138088694717</v>
      </c>
      <c r="B10137">
        <v>-0.225242121342971</v>
      </c>
      <c r="C10137">
        <v>0.30533752094862598</v>
      </c>
      <c r="D10137">
        <v>-0.73768241991087702</v>
      </c>
      <c r="E10137">
        <v>0.46070745755800202</v>
      </c>
      <c r="F10137">
        <v>0.828072131881469</v>
      </c>
      <c r="G10137" t="s">
        <v>20269</v>
      </c>
      <c r="H10137" t="s">
        <v>20270</v>
      </c>
      <c r="I10137">
        <f t="shared" si="158"/>
        <v>0.225242121342971</v>
      </c>
    </row>
    <row r="10138" spans="1:9" hidden="1" x14ac:dyDescent="0.35">
      <c r="A10138">
        <v>1604.74168124884</v>
      </c>
      <c r="B10138">
        <v>0.20315283348313401</v>
      </c>
      <c r="C10138">
        <v>0.27539595748496898</v>
      </c>
      <c r="D10138">
        <v>0.73767543771669897</v>
      </c>
      <c r="E10138">
        <v>0.460711701475437</v>
      </c>
      <c r="F10138">
        <v>0.828072131881469</v>
      </c>
      <c r="G10138" t="s">
        <v>20271</v>
      </c>
      <c r="H10138" t="s">
        <v>20272</v>
      </c>
      <c r="I10138">
        <f t="shared" si="158"/>
        <v>0.20315283348313401</v>
      </c>
    </row>
    <row r="10139" spans="1:9" hidden="1" x14ac:dyDescent="0.35">
      <c r="A10139">
        <v>33.279968336547498</v>
      </c>
      <c r="B10139">
        <v>-0.98782025604559498</v>
      </c>
      <c r="C10139">
        <v>1.3408865827730001</v>
      </c>
      <c r="D10139">
        <v>-0.73669187889310594</v>
      </c>
      <c r="E10139">
        <v>0.46130974659532498</v>
      </c>
      <c r="F10139">
        <v>0.82817744495030099</v>
      </c>
      <c r="G10139" t="s">
        <v>20273</v>
      </c>
      <c r="H10139" t="s">
        <v>20274</v>
      </c>
      <c r="I10139">
        <f t="shared" si="158"/>
        <v>0.98782025604559498</v>
      </c>
    </row>
    <row r="10140" spans="1:9" hidden="1" x14ac:dyDescent="0.35">
      <c r="A10140">
        <v>782.93332937904097</v>
      </c>
      <c r="B10140">
        <v>-0.33469290961589099</v>
      </c>
      <c r="C10140">
        <v>0.45394410690846598</v>
      </c>
      <c r="D10140">
        <v>-0.73729982286867501</v>
      </c>
      <c r="E10140">
        <v>0.46094003991680299</v>
      </c>
      <c r="F10140">
        <v>0.82817744495030099</v>
      </c>
      <c r="G10140" t="s">
        <v>20275</v>
      </c>
      <c r="H10140" t="s">
        <v>20276</v>
      </c>
      <c r="I10140">
        <f t="shared" si="158"/>
        <v>0.33469290961589099</v>
      </c>
    </row>
    <row r="10141" spans="1:9" hidden="1" x14ac:dyDescent="0.35">
      <c r="A10141">
        <v>873.81456911878604</v>
      </c>
      <c r="B10141">
        <v>-0.44455051553795599</v>
      </c>
      <c r="C10141">
        <v>0.60277902698409302</v>
      </c>
      <c r="D10141">
        <v>-0.737501631007622</v>
      </c>
      <c r="E10141">
        <v>0.46081735171780602</v>
      </c>
      <c r="F10141">
        <v>0.82817744495030099</v>
      </c>
      <c r="G10141" t="s">
        <v>20277</v>
      </c>
      <c r="H10141" t="s">
        <v>20278</v>
      </c>
      <c r="I10141">
        <f t="shared" si="158"/>
        <v>0.44455051553795599</v>
      </c>
    </row>
    <row r="10142" spans="1:9" hidden="1" x14ac:dyDescent="0.35">
      <c r="A10142">
        <v>1171.1823210877301</v>
      </c>
      <c r="B10142">
        <v>0.16510310153764299</v>
      </c>
      <c r="C10142">
        <v>0.22408159632039501</v>
      </c>
      <c r="D10142">
        <v>0.73679902432316002</v>
      </c>
      <c r="E10142">
        <v>0.461244576624809</v>
      </c>
      <c r="F10142">
        <v>0.82817744495030099</v>
      </c>
      <c r="G10142" t="s">
        <v>20279</v>
      </c>
      <c r="H10142" t="s">
        <v>20280</v>
      </c>
      <c r="I10142">
        <f t="shared" si="158"/>
        <v>0.16510310153764299</v>
      </c>
    </row>
    <row r="10143" spans="1:9" hidden="1" x14ac:dyDescent="0.35">
      <c r="A10143">
        <v>593.41271659613699</v>
      </c>
      <c r="B10143">
        <v>0.44327182417127498</v>
      </c>
      <c r="C10143">
        <v>0.60167360639664902</v>
      </c>
      <c r="D10143">
        <v>0.73673137637859198</v>
      </c>
      <c r="E10143">
        <v>0.46128572210722901</v>
      </c>
      <c r="F10143">
        <v>0.82817744495030099</v>
      </c>
      <c r="G10143" t="s">
        <v>20281</v>
      </c>
      <c r="H10143" t="s">
        <v>20282</v>
      </c>
      <c r="I10143">
        <f t="shared" si="158"/>
        <v>0.44327182417127498</v>
      </c>
    </row>
    <row r="10144" spans="1:9" hidden="1" x14ac:dyDescent="0.35">
      <c r="A10144">
        <v>271.67404234799199</v>
      </c>
      <c r="B10144">
        <v>-0.225160396735368</v>
      </c>
      <c r="C10144">
        <v>0.30567223489318901</v>
      </c>
      <c r="D10144">
        <v>-0.73660729053146101</v>
      </c>
      <c r="E10144">
        <v>0.461361200123246</v>
      </c>
      <c r="F10144">
        <v>0.82817744495030099</v>
      </c>
      <c r="G10144" t="s">
        <v>20283</v>
      </c>
      <c r="H10144" t="s">
        <v>20284</v>
      </c>
      <c r="I10144">
        <f t="shared" si="158"/>
        <v>0.225160396735368</v>
      </c>
    </row>
    <row r="10145" spans="1:9" hidden="1" x14ac:dyDescent="0.35">
      <c r="A10145">
        <v>76.445805612034107</v>
      </c>
      <c r="B10145">
        <v>-0.64992259342997405</v>
      </c>
      <c r="C10145">
        <v>0.88165557808248896</v>
      </c>
      <c r="D10145">
        <v>-0.73716155104864101</v>
      </c>
      <c r="E10145">
        <v>0.46102411208391703</v>
      </c>
      <c r="F10145">
        <v>0.82817744495030099</v>
      </c>
      <c r="G10145" t="s">
        <v>20285</v>
      </c>
      <c r="H10145" t="s">
        <v>20286</v>
      </c>
      <c r="I10145">
        <f t="shared" si="158"/>
        <v>0.64992259342997405</v>
      </c>
    </row>
    <row r="10146" spans="1:9" hidden="1" x14ac:dyDescent="0.35">
      <c r="A10146">
        <v>2153.7358868359402</v>
      </c>
      <c r="B10146">
        <v>-0.27492987385173501</v>
      </c>
      <c r="C10146">
        <v>0.37316402748336902</v>
      </c>
      <c r="D10146">
        <v>-0.73675342102471997</v>
      </c>
      <c r="E10146">
        <v>0.46127231367563298</v>
      </c>
      <c r="F10146">
        <v>0.82817744495030099</v>
      </c>
      <c r="G10146" t="s">
        <v>20287</v>
      </c>
      <c r="H10146" t="s">
        <v>20288</v>
      </c>
      <c r="I10146">
        <f t="shared" si="158"/>
        <v>0.27492987385173501</v>
      </c>
    </row>
    <row r="10147" spans="1:9" hidden="1" x14ac:dyDescent="0.35">
      <c r="A10147">
        <v>113.15751965577</v>
      </c>
      <c r="B10147">
        <v>-0.32754312010957898</v>
      </c>
      <c r="C10147">
        <v>0.44447506286544503</v>
      </c>
      <c r="D10147">
        <v>-0.73692125267494701</v>
      </c>
      <c r="E10147">
        <v>0.46117023892325298</v>
      </c>
      <c r="F10147">
        <v>0.82817744495030099</v>
      </c>
      <c r="G10147" t="s">
        <v>20289</v>
      </c>
      <c r="H10147" t="s">
        <v>20290</v>
      </c>
      <c r="I10147">
        <f t="shared" si="158"/>
        <v>0.32754312010957898</v>
      </c>
    </row>
    <row r="10148" spans="1:9" hidden="1" x14ac:dyDescent="0.35">
      <c r="A10148">
        <v>350.79229551964698</v>
      </c>
      <c r="B10148">
        <v>0.60855438231893899</v>
      </c>
      <c r="C10148">
        <v>0.82558161268490304</v>
      </c>
      <c r="D10148">
        <v>0.73712201552047396</v>
      </c>
      <c r="E10148">
        <v>0.46104815208988498</v>
      </c>
      <c r="F10148">
        <v>0.82817744495030099</v>
      </c>
      <c r="G10148" t="s">
        <v>20291</v>
      </c>
      <c r="H10148" t="s">
        <v>20292</v>
      </c>
      <c r="I10148">
        <f t="shared" si="158"/>
        <v>0.60855438231893899</v>
      </c>
    </row>
    <row r="10149" spans="1:9" hidden="1" x14ac:dyDescent="0.35">
      <c r="A10149">
        <v>1100.36822889118</v>
      </c>
      <c r="B10149">
        <v>-0.37701917202531099</v>
      </c>
      <c r="C10149">
        <v>0.51180439467393402</v>
      </c>
      <c r="D10149">
        <v>-0.73664700019918095</v>
      </c>
      <c r="E10149">
        <v>0.46133704507128598</v>
      </c>
      <c r="F10149">
        <v>0.82817744495030099</v>
      </c>
      <c r="G10149" t="s">
        <v>20293</v>
      </c>
      <c r="H10149" t="s">
        <v>20294</v>
      </c>
      <c r="I10149">
        <f t="shared" si="158"/>
        <v>0.37701917202531099</v>
      </c>
    </row>
    <row r="10150" spans="1:9" hidden="1" x14ac:dyDescent="0.35">
      <c r="A10150">
        <v>11.8740426077111</v>
      </c>
      <c r="B10150">
        <v>-2.39955276694403</v>
      </c>
      <c r="C10150">
        <v>3.2571739719291499</v>
      </c>
      <c r="D10150">
        <v>-0.73669775935328097</v>
      </c>
      <c r="E10150">
        <v>0.46130616973990901</v>
      </c>
      <c r="F10150">
        <v>0.82817744495030099</v>
      </c>
      <c r="G10150" t="s">
        <v>20295</v>
      </c>
      <c r="H10150" t="s">
        <v>20296</v>
      </c>
      <c r="I10150">
        <f t="shared" si="158"/>
        <v>2.39955276694403</v>
      </c>
    </row>
    <row r="10151" spans="1:9" hidden="1" x14ac:dyDescent="0.35">
      <c r="A10151">
        <v>38.509358559208998</v>
      </c>
      <c r="B10151">
        <v>-0.86558489971087604</v>
      </c>
      <c r="C10151">
        <v>1.17400367353401</v>
      </c>
      <c r="D10151">
        <v>-0.73729317822769103</v>
      </c>
      <c r="E10151">
        <v>0.46094407980188001</v>
      </c>
      <c r="F10151">
        <v>0.82817744495030099</v>
      </c>
      <c r="G10151" t="s">
        <v>20297</v>
      </c>
      <c r="H10151" t="s">
        <v>20298</v>
      </c>
      <c r="I10151">
        <f t="shared" si="158"/>
        <v>0.86558489971087604</v>
      </c>
    </row>
    <row r="10152" spans="1:9" hidden="1" x14ac:dyDescent="0.35">
      <c r="A10152">
        <v>16.688846881853902</v>
      </c>
      <c r="B10152">
        <v>1.0420748574312699</v>
      </c>
      <c r="C10152">
        <v>1.41497590132207</v>
      </c>
      <c r="D10152">
        <v>0.73646120506901802</v>
      </c>
      <c r="E10152">
        <v>0.46145006874397398</v>
      </c>
      <c r="F10152">
        <v>0.82825536917694798</v>
      </c>
      <c r="G10152" t="s">
        <v>20299</v>
      </c>
      <c r="H10152" t="s">
        <v>20300</v>
      </c>
      <c r="I10152">
        <f t="shared" si="158"/>
        <v>1.0420748574312699</v>
      </c>
    </row>
    <row r="10153" spans="1:9" hidden="1" x14ac:dyDescent="0.35">
      <c r="A10153">
        <v>5984.7583854586401</v>
      </c>
      <c r="B10153">
        <v>0.290352290574798</v>
      </c>
      <c r="C10153">
        <v>0.39439222468207702</v>
      </c>
      <c r="D10153">
        <v>0.73620186302824098</v>
      </c>
      <c r="E10153">
        <v>0.46160785864270598</v>
      </c>
      <c r="F10153">
        <v>0.828270956055561</v>
      </c>
      <c r="G10153" t="s">
        <v>20301</v>
      </c>
      <c r="H10153" t="s">
        <v>20302</v>
      </c>
      <c r="I10153">
        <f t="shared" si="158"/>
        <v>0.290352290574798</v>
      </c>
    </row>
    <row r="10154" spans="1:9" hidden="1" x14ac:dyDescent="0.35">
      <c r="A10154">
        <v>151.232832749778</v>
      </c>
      <c r="B10154">
        <v>0.39185877866825097</v>
      </c>
      <c r="C10154">
        <v>0.53222582245722305</v>
      </c>
      <c r="D10154">
        <v>0.73626412348631598</v>
      </c>
      <c r="E10154">
        <v>0.46156997514276499</v>
      </c>
      <c r="F10154">
        <v>0.828270956055561</v>
      </c>
      <c r="G10154" t="s">
        <v>20303</v>
      </c>
      <c r="H10154" t="s">
        <v>20304</v>
      </c>
      <c r="I10154">
        <f t="shared" si="158"/>
        <v>0.39185877866825097</v>
      </c>
    </row>
    <row r="10155" spans="1:9" hidden="1" x14ac:dyDescent="0.35">
      <c r="A10155">
        <v>1204.1248780671499</v>
      </c>
      <c r="B10155">
        <v>-0.25246891521689402</v>
      </c>
      <c r="C10155">
        <v>0.34300822194450098</v>
      </c>
      <c r="D10155">
        <v>-0.73604333384680098</v>
      </c>
      <c r="E10155">
        <v>0.46170432642528503</v>
      </c>
      <c r="F10155">
        <v>0.828270956055561</v>
      </c>
      <c r="G10155" t="s">
        <v>20305</v>
      </c>
      <c r="H10155" t="s">
        <v>20306</v>
      </c>
      <c r="I10155">
        <f t="shared" si="158"/>
        <v>0.25246891521689402</v>
      </c>
    </row>
    <row r="10156" spans="1:9" hidden="1" x14ac:dyDescent="0.35">
      <c r="A10156">
        <v>485.20325931050797</v>
      </c>
      <c r="B10156">
        <v>-0.29138287009640901</v>
      </c>
      <c r="C10156">
        <v>0.39571775472744403</v>
      </c>
      <c r="D10156">
        <v>-0.73634014803582204</v>
      </c>
      <c r="E10156">
        <v>0.46152371898769801</v>
      </c>
      <c r="F10156">
        <v>0.828270956055561</v>
      </c>
      <c r="G10156" t="s">
        <v>20307</v>
      </c>
      <c r="H10156" t="s">
        <v>20308</v>
      </c>
      <c r="I10156">
        <f t="shared" si="158"/>
        <v>0.29138287009640901</v>
      </c>
    </row>
    <row r="10157" spans="1:9" hidden="1" x14ac:dyDescent="0.35">
      <c r="A10157">
        <v>1007.59896838437</v>
      </c>
      <c r="B10157">
        <v>0.234352111295525</v>
      </c>
      <c r="C10157">
        <v>0.31844363122034097</v>
      </c>
      <c r="D10157">
        <v>0.73592965385251896</v>
      </c>
      <c r="E10157">
        <v>0.46177350962268698</v>
      </c>
      <c r="F10157">
        <v>0.828270956055561</v>
      </c>
      <c r="G10157" t="s">
        <v>20309</v>
      </c>
      <c r="H10157" t="s">
        <v>20310</v>
      </c>
      <c r="I10157">
        <f t="shared" si="158"/>
        <v>0.234352111295525</v>
      </c>
    </row>
    <row r="10158" spans="1:9" hidden="1" x14ac:dyDescent="0.35">
      <c r="A10158">
        <v>466.90534104975399</v>
      </c>
      <c r="B10158">
        <v>0.33457621690269901</v>
      </c>
      <c r="C10158">
        <v>0.45468036320727201</v>
      </c>
      <c r="D10158">
        <v>0.73584927781492504</v>
      </c>
      <c r="E10158">
        <v>0.46182242824195602</v>
      </c>
      <c r="F10158">
        <v>0.828270956055561</v>
      </c>
      <c r="G10158" t="s">
        <v>20311</v>
      </c>
      <c r="H10158" t="s">
        <v>20312</v>
      </c>
      <c r="I10158">
        <f t="shared" si="158"/>
        <v>0.33457621690269901</v>
      </c>
    </row>
    <row r="10159" spans="1:9" hidden="1" x14ac:dyDescent="0.35">
      <c r="A10159">
        <v>10.8299771950586</v>
      </c>
      <c r="B10159">
        <v>-1.20592676357744</v>
      </c>
      <c r="C10159">
        <v>1.6382659228281899</v>
      </c>
      <c r="D10159">
        <v>-0.73609952253392996</v>
      </c>
      <c r="E10159">
        <v>0.461670133337448</v>
      </c>
      <c r="F10159">
        <v>0.828270956055561</v>
      </c>
      <c r="G10159" t="s">
        <v>20313</v>
      </c>
      <c r="H10159" t="s">
        <v>20314</v>
      </c>
      <c r="I10159">
        <f t="shared" si="158"/>
        <v>1.20592676357744</v>
      </c>
    </row>
    <row r="10160" spans="1:9" hidden="1" x14ac:dyDescent="0.35">
      <c r="A10160">
        <v>12.1284996025918</v>
      </c>
      <c r="B10160">
        <v>-1.74944248243101</v>
      </c>
      <c r="C10160">
        <v>2.3772203149921101</v>
      </c>
      <c r="D10160">
        <v>-0.73591937246961503</v>
      </c>
      <c r="E10160">
        <v>0.46177976693642397</v>
      </c>
      <c r="F10160">
        <v>0.828270956055561</v>
      </c>
      <c r="G10160" t="s">
        <v>20315</v>
      </c>
      <c r="H10160" t="s">
        <v>20316</v>
      </c>
      <c r="I10160">
        <f t="shared" si="158"/>
        <v>1.74944248243101</v>
      </c>
    </row>
    <row r="10161" spans="1:9" hidden="1" x14ac:dyDescent="0.35">
      <c r="A10161">
        <v>2269.8875243063599</v>
      </c>
      <c r="B10161">
        <v>-0.27313420599225502</v>
      </c>
      <c r="C10161">
        <v>0.37133165332983098</v>
      </c>
      <c r="D10161">
        <v>-0.73555325419469797</v>
      </c>
      <c r="E10161">
        <v>0.46200261965983103</v>
      </c>
      <c r="F10161">
        <v>0.82833846974612602</v>
      </c>
      <c r="G10161" t="s">
        <v>20317</v>
      </c>
      <c r="H10161" t="s">
        <v>20318</v>
      </c>
      <c r="I10161">
        <f t="shared" si="158"/>
        <v>0.27313420599225502</v>
      </c>
    </row>
    <row r="10162" spans="1:9" hidden="1" x14ac:dyDescent="0.35">
      <c r="A10162">
        <v>270.81619021543798</v>
      </c>
      <c r="B10162">
        <v>-0.20880514032578101</v>
      </c>
      <c r="C10162">
        <v>0.28390968971354702</v>
      </c>
      <c r="D10162">
        <v>-0.73546324021718601</v>
      </c>
      <c r="E10162">
        <v>0.46205741950783502</v>
      </c>
      <c r="F10162">
        <v>0.82833846974612602</v>
      </c>
      <c r="G10162" t="s">
        <v>20319</v>
      </c>
      <c r="H10162" t="s">
        <v>20320</v>
      </c>
      <c r="I10162">
        <f t="shared" si="158"/>
        <v>0.20880514032578101</v>
      </c>
    </row>
    <row r="10163" spans="1:9" hidden="1" x14ac:dyDescent="0.35">
      <c r="A10163">
        <v>183.33943467636001</v>
      </c>
      <c r="B10163">
        <v>0.66405611780088603</v>
      </c>
      <c r="C10163">
        <v>0.90275579395523697</v>
      </c>
      <c r="D10163">
        <v>0.73558776609060805</v>
      </c>
      <c r="E10163">
        <v>0.46198161003341998</v>
      </c>
      <c r="F10163">
        <v>0.82833846974612602</v>
      </c>
      <c r="G10163" t="s">
        <v>20321</v>
      </c>
      <c r="H10163" t="s">
        <v>20322</v>
      </c>
      <c r="I10163">
        <f t="shared" si="158"/>
        <v>0.66405611780088603</v>
      </c>
    </row>
    <row r="10164" spans="1:9" hidden="1" x14ac:dyDescent="0.35">
      <c r="A10164">
        <v>11.902905177303801</v>
      </c>
      <c r="B10164">
        <v>-1.48504815112282</v>
      </c>
      <c r="C10164">
        <v>2.0186420952484401</v>
      </c>
      <c r="D10164">
        <v>-0.73566688944929004</v>
      </c>
      <c r="E10164">
        <v>0.461933444533212</v>
      </c>
      <c r="F10164">
        <v>0.82833846974612602</v>
      </c>
      <c r="G10164" t="s">
        <v>20323</v>
      </c>
      <c r="H10164" t="s">
        <v>20324</v>
      </c>
      <c r="I10164">
        <f t="shared" si="158"/>
        <v>1.48504815112282</v>
      </c>
    </row>
    <row r="10165" spans="1:9" hidden="1" x14ac:dyDescent="0.35">
      <c r="A10165">
        <v>3561.7143267311699</v>
      </c>
      <c r="B10165">
        <v>-0.37150259316227702</v>
      </c>
      <c r="C10165">
        <v>0.50516115362346903</v>
      </c>
      <c r="D10165">
        <v>-0.73541401688852504</v>
      </c>
      <c r="E10165">
        <v>0.46208738784300901</v>
      </c>
      <c r="F10165">
        <v>0.82833846974612602</v>
      </c>
      <c r="G10165" t="s">
        <v>20325</v>
      </c>
      <c r="H10165" t="s">
        <v>20326</v>
      </c>
      <c r="I10165">
        <f t="shared" si="158"/>
        <v>0.37150259316227702</v>
      </c>
    </row>
    <row r="10166" spans="1:9" hidden="1" x14ac:dyDescent="0.35">
      <c r="A10166">
        <v>481.65184040327398</v>
      </c>
      <c r="B10166">
        <v>-0.28418697160911399</v>
      </c>
      <c r="C10166">
        <v>0.38649520654610903</v>
      </c>
      <c r="D10166">
        <v>-0.73529235756565803</v>
      </c>
      <c r="E10166">
        <v>0.46216146159128002</v>
      </c>
      <c r="F10166">
        <v>0.82834762474590196</v>
      </c>
      <c r="G10166" t="s">
        <v>20327</v>
      </c>
      <c r="H10166" t="s">
        <v>20328</v>
      </c>
      <c r="I10166">
        <f t="shared" si="158"/>
        <v>0.28418697160911399</v>
      </c>
    </row>
    <row r="10167" spans="1:9" hidden="1" x14ac:dyDescent="0.35">
      <c r="A10167">
        <v>294.48690692228899</v>
      </c>
      <c r="B10167">
        <v>-0.50049930341230797</v>
      </c>
      <c r="C10167">
        <v>0.68071407116776494</v>
      </c>
      <c r="D10167">
        <v>-0.73525629131435699</v>
      </c>
      <c r="E10167">
        <v>0.46218342223747699</v>
      </c>
      <c r="F10167">
        <v>0.82834762474590196</v>
      </c>
      <c r="G10167" t="s">
        <v>20329</v>
      </c>
      <c r="H10167" t="s">
        <v>20330</v>
      </c>
      <c r="I10167">
        <f t="shared" si="158"/>
        <v>0.50049930341230797</v>
      </c>
    </row>
    <row r="10168" spans="1:9" hidden="1" x14ac:dyDescent="0.35">
      <c r="A10168">
        <v>1115.12005842143</v>
      </c>
      <c r="B10168">
        <v>-0.26458884190514897</v>
      </c>
      <c r="C10168">
        <v>0.359897593544934</v>
      </c>
      <c r="D10168">
        <v>-0.73517813581077696</v>
      </c>
      <c r="E10168">
        <v>0.46223101291774399</v>
      </c>
      <c r="F10168">
        <v>0.828351436545814</v>
      </c>
      <c r="G10168" t="s">
        <v>20331</v>
      </c>
      <c r="H10168" t="s">
        <v>20332</v>
      </c>
      <c r="I10168">
        <f t="shared" si="158"/>
        <v>0.26458884190514897</v>
      </c>
    </row>
    <row r="10169" spans="1:9" hidden="1" x14ac:dyDescent="0.35">
      <c r="A10169">
        <v>599.16306694930597</v>
      </c>
      <c r="B10169">
        <v>0.32037124910300602</v>
      </c>
      <c r="C10169">
        <v>0.43587809050912601</v>
      </c>
      <c r="D10169">
        <v>0.73500195600287599</v>
      </c>
      <c r="E10169">
        <v>0.462338302876935</v>
      </c>
      <c r="F10169">
        <v>0.82846222250371404</v>
      </c>
      <c r="G10169" t="s">
        <v>20333</v>
      </c>
      <c r="H10169" t="s">
        <v>20334</v>
      </c>
      <c r="I10169">
        <f t="shared" si="158"/>
        <v>0.32037124910300602</v>
      </c>
    </row>
    <row r="10170" spans="1:9" hidden="1" x14ac:dyDescent="0.35">
      <c r="A10170">
        <v>1142.5017221820201</v>
      </c>
      <c r="B10170">
        <v>-0.32954230479573199</v>
      </c>
      <c r="C10170">
        <v>0.44855568216348202</v>
      </c>
      <c r="D10170">
        <v>-0.73467423978730395</v>
      </c>
      <c r="E10170">
        <v>0.46253791241880599</v>
      </c>
      <c r="F10170">
        <v>0.82865690897449795</v>
      </c>
      <c r="G10170" t="s">
        <v>20335</v>
      </c>
      <c r="H10170" t="s">
        <v>20336</v>
      </c>
      <c r="I10170">
        <f t="shared" si="158"/>
        <v>0.32954230479573199</v>
      </c>
    </row>
    <row r="10171" spans="1:9" hidden="1" x14ac:dyDescent="0.35">
      <c r="A10171">
        <v>9.1477947986507999</v>
      </c>
      <c r="B10171">
        <v>-1.10037701790711</v>
      </c>
      <c r="C10171">
        <v>1.49766731059666</v>
      </c>
      <c r="D10171">
        <v>-0.73472727228634005</v>
      </c>
      <c r="E10171">
        <v>0.46250560745289299</v>
      </c>
      <c r="F10171">
        <v>0.82865690897449795</v>
      </c>
      <c r="G10171" t="s">
        <v>20337</v>
      </c>
      <c r="H10171" t="s">
        <v>20338</v>
      </c>
      <c r="I10171">
        <f t="shared" si="158"/>
        <v>1.10037701790711</v>
      </c>
    </row>
    <row r="10172" spans="1:9" hidden="1" x14ac:dyDescent="0.35">
      <c r="A10172">
        <v>588.45961548241405</v>
      </c>
      <c r="B10172">
        <v>-0.35180095416935703</v>
      </c>
      <c r="C10172">
        <v>0.47907171281945099</v>
      </c>
      <c r="D10172">
        <v>-0.73433881557924696</v>
      </c>
      <c r="E10172">
        <v>0.46274226661600198</v>
      </c>
      <c r="F10172">
        <v>0.828860017473806</v>
      </c>
      <c r="G10172" t="s">
        <v>20339</v>
      </c>
      <c r="H10172" t="s">
        <v>20340</v>
      </c>
      <c r="I10172">
        <f t="shared" si="158"/>
        <v>0.35180095416935703</v>
      </c>
    </row>
    <row r="10173" spans="1:9" hidden="1" x14ac:dyDescent="0.35">
      <c r="A10173">
        <v>164.186300732738</v>
      </c>
      <c r="B10173">
        <v>-0.58676955195177705</v>
      </c>
      <c r="C10173">
        <v>0.79903312526089298</v>
      </c>
      <c r="D10173">
        <v>-0.73434946987985195</v>
      </c>
      <c r="E10173">
        <v>0.46273577480451999</v>
      </c>
      <c r="F10173">
        <v>0.828860017473806</v>
      </c>
      <c r="G10173" t="s">
        <v>20341</v>
      </c>
      <c r="H10173" t="s">
        <v>20342</v>
      </c>
      <c r="I10173">
        <f t="shared" si="158"/>
        <v>0.58676955195177705</v>
      </c>
    </row>
    <row r="10174" spans="1:9" hidden="1" x14ac:dyDescent="0.35">
      <c r="A10174">
        <v>213.80052722936699</v>
      </c>
      <c r="B10174">
        <v>-0.45294365706193201</v>
      </c>
      <c r="C10174">
        <v>0.617048085452652</v>
      </c>
      <c r="D10174">
        <v>-0.73404920579190103</v>
      </c>
      <c r="E10174">
        <v>0.46291874928503501</v>
      </c>
      <c r="F10174">
        <v>0.82909462419869595</v>
      </c>
      <c r="G10174" t="s">
        <v>20343</v>
      </c>
      <c r="H10174" t="s">
        <v>20344</v>
      </c>
      <c r="I10174">
        <f t="shared" si="158"/>
        <v>0.45294365706193201</v>
      </c>
    </row>
    <row r="10175" spans="1:9" hidden="1" x14ac:dyDescent="0.35">
      <c r="A10175">
        <v>970.38806359139403</v>
      </c>
      <c r="B10175">
        <v>0.16120110740490101</v>
      </c>
      <c r="C10175">
        <v>0.21965213068907599</v>
      </c>
      <c r="D10175">
        <v>0.73389275532721998</v>
      </c>
      <c r="E10175">
        <v>0.46301410281828997</v>
      </c>
      <c r="F10175">
        <v>0.82918389555231498</v>
      </c>
      <c r="G10175" t="s">
        <v>20345</v>
      </c>
      <c r="H10175" t="s">
        <v>20346</v>
      </c>
      <c r="I10175">
        <f t="shared" si="158"/>
        <v>0.16120110740490101</v>
      </c>
    </row>
    <row r="10176" spans="1:9" hidden="1" x14ac:dyDescent="0.35">
      <c r="A10176">
        <v>343.44024956584002</v>
      </c>
      <c r="B10176">
        <v>-0.22373476027002001</v>
      </c>
      <c r="C10176">
        <v>0.30616222084083</v>
      </c>
      <c r="D10176">
        <v>-0.730771940625349</v>
      </c>
      <c r="E10176">
        <v>0.464918465143974</v>
      </c>
      <c r="F10176">
        <v>0.82937743577075695</v>
      </c>
      <c r="G10176" t="s">
        <v>20347</v>
      </c>
      <c r="H10176" t="s">
        <v>20348</v>
      </c>
      <c r="I10176">
        <f t="shared" si="158"/>
        <v>0.22373476027002001</v>
      </c>
    </row>
    <row r="10177" spans="1:9" hidden="1" x14ac:dyDescent="0.35">
      <c r="A10177">
        <v>75.040027297186199</v>
      </c>
      <c r="B10177">
        <v>-0.75844951712177</v>
      </c>
      <c r="C10177">
        <v>1.0370116654108601</v>
      </c>
      <c r="D10177">
        <v>-0.73137992794061302</v>
      </c>
      <c r="E10177">
        <v>0.46454712196415399</v>
      </c>
      <c r="F10177">
        <v>0.82937743577075695</v>
      </c>
      <c r="G10177" t="s">
        <v>20349</v>
      </c>
      <c r="H10177" t="s">
        <v>20350</v>
      </c>
      <c r="I10177">
        <f t="shared" si="158"/>
        <v>0.75844951712177</v>
      </c>
    </row>
    <row r="10178" spans="1:9" hidden="1" x14ac:dyDescent="0.35">
      <c r="A10178">
        <v>9.9568474195418606</v>
      </c>
      <c r="B10178">
        <v>-1.6700975062321699</v>
      </c>
      <c r="C10178">
        <v>2.2871885602084099</v>
      </c>
      <c r="D10178">
        <v>-0.730196685698703</v>
      </c>
      <c r="E10178">
        <v>0.46526996815178001</v>
      </c>
      <c r="F10178">
        <v>0.82937743577075695</v>
      </c>
      <c r="G10178" t="s">
        <v>20351</v>
      </c>
      <c r="H10178" t="s">
        <v>20352</v>
      </c>
      <c r="I10178">
        <f t="shared" si="158"/>
        <v>1.6700975062321699</v>
      </c>
    </row>
    <row r="10179" spans="1:9" hidden="1" x14ac:dyDescent="0.35">
      <c r="A10179">
        <v>684.06761522172997</v>
      </c>
      <c r="B10179">
        <v>0.22609924769665601</v>
      </c>
      <c r="C10179">
        <v>0.308602553274062</v>
      </c>
      <c r="D10179">
        <v>0.73265514266780196</v>
      </c>
      <c r="E10179">
        <v>0.46376878959955897</v>
      </c>
      <c r="F10179">
        <v>0.82937743577075695</v>
      </c>
      <c r="G10179" t="s">
        <v>20353</v>
      </c>
      <c r="H10179" t="s">
        <v>20354</v>
      </c>
      <c r="I10179">
        <f t="shared" ref="I10179:I10242" si="159">ABS(B10179)</f>
        <v>0.22609924769665601</v>
      </c>
    </row>
    <row r="10180" spans="1:9" hidden="1" x14ac:dyDescent="0.35">
      <c r="A10180">
        <v>4213.5021099585701</v>
      </c>
      <c r="B10180">
        <v>0.24762045578083</v>
      </c>
      <c r="C10180">
        <v>0.33788908166313197</v>
      </c>
      <c r="D10180">
        <v>0.73284538985992398</v>
      </c>
      <c r="E10180">
        <v>0.46365273376496002</v>
      </c>
      <c r="F10180">
        <v>0.82937743577075695</v>
      </c>
      <c r="G10180" t="s">
        <v>20355</v>
      </c>
      <c r="H10180" t="s">
        <v>20356</v>
      </c>
      <c r="I10180">
        <f t="shared" si="159"/>
        <v>0.24762045578083</v>
      </c>
    </row>
    <row r="10181" spans="1:9" hidden="1" x14ac:dyDescent="0.35">
      <c r="A10181">
        <v>11.344999775809301</v>
      </c>
      <c r="B10181">
        <v>1.10770132035244</v>
      </c>
      <c r="C10181">
        <v>1.51480925816542</v>
      </c>
      <c r="D10181">
        <v>0.73124805277066696</v>
      </c>
      <c r="E10181">
        <v>0.46462765394343603</v>
      </c>
      <c r="F10181">
        <v>0.82937743577075695</v>
      </c>
      <c r="G10181" t="s">
        <v>20357</v>
      </c>
      <c r="H10181" t="s">
        <v>20358</v>
      </c>
      <c r="I10181">
        <f t="shared" si="159"/>
        <v>1.10770132035244</v>
      </c>
    </row>
    <row r="10182" spans="1:9" hidden="1" x14ac:dyDescent="0.35">
      <c r="A10182">
        <v>2421.40131776321</v>
      </c>
      <c r="B10182">
        <v>0.75915400990931103</v>
      </c>
      <c r="C10182">
        <v>1.0358943282323301</v>
      </c>
      <c r="D10182">
        <v>0.73284889126166497</v>
      </c>
      <c r="E10182">
        <v>0.46365059796862601</v>
      </c>
      <c r="F10182">
        <v>0.82937743577075695</v>
      </c>
      <c r="G10182" t="s">
        <v>20359</v>
      </c>
      <c r="H10182" t="s">
        <v>20360</v>
      </c>
      <c r="I10182">
        <f t="shared" si="159"/>
        <v>0.75915400990931103</v>
      </c>
    </row>
    <row r="10183" spans="1:9" hidden="1" x14ac:dyDescent="0.35">
      <c r="A10183">
        <v>580.80792172309702</v>
      </c>
      <c r="B10183">
        <v>-0.32282889158634398</v>
      </c>
      <c r="C10183">
        <v>0.440179449025563</v>
      </c>
      <c r="D10183">
        <v>-0.73340291624472398</v>
      </c>
      <c r="E10183">
        <v>0.46331272106875998</v>
      </c>
      <c r="F10183">
        <v>0.82937743577075695</v>
      </c>
      <c r="G10183" t="s">
        <v>20361</v>
      </c>
      <c r="H10183" t="s">
        <v>20362</v>
      </c>
      <c r="I10183">
        <f t="shared" si="159"/>
        <v>0.32282889158634398</v>
      </c>
    </row>
    <row r="10184" spans="1:9" hidden="1" x14ac:dyDescent="0.35">
      <c r="A10184">
        <v>68.361866101077695</v>
      </c>
      <c r="B10184">
        <v>-0.52651570139525405</v>
      </c>
      <c r="C10184">
        <v>0.71942823388564403</v>
      </c>
      <c r="D10184">
        <v>-0.73185298629653905</v>
      </c>
      <c r="E10184">
        <v>0.464258304153086</v>
      </c>
      <c r="F10184">
        <v>0.82937743577075695</v>
      </c>
      <c r="G10184" t="s">
        <v>20363</v>
      </c>
      <c r="H10184" t="s">
        <v>20364</v>
      </c>
      <c r="I10184">
        <f t="shared" si="159"/>
        <v>0.52651570139525405</v>
      </c>
    </row>
    <row r="10185" spans="1:9" hidden="1" x14ac:dyDescent="0.35">
      <c r="A10185">
        <v>1156.8748029616499</v>
      </c>
      <c r="B10185">
        <v>0.25089055267817301</v>
      </c>
      <c r="C10185">
        <v>0.34286865276731598</v>
      </c>
      <c r="D10185">
        <v>0.73173954706333899</v>
      </c>
      <c r="E10185">
        <v>0.46432755345486398</v>
      </c>
      <c r="F10185">
        <v>0.82937743577075695</v>
      </c>
      <c r="G10185" t="s">
        <v>20365</v>
      </c>
      <c r="H10185" t="s">
        <v>20366</v>
      </c>
      <c r="I10185">
        <f t="shared" si="159"/>
        <v>0.25089055267817301</v>
      </c>
    </row>
    <row r="10186" spans="1:9" hidden="1" x14ac:dyDescent="0.35">
      <c r="A10186">
        <v>7635.0355958639902</v>
      </c>
      <c r="B10186">
        <v>0.441997746809147</v>
      </c>
      <c r="C10186">
        <v>0.60323961910175605</v>
      </c>
      <c r="D10186">
        <v>0.73270675998916801</v>
      </c>
      <c r="E10186">
        <v>0.46373730006480401</v>
      </c>
      <c r="F10186">
        <v>0.82937743577075695</v>
      </c>
      <c r="G10186" t="s">
        <v>20367</v>
      </c>
      <c r="H10186" t="s">
        <v>20368</v>
      </c>
      <c r="I10186">
        <f t="shared" si="159"/>
        <v>0.441997746809147</v>
      </c>
    </row>
    <row r="10187" spans="1:9" hidden="1" x14ac:dyDescent="0.35">
      <c r="A10187">
        <v>320.86729318803998</v>
      </c>
      <c r="B10187">
        <v>0.343653271431274</v>
      </c>
      <c r="C10187">
        <v>0.46953104687679398</v>
      </c>
      <c r="D10187">
        <v>0.73190745045971195</v>
      </c>
      <c r="E10187">
        <v>0.46422505839278599</v>
      </c>
      <c r="F10187">
        <v>0.82937743577075695</v>
      </c>
      <c r="G10187" t="s">
        <v>20369</v>
      </c>
      <c r="H10187" t="s">
        <v>20370</v>
      </c>
      <c r="I10187">
        <f t="shared" si="159"/>
        <v>0.343653271431274</v>
      </c>
    </row>
    <row r="10188" spans="1:9" hidden="1" x14ac:dyDescent="0.35">
      <c r="A10188">
        <v>288.57086999939702</v>
      </c>
      <c r="B10188">
        <v>0.466467053544386</v>
      </c>
      <c r="C10188">
        <v>0.63723756758252204</v>
      </c>
      <c r="D10188">
        <v>0.73201436524531205</v>
      </c>
      <c r="E10188">
        <v>0.46415979982251498</v>
      </c>
      <c r="F10188">
        <v>0.82937743577075695</v>
      </c>
      <c r="G10188" t="s">
        <v>20371</v>
      </c>
      <c r="H10188" t="s">
        <v>20372</v>
      </c>
      <c r="I10188">
        <f t="shared" si="159"/>
        <v>0.466467053544386</v>
      </c>
    </row>
    <row r="10189" spans="1:9" hidden="1" x14ac:dyDescent="0.35">
      <c r="A10189">
        <v>99.784602194065499</v>
      </c>
      <c r="B10189">
        <v>-1.0362826035234001</v>
      </c>
      <c r="C10189">
        <v>1.4184112223523</v>
      </c>
      <c r="D10189">
        <v>-0.73059391183103295</v>
      </c>
      <c r="E10189">
        <v>0.465027231839518</v>
      </c>
      <c r="F10189">
        <v>0.82937743577075695</v>
      </c>
      <c r="G10189" t="s">
        <v>20373</v>
      </c>
      <c r="H10189" t="s">
        <v>20374</v>
      </c>
      <c r="I10189">
        <f t="shared" si="159"/>
        <v>1.0362826035234001</v>
      </c>
    </row>
    <row r="10190" spans="1:9" hidden="1" x14ac:dyDescent="0.35">
      <c r="A10190">
        <v>167.16184295709101</v>
      </c>
      <c r="B10190">
        <v>-0.58685679342113095</v>
      </c>
      <c r="C10190">
        <v>0.80352095758481701</v>
      </c>
      <c r="D10190">
        <v>-0.73035654873903499</v>
      </c>
      <c r="E10190">
        <v>0.465172270831682</v>
      </c>
      <c r="F10190">
        <v>0.82937743577075695</v>
      </c>
      <c r="G10190" t="s">
        <v>20375</v>
      </c>
      <c r="H10190" t="s">
        <v>20376</v>
      </c>
      <c r="I10190">
        <f t="shared" si="159"/>
        <v>0.58685679342113095</v>
      </c>
    </row>
    <row r="10191" spans="1:9" hidden="1" x14ac:dyDescent="0.35">
      <c r="A10191">
        <v>34348.472956386897</v>
      </c>
      <c r="B10191">
        <v>0.29249344320322301</v>
      </c>
      <c r="C10191">
        <v>0.40037368624965902</v>
      </c>
      <c r="D10191">
        <v>0.73055111574149401</v>
      </c>
      <c r="E10191">
        <v>0.46505338022063097</v>
      </c>
      <c r="F10191">
        <v>0.82937743577075695</v>
      </c>
      <c r="G10191" t="s">
        <v>20377</v>
      </c>
      <c r="H10191" t="s">
        <v>20378</v>
      </c>
      <c r="I10191">
        <f t="shared" si="159"/>
        <v>0.29249344320322301</v>
      </c>
    </row>
    <row r="10192" spans="1:9" hidden="1" x14ac:dyDescent="0.35">
      <c r="A10192">
        <v>514.15165468700297</v>
      </c>
      <c r="B10192">
        <v>-0.51817022439451099</v>
      </c>
      <c r="C10192">
        <v>0.70949519931924099</v>
      </c>
      <c r="D10192">
        <v>-0.73033647710610905</v>
      </c>
      <c r="E10192">
        <v>0.465184536610243</v>
      </c>
      <c r="F10192">
        <v>0.82937743577075695</v>
      </c>
      <c r="G10192" t="s">
        <v>20379</v>
      </c>
      <c r="H10192" t="s">
        <v>20380</v>
      </c>
      <c r="I10192">
        <f t="shared" si="159"/>
        <v>0.51817022439451099</v>
      </c>
    </row>
    <row r="10193" spans="1:9" hidden="1" x14ac:dyDescent="0.35">
      <c r="A10193">
        <v>997.33895075269504</v>
      </c>
      <c r="B10193">
        <v>-0.27523638346402102</v>
      </c>
      <c r="C10193">
        <v>0.37633196983837802</v>
      </c>
      <c r="D10193">
        <v>-0.73136593625629598</v>
      </c>
      <c r="E10193">
        <v>0.46455566587322999</v>
      </c>
      <c r="F10193">
        <v>0.82937743577075695</v>
      </c>
      <c r="G10193" t="s">
        <v>20381</v>
      </c>
      <c r="H10193" t="s">
        <v>20382</v>
      </c>
      <c r="I10193">
        <f t="shared" si="159"/>
        <v>0.27523638346402102</v>
      </c>
    </row>
    <row r="10194" spans="1:9" hidden="1" x14ac:dyDescent="0.35">
      <c r="A10194">
        <v>713.19021177286004</v>
      </c>
      <c r="B10194">
        <v>-0.32241862911316599</v>
      </c>
      <c r="C10194">
        <v>0.43976294085655798</v>
      </c>
      <c r="D10194">
        <v>-0.73316461929504095</v>
      </c>
      <c r="E10194">
        <v>0.46345803169309802</v>
      </c>
      <c r="F10194">
        <v>0.82937743577075695</v>
      </c>
      <c r="G10194" t="s">
        <v>20383</v>
      </c>
      <c r="H10194" t="s">
        <v>20384</v>
      </c>
      <c r="I10194">
        <f t="shared" si="159"/>
        <v>0.32241862911316599</v>
      </c>
    </row>
    <row r="10195" spans="1:9" hidden="1" x14ac:dyDescent="0.35">
      <c r="A10195">
        <v>930.55332803443696</v>
      </c>
      <c r="B10195">
        <v>0.76098818572076299</v>
      </c>
      <c r="C10195">
        <v>1.0414218346122901</v>
      </c>
      <c r="D10195">
        <v>0.73072040591896603</v>
      </c>
      <c r="E10195">
        <v>0.46494994881884699</v>
      </c>
      <c r="F10195">
        <v>0.82937743577075695</v>
      </c>
      <c r="G10195" t="s">
        <v>20385</v>
      </c>
      <c r="H10195" t="s">
        <v>20386</v>
      </c>
      <c r="I10195">
        <f t="shared" si="159"/>
        <v>0.76098818572076299</v>
      </c>
    </row>
    <row r="10196" spans="1:9" hidden="1" x14ac:dyDescent="0.35">
      <c r="A10196">
        <v>88.032391730391794</v>
      </c>
      <c r="B10196">
        <v>-1.1537502433739499</v>
      </c>
      <c r="C10196">
        <v>1.5744961229136401</v>
      </c>
      <c r="D10196">
        <v>-0.732774267642466</v>
      </c>
      <c r="E10196">
        <v>0.46369611831095098</v>
      </c>
      <c r="F10196">
        <v>0.82937743577075695</v>
      </c>
      <c r="G10196" t="s">
        <v>20387</v>
      </c>
      <c r="H10196" t="s">
        <v>20388</v>
      </c>
      <c r="I10196">
        <f t="shared" si="159"/>
        <v>1.1537502433739499</v>
      </c>
    </row>
    <row r="10197" spans="1:9" hidden="1" x14ac:dyDescent="0.35">
      <c r="A10197">
        <v>695.08885061723402</v>
      </c>
      <c r="B10197">
        <v>0.20785098145464401</v>
      </c>
      <c r="C10197">
        <v>0.284645395777604</v>
      </c>
      <c r="D10197">
        <v>0.73021023539421503</v>
      </c>
      <c r="E10197">
        <v>0.46526168706530902</v>
      </c>
      <c r="F10197">
        <v>0.82937743577075695</v>
      </c>
      <c r="G10197" t="s">
        <v>20389</v>
      </c>
      <c r="H10197" t="s">
        <v>20390</v>
      </c>
      <c r="I10197">
        <f t="shared" si="159"/>
        <v>0.20785098145464401</v>
      </c>
    </row>
    <row r="10198" spans="1:9" hidden="1" x14ac:dyDescent="0.35">
      <c r="A10198">
        <v>65.144297950959299</v>
      </c>
      <c r="B10198">
        <v>0.68171092792838595</v>
      </c>
      <c r="C10198">
        <v>0.93347563161231795</v>
      </c>
      <c r="D10198">
        <v>0.73029322334951696</v>
      </c>
      <c r="E10198">
        <v>0.46521096960005998</v>
      </c>
      <c r="F10198">
        <v>0.82937743577075695</v>
      </c>
      <c r="G10198" t="s">
        <v>20391</v>
      </c>
      <c r="H10198" t="s">
        <v>20392</v>
      </c>
      <c r="I10198">
        <f t="shared" si="159"/>
        <v>0.68171092792838595</v>
      </c>
    </row>
    <row r="10199" spans="1:9" hidden="1" x14ac:dyDescent="0.35">
      <c r="A10199">
        <v>421.62095297021199</v>
      </c>
      <c r="B10199">
        <v>-0.68592840186475301</v>
      </c>
      <c r="C10199">
        <v>0.93605299234778505</v>
      </c>
      <c r="D10199">
        <v>-0.732788001824901</v>
      </c>
      <c r="E10199">
        <v>0.46368774028478899</v>
      </c>
      <c r="F10199">
        <v>0.82937743577075695</v>
      </c>
      <c r="G10199" t="s">
        <v>20393</v>
      </c>
      <c r="H10199" t="s">
        <v>20394</v>
      </c>
      <c r="I10199">
        <f t="shared" si="159"/>
        <v>0.68592840186475301</v>
      </c>
    </row>
    <row r="10200" spans="1:9" hidden="1" x14ac:dyDescent="0.35">
      <c r="A10200">
        <v>601.51645875336601</v>
      </c>
      <c r="B10200">
        <v>-0.221524439655924</v>
      </c>
      <c r="C10200">
        <v>0.30264688793977101</v>
      </c>
      <c r="D10200">
        <v>-0.73195677366426304</v>
      </c>
      <c r="E10200">
        <v>0.46419495189596099</v>
      </c>
      <c r="F10200">
        <v>0.82937743577075695</v>
      </c>
      <c r="G10200" t="s">
        <v>20395</v>
      </c>
      <c r="H10200" t="s">
        <v>20396</v>
      </c>
      <c r="I10200">
        <f t="shared" si="159"/>
        <v>0.221524439655924</v>
      </c>
    </row>
    <row r="10201" spans="1:9" hidden="1" x14ac:dyDescent="0.35">
      <c r="A10201">
        <v>499.230527350827</v>
      </c>
      <c r="B10201">
        <v>-0.21880524488408401</v>
      </c>
      <c r="C10201">
        <v>0.29884740025705497</v>
      </c>
      <c r="D10201">
        <v>-0.73216378892999501</v>
      </c>
      <c r="E10201">
        <v>0.464068603257626</v>
      </c>
      <c r="F10201">
        <v>0.82937743577075695</v>
      </c>
      <c r="G10201" t="s">
        <v>20397</v>
      </c>
      <c r="H10201" t="s">
        <v>20398</v>
      </c>
      <c r="I10201">
        <f t="shared" si="159"/>
        <v>0.21880524488408401</v>
      </c>
    </row>
    <row r="10202" spans="1:9" hidden="1" x14ac:dyDescent="0.35">
      <c r="A10202">
        <v>29.332446178509802</v>
      </c>
      <c r="B10202">
        <v>-0.65256156195965098</v>
      </c>
      <c r="C10202">
        <v>0.89336512075670205</v>
      </c>
      <c r="D10202">
        <v>-0.73045336872667999</v>
      </c>
      <c r="E10202">
        <v>0.46511310664511402</v>
      </c>
      <c r="F10202">
        <v>0.82937743577075695</v>
      </c>
      <c r="G10202" t="s">
        <v>20399</v>
      </c>
      <c r="H10202" t="s">
        <v>20400</v>
      </c>
      <c r="I10202">
        <f t="shared" si="159"/>
        <v>0.65256156195965098</v>
      </c>
    </row>
    <row r="10203" spans="1:9" hidden="1" x14ac:dyDescent="0.35">
      <c r="A10203">
        <v>124.92273699130099</v>
      </c>
      <c r="B10203">
        <v>-0.39034029573587598</v>
      </c>
      <c r="C10203">
        <v>0.53375741388696696</v>
      </c>
      <c r="D10203">
        <v>-0.73130655533814704</v>
      </c>
      <c r="E10203">
        <v>0.464591927324429</v>
      </c>
      <c r="F10203">
        <v>0.82937743577075695</v>
      </c>
      <c r="G10203" t="s">
        <v>20401</v>
      </c>
      <c r="H10203" t="s">
        <v>20402</v>
      </c>
      <c r="I10203">
        <f t="shared" si="159"/>
        <v>0.39034029573587598</v>
      </c>
    </row>
    <row r="10204" spans="1:9" hidden="1" x14ac:dyDescent="0.35">
      <c r="A10204">
        <v>644.724985150669</v>
      </c>
      <c r="B10204">
        <v>0.26416172460908299</v>
      </c>
      <c r="C10204">
        <v>0.36183494963253099</v>
      </c>
      <c r="D10204">
        <v>0.73006138538401999</v>
      </c>
      <c r="E10204">
        <v>0.46535266333065001</v>
      </c>
      <c r="F10204">
        <v>0.82937743577075695</v>
      </c>
      <c r="G10204" t="s">
        <v>20403</v>
      </c>
      <c r="H10204" t="s">
        <v>20404</v>
      </c>
      <c r="I10204">
        <f t="shared" si="159"/>
        <v>0.26416172460908299</v>
      </c>
    </row>
    <row r="10205" spans="1:9" hidden="1" x14ac:dyDescent="0.35">
      <c r="A10205">
        <v>278.12223349337</v>
      </c>
      <c r="B10205">
        <v>0.39979631344327499</v>
      </c>
      <c r="C10205">
        <v>0.54550593753091903</v>
      </c>
      <c r="D10205">
        <v>0.73289085587746705</v>
      </c>
      <c r="E10205">
        <v>0.46362500068330198</v>
      </c>
      <c r="F10205">
        <v>0.82937743577075695</v>
      </c>
      <c r="G10205" t="s">
        <v>20405</v>
      </c>
      <c r="H10205" t="s">
        <v>20406</v>
      </c>
      <c r="I10205">
        <f t="shared" si="159"/>
        <v>0.39979631344327499</v>
      </c>
    </row>
    <row r="10206" spans="1:9" hidden="1" x14ac:dyDescent="0.35">
      <c r="A10206">
        <v>6.5859477689669204</v>
      </c>
      <c r="B10206">
        <v>-1.6353423824837201</v>
      </c>
      <c r="C10206">
        <v>2.2333263874364699</v>
      </c>
      <c r="D10206">
        <v>-0.73224513518637602</v>
      </c>
      <c r="E10206">
        <v>0.46401896004017001</v>
      </c>
      <c r="F10206">
        <v>0.82937743577075695</v>
      </c>
      <c r="G10206" t="s">
        <v>20407</v>
      </c>
      <c r="H10206" t="s">
        <v>20408</v>
      </c>
      <c r="I10206">
        <f t="shared" si="159"/>
        <v>1.6353423824837201</v>
      </c>
    </row>
    <row r="10207" spans="1:9" hidden="1" x14ac:dyDescent="0.35">
      <c r="A10207">
        <v>368.407806698466</v>
      </c>
      <c r="B10207">
        <v>0.29167922131153201</v>
      </c>
      <c r="C10207">
        <v>0.398673906909294</v>
      </c>
      <c r="D10207">
        <v>0.73162355563414205</v>
      </c>
      <c r="E10207">
        <v>0.46439836669586099</v>
      </c>
      <c r="F10207">
        <v>0.82937743577075695</v>
      </c>
      <c r="G10207" t="s">
        <v>20409</v>
      </c>
      <c r="H10207" t="s">
        <v>20410</v>
      </c>
      <c r="I10207">
        <f t="shared" si="159"/>
        <v>0.29167922131153201</v>
      </c>
    </row>
    <row r="10208" spans="1:9" hidden="1" x14ac:dyDescent="0.35">
      <c r="A10208">
        <v>929.72143190260601</v>
      </c>
      <c r="B10208">
        <v>0.19780491896816799</v>
      </c>
      <c r="C10208">
        <v>0.26999623150672503</v>
      </c>
      <c r="D10208">
        <v>0.73262103646524901</v>
      </c>
      <c r="E10208">
        <v>0.46378959699810901</v>
      </c>
      <c r="F10208">
        <v>0.82937743577075695</v>
      </c>
      <c r="G10208" t="s">
        <v>20411</v>
      </c>
      <c r="H10208" t="s">
        <v>20412</v>
      </c>
      <c r="I10208">
        <f t="shared" si="159"/>
        <v>0.19780491896816799</v>
      </c>
    </row>
    <row r="10209" spans="1:9" hidden="1" x14ac:dyDescent="0.35">
      <c r="A10209">
        <v>747.608688078814</v>
      </c>
      <c r="B10209">
        <v>0.24318442949253999</v>
      </c>
      <c r="C10209">
        <v>0.33257980983507301</v>
      </c>
      <c r="D10209">
        <v>0.73120623171062504</v>
      </c>
      <c r="E10209">
        <v>0.46465319435900998</v>
      </c>
      <c r="F10209">
        <v>0.82937743577075695</v>
      </c>
      <c r="G10209" t="s">
        <v>20413</v>
      </c>
      <c r="H10209" t="s">
        <v>20414</v>
      </c>
      <c r="I10209">
        <f t="shared" si="159"/>
        <v>0.24318442949253999</v>
      </c>
    </row>
    <row r="10210" spans="1:9" hidden="1" x14ac:dyDescent="0.35">
      <c r="A10210">
        <v>368.81850258399101</v>
      </c>
      <c r="B10210">
        <v>-0.40053328969829899</v>
      </c>
      <c r="C10210">
        <v>0.547709278977073</v>
      </c>
      <c r="D10210">
        <v>-0.73128812140329902</v>
      </c>
      <c r="E10210">
        <v>0.464603184480257</v>
      </c>
      <c r="F10210">
        <v>0.82937743577075695</v>
      </c>
      <c r="G10210" t="s">
        <v>20415</v>
      </c>
      <c r="H10210" t="s">
        <v>20416</v>
      </c>
      <c r="I10210">
        <f t="shared" si="159"/>
        <v>0.40053328969829899</v>
      </c>
    </row>
    <row r="10211" spans="1:9" hidden="1" x14ac:dyDescent="0.35">
      <c r="A10211">
        <v>6.6960094950344402</v>
      </c>
      <c r="B10211">
        <v>0.87136034192622602</v>
      </c>
      <c r="C10211">
        <v>1.1920939346144499</v>
      </c>
      <c r="D10211">
        <v>0.73094939637289802</v>
      </c>
      <c r="E10211">
        <v>0.46481006263257602</v>
      </c>
      <c r="F10211">
        <v>0.82937743577075695</v>
      </c>
      <c r="G10211" t="s">
        <v>20417</v>
      </c>
      <c r="H10211" t="s">
        <v>20418</v>
      </c>
      <c r="I10211">
        <f t="shared" si="159"/>
        <v>0.87136034192622602</v>
      </c>
    </row>
    <row r="10212" spans="1:9" hidden="1" x14ac:dyDescent="0.35">
      <c r="A10212">
        <v>27.219387627784698</v>
      </c>
      <c r="B10212">
        <v>-0.85401540362647899</v>
      </c>
      <c r="C10212">
        <v>1.1680750643612301</v>
      </c>
      <c r="D10212">
        <v>-0.73113058371252904</v>
      </c>
      <c r="E10212">
        <v>0.464699395107738</v>
      </c>
      <c r="F10212">
        <v>0.82937743577075695</v>
      </c>
      <c r="G10212" t="s">
        <v>20419</v>
      </c>
      <c r="H10212" t="s">
        <v>20420</v>
      </c>
      <c r="I10212">
        <f t="shared" si="159"/>
        <v>0.85401540362647899</v>
      </c>
    </row>
    <row r="10213" spans="1:9" hidden="1" x14ac:dyDescent="0.35">
      <c r="A10213">
        <v>655.75410795069695</v>
      </c>
      <c r="B10213">
        <v>-0.35868469777685202</v>
      </c>
      <c r="C10213">
        <v>0.49059314652255898</v>
      </c>
      <c r="D10213">
        <v>-0.73112455874953397</v>
      </c>
      <c r="E10213">
        <v>0.46470307486291601</v>
      </c>
      <c r="F10213">
        <v>0.82937743577075695</v>
      </c>
      <c r="G10213" t="s">
        <v>20421</v>
      </c>
      <c r="H10213" t="s">
        <v>20422</v>
      </c>
      <c r="I10213">
        <f t="shared" si="159"/>
        <v>0.35868469777685202</v>
      </c>
    </row>
    <row r="10214" spans="1:9" hidden="1" x14ac:dyDescent="0.35">
      <c r="A10214">
        <v>138.565154903154</v>
      </c>
      <c r="B10214">
        <v>0.42143863714297303</v>
      </c>
      <c r="C10214">
        <v>0.57596493874835197</v>
      </c>
      <c r="D10214">
        <v>0.73170883987975799</v>
      </c>
      <c r="E10214">
        <v>0.46434629973087199</v>
      </c>
      <c r="F10214">
        <v>0.82937743577075695</v>
      </c>
      <c r="G10214" t="s">
        <v>20423</v>
      </c>
      <c r="H10214" t="s">
        <v>20424</v>
      </c>
      <c r="I10214">
        <f t="shared" si="159"/>
        <v>0.42143863714297303</v>
      </c>
    </row>
    <row r="10215" spans="1:9" hidden="1" x14ac:dyDescent="0.35">
      <c r="A10215">
        <v>1188.3325772573</v>
      </c>
      <c r="B10215">
        <v>-0.37849956168784299</v>
      </c>
      <c r="C10215">
        <v>0.51844413423769897</v>
      </c>
      <c r="D10215">
        <v>-0.73006817261877999</v>
      </c>
      <c r="E10215">
        <v>0.46534851479688</v>
      </c>
      <c r="F10215">
        <v>0.82937743577075695</v>
      </c>
      <c r="G10215" t="s">
        <v>20425</v>
      </c>
      <c r="H10215" t="s">
        <v>20426</v>
      </c>
      <c r="I10215">
        <f t="shared" si="159"/>
        <v>0.37849956168784299</v>
      </c>
    </row>
    <row r="10216" spans="1:9" hidden="1" x14ac:dyDescent="0.35">
      <c r="A10216">
        <v>1857.44449013031</v>
      </c>
      <c r="B10216">
        <v>0.286088999342346</v>
      </c>
      <c r="C10216">
        <v>0.39092942808071701</v>
      </c>
      <c r="D10216">
        <v>0.73181750667098899</v>
      </c>
      <c r="E10216">
        <v>0.46427996217335099</v>
      </c>
      <c r="F10216">
        <v>0.82937743577075695</v>
      </c>
      <c r="G10216" t="s">
        <v>20427</v>
      </c>
      <c r="H10216" t="s">
        <v>20428</v>
      </c>
      <c r="I10216">
        <f t="shared" si="159"/>
        <v>0.286088999342346</v>
      </c>
    </row>
    <row r="10217" spans="1:9" hidden="1" x14ac:dyDescent="0.35">
      <c r="A10217">
        <v>1065.5517009699199</v>
      </c>
      <c r="B10217">
        <v>0.30317032964096202</v>
      </c>
      <c r="C10217">
        <v>0.41524076248373598</v>
      </c>
      <c r="D10217">
        <v>0.73010734261147203</v>
      </c>
      <c r="E10217">
        <v>0.46532457348394102</v>
      </c>
      <c r="F10217">
        <v>0.82937743577075695</v>
      </c>
      <c r="G10217" t="s">
        <v>20429</v>
      </c>
      <c r="H10217" t="s">
        <v>20430</v>
      </c>
      <c r="I10217">
        <f t="shared" si="159"/>
        <v>0.30317032964096202</v>
      </c>
    </row>
    <row r="10218" spans="1:9" hidden="1" x14ac:dyDescent="0.35">
      <c r="A10218">
        <v>5.7416310976560299</v>
      </c>
      <c r="B10218">
        <v>2.6847681183857199</v>
      </c>
      <c r="C10218">
        <v>3.67301807119282</v>
      </c>
      <c r="D10218">
        <v>0.73094334586647802</v>
      </c>
      <c r="E10218">
        <v>0.46481375847797302</v>
      </c>
      <c r="F10218">
        <v>0.82937743577075695</v>
      </c>
      <c r="G10218" t="s">
        <v>20431</v>
      </c>
      <c r="H10218" t="s">
        <v>20432</v>
      </c>
      <c r="I10218">
        <f t="shared" si="159"/>
        <v>2.6847681183857199</v>
      </c>
    </row>
    <row r="10219" spans="1:9" hidden="1" x14ac:dyDescent="0.35">
      <c r="A10219">
        <v>9.9458823583404907</v>
      </c>
      <c r="B10219">
        <v>-2.6514118038342298</v>
      </c>
      <c r="C10219">
        <v>3.6307166267406501</v>
      </c>
      <c r="D10219">
        <v>-0.73027230610791205</v>
      </c>
      <c r="E10219">
        <v>0.46522375272535899</v>
      </c>
      <c r="F10219">
        <v>0.82937743577075695</v>
      </c>
      <c r="G10219" t="s">
        <v>20433</v>
      </c>
      <c r="H10219" t="s">
        <v>20434</v>
      </c>
      <c r="I10219">
        <f t="shared" si="159"/>
        <v>2.6514118038342298</v>
      </c>
    </row>
    <row r="10220" spans="1:9" hidden="1" x14ac:dyDescent="0.35">
      <c r="A10220">
        <v>18.965703904687199</v>
      </c>
      <c r="B10220">
        <v>-1.26905931305485</v>
      </c>
      <c r="C10220">
        <v>1.7369806299939401</v>
      </c>
      <c r="D10220">
        <v>-0.73061224238250499</v>
      </c>
      <c r="E10220">
        <v>0.46501603213532799</v>
      </c>
      <c r="F10220">
        <v>0.82937743577075695</v>
      </c>
      <c r="G10220" t="s">
        <v>20435</v>
      </c>
      <c r="H10220" t="s">
        <v>20436</v>
      </c>
      <c r="I10220">
        <f t="shared" si="159"/>
        <v>1.26905931305485</v>
      </c>
    </row>
    <row r="10221" spans="1:9" hidden="1" x14ac:dyDescent="0.35">
      <c r="A10221">
        <v>6.1607172605324303</v>
      </c>
      <c r="B10221">
        <v>3.6780231078643402</v>
      </c>
      <c r="C10221">
        <v>5.03472630462106</v>
      </c>
      <c r="D10221">
        <v>0.73053089390152603</v>
      </c>
      <c r="E10221">
        <v>0.46506573603528401</v>
      </c>
      <c r="F10221">
        <v>0.82937743577075695</v>
      </c>
      <c r="G10221" t="s">
        <v>20437</v>
      </c>
      <c r="H10221" t="s">
        <v>20438</v>
      </c>
      <c r="I10221">
        <f t="shared" si="159"/>
        <v>3.6780231078643402</v>
      </c>
    </row>
    <row r="10222" spans="1:9" hidden="1" x14ac:dyDescent="0.35">
      <c r="A10222">
        <v>6.3657258329122302</v>
      </c>
      <c r="B10222">
        <v>-1.43301283555332</v>
      </c>
      <c r="C10222">
        <v>1.96254650259635</v>
      </c>
      <c r="D10222">
        <v>-0.73018032115800602</v>
      </c>
      <c r="E10222">
        <v>0.465279969679601</v>
      </c>
      <c r="F10222">
        <v>0.82937743577075695</v>
      </c>
      <c r="G10222" t="s">
        <v>20439</v>
      </c>
      <c r="H10222" t="s">
        <v>20440</v>
      </c>
      <c r="I10222">
        <f t="shared" si="159"/>
        <v>1.43301283555332</v>
      </c>
    </row>
    <row r="10223" spans="1:9" hidden="1" x14ac:dyDescent="0.35">
      <c r="A10223">
        <v>5.8357483146241602</v>
      </c>
      <c r="B10223">
        <v>1.5974015699016</v>
      </c>
      <c r="C10223">
        <v>2.1867719449981098</v>
      </c>
      <c r="D10223">
        <v>0.73048384105868802</v>
      </c>
      <c r="E10223">
        <v>0.46509448665798497</v>
      </c>
      <c r="F10223">
        <v>0.82937743577075695</v>
      </c>
      <c r="G10223" t="s">
        <v>20441</v>
      </c>
      <c r="H10223" t="s">
        <v>20442</v>
      </c>
      <c r="I10223">
        <f t="shared" si="159"/>
        <v>1.5974015699016</v>
      </c>
    </row>
    <row r="10224" spans="1:9" hidden="1" x14ac:dyDescent="0.35">
      <c r="A10224">
        <v>7.8897941180504798</v>
      </c>
      <c r="B10224">
        <v>1.63388761377481</v>
      </c>
      <c r="C10224">
        <v>2.2311935124282898</v>
      </c>
      <c r="D10224">
        <v>0.73229309993671798</v>
      </c>
      <c r="E10224">
        <v>0.46398968995559198</v>
      </c>
      <c r="F10224">
        <v>0.82937743577075695</v>
      </c>
      <c r="G10224" t="s">
        <v>20443</v>
      </c>
      <c r="H10224" t="s">
        <v>20444</v>
      </c>
      <c r="I10224">
        <f t="shared" si="159"/>
        <v>1.63388761377481</v>
      </c>
    </row>
    <row r="10225" spans="1:9" hidden="1" x14ac:dyDescent="0.35">
      <c r="A10225">
        <v>4363.4842908863302</v>
      </c>
      <c r="B10225">
        <v>0.27900817698716901</v>
      </c>
      <c r="C10225">
        <v>0.382303901569508</v>
      </c>
      <c r="D10225">
        <v>0.72980729686966395</v>
      </c>
      <c r="E10225">
        <v>0.46550798360371698</v>
      </c>
      <c r="F10225">
        <v>0.82949197665131702</v>
      </c>
      <c r="G10225" t="s">
        <v>20445</v>
      </c>
      <c r="H10225" t="s">
        <v>20446</v>
      </c>
      <c r="I10225">
        <f t="shared" si="159"/>
        <v>0.27900817698716901</v>
      </c>
    </row>
    <row r="10226" spans="1:9" hidden="1" x14ac:dyDescent="0.35">
      <c r="A10226">
        <v>23.208106483510999</v>
      </c>
      <c r="B10226">
        <v>-0.69905744338702203</v>
      </c>
      <c r="C10226">
        <v>0.95785524046688697</v>
      </c>
      <c r="D10226">
        <v>-0.72981533519227904</v>
      </c>
      <c r="E10226">
        <v>0.46550306946353698</v>
      </c>
      <c r="F10226">
        <v>0.82949197665131702</v>
      </c>
      <c r="G10226" t="s">
        <v>20447</v>
      </c>
      <c r="H10226" t="s">
        <v>20448</v>
      </c>
      <c r="I10226">
        <f t="shared" si="159"/>
        <v>0.69905744338702203</v>
      </c>
    </row>
    <row r="10227" spans="1:9" hidden="1" x14ac:dyDescent="0.35">
      <c r="A10227">
        <v>1080.2294031121301</v>
      </c>
      <c r="B10227">
        <v>0.31596295544992697</v>
      </c>
      <c r="C10227">
        <v>0.433024412224776</v>
      </c>
      <c r="D10227">
        <v>0.72966545656533499</v>
      </c>
      <c r="E10227">
        <v>0.465594700857066</v>
      </c>
      <c r="F10227">
        <v>0.82956536765262401</v>
      </c>
      <c r="G10227" t="s">
        <v>20449</v>
      </c>
      <c r="H10227" t="s">
        <v>20450</v>
      </c>
      <c r="I10227">
        <f t="shared" si="159"/>
        <v>0.31596295544992697</v>
      </c>
    </row>
    <row r="10228" spans="1:9" hidden="1" x14ac:dyDescent="0.35">
      <c r="A10228">
        <v>62.930135375858001</v>
      </c>
      <c r="B10228">
        <v>0.59165357516227102</v>
      </c>
      <c r="C10228">
        <v>0.81153309530794204</v>
      </c>
      <c r="D10228">
        <v>0.72905661960435997</v>
      </c>
      <c r="E10228">
        <v>0.46596702893446101</v>
      </c>
      <c r="F10228">
        <v>0.83006641251328594</v>
      </c>
      <c r="G10228" t="s">
        <v>20451</v>
      </c>
      <c r="H10228" t="s">
        <v>20452</v>
      </c>
      <c r="I10228">
        <f t="shared" si="159"/>
        <v>0.59165357516227102</v>
      </c>
    </row>
    <row r="10229" spans="1:9" hidden="1" x14ac:dyDescent="0.35">
      <c r="A10229">
        <v>1027.07585379582</v>
      </c>
      <c r="B10229">
        <v>-1.24478088070418</v>
      </c>
      <c r="C10229">
        <v>1.7073047512548201</v>
      </c>
      <c r="D10229">
        <v>-0.72909120635276103</v>
      </c>
      <c r="E10229">
        <v>0.46594587332958098</v>
      </c>
      <c r="F10229">
        <v>0.83006641251328594</v>
      </c>
      <c r="G10229" t="s">
        <v>20453</v>
      </c>
      <c r="H10229" t="s">
        <v>20454</v>
      </c>
      <c r="I10229">
        <f t="shared" si="159"/>
        <v>1.24478088070418</v>
      </c>
    </row>
    <row r="10230" spans="1:9" hidden="1" x14ac:dyDescent="0.35">
      <c r="A10230">
        <v>186.79216385985899</v>
      </c>
      <c r="B10230">
        <v>0.82011974712121005</v>
      </c>
      <c r="C10230">
        <v>1.1251277354650799</v>
      </c>
      <c r="D10230">
        <v>0.72891256812028205</v>
      </c>
      <c r="E10230">
        <v>0.46605514634553102</v>
      </c>
      <c r="F10230">
        <v>0.83014221980795599</v>
      </c>
      <c r="G10230" t="s">
        <v>20455</v>
      </c>
      <c r="H10230" t="s">
        <v>20456</v>
      </c>
      <c r="I10230">
        <f t="shared" si="159"/>
        <v>0.82011974712121005</v>
      </c>
    </row>
    <row r="10231" spans="1:9" hidden="1" x14ac:dyDescent="0.35">
      <c r="A10231">
        <v>1215.8167697414799</v>
      </c>
      <c r="B10231">
        <v>0.25913883706961599</v>
      </c>
      <c r="C10231">
        <v>0.35556081618132201</v>
      </c>
      <c r="D10231">
        <v>0.72881719603620498</v>
      </c>
      <c r="E10231">
        <v>0.46611349128074803</v>
      </c>
      <c r="F10231">
        <v>0.830164986425731</v>
      </c>
      <c r="G10231" t="s">
        <v>20457</v>
      </c>
      <c r="H10231" t="s">
        <v>20458</v>
      </c>
      <c r="I10231">
        <f t="shared" si="159"/>
        <v>0.25913883706961599</v>
      </c>
    </row>
    <row r="10232" spans="1:9" hidden="1" x14ac:dyDescent="0.35">
      <c r="A10232">
        <v>4008.46927146187</v>
      </c>
      <c r="B10232">
        <v>-0.24217731748570101</v>
      </c>
      <c r="C10232">
        <v>0.33240106340951098</v>
      </c>
      <c r="D10232">
        <v>-0.72856962309817797</v>
      </c>
      <c r="E10232">
        <v>0.46626496571217901</v>
      </c>
      <c r="F10232">
        <v>0.83035359938187003</v>
      </c>
      <c r="G10232" t="s">
        <v>20459</v>
      </c>
      <c r="H10232" t="s">
        <v>20460</v>
      </c>
      <c r="I10232">
        <f t="shared" si="159"/>
        <v>0.24217731748570101</v>
      </c>
    </row>
    <row r="10233" spans="1:9" hidden="1" x14ac:dyDescent="0.35">
      <c r="A10233">
        <v>237.24552519996101</v>
      </c>
      <c r="B10233">
        <v>-0.31062126766521903</v>
      </c>
      <c r="C10233">
        <v>0.42642498757181502</v>
      </c>
      <c r="D10233">
        <v>-0.72843120529588101</v>
      </c>
      <c r="E10233">
        <v>0.46634966683724</v>
      </c>
      <c r="F10233">
        <v>0.83042195531081398</v>
      </c>
      <c r="G10233" t="s">
        <v>20461</v>
      </c>
      <c r="H10233" t="s">
        <v>20462</v>
      </c>
      <c r="I10233">
        <f t="shared" si="159"/>
        <v>0.31062126766521903</v>
      </c>
    </row>
    <row r="10234" spans="1:9" hidden="1" x14ac:dyDescent="0.35">
      <c r="A10234">
        <v>952.22125894139401</v>
      </c>
      <c r="B10234">
        <v>0.20399997571657499</v>
      </c>
      <c r="C10234">
        <v>0.28008203808789001</v>
      </c>
      <c r="D10234">
        <v>0.72835793794302395</v>
      </c>
      <c r="E10234">
        <v>0.466394504319186</v>
      </c>
      <c r="F10234">
        <v>0.83042195531081398</v>
      </c>
      <c r="G10234" t="s">
        <v>20463</v>
      </c>
      <c r="H10234" t="s">
        <v>20464</v>
      </c>
      <c r="I10234">
        <f t="shared" si="159"/>
        <v>0.20399997571657499</v>
      </c>
    </row>
    <row r="10235" spans="1:9" hidden="1" x14ac:dyDescent="0.35">
      <c r="A10235">
        <v>1084.1730241042601</v>
      </c>
      <c r="B10235">
        <v>-0.22732468675434001</v>
      </c>
      <c r="C10235">
        <v>0.31245705030645698</v>
      </c>
      <c r="D10235">
        <v>-0.72753898985918397</v>
      </c>
      <c r="E10235">
        <v>0.46689583947109797</v>
      </c>
      <c r="F10235">
        <v>0.83058991685251404</v>
      </c>
      <c r="G10235" t="s">
        <v>20465</v>
      </c>
      <c r="H10235" t="s">
        <v>20466</v>
      </c>
      <c r="I10235">
        <f t="shared" si="159"/>
        <v>0.22732468675434001</v>
      </c>
    </row>
    <row r="10236" spans="1:9" hidden="1" x14ac:dyDescent="0.35">
      <c r="A10236">
        <v>1073.4464473246401</v>
      </c>
      <c r="B10236">
        <v>0.346772889766639</v>
      </c>
      <c r="C10236">
        <v>0.47648933157142098</v>
      </c>
      <c r="D10236">
        <v>0.72776632505708205</v>
      </c>
      <c r="E10236">
        <v>0.46675664179926402</v>
      </c>
      <c r="F10236">
        <v>0.83058991685251404</v>
      </c>
      <c r="G10236" t="s">
        <v>20467</v>
      </c>
      <c r="H10236" t="s">
        <v>20468</v>
      </c>
      <c r="I10236">
        <f t="shared" si="159"/>
        <v>0.346772889766639</v>
      </c>
    </row>
    <row r="10237" spans="1:9" hidden="1" x14ac:dyDescent="0.35">
      <c r="A10237">
        <v>19.881045300329198</v>
      </c>
      <c r="B10237">
        <v>-0.71983143206107003</v>
      </c>
      <c r="C10237">
        <v>0.98940487944630195</v>
      </c>
      <c r="D10237">
        <v>-0.72753980399197904</v>
      </c>
      <c r="E10237">
        <v>0.46689534093532298</v>
      </c>
      <c r="F10237">
        <v>0.83058991685251404</v>
      </c>
      <c r="G10237" t="s">
        <v>20469</v>
      </c>
      <c r="H10237" t="s">
        <v>20470</v>
      </c>
      <c r="I10237">
        <f t="shared" si="159"/>
        <v>0.71983143206107003</v>
      </c>
    </row>
    <row r="10238" spans="1:9" hidden="1" x14ac:dyDescent="0.35">
      <c r="A10238">
        <v>346.70815327505699</v>
      </c>
      <c r="B10238">
        <v>-0.21964227870925199</v>
      </c>
      <c r="C10238">
        <v>0.30186040736526798</v>
      </c>
      <c r="D10238">
        <v>-0.72762864340626299</v>
      </c>
      <c r="E10238">
        <v>0.46684094172421903</v>
      </c>
      <c r="F10238">
        <v>0.83058991685251404</v>
      </c>
      <c r="G10238" t="s">
        <v>20471</v>
      </c>
      <c r="H10238" t="s">
        <v>20472</v>
      </c>
      <c r="I10238">
        <f t="shared" si="159"/>
        <v>0.21964227870925199</v>
      </c>
    </row>
    <row r="10239" spans="1:9" hidden="1" x14ac:dyDescent="0.35">
      <c r="A10239">
        <v>288.79168293333402</v>
      </c>
      <c r="B10239">
        <v>0.33212486504093902</v>
      </c>
      <c r="C10239">
        <v>0.45630098772648903</v>
      </c>
      <c r="D10239">
        <v>0.72786356807103403</v>
      </c>
      <c r="E10239">
        <v>0.46669710679223902</v>
      </c>
      <c r="F10239">
        <v>0.83058991685251404</v>
      </c>
      <c r="G10239" t="s">
        <v>20473</v>
      </c>
      <c r="H10239" t="s">
        <v>20474</v>
      </c>
      <c r="I10239">
        <f t="shared" si="159"/>
        <v>0.33212486504093902</v>
      </c>
    </row>
    <row r="10240" spans="1:9" hidden="1" x14ac:dyDescent="0.35">
      <c r="A10240">
        <v>585.88565781771797</v>
      </c>
      <c r="B10240">
        <v>0.64444001912854498</v>
      </c>
      <c r="C10240">
        <v>0.88578725054901697</v>
      </c>
      <c r="D10240">
        <v>0.72753363601600396</v>
      </c>
      <c r="E10240">
        <v>0.46689911791456901</v>
      </c>
      <c r="F10240">
        <v>0.83058991685251404</v>
      </c>
      <c r="G10240" t="s">
        <v>20475</v>
      </c>
      <c r="H10240" t="s">
        <v>20476</v>
      </c>
      <c r="I10240">
        <f t="shared" si="159"/>
        <v>0.64444001912854498</v>
      </c>
    </row>
    <row r="10241" spans="1:9" hidden="1" x14ac:dyDescent="0.35">
      <c r="A10241">
        <v>55.576113572087102</v>
      </c>
      <c r="B10241">
        <v>-0.88269347416563104</v>
      </c>
      <c r="C10241">
        <v>1.2131394603413601</v>
      </c>
      <c r="D10241">
        <v>-0.72761088318506695</v>
      </c>
      <c r="E10241">
        <v>0.46685181659374803</v>
      </c>
      <c r="F10241">
        <v>0.83058991685251404</v>
      </c>
      <c r="G10241" t="s">
        <v>20477</v>
      </c>
      <c r="H10241" t="s">
        <v>20478</v>
      </c>
      <c r="I10241">
        <f t="shared" si="159"/>
        <v>0.88269347416563104</v>
      </c>
    </row>
    <row r="10242" spans="1:9" hidden="1" x14ac:dyDescent="0.35">
      <c r="A10242">
        <v>920.51317162824</v>
      </c>
      <c r="B10242">
        <v>-0.74736863265507303</v>
      </c>
      <c r="C10242">
        <v>1.0267163952910601</v>
      </c>
      <c r="D10242">
        <v>-0.72792120207956901</v>
      </c>
      <c r="E10242">
        <v>0.46666182356137997</v>
      </c>
      <c r="F10242">
        <v>0.83058991685251404</v>
      </c>
      <c r="G10242" t="s">
        <v>20479</v>
      </c>
      <c r="H10242" t="s">
        <v>20480</v>
      </c>
      <c r="I10242">
        <f t="shared" si="159"/>
        <v>0.74736863265507303</v>
      </c>
    </row>
    <row r="10243" spans="1:9" hidden="1" x14ac:dyDescent="0.35">
      <c r="A10243">
        <v>26.781673153211301</v>
      </c>
      <c r="B10243">
        <v>-2.1836762571846799</v>
      </c>
      <c r="C10243">
        <v>2.9997694569172202</v>
      </c>
      <c r="D10243">
        <v>-0.72794802685562898</v>
      </c>
      <c r="E10243">
        <v>0.46664540208216498</v>
      </c>
      <c r="F10243">
        <v>0.83058991685251404</v>
      </c>
      <c r="G10243" t="s">
        <v>20481</v>
      </c>
      <c r="H10243" t="s">
        <v>20482</v>
      </c>
      <c r="I10243">
        <f t="shared" ref="I10243:I10306" si="160">ABS(B10243)</f>
        <v>2.1836762571846799</v>
      </c>
    </row>
    <row r="10244" spans="1:9" hidden="1" x14ac:dyDescent="0.35">
      <c r="A10244">
        <v>106.612067827047</v>
      </c>
      <c r="B10244">
        <v>-0.51028191462531602</v>
      </c>
      <c r="C10244">
        <v>0.701716683954692</v>
      </c>
      <c r="D10244">
        <v>-0.72719079693174804</v>
      </c>
      <c r="E10244">
        <v>0.46710908314403699</v>
      </c>
      <c r="F10244">
        <v>0.83088230937072804</v>
      </c>
      <c r="G10244" t="s">
        <v>20483</v>
      </c>
      <c r="H10244" t="s">
        <v>20484</v>
      </c>
      <c r="I10244">
        <f t="shared" si="160"/>
        <v>0.51028191462531602</v>
      </c>
    </row>
    <row r="10245" spans="1:9" hidden="1" x14ac:dyDescent="0.35">
      <c r="A10245">
        <v>2855.3480075990401</v>
      </c>
      <c r="B10245">
        <v>-0.257199239780461</v>
      </c>
      <c r="C10245">
        <v>0.35389118655061202</v>
      </c>
      <c r="D10245">
        <v>-0.72677492278739597</v>
      </c>
      <c r="E10245">
        <v>0.46736384756570598</v>
      </c>
      <c r="F10245">
        <v>0.83105809933132202</v>
      </c>
      <c r="G10245" t="s">
        <v>20485</v>
      </c>
      <c r="H10245" t="s">
        <v>20486</v>
      </c>
      <c r="I10245">
        <f t="shared" si="160"/>
        <v>0.257199239780461</v>
      </c>
    </row>
    <row r="10246" spans="1:9" hidden="1" x14ac:dyDescent="0.35">
      <c r="A10246">
        <v>1697.44050666932</v>
      </c>
      <c r="B10246">
        <v>-0.21717332182197999</v>
      </c>
      <c r="C10246">
        <v>0.29876493776298402</v>
      </c>
      <c r="D10246">
        <v>-0.72690364354021897</v>
      </c>
      <c r="E10246">
        <v>0.46728498502653099</v>
      </c>
      <c r="F10246">
        <v>0.83105809933132202</v>
      </c>
      <c r="G10246" t="s">
        <v>20487</v>
      </c>
      <c r="H10246" t="s">
        <v>20488</v>
      </c>
      <c r="I10246">
        <f t="shared" si="160"/>
        <v>0.21717332182197999</v>
      </c>
    </row>
    <row r="10247" spans="1:9" hidden="1" x14ac:dyDescent="0.35">
      <c r="A10247">
        <v>525.58125221157502</v>
      </c>
      <c r="B10247">
        <v>-0.260402362983296</v>
      </c>
      <c r="C10247">
        <v>0.35832070456850801</v>
      </c>
      <c r="D10247">
        <v>-0.72672988097875602</v>
      </c>
      <c r="E10247">
        <v>0.46739144479168998</v>
      </c>
      <c r="F10247">
        <v>0.83105809933132202</v>
      </c>
      <c r="G10247" t="s">
        <v>20489</v>
      </c>
      <c r="H10247" t="s">
        <v>20490</v>
      </c>
      <c r="I10247">
        <f t="shared" si="160"/>
        <v>0.260402362983296</v>
      </c>
    </row>
    <row r="10248" spans="1:9" hidden="1" x14ac:dyDescent="0.35">
      <c r="A10248">
        <v>1207.5982899796099</v>
      </c>
      <c r="B10248">
        <v>-0.357540640261304</v>
      </c>
      <c r="C10248">
        <v>0.49192801498340899</v>
      </c>
      <c r="D10248">
        <v>-0.726814959447599</v>
      </c>
      <c r="E10248">
        <v>0.46733931776475901</v>
      </c>
      <c r="F10248">
        <v>0.83105809933132202</v>
      </c>
      <c r="G10248" t="s">
        <v>20491</v>
      </c>
      <c r="H10248" t="s">
        <v>20492</v>
      </c>
      <c r="I10248">
        <f t="shared" si="160"/>
        <v>0.357540640261304</v>
      </c>
    </row>
    <row r="10249" spans="1:9" hidden="1" x14ac:dyDescent="0.35">
      <c r="A10249">
        <v>7.4157870764221601</v>
      </c>
      <c r="B10249">
        <v>1.3554253783892001</v>
      </c>
      <c r="C10249">
        <v>1.8652885531919801</v>
      </c>
      <c r="D10249">
        <v>0.72665721133050698</v>
      </c>
      <c r="E10249">
        <v>0.46743597156681599</v>
      </c>
      <c r="F10249">
        <v>0.83105809933132202</v>
      </c>
      <c r="G10249" t="s">
        <v>20493</v>
      </c>
      <c r="H10249" t="s">
        <v>20494</v>
      </c>
      <c r="I10249">
        <f t="shared" si="160"/>
        <v>1.3554253783892001</v>
      </c>
    </row>
    <row r="10250" spans="1:9" hidden="1" x14ac:dyDescent="0.35">
      <c r="A10250">
        <v>620.04682076107895</v>
      </c>
      <c r="B10250">
        <v>0.270083771419318</v>
      </c>
      <c r="C10250">
        <v>0.37176627212250002</v>
      </c>
      <c r="D10250">
        <v>0.726488096613357</v>
      </c>
      <c r="E10250">
        <v>0.467539602101258</v>
      </c>
      <c r="F10250">
        <v>0.83108015124730905</v>
      </c>
      <c r="G10250" t="s">
        <v>20495</v>
      </c>
      <c r="H10250" t="s">
        <v>20496</v>
      </c>
      <c r="I10250">
        <f t="shared" si="160"/>
        <v>0.270083771419318</v>
      </c>
    </row>
    <row r="10251" spans="1:9" hidden="1" x14ac:dyDescent="0.35">
      <c r="A10251">
        <v>384.73348388421402</v>
      </c>
      <c r="B10251">
        <v>0.50443401785118103</v>
      </c>
      <c r="C10251">
        <v>0.69430517433003802</v>
      </c>
      <c r="D10251">
        <v>0.72653069068357301</v>
      </c>
      <c r="E10251">
        <v>0.46751350000194403</v>
      </c>
      <c r="F10251">
        <v>0.83108015124730905</v>
      </c>
      <c r="G10251" t="s">
        <v>20497</v>
      </c>
      <c r="H10251" t="s">
        <v>20498</v>
      </c>
      <c r="I10251">
        <f t="shared" si="160"/>
        <v>0.50443401785118103</v>
      </c>
    </row>
    <row r="10252" spans="1:9" hidden="1" x14ac:dyDescent="0.35">
      <c r="A10252">
        <v>778.46723873005101</v>
      </c>
      <c r="B10252">
        <v>0.24574649293103801</v>
      </c>
      <c r="C10252">
        <v>0.33835308668689101</v>
      </c>
      <c r="D10252">
        <v>0.726301909456052</v>
      </c>
      <c r="E10252">
        <v>0.46765370905352099</v>
      </c>
      <c r="F10252">
        <v>0.83120189044533799</v>
      </c>
      <c r="G10252" t="s">
        <v>20499</v>
      </c>
      <c r="H10252" t="s">
        <v>20500</v>
      </c>
      <c r="I10252">
        <f t="shared" si="160"/>
        <v>0.24574649293103801</v>
      </c>
    </row>
    <row r="10253" spans="1:9" hidden="1" x14ac:dyDescent="0.35">
      <c r="A10253">
        <v>33.223269974269698</v>
      </c>
      <c r="B10253">
        <v>-0.86546411163850101</v>
      </c>
      <c r="C10253">
        <v>1.1919256319331</v>
      </c>
      <c r="D10253">
        <v>-0.72610579758643701</v>
      </c>
      <c r="E10253">
        <v>0.46777391516774802</v>
      </c>
      <c r="F10253">
        <v>0.83125336334305699</v>
      </c>
      <c r="G10253" t="s">
        <v>20501</v>
      </c>
      <c r="H10253" t="s">
        <v>20502</v>
      </c>
      <c r="I10253">
        <f t="shared" si="160"/>
        <v>0.86546411163850101</v>
      </c>
    </row>
    <row r="10254" spans="1:9" hidden="1" x14ac:dyDescent="0.35">
      <c r="A10254">
        <v>1162.37574882384</v>
      </c>
      <c r="B10254">
        <v>-0.25145184636395401</v>
      </c>
      <c r="C10254">
        <v>0.34627874427486499</v>
      </c>
      <c r="D10254">
        <v>-0.72615443633571497</v>
      </c>
      <c r="E10254">
        <v>0.46774410061273802</v>
      </c>
      <c r="F10254">
        <v>0.83125336334305699</v>
      </c>
      <c r="G10254" t="s">
        <v>20503</v>
      </c>
      <c r="H10254" t="s">
        <v>20504</v>
      </c>
      <c r="I10254">
        <f t="shared" si="160"/>
        <v>0.25145184636395401</v>
      </c>
    </row>
    <row r="10255" spans="1:9" hidden="1" x14ac:dyDescent="0.35">
      <c r="A10255">
        <v>1405.5824802479101</v>
      </c>
      <c r="B10255">
        <v>0.25983144116610501</v>
      </c>
      <c r="C10255">
        <v>0.35794276416480902</v>
      </c>
      <c r="D10255">
        <v>0.725902203309996</v>
      </c>
      <c r="E10255">
        <v>0.46789872570864699</v>
      </c>
      <c r="F10255">
        <v>0.83131299682218895</v>
      </c>
      <c r="G10255" t="s">
        <v>20505</v>
      </c>
      <c r="H10255" t="s">
        <v>20506</v>
      </c>
      <c r="I10255">
        <f t="shared" si="160"/>
        <v>0.25983144116610501</v>
      </c>
    </row>
    <row r="10256" spans="1:9" hidden="1" x14ac:dyDescent="0.35">
      <c r="A10256">
        <v>180.37614428278599</v>
      </c>
      <c r="B10256">
        <v>-0.32540250289053901</v>
      </c>
      <c r="C10256">
        <v>0.44825775055032302</v>
      </c>
      <c r="D10256">
        <v>-0.72592722042406199</v>
      </c>
      <c r="E10256">
        <v>0.46788338833278598</v>
      </c>
      <c r="F10256">
        <v>0.83131299682218895</v>
      </c>
      <c r="G10256" t="s">
        <v>20507</v>
      </c>
      <c r="H10256" t="s">
        <v>20508</v>
      </c>
      <c r="I10256">
        <f t="shared" si="160"/>
        <v>0.32540250289053901</v>
      </c>
    </row>
    <row r="10257" spans="1:9" hidden="1" x14ac:dyDescent="0.35">
      <c r="A10257">
        <v>539.06052559560499</v>
      </c>
      <c r="B10257">
        <v>0.19842390640825899</v>
      </c>
      <c r="C10257">
        <v>0.27339217877663702</v>
      </c>
      <c r="D10257">
        <v>0.72578486808275999</v>
      </c>
      <c r="E10257">
        <v>0.46797066476031701</v>
      </c>
      <c r="F10257">
        <v>0.83135974180313799</v>
      </c>
      <c r="G10257" t="s">
        <v>20509</v>
      </c>
      <c r="H10257" t="s">
        <v>20510</v>
      </c>
      <c r="I10257">
        <f t="shared" si="160"/>
        <v>0.19842390640825899</v>
      </c>
    </row>
    <row r="10258" spans="1:9" hidden="1" x14ac:dyDescent="0.35">
      <c r="A10258">
        <v>488.664946922262</v>
      </c>
      <c r="B10258">
        <v>0.39216365261144598</v>
      </c>
      <c r="C10258">
        <v>0.54046024913381896</v>
      </c>
      <c r="D10258">
        <v>0.72561053886933602</v>
      </c>
      <c r="E10258">
        <v>0.46807755853817601</v>
      </c>
      <c r="F10258">
        <v>0.83146856942240199</v>
      </c>
      <c r="G10258" t="s">
        <v>20511</v>
      </c>
      <c r="H10258" t="s">
        <v>20512</v>
      </c>
      <c r="I10258">
        <f t="shared" si="160"/>
        <v>0.39216365261144598</v>
      </c>
    </row>
    <row r="10259" spans="1:9" hidden="1" x14ac:dyDescent="0.35">
      <c r="A10259">
        <v>609.86237541776404</v>
      </c>
      <c r="B10259">
        <v>0.31021760932304698</v>
      </c>
      <c r="C10259">
        <v>0.42772283443272402</v>
      </c>
      <c r="D10259">
        <v>0.72527717566091598</v>
      </c>
      <c r="E10259">
        <v>0.468282005147378</v>
      </c>
      <c r="F10259">
        <v>0.83151966511307696</v>
      </c>
      <c r="G10259" t="s">
        <v>20513</v>
      </c>
      <c r="H10259" t="s">
        <v>20514</v>
      </c>
      <c r="I10259">
        <f t="shared" si="160"/>
        <v>0.31021760932304698</v>
      </c>
    </row>
    <row r="10260" spans="1:9" hidden="1" x14ac:dyDescent="0.35">
      <c r="A10260">
        <v>5115.2135208862601</v>
      </c>
      <c r="B10260">
        <v>0.22746148907403499</v>
      </c>
      <c r="C10260">
        <v>0.31362060003564501</v>
      </c>
      <c r="D10260">
        <v>0.72527598330014997</v>
      </c>
      <c r="E10260">
        <v>0.46828273649292101</v>
      </c>
      <c r="F10260">
        <v>0.83151966511307696</v>
      </c>
      <c r="G10260" t="s">
        <v>20515</v>
      </c>
      <c r="H10260" t="s">
        <v>20516</v>
      </c>
      <c r="I10260">
        <f t="shared" si="160"/>
        <v>0.22746148907403499</v>
      </c>
    </row>
    <row r="10261" spans="1:9" hidden="1" x14ac:dyDescent="0.35">
      <c r="A10261">
        <v>388.16039070040301</v>
      </c>
      <c r="B10261">
        <v>0.27584419530187498</v>
      </c>
      <c r="C10261">
        <v>0.38033522052082902</v>
      </c>
      <c r="D10261">
        <v>0.72526597700874196</v>
      </c>
      <c r="E10261">
        <v>0.46828887396955399</v>
      </c>
      <c r="F10261">
        <v>0.83151966511307696</v>
      </c>
      <c r="G10261" t="s">
        <v>20517</v>
      </c>
      <c r="H10261" t="s">
        <v>20518</v>
      </c>
      <c r="I10261">
        <f t="shared" si="160"/>
        <v>0.27584419530187498</v>
      </c>
    </row>
    <row r="10262" spans="1:9" hidden="1" x14ac:dyDescent="0.35">
      <c r="A10262">
        <v>408.34514935766498</v>
      </c>
      <c r="B10262">
        <v>-0.23610787973243999</v>
      </c>
      <c r="C10262">
        <v>0.32552579123917702</v>
      </c>
      <c r="D10262">
        <v>-0.725312359532712</v>
      </c>
      <c r="E10262">
        <v>0.46826042507772703</v>
      </c>
      <c r="F10262">
        <v>0.83151966511307696</v>
      </c>
      <c r="G10262" t="s">
        <v>20519</v>
      </c>
      <c r="H10262" t="s">
        <v>20520</v>
      </c>
      <c r="I10262">
        <f t="shared" si="160"/>
        <v>0.23610787973243999</v>
      </c>
    </row>
    <row r="10263" spans="1:9" hidden="1" x14ac:dyDescent="0.35">
      <c r="A10263">
        <v>7.1622699455828096</v>
      </c>
      <c r="B10263">
        <v>1.81492577639715</v>
      </c>
      <c r="C10263">
        <v>2.5027293839352001</v>
      </c>
      <c r="D10263">
        <v>0.72517859423675302</v>
      </c>
      <c r="E10263">
        <v>0.46834247311430599</v>
      </c>
      <c r="F10263">
        <v>0.831533800442667</v>
      </c>
      <c r="G10263" t="s">
        <v>20521</v>
      </c>
      <c r="H10263" t="s">
        <v>20522</v>
      </c>
      <c r="I10263">
        <f t="shared" si="160"/>
        <v>1.81492577639715</v>
      </c>
    </row>
    <row r="10264" spans="1:9" hidden="1" x14ac:dyDescent="0.35">
      <c r="A10264">
        <v>2385.77068499398</v>
      </c>
      <c r="B10264">
        <v>-0.317531447536126</v>
      </c>
      <c r="C10264">
        <v>0.43795123971775002</v>
      </c>
      <c r="D10264">
        <v>-0.72503835755955004</v>
      </c>
      <c r="E10264">
        <v>0.46842849906841999</v>
      </c>
      <c r="F10264">
        <v>0.83153917239369601</v>
      </c>
      <c r="G10264" t="s">
        <v>20523</v>
      </c>
      <c r="H10264" t="s">
        <v>20524</v>
      </c>
      <c r="I10264">
        <f t="shared" si="160"/>
        <v>0.317531447536126</v>
      </c>
    </row>
    <row r="10265" spans="1:9" hidden="1" x14ac:dyDescent="0.35">
      <c r="A10265">
        <v>1305.3359832661699</v>
      </c>
      <c r="B10265">
        <v>0.35357479867337299</v>
      </c>
      <c r="C10265">
        <v>0.487839795216926</v>
      </c>
      <c r="D10265">
        <v>0.72477645764046505</v>
      </c>
      <c r="E10265">
        <v>0.46858918082052797</v>
      </c>
      <c r="F10265">
        <v>0.83153917239369601</v>
      </c>
      <c r="G10265" t="s">
        <v>20525</v>
      </c>
      <c r="H10265" t="s">
        <v>20526</v>
      </c>
      <c r="I10265">
        <f t="shared" si="160"/>
        <v>0.35357479867337299</v>
      </c>
    </row>
    <row r="10266" spans="1:9" hidden="1" x14ac:dyDescent="0.35">
      <c r="A10266">
        <v>4242.9935538066702</v>
      </c>
      <c r="B10266">
        <v>-0.289551156044351</v>
      </c>
      <c r="C10266">
        <v>0.39938017452033697</v>
      </c>
      <c r="D10266">
        <v>-0.72500132584725097</v>
      </c>
      <c r="E10266">
        <v>0.46845121704194798</v>
      </c>
      <c r="F10266">
        <v>0.83153917239369601</v>
      </c>
      <c r="G10266" t="s">
        <v>20527</v>
      </c>
      <c r="H10266" t="s">
        <v>20528</v>
      </c>
      <c r="I10266">
        <f t="shared" si="160"/>
        <v>0.289551156044351</v>
      </c>
    </row>
    <row r="10267" spans="1:9" hidden="1" x14ac:dyDescent="0.35">
      <c r="A10267">
        <v>67.294188938153695</v>
      </c>
      <c r="B10267">
        <v>-0.720013724117886</v>
      </c>
      <c r="C10267">
        <v>0.99336785665336502</v>
      </c>
      <c r="D10267">
        <v>-0.72482083982825596</v>
      </c>
      <c r="E10267">
        <v>0.468561949159091</v>
      </c>
      <c r="F10267">
        <v>0.83153917239369601</v>
      </c>
      <c r="G10267" t="s">
        <v>20529</v>
      </c>
      <c r="H10267" t="s">
        <v>20530</v>
      </c>
      <c r="I10267">
        <f t="shared" si="160"/>
        <v>0.720013724117886</v>
      </c>
    </row>
    <row r="10268" spans="1:9" hidden="1" x14ac:dyDescent="0.35">
      <c r="A10268">
        <v>3325.0750960294999</v>
      </c>
      <c r="B10268">
        <v>-0.670777997015646</v>
      </c>
      <c r="C10268">
        <v>0.92544370078008897</v>
      </c>
      <c r="D10268">
        <v>-0.72481772413624301</v>
      </c>
      <c r="E10268">
        <v>0.46856386083143903</v>
      </c>
      <c r="F10268">
        <v>0.83153917239369601</v>
      </c>
      <c r="G10268" t="s">
        <v>20531</v>
      </c>
      <c r="H10268" t="s">
        <v>20532</v>
      </c>
      <c r="I10268">
        <f t="shared" si="160"/>
        <v>0.670777997015646</v>
      </c>
    </row>
    <row r="10269" spans="1:9" hidden="1" x14ac:dyDescent="0.35">
      <c r="A10269">
        <v>13.001657532724099</v>
      </c>
      <c r="B10269">
        <v>-2.0482335830441398</v>
      </c>
      <c r="C10269">
        <v>2.8262127395050198</v>
      </c>
      <c r="D10269">
        <v>-0.72472731950209401</v>
      </c>
      <c r="E10269">
        <v>0.468619331621212</v>
      </c>
      <c r="F10269">
        <v>0.83153917239369601</v>
      </c>
      <c r="G10269" t="s">
        <v>20533</v>
      </c>
      <c r="H10269" t="s">
        <v>20534</v>
      </c>
      <c r="I10269">
        <f t="shared" si="160"/>
        <v>2.0482335830441398</v>
      </c>
    </row>
    <row r="10270" spans="1:9" hidden="1" x14ac:dyDescent="0.35">
      <c r="A10270">
        <v>8.4489652863497593</v>
      </c>
      <c r="B10270">
        <v>-2.8062265991365001</v>
      </c>
      <c r="C10270">
        <v>3.8737761130967199</v>
      </c>
      <c r="D10270">
        <v>-0.72441631039259802</v>
      </c>
      <c r="E10270">
        <v>0.46881018942932701</v>
      </c>
      <c r="F10270">
        <v>0.83157367166610197</v>
      </c>
      <c r="G10270" t="s">
        <v>20535</v>
      </c>
      <c r="H10270" t="s">
        <v>20536</v>
      </c>
      <c r="I10270">
        <f t="shared" si="160"/>
        <v>2.8062265991365001</v>
      </c>
    </row>
    <row r="10271" spans="1:9" hidden="1" x14ac:dyDescent="0.35">
      <c r="A10271">
        <v>449.01540450462898</v>
      </c>
      <c r="B10271">
        <v>-0.32953785256781698</v>
      </c>
      <c r="C10271">
        <v>0.45491261074615202</v>
      </c>
      <c r="D10271">
        <v>-0.72439814765149202</v>
      </c>
      <c r="E10271">
        <v>0.46882133673733301</v>
      </c>
      <c r="F10271">
        <v>0.83157367166610197</v>
      </c>
      <c r="G10271" t="s">
        <v>20537</v>
      </c>
      <c r="H10271" t="s">
        <v>20538</v>
      </c>
      <c r="I10271">
        <f t="shared" si="160"/>
        <v>0.32953785256781698</v>
      </c>
    </row>
    <row r="10272" spans="1:9" hidden="1" x14ac:dyDescent="0.35">
      <c r="A10272">
        <v>8.8128999206153296</v>
      </c>
      <c r="B10272">
        <v>-1.1639315474463201</v>
      </c>
      <c r="C10272">
        <v>1.60672661416366</v>
      </c>
      <c r="D10272">
        <v>-0.72441169343060896</v>
      </c>
      <c r="E10272">
        <v>0.468813023056946</v>
      </c>
      <c r="F10272">
        <v>0.83157367166610197</v>
      </c>
      <c r="G10272" t="s">
        <v>20539</v>
      </c>
      <c r="H10272" t="s">
        <v>20540</v>
      </c>
      <c r="I10272">
        <f t="shared" si="160"/>
        <v>1.1639315474463201</v>
      </c>
    </row>
    <row r="10273" spans="1:9" hidden="1" x14ac:dyDescent="0.35">
      <c r="A10273">
        <v>125.087089203697</v>
      </c>
      <c r="B10273">
        <v>0.82754619737203705</v>
      </c>
      <c r="C10273">
        <v>1.1421888774525599</v>
      </c>
      <c r="D10273">
        <v>0.72452657674072396</v>
      </c>
      <c r="E10273">
        <v>0.46874251705770498</v>
      </c>
      <c r="F10273">
        <v>0.83157367166610197</v>
      </c>
      <c r="G10273" t="s">
        <v>20541</v>
      </c>
      <c r="H10273" t="s">
        <v>20542</v>
      </c>
      <c r="I10273">
        <f t="shared" si="160"/>
        <v>0.82754619737203705</v>
      </c>
    </row>
    <row r="10274" spans="1:9" hidden="1" x14ac:dyDescent="0.35">
      <c r="A10274">
        <v>1041.1025497921</v>
      </c>
      <c r="B10274">
        <v>0.49168594874586402</v>
      </c>
      <c r="C10274">
        <v>0.67888662345151096</v>
      </c>
      <c r="D10274">
        <v>0.72425340515047398</v>
      </c>
      <c r="E10274">
        <v>0.46891017709637201</v>
      </c>
      <c r="F10274">
        <v>0.831650289759165</v>
      </c>
      <c r="G10274" t="s">
        <v>20543</v>
      </c>
      <c r="H10274" t="s">
        <v>20544</v>
      </c>
      <c r="I10274">
        <f t="shared" si="160"/>
        <v>0.49168594874586402</v>
      </c>
    </row>
    <row r="10275" spans="1:9" hidden="1" x14ac:dyDescent="0.35">
      <c r="A10275">
        <v>1092.2020852568301</v>
      </c>
      <c r="B10275">
        <v>-0.40716461388785002</v>
      </c>
      <c r="C10275">
        <v>0.56246429396197795</v>
      </c>
      <c r="D10275">
        <v>-0.72389415338669205</v>
      </c>
      <c r="E10275">
        <v>0.46913071964938502</v>
      </c>
      <c r="F10275">
        <v>0.83196045474126901</v>
      </c>
      <c r="G10275" t="s">
        <v>20545</v>
      </c>
      <c r="H10275" t="s">
        <v>20546</v>
      </c>
      <c r="I10275">
        <f t="shared" si="160"/>
        <v>0.40716461388785002</v>
      </c>
    </row>
    <row r="10276" spans="1:9" hidden="1" x14ac:dyDescent="0.35">
      <c r="A10276">
        <v>6.0947756138188796</v>
      </c>
      <c r="B10276">
        <v>-2.0718046264807799</v>
      </c>
      <c r="C10276">
        <v>2.8626212083182399</v>
      </c>
      <c r="D10276">
        <v>-0.72374389613984103</v>
      </c>
      <c r="E10276">
        <v>0.46922297870674001</v>
      </c>
      <c r="F10276">
        <v>0.83204308243667202</v>
      </c>
      <c r="G10276" t="s">
        <v>20547</v>
      </c>
      <c r="H10276" t="s">
        <v>20548</v>
      </c>
      <c r="I10276">
        <f t="shared" si="160"/>
        <v>2.0718046264807799</v>
      </c>
    </row>
    <row r="10277" spans="1:9" hidden="1" x14ac:dyDescent="0.35">
      <c r="A10277">
        <v>3939.4196209032598</v>
      </c>
      <c r="B10277">
        <v>0.20577087986309101</v>
      </c>
      <c r="C10277">
        <v>0.28438787404511401</v>
      </c>
      <c r="D10277">
        <v>0.72355715078923799</v>
      </c>
      <c r="E10277">
        <v>0.46933765571281999</v>
      </c>
      <c r="F10277">
        <v>0.83215011218719404</v>
      </c>
      <c r="G10277" t="s">
        <v>20549</v>
      </c>
      <c r="H10277" t="s">
        <v>20550</v>
      </c>
      <c r="I10277">
        <f t="shared" si="160"/>
        <v>0.20577087986309101</v>
      </c>
    </row>
    <row r="10278" spans="1:9" hidden="1" x14ac:dyDescent="0.35">
      <c r="A10278">
        <v>114.27746366990699</v>
      </c>
      <c r="B10278">
        <v>-0.49627616465760999</v>
      </c>
      <c r="C10278">
        <v>0.68594100585417905</v>
      </c>
      <c r="D10278">
        <v>-0.72349686113256095</v>
      </c>
      <c r="E10278">
        <v>0.46937468183028502</v>
      </c>
      <c r="F10278">
        <v>0.83215011218719404</v>
      </c>
      <c r="G10278" t="s">
        <v>20551</v>
      </c>
      <c r="H10278" t="s">
        <v>20552</v>
      </c>
      <c r="I10278">
        <f t="shared" si="160"/>
        <v>0.49627616465760999</v>
      </c>
    </row>
    <row r="10279" spans="1:9" hidden="1" x14ac:dyDescent="0.35">
      <c r="A10279">
        <v>1457.18717835343</v>
      </c>
      <c r="B10279">
        <v>0.24565591113039201</v>
      </c>
      <c r="C10279">
        <v>0.33975064657991599</v>
      </c>
      <c r="D10279">
        <v>0.72304766334744497</v>
      </c>
      <c r="E10279">
        <v>0.46965060171555101</v>
      </c>
      <c r="F10279">
        <v>0.83245648110139203</v>
      </c>
      <c r="G10279" t="s">
        <v>20553</v>
      </c>
      <c r="H10279" t="s">
        <v>20554</v>
      </c>
      <c r="I10279">
        <f t="shared" si="160"/>
        <v>0.24565591113039201</v>
      </c>
    </row>
    <row r="10280" spans="1:9" hidden="1" x14ac:dyDescent="0.35">
      <c r="A10280">
        <v>325.93555015453899</v>
      </c>
      <c r="B10280">
        <v>-0.28366290847354703</v>
      </c>
      <c r="C10280">
        <v>0.39242635828953099</v>
      </c>
      <c r="D10280">
        <v>-0.72284366858013505</v>
      </c>
      <c r="E10280">
        <v>0.469775935163804</v>
      </c>
      <c r="F10280">
        <v>0.83245648110139203</v>
      </c>
      <c r="G10280" t="s">
        <v>20555</v>
      </c>
      <c r="H10280" t="s">
        <v>20556</v>
      </c>
      <c r="I10280">
        <f t="shared" si="160"/>
        <v>0.28366290847354703</v>
      </c>
    </row>
    <row r="10281" spans="1:9" hidden="1" x14ac:dyDescent="0.35">
      <c r="A10281">
        <v>1863.69962690742</v>
      </c>
      <c r="B10281">
        <v>-0.26426490133778902</v>
      </c>
      <c r="C10281">
        <v>0.36550416482202103</v>
      </c>
      <c r="D10281">
        <v>-0.72301474722311199</v>
      </c>
      <c r="E10281">
        <v>0.469670823980537</v>
      </c>
      <c r="F10281">
        <v>0.83245648110139203</v>
      </c>
      <c r="G10281" t="s">
        <v>20557</v>
      </c>
      <c r="H10281" t="s">
        <v>20558</v>
      </c>
      <c r="I10281">
        <f t="shared" si="160"/>
        <v>0.26426490133778902</v>
      </c>
    </row>
    <row r="10282" spans="1:9" hidden="1" x14ac:dyDescent="0.35">
      <c r="A10282">
        <v>43473.289839940902</v>
      </c>
      <c r="B10282">
        <v>0.34793141147459999</v>
      </c>
      <c r="C10282">
        <v>0.48132031603138198</v>
      </c>
      <c r="D10282">
        <v>0.72286874226168096</v>
      </c>
      <c r="E10282">
        <v>0.469760529012692</v>
      </c>
      <c r="F10282">
        <v>0.83245648110139203</v>
      </c>
      <c r="G10282" t="s">
        <v>20559</v>
      </c>
      <c r="H10282" t="s">
        <v>20560</v>
      </c>
      <c r="I10282">
        <f t="shared" si="160"/>
        <v>0.34793141147459999</v>
      </c>
    </row>
    <row r="10283" spans="1:9" hidden="1" x14ac:dyDescent="0.35">
      <c r="A10283">
        <v>242.053588715525</v>
      </c>
      <c r="B10283">
        <v>-0.48669380596851097</v>
      </c>
      <c r="C10283">
        <v>0.67326100301565805</v>
      </c>
      <c r="D10283">
        <v>-0.72289023690444199</v>
      </c>
      <c r="E10283">
        <v>0.46974732217108001</v>
      </c>
      <c r="F10283">
        <v>0.83245648110139203</v>
      </c>
      <c r="G10283" t="s">
        <v>20561</v>
      </c>
      <c r="H10283" t="s">
        <v>20562</v>
      </c>
      <c r="I10283">
        <f t="shared" si="160"/>
        <v>0.48669380596851097</v>
      </c>
    </row>
    <row r="10284" spans="1:9" hidden="1" x14ac:dyDescent="0.35">
      <c r="A10284">
        <v>72.493205438226695</v>
      </c>
      <c r="B10284">
        <v>0.38589393125937699</v>
      </c>
      <c r="C10284">
        <v>0.53395108356064802</v>
      </c>
      <c r="D10284">
        <v>0.72271401471094798</v>
      </c>
      <c r="E10284">
        <v>0.46985560351238398</v>
      </c>
      <c r="F10284">
        <v>0.83251668734762496</v>
      </c>
      <c r="G10284" t="s">
        <v>20563</v>
      </c>
      <c r="H10284" t="s">
        <v>20564</v>
      </c>
      <c r="I10284">
        <f t="shared" si="160"/>
        <v>0.38589393125937699</v>
      </c>
    </row>
    <row r="10285" spans="1:9" hidden="1" x14ac:dyDescent="0.35">
      <c r="A10285">
        <v>233.3942997588</v>
      </c>
      <c r="B10285">
        <v>-0.323061862540023</v>
      </c>
      <c r="C10285">
        <v>0.44711406433023398</v>
      </c>
      <c r="D10285">
        <v>-0.72254909499203801</v>
      </c>
      <c r="E10285">
        <v>0.46995695243760499</v>
      </c>
      <c r="F10285">
        <v>0.83261529301956005</v>
      </c>
      <c r="G10285" t="s">
        <v>20565</v>
      </c>
      <c r="H10285" t="s">
        <v>20566</v>
      </c>
      <c r="I10285">
        <f t="shared" si="160"/>
        <v>0.323061862540023</v>
      </c>
    </row>
    <row r="10286" spans="1:9" hidden="1" x14ac:dyDescent="0.35">
      <c r="A10286">
        <v>731.98191822318995</v>
      </c>
      <c r="B10286">
        <v>0.174678770483605</v>
      </c>
      <c r="C10286">
        <v>0.24195276255422199</v>
      </c>
      <c r="D10286">
        <v>0.72195402375064699</v>
      </c>
      <c r="E10286">
        <v>0.47032274489439002</v>
      </c>
      <c r="F10286">
        <v>0.83267541578565996</v>
      </c>
      <c r="G10286" t="s">
        <v>20567</v>
      </c>
      <c r="H10286" t="s">
        <v>20568</v>
      </c>
      <c r="I10286">
        <f t="shared" si="160"/>
        <v>0.174678770483605</v>
      </c>
    </row>
    <row r="10287" spans="1:9" hidden="1" x14ac:dyDescent="0.35">
      <c r="A10287">
        <v>1441.8998447046199</v>
      </c>
      <c r="B10287">
        <v>0.26032193726326402</v>
      </c>
      <c r="C10287">
        <v>0.36036466050869997</v>
      </c>
      <c r="D10287">
        <v>0.72238475575209604</v>
      </c>
      <c r="E10287">
        <v>0.47005795665226402</v>
      </c>
      <c r="F10287">
        <v>0.83267541578565996</v>
      </c>
      <c r="G10287" t="s">
        <v>20569</v>
      </c>
      <c r="H10287" t="s">
        <v>20570</v>
      </c>
      <c r="I10287">
        <f t="shared" si="160"/>
        <v>0.26032193726326402</v>
      </c>
    </row>
    <row r="10288" spans="1:9" hidden="1" x14ac:dyDescent="0.35">
      <c r="A10288">
        <v>647.63038265107696</v>
      </c>
      <c r="B10288">
        <v>-0.32059199024753599</v>
      </c>
      <c r="C10288">
        <v>0.44400034718902498</v>
      </c>
      <c r="D10288">
        <v>-0.72205346747409305</v>
      </c>
      <c r="E10288">
        <v>0.47026160553531698</v>
      </c>
      <c r="F10288">
        <v>0.83267541578565996</v>
      </c>
      <c r="G10288" t="s">
        <v>20571</v>
      </c>
      <c r="H10288" t="s">
        <v>20572</v>
      </c>
      <c r="I10288">
        <f t="shared" si="160"/>
        <v>0.32059199024753599</v>
      </c>
    </row>
    <row r="10289" spans="1:9" hidden="1" x14ac:dyDescent="0.35">
      <c r="A10289">
        <v>1136.82669286243</v>
      </c>
      <c r="B10289">
        <v>0.20626456796838899</v>
      </c>
      <c r="C10289">
        <v>0.28562733205770202</v>
      </c>
      <c r="D10289">
        <v>0.722145764141086</v>
      </c>
      <c r="E10289">
        <v>0.47020486421209601</v>
      </c>
      <c r="F10289">
        <v>0.83267541578565996</v>
      </c>
      <c r="G10289" t="s">
        <v>20573</v>
      </c>
      <c r="H10289" t="s">
        <v>20574</v>
      </c>
      <c r="I10289">
        <f t="shared" si="160"/>
        <v>0.20626456796838899</v>
      </c>
    </row>
    <row r="10290" spans="1:9" hidden="1" x14ac:dyDescent="0.35">
      <c r="A10290">
        <v>76.548303938949104</v>
      </c>
      <c r="B10290">
        <v>1.0485609601263699</v>
      </c>
      <c r="C10290">
        <v>1.45233483477416</v>
      </c>
      <c r="D10290">
        <v>0.72198293053365703</v>
      </c>
      <c r="E10290">
        <v>0.47030497215692402</v>
      </c>
      <c r="F10290">
        <v>0.83267541578565996</v>
      </c>
      <c r="G10290" t="s">
        <v>20575</v>
      </c>
      <c r="H10290" t="s">
        <v>20576</v>
      </c>
      <c r="I10290">
        <f t="shared" si="160"/>
        <v>1.0485609601263699</v>
      </c>
    </row>
    <row r="10291" spans="1:9" hidden="1" x14ac:dyDescent="0.35">
      <c r="A10291">
        <v>309.72066329895199</v>
      </c>
      <c r="B10291">
        <v>0.39056784736501399</v>
      </c>
      <c r="C10291">
        <v>0.54099519084777803</v>
      </c>
      <c r="D10291">
        <v>0.721943288909771</v>
      </c>
      <c r="E10291">
        <v>0.47032934508364999</v>
      </c>
      <c r="F10291">
        <v>0.83267541578565996</v>
      </c>
      <c r="G10291" t="s">
        <v>20577</v>
      </c>
      <c r="H10291" t="s">
        <v>20578</v>
      </c>
      <c r="I10291">
        <f t="shared" si="160"/>
        <v>0.39056784736501399</v>
      </c>
    </row>
    <row r="10292" spans="1:9" hidden="1" x14ac:dyDescent="0.35">
      <c r="A10292">
        <v>57.245317380350102</v>
      </c>
      <c r="B10292">
        <v>0.630080177532237</v>
      </c>
      <c r="C10292">
        <v>0.87280916791049001</v>
      </c>
      <c r="D10292">
        <v>0.72189912835202197</v>
      </c>
      <c r="E10292">
        <v>0.47035649721547801</v>
      </c>
      <c r="F10292">
        <v>0.83267541578565996</v>
      </c>
      <c r="G10292" t="s">
        <v>20579</v>
      </c>
      <c r="H10292" t="s">
        <v>20580</v>
      </c>
      <c r="I10292">
        <f t="shared" si="160"/>
        <v>0.630080177532237</v>
      </c>
    </row>
    <row r="10293" spans="1:9" hidden="1" x14ac:dyDescent="0.35">
      <c r="A10293">
        <v>7349.3911249528801</v>
      </c>
      <c r="B10293">
        <v>0.47044725139290899</v>
      </c>
      <c r="C10293">
        <v>0.65154039172883604</v>
      </c>
      <c r="D10293">
        <v>0.722053854780356</v>
      </c>
      <c r="E10293">
        <v>0.47026136742272001</v>
      </c>
      <c r="F10293">
        <v>0.83267541578565996</v>
      </c>
      <c r="G10293" t="s">
        <v>20581</v>
      </c>
      <c r="H10293" t="s">
        <v>20582</v>
      </c>
      <c r="I10293">
        <f t="shared" si="160"/>
        <v>0.47044725139290899</v>
      </c>
    </row>
    <row r="10294" spans="1:9" hidden="1" x14ac:dyDescent="0.35">
      <c r="A10294">
        <v>591.73243828593695</v>
      </c>
      <c r="B10294">
        <v>-0.64110529844248099</v>
      </c>
      <c r="C10294">
        <v>0.88831538757592199</v>
      </c>
      <c r="D10294">
        <v>-0.72170909950345496</v>
      </c>
      <c r="E10294">
        <v>0.47047334638484201</v>
      </c>
      <c r="F10294">
        <v>0.83280135734303196</v>
      </c>
      <c r="G10294" t="s">
        <v>20583</v>
      </c>
      <c r="H10294" t="s">
        <v>20584</v>
      </c>
      <c r="I10294">
        <f t="shared" si="160"/>
        <v>0.64110529844248099</v>
      </c>
    </row>
    <row r="10295" spans="1:9" hidden="1" x14ac:dyDescent="0.35">
      <c r="A10295">
        <v>560.01974470965297</v>
      </c>
      <c r="B10295">
        <v>-0.24134022989873399</v>
      </c>
      <c r="C10295">
        <v>0.33467341500391201</v>
      </c>
      <c r="D10295">
        <v>-0.72112160416420701</v>
      </c>
      <c r="E10295">
        <v>0.47083469995521099</v>
      </c>
      <c r="F10295">
        <v>0.83299551130043603</v>
      </c>
      <c r="G10295" t="s">
        <v>20585</v>
      </c>
      <c r="H10295" t="s">
        <v>20586</v>
      </c>
      <c r="I10295">
        <f t="shared" si="160"/>
        <v>0.24134022989873399</v>
      </c>
    </row>
    <row r="10296" spans="1:9" hidden="1" x14ac:dyDescent="0.35">
      <c r="A10296">
        <v>10.7089175041676</v>
      </c>
      <c r="B10296">
        <v>1.1268443931431</v>
      </c>
      <c r="C10296">
        <v>1.56341539222339</v>
      </c>
      <c r="D10296">
        <v>0.72075815470933202</v>
      </c>
      <c r="E10296">
        <v>0.47105832521999902</v>
      </c>
      <c r="F10296">
        <v>0.83299551130043603</v>
      </c>
      <c r="G10296" t="s">
        <v>20587</v>
      </c>
      <c r="H10296" t="s">
        <v>20588</v>
      </c>
      <c r="I10296">
        <f t="shared" si="160"/>
        <v>1.1268443931431</v>
      </c>
    </row>
    <row r="10297" spans="1:9" hidden="1" x14ac:dyDescent="0.35">
      <c r="A10297">
        <v>1802.87297205659</v>
      </c>
      <c r="B10297">
        <v>-0.58951819198677802</v>
      </c>
      <c r="C10297">
        <v>0.81745269150598698</v>
      </c>
      <c r="D10297">
        <v>-0.72116490423526902</v>
      </c>
      <c r="E10297">
        <v>0.47080806194564401</v>
      </c>
      <c r="F10297">
        <v>0.83299551130043603</v>
      </c>
      <c r="G10297" t="s">
        <v>20589</v>
      </c>
      <c r="H10297" t="s">
        <v>20590</v>
      </c>
      <c r="I10297">
        <f t="shared" si="160"/>
        <v>0.58951819198677802</v>
      </c>
    </row>
    <row r="10298" spans="1:9" hidden="1" x14ac:dyDescent="0.35">
      <c r="A10298">
        <v>2408.5754383354401</v>
      </c>
      <c r="B10298">
        <v>-0.342179740816343</v>
      </c>
      <c r="C10298">
        <v>0.47482823240639699</v>
      </c>
      <c r="D10298">
        <v>-0.72063899630019901</v>
      </c>
      <c r="E10298">
        <v>0.471131654442974</v>
      </c>
      <c r="F10298">
        <v>0.83299551130043603</v>
      </c>
      <c r="G10298" t="s">
        <v>20591</v>
      </c>
      <c r="H10298" t="s">
        <v>20592</v>
      </c>
      <c r="I10298">
        <f t="shared" si="160"/>
        <v>0.342179740816343</v>
      </c>
    </row>
    <row r="10299" spans="1:9" hidden="1" x14ac:dyDescent="0.35">
      <c r="A10299">
        <v>531.77021195174598</v>
      </c>
      <c r="B10299">
        <v>-0.48579255826376999</v>
      </c>
      <c r="C10299">
        <v>0.67386690501801905</v>
      </c>
      <c r="D10299">
        <v>-0.72090282909913705</v>
      </c>
      <c r="E10299">
        <v>0.47096930211189297</v>
      </c>
      <c r="F10299">
        <v>0.83299551130043603</v>
      </c>
      <c r="G10299" t="s">
        <v>20593</v>
      </c>
      <c r="H10299" t="s">
        <v>20594</v>
      </c>
      <c r="I10299">
        <f t="shared" si="160"/>
        <v>0.48579255826376999</v>
      </c>
    </row>
    <row r="10300" spans="1:9" hidden="1" x14ac:dyDescent="0.35">
      <c r="A10300">
        <v>4192.8922437359197</v>
      </c>
      <c r="B10300">
        <v>0.18641918312947101</v>
      </c>
      <c r="C10300">
        <v>0.25851505586013301</v>
      </c>
      <c r="D10300">
        <v>0.72111538149767096</v>
      </c>
      <c r="E10300">
        <v>0.47083852818012001</v>
      </c>
      <c r="F10300">
        <v>0.83299551130043603</v>
      </c>
      <c r="G10300" t="s">
        <v>20595</v>
      </c>
      <c r="H10300" t="s">
        <v>20596</v>
      </c>
      <c r="I10300">
        <f t="shared" si="160"/>
        <v>0.18641918312947101</v>
      </c>
    </row>
    <row r="10301" spans="1:9" hidden="1" x14ac:dyDescent="0.35">
      <c r="A10301">
        <v>716.46054302720904</v>
      </c>
      <c r="B10301">
        <v>-0.17329006074886999</v>
      </c>
      <c r="C10301">
        <v>0.240376388508211</v>
      </c>
      <c r="D10301">
        <v>-0.72091132504451705</v>
      </c>
      <c r="E10301">
        <v>0.47096407455426598</v>
      </c>
      <c r="F10301">
        <v>0.83299551130043603</v>
      </c>
      <c r="G10301" t="s">
        <v>20597</v>
      </c>
      <c r="H10301" t="s">
        <v>20598</v>
      </c>
      <c r="I10301">
        <f t="shared" si="160"/>
        <v>0.17329006074886999</v>
      </c>
    </row>
    <row r="10302" spans="1:9" hidden="1" x14ac:dyDescent="0.35">
      <c r="A10302">
        <v>1164.0562619223001</v>
      </c>
      <c r="B10302">
        <v>0.39494239317026503</v>
      </c>
      <c r="C10302">
        <v>0.54800738383529901</v>
      </c>
      <c r="D10302">
        <v>0.720688087095124</v>
      </c>
      <c r="E10302">
        <v>0.471101443560138</v>
      </c>
      <c r="F10302">
        <v>0.83299551130043603</v>
      </c>
      <c r="G10302" t="s">
        <v>20599</v>
      </c>
      <c r="H10302" t="s">
        <v>20600</v>
      </c>
      <c r="I10302">
        <f t="shared" si="160"/>
        <v>0.39494239317026503</v>
      </c>
    </row>
    <row r="10303" spans="1:9" hidden="1" x14ac:dyDescent="0.35">
      <c r="A10303">
        <v>547.12065061520798</v>
      </c>
      <c r="B10303">
        <v>0.33335949977336898</v>
      </c>
      <c r="C10303">
        <v>0.46258513373962001</v>
      </c>
      <c r="D10303">
        <v>0.72064464562108099</v>
      </c>
      <c r="E10303">
        <v>0.471128177749572</v>
      </c>
      <c r="F10303">
        <v>0.83299551130043603</v>
      </c>
      <c r="G10303" t="s">
        <v>20601</v>
      </c>
      <c r="H10303" t="s">
        <v>20602</v>
      </c>
      <c r="I10303">
        <f t="shared" si="160"/>
        <v>0.33335949977336898</v>
      </c>
    </row>
    <row r="10304" spans="1:9" hidden="1" x14ac:dyDescent="0.35">
      <c r="A10304">
        <v>715.41200801667196</v>
      </c>
      <c r="B10304">
        <v>-0.20467089121337001</v>
      </c>
      <c r="C10304">
        <v>0.28395468167957399</v>
      </c>
      <c r="D10304">
        <v>-0.72078716928615105</v>
      </c>
      <c r="E10304">
        <v>0.471040470812707</v>
      </c>
      <c r="F10304">
        <v>0.83299551130043603</v>
      </c>
      <c r="G10304" t="s">
        <v>20603</v>
      </c>
      <c r="H10304" t="s">
        <v>20604</v>
      </c>
      <c r="I10304">
        <f t="shared" si="160"/>
        <v>0.20467089121337001</v>
      </c>
    </row>
    <row r="10305" spans="1:9" hidden="1" x14ac:dyDescent="0.35">
      <c r="A10305">
        <v>32.016001525495902</v>
      </c>
      <c r="B10305">
        <v>0.57862381248165096</v>
      </c>
      <c r="C10305">
        <v>0.80237465087456605</v>
      </c>
      <c r="D10305">
        <v>0.72113919831710405</v>
      </c>
      <c r="E10305">
        <v>0.47082387601091302</v>
      </c>
      <c r="F10305">
        <v>0.83299551130043603</v>
      </c>
      <c r="G10305" t="s">
        <v>20605</v>
      </c>
      <c r="H10305" t="s">
        <v>20606</v>
      </c>
      <c r="I10305">
        <f t="shared" si="160"/>
        <v>0.57862381248165096</v>
      </c>
    </row>
    <row r="10306" spans="1:9" hidden="1" x14ac:dyDescent="0.35">
      <c r="A10306">
        <v>8.5682290592276704</v>
      </c>
      <c r="B10306">
        <v>-0.92775780705331101</v>
      </c>
      <c r="C10306">
        <v>1.2869141833029101</v>
      </c>
      <c r="D10306">
        <v>-0.72091660740904095</v>
      </c>
      <c r="E10306">
        <v>0.47096082433000402</v>
      </c>
      <c r="F10306">
        <v>0.83299551130043603</v>
      </c>
      <c r="G10306" t="s">
        <v>20607</v>
      </c>
      <c r="H10306" t="s">
        <v>20608</v>
      </c>
      <c r="I10306">
        <f t="shared" si="160"/>
        <v>0.92775780705331101</v>
      </c>
    </row>
    <row r="10307" spans="1:9" hidden="1" x14ac:dyDescent="0.35">
      <c r="A10307">
        <v>13.616999893941401</v>
      </c>
      <c r="B10307">
        <v>-1.3222683603387899</v>
      </c>
      <c r="C10307">
        <v>1.8360433644652601</v>
      </c>
      <c r="D10307">
        <v>-0.72017272899428197</v>
      </c>
      <c r="E10307">
        <v>0.47141865249462001</v>
      </c>
      <c r="F10307">
        <v>0.83342206951794895</v>
      </c>
      <c r="G10307" t="s">
        <v>20609</v>
      </c>
      <c r="H10307" t="s">
        <v>20610</v>
      </c>
      <c r="I10307">
        <f t="shared" ref="I10307:I10370" si="161">ABS(B10307)</f>
        <v>1.3222683603387899</v>
      </c>
    </row>
    <row r="10308" spans="1:9" hidden="1" x14ac:dyDescent="0.35">
      <c r="A10308">
        <v>3808.42054173927</v>
      </c>
      <c r="B10308">
        <v>0.38462267287303598</v>
      </c>
      <c r="C10308">
        <v>0.53433099865936395</v>
      </c>
      <c r="D10308">
        <v>0.71982099829142199</v>
      </c>
      <c r="E10308">
        <v>0.47163521446355899</v>
      </c>
      <c r="F10308">
        <v>0.83344391097791404</v>
      </c>
      <c r="G10308" t="s">
        <v>20611</v>
      </c>
      <c r="H10308" t="s">
        <v>20612</v>
      </c>
      <c r="I10308">
        <f t="shared" si="161"/>
        <v>0.38462267287303598</v>
      </c>
    </row>
    <row r="10309" spans="1:9" hidden="1" x14ac:dyDescent="0.35">
      <c r="A10309">
        <v>429.40038189415202</v>
      </c>
      <c r="B10309">
        <v>-0.52757243733160097</v>
      </c>
      <c r="C10309">
        <v>0.73294092270231304</v>
      </c>
      <c r="D10309">
        <v>-0.71980213000861004</v>
      </c>
      <c r="E10309">
        <v>0.471646833288909</v>
      </c>
      <c r="F10309">
        <v>0.83344391097791404</v>
      </c>
      <c r="G10309" t="s">
        <v>20613</v>
      </c>
      <c r="H10309" t="s">
        <v>20614</v>
      </c>
      <c r="I10309">
        <f t="shared" si="161"/>
        <v>0.52757243733160097</v>
      </c>
    </row>
    <row r="10310" spans="1:9" hidden="1" x14ac:dyDescent="0.35">
      <c r="A10310">
        <v>133.801366573058</v>
      </c>
      <c r="B10310">
        <v>-0.52502352958100795</v>
      </c>
      <c r="C10310">
        <v>0.72923102943289098</v>
      </c>
      <c r="D10310">
        <v>-0.71996871826656705</v>
      </c>
      <c r="E10310">
        <v>0.47154425601753203</v>
      </c>
      <c r="F10310">
        <v>0.83344391097791404</v>
      </c>
      <c r="G10310" t="s">
        <v>20615</v>
      </c>
      <c r="H10310" t="s">
        <v>20616</v>
      </c>
      <c r="I10310">
        <f t="shared" si="161"/>
        <v>0.52502352958100795</v>
      </c>
    </row>
    <row r="10311" spans="1:9" hidden="1" x14ac:dyDescent="0.35">
      <c r="A10311">
        <v>775.84302824493</v>
      </c>
      <c r="B10311">
        <v>-0.51102567013960798</v>
      </c>
      <c r="C10311">
        <v>0.71000807980227099</v>
      </c>
      <c r="D10311">
        <v>-0.71974627427046001</v>
      </c>
      <c r="E10311">
        <v>0.47168122939829299</v>
      </c>
      <c r="F10311">
        <v>0.83344391097791404</v>
      </c>
      <c r="G10311" t="s">
        <v>20617</v>
      </c>
      <c r="H10311" t="s">
        <v>20618</v>
      </c>
      <c r="I10311">
        <f t="shared" si="161"/>
        <v>0.51102567013960798</v>
      </c>
    </row>
    <row r="10312" spans="1:9" hidden="1" x14ac:dyDescent="0.35">
      <c r="A10312">
        <v>8.7705227009431397</v>
      </c>
      <c r="B10312">
        <v>-1.66232376413433</v>
      </c>
      <c r="C10312">
        <v>2.30972320379247</v>
      </c>
      <c r="D10312">
        <v>-0.71970691613820204</v>
      </c>
      <c r="E10312">
        <v>0.47170546706938798</v>
      </c>
      <c r="F10312">
        <v>0.83344391097791404</v>
      </c>
      <c r="G10312" t="s">
        <v>20619</v>
      </c>
      <c r="H10312" t="s">
        <v>20620</v>
      </c>
      <c r="I10312">
        <f t="shared" si="161"/>
        <v>1.66232376413433</v>
      </c>
    </row>
    <row r="10313" spans="1:9" hidden="1" x14ac:dyDescent="0.35">
      <c r="A10313">
        <v>17.456509847520199</v>
      </c>
      <c r="B10313">
        <v>0.62474419395748004</v>
      </c>
      <c r="C10313">
        <v>0.86769791815574904</v>
      </c>
      <c r="D10313">
        <v>0.72000195100772402</v>
      </c>
      <c r="E10313">
        <v>0.47152379431897201</v>
      </c>
      <c r="F10313">
        <v>0.83344391097791404</v>
      </c>
      <c r="G10313" t="s">
        <v>20621</v>
      </c>
      <c r="H10313" t="s">
        <v>20622</v>
      </c>
      <c r="I10313">
        <f t="shared" si="161"/>
        <v>0.62474419395748004</v>
      </c>
    </row>
    <row r="10314" spans="1:9" hidden="1" x14ac:dyDescent="0.35">
      <c r="A10314">
        <v>747.22971480108299</v>
      </c>
      <c r="B10314">
        <v>0.25566248138791198</v>
      </c>
      <c r="C10314">
        <v>0.35532465735043101</v>
      </c>
      <c r="D10314">
        <v>0.71951798474759399</v>
      </c>
      <c r="E10314">
        <v>0.47182182505755199</v>
      </c>
      <c r="F10314">
        <v>0.83356866600878499</v>
      </c>
      <c r="G10314" t="s">
        <v>20623</v>
      </c>
      <c r="H10314" t="s">
        <v>20624</v>
      </c>
      <c r="I10314">
        <f t="shared" si="161"/>
        <v>0.25566248138791198</v>
      </c>
    </row>
    <row r="10315" spans="1:9" hidden="1" x14ac:dyDescent="0.35">
      <c r="A10315">
        <v>1685.7579651497799</v>
      </c>
      <c r="B10315">
        <v>-0.23884843750809201</v>
      </c>
      <c r="C10315">
        <v>0.33211375760564799</v>
      </c>
      <c r="D10315">
        <v>-0.71917658343952495</v>
      </c>
      <c r="E10315">
        <v>0.47203212546691797</v>
      </c>
      <c r="F10315">
        <v>0.83385934904084102</v>
      </c>
      <c r="G10315" t="s">
        <v>20625</v>
      </c>
      <c r="H10315" t="s">
        <v>20626</v>
      </c>
      <c r="I10315">
        <f t="shared" si="161"/>
        <v>0.23884843750809201</v>
      </c>
    </row>
    <row r="10316" spans="1:9" hidden="1" x14ac:dyDescent="0.35">
      <c r="A10316">
        <v>1487.1568935057701</v>
      </c>
      <c r="B10316">
        <v>0.373668547191496</v>
      </c>
      <c r="C10316">
        <v>0.51988399961424603</v>
      </c>
      <c r="D10316">
        <v>0.71875369788021704</v>
      </c>
      <c r="E10316">
        <v>0.472292691106309</v>
      </c>
      <c r="F10316">
        <v>0.83423876218681003</v>
      </c>
      <c r="G10316" t="s">
        <v>20627</v>
      </c>
      <c r="H10316" t="s">
        <v>20628</v>
      </c>
      <c r="I10316">
        <f t="shared" si="161"/>
        <v>0.373668547191496</v>
      </c>
    </row>
    <row r="10317" spans="1:9" hidden="1" x14ac:dyDescent="0.35">
      <c r="A10317">
        <v>1114.2057612521101</v>
      </c>
      <c r="B10317">
        <v>0.173623277672736</v>
      </c>
      <c r="C10317">
        <v>0.24175238291454801</v>
      </c>
      <c r="D10317">
        <v>0.71818641694260599</v>
      </c>
      <c r="E10317">
        <v>0.47264235195850601</v>
      </c>
      <c r="F10317">
        <v>0.83431613600216703</v>
      </c>
      <c r="G10317" t="s">
        <v>20629</v>
      </c>
      <c r="H10317" t="s">
        <v>20630</v>
      </c>
      <c r="I10317">
        <f t="shared" si="161"/>
        <v>0.173623277672736</v>
      </c>
    </row>
    <row r="10318" spans="1:9" hidden="1" x14ac:dyDescent="0.35">
      <c r="A10318">
        <v>797.50515920226701</v>
      </c>
      <c r="B10318">
        <v>-0.21594883755774899</v>
      </c>
      <c r="C10318">
        <v>0.30061582184440899</v>
      </c>
      <c r="D10318">
        <v>-0.71835486313664199</v>
      </c>
      <c r="E10318">
        <v>0.47253851015030102</v>
      </c>
      <c r="F10318">
        <v>0.83431613600216703</v>
      </c>
      <c r="G10318" t="s">
        <v>20631</v>
      </c>
      <c r="H10318" t="s">
        <v>20632</v>
      </c>
      <c r="I10318">
        <f t="shared" si="161"/>
        <v>0.21594883755774899</v>
      </c>
    </row>
    <row r="10319" spans="1:9" hidden="1" x14ac:dyDescent="0.35">
      <c r="A10319">
        <v>39.759132965538903</v>
      </c>
      <c r="B10319">
        <v>0.37798267416327103</v>
      </c>
      <c r="C10319">
        <v>0.52625241130806699</v>
      </c>
      <c r="D10319">
        <v>0.71825357193850603</v>
      </c>
      <c r="E10319">
        <v>0.47260095149873399</v>
      </c>
      <c r="F10319">
        <v>0.83431613600216703</v>
      </c>
      <c r="G10319" t="s">
        <v>20633</v>
      </c>
      <c r="H10319" t="s">
        <v>20634</v>
      </c>
      <c r="I10319">
        <f t="shared" si="161"/>
        <v>0.37798267416327103</v>
      </c>
    </row>
    <row r="10320" spans="1:9" hidden="1" x14ac:dyDescent="0.35">
      <c r="A10320">
        <v>267.37503268875503</v>
      </c>
      <c r="B10320">
        <v>-0.31577361127310499</v>
      </c>
      <c r="C10320">
        <v>0.43973361557189999</v>
      </c>
      <c r="D10320">
        <v>-0.71810205108477299</v>
      </c>
      <c r="E10320">
        <v>0.47269436559208899</v>
      </c>
      <c r="F10320">
        <v>0.83431613600216703</v>
      </c>
      <c r="G10320" t="s">
        <v>20635</v>
      </c>
      <c r="H10320" t="s">
        <v>20636</v>
      </c>
      <c r="I10320">
        <f t="shared" si="161"/>
        <v>0.31577361127310499</v>
      </c>
    </row>
    <row r="10321" spans="1:9" hidden="1" x14ac:dyDescent="0.35">
      <c r="A10321">
        <v>50.3063504600347</v>
      </c>
      <c r="B10321">
        <v>0.79614342229770696</v>
      </c>
      <c r="C10321">
        <v>1.1086262854232001</v>
      </c>
      <c r="D10321">
        <v>0.71813507650487396</v>
      </c>
      <c r="E10321">
        <v>0.472674004230145</v>
      </c>
      <c r="F10321">
        <v>0.83431613600216703</v>
      </c>
      <c r="G10321" t="s">
        <v>20637</v>
      </c>
      <c r="H10321" t="s">
        <v>20638</v>
      </c>
      <c r="I10321">
        <f t="shared" si="161"/>
        <v>0.79614342229770696</v>
      </c>
    </row>
    <row r="10322" spans="1:9" hidden="1" x14ac:dyDescent="0.35">
      <c r="A10322">
        <v>3731.8006890032302</v>
      </c>
      <c r="B10322">
        <v>-0.79301418216824704</v>
      </c>
      <c r="C10322">
        <v>1.1042676239312399</v>
      </c>
      <c r="D10322">
        <v>-0.71813586216091296</v>
      </c>
      <c r="E10322">
        <v>0.47267351985075801</v>
      </c>
      <c r="F10322">
        <v>0.83431613600216703</v>
      </c>
      <c r="G10322" t="s">
        <v>20639</v>
      </c>
      <c r="H10322" t="s">
        <v>20640</v>
      </c>
      <c r="I10322">
        <f t="shared" si="161"/>
        <v>0.79301418216824704</v>
      </c>
    </row>
    <row r="10323" spans="1:9" hidden="1" x14ac:dyDescent="0.35">
      <c r="A10323">
        <v>57.273715184966598</v>
      </c>
      <c r="B10323">
        <v>-0.69236740184181</v>
      </c>
      <c r="C10323">
        <v>0.96418138621831895</v>
      </c>
      <c r="D10323">
        <v>-0.71808833040989495</v>
      </c>
      <c r="E10323">
        <v>0.472702825024718</v>
      </c>
      <c r="F10323">
        <v>0.83431613600216703</v>
      </c>
      <c r="G10323" t="s">
        <v>20641</v>
      </c>
      <c r="H10323" t="s">
        <v>20642</v>
      </c>
      <c r="I10323">
        <f t="shared" si="161"/>
        <v>0.69236740184181</v>
      </c>
    </row>
    <row r="10324" spans="1:9" hidden="1" x14ac:dyDescent="0.35">
      <c r="A10324">
        <v>7.6760636437886998</v>
      </c>
      <c r="B10324">
        <v>1.9324285662398699</v>
      </c>
      <c r="C10324">
        <v>2.69040432253485</v>
      </c>
      <c r="D10324">
        <v>0.71826697201377299</v>
      </c>
      <c r="E10324">
        <v>0.47259269071007698</v>
      </c>
      <c r="F10324">
        <v>0.83431613600216703</v>
      </c>
      <c r="G10324" t="s">
        <v>20643</v>
      </c>
      <c r="H10324" t="s">
        <v>20644</v>
      </c>
      <c r="I10324">
        <f t="shared" si="161"/>
        <v>1.9324285662398699</v>
      </c>
    </row>
    <row r="10325" spans="1:9" hidden="1" x14ac:dyDescent="0.35">
      <c r="A10325">
        <v>96.604724580902698</v>
      </c>
      <c r="B10325">
        <v>-0.52250729710135302</v>
      </c>
      <c r="C10325">
        <v>0.72774978233409005</v>
      </c>
      <c r="D10325">
        <v>-0.71797657626984301</v>
      </c>
      <c r="E10325">
        <v>0.47277172974089998</v>
      </c>
      <c r="F10325">
        <v>0.834356927148314</v>
      </c>
      <c r="G10325" t="s">
        <v>20645</v>
      </c>
      <c r="H10325" t="s">
        <v>20646</v>
      </c>
      <c r="I10325">
        <f t="shared" si="161"/>
        <v>0.52250729710135302</v>
      </c>
    </row>
    <row r="10326" spans="1:9" hidden="1" x14ac:dyDescent="0.35">
      <c r="A10326">
        <v>1148.3669091919901</v>
      </c>
      <c r="B10326">
        <v>-0.238057864575589</v>
      </c>
      <c r="C10326">
        <v>0.33213264579852603</v>
      </c>
      <c r="D10326">
        <v>-0.71675539151907697</v>
      </c>
      <c r="E10326">
        <v>0.47352504093399</v>
      </c>
      <c r="F10326">
        <v>0.83440743545298701</v>
      </c>
      <c r="G10326" t="s">
        <v>20647</v>
      </c>
      <c r="H10326" t="s">
        <v>20648</v>
      </c>
      <c r="I10326">
        <f t="shared" si="161"/>
        <v>0.238057864575589</v>
      </c>
    </row>
    <row r="10327" spans="1:9" hidden="1" x14ac:dyDescent="0.35">
      <c r="A10327">
        <v>606.877341751475</v>
      </c>
      <c r="B10327">
        <v>0.44650102620165599</v>
      </c>
      <c r="C10327">
        <v>0.62336709471340401</v>
      </c>
      <c r="D10327">
        <v>0.71627301150205402</v>
      </c>
      <c r="E10327">
        <v>0.47382278806202399</v>
      </c>
      <c r="F10327">
        <v>0.83440743545298701</v>
      </c>
      <c r="G10327" t="s">
        <v>20649</v>
      </c>
      <c r="H10327" t="s">
        <v>20650</v>
      </c>
      <c r="I10327">
        <f t="shared" si="161"/>
        <v>0.44650102620165599</v>
      </c>
    </row>
    <row r="10328" spans="1:9" hidden="1" x14ac:dyDescent="0.35">
      <c r="A10328">
        <v>5823.6492232740902</v>
      </c>
      <c r="B10328">
        <v>0.17618663925478301</v>
      </c>
      <c r="C10328">
        <v>0.245683191396323</v>
      </c>
      <c r="D10328">
        <v>0.71712939844780799</v>
      </c>
      <c r="E10328">
        <v>0.473294257496922</v>
      </c>
      <c r="F10328">
        <v>0.83440743545298701</v>
      </c>
      <c r="G10328" t="s">
        <v>20651</v>
      </c>
      <c r="H10328" t="s">
        <v>20652</v>
      </c>
      <c r="I10328">
        <f t="shared" si="161"/>
        <v>0.17618663925478301</v>
      </c>
    </row>
    <row r="10329" spans="1:9" hidden="1" x14ac:dyDescent="0.35">
      <c r="A10329">
        <v>71.631059098810795</v>
      </c>
      <c r="B10329">
        <v>-0.50101180847377302</v>
      </c>
      <c r="C10329">
        <v>0.69874379666809705</v>
      </c>
      <c r="D10329">
        <v>-0.71701789820934003</v>
      </c>
      <c r="E10329">
        <v>0.473363052978508</v>
      </c>
      <c r="F10329">
        <v>0.83440743545298701</v>
      </c>
      <c r="G10329" t="s">
        <v>20653</v>
      </c>
      <c r="H10329" t="s">
        <v>20654</v>
      </c>
      <c r="I10329">
        <f t="shared" si="161"/>
        <v>0.50101180847377302</v>
      </c>
    </row>
    <row r="10330" spans="1:9" hidden="1" x14ac:dyDescent="0.35">
      <c r="A10330">
        <v>403.36010781999499</v>
      </c>
      <c r="B10330">
        <v>0.27536030781630999</v>
      </c>
      <c r="C10330">
        <v>0.384522204244794</v>
      </c>
      <c r="D10330">
        <v>0.71611029162053397</v>
      </c>
      <c r="E10330">
        <v>0.47392324946564002</v>
      </c>
      <c r="F10330">
        <v>0.83440743545298701</v>
      </c>
      <c r="G10330" t="s">
        <v>20655</v>
      </c>
      <c r="H10330" t="s">
        <v>20656</v>
      </c>
      <c r="I10330">
        <f t="shared" si="161"/>
        <v>0.27536030781630999</v>
      </c>
    </row>
    <row r="10331" spans="1:9" hidden="1" x14ac:dyDescent="0.35">
      <c r="A10331">
        <v>1000.95357508208</v>
      </c>
      <c r="B10331">
        <v>-0.23976117555048701</v>
      </c>
      <c r="C10331">
        <v>0.334080134064692</v>
      </c>
      <c r="D10331">
        <v>-0.71767564456274702</v>
      </c>
      <c r="E10331">
        <v>0.47295730394708702</v>
      </c>
      <c r="F10331">
        <v>0.83440743545298701</v>
      </c>
      <c r="G10331" t="s">
        <v>20657</v>
      </c>
      <c r="H10331" t="s">
        <v>20658</v>
      </c>
      <c r="I10331">
        <f t="shared" si="161"/>
        <v>0.23976117555048701</v>
      </c>
    </row>
    <row r="10332" spans="1:9" hidden="1" x14ac:dyDescent="0.35">
      <c r="A10332">
        <v>906.16752463525904</v>
      </c>
      <c r="B10332">
        <v>-0.29840080269576102</v>
      </c>
      <c r="C10332">
        <v>0.41674154919164602</v>
      </c>
      <c r="D10332">
        <v>-0.71603324236464905</v>
      </c>
      <c r="E10332">
        <v>0.47397082288381998</v>
      </c>
      <c r="F10332">
        <v>0.83440743545298701</v>
      </c>
      <c r="G10332" t="s">
        <v>20659</v>
      </c>
      <c r="H10332" t="s">
        <v>20660</v>
      </c>
      <c r="I10332">
        <f t="shared" si="161"/>
        <v>0.29840080269576102</v>
      </c>
    </row>
    <row r="10333" spans="1:9" hidden="1" x14ac:dyDescent="0.35">
      <c r="A10333">
        <v>794.75191170923597</v>
      </c>
      <c r="B10333">
        <v>-0.27425125226286501</v>
      </c>
      <c r="C10333">
        <v>0.38265779660431998</v>
      </c>
      <c r="D10333">
        <v>-0.71670106998094196</v>
      </c>
      <c r="E10333">
        <v>0.47355856554304998</v>
      </c>
      <c r="F10333">
        <v>0.83440743545298701</v>
      </c>
      <c r="G10333" t="s">
        <v>20661</v>
      </c>
      <c r="H10333" t="s">
        <v>20662</v>
      </c>
      <c r="I10333">
        <f t="shared" si="161"/>
        <v>0.27425125226286501</v>
      </c>
    </row>
    <row r="10334" spans="1:9" hidden="1" x14ac:dyDescent="0.35">
      <c r="A10334">
        <v>1399.52809915648</v>
      </c>
      <c r="B10334">
        <v>-0.342687616915962</v>
      </c>
      <c r="C10334">
        <v>0.47837066478576001</v>
      </c>
      <c r="D10334">
        <v>-0.716364196515763</v>
      </c>
      <c r="E10334">
        <v>0.47376649659077003</v>
      </c>
      <c r="F10334">
        <v>0.83440743545298701</v>
      </c>
      <c r="G10334" t="s">
        <v>20663</v>
      </c>
      <c r="H10334" t="s">
        <v>20664</v>
      </c>
      <c r="I10334">
        <f t="shared" si="161"/>
        <v>0.342687616915962</v>
      </c>
    </row>
    <row r="10335" spans="1:9" hidden="1" x14ac:dyDescent="0.35">
      <c r="A10335">
        <v>5000.2178265306902</v>
      </c>
      <c r="B10335">
        <v>-0.40324144169699599</v>
      </c>
      <c r="C10335">
        <v>0.56314342265530404</v>
      </c>
      <c r="D10335">
        <v>-0.71605460611730698</v>
      </c>
      <c r="E10335">
        <v>0.473957631750555</v>
      </c>
      <c r="F10335">
        <v>0.83440743545298701</v>
      </c>
      <c r="G10335" t="s">
        <v>20665</v>
      </c>
      <c r="H10335" t="s">
        <v>20666</v>
      </c>
      <c r="I10335">
        <f t="shared" si="161"/>
        <v>0.40324144169699599</v>
      </c>
    </row>
    <row r="10336" spans="1:9" hidden="1" x14ac:dyDescent="0.35">
      <c r="A10336">
        <v>1434.90366821097</v>
      </c>
      <c r="B10336">
        <v>0.22392791313928001</v>
      </c>
      <c r="C10336">
        <v>0.31200615591618802</v>
      </c>
      <c r="D10336">
        <v>0.71770350966867502</v>
      </c>
      <c r="E10336">
        <v>0.47294011881312997</v>
      </c>
      <c r="F10336">
        <v>0.83440743545298701</v>
      </c>
      <c r="G10336" t="s">
        <v>20667</v>
      </c>
      <c r="H10336" t="s">
        <v>20668</v>
      </c>
      <c r="I10336">
        <f t="shared" si="161"/>
        <v>0.22392791313928001</v>
      </c>
    </row>
    <row r="10337" spans="1:9" hidden="1" x14ac:dyDescent="0.35">
      <c r="A10337">
        <v>47.571125059173298</v>
      </c>
      <c r="B10337">
        <v>-0.66203176786225404</v>
      </c>
      <c r="C10337">
        <v>0.92239299156202204</v>
      </c>
      <c r="D10337">
        <v>-0.71773286865627595</v>
      </c>
      <c r="E10337">
        <v>0.47292201273538798</v>
      </c>
      <c r="F10337">
        <v>0.83440743545298701</v>
      </c>
      <c r="G10337" t="s">
        <v>20669</v>
      </c>
      <c r="H10337" t="s">
        <v>20670</v>
      </c>
      <c r="I10337">
        <f t="shared" si="161"/>
        <v>0.66203176786225404</v>
      </c>
    </row>
    <row r="10338" spans="1:9" hidden="1" x14ac:dyDescent="0.35">
      <c r="A10338">
        <v>884.35551920529099</v>
      </c>
      <c r="B10338">
        <v>0.20020945931087</v>
      </c>
      <c r="C10338">
        <v>0.27935505551509099</v>
      </c>
      <c r="D10338">
        <v>0.71668457526824503</v>
      </c>
      <c r="E10338">
        <v>0.47356874553513101</v>
      </c>
      <c r="F10338">
        <v>0.83440743545298701</v>
      </c>
      <c r="G10338" t="s">
        <v>20671</v>
      </c>
      <c r="H10338" t="s">
        <v>20672</v>
      </c>
      <c r="I10338">
        <f t="shared" si="161"/>
        <v>0.20020945931087</v>
      </c>
    </row>
    <row r="10339" spans="1:9" hidden="1" x14ac:dyDescent="0.35">
      <c r="A10339">
        <v>5.6168643234726199</v>
      </c>
      <c r="B10339">
        <v>-2.4942303503844601</v>
      </c>
      <c r="C10339">
        <v>3.4835595978367402</v>
      </c>
      <c r="D10339">
        <v>-0.71600048178689202</v>
      </c>
      <c r="E10339">
        <v>0.47399105142362302</v>
      </c>
      <c r="F10339">
        <v>0.83440743545298701</v>
      </c>
      <c r="G10339" t="s">
        <v>20673</v>
      </c>
      <c r="H10339" t="s">
        <v>20674</v>
      </c>
      <c r="I10339">
        <f t="shared" si="161"/>
        <v>2.4942303503844601</v>
      </c>
    </row>
    <row r="10340" spans="1:9" hidden="1" x14ac:dyDescent="0.35">
      <c r="A10340">
        <v>92.279570676506097</v>
      </c>
      <c r="B10340">
        <v>-0.81553299063195395</v>
      </c>
      <c r="C10340">
        <v>1.13771569333073</v>
      </c>
      <c r="D10340">
        <v>-0.71681615663086695</v>
      </c>
      <c r="E10340">
        <v>0.47348754121162501</v>
      </c>
      <c r="F10340">
        <v>0.83440743545298701</v>
      </c>
      <c r="G10340" t="s">
        <v>20675</v>
      </c>
      <c r="H10340" t="s">
        <v>20676</v>
      </c>
      <c r="I10340">
        <f t="shared" si="161"/>
        <v>0.81553299063195395</v>
      </c>
    </row>
    <row r="10341" spans="1:9" hidden="1" x14ac:dyDescent="0.35">
      <c r="A10341">
        <v>1146.2591045371</v>
      </c>
      <c r="B10341">
        <v>0.42545959523886301</v>
      </c>
      <c r="C10341">
        <v>0.59414925706223798</v>
      </c>
      <c r="D10341">
        <v>0.71608201168598895</v>
      </c>
      <c r="E10341">
        <v>0.47394071036964103</v>
      </c>
      <c r="F10341">
        <v>0.83440743545298701</v>
      </c>
      <c r="G10341" t="s">
        <v>20677</v>
      </c>
      <c r="H10341" t="s">
        <v>20678</v>
      </c>
      <c r="I10341">
        <f t="shared" si="161"/>
        <v>0.42545959523886301</v>
      </c>
    </row>
    <row r="10342" spans="1:9" hidden="1" x14ac:dyDescent="0.35">
      <c r="A10342">
        <v>951.56313090909202</v>
      </c>
      <c r="B10342">
        <v>0.27074436850285299</v>
      </c>
      <c r="C10342">
        <v>0.37768677591705502</v>
      </c>
      <c r="D10342">
        <v>0.71684894935879795</v>
      </c>
      <c r="E10342">
        <v>0.47346730464950598</v>
      </c>
      <c r="F10342">
        <v>0.83440743545298701</v>
      </c>
      <c r="G10342" t="s">
        <v>20679</v>
      </c>
      <c r="H10342" t="s">
        <v>20680</v>
      </c>
      <c r="I10342">
        <f t="shared" si="161"/>
        <v>0.27074436850285299</v>
      </c>
    </row>
    <row r="10343" spans="1:9" hidden="1" x14ac:dyDescent="0.35">
      <c r="A10343">
        <v>257.69278093472798</v>
      </c>
      <c r="B10343">
        <v>-0.65505893761192302</v>
      </c>
      <c r="C10343">
        <v>0.91413345352973496</v>
      </c>
      <c r="D10343">
        <v>-0.71659005048174396</v>
      </c>
      <c r="E10343">
        <v>0.473627085433314</v>
      </c>
      <c r="F10343">
        <v>0.83440743545298701</v>
      </c>
      <c r="G10343" t="s">
        <v>20681</v>
      </c>
      <c r="H10343" t="s">
        <v>20682</v>
      </c>
      <c r="I10343">
        <f t="shared" si="161"/>
        <v>0.65505893761192302</v>
      </c>
    </row>
    <row r="10344" spans="1:9" hidden="1" x14ac:dyDescent="0.35">
      <c r="A10344">
        <v>316.06985128436997</v>
      </c>
      <c r="B10344">
        <v>-0.90388065920364902</v>
      </c>
      <c r="C10344">
        <v>1.2612686382404501</v>
      </c>
      <c r="D10344">
        <v>-0.71664404536738202</v>
      </c>
      <c r="E10344">
        <v>0.473593759762934</v>
      </c>
      <c r="F10344">
        <v>0.83440743545298701</v>
      </c>
      <c r="G10344" t="s">
        <v>20683</v>
      </c>
      <c r="H10344" t="s">
        <v>20684</v>
      </c>
      <c r="I10344">
        <f t="shared" si="161"/>
        <v>0.90388065920364902</v>
      </c>
    </row>
    <row r="10345" spans="1:9" hidden="1" x14ac:dyDescent="0.35">
      <c r="A10345">
        <v>348.70087483636598</v>
      </c>
      <c r="B10345">
        <v>-0.29358623157691799</v>
      </c>
      <c r="C10345">
        <v>0.40996161093304601</v>
      </c>
      <c r="D10345">
        <v>-0.71613103214404605</v>
      </c>
      <c r="E10345">
        <v>0.473910443851361</v>
      </c>
      <c r="F10345">
        <v>0.83440743545298701</v>
      </c>
      <c r="G10345" t="s">
        <v>20685</v>
      </c>
      <c r="H10345" t="s">
        <v>20686</v>
      </c>
      <c r="I10345">
        <f t="shared" si="161"/>
        <v>0.29358623157691799</v>
      </c>
    </row>
    <row r="10346" spans="1:9" hidden="1" x14ac:dyDescent="0.35">
      <c r="A10346">
        <v>162.68583011637301</v>
      </c>
      <c r="B10346">
        <v>-0.51936070147011903</v>
      </c>
      <c r="C10346">
        <v>0.72445882939450401</v>
      </c>
      <c r="D10346">
        <v>-0.71689470870856198</v>
      </c>
      <c r="E10346">
        <v>0.47343906711299</v>
      </c>
      <c r="F10346">
        <v>0.83440743545298701</v>
      </c>
      <c r="G10346" t="s">
        <v>20687</v>
      </c>
      <c r="H10346" t="s">
        <v>20688</v>
      </c>
      <c r="I10346">
        <f t="shared" si="161"/>
        <v>0.51936070147011903</v>
      </c>
    </row>
    <row r="10347" spans="1:9" hidden="1" x14ac:dyDescent="0.35">
      <c r="A10347">
        <v>3002.2300402942701</v>
      </c>
      <c r="B10347">
        <v>-0.25169214980823101</v>
      </c>
      <c r="C10347">
        <v>0.35095659160375098</v>
      </c>
      <c r="D10347">
        <v>-0.71716034355725999</v>
      </c>
      <c r="E10347">
        <v>0.47327516538547498</v>
      </c>
      <c r="F10347">
        <v>0.83440743545298701</v>
      </c>
      <c r="G10347" t="s">
        <v>20689</v>
      </c>
      <c r="H10347" t="s">
        <v>20690</v>
      </c>
      <c r="I10347">
        <f t="shared" si="161"/>
        <v>0.25169214980823101</v>
      </c>
    </row>
    <row r="10348" spans="1:9" hidden="1" x14ac:dyDescent="0.35">
      <c r="A10348">
        <v>501.97046367821002</v>
      </c>
      <c r="B10348">
        <v>-0.18329224541483199</v>
      </c>
      <c r="C10348">
        <v>0.255478857604507</v>
      </c>
      <c r="D10348">
        <v>-0.71744584711810699</v>
      </c>
      <c r="E10348">
        <v>0.47309903909772599</v>
      </c>
      <c r="F10348">
        <v>0.83440743545298701</v>
      </c>
      <c r="G10348" t="s">
        <v>20691</v>
      </c>
      <c r="H10348" t="s">
        <v>20692</v>
      </c>
      <c r="I10348">
        <f t="shared" si="161"/>
        <v>0.18329224541483199</v>
      </c>
    </row>
    <row r="10349" spans="1:9" hidden="1" x14ac:dyDescent="0.35">
      <c r="A10349">
        <v>331.51928758881502</v>
      </c>
      <c r="B10349">
        <v>0.41588925316954301</v>
      </c>
      <c r="C10349">
        <v>0.57998843841761705</v>
      </c>
      <c r="D10349">
        <v>0.71706473029740603</v>
      </c>
      <c r="E10349">
        <v>0.47333415697974102</v>
      </c>
      <c r="F10349">
        <v>0.83440743545298701</v>
      </c>
      <c r="G10349" t="s">
        <v>20693</v>
      </c>
      <c r="H10349" t="s">
        <v>20694</v>
      </c>
      <c r="I10349">
        <f t="shared" si="161"/>
        <v>0.41588925316954301</v>
      </c>
    </row>
    <row r="10350" spans="1:9" hidden="1" x14ac:dyDescent="0.35">
      <c r="A10350">
        <v>209.75914412512199</v>
      </c>
      <c r="B10350">
        <v>-0.96331442906005205</v>
      </c>
      <c r="C10350">
        <v>1.34401159768637</v>
      </c>
      <c r="D10350">
        <v>-0.716745622372853</v>
      </c>
      <c r="E10350">
        <v>0.47353106987923399</v>
      </c>
      <c r="F10350">
        <v>0.83440743545298701</v>
      </c>
      <c r="G10350" t="s">
        <v>20695</v>
      </c>
      <c r="H10350" t="s">
        <v>20696</v>
      </c>
      <c r="I10350">
        <f t="shared" si="161"/>
        <v>0.96331442906005205</v>
      </c>
    </row>
    <row r="10351" spans="1:9" hidden="1" x14ac:dyDescent="0.35">
      <c r="A10351">
        <v>8.7886256009216392</v>
      </c>
      <c r="B10351">
        <v>1.6127070543547699</v>
      </c>
      <c r="C10351">
        <v>2.2505180924124999</v>
      </c>
      <c r="D10351">
        <v>0.71659368560151904</v>
      </c>
      <c r="E10351">
        <v>0.47362484179509001</v>
      </c>
      <c r="F10351">
        <v>0.83440743545298701</v>
      </c>
      <c r="G10351" t="s">
        <v>20697</v>
      </c>
      <c r="H10351" t="s">
        <v>20698</v>
      </c>
      <c r="I10351">
        <f t="shared" si="161"/>
        <v>1.6127070543547699</v>
      </c>
    </row>
    <row r="10352" spans="1:9" hidden="1" x14ac:dyDescent="0.35">
      <c r="A10352">
        <v>269.55764787520701</v>
      </c>
      <c r="B10352">
        <v>0.231179761177537</v>
      </c>
      <c r="C10352">
        <v>0.32291419963118001</v>
      </c>
      <c r="D10352">
        <v>0.71591698798498804</v>
      </c>
      <c r="E10352">
        <v>0.47404260814526</v>
      </c>
      <c r="F10352">
        <v>0.83441757515280102</v>
      </c>
      <c r="G10352" t="s">
        <v>20699</v>
      </c>
      <c r="H10352" t="s">
        <v>20700</v>
      </c>
      <c r="I10352">
        <f t="shared" si="161"/>
        <v>0.231179761177537</v>
      </c>
    </row>
    <row r="10353" spans="1:9" hidden="1" x14ac:dyDescent="0.35">
      <c r="A10353">
        <v>549.34466596903599</v>
      </c>
      <c r="B10353">
        <v>-0.449048272555441</v>
      </c>
      <c r="C10353">
        <v>0.62743524479777901</v>
      </c>
      <c r="D10353">
        <v>-0.71568863285671502</v>
      </c>
      <c r="E10353">
        <v>0.474183631260093</v>
      </c>
      <c r="F10353">
        <v>0.83458517789401898</v>
      </c>
      <c r="G10353" t="s">
        <v>20701</v>
      </c>
      <c r="H10353" t="s">
        <v>20702</v>
      </c>
      <c r="I10353">
        <f t="shared" si="161"/>
        <v>0.449048272555441</v>
      </c>
    </row>
    <row r="10354" spans="1:9" hidden="1" x14ac:dyDescent="0.35">
      <c r="A10354">
        <v>1559.78235071429</v>
      </c>
      <c r="B10354">
        <v>-0.42436368386025097</v>
      </c>
      <c r="C10354">
        <v>0.59318941995114105</v>
      </c>
      <c r="D10354">
        <v>-0.715393210983441</v>
      </c>
      <c r="E10354">
        <v>0.47436610634702697</v>
      </c>
      <c r="F10354">
        <v>0.83469154670104695</v>
      </c>
      <c r="G10354" t="s">
        <v>20703</v>
      </c>
      <c r="H10354" t="s">
        <v>20704</v>
      </c>
      <c r="I10354">
        <f t="shared" si="161"/>
        <v>0.42436368386025097</v>
      </c>
    </row>
    <row r="10355" spans="1:9" hidden="1" x14ac:dyDescent="0.35">
      <c r="A10355">
        <v>36.5164938400995</v>
      </c>
      <c r="B10355">
        <v>-0.65981413106870201</v>
      </c>
      <c r="C10355">
        <v>0.92235319941759097</v>
      </c>
      <c r="D10355">
        <v>-0.715359508142145</v>
      </c>
      <c r="E10355">
        <v>0.47438692624420697</v>
      </c>
      <c r="F10355">
        <v>0.83469154670104695</v>
      </c>
      <c r="G10355" t="s">
        <v>20705</v>
      </c>
      <c r="H10355" t="s">
        <v>20706</v>
      </c>
      <c r="I10355">
        <f t="shared" si="161"/>
        <v>0.65981413106870201</v>
      </c>
    </row>
    <row r="10356" spans="1:9" hidden="1" x14ac:dyDescent="0.35">
      <c r="A10356">
        <v>486.33451484704301</v>
      </c>
      <c r="B10356">
        <v>0.37157470517960101</v>
      </c>
      <c r="C10356">
        <v>0.51963244033310296</v>
      </c>
      <c r="D10356">
        <v>0.71507218629654501</v>
      </c>
      <c r="E10356">
        <v>0.47456443941224702</v>
      </c>
      <c r="F10356">
        <v>0.83469154670104695</v>
      </c>
      <c r="G10356" t="s">
        <v>20707</v>
      </c>
      <c r="H10356" t="s">
        <v>20708</v>
      </c>
      <c r="I10356">
        <f t="shared" si="161"/>
        <v>0.37157470517960101</v>
      </c>
    </row>
    <row r="10357" spans="1:9" hidden="1" x14ac:dyDescent="0.35">
      <c r="A10357">
        <v>16535.664804474502</v>
      </c>
      <c r="B10357">
        <v>0.29129626177416301</v>
      </c>
      <c r="C10357">
        <v>0.40740875879083999</v>
      </c>
      <c r="D10357">
        <v>0.71499754359407897</v>
      </c>
      <c r="E10357">
        <v>0.47461056113187999</v>
      </c>
      <c r="F10357">
        <v>0.83469154670104695</v>
      </c>
      <c r="G10357" t="s">
        <v>20709</v>
      </c>
      <c r="H10357" t="s">
        <v>20710</v>
      </c>
      <c r="I10357">
        <f t="shared" si="161"/>
        <v>0.29129626177416301</v>
      </c>
    </row>
    <row r="10358" spans="1:9" hidden="1" x14ac:dyDescent="0.35">
      <c r="A10358">
        <v>210.331989624702</v>
      </c>
      <c r="B10358">
        <v>-0.27805695708685202</v>
      </c>
      <c r="C10358">
        <v>0.38868102960860001</v>
      </c>
      <c r="D10358">
        <v>-0.71538597437300799</v>
      </c>
      <c r="E10358">
        <v>0.47437057671370902</v>
      </c>
      <c r="F10358">
        <v>0.83469154670104695</v>
      </c>
      <c r="G10358" t="s">
        <v>20711</v>
      </c>
      <c r="H10358" t="s">
        <v>20712</v>
      </c>
      <c r="I10358">
        <f t="shared" si="161"/>
        <v>0.27805695708685202</v>
      </c>
    </row>
    <row r="10359" spans="1:9" hidden="1" x14ac:dyDescent="0.35">
      <c r="A10359">
        <v>1054.2213027518801</v>
      </c>
      <c r="B10359">
        <v>-0.4498477198916</v>
      </c>
      <c r="C10359">
        <v>0.62901517316327504</v>
      </c>
      <c r="D10359">
        <v>-0.71516195329493604</v>
      </c>
      <c r="E10359">
        <v>0.47450897565183198</v>
      </c>
      <c r="F10359">
        <v>0.83469154670104695</v>
      </c>
      <c r="G10359" t="s">
        <v>20713</v>
      </c>
      <c r="H10359" t="s">
        <v>20714</v>
      </c>
      <c r="I10359">
        <f t="shared" si="161"/>
        <v>0.4498477198916</v>
      </c>
    </row>
    <row r="10360" spans="1:9" hidden="1" x14ac:dyDescent="0.35">
      <c r="A10360">
        <v>12.512616170253599</v>
      </c>
      <c r="B10360">
        <v>1.39451188954906</v>
      </c>
      <c r="C10360">
        <v>1.95013416426704</v>
      </c>
      <c r="D10360">
        <v>0.71508510291300398</v>
      </c>
      <c r="E10360">
        <v>0.47455645848585898</v>
      </c>
      <c r="F10360">
        <v>0.83469154670104695</v>
      </c>
      <c r="G10360" t="s">
        <v>20715</v>
      </c>
      <c r="H10360" t="s">
        <v>20716</v>
      </c>
      <c r="I10360">
        <f t="shared" si="161"/>
        <v>1.39451188954906</v>
      </c>
    </row>
    <row r="10361" spans="1:9" hidden="1" x14ac:dyDescent="0.35">
      <c r="A10361">
        <v>23.0367984010303</v>
      </c>
      <c r="B10361">
        <v>-0.73922787977918003</v>
      </c>
      <c r="C10361">
        <v>1.03382733497087</v>
      </c>
      <c r="D10361">
        <v>-0.71503998276463498</v>
      </c>
      <c r="E10361">
        <v>0.47458433767001401</v>
      </c>
      <c r="F10361">
        <v>0.83469154670104695</v>
      </c>
      <c r="G10361" t="s">
        <v>20717</v>
      </c>
      <c r="H10361" t="s">
        <v>20718</v>
      </c>
      <c r="I10361">
        <f t="shared" si="161"/>
        <v>0.73922787977918003</v>
      </c>
    </row>
    <row r="10362" spans="1:9" hidden="1" x14ac:dyDescent="0.35">
      <c r="A10362">
        <v>840.54267692567998</v>
      </c>
      <c r="B10362">
        <v>-0.18230072480860199</v>
      </c>
      <c r="C10362">
        <v>0.25505198249849498</v>
      </c>
      <c r="D10362">
        <v>-0.714759097430961</v>
      </c>
      <c r="E10362">
        <v>0.47475791348716001</v>
      </c>
      <c r="F10362">
        <v>0.83481005294076505</v>
      </c>
      <c r="G10362" t="s">
        <v>20719</v>
      </c>
      <c r="H10362" t="s">
        <v>20720</v>
      </c>
      <c r="I10362">
        <f t="shared" si="161"/>
        <v>0.18230072480860199</v>
      </c>
    </row>
    <row r="10363" spans="1:9" hidden="1" x14ac:dyDescent="0.35">
      <c r="A10363">
        <v>3397.71201450323</v>
      </c>
      <c r="B10363">
        <v>0.258198024821293</v>
      </c>
      <c r="C10363">
        <v>0.36124737091250902</v>
      </c>
      <c r="D10363">
        <v>0.71474021850757097</v>
      </c>
      <c r="E10363">
        <v>0.474769581151054</v>
      </c>
      <c r="F10363">
        <v>0.83481005294076505</v>
      </c>
      <c r="G10363" t="s">
        <v>20721</v>
      </c>
      <c r="H10363" t="s">
        <v>20722</v>
      </c>
      <c r="I10363">
        <f t="shared" si="161"/>
        <v>0.258198024821293</v>
      </c>
    </row>
    <row r="10364" spans="1:9" hidden="1" x14ac:dyDescent="0.35">
      <c r="A10364">
        <v>1206.3063489311601</v>
      </c>
      <c r="B10364">
        <v>-0.285268701093782</v>
      </c>
      <c r="C10364">
        <v>0.39916803414833901</v>
      </c>
      <c r="D10364">
        <v>-0.714658180739419</v>
      </c>
      <c r="E10364">
        <v>0.47482028444626101</v>
      </c>
      <c r="F10364">
        <v>0.83481864157202301</v>
      </c>
      <c r="G10364" t="s">
        <v>20723</v>
      </c>
      <c r="H10364" t="s">
        <v>20724</v>
      </c>
      <c r="I10364">
        <f t="shared" si="161"/>
        <v>0.285268701093782</v>
      </c>
    </row>
    <row r="10365" spans="1:9" hidden="1" x14ac:dyDescent="0.35">
      <c r="A10365">
        <v>155.298487720797</v>
      </c>
      <c r="B10365">
        <v>-0.40679055420591398</v>
      </c>
      <c r="C10365">
        <v>0.56941906404453202</v>
      </c>
      <c r="D10365">
        <v>-0.71439574101456704</v>
      </c>
      <c r="E10365">
        <v>0.47498250481197801</v>
      </c>
      <c r="F10365">
        <v>0.83494271468154801</v>
      </c>
      <c r="G10365" t="s">
        <v>20725</v>
      </c>
      <c r="H10365" t="s">
        <v>20726</v>
      </c>
      <c r="I10365">
        <f t="shared" si="161"/>
        <v>0.40679055420591398</v>
      </c>
    </row>
    <row r="10366" spans="1:9" hidden="1" x14ac:dyDescent="0.35">
      <c r="A10366">
        <v>1921.2077978032801</v>
      </c>
      <c r="B10366">
        <v>0.224354535444037</v>
      </c>
      <c r="C10366">
        <v>0.31403264231125899</v>
      </c>
      <c r="D10366">
        <v>0.714430620310049</v>
      </c>
      <c r="E10366">
        <v>0.474960943319857</v>
      </c>
      <c r="F10366">
        <v>0.83494271468154801</v>
      </c>
      <c r="G10366" t="s">
        <v>20727</v>
      </c>
      <c r="H10366" t="s">
        <v>20728</v>
      </c>
      <c r="I10366">
        <f t="shared" si="161"/>
        <v>0.224354535444037</v>
      </c>
    </row>
    <row r="10367" spans="1:9" hidden="1" x14ac:dyDescent="0.35">
      <c r="A10367">
        <v>37.923681195603002</v>
      </c>
      <c r="B10367">
        <v>0.89869254460430403</v>
      </c>
      <c r="C10367">
        <v>1.25812512417222</v>
      </c>
      <c r="D10367">
        <v>0.71431094359203295</v>
      </c>
      <c r="E10367">
        <v>0.47503492665972002</v>
      </c>
      <c r="F10367">
        <v>0.83495430867645204</v>
      </c>
      <c r="G10367" t="s">
        <v>20729</v>
      </c>
      <c r="H10367" t="s">
        <v>20730</v>
      </c>
      <c r="I10367">
        <f t="shared" si="161"/>
        <v>0.89869254460430403</v>
      </c>
    </row>
    <row r="10368" spans="1:9" hidden="1" x14ac:dyDescent="0.35">
      <c r="A10368">
        <v>475.12974856065102</v>
      </c>
      <c r="B10368">
        <v>0.261114000493886</v>
      </c>
      <c r="C10368">
        <v>0.365628726194275</v>
      </c>
      <c r="D10368">
        <v>0.71415067194458903</v>
      </c>
      <c r="E10368">
        <v>0.47513401541788303</v>
      </c>
      <c r="F10368">
        <v>0.83504791751845597</v>
      </c>
      <c r="G10368" t="s">
        <v>20731</v>
      </c>
      <c r="H10368" t="s">
        <v>20732</v>
      </c>
      <c r="I10368">
        <f t="shared" si="161"/>
        <v>0.261114000493886</v>
      </c>
    </row>
    <row r="10369" spans="1:9" hidden="1" x14ac:dyDescent="0.35">
      <c r="A10369">
        <v>641.55636062634699</v>
      </c>
      <c r="B10369">
        <v>-0.49019533904045698</v>
      </c>
      <c r="C10369">
        <v>0.68676733748232499</v>
      </c>
      <c r="D10369">
        <v>-0.71377206265735305</v>
      </c>
      <c r="E10369">
        <v>0.47536813756991297</v>
      </c>
      <c r="F10369">
        <v>0.83505663965713495</v>
      </c>
      <c r="G10369" t="s">
        <v>20733</v>
      </c>
      <c r="H10369" t="s">
        <v>20734</v>
      </c>
      <c r="I10369">
        <f t="shared" si="161"/>
        <v>0.49019533904045698</v>
      </c>
    </row>
    <row r="10370" spans="1:9" hidden="1" x14ac:dyDescent="0.35">
      <c r="A10370">
        <v>1552.6382605855699</v>
      </c>
      <c r="B10370">
        <v>-0.20218960520655199</v>
      </c>
      <c r="C10370">
        <v>0.28326148295585701</v>
      </c>
      <c r="D10370">
        <v>-0.713791381364973</v>
      </c>
      <c r="E10370">
        <v>0.47535618985060601</v>
      </c>
      <c r="F10370">
        <v>0.83505663965713495</v>
      </c>
      <c r="G10370" t="s">
        <v>20735</v>
      </c>
      <c r="H10370" t="s">
        <v>20736</v>
      </c>
      <c r="I10370">
        <f t="shared" si="161"/>
        <v>0.20218960520655199</v>
      </c>
    </row>
    <row r="10371" spans="1:9" hidden="1" x14ac:dyDescent="0.35">
      <c r="A10371">
        <v>9664.4745264691101</v>
      </c>
      <c r="B10371">
        <v>-0.27195904810006</v>
      </c>
      <c r="C10371">
        <v>0.38098394008192699</v>
      </c>
      <c r="D10371">
        <v>-0.713833365368572</v>
      </c>
      <c r="E10371">
        <v>0.47533022527131602</v>
      </c>
      <c r="F10371">
        <v>0.83505663965713495</v>
      </c>
      <c r="G10371" t="s">
        <v>20737</v>
      </c>
      <c r="H10371" t="s">
        <v>20738</v>
      </c>
      <c r="I10371">
        <f t="shared" ref="I10371:I10434" si="162">ABS(B10371)</f>
        <v>0.27195904810006</v>
      </c>
    </row>
    <row r="10372" spans="1:9" hidden="1" x14ac:dyDescent="0.35">
      <c r="A10372">
        <v>78.869988047743902</v>
      </c>
      <c r="B10372">
        <v>-0.84986508247562498</v>
      </c>
      <c r="C10372">
        <v>1.1905848458850601</v>
      </c>
      <c r="D10372">
        <v>-0.71382151840161501</v>
      </c>
      <c r="E10372">
        <v>0.47533755182852599</v>
      </c>
      <c r="F10372">
        <v>0.83505663965713495</v>
      </c>
      <c r="G10372" t="s">
        <v>20739</v>
      </c>
      <c r="H10372" t="s">
        <v>20740</v>
      </c>
      <c r="I10372">
        <f t="shared" si="162"/>
        <v>0.84986508247562498</v>
      </c>
    </row>
    <row r="10373" spans="1:9" hidden="1" x14ac:dyDescent="0.35">
      <c r="A10373">
        <v>455.05109320741502</v>
      </c>
      <c r="B10373">
        <v>-0.44916088125938702</v>
      </c>
      <c r="C10373">
        <v>0.62923062501723903</v>
      </c>
      <c r="D10373">
        <v>-0.71382552501649299</v>
      </c>
      <c r="E10373">
        <v>0.47533507399809399</v>
      </c>
      <c r="F10373">
        <v>0.83505663965713495</v>
      </c>
      <c r="G10373" t="s">
        <v>20741</v>
      </c>
      <c r="H10373" t="s">
        <v>20742</v>
      </c>
      <c r="I10373">
        <f t="shared" si="162"/>
        <v>0.44916088125938702</v>
      </c>
    </row>
    <row r="10374" spans="1:9" hidden="1" x14ac:dyDescent="0.35">
      <c r="A10374">
        <v>885.90086872840595</v>
      </c>
      <c r="B10374">
        <v>-0.31433816293517203</v>
      </c>
      <c r="C10374">
        <v>0.44090315361141702</v>
      </c>
      <c r="D10374">
        <v>-0.71294151643154102</v>
      </c>
      <c r="E10374">
        <v>0.47588194742556</v>
      </c>
      <c r="F10374">
        <v>0.83523744996243598</v>
      </c>
      <c r="G10374" t="s">
        <v>20743</v>
      </c>
      <c r="H10374" t="s">
        <v>20744</v>
      </c>
      <c r="I10374">
        <f t="shared" si="162"/>
        <v>0.31433816293517203</v>
      </c>
    </row>
    <row r="10375" spans="1:9" hidden="1" x14ac:dyDescent="0.35">
      <c r="A10375">
        <v>985.10621935778897</v>
      </c>
      <c r="B10375">
        <v>0.179021485151585</v>
      </c>
      <c r="C10375">
        <v>0.25090494829000198</v>
      </c>
      <c r="D10375">
        <v>0.71350320657952204</v>
      </c>
      <c r="E10375">
        <v>0.47553442960976799</v>
      </c>
      <c r="F10375">
        <v>0.83523744996243598</v>
      </c>
      <c r="G10375" t="s">
        <v>20745</v>
      </c>
      <c r="H10375" t="s">
        <v>20746</v>
      </c>
      <c r="I10375">
        <f t="shared" si="162"/>
        <v>0.179021485151585</v>
      </c>
    </row>
    <row r="10376" spans="1:9" hidden="1" x14ac:dyDescent="0.35">
      <c r="A10376">
        <v>5.9118604537191803</v>
      </c>
      <c r="B10376">
        <v>-2.2621572629536399</v>
      </c>
      <c r="C10376">
        <v>3.1710921001338499</v>
      </c>
      <c r="D10376">
        <v>-0.71336851517436295</v>
      </c>
      <c r="E10376">
        <v>0.47561775052136801</v>
      </c>
      <c r="F10376">
        <v>0.83523744996243598</v>
      </c>
      <c r="G10376" t="s">
        <v>20747</v>
      </c>
      <c r="H10376" t="s">
        <v>20748</v>
      </c>
      <c r="I10376">
        <f t="shared" si="162"/>
        <v>2.2621572629536399</v>
      </c>
    </row>
    <row r="10377" spans="1:9" hidden="1" x14ac:dyDescent="0.35">
      <c r="A10377">
        <v>1310.5456196140001</v>
      </c>
      <c r="B10377">
        <v>0.21650486156624801</v>
      </c>
      <c r="C10377">
        <v>0.30365036923567401</v>
      </c>
      <c r="D10377">
        <v>0.71300707491717397</v>
      </c>
      <c r="E10377">
        <v>0.47584137920039599</v>
      </c>
      <c r="F10377">
        <v>0.83523744996243598</v>
      </c>
      <c r="G10377" t="s">
        <v>20749</v>
      </c>
      <c r="H10377" t="s">
        <v>20750</v>
      </c>
      <c r="I10377">
        <f t="shared" si="162"/>
        <v>0.21650486156624801</v>
      </c>
    </row>
    <row r="10378" spans="1:9" hidden="1" x14ac:dyDescent="0.35">
      <c r="A10378">
        <v>1374.80965452326</v>
      </c>
      <c r="B10378">
        <v>0.333887370139482</v>
      </c>
      <c r="C10378">
        <v>0.468191409279962</v>
      </c>
      <c r="D10378">
        <v>0.713142880286873</v>
      </c>
      <c r="E10378">
        <v>0.47575734755651999</v>
      </c>
      <c r="F10378">
        <v>0.83523744996243598</v>
      </c>
      <c r="G10378" t="s">
        <v>20751</v>
      </c>
      <c r="H10378" t="s">
        <v>20752</v>
      </c>
      <c r="I10378">
        <f t="shared" si="162"/>
        <v>0.333887370139482</v>
      </c>
    </row>
    <row r="10379" spans="1:9" hidden="1" x14ac:dyDescent="0.35">
      <c r="A10379">
        <v>448.10778504043202</v>
      </c>
      <c r="B10379">
        <v>0.45877839020181199</v>
      </c>
      <c r="C10379">
        <v>0.64333438588660097</v>
      </c>
      <c r="D10379">
        <v>0.71312586466143002</v>
      </c>
      <c r="E10379">
        <v>0.47576787578836799</v>
      </c>
      <c r="F10379">
        <v>0.83523744996243598</v>
      </c>
      <c r="G10379" t="s">
        <v>20753</v>
      </c>
      <c r="H10379" t="s">
        <v>20754</v>
      </c>
      <c r="I10379">
        <f t="shared" si="162"/>
        <v>0.45877839020181199</v>
      </c>
    </row>
    <row r="10380" spans="1:9" hidden="1" x14ac:dyDescent="0.35">
      <c r="A10380">
        <v>162.40506320012901</v>
      </c>
      <c r="B10380">
        <v>-0.447181601634765</v>
      </c>
      <c r="C10380">
        <v>0.62723703072505899</v>
      </c>
      <c r="D10380">
        <v>-0.712938777096503</v>
      </c>
      <c r="E10380">
        <v>0.47588364259385602</v>
      </c>
      <c r="F10380">
        <v>0.83523744996243598</v>
      </c>
      <c r="G10380" t="s">
        <v>20755</v>
      </c>
      <c r="H10380" t="s">
        <v>20756</v>
      </c>
      <c r="I10380">
        <f t="shared" si="162"/>
        <v>0.447181601634765</v>
      </c>
    </row>
    <row r="10381" spans="1:9" hidden="1" x14ac:dyDescent="0.35">
      <c r="A10381">
        <v>10.2220147438138</v>
      </c>
      <c r="B10381">
        <v>0.976283754528397</v>
      </c>
      <c r="C10381">
        <v>1.3691549646379599</v>
      </c>
      <c r="D10381">
        <v>0.71305570205236002</v>
      </c>
      <c r="E10381">
        <v>0.47581128948358797</v>
      </c>
      <c r="F10381">
        <v>0.83523744996243598</v>
      </c>
      <c r="G10381" t="s">
        <v>20757</v>
      </c>
      <c r="H10381" t="s">
        <v>20758</v>
      </c>
      <c r="I10381">
        <f t="shared" si="162"/>
        <v>0.976283754528397</v>
      </c>
    </row>
    <row r="10382" spans="1:9" hidden="1" x14ac:dyDescent="0.35">
      <c r="A10382">
        <v>84.060058465284897</v>
      </c>
      <c r="B10382">
        <v>-0.58469826855138696</v>
      </c>
      <c r="C10382">
        <v>0.81955667747303096</v>
      </c>
      <c r="D10382">
        <v>-0.71343237706781804</v>
      </c>
      <c r="E10382">
        <v>0.47557824417265299</v>
      </c>
      <c r="F10382">
        <v>0.83523744996243598</v>
      </c>
      <c r="G10382" t="s">
        <v>20759</v>
      </c>
      <c r="H10382" t="s">
        <v>20760</v>
      </c>
      <c r="I10382">
        <f t="shared" si="162"/>
        <v>0.58469826855138696</v>
      </c>
    </row>
    <row r="10383" spans="1:9" hidden="1" x14ac:dyDescent="0.35">
      <c r="A10383">
        <v>362.23491686230801</v>
      </c>
      <c r="B10383">
        <v>-0.45380198799254401</v>
      </c>
      <c r="C10383">
        <v>0.63677646013718303</v>
      </c>
      <c r="D10383">
        <v>-0.71265509390026605</v>
      </c>
      <c r="E10383">
        <v>0.47605921069693902</v>
      </c>
      <c r="F10383">
        <v>0.83546013514561601</v>
      </c>
      <c r="G10383" t="s">
        <v>20761</v>
      </c>
      <c r="H10383" t="s">
        <v>20762</v>
      </c>
      <c r="I10383">
        <f t="shared" si="162"/>
        <v>0.45380198799254401</v>
      </c>
    </row>
    <row r="10384" spans="1:9" hidden="1" x14ac:dyDescent="0.35">
      <c r="A10384">
        <v>10.203976974820799</v>
      </c>
      <c r="B10384">
        <v>-1.6797491830845901</v>
      </c>
      <c r="C10384">
        <v>2.3572595236956699</v>
      </c>
      <c r="D10384">
        <v>-0.71258559619736495</v>
      </c>
      <c r="E10384">
        <v>0.47610222739939201</v>
      </c>
      <c r="F10384">
        <v>0.83546013514561601</v>
      </c>
      <c r="G10384" t="s">
        <v>20763</v>
      </c>
      <c r="H10384" t="s">
        <v>20764</v>
      </c>
      <c r="I10384">
        <f t="shared" si="162"/>
        <v>1.6797491830845901</v>
      </c>
    </row>
    <row r="10385" spans="1:9" hidden="1" x14ac:dyDescent="0.35">
      <c r="A10385">
        <v>10.7352322787535</v>
      </c>
      <c r="B10385">
        <v>-1.94588506251684</v>
      </c>
      <c r="C10385">
        <v>2.7310510120125602</v>
      </c>
      <c r="D10385">
        <v>-0.71250410701149203</v>
      </c>
      <c r="E10385">
        <v>0.47615266913335302</v>
      </c>
      <c r="F10385">
        <v>0.83546818486225805</v>
      </c>
      <c r="G10385" t="s">
        <v>20765</v>
      </c>
      <c r="H10385" t="s">
        <v>20766</v>
      </c>
      <c r="I10385">
        <f t="shared" si="162"/>
        <v>1.94588506251684</v>
      </c>
    </row>
    <row r="10386" spans="1:9" hidden="1" x14ac:dyDescent="0.35">
      <c r="A10386">
        <v>811.35218435165405</v>
      </c>
      <c r="B10386">
        <v>-0.44190517734178297</v>
      </c>
      <c r="C10386">
        <v>0.62029167348625402</v>
      </c>
      <c r="D10386">
        <v>-0.71241513666969403</v>
      </c>
      <c r="E10386">
        <v>0.47620774504067198</v>
      </c>
      <c r="F10386">
        <v>0.83548436347049004</v>
      </c>
      <c r="G10386" t="s">
        <v>20767</v>
      </c>
      <c r="H10386" t="s">
        <v>20768</v>
      </c>
      <c r="I10386">
        <f t="shared" si="162"/>
        <v>0.44190517734178297</v>
      </c>
    </row>
    <row r="10387" spans="1:9" hidden="1" x14ac:dyDescent="0.35">
      <c r="A10387">
        <v>233.612536891612</v>
      </c>
      <c r="B10387">
        <v>-0.72043173877294497</v>
      </c>
      <c r="C10387">
        <v>1.0114412948985301</v>
      </c>
      <c r="D10387">
        <v>-0.71228230684927296</v>
      </c>
      <c r="E10387">
        <v>0.47628997807176698</v>
      </c>
      <c r="F10387">
        <v>0.83554818028765598</v>
      </c>
      <c r="G10387" t="s">
        <v>20769</v>
      </c>
      <c r="H10387" t="s">
        <v>20770</v>
      </c>
      <c r="I10387">
        <f t="shared" si="162"/>
        <v>0.72043173877294497</v>
      </c>
    </row>
    <row r="10388" spans="1:9" hidden="1" x14ac:dyDescent="0.35">
      <c r="A10388">
        <v>361.70971031085298</v>
      </c>
      <c r="B10388">
        <v>-0.27928587846533198</v>
      </c>
      <c r="C10388">
        <v>0.392235958908421</v>
      </c>
      <c r="D10388">
        <v>-0.71203537595730704</v>
      </c>
      <c r="E10388">
        <v>0.47644287011098302</v>
      </c>
      <c r="F10388">
        <v>0.83573592889401205</v>
      </c>
      <c r="G10388" t="s">
        <v>20771</v>
      </c>
      <c r="H10388" t="s">
        <v>20772</v>
      </c>
      <c r="I10388">
        <f t="shared" si="162"/>
        <v>0.27928587846533198</v>
      </c>
    </row>
    <row r="10389" spans="1:9" hidden="1" x14ac:dyDescent="0.35">
      <c r="A10389">
        <v>947.70110573795205</v>
      </c>
      <c r="B10389">
        <v>-0.225704327428772</v>
      </c>
      <c r="C10389">
        <v>0.31705858428179301</v>
      </c>
      <c r="D10389">
        <v>-0.711869473397296</v>
      </c>
      <c r="E10389">
        <v>0.47654560699003301</v>
      </c>
      <c r="F10389">
        <v>0.83583567186738505</v>
      </c>
      <c r="G10389" t="s">
        <v>20773</v>
      </c>
      <c r="H10389" t="s">
        <v>20774</v>
      </c>
      <c r="I10389">
        <f t="shared" si="162"/>
        <v>0.225704327428772</v>
      </c>
    </row>
    <row r="10390" spans="1:9" hidden="1" x14ac:dyDescent="0.35">
      <c r="A10390">
        <v>48.803591835143699</v>
      </c>
      <c r="B10390">
        <v>-1.1192070839720001</v>
      </c>
      <c r="C10390">
        <v>1.5726982448798099</v>
      </c>
      <c r="D10390">
        <v>-0.71164769695379904</v>
      </c>
      <c r="E10390">
        <v>0.47668296330213</v>
      </c>
      <c r="F10390">
        <v>0.83599611044035105</v>
      </c>
      <c r="G10390" t="s">
        <v>20775</v>
      </c>
      <c r="H10390" t="s">
        <v>20776</v>
      </c>
      <c r="I10390">
        <f t="shared" si="162"/>
        <v>1.1192070839720001</v>
      </c>
    </row>
    <row r="10391" spans="1:9" hidden="1" x14ac:dyDescent="0.35">
      <c r="A10391">
        <v>2033.68386377148</v>
      </c>
      <c r="B10391">
        <v>-0.36632640552359602</v>
      </c>
      <c r="C10391">
        <v>0.51489718057784095</v>
      </c>
      <c r="D10391">
        <v>-0.71145545041145497</v>
      </c>
      <c r="E10391">
        <v>0.47680204793591502</v>
      </c>
      <c r="F10391">
        <v>0.83604401052760802</v>
      </c>
      <c r="G10391" t="s">
        <v>20777</v>
      </c>
      <c r="H10391" t="s">
        <v>20778</v>
      </c>
      <c r="I10391">
        <f t="shared" si="162"/>
        <v>0.36632640552359602</v>
      </c>
    </row>
    <row r="10392" spans="1:9" hidden="1" x14ac:dyDescent="0.35">
      <c r="A10392">
        <v>784.31986193745797</v>
      </c>
      <c r="B10392">
        <v>-0.315984778283456</v>
      </c>
      <c r="C10392">
        <v>0.44411529724287302</v>
      </c>
      <c r="D10392">
        <v>-0.71149266923506604</v>
      </c>
      <c r="E10392">
        <v>0.47677899194551798</v>
      </c>
      <c r="F10392">
        <v>0.83604401052760802</v>
      </c>
      <c r="G10392" t="s">
        <v>20779</v>
      </c>
      <c r="H10392" t="s">
        <v>20780</v>
      </c>
      <c r="I10392">
        <f t="shared" si="162"/>
        <v>0.315984778283456</v>
      </c>
    </row>
    <row r="10393" spans="1:9" hidden="1" x14ac:dyDescent="0.35">
      <c r="A10393">
        <v>1524.5060903496001</v>
      </c>
      <c r="B10393">
        <v>0.334550307184104</v>
      </c>
      <c r="C10393">
        <v>0.47035294861580801</v>
      </c>
      <c r="D10393">
        <v>0.71127502903648199</v>
      </c>
      <c r="E10393">
        <v>0.47691382243958802</v>
      </c>
      <c r="F10393">
        <v>0.83607907676794901</v>
      </c>
      <c r="G10393" t="s">
        <v>20781</v>
      </c>
      <c r="H10393" t="s">
        <v>20782</v>
      </c>
      <c r="I10393">
        <f t="shared" si="162"/>
        <v>0.334550307184104</v>
      </c>
    </row>
    <row r="10394" spans="1:9" hidden="1" x14ac:dyDescent="0.35">
      <c r="A10394">
        <v>55.952665805216597</v>
      </c>
      <c r="B10394">
        <v>-0.463495679160082</v>
      </c>
      <c r="C10394">
        <v>0.65158947913639897</v>
      </c>
      <c r="D10394">
        <v>-0.71133082101692102</v>
      </c>
      <c r="E10394">
        <v>0.47687925670501802</v>
      </c>
      <c r="F10394">
        <v>0.83607907676794901</v>
      </c>
      <c r="G10394" t="s">
        <v>20783</v>
      </c>
      <c r="H10394" t="s">
        <v>20784</v>
      </c>
      <c r="I10394">
        <f t="shared" si="162"/>
        <v>0.463495679160082</v>
      </c>
    </row>
    <row r="10395" spans="1:9" hidden="1" x14ac:dyDescent="0.35">
      <c r="A10395">
        <v>477.251895259067</v>
      </c>
      <c r="B10395">
        <v>-0.47726838152092299</v>
      </c>
      <c r="C10395">
        <v>0.67112179390592597</v>
      </c>
      <c r="D10395">
        <v>-0.71115017550424497</v>
      </c>
      <c r="E10395">
        <v>0.47699117999669399</v>
      </c>
      <c r="F10395">
        <v>0.83613424086393795</v>
      </c>
      <c r="G10395" t="s">
        <v>20785</v>
      </c>
      <c r="H10395" t="s">
        <v>20786</v>
      </c>
      <c r="I10395">
        <f t="shared" si="162"/>
        <v>0.47726838152092299</v>
      </c>
    </row>
    <row r="10396" spans="1:9" hidden="1" x14ac:dyDescent="0.35">
      <c r="A10396">
        <v>20708.754868796001</v>
      </c>
      <c r="B10396">
        <v>0.35316261245039798</v>
      </c>
      <c r="C10396">
        <v>0.49676565175487303</v>
      </c>
      <c r="D10396">
        <v>0.71092397633132798</v>
      </c>
      <c r="E10396">
        <v>0.47713134743444002</v>
      </c>
      <c r="F10396">
        <v>0.83629948535406495</v>
      </c>
      <c r="G10396" t="s">
        <v>20787</v>
      </c>
      <c r="H10396" t="s">
        <v>20788</v>
      </c>
      <c r="I10396">
        <f t="shared" si="162"/>
        <v>0.35316261245039798</v>
      </c>
    </row>
    <row r="10397" spans="1:9" hidden="1" x14ac:dyDescent="0.35">
      <c r="A10397">
        <v>11.8670120171178</v>
      </c>
      <c r="B10397">
        <v>-1.72366259626699</v>
      </c>
      <c r="C10397">
        <v>2.4249001351110899</v>
      </c>
      <c r="D10397">
        <v>-0.710817971968986</v>
      </c>
      <c r="E10397">
        <v>0.47719704225736098</v>
      </c>
      <c r="F10397">
        <v>0.83633417756147799</v>
      </c>
      <c r="G10397" t="s">
        <v>20789</v>
      </c>
      <c r="H10397" t="s">
        <v>20790</v>
      </c>
      <c r="I10397">
        <f t="shared" si="162"/>
        <v>1.72366259626699</v>
      </c>
    </row>
    <row r="10398" spans="1:9" hidden="1" x14ac:dyDescent="0.35">
      <c r="A10398">
        <v>7.7224392464494098</v>
      </c>
      <c r="B10398">
        <v>-1.44958980125263</v>
      </c>
      <c r="C10398">
        <v>2.03999665882974</v>
      </c>
      <c r="D10398">
        <v>-0.71058439972357401</v>
      </c>
      <c r="E10398">
        <v>0.47734181308453999</v>
      </c>
      <c r="F10398">
        <v>0.83650743814564998</v>
      </c>
      <c r="G10398" t="s">
        <v>20791</v>
      </c>
      <c r="H10398" t="s">
        <v>20792</v>
      </c>
      <c r="I10398">
        <f t="shared" si="162"/>
        <v>1.44958980125263</v>
      </c>
    </row>
    <row r="10399" spans="1:9" hidden="1" x14ac:dyDescent="0.35">
      <c r="A10399">
        <v>12.772305193456701</v>
      </c>
      <c r="B10399">
        <v>-1.7613213623347299</v>
      </c>
      <c r="C10399">
        <v>2.4798147229077099</v>
      </c>
      <c r="D10399">
        <v>-0.71026328945635697</v>
      </c>
      <c r="E10399">
        <v>0.477540880233839</v>
      </c>
      <c r="F10399">
        <v>0.83675487721855202</v>
      </c>
      <c r="G10399" t="s">
        <v>20793</v>
      </c>
      <c r="H10399" t="s">
        <v>20794</v>
      </c>
      <c r="I10399">
        <f t="shared" si="162"/>
        <v>1.7613213623347299</v>
      </c>
    </row>
    <row r="10400" spans="1:9" hidden="1" x14ac:dyDescent="0.35">
      <c r="A10400">
        <v>468.399946071545</v>
      </c>
      <c r="B10400">
        <v>-0.44558297807263902</v>
      </c>
      <c r="C10400">
        <v>0.62746286917147698</v>
      </c>
      <c r="D10400">
        <v>-0.71013441585954196</v>
      </c>
      <c r="E10400">
        <v>0.477620786118164</v>
      </c>
      <c r="F10400">
        <v>0.83675487721855202</v>
      </c>
      <c r="G10400" t="s">
        <v>20795</v>
      </c>
      <c r="H10400" t="s">
        <v>20796</v>
      </c>
      <c r="I10400">
        <f t="shared" si="162"/>
        <v>0.44558297807263902</v>
      </c>
    </row>
    <row r="10401" spans="1:9" hidden="1" x14ac:dyDescent="0.35">
      <c r="A10401">
        <v>38.906187158091001</v>
      </c>
      <c r="B10401">
        <v>1.61066975273442</v>
      </c>
      <c r="C10401">
        <v>2.2680395234614701</v>
      </c>
      <c r="D10401">
        <v>0.71015947300434101</v>
      </c>
      <c r="E10401">
        <v>0.47760524928847498</v>
      </c>
      <c r="F10401">
        <v>0.83675487721855202</v>
      </c>
      <c r="G10401" t="s">
        <v>20797</v>
      </c>
      <c r="H10401" t="s">
        <v>20798</v>
      </c>
      <c r="I10401">
        <f t="shared" si="162"/>
        <v>1.61066975273442</v>
      </c>
    </row>
    <row r="10402" spans="1:9" hidden="1" x14ac:dyDescent="0.35">
      <c r="A10402">
        <v>22.187137464973599</v>
      </c>
      <c r="B10402">
        <v>-1.0763656393434899</v>
      </c>
      <c r="C10402">
        <v>1.51640064416132</v>
      </c>
      <c r="D10402">
        <v>-0.709816131698359</v>
      </c>
      <c r="E10402">
        <v>0.47781816413810102</v>
      </c>
      <c r="F10402">
        <v>0.83693971838071601</v>
      </c>
      <c r="G10402" t="s">
        <v>20799</v>
      </c>
      <c r="H10402" t="s">
        <v>20800</v>
      </c>
      <c r="I10402">
        <f t="shared" si="162"/>
        <v>1.0763656393434899</v>
      </c>
    </row>
    <row r="10403" spans="1:9" hidden="1" x14ac:dyDescent="0.35">
      <c r="A10403">
        <v>7.9028119862849104</v>
      </c>
      <c r="B10403">
        <v>-1.8125540290726201</v>
      </c>
      <c r="C10403">
        <v>2.5533518561638902</v>
      </c>
      <c r="D10403">
        <v>-0.70987240739933399</v>
      </c>
      <c r="E10403">
        <v>0.477783262559974</v>
      </c>
      <c r="F10403">
        <v>0.83693971838071601</v>
      </c>
      <c r="G10403" t="s">
        <v>20801</v>
      </c>
      <c r="H10403" t="s">
        <v>20802</v>
      </c>
      <c r="I10403">
        <f t="shared" si="162"/>
        <v>1.8125540290726201</v>
      </c>
    </row>
    <row r="10404" spans="1:9" hidden="1" x14ac:dyDescent="0.35">
      <c r="A10404">
        <v>659.99147620651695</v>
      </c>
      <c r="B10404">
        <v>0.19980451543793201</v>
      </c>
      <c r="C10404">
        <v>0.28157931076489701</v>
      </c>
      <c r="D10404">
        <v>0.70958521382544903</v>
      </c>
      <c r="E10404">
        <v>0.477961391490201</v>
      </c>
      <c r="F10404">
        <v>0.83711011755757603</v>
      </c>
      <c r="G10404" t="s">
        <v>20803</v>
      </c>
      <c r="H10404" t="s">
        <v>20804</v>
      </c>
      <c r="I10404">
        <f t="shared" si="162"/>
        <v>0.19980451543793201</v>
      </c>
    </row>
    <row r="10405" spans="1:9" hidden="1" x14ac:dyDescent="0.35">
      <c r="A10405">
        <v>1254.43144587503</v>
      </c>
      <c r="B10405">
        <v>0.42452173639095803</v>
      </c>
      <c r="C10405">
        <v>0.59835431738031097</v>
      </c>
      <c r="D10405">
        <v>0.70948219818916203</v>
      </c>
      <c r="E10405">
        <v>0.478025294751171</v>
      </c>
      <c r="F10405">
        <v>0.83714156770149395</v>
      </c>
      <c r="G10405" t="s">
        <v>20805</v>
      </c>
      <c r="H10405" t="s">
        <v>20806</v>
      </c>
      <c r="I10405">
        <f t="shared" si="162"/>
        <v>0.42452173639095803</v>
      </c>
    </row>
    <row r="10406" spans="1:9" hidden="1" x14ac:dyDescent="0.35">
      <c r="A10406">
        <v>8.1688152048598592</v>
      </c>
      <c r="B10406">
        <v>-2.0296982980461999</v>
      </c>
      <c r="C10406">
        <v>2.86583626466355</v>
      </c>
      <c r="D10406">
        <v>-0.708239449361732</v>
      </c>
      <c r="E10406">
        <v>0.47879657190568298</v>
      </c>
      <c r="F10406">
        <v>0.83740258011401303</v>
      </c>
      <c r="G10406" t="s">
        <v>20807</v>
      </c>
      <c r="H10406" t="s">
        <v>20808</v>
      </c>
      <c r="I10406">
        <f t="shared" si="162"/>
        <v>2.0296982980461999</v>
      </c>
    </row>
    <row r="10407" spans="1:9" hidden="1" x14ac:dyDescent="0.35">
      <c r="A10407">
        <v>215.00385258486199</v>
      </c>
      <c r="B10407">
        <v>0.254879260870637</v>
      </c>
      <c r="C10407">
        <v>0.35950081133675899</v>
      </c>
      <c r="D10407">
        <v>0.70898104491864999</v>
      </c>
      <c r="E10407">
        <v>0.47833623969876099</v>
      </c>
      <c r="F10407">
        <v>0.83740258011401303</v>
      </c>
      <c r="G10407" t="s">
        <v>20809</v>
      </c>
      <c r="H10407" t="s">
        <v>20810</v>
      </c>
      <c r="I10407">
        <f t="shared" si="162"/>
        <v>0.254879260870637</v>
      </c>
    </row>
    <row r="10408" spans="1:9" hidden="1" x14ac:dyDescent="0.35">
      <c r="A10408">
        <v>6357.6896797892005</v>
      </c>
      <c r="B10408">
        <v>0.29644198169106301</v>
      </c>
      <c r="C10408">
        <v>0.41828713347485003</v>
      </c>
      <c r="D10408">
        <v>0.70870451889930397</v>
      </c>
      <c r="E10408">
        <v>0.478507860005911</v>
      </c>
      <c r="F10408">
        <v>0.83740258011401303</v>
      </c>
      <c r="G10408" t="s">
        <v>20811</v>
      </c>
      <c r="H10408" t="s">
        <v>20812</v>
      </c>
      <c r="I10408">
        <f t="shared" si="162"/>
        <v>0.29644198169106301</v>
      </c>
    </row>
    <row r="10409" spans="1:9" hidden="1" x14ac:dyDescent="0.35">
      <c r="A10409">
        <v>62.921285143893002</v>
      </c>
      <c r="B10409">
        <v>-0.71806671474961703</v>
      </c>
      <c r="C10409">
        <v>1.0130899070581201</v>
      </c>
      <c r="D10409">
        <v>-0.70878873607061399</v>
      </c>
      <c r="E10409">
        <v>0.47845558875148098</v>
      </c>
      <c r="F10409">
        <v>0.83740258011401303</v>
      </c>
      <c r="G10409" t="s">
        <v>20813</v>
      </c>
      <c r="H10409" t="s">
        <v>20814</v>
      </c>
      <c r="I10409">
        <f t="shared" si="162"/>
        <v>0.71806671474961703</v>
      </c>
    </row>
    <row r="10410" spans="1:9" hidden="1" x14ac:dyDescent="0.35">
      <c r="A10410">
        <v>38.583214278345999</v>
      </c>
      <c r="B10410">
        <v>-0.68773126771769599</v>
      </c>
      <c r="C10410">
        <v>0.97050535825788298</v>
      </c>
      <c r="D10410">
        <v>-0.70863211817007998</v>
      </c>
      <c r="E10410">
        <v>0.47855279961759301</v>
      </c>
      <c r="F10410">
        <v>0.83740258011401303</v>
      </c>
      <c r="G10410" t="s">
        <v>20815</v>
      </c>
      <c r="H10410" t="s">
        <v>20816</v>
      </c>
      <c r="I10410">
        <f t="shared" si="162"/>
        <v>0.68773126771769599</v>
      </c>
    </row>
    <row r="10411" spans="1:9" hidden="1" x14ac:dyDescent="0.35">
      <c r="A10411">
        <v>236.07505549975599</v>
      </c>
      <c r="B10411">
        <v>-0.27414185313029399</v>
      </c>
      <c r="C10411">
        <v>0.38680272570438401</v>
      </c>
      <c r="D10411">
        <v>-0.708738162666951</v>
      </c>
      <c r="E10411">
        <v>0.47848697788141498</v>
      </c>
      <c r="F10411">
        <v>0.83740258011401303</v>
      </c>
      <c r="G10411" t="s">
        <v>20817</v>
      </c>
      <c r="H10411" t="s">
        <v>20818</v>
      </c>
      <c r="I10411">
        <f t="shared" si="162"/>
        <v>0.27414185313029399</v>
      </c>
    </row>
    <row r="10412" spans="1:9" hidden="1" x14ac:dyDescent="0.35">
      <c r="A10412">
        <v>109.552236379539</v>
      </c>
      <c r="B10412">
        <v>0.61824762888830198</v>
      </c>
      <c r="C10412">
        <v>0.87294681764830195</v>
      </c>
      <c r="D10412">
        <v>0.70823057761278796</v>
      </c>
      <c r="E10412">
        <v>0.47880208034965399</v>
      </c>
      <c r="F10412">
        <v>0.83740258011401303</v>
      </c>
      <c r="G10412" t="s">
        <v>20819</v>
      </c>
      <c r="H10412" t="s">
        <v>20820</v>
      </c>
      <c r="I10412">
        <f t="shared" si="162"/>
        <v>0.61824762888830198</v>
      </c>
    </row>
    <row r="10413" spans="1:9" hidden="1" x14ac:dyDescent="0.35">
      <c r="A10413">
        <v>182.827163017488</v>
      </c>
      <c r="B10413">
        <v>-0.30902647014634399</v>
      </c>
      <c r="C10413">
        <v>0.43584814447183701</v>
      </c>
      <c r="D10413">
        <v>-0.70902325515420805</v>
      </c>
      <c r="E10413">
        <v>0.47831004572531</v>
      </c>
      <c r="F10413">
        <v>0.83740258011401303</v>
      </c>
      <c r="G10413" t="s">
        <v>20821</v>
      </c>
      <c r="H10413" t="s">
        <v>20822</v>
      </c>
      <c r="I10413">
        <f t="shared" si="162"/>
        <v>0.30902647014634399</v>
      </c>
    </row>
    <row r="10414" spans="1:9" hidden="1" x14ac:dyDescent="0.35">
      <c r="A10414">
        <v>83.550638901663504</v>
      </c>
      <c r="B10414">
        <v>-0.50766400486792995</v>
      </c>
      <c r="C10414">
        <v>0.71678604650973698</v>
      </c>
      <c r="D10414">
        <v>-0.70825040099470404</v>
      </c>
      <c r="E10414">
        <v>0.47878977211530299</v>
      </c>
      <c r="F10414">
        <v>0.83740258011401303</v>
      </c>
      <c r="G10414" t="s">
        <v>20823</v>
      </c>
      <c r="H10414" t="s">
        <v>20824</v>
      </c>
      <c r="I10414">
        <f t="shared" si="162"/>
        <v>0.50766400486792995</v>
      </c>
    </row>
    <row r="10415" spans="1:9" hidden="1" x14ac:dyDescent="0.35">
      <c r="A10415">
        <v>120.175833984918</v>
      </c>
      <c r="B10415">
        <v>-3.0589232151000498</v>
      </c>
      <c r="C10415">
        <v>4.3181191819914897</v>
      </c>
      <c r="D10415">
        <v>-0.70839249362480305</v>
      </c>
      <c r="E10415">
        <v>0.47870155260179298</v>
      </c>
      <c r="F10415">
        <v>0.83740258011401303</v>
      </c>
      <c r="G10415" t="s">
        <v>20825</v>
      </c>
      <c r="H10415" t="s">
        <v>20826</v>
      </c>
      <c r="I10415">
        <f t="shared" si="162"/>
        <v>3.0589232151000498</v>
      </c>
    </row>
    <row r="10416" spans="1:9" hidden="1" x14ac:dyDescent="0.35">
      <c r="A10416">
        <v>3369.5535238223601</v>
      </c>
      <c r="B10416">
        <v>0.229247220432132</v>
      </c>
      <c r="C10416">
        <v>0.323701653356467</v>
      </c>
      <c r="D10416">
        <v>0.70820528117501103</v>
      </c>
      <c r="E10416">
        <v>0.47881778702677202</v>
      </c>
      <c r="F10416">
        <v>0.83740258011401303</v>
      </c>
      <c r="G10416" t="s">
        <v>20827</v>
      </c>
      <c r="H10416" t="s">
        <v>20828</v>
      </c>
      <c r="I10416">
        <f t="shared" si="162"/>
        <v>0.229247220432132</v>
      </c>
    </row>
    <row r="10417" spans="1:9" hidden="1" x14ac:dyDescent="0.35">
      <c r="A10417">
        <v>66.053195218305007</v>
      </c>
      <c r="B10417">
        <v>0.64154668328241604</v>
      </c>
      <c r="C10417">
        <v>0.90543187487274601</v>
      </c>
      <c r="D10417">
        <v>0.70855323419288996</v>
      </c>
      <c r="E10417">
        <v>0.47860176604883398</v>
      </c>
      <c r="F10417">
        <v>0.83740258011401303</v>
      </c>
      <c r="G10417" t="s">
        <v>20829</v>
      </c>
      <c r="H10417" t="s">
        <v>20830</v>
      </c>
      <c r="I10417">
        <f t="shared" si="162"/>
        <v>0.64154668328241604</v>
      </c>
    </row>
    <row r="10418" spans="1:9" hidden="1" x14ac:dyDescent="0.35">
      <c r="A10418">
        <v>65.251375260615504</v>
      </c>
      <c r="B10418">
        <v>-0.68328001583723297</v>
      </c>
      <c r="C10418">
        <v>0.96353868022307698</v>
      </c>
      <c r="D10418">
        <v>-0.709136052201912</v>
      </c>
      <c r="E10418">
        <v>0.47824005226347399</v>
      </c>
      <c r="F10418">
        <v>0.83740258011401303</v>
      </c>
      <c r="G10418" t="s">
        <v>20831</v>
      </c>
      <c r="H10418" t="s">
        <v>20832</v>
      </c>
      <c r="I10418">
        <f t="shared" si="162"/>
        <v>0.68328001583723297</v>
      </c>
    </row>
    <row r="10419" spans="1:9" hidden="1" x14ac:dyDescent="0.35">
      <c r="A10419">
        <v>27.1983019579821</v>
      </c>
      <c r="B10419">
        <v>-0.57027373003592297</v>
      </c>
      <c r="C10419">
        <v>0.80521257323316697</v>
      </c>
      <c r="D10419">
        <v>-0.70822755256553505</v>
      </c>
      <c r="E10419">
        <v>0.47880395860089903</v>
      </c>
      <c r="F10419">
        <v>0.83740258011401303</v>
      </c>
      <c r="G10419" t="s">
        <v>20833</v>
      </c>
      <c r="H10419" t="s">
        <v>20834</v>
      </c>
      <c r="I10419">
        <f t="shared" si="162"/>
        <v>0.57027373003592297</v>
      </c>
    </row>
    <row r="10420" spans="1:9" hidden="1" x14ac:dyDescent="0.35">
      <c r="A10420">
        <v>13.7241323356956</v>
      </c>
      <c r="B10420">
        <v>-1.8493450102232001</v>
      </c>
      <c r="C10420">
        <v>2.6131140255241898</v>
      </c>
      <c r="D10420">
        <v>-0.70771692018002097</v>
      </c>
      <c r="E10420">
        <v>0.47912106781146901</v>
      </c>
      <c r="F10420">
        <v>0.83785256315624901</v>
      </c>
      <c r="G10420" t="s">
        <v>20835</v>
      </c>
      <c r="H10420" t="s">
        <v>20836</v>
      </c>
      <c r="I10420">
        <f t="shared" si="162"/>
        <v>1.8493450102232001</v>
      </c>
    </row>
    <row r="10421" spans="1:9" hidden="1" x14ac:dyDescent="0.35">
      <c r="A10421">
        <v>679.03954246557896</v>
      </c>
      <c r="B10421">
        <v>0.27542234581757802</v>
      </c>
      <c r="C10421">
        <v>0.38930174789902899</v>
      </c>
      <c r="D10421">
        <v>0.707477804309814</v>
      </c>
      <c r="E10421">
        <v>0.479269601216057</v>
      </c>
      <c r="F10421">
        <v>0.83786155928558603</v>
      </c>
      <c r="G10421" t="s">
        <v>20837</v>
      </c>
      <c r="H10421" t="s">
        <v>20838</v>
      </c>
      <c r="I10421">
        <f t="shared" si="162"/>
        <v>0.27542234581757802</v>
      </c>
    </row>
    <row r="10422" spans="1:9" hidden="1" x14ac:dyDescent="0.35">
      <c r="A10422">
        <v>1432.08009853627</v>
      </c>
      <c r="B10422">
        <v>0.24511809451737401</v>
      </c>
      <c r="C10422">
        <v>0.34653577057608398</v>
      </c>
      <c r="D10422">
        <v>0.70733850681529198</v>
      </c>
      <c r="E10422">
        <v>0.47935614127293902</v>
      </c>
      <c r="F10422">
        <v>0.83786155928558603</v>
      </c>
      <c r="G10422" t="s">
        <v>20839</v>
      </c>
      <c r="H10422" t="s">
        <v>20840</v>
      </c>
      <c r="I10422">
        <f t="shared" si="162"/>
        <v>0.24511809451737401</v>
      </c>
    </row>
    <row r="10423" spans="1:9" hidden="1" x14ac:dyDescent="0.35">
      <c r="A10423">
        <v>105.14408877691601</v>
      </c>
      <c r="B10423">
        <v>0.45374910271242602</v>
      </c>
      <c r="C10423">
        <v>0.64138528759510405</v>
      </c>
      <c r="D10423">
        <v>0.70745168541949799</v>
      </c>
      <c r="E10423">
        <v>0.47928582720616197</v>
      </c>
      <c r="F10423">
        <v>0.83786155928558603</v>
      </c>
      <c r="G10423" t="s">
        <v>20841</v>
      </c>
      <c r="H10423" t="s">
        <v>20842</v>
      </c>
      <c r="I10423">
        <f t="shared" si="162"/>
        <v>0.45374910271242602</v>
      </c>
    </row>
    <row r="10424" spans="1:9" hidden="1" x14ac:dyDescent="0.35">
      <c r="A10424">
        <v>78.653893546456203</v>
      </c>
      <c r="B10424">
        <v>0.45656449694309398</v>
      </c>
      <c r="C10424">
        <v>0.64545811049144197</v>
      </c>
      <c r="D10424">
        <v>0.70734953906687004</v>
      </c>
      <c r="E10424">
        <v>0.47934928705782198</v>
      </c>
      <c r="F10424">
        <v>0.83786155928558603</v>
      </c>
      <c r="G10424" t="s">
        <v>20843</v>
      </c>
      <c r="H10424" t="s">
        <v>20844</v>
      </c>
      <c r="I10424">
        <f t="shared" si="162"/>
        <v>0.45656449694309398</v>
      </c>
    </row>
    <row r="10425" spans="1:9" hidden="1" x14ac:dyDescent="0.35">
      <c r="A10425">
        <v>55.495483171536897</v>
      </c>
      <c r="B10425">
        <v>-0.567967253348868</v>
      </c>
      <c r="C10425">
        <v>0.80288102949957996</v>
      </c>
      <c r="D10425">
        <v>-0.70741147502622004</v>
      </c>
      <c r="E10425">
        <v>0.47931080792868702</v>
      </c>
      <c r="F10425">
        <v>0.83786155928558603</v>
      </c>
      <c r="G10425" t="s">
        <v>20845</v>
      </c>
      <c r="H10425" t="s">
        <v>20846</v>
      </c>
      <c r="I10425">
        <f t="shared" si="162"/>
        <v>0.567967253348868</v>
      </c>
    </row>
    <row r="10426" spans="1:9" hidden="1" x14ac:dyDescent="0.35">
      <c r="A10426">
        <v>143.144560950532</v>
      </c>
      <c r="B10426">
        <v>-0.73000165658748695</v>
      </c>
      <c r="C10426">
        <v>1.03239691209236</v>
      </c>
      <c r="D10426">
        <v>-0.70709399460328604</v>
      </c>
      <c r="E10426">
        <v>0.47950806771774901</v>
      </c>
      <c r="F10426">
        <v>0.838046714035241</v>
      </c>
      <c r="G10426" t="s">
        <v>20847</v>
      </c>
      <c r="H10426" t="s">
        <v>20848</v>
      </c>
      <c r="I10426">
        <f t="shared" si="162"/>
        <v>0.73000165658748695</v>
      </c>
    </row>
    <row r="10427" spans="1:9" hidden="1" x14ac:dyDescent="0.35">
      <c r="A10427">
        <v>206.49693244655199</v>
      </c>
      <c r="B10427">
        <v>-0.24264635582135499</v>
      </c>
      <c r="C10427">
        <v>0.34323370855343899</v>
      </c>
      <c r="D10427">
        <v>-0.70694209156784205</v>
      </c>
      <c r="E10427">
        <v>0.479602465141578</v>
      </c>
      <c r="F10427">
        <v>0.838131298185263</v>
      </c>
      <c r="G10427" t="s">
        <v>20849</v>
      </c>
      <c r="H10427" t="s">
        <v>20850</v>
      </c>
      <c r="I10427">
        <f t="shared" si="162"/>
        <v>0.24264635582135499</v>
      </c>
    </row>
    <row r="10428" spans="1:9" hidden="1" x14ac:dyDescent="0.35">
      <c r="A10428">
        <v>508.00736718215501</v>
      </c>
      <c r="B10428">
        <v>-0.35827586550863799</v>
      </c>
      <c r="C10428">
        <v>0.50688204243017199</v>
      </c>
      <c r="D10428">
        <v>-0.70682295981711196</v>
      </c>
      <c r="E10428">
        <v>0.47967650452974703</v>
      </c>
      <c r="F10428">
        <v>0.83818029275266104</v>
      </c>
      <c r="G10428" t="s">
        <v>20851</v>
      </c>
      <c r="H10428" t="s">
        <v>20852</v>
      </c>
      <c r="I10428">
        <f t="shared" si="162"/>
        <v>0.35827586550863799</v>
      </c>
    </row>
    <row r="10429" spans="1:9" hidden="1" x14ac:dyDescent="0.35">
      <c r="A10429">
        <v>379.04410370414303</v>
      </c>
      <c r="B10429">
        <v>0.33099456483198397</v>
      </c>
      <c r="C10429">
        <v>0.46852586742820201</v>
      </c>
      <c r="D10429">
        <v>0.70645953157048902</v>
      </c>
      <c r="E10429">
        <v>0.47990241066928402</v>
      </c>
      <c r="F10429">
        <v>0.83849462240068595</v>
      </c>
      <c r="G10429" t="s">
        <v>20853</v>
      </c>
      <c r="H10429" t="s">
        <v>20854</v>
      </c>
      <c r="I10429">
        <f t="shared" si="162"/>
        <v>0.33099456483198397</v>
      </c>
    </row>
    <row r="10430" spans="1:9" hidden="1" x14ac:dyDescent="0.35">
      <c r="A10430">
        <v>1171.1517274859</v>
      </c>
      <c r="B10430">
        <v>-0.30594902888062597</v>
      </c>
      <c r="C10430">
        <v>0.433206590886202</v>
      </c>
      <c r="D10430">
        <v>-0.70624278419853304</v>
      </c>
      <c r="E10430">
        <v>0.48003716793901102</v>
      </c>
      <c r="F10430">
        <v>0.83853760056635096</v>
      </c>
      <c r="G10430" t="s">
        <v>20855</v>
      </c>
      <c r="H10430" t="s">
        <v>20856</v>
      </c>
      <c r="I10430">
        <f t="shared" si="162"/>
        <v>0.30594902888062597</v>
      </c>
    </row>
    <row r="10431" spans="1:9" hidden="1" x14ac:dyDescent="0.35">
      <c r="A10431">
        <v>2362.0876052604199</v>
      </c>
      <c r="B10431">
        <v>0.22350392981325101</v>
      </c>
      <c r="C10431">
        <v>0.316489089653686</v>
      </c>
      <c r="D10431">
        <v>0.70619789787324705</v>
      </c>
      <c r="E10431">
        <v>0.48006507747023103</v>
      </c>
      <c r="F10431">
        <v>0.83853760056635096</v>
      </c>
      <c r="G10431" t="s">
        <v>20857</v>
      </c>
      <c r="H10431" t="s">
        <v>20858</v>
      </c>
      <c r="I10431">
        <f t="shared" si="162"/>
        <v>0.22350392981325101</v>
      </c>
    </row>
    <row r="10432" spans="1:9" hidden="1" x14ac:dyDescent="0.35">
      <c r="A10432">
        <v>1047.5605592069401</v>
      </c>
      <c r="B10432">
        <v>0.187009087368426</v>
      </c>
      <c r="C10432">
        <v>0.26479981291377802</v>
      </c>
      <c r="D10432">
        <v>0.70622817029451002</v>
      </c>
      <c r="E10432">
        <v>0.48004625451154798</v>
      </c>
      <c r="F10432">
        <v>0.83853760056635096</v>
      </c>
      <c r="G10432" t="s">
        <v>20859</v>
      </c>
      <c r="H10432" t="s">
        <v>20860</v>
      </c>
      <c r="I10432">
        <f t="shared" si="162"/>
        <v>0.187009087368426</v>
      </c>
    </row>
    <row r="10433" spans="1:9" hidden="1" x14ac:dyDescent="0.35">
      <c r="A10433">
        <v>1761.1771870856001</v>
      </c>
      <c r="B10433">
        <v>-0.25885921317414201</v>
      </c>
      <c r="C10433">
        <v>0.36664763621729002</v>
      </c>
      <c r="D10433">
        <v>-0.70601631540515797</v>
      </c>
      <c r="E10433">
        <v>0.48017799129823802</v>
      </c>
      <c r="F10433">
        <v>0.83855070380182295</v>
      </c>
      <c r="G10433" t="s">
        <v>20861</v>
      </c>
      <c r="H10433" t="s">
        <v>20862</v>
      </c>
      <c r="I10433">
        <f t="shared" si="162"/>
        <v>0.25885921317414201</v>
      </c>
    </row>
    <row r="10434" spans="1:9" hidden="1" x14ac:dyDescent="0.35">
      <c r="A10434">
        <v>312.696323576667</v>
      </c>
      <c r="B10434">
        <v>0.27136525234254799</v>
      </c>
      <c r="C10434">
        <v>0.38449902332037</v>
      </c>
      <c r="D10434">
        <v>0.70576317723554505</v>
      </c>
      <c r="E10434">
        <v>0.48033542492367498</v>
      </c>
      <c r="F10434">
        <v>0.83855070380182295</v>
      </c>
      <c r="G10434" t="s">
        <v>20863</v>
      </c>
      <c r="H10434" t="s">
        <v>20864</v>
      </c>
      <c r="I10434">
        <f t="shared" si="162"/>
        <v>0.27136525234254799</v>
      </c>
    </row>
    <row r="10435" spans="1:9" hidden="1" x14ac:dyDescent="0.35">
      <c r="A10435">
        <v>1407.2000555622101</v>
      </c>
      <c r="B10435">
        <v>0.21470113350534201</v>
      </c>
      <c r="C10435">
        <v>0.304129514118333</v>
      </c>
      <c r="D10435">
        <v>0.70595296917419403</v>
      </c>
      <c r="E10435">
        <v>0.48021738543134301</v>
      </c>
      <c r="F10435">
        <v>0.83855070380182295</v>
      </c>
      <c r="G10435" t="s">
        <v>20865</v>
      </c>
      <c r="H10435" t="s">
        <v>20866</v>
      </c>
      <c r="I10435">
        <f t="shared" ref="I10435:I10498" si="163">ABS(B10435)</f>
        <v>0.21470113350534201</v>
      </c>
    </row>
    <row r="10436" spans="1:9" hidden="1" x14ac:dyDescent="0.35">
      <c r="A10436">
        <v>1677.7298781002701</v>
      </c>
      <c r="B10436">
        <v>0.18063271168749301</v>
      </c>
      <c r="C10436">
        <v>0.25591248608799999</v>
      </c>
      <c r="D10436">
        <v>0.70583782154880303</v>
      </c>
      <c r="E10436">
        <v>0.48028899863722602</v>
      </c>
      <c r="F10436">
        <v>0.83855070380182295</v>
      </c>
      <c r="G10436" t="s">
        <v>20867</v>
      </c>
      <c r="H10436" t="s">
        <v>20868</v>
      </c>
      <c r="I10436">
        <f t="shared" si="163"/>
        <v>0.18063271168749301</v>
      </c>
    </row>
    <row r="10437" spans="1:9" hidden="1" x14ac:dyDescent="0.35">
      <c r="A10437">
        <v>55769.922125277699</v>
      </c>
      <c r="B10437">
        <v>0.29521655646559403</v>
      </c>
      <c r="C10437">
        <v>0.418272161980559</v>
      </c>
      <c r="D10437">
        <v>0.70580015430076803</v>
      </c>
      <c r="E10437">
        <v>0.48031242611014302</v>
      </c>
      <c r="F10437">
        <v>0.83855070380182295</v>
      </c>
      <c r="G10437" t="s">
        <v>20869</v>
      </c>
      <c r="H10437" t="s">
        <v>20870</v>
      </c>
      <c r="I10437">
        <f t="shared" si="163"/>
        <v>0.29521655646559403</v>
      </c>
    </row>
    <row r="10438" spans="1:9" hidden="1" x14ac:dyDescent="0.35">
      <c r="A10438">
        <v>61.787457852179998</v>
      </c>
      <c r="B10438">
        <v>-0.94239504896659798</v>
      </c>
      <c r="C10438">
        <v>1.3353255371697099</v>
      </c>
      <c r="D10438">
        <v>-0.70574180058298797</v>
      </c>
      <c r="E10438">
        <v>0.48034872094289899</v>
      </c>
      <c r="F10438">
        <v>0.83855070380182295</v>
      </c>
      <c r="G10438" t="s">
        <v>20871</v>
      </c>
      <c r="H10438" t="s">
        <v>20872</v>
      </c>
      <c r="I10438">
        <f t="shared" si="163"/>
        <v>0.94239504896659798</v>
      </c>
    </row>
    <row r="10439" spans="1:9" hidden="1" x14ac:dyDescent="0.35">
      <c r="A10439">
        <v>1121.5514603654201</v>
      </c>
      <c r="B10439">
        <v>-0.200272055818209</v>
      </c>
      <c r="C10439">
        <v>0.283839846446449</v>
      </c>
      <c r="D10439">
        <v>-0.70558118715722096</v>
      </c>
      <c r="E10439">
        <v>0.48044862696552998</v>
      </c>
      <c r="F10439">
        <v>0.83864362626488997</v>
      </c>
      <c r="G10439" t="s">
        <v>20873</v>
      </c>
      <c r="H10439" t="s">
        <v>20874</v>
      </c>
      <c r="I10439">
        <f t="shared" si="163"/>
        <v>0.200272055818209</v>
      </c>
    </row>
    <row r="10440" spans="1:9" hidden="1" x14ac:dyDescent="0.35">
      <c r="A10440">
        <v>462.34101799646299</v>
      </c>
      <c r="B10440">
        <v>-0.29874209222127102</v>
      </c>
      <c r="C10440">
        <v>0.42344238708700799</v>
      </c>
      <c r="D10440">
        <v>-0.70550823755838699</v>
      </c>
      <c r="E10440">
        <v>0.48049400738634401</v>
      </c>
      <c r="F10440">
        <v>0.83864362626488997</v>
      </c>
      <c r="G10440" t="s">
        <v>20875</v>
      </c>
      <c r="H10440" t="s">
        <v>20876</v>
      </c>
      <c r="I10440">
        <f t="shared" si="163"/>
        <v>0.29874209222127102</v>
      </c>
    </row>
    <row r="10441" spans="1:9" hidden="1" x14ac:dyDescent="0.35">
      <c r="A10441">
        <v>254.569123985126</v>
      </c>
      <c r="B10441">
        <v>0.42727408365781799</v>
      </c>
      <c r="C10441">
        <v>0.60589553214164305</v>
      </c>
      <c r="D10441">
        <v>0.70519431319710002</v>
      </c>
      <c r="E10441">
        <v>0.48068931982067797</v>
      </c>
      <c r="F10441">
        <v>0.83869718147128303</v>
      </c>
      <c r="G10441" t="s">
        <v>20877</v>
      </c>
      <c r="H10441" t="s">
        <v>20878</v>
      </c>
      <c r="I10441">
        <f t="shared" si="163"/>
        <v>0.42727408365781799</v>
      </c>
    </row>
    <row r="10442" spans="1:9" hidden="1" x14ac:dyDescent="0.35">
      <c r="A10442">
        <v>288.18377326900202</v>
      </c>
      <c r="B10442">
        <v>-0.49630387542701998</v>
      </c>
      <c r="C10442">
        <v>0.70381442480828504</v>
      </c>
      <c r="D10442">
        <v>-0.70516297753091695</v>
      </c>
      <c r="E10442">
        <v>0.48070881811770599</v>
      </c>
      <c r="F10442">
        <v>0.83869718147128303</v>
      </c>
      <c r="G10442" t="s">
        <v>20879</v>
      </c>
      <c r="H10442" t="s">
        <v>20880</v>
      </c>
      <c r="I10442">
        <f t="shared" si="163"/>
        <v>0.49630387542701998</v>
      </c>
    </row>
    <row r="10443" spans="1:9" hidden="1" x14ac:dyDescent="0.35">
      <c r="A10443">
        <v>3118.3610041388001</v>
      </c>
      <c r="B10443">
        <v>-0.36911242688913098</v>
      </c>
      <c r="C10443">
        <v>0.523368779782034</v>
      </c>
      <c r="D10443">
        <v>-0.705262600957692</v>
      </c>
      <c r="E10443">
        <v>0.480646829954326</v>
      </c>
      <c r="F10443">
        <v>0.83869718147128303</v>
      </c>
      <c r="G10443" t="s">
        <v>20881</v>
      </c>
      <c r="H10443" t="s">
        <v>20882</v>
      </c>
      <c r="I10443">
        <f t="shared" si="163"/>
        <v>0.36911242688913098</v>
      </c>
    </row>
    <row r="10444" spans="1:9" hidden="1" x14ac:dyDescent="0.35">
      <c r="A10444">
        <v>6762.9030818221499</v>
      </c>
      <c r="B10444">
        <v>-0.36178221392773002</v>
      </c>
      <c r="C10444">
        <v>0.51295062633742605</v>
      </c>
      <c r="D10444">
        <v>-0.70529636840670196</v>
      </c>
      <c r="E10444">
        <v>0.48062581999953602</v>
      </c>
      <c r="F10444">
        <v>0.83869718147128303</v>
      </c>
      <c r="G10444" t="s">
        <v>20883</v>
      </c>
      <c r="H10444" t="s">
        <v>20884</v>
      </c>
      <c r="I10444">
        <f t="shared" si="163"/>
        <v>0.36178221392773002</v>
      </c>
    </row>
    <row r="10445" spans="1:9" hidden="1" x14ac:dyDescent="0.35">
      <c r="A10445">
        <v>2352.2551683370598</v>
      </c>
      <c r="B10445">
        <v>0.29480792930315503</v>
      </c>
      <c r="C10445">
        <v>0.41826390455786699</v>
      </c>
      <c r="D10445">
        <v>0.70483712816382504</v>
      </c>
      <c r="E10445">
        <v>0.48091160007875999</v>
      </c>
      <c r="F10445">
        <v>0.83882062018824699</v>
      </c>
      <c r="G10445" t="s">
        <v>20885</v>
      </c>
      <c r="H10445" t="s">
        <v>20886</v>
      </c>
      <c r="I10445">
        <f t="shared" si="163"/>
        <v>0.29480792930315503</v>
      </c>
    </row>
    <row r="10446" spans="1:9" hidden="1" x14ac:dyDescent="0.35">
      <c r="A10446">
        <v>368.45294176481201</v>
      </c>
      <c r="B10446">
        <v>-0.438280094103569</v>
      </c>
      <c r="C10446">
        <v>0.62173504218012898</v>
      </c>
      <c r="D10446">
        <v>-0.70493066076303101</v>
      </c>
      <c r="E10446">
        <v>0.48085338828215701</v>
      </c>
      <c r="F10446">
        <v>0.83882062018824699</v>
      </c>
      <c r="G10446" t="s">
        <v>20887</v>
      </c>
      <c r="H10446" t="s">
        <v>20888</v>
      </c>
      <c r="I10446">
        <f t="shared" si="163"/>
        <v>0.438280094103569</v>
      </c>
    </row>
    <row r="10447" spans="1:9" hidden="1" x14ac:dyDescent="0.35">
      <c r="A10447">
        <v>45.223810812660197</v>
      </c>
      <c r="B10447">
        <v>-0.56834872079082099</v>
      </c>
      <c r="C10447">
        <v>0.80636586819479295</v>
      </c>
      <c r="D10447">
        <v>-0.70482735344835501</v>
      </c>
      <c r="E10447">
        <v>0.48091768378081401</v>
      </c>
      <c r="F10447">
        <v>0.83882062018824699</v>
      </c>
      <c r="G10447" t="s">
        <v>20889</v>
      </c>
      <c r="H10447" t="s">
        <v>20890</v>
      </c>
      <c r="I10447">
        <f t="shared" si="163"/>
        <v>0.56834872079082099</v>
      </c>
    </row>
    <row r="10448" spans="1:9" hidden="1" x14ac:dyDescent="0.35">
      <c r="A10448">
        <v>9578.0543049261905</v>
      </c>
      <c r="B10448">
        <v>-0.40728365512261</v>
      </c>
      <c r="C10448">
        <v>0.57792191149195504</v>
      </c>
      <c r="D10448">
        <v>-0.70473821293809702</v>
      </c>
      <c r="E10448">
        <v>0.48097316603100199</v>
      </c>
      <c r="F10448">
        <v>0.83883709056043398</v>
      </c>
      <c r="G10448" t="s">
        <v>20891</v>
      </c>
      <c r="H10448" t="s">
        <v>20892</v>
      </c>
      <c r="I10448">
        <f t="shared" si="163"/>
        <v>0.40728365512261</v>
      </c>
    </row>
    <row r="10449" spans="1:9" hidden="1" x14ac:dyDescent="0.35">
      <c r="A10449">
        <v>1330.2314772372299</v>
      </c>
      <c r="B10449">
        <v>0.23105545424410801</v>
      </c>
      <c r="C10449">
        <v>0.32796134606541899</v>
      </c>
      <c r="D10449">
        <v>0.70452038636900405</v>
      </c>
      <c r="E10449">
        <v>0.48110875887658699</v>
      </c>
      <c r="F10449">
        <v>0.83891296647826796</v>
      </c>
      <c r="G10449" t="s">
        <v>20893</v>
      </c>
      <c r="H10449" t="s">
        <v>20894</v>
      </c>
      <c r="I10449">
        <f t="shared" si="163"/>
        <v>0.23105545424410801</v>
      </c>
    </row>
    <row r="10450" spans="1:9" hidden="1" x14ac:dyDescent="0.35">
      <c r="A10450">
        <v>292.37540469698098</v>
      </c>
      <c r="B10450">
        <v>0.26613994976462702</v>
      </c>
      <c r="C10450">
        <v>0.37773720099171199</v>
      </c>
      <c r="D10450">
        <v>0.70456377890740496</v>
      </c>
      <c r="E10450">
        <v>0.48108174619688698</v>
      </c>
      <c r="F10450">
        <v>0.83891296647826796</v>
      </c>
      <c r="G10450" t="s">
        <v>20895</v>
      </c>
      <c r="H10450" t="s">
        <v>20896</v>
      </c>
      <c r="I10450">
        <f t="shared" si="163"/>
        <v>0.26613994976462702</v>
      </c>
    </row>
    <row r="10451" spans="1:9" hidden="1" x14ac:dyDescent="0.35">
      <c r="A10451">
        <v>391.13173026242401</v>
      </c>
      <c r="B10451">
        <v>-0.46284355351088002</v>
      </c>
      <c r="C10451">
        <v>0.65741526353459101</v>
      </c>
      <c r="D10451">
        <v>-0.70403530186141905</v>
      </c>
      <c r="E10451">
        <v>0.48141078941105098</v>
      </c>
      <c r="F10451">
        <v>0.83919867805868298</v>
      </c>
      <c r="G10451" t="s">
        <v>20897</v>
      </c>
      <c r="H10451" t="s">
        <v>20898</v>
      </c>
      <c r="I10451">
        <f t="shared" si="163"/>
        <v>0.46284355351088002</v>
      </c>
    </row>
    <row r="10452" spans="1:9" hidden="1" x14ac:dyDescent="0.35">
      <c r="A10452">
        <v>8.9905825070930891</v>
      </c>
      <c r="B10452">
        <v>-0.73461713306850396</v>
      </c>
      <c r="C10452">
        <v>1.04325625733991</v>
      </c>
      <c r="D10452">
        <v>-0.70415789783195704</v>
      </c>
      <c r="E10452">
        <v>0.481334447140285</v>
      </c>
      <c r="F10452">
        <v>0.83919867805868298</v>
      </c>
      <c r="G10452" t="s">
        <v>20899</v>
      </c>
      <c r="H10452" t="s">
        <v>20900</v>
      </c>
      <c r="I10452">
        <f t="shared" si="163"/>
        <v>0.73461713306850396</v>
      </c>
    </row>
    <row r="10453" spans="1:9" hidden="1" x14ac:dyDescent="0.35">
      <c r="A10453">
        <v>16.361304081534701</v>
      </c>
      <c r="B10453">
        <v>-3.4220230949033201</v>
      </c>
      <c r="C10453">
        <v>4.8605100678759801</v>
      </c>
      <c r="D10453">
        <v>-0.70404608716276695</v>
      </c>
      <c r="E10453">
        <v>0.481404072984711</v>
      </c>
      <c r="F10453">
        <v>0.83919867805868298</v>
      </c>
      <c r="G10453" t="s">
        <v>20901</v>
      </c>
      <c r="H10453" t="s">
        <v>20902</v>
      </c>
      <c r="I10453">
        <f t="shared" si="163"/>
        <v>3.4220230949033201</v>
      </c>
    </row>
    <row r="10454" spans="1:9" hidden="1" x14ac:dyDescent="0.35">
      <c r="A10454">
        <v>1517.3427388733</v>
      </c>
      <c r="B10454">
        <v>0.35482932907120701</v>
      </c>
      <c r="C10454">
        <v>0.504157114275394</v>
      </c>
      <c r="D10454">
        <v>0.70380704551038598</v>
      </c>
      <c r="E10454">
        <v>0.48155294547284999</v>
      </c>
      <c r="F10454">
        <v>0.839205611335755</v>
      </c>
      <c r="G10454" t="s">
        <v>20903</v>
      </c>
      <c r="H10454" t="s">
        <v>20904</v>
      </c>
      <c r="I10454">
        <f t="shared" si="163"/>
        <v>0.35482932907120701</v>
      </c>
    </row>
    <row r="10455" spans="1:9" hidden="1" x14ac:dyDescent="0.35">
      <c r="A10455">
        <v>1093.9868817491799</v>
      </c>
      <c r="B10455">
        <v>-0.45063845123128099</v>
      </c>
      <c r="C10455">
        <v>0.64020182251671898</v>
      </c>
      <c r="D10455">
        <v>-0.70390060662395704</v>
      </c>
      <c r="E10455">
        <v>0.48149467366612297</v>
      </c>
      <c r="F10455">
        <v>0.839205611335755</v>
      </c>
      <c r="G10455" t="s">
        <v>20905</v>
      </c>
      <c r="H10455" t="s">
        <v>20906</v>
      </c>
      <c r="I10455">
        <f t="shared" si="163"/>
        <v>0.45063845123128099</v>
      </c>
    </row>
    <row r="10456" spans="1:9" hidden="1" x14ac:dyDescent="0.35">
      <c r="A10456">
        <v>1267.4718788462001</v>
      </c>
      <c r="B10456">
        <v>0.32642203142184401</v>
      </c>
      <c r="C10456">
        <v>0.46375924076403502</v>
      </c>
      <c r="D10456">
        <v>0.70386097511301304</v>
      </c>
      <c r="E10456">
        <v>0.48151935652663103</v>
      </c>
      <c r="F10456">
        <v>0.839205611335755</v>
      </c>
      <c r="G10456" t="s">
        <v>20907</v>
      </c>
      <c r="H10456" t="s">
        <v>20908</v>
      </c>
      <c r="I10456">
        <f t="shared" si="163"/>
        <v>0.32642203142184401</v>
      </c>
    </row>
    <row r="10457" spans="1:9" hidden="1" x14ac:dyDescent="0.35">
      <c r="A10457">
        <v>758.19286652795699</v>
      </c>
      <c r="B10457">
        <v>0.231907936022866</v>
      </c>
      <c r="C10457">
        <v>0.32962570822477599</v>
      </c>
      <c r="D10457">
        <v>0.70354929920916398</v>
      </c>
      <c r="E10457">
        <v>0.481713495073536</v>
      </c>
      <c r="F10457">
        <v>0.83940511478957702</v>
      </c>
      <c r="G10457" t="s">
        <v>20909</v>
      </c>
      <c r="H10457" t="s">
        <v>20910</v>
      </c>
      <c r="I10457">
        <f t="shared" si="163"/>
        <v>0.231907936022866</v>
      </c>
    </row>
    <row r="10458" spans="1:9" hidden="1" x14ac:dyDescent="0.35">
      <c r="A10458">
        <v>354.82576747490299</v>
      </c>
      <c r="B10458">
        <v>-0.344758520598065</v>
      </c>
      <c r="C10458">
        <v>0.49018142093028799</v>
      </c>
      <c r="D10458">
        <v>-0.70332841245546696</v>
      </c>
      <c r="E10458">
        <v>0.48185110811207699</v>
      </c>
      <c r="F10458">
        <v>0.83941677124694203</v>
      </c>
      <c r="G10458" t="s">
        <v>20911</v>
      </c>
      <c r="H10458" t="s">
        <v>20912</v>
      </c>
      <c r="I10458">
        <f t="shared" si="163"/>
        <v>0.344758520598065</v>
      </c>
    </row>
    <row r="10459" spans="1:9" hidden="1" x14ac:dyDescent="0.35">
      <c r="A10459">
        <v>1251.0089330843</v>
      </c>
      <c r="B10459">
        <v>0.34267512401443001</v>
      </c>
      <c r="C10459">
        <v>0.487211352280083</v>
      </c>
      <c r="D10459">
        <v>0.70333977730764496</v>
      </c>
      <c r="E10459">
        <v>0.48184402725700598</v>
      </c>
      <c r="F10459">
        <v>0.83941677124694203</v>
      </c>
      <c r="G10459" t="s">
        <v>20913</v>
      </c>
      <c r="H10459" t="s">
        <v>20914</v>
      </c>
      <c r="I10459">
        <f t="shared" si="163"/>
        <v>0.34267512401443001</v>
      </c>
    </row>
    <row r="10460" spans="1:9" hidden="1" x14ac:dyDescent="0.35">
      <c r="A10460">
        <v>899.16433810501098</v>
      </c>
      <c r="B10460">
        <v>-0.32698556354846497</v>
      </c>
      <c r="C10460">
        <v>0.46491937107814801</v>
      </c>
      <c r="D10460">
        <v>-0.70331671229397397</v>
      </c>
      <c r="E10460">
        <v>0.48185839794027302</v>
      </c>
      <c r="F10460">
        <v>0.83941677124694203</v>
      </c>
      <c r="G10460" t="s">
        <v>20915</v>
      </c>
      <c r="H10460" t="s">
        <v>20916</v>
      </c>
      <c r="I10460">
        <f t="shared" si="163"/>
        <v>0.32698556354846497</v>
      </c>
    </row>
    <row r="10461" spans="1:9" hidden="1" x14ac:dyDescent="0.35">
      <c r="A10461">
        <v>502.43578451327301</v>
      </c>
      <c r="B10461">
        <v>0.35148041600781799</v>
      </c>
      <c r="C10461">
        <v>0.50006857708823405</v>
      </c>
      <c r="D10461">
        <v>0.70286443122340303</v>
      </c>
      <c r="E10461">
        <v>0.48214023928101202</v>
      </c>
      <c r="F10461">
        <v>0.839827453126198</v>
      </c>
      <c r="G10461" t="s">
        <v>20917</v>
      </c>
      <c r="H10461" t="s">
        <v>20918</v>
      </c>
      <c r="I10461">
        <f t="shared" si="163"/>
        <v>0.35148041600781799</v>
      </c>
    </row>
    <row r="10462" spans="1:9" hidden="1" x14ac:dyDescent="0.35">
      <c r="A10462">
        <v>29.760367592575498</v>
      </c>
      <c r="B10462">
        <v>0.65073601683667104</v>
      </c>
      <c r="C10462">
        <v>0.92655777499929604</v>
      </c>
      <c r="D10462">
        <v>0.70231564009828296</v>
      </c>
      <c r="E10462">
        <v>0.482482341701298</v>
      </c>
      <c r="F10462">
        <v>0.84003955229862304</v>
      </c>
      <c r="G10462" t="s">
        <v>20919</v>
      </c>
      <c r="H10462" t="s">
        <v>20920</v>
      </c>
      <c r="I10462">
        <f t="shared" si="163"/>
        <v>0.65073601683667104</v>
      </c>
    </row>
    <row r="10463" spans="1:9" hidden="1" x14ac:dyDescent="0.35">
      <c r="A10463">
        <v>399.93278550251102</v>
      </c>
      <c r="B10463">
        <v>-0.277553999588251</v>
      </c>
      <c r="C10463">
        <v>0.39513365344074602</v>
      </c>
      <c r="D10463">
        <v>-0.70243067673777204</v>
      </c>
      <c r="E10463">
        <v>0.48241061986141298</v>
      </c>
      <c r="F10463">
        <v>0.84003955229862304</v>
      </c>
      <c r="G10463" t="s">
        <v>20921</v>
      </c>
      <c r="H10463" t="s">
        <v>20922</v>
      </c>
      <c r="I10463">
        <f t="shared" si="163"/>
        <v>0.277553999588251</v>
      </c>
    </row>
    <row r="10464" spans="1:9" hidden="1" x14ac:dyDescent="0.35">
      <c r="A10464">
        <v>1143.57245795019</v>
      </c>
      <c r="B10464">
        <v>-0.37294544279140901</v>
      </c>
      <c r="C10464">
        <v>0.53109082523784901</v>
      </c>
      <c r="D10464">
        <v>-0.70222535406139897</v>
      </c>
      <c r="E10464">
        <v>0.48253863635331401</v>
      </c>
      <c r="F10464">
        <v>0.84003955229862304</v>
      </c>
      <c r="G10464" t="s">
        <v>20923</v>
      </c>
      <c r="H10464" t="s">
        <v>20924</v>
      </c>
      <c r="I10464">
        <f t="shared" si="163"/>
        <v>0.37294544279140901</v>
      </c>
    </row>
    <row r="10465" spans="1:9" hidden="1" x14ac:dyDescent="0.35">
      <c r="A10465">
        <v>15.8221255451953</v>
      </c>
      <c r="B10465">
        <v>0.90175946828179998</v>
      </c>
      <c r="C10465">
        <v>1.2836779961393101</v>
      </c>
      <c r="D10465">
        <v>0.70248105131805505</v>
      </c>
      <c r="E10465">
        <v>0.482379214669863</v>
      </c>
      <c r="F10465">
        <v>0.84003955229862304</v>
      </c>
      <c r="G10465" t="s">
        <v>20925</v>
      </c>
      <c r="H10465" t="s">
        <v>20926</v>
      </c>
      <c r="I10465">
        <f t="shared" si="163"/>
        <v>0.90175946828179998</v>
      </c>
    </row>
    <row r="10466" spans="1:9" hidden="1" x14ac:dyDescent="0.35">
      <c r="A10466">
        <v>22.359557740815902</v>
      </c>
      <c r="B10466">
        <v>1.5902843649826901</v>
      </c>
      <c r="C10466">
        <v>2.2645783119902299</v>
      </c>
      <c r="D10466">
        <v>0.70224304302599505</v>
      </c>
      <c r="E10466">
        <v>0.482527606746468</v>
      </c>
      <c r="F10466">
        <v>0.84003955229862304</v>
      </c>
      <c r="G10466" t="s">
        <v>20927</v>
      </c>
      <c r="H10466" t="s">
        <v>20928</v>
      </c>
      <c r="I10466">
        <f t="shared" si="163"/>
        <v>1.5902843649826901</v>
      </c>
    </row>
    <row r="10467" spans="1:9" hidden="1" x14ac:dyDescent="0.35">
      <c r="A10467">
        <v>39.754066428510299</v>
      </c>
      <c r="B10467">
        <v>0.75392433035426398</v>
      </c>
      <c r="C10467">
        <v>1.0733478959698</v>
      </c>
      <c r="D10467">
        <v>0.70240444238544897</v>
      </c>
      <c r="E10467">
        <v>0.48242697567070603</v>
      </c>
      <c r="F10467">
        <v>0.84003955229862304</v>
      </c>
      <c r="G10467" t="s">
        <v>20929</v>
      </c>
      <c r="H10467" t="s">
        <v>20930</v>
      </c>
      <c r="I10467">
        <f t="shared" si="163"/>
        <v>0.75392433035426398</v>
      </c>
    </row>
    <row r="10468" spans="1:9" hidden="1" x14ac:dyDescent="0.35">
      <c r="A10468">
        <v>742.40421823016902</v>
      </c>
      <c r="B10468">
        <v>0.60197424153716195</v>
      </c>
      <c r="C10468">
        <v>0.85763372542637994</v>
      </c>
      <c r="D10468">
        <v>0.70190131718279203</v>
      </c>
      <c r="E10468">
        <v>0.48274070743270903</v>
      </c>
      <c r="F10468">
        <v>0.84023076895528903</v>
      </c>
      <c r="G10468" t="s">
        <v>20931</v>
      </c>
      <c r="H10468" t="s">
        <v>20932</v>
      </c>
      <c r="I10468">
        <f t="shared" si="163"/>
        <v>0.60197424153716195</v>
      </c>
    </row>
    <row r="10469" spans="1:9" hidden="1" x14ac:dyDescent="0.35">
      <c r="A10469">
        <v>4471.4313795309699</v>
      </c>
      <c r="B10469">
        <v>0.30433893449826699</v>
      </c>
      <c r="C10469">
        <v>0.433566540107587</v>
      </c>
      <c r="D10469">
        <v>0.70194285385294497</v>
      </c>
      <c r="E10469">
        <v>0.48271480238102299</v>
      </c>
      <c r="F10469">
        <v>0.84023076895528903</v>
      </c>
      <c r="G10469" t="s">
        <v>20933</v>
      </c>
      <c r="H10469" t="s">
        <v>20934</v>
      </c>
      <c r="I10469">
        <f t="shared" si="163"/>
        <v>0.30433893449826699</v>
      </c>
    </row>
    <row r="10470" spans="1:9" hidden="1" x14ac:dyDescent="0.35">
      <c r="A10470">
        <v>6.2238828850791696</v>
      </c>
      <c r="B10470">
        <v>1.5186326898323199</v>
      </c>
      <c r="C10470">
        <v>2.1639576089399299</v>
      </c>
      <c r="D10470">
        <v>0.70178486101502802</v>
      </c>
      <c r="E10470">
        <v>0.48281334133206</v>
      </c>
      <c r="F10470">
        <v>0.840276920342929</v>
      </c>
      <c r="G10470" t="s">
        <v>20935</v>
      </c>
      <c r="H10470" t="s">
        <v>20936</v>
      </c>
      <c r="I10470">
        <f t="shared" si="163"/>
        <v>1.5186326898323199</v>
      </c>
    </row>
    <row r="10471" spans="1:9" hidden="1" x14ac:dyDescent="0.35">
      <c r="A10471">
        <v>826.08917836555599</v>
      </c>
      <c r="B10471">
        <v>-0.28037105368260001</v>
      </c>
      <c r="C10471">
        <v>0.39957729379269202</v>
      </c>
      <c r="D10471">
        <v>-0.70166913395249497</v>
      </c>
      <c r="E10471">
        <v>0.48288552636807702</v>
      </c>
      <c r="F10471">
        <v>0.840279036398629</v>
      </c>
      <c r="G10471" t="s">
        <v>20937</v>
      </c>
      <c r="H10471" t="s">
        <v>20938</v>
      </c>
      <c r="I10471">
        <f t="shared" si="163"/>
        <v>0.28037105368260001</v>
      </c>
    </row>
    <row r="10472" spans="1:9" hidden="1" x14ac:dyDescent="0.35">
      <c r="A10472">
        <v>4204.0251325109302</v>
      </c>
      <c r="B10472">
        <v>0.482820662644105</v>
      </c>
      <c r="C10472">
        <v>0.68824886193652701</v>
      </c>
      <c r="D10472">
        <v>0.70152046642778598</v>
      </c>
      <c r="E10472">
        <v>0.48297826669925398</v>
      </c>
      <c r="F10472">
        <v>0.840279036398629</v>
      </c>
      <c r="G10472" t="s">
        <v>20939</v>
      </c>
      <c r="H10472" t="s">
        <v>20940</v>
      </c>
      <c r="I10472">
        <f t="shared" si="163"/>
        <v>0.482820662644105</v>
      </c>
    </row>
    <row r="10473" spans="1:9" hidden="1" x14ac:dyDescent="0.35">
      <c r="A10473">
        <v>176.42410270691701</v>
      </c>
      <c r="B10473">
        <v>0.45291605479838498</v>
      </c>
      <c r="C10473">
        <v>0.64565121988340102</v>
      </c>
      <c r="D10473">
        <v>0.70148718201163995</v>
      </c>
      <c r="E10473">
        <v>0.482999031185667</v>
      </c>
      <c r="F10473">
        <v>0.840279036398629</v>
      </c>
      <c r="G10473" t="s">
        <v>20941</v>
      </c>
      <c r="H10473" t="s">
        <v>20942</v>
      </c>
      <c r="I10473">
        <f t="shared" si="163"/>
        <v>0.45291605479838498</v>
      </c>
    </row>
    <row r="10474" spans="1:9" hidden="1" x14ac:dyDescent="0.35">
      <c r="A10474">
        <v>10.808427857436</v>
      </c>
      <c r="B10474">
        <v>-0.99734328284102503</v>
      </c>
      <c r="C10474">
        <v>1.4217347719507101</v>
      </c>
      <c r="D10474">
        <v>-0.70149742590357</v>
      </c>
      <c r="E10474">
        <v>0.482992640480994</v>
      </c>
      <c r="F10474">
        <v>0.840279036398629</v>
      </c>
      <c r="G10474" t="s">
        <v>20943</v>
      </c>
      <c r="H10474" t="s">
        <v>20944</v>
      </c>
      <c r="I10474">
        <f t="shared" si="163"/>
        <v>0.99734328284102503</v>
      </c>
    </row>
    <row r="10475" spans="1:9" hidden="1" x14ac:dyDescent="0.35">
      <c r="A10475">
        <v>441.167005445114</v>
      </c>
      <c r="B10475">
        <v>0.262727857872393</v>
      </c>
      <c r="C10475">
        <v>0.37479203206627498</v>
      </c>
      <c r="D10475">
        <v>0.70099638037644896</v>
      </c>
      <c r="E10475">
        <v>0.48330527411353702</v>
      </c>
      <c r="F10475">
        <v>0.84073153469053397</v>
      </c>
      <c r="G10475" t="s">
        <v>20945</v>
      </c>
      <c r="H10475" t="s">
        <v>20946</v>
      </c>
      <c r="I10475">
        <f t="shared" si="163"/>
        <v>0.262727857872393</v>
      </c>
    </row>
    <row r="10476" spans="1:9" hidden="1" x14ac:dyDescent="0.35">
      <c r="A10476">
        <v>512.97220460266794</v>
      </c>
      <c r="B10476">
        <v>-0.245717640225384</v>
      </c>
      <c r="C10476">
        <v>0.35058242834048697</v>
      </c>
      <c r="D10476">
        <v>-0.70088407279426501</v>
      </c>
      <c r="E10476">
        <v>0.48337536490504301</v>
      </c>
      <c r="F10476">
        <v>0.84077318840762605</v>
      </c>
      <c r="G10476" t="s">
        <v>20947</v>
      </c>
      <c r="H10476" t="s">
        <v>20948</v>
      </c>
      <c r="I10476">
        <f t="shared" si="163"/>
        <v>0.245717640225384</v>
      </c>
    </row>
    <row r="10477" spans="1:9" hidden="1" x14ac:dyDescent="0.35">
      <c r="A10477">
        <v>8.8471749197980802</v>
      </c>
      <c r="B10477">
        <v>-1.72378045611983</v>
      </c>
      <c r="C10477">
        <v>2.4602722026089001</v>
      </c>
      <c r="D10477">
        <v>-0.700646235116549</v>
      </c>
      <c r="E10477">
        <v>0.48352381682882301</v>
      </c>
      <c r="F10477">
        <v>0.84095112090694502</v>
      </c>
      <c r="G10477" t="s">
        <v>20949</v>
      </c>
      <c r="H10477" t="s">
        <v>20950</v>
      </c>
      <c r="I10477">
        <f t="shared" si="163"/>
        <v>1.72378045611983</v>
      </c>
    </row>
    <row r="10478" spans="1:9" hidden="1" x14ac:dyDescent="0.35">
      <c r="A10478">
        <v>4473.0445468984699</v>
      </c>
      <c r="B10478">
        <v>-0.33243108108175301</v>
      </c>
      <c r="C10478">
        <v>0.47462527828315598</v>
      </c>
      <c r="D10478">
        <v>-0.70040745045068797</v>
      </c>
      <c r="E10478">
        <v>0.48367288472535303</v>
      </c>
      <c r="F10478">
        <v>0.84097494512547899</v>
      </c>
      <c r="G10478" t="s">
        <v>20951</v>
      </c>
      <c r="H10478" t="s">
        <v>20952</v>
      </c>
      <c r="I10478">
        <f t="shared" si="163"/>
        <v>0.33243108108175301</v>
      </c>
    </row>
    <row r="10479" spans="1:9" hidden="1" x14ac:dyDescent="0.35">
      <c r="A10479">
        <v>35.595935842882803</v>
      </c>
      <c r="B10479">
        <v>0.80843009907145802</v>
      </c>
      <c r="C10479">
        <v>1.1542364812655099</v>
      </c>
      <c r="D10479">
        <v>0.70040248440691599</v>
      </c>
      <c r="E10479">
        <v>0.48367598517946703</v>
      </c>
      <c r="F10479">
        <v>0.84097494512547899</v>
      </c>
      <c r="G10479" t="s">
        <v>20953</v>
      </c>
      <c r="H10479" t="s">
        <v>20954</v>
      </c>
      <c r="I10479">
        <f t="shared" si="163"/>
        <v>0.80843009907145802</v>
      </c>
    </row>
    <row r="10480" spans="1:9" hidden="1" x14ac:dyDescent="0.35">
      <c r="A10480">
        <v>10.2971202906075</v>
      </c>
      <c r="B10480">
        <v>-1.2281076281952199</v>
      </c>
      <c r="C10480">
        <v>1.75315800125009</v>
      </c>
      <c r="D10480">
        <v>-0.70051166370602003</v>
      </c>
      <c r="E10480">
        <v>0.48360782366732302</v>
      </c>
      <c r="F10480">
        <v>0.84097494512547899</v>
      </c>
      <c r="G10480" t="s">
        <v>20955</v>
      </c>
      <c r="H10480" t="s">
        <v>20956</v>
      </c>
      <c r="I10480">
        <f t="shared" si="163"/>
        <v>1.2281076281952199</v>
      </c>
    </row>
    <row r="10481" spans="1:9" hidden="1" x14ac:dyDescent="0.35">
      <c r="A10481">
        <v>20798.114211988301</v>
      </c>
      <c r="B10481">
        <v>0.29006188089917101</v>
      </c>
      <c r="C10481">
        <v>0.41423745793368599</v>
      </c>
      <c r="D10481">
        <v>0.70023093118152102</v>
      </c>
      <c r="E10481">
        <v>0.48378309776384498</v>
      </c>
      <c r="F10481">
        <v>0.84100867837406301</v>
      </c>
      <c r="G10481" t="s">
        <v>20957</v>
      </c>
      <c r="H10481" t="s">
        <v>20958</v>
      </c>
      <c r="I10481">
        <f t="shared" si="163"/>
        <v>0.29006188089917101</v>
      </c>
    </row>
    <row r="10482" spans="1:9" hidden="1" x14ac:dyDescent="0.35">
      <c r="A10482">
        <v>10.698838479293499</v>
      </c>
      <c r="B10482">
        <v>1.31195466880374</v>
      </c>
      <c r="C10482">
        <v>1.8736225872960099</v>
      </c>
      <c r="D10482">
        <v>0.70022355499948297</v>
      </c>
      <c r="E10482">
        <v>0.48378770351473899</v>
      </c>
      <c r="F10482">
        <v>0.84100867837406301</v>
      </c>
      <c r="G10482" t="s">
        <v>20959</v>
      </c>
      <c r="H10482" t="s">
        <v>20960</v>
      </c>
      <c r="I10482">
        <f t="shared" si="163"/>
        <v>1.31195466880374</v>
      </c>
    </row>
    <row r="10483" spans="1:9" hidden="1" x14ac:dyDescent="0.35">
      <c r="A10483">
        <v>611.13180616198599</v>
      </c>
      <c r="B10483">
        <v>0.40402610373673098</v>
      </c>
      <c r="C10483">
        <v>0.57707440653777897</v>
      </c>
      <c r="D10483">
        <v>0.70012826623299795</v>
      </c>
      <c r="E10483">
        <v>0.48384720477080501</v>
      </c>
      <c r="F10483">
        <v>0.84103187091433596</v>
      </c>
      <c r="G10483" t="s">
        <v>20961</v>
      </c>
      <c r="H10483" t="s">
        <v>20962</v>
      </c>
      <c r="I10483">
        <f t="shared" si="163"/>
        <v>0.40402610373673098</v>
      </c>
    </row>
    <row r="10484" spans="1:9" hidden="1" x14ac:dyDescent="0.35">
      <c r="A10484">
        <v>189.14653534228799</v>
      </c>
      <c r="B10484">
        <v>0.49722936254768502</v>
      </c>
      <c r="C10484">
        <v>0.71115953006908705</v>
      </c>
      <c r="D10484">
        <v>0.69918118442338995</v>
      </c>
      <c r="E10484">
        <v>0.48443880773339199</v>
      </c>
      <c r="F10484">
        <v>0.84116445081869695</v>
      </c>
      <c r="G10484" t="s">
        <v>20963</v>
      </c>
      <c r="H10484" t="s">
        <v>20964</v>
      </c>
      <c r="I10484">
        <f t="shared" si="163"/>
        <v>0.49722936254768502</v>
      </c>
    </row>
    <row r="10485" spans="1:9" hidden="1" x14ac:dyDescent="0.35">
      <c r="A10485">
        <v>23.084980283814499</v>
      </c>
      <c r="B10485">
        <v>0.78472814706294802</v>
      </c>
      <c r="C10485">
        <v>1.12264927021153</v>
      </c>
      <c r="D10485">
        <v>0.69899671062458402</v>
      </c>
      <c r="E10485">
        <v>0.48455408651813497</v>
      </c>
      <c r="F10485">
        <v>0.84116445081869695</v>
      </c>
      <c r="G10485" t="s">
        <v>20965</v>
      </c>
      <c r="H10485" t="s">
        <v>20966</v>
      </c>
      <c r="I10485">
        <f t="shared" si="163"/>
        <v>0.78472814706294802</v>
      </c>
    </row>
    <row r="10486" spans="1:9" hidden="1" x14ac:dyDescent="0.35">
      <c r="A10486">
        <v>1281.4179009223601</v>
      </c>
      <c r="B10486">
        <v>0.430442381517188</v>
      </c>
      <c r="C10486">
        <v>0.61524596752440697</v>
      </c>
      <c r="D10486">
        <v>0.69962649775532504</v>
      </c>
      <c r="E10486">
        <v>0.48416059002587603</v>
      </c>
      <c r="F10486">
        <v>0.84116445081869695</v>
      </c>
      <c r="G10486" t="s">
        <v>20967</v>
      </c>
      <c r="H10486" t="s">
        <v>20968</v>
      </c>
      <c r="I10486">
        <f t="shared" si="163"/>
        <v>0.430442381517188</v>
      </c>
    </row>
    <row r="10487" spans="1:9" hidden="1" x14ac:dyDescent="0.35">
      <c r="A10487">
        <v>719.20942032856101</v>
      </c>
      <c r="B10487">
        <v>-0.16637498870260101</v>
      </c>
      <c r="C10487">
        <v>0.237796223184426</v>
      </c>
      <c r="D10487">
        <v>-0.69965362138475595</v>
      </c>
      <c r="E10487">
        <v>0.48414364683858102</v>
      </c>
      <c r="F10487">
        <v>0.84116445081869695</v>
      </c>
      <c r="G10487" t="s">
        <v>20969</v>
      </c>
      <c r="H10487" t="s">
        <v>20970</v>
      </c>
      <c r="I10487">
        <f t="shared" si="163"/>
        <v>0.16637498870260101</v>
      </c>
    </row>
    <row r="10488" spans="1:9" hidden="1" x14ac:dyDescent="0.35">
      <c r="A10488">
        <v>10061.5412264359</v>
      </c>
      <c r="B10488">
        <v>0.28667690825289299</v>
      </c>
      <c r="C10488">
        <v>0.41014103185224499</v>
      </c>
      <c r="D10488">
        <v>0.69897153902945697</v>
      </c>
      <c r="E10488">
        <v>0.48456981755175899</v>
      </c>
      <c r="F10488">
        <v>0.84116445081869695</v>
      </c>
      <c r="G10488" t="s">
        <v>20971</v>
      </c>
      <c r="H10488" t="s">
        <v>20972</v>
      </c>
      <c r="I10488">
        <f t="shared" si="163"/>
        <v>0.28667690825289299</v>
      </c>
    </row>
    <row r="10489" spans="1:9" hidden="1" x14ac:dyDescent="0.35">
      <c r="A10489">
        <v>1273.5716986433699</v>
      </c>
      <c r="B10489">
        <v>-0.28445242157810002</v>
      </c>
      <c r="C10489">
        <v>0.40666899296453302</v>
      </c>
      <c r="D10489">
        <v>-0.69946916656837099</v>
      </c>
      <c r="E10489">
        <v>0.48425887568392201</v>
      </c>
      <c r="F10489">
        <v>0.84116445081869695</v>
      </c>
      <c r="G10489" t="s">
        <v>20973</v>
      </c>
      <c r="H10489" t="s">
        <v>20974</v>
      </c>
      <c r="I10489">
        <f t="shared" si="163"/>
        <v>0.28445242157810002</v>
      </c>
    </row>
    <row r="10490" spans="1:9" hidden="1" x14ac:dyDescent="0.35">
      <c r="A10490">
        <v>706.82994159817895</v>
      </c>
      <c r="B10490">
        <v>0.34357829016420599</v>
      </c>
      <c r="C10490">
        <v>0.49147985755912699</v>
      </c>
      <c r="D10490">
        <v>0.69906891377104297</v>
      </c>
      <c r="E10490">
        <v>0.48450896456762299</v>
      </c>
      <c r="F10490">
        <v>0.84116445081869695</v>
      </c>
      <c r="G10490" t="s">
        <v>20975</v>
      </c>
      <c r="H10490" t="s">
        <v>20976</v>
      </c>
      <c r="I10490">
        <f t="shared" si="163"/>
        <v>0.34357829016420599</v>
      </c>
    </row>
    <row r="10491" spans="1:9" hidden="1" x14ac:dyDescent="0.35">
      <c r="A10491">
        <v>614.21422047271005</v>
      </c>
      <c r="B10491">
        <v>-0.27520630307816801</v>
      </c>
      <c r="C10491">
        <v>0.39351509640843702</v>
      </c>
      <c r="D10491">
        <v>-0.69935386365082797</v>
      </c>
      <c r="E10491">
        <v>0.48433091291936198</v>
      </c>
      <c r="F10491">
        <v>0.84116445081869695</v>
      </c>
      <c r="G10491" t="s">
        <v>20977</v>
      </c>
      <c r="H10491" t="s">
        <v>20978</v>
      </c>
      <c r="I10491">
        <f t="shared" si="163"/>
        <v>0.27520630307816801</v>
      </c>
    </row>
    <row r="10492" spans="1:9" hidden="1" x14ac:dyDescent="0.35">
      <c r="A10492">
        <v>2643.0765811400302</v>
      </c>
      <c r="B10492">
        <v>0.13575357302362501</v>
      </c>
      <c r="C10492">
        <v>0.19418473520641599</v>
      </c>
      <c r="D10492">
        <v>0.69909497715832902</v>
      </c>
      <c r="E10492">
        <v>0.48449267732064399</v>
      </c>
      <c r="F10492">
        <v>0.84116445081869695</v>
      </c>
      <c r="G10492" t="s">
        <v>20979</v>
      </c>
      <c r="H10492" t="s">
        <v>20980</v>
      </c>
      <c r="I10492">
        <f t="shared" si="163"/>
        <v>0.13575357302362501</v>
      </c>
    </row>
    <row r="10493" spans="1:9" hidden="1" x14ac:dyDescent="0.35">
      <c r="A10493">
        <v>3095.5489360266401</v>
      </c>
      <c r="B10493">
        <v>0.33520060880306801</v>
      </c>
      <c r="C10493">
        <v>0.47916507341105602</v>
      </c>
      <c r="D10493">
        <v>0.69955142267957704</v>
      </c>
      <c r="E10493">
        <v>0.48420748848936301</v>
      </c>
      <c r="F10493">
        <v>0.84116445081869695</v>
      </c>
      <c r="G10493" t="s">
        <v>20981</v>
      </c>
      <c r="H10493" t="s">
        <v>20982</v>
      </c>
      <c r="I10493">
        <f t="shared" si="163"/>
        <v>0.33520060880306801</v>
      </c>
    </row>
    <row r="10494" spans="1:9" hidden="1" x14ac:dyDescent="0.35">
      <c r="A10494">
        <v>1294.71966632568</v>
      </c>
      <c r="B10494">
        <v>-0.250873268565239</v>
      </c>
      <c r="C10494">
        <v>0.35842963096630598</v>
      </c>
      <c r="D10494">
        <v>-0.69992335145087803</v>
      </c>
      <c r="E10494">
        <v>0.483975173352166</v>
      </c>
      <c r="F10494">
        <v>0.84116445081869695</v>
      </c>
      <c r="G10494" t="s">
        <v>20983</v>
      </c>
      <c r="H10494" t="s">
        <v>20984</v>
      </c>
      <c r="I10494">
        <f t="shared" si="163"/>
        <v>0.250873268565239</v>
      </c>
    </row>
    <row r="10495" spans="1:9" hidden="1" x14ac:dyDescent="0.35">
      <c r="A10495">
        <v>10.953912429155199</v>
      </c>
      <c r="B10495">
        <v>-1.41774959823677</v>
      </c>
      <c r="C10495">
        <v>2.02711840579612</v>
      </c>
      <c r="D10495">
        <v>-0.69939160642171005</v>
      </c>
      <c r="E10495">
        <v>0.48430733191486802</v>
      </c>
      <c r="F10495">
        <v>0.84116445081869695</v>
      </c>
      <c r="G10495" t="s">
        <v>20985</v>
      </c>
      <c r="H10495" t="s">
        <v>20986</v>
      </c>
      <c r="I10495">
        <f t="shared" si="163"/>
        <v>1.41774959823677</v>
      </c>
    </row>
    <row r="10496" spans="1:9" hidden="1" x14ac:dyDescent="0.35">
      <c r="A10496">
        <v>26.9491571857587</v>
      </c>
      <c r="B10496">
        <v>0.80784602626725699</v>
      </c>
      <c r="C10496">
        <v>1.1546792879518999</v>
      </c>
      <c r="D10496">
        <v>0.69962805663567995</v>
      </c>
      <c r="E10496">
        <v>0.484159616238865</v>
      </c>
      <c r="F10496">
        <v>0.84116445081869695</v>
      </c>
      <c r="G10496" t="s">
        <v>20987</v>
      </c>
      <c r="H10496" t="s">
        <v>20988</v>
      </c>
      <c r="I10496">
        <f t="shared" si="163"/>
        <v>0.80784602626725699</v>
      </c>
    </row>
    <row r="10497" spans="1:9" hidden="1" x14ac:dyDescent="0.35">
      <c r="A10497">
        <v>61.557834359764101</v>
      </c>
      <c r="B10497">
        <v>-0.999330181075192</v>
      </c>
      <c r="C10497">
        <v>1.4291622703689999</v>
      </c>
      <c r="D10497">
        <v>-0.69924192780234395</v>
      </c>
      <c r="E10497">
        <v>0.48440085208482703</v>
      </c>
      <c r="F10497">
        <v>0.84116445081869695</v>
      </c>
      <c r="G10497" t="s">
        <v>20989</v>
      </c>
      <c r="H10497" t="s">
        <v>20990</v>
      </c>
      <c r="I10497">
        <f t="shared" si="163"/>
        <v>0.999330181075192</v>
      </c>
    </row>
    <row r="10498" spans="1:9" hidden="1" x14ac:dyDescent="0.35">
      <c r="A10498">
        <v>22.1990713370012</v>
      </c>
      <c r="B10498">
        <v>-1.0529515837039201</v>
      </c>
      <c r="C10498">
        <v>1.5071571902368099</v>
      </c>
      <c r="D10498">
        <v>-0.69863421713728302</v>
      </c>
      <c r="E10498">
        <v>0.48478065417958099</v>
      </c>
      <c r="F10498">
        <v>0.841289981822265</v>
      </c>
      <c r="G10498" t="s">
        <v>20991</v>
      </c>
      <c r="H10498" t="s">
        <v>20992</v>
      </c>
      <c r="I10498">
        <f t="shared" si="163"/>
        <v>1.0529515837039201</v>
      </c>
    </row>
    <row r="10499" spans="1:9" hidden="1" x14ac:dyDescent="0.35">
      <c r="A10499">
        <v>1047.34437051442</v>
      </c>
      <c r="B10499">
        <v>-0.419613207271467</v>
      </c>
      <c r="C10499">
        <v>0.60058228807612002</v>
      </c>
      <c r="D10499">
        <v>-0.69867729302447101</v>
      </c>
      <c r="E10499">
        <v>0.484753727648292</v>
      </c>
      <c r="F10499">
        <v>0.841289981822265</v>
      </c>
      <c r="G10499" t="s">
        <v>20993</v>
      </c>
      <c r="H10499" t="s">
        <v>20994</v>
      </c>
      <c r="I10499">
        <f t="shared" ref="I10499:I10562" si="164">ABS(B10499)</f>
        <v>0.419613207271467</v>
      </c>
    </row>
    <row r="10500" spans="1:9" hidden="1" x14ac:dyDescent="0.35">
      <c r="A10500">
        <v>580.89579255592298</v>
      </c>
      <c r="B10500">
        <v>-0.51856046890566998</v>
      </c>
      <c r="C10500">
        <v>0.74222081792128103</v>
      </c>
      <c r="D10500">
        <v>-0.69866063627532005</v>
      </c>
      <c r="E10500">
        <v>0.48476413960651699</v>
      </c>
      <c r="F10500">
        <v>0.841289981822265</v>
      </c>
      <c r="G10500" t="s">
        <v>20995</v>
      </c>
      <c r="H10500" t="s">
        <v>20996</v>
      </c>
      <c r="I10500">
        <f t="shared" si="164"/>
        <v>0.51856046890566998</v>
      </c>
    </row>
    <row r="10501" spans="1:9" hidden="1" x14ac:dyDescent="0.35">
      <c r="A10501">
        <v>8.0246771716367196</v>
      </c>
      <c r="B10501">
        <v>-1.0479176124098299</v>
      </c>
      <c r="C10501">
        <v>1.5002202672284799</v>
      </c>
      <c r="D10501">
        <v>-0.69850916915404704</v>
      </c>
      <c r="E10501">
        <v>0.48485882566709798</v>
      </c>
      <c r="F10501">
        <v>0.84134550510995598</v>
      </c>
      <c r="G10501" t="s">
        <v>20997</v>
      </c>
      <c r="H10501" t="s">
        <v>20998</v>
      </c>
      <c r="I10501">
        <f t="shared" si="164"/>
        <v>1.0479176124098299</v>
      </c>
    </row>
    <row r="10502" spans="1:9" hidden="1" x14ac:dyDescent="0.35">
      <c r="A10502">
        <v>806.97190377147501</v>
      </c>
      <c r="B10502">
        <v>0.26870936929381301</v>
      </c>
      <c r="C10502">
        <v>0.384784398284853</v>
      </c>
      <c r="D10502">
        <v>0.69833748585328403</v>
      </c>
      <c r="E10502">
        <v>0.48496616150375299</v>
      </c>
      <c r="F10502">
        <v>0.84135578786626397</v>
      </c>
      <c r="G10502" t="s">
        <v>20999</v>
      </c>
      <c r="H10502" t="s">
        <v>21000</v>
      </c>
      <c r="I10502">
        <f t="shared" si="164"/>
        <v>0.26870936929381301</v>
      </c>
    </row>
    <row r="10503" spans="1:9" hidden="1" x14ac:dyDescent="0.35">
      <c r="A10503">
        <v>651.36111220445002</v>
      </c>
      <c r="B10503">
        <v>0.45042899275376003</v>
      </c>
      <c r="C10503">
        <v>0.64521819762099997</v>
      </c>
      <c r="D10503">
        <v>0.69810336164501796</v>
      </c>
      <c r="E10503">
        <v>0.48511255593241298</v>
      </c>
      <c r="F10503">
        <v>0.84135578786626397</v>
      </c>
      <c r="G10503" t="s">
        <v>21001</v>
      </c>
      <c r="H10503" t="s">
        <v>21002</v>
      </c>
      <c r="I10503">
        <f t="shared" si="164"/>
        <v>0.45042899275376003</v>
      </c>
    </row>
    <row r="10504" spans="1:9" hidden="1" x14ac:dyDescent="0.35">
      <c r="A10504">
        <v>386.12957484073399</v>
      </c>
      <c r="B10504">
        <v>0.232836097689055</v>
      </c>
      <c r="C10504">
        <v>0.33337334455655798</v>
      </c>
      <c r="D10504">
        <v>0.69842445861640601</v>
      </c>
      <c r="E10504">
        <v>0.48491178480893099</v>
      </c>
      <c r="F10504">
        <v>0.84135578786626397</v>
      </c>
      <c r="G10504" t="s">
        <v>21003</v>
      </c>
      <c r="H10504" t="s">
        <v>21004</v>
      </c>
      <c r="I10504">
        <f t="shared" si="164"/>
        <v>0.232836097689055</v>
      </c>
    </row>
    <row r="10505" spans="1:9" hidden="1" x14ac:dyDescent="0.35">
      <c r="A10505">
        <v>190.64865290817499</v>
      </c>
      <c r="B10505">
        <v>0.26232492571280303</v>
      </c>
      <c r="C10505">
        <v>0.37579321946223099</v>
      </c>
      <c r="D10505">
        <v>0.69805656974917196</v>
      </c>
      <c r="E10505">
        <v>0.48514181708688098</v>
      </c>
      <c r="F10505">
        <v>0.84135578786626397</v>
      </c>
      <c r="G10505" t="s">
        <v>21005</v>
      </c>
      <c r="H10505" t="s">
        <v>21006</v>
      </c>
      <c r="I10505">
        <f t="shared" si="164"/>
        <v>0.26232492571280303</v>
      </c>
    </row>
    <row r="10506" spans="1:9" hidden="1" x14ac:dyDescent="0.35">
      <c r="A10506">
        <v>754.76503314956403</v>
      </c>
      <c r="B10506">
        <v>-0.350052610777981</v>
      </c>
      <c r="C10506">
        <v>0.50140334134805098</v>
      </c>
      <c r="D10506">
        <v>-0.69814574796578999</v>
      </c>
      <c r="E10506">
        <v>0.48508605061454402</v>
      </c>
      <c r="F10506">
        <v>0.84135578786626397</v>
      </c>
      <c r="G10506" t="s">
        <v>21007</v>
      </c>
      <c r="H10506" t="s">
        <v>21008</v>
      </c>
      <c r="I10506">
        <f t="shared" si="164"/>
        <v>0.350052610777981</v>
      </c>
    </row>
    <row r="10507" spans="1:9" hidden="1" x14ac:dyDescent="0.35">
      <c r="A10507">
        <v>139.05132475379401</v>
      </c>
      <c r="B10507">
        <v>-0.76928858283078105</v>
      </c>
      <c r="C10507">
        <v>1.1018470411654699</v>
      </c>
      <c r="D10507">
        <v>-0.69818092175214597</v>
      </c>
      <c r="E10507">
        <v>0.485064056085873</v>
      </c>
      <c r="F10507">
        <v>0.84135578786626397</v>
      </c>
      <c r="G10507" t="s">
        <v>21009</v>
      </c>
      <c r="H10507" t="s">
        <v>21010</v>
      </c>
      <c r="I10507">
        <f t="shared" si="164"/>
        <v>0.76928858283078105</v>
      </c>
    </row>
    <row r="10508" spans="1:9" hidden="1" x14ac:dyDescent="0.35">
      <c r="A10508">
        <v>990.89986223721098</v>
      </c>
      <c r="B10508">
        <v>0.25358166959265699</v>
      </c>
      <c r="C10508">
        <v>0.36330874714316003</v>
      </c>
      <c r="D10508">
        <v>0.69797843180674701</v>
      </c>
      <c r="E10508">
        <v>0.48519068251665598</v>
      </c>
      <c r="F10508">
        <v>0.84136044879161198</v>
      </c>
      <c r="G10508" t="s">
        <v>21011</v>
      </c>
      <c r="H10508" t="s">
        <v>21012</v>
      </c>
      <c r="I10508">
        <f t="shared" si="164"/>
        <v>0.25358166959265699</v>
      </c>
    </row>
    <row r="10509" spans="1:9" hidden="1" x14ac:dyDescent="0.35">
      <c r="A10509">
        <v>317.27650523164101</v>
      </c>
      <c r="B10509">
        <v>0.26022419424523702</v>
      </c>
      <c r="C10509">
        <v>0.37305600689331703</v>
      </c>
      <c r="D10509">
        <v>0.69754725681083496</v>
      </c>
      <c r="E10509">
        <v>0.48546037603057901</v>
      </c>
      <c r="F10509">
        <v>0.84172920423905495</v>
      </c>
      <c r="G10509" t="s">
        <v>21013</v>
      </c>
      <c r="H10509" t="s">
        <v>21014</v>
      </c>
      <c r="I10509">
        <f t="shared" si="164"/>
        <v>0.26022419424523702</v>
      </c>
    </row>
    <row r="10510" spans="1:9" hidden="1" x14ac:dyDescent="0.35">
      <c r="A10510">
        <v>732.73087778803301</v>
      </c>
      <c r="B10510">
        <v>0.18024545219365301</v>
      </c>
      <c r="C10510">
        <v>0.258419848453246</v>
      </c>
      <c r="D10510">
        <v>0.69749074334846795</v>
      </c>
      <c r="E10510">
        <v>0.48549573037037502</v>
      </c>
      <c r="F10510">
        <v>0.84172920423905495</v>
      </c>
      <c r="G10510" t="s">
        <v>21015</v>
      </c>
      <c r="H10510" t="s">
        <v>21016</v>
      </c>
      <c r="I10510">
        <f t="shared" si="164"/>
        <v>0.18024545219365301</v>
      </c>
    </row>
    <row r="10511" spans="1:9" hidden="1" x14ac:dyDescent="0.35">
      <c r="A10511">
        <v>705.81097196641701</v>
      </c>
      <c r="B10511">
        <v>0.19536744177350801</v>
      </c>
      <c r="C10511">
        <v>0.28033999690642503</v>
      </c>
      <c r="D10511">
        <v>0.69689464196833695</v>
      </c>
      <c r="E10511">
        <v>0.48586873117167101</v>
      </c>
      <c r="F10511">
        <v>0.84187109611000599</v>
      </c>
      <c r="G10511" t="s">
        <v>21017</v>
      </c>
      <c r="H10511" t="s">
        <v>21018</v>
      </c>
      <c r="I10511">
        <f t="shared" si="164"/>
        <v>0.19536744177350801</v>
      </c>
    </row>
    <row r="10512" spans="1:9" hidden="1" x14ac:dyDescent="0.35">
      <c r="A10512">
        <v>433.217278395368</v>
      </c>
      <c r="B10512">
        <v>-0.295023654348472</v>
      </c>
      <c r="C10512">
        <v>0.42334458860882401</v>
      </c>
      <c r="D10512">
        <v>-0.69688774177547896</v>
      </c>
      <c r="E10512">
        <v>0.48587304976332202</v>
      </c>
      <c r="F10512">
        <v>0.84187109611000599</v>
      </c>
      <c r="G10512" t="s">
        <v>21019</v>
      </c>
      <c r="H10512" t="s">
        <v>21020</v>
      </c>
      <c r="I10512">
        <f t="shared" si="164"/>
        <v>0.295023654348472</v>
      </c>
    </row>
    <row r="10513" spans="1:9" hidden="1" x14ac:dyDescent="0.35">
      <c r="A10513">
        <v>1808.0631562291001</v>
      </c>
      <c r="B10513">
        <v>0.23032064675293601</v>
      </c>
      <c r="C10513">
        <v>0.33062518360364501</v>
      </c>
      <c r="D10513">
        <v>0.69662160710977605</v>
      </c>
      <c r="E10513">
        <v>0.48603963007580397</v>
      </c>
      <c r="F10513">
        <v>0.84187109611000599</v>
      </c>
      <c r="G10513" t="s">
        <v>21021</v>
      </c>
      <c r="H10513" t="s">
        <v>21022</v>
      </c>
      <c r="I10513">
        <f t="shared" si="164"/>
        <v>0.23032064675293601</v>
      </c>
    </row>
    <row r="10514" spans="1:9" hidden="1" x14ac:dyDescent="0.35">
      <c r="A10514">
        <v>507.64209271545297</v>
      </c>
      <c r="B10514">
        <v>-0.247511268531907</v>
      </c>
      <c r="C10514">
        <v>0.355233477587304</v>
      </c>
      <c r="D10514">
        <v>-0.69675659572675797</v>
      </c>
      <c r="E10514">
        <v>0.48595513347966501</v>
      </c>
      <c r="F10514">
        <v>0.84187109611000599</v>
      </c>
      <c r="G10514" t="s">
        <v>21023</v>
      </c>
      <c r="H10514" t="s">
        <v>21024</v>
      </c>
      <c r="I10514">
        <f t="shared" si="164"/>
        <v>0.247511268531907</v>
      </c>
    </row>
    <row r="10515" spans="1:9" hidden="1" x14ac:dyDescent="0.35">
      <c r="A10515">
        <v>1688.69959148255</v>
      </c>
      <c r="B10515">
        <v>0.249927456376318</v>
      </c>
      <c r="C10515">
        <v>0.35869437700804702</v>
      </c>
      <c r="D10515">
        <v>0.69676993116262598</v>
      </c>
      <c r="E10515">
        <v>0.48594678654831902</v>
      </c>
      <c r="F10515">
        <v>0.84187109611000599</v>
      </c>
      <c r="G10515" t="s">
        <v>21025</v>
      </c>
      <c r="H10515" t="s">
        <v>21026</v>
      </c>
      <c r="I10515">
        <f t="shared" si="164"/>
        <v>0.249927456376318</v>
      </c>
    </row>
    <row r="10516" spans="1:9" hidden="1" x14ac:dyDescent="0.35">
      <c r="A10516">
        <v>107.07908150787701</v>
      </c>
      <c r="B10516">
        <v>-0.80563526858674395</v>
      </c>
      <c r="C10516">
        <v>1.1560769863626399</v>
      </c>
      <c r="D10516">
        <v>-0.69686991272225596</v>
      </c>
      <c r="E10516">
        <v>0.48588420844619301</v>
      </c>
      <c r="F10516">
        <v>0.84187109611000599</v>
      </c>
      <c r="G10516" t="s">
        <v>21027</v>
      </c>
      <c r="H10516" t="s">
        <v>21028</v>
      </c>
      <c r="I10516">
        <f t="shared" si="164"/>
        <v>0.80563526858674395</v>
      </c>
    </row>
    <row r="10517" spans="1:9" hidden="1" x14ac:dyDescent="0.35">
      <c r="A10517">
        <v>22.674246887180299</v>
      </c>
      <c r="B10517">
        <v>0.78302678567036199</v>
      </c>
      <c r="C10517">
        <v>1.12386480235163</v>
      </c>
      <c r="D10517">
        <v>0.69672685187036798</v>
      </c>
      <c r="E10517">
        <v>0.48597375106785001</v>
      </c>
      <c r="F10517">
        <v>0.84187109611000599</v>
      </c>
      <c r="G10517" t="s">
        <v>21029</v>
      </c>
      <c r="H10517" t="s">
        <v>21030</v>
      </c>
      <c r="I10517">
        <f t="shared" si="164"/>
        <v>0.78302678567036199</v>
      </c>
    </row>
    <row r="10518" spans="1:9" hidden="1" x14ac:dyDescent="0.35">
      <c r="A10518">
        <v>999.64022082963595</v>
      </c>
      <c r="B10518">
        <v>-0.367137273718324</v>
      </c>
      <c r="C10518">
        <v>0.52697487929637898</v>
      </c>
      <c r="D10518">
        <v>-0.69668837764815095</v>
      </c>
      <c r="E10518">
        <v>0.48599783383096901</v>
      </c>
      <c r="F10518">
        <v>0.84187109611000599</v>
      </c>
      <c r="G10518" t="s">
        <v>21031</v>
      </c>
      <c r="H10518" t="s">
        <v>21032</v>
      </c>
      <c r="I10518">
        <f t="shared" si="164"/>
        <v>0.367137273718324</v>
      </c>
    </row>
    <row r="10519" spans="1:9" hidden="1" x14ac:dyDescent="0.35">
      <c r="A10519">
        <v>43.711887100356599</v>
      </c>
      <c r="B10519">
        <v>-0.57090190900350202</v>
      </c>
      <c r="C10519">
        <v>0.819524870838793</v>
      </c>
      <c r="D10519">
        <v>-0.69662548303040295</v>
      </c>
      <c r="E10519">
        <v>0.48603720381894799</v>
      </c>
      <c r="F10519">
        <v>0.84187109611000599</v>
      </c>
      <c r="G10519" t="s">
        <v>21033</v>
      </c>
      <c r="H10519" t="s">
        <v>21034</v>
      </c>
      <c r="I10519">
        <f t="shared" si="164"/>
        <v>0.57090190900350202</v>
      </c>
    </row>
    <row r="10520" spans="1:9" hidden="1" x14ac:dyDescent="0.35">
      <c r="A10520">
        <v>813.46125606634803</v>
      </c>
      <c r="B10520">
        <v>-0.30075151578214598</v>
      </c>
      <c r="C10520">
        <v>0.43153711509862103</v>
      </c>
      <c r="D10520">
        <v>-0.69693082068598899</v>
      </c>
      <c r="E10520">
        <v>0.48584608850560301</v>
      </c>
      <c r="F10520">
        <v>0.84187109611000599</v>
      </c>
      <c r="G10520" t="s">
        <v>21035</v>
      </c>
      <c r="H10520" t="s">
        <v>21036</v>
      </c>
      <c r="I10520">
        <f t="shared" si="164"/>
        <v>0.30075151578214598</v>
      </c>
    </row>
    <row r="10521" spans="1:9" hidden="1" x14ac:dyDescent="0.35">
      <c r="A10521">
        <v>697.95661633102895</v>
      </c>
      <c r="B10521">
        <v>-0.19328557725196399</v>
      </c>
      <c r="C10521">
        <v>0.277624017905514</v>
      </c>
      <c r="D10521">
        <v>-0.69621345699904702</v>
      </c>
      <c r="E10521">
        <v>0.486295161394321</v>
      </c>
      <c r="F10521">
        <v>0.84207354501088405</v>
      </c>
      <c r="G10521" t="s">
        <v>21037</v>
      </c>
      <c r="H10521" t="s">
        <v>21038</v>
      </c>
      <c r="I10521">
        <f t="shared" si="164"/>
        <v>0.19328557725196399</v>
      </c>
    </row>
    <row r="10522" spans="1:9" hidden="1" x14ac:dyDescent="0.35">
      <c r="A10522">
        <v>5.8879878941658204</v>
      </c>
      <c r="B10522">
        <v>-1.3359187019732</v>
      </c>
      <c r="C10522">
        <v>1.91847654763841</v>
      </c>
      <c r="D10522">
        <v>-0.69634351465889799</v>
      </c>
      <c r="E10522">
        <v>0.48621372806245999</v>
      </c>
      <c r="F10522">
        <v>0.84207354501088405</v>
      </c>
      <c r="G10522" t="s">
        <v>21039</v>
      </c>
      <c r="H10522" t="s">
        <v>21040</v>
      </c>
      <c r="I10522">
        <f t="shared" si="164"/>
        <v>1.3359187019732</v>
      </c>
    </row>
    <row r="10523" spans="1:9" hidden="1" x14ac:dyDescent="0.35">
      <c r="A10523">
        <v>667.97396069518095</v>
      </c>
      <c r="B10523">
        <v>0.19295158161700701</v>
      </c>
      <c r="C10523">
        <v>0.27711832123251001</v>
      </c>
      <c r="D10523">
        <v>0.69627868976268503</v>
      </c>
      <c r="E10523">
        <v>0.48625431611707998</v>
      </c>
      <c r="F10523">
        <v>0.84207354501088405</v>
      </c>
      <c r="G10523" t="s">
        <v>21041</v>
      </c>
      <c r="H10523" t="s">
        <v>21042</v>
      </c>
      <c r="I10523">
        <f t="shared" si="164"/>
        <v>0.19295158161700701</v>
      </c>
    </row>
    <row r="10524" spans="1:9" hidden="1" x14ac:dyDescent="0.35">
      <c r="A10524">
        <v>25.205758700335799</v>
      </c>
      <c r="B10524">
        <v>-0.44658282905216101</v>
      </c>
      <c r="C10524">
        <v>0.64157449340309103</v>
      </c>
      <c r="D10524">
        <v>-0.69607322866493704</v>
      </c>
      <c r="E10524">
        <v>0.48638297117766299</v>
      </c>
      <c r="F10524">
        <v>0.84214556066302504</v>
      </c>
      <c r="G10524" t="s">
        <v>21043</v>
      </c>
      <c r="H10524" t="s">
        <v>21044</v>
      </c>
      <c r="I10524">
        <f t="shared" si="164"/>
        <v>0.44658282905216101</v>
      </c>
    </row>
    <row r="10525" spans="1:9" hidden="1" x14ac:dyDescent="0.35">
      <c r="A10525">
        <v>201.760234225218</v>
      </c>
      <c r="B10525">
        <v>0.31247125400585701</v>
      </c>
      <c r="C10525">
        <v>0.44909700864835</v>
      </c>
      <c r="D10525">
        <v>0.69577674308342297</v>
      </c>
      <c r="E10525">
        <v>0.48656865613145101</v>
      </c>
      <c r="F10525">
        <v>0.84229406491372005</v>
      </c>
      <c r="G10525" t="s">
        <v>21045</v>
      </c>
      <c r="H10525" t="s">
        <v>21046</v>
      </c>
      <c r="I10525">
        <f t="shared" si="164"/>
        <v>0.31247125400585701</v>
      </c>
    </row>
    <row r="10526" spans="1:9" hidden="1" x14ac:dyDescent="0.35">
      <c r="A10526">
        <v>23.022202524747499</v>
      </c>
      <c r="B10526">
        <v>-0.63211152784995095</v>
      </c>
      <c r="C10526">
        <v>0.90877126997366398</v>
      </c>
      <c r="D10526">
        <v>-0.69556724418485405</v>
      </c>
      <c r="E10526">
        <v>0.486699885587906</v>
      </c>
      <c r="F10526">
        <v>0.84229406491372005</v>
      </c>
      <c r="G10526" t="s">
        <v>21047</v>
      </c>
      <c r="H10526" t="s">
        <v>21048</v>
      </c>
      <c r="I10526">
        <f t="shared" si="164"/>
        <v>0.63211152784995095</v>
      </c>
    </row>
    <row r="10527" spans="1:9" hidden="1" x14ac:dyDescent="0.35">
      <c r="A10527">
        <v>1297.38534614379</v>
      </c>
      <c r="B10527">
        <v>0.160312224063899</v>
      </c>
      <c r="C10527">
        <v>0.230456600072178</v>
      </c>
      <c r="D10527">
        <v>0.69562869544066197</v>
      </c>
      <c r="E10527">
        <v>0.48666139073076797</v>
      </c>
      <c r="F10527">
        <v>0.84229406491372005</v>
      </c>
      <c r="G10527" t="s">
        <v>21049</v>
      </c>
      <c r="H10527" t="s">
        <v>21050</v>
      </c>
      <c r="I10527">
        <f t="shared" si="164"/>
        <v>0.160312224063899</v>
      </c>
    </row>
    <row r="10528" spans="1:9" hidden="1" x14ac:dyDescent="0.35">
      <c r="A10528">
        <v>33.422419152920803</v>
      </c>
      <c r="B10528">
        <v>-0.55898715900863905</v>
      </c>
      <c r="C10528">
        <v>0.80341603766492198</v>
      </c>
      <c r="D10528">
        <v>-0.69576300795948798</v>
      </c>
      <c r="E10528">
        <v>0.48657725918436601</v>
      </c>
      <c r="F10528">
        <v>0.84229406491372005</v>
      </c>
      <c r="G10528" t="s">
        <v>21051</v>
      </c>
      <c r="H10528" t="s">
        <v>21052</v>
      </c>
      <c r="I10528">
        <f t="shared" si="164"/>
        <v>0.55898715900863905</v>
      </c>
    </row>
    <row r="10529" spans="1:9" hidden="1" x14ac:dyDescent="0.35">
      <c r="A10529">
        <v>6.7219702129921304</v>
      </c>
      <c r="B10529">
        <v>-1.5630779063337601</v>
      </c>
      <c r="C10529">
        <v>2.2469885992524601</v>
      </c>
      <c r="D10529">
        <v>-0.69563232624045102</v>
      </c>
      <c r="E10529">
        <v>0.48665911634347397</v>
      </c>
      <c r="F10529">
        <v>0.84229406491372005</v>
      </c>
      <c r="G10529" t="s">
        <v>21053</v>
      </c>
      <c r="H10529" t="s">
        <v>21054</v>
      </c>
      <c r="I10529">
        <f t="shared" si="164"/>
        <v>1.5630779063337601</v>
      </c>
    </row>
    <row r="10530" spans="1:9" hidden="1" x14ac:dyDescent="0.35">
      <c r="A10530">
        <v>297.99943056628001</v>
      </c>
      <c r="B10530">
        <v>-0.22320995786310999</v>
      </c>
      <c r="C10530">
        <v>0.32097359077211401</v>
      </c>
      <c r="D10530">
        <v>-0.69541533721254301</v>
      </c>
      <c r="E10530">
        <v>0.48679505160248598</v>
      </c>
      <c r="F10530">
        <v>0.84237874823794201</v>
      </c>
      <c r="G10530" t="s">
        <v>21055</v>
      </c>
      <c r="H10530" t="s">
        <v>21056</v>
      </c>
      <c r="I10530">
        <f t="shared" si="164"/>
        <v>0.22320995786310999</v>
      </c>
    </row>
    <row r="10531" spans="1:9" hidden="1" x14ac:dyDescent="0.35">
      <c r="A10531">
        <v>5.7848857120072301</v>
      </c>
      <c r="B10531">
        <v>-2.8028481699457202</v>
      </c>
      <c r="C10531">
        <v>4.0314442861322197</v>
      </c>
      <c r="D10531">
        <v>-0.69524665876873004</v>
      </c>
      <c r="E10531">
        <v>0.48690073631500003</v>
      </c>
      <c r="F10531">
        <v>0.84248161592206094</v>
      </c>
      <c r="G10531" t="s">
        <v>21057</v>
      </c>
      <c r="H10531" t="s">
        <v>21058</v>
      </c>
      <c r="I10531">
        <f t="shared" si="164"/>
        <v>2.8028481699457202</v>
      </c>
    </row>
    <row r="10532" spans="1:9" hidden="1" x14ac:dyDescent="0.35">
      <c r="A10532">
        <v>65.616203562734498</v>
      </c>
      <c r="B10532">
        <v>-0.470673674765202</v>
      </c>
      <c r="C10532">
        <v>0.67718306437091602</v>
      </c>
      <c r="D10532">
        <v>-0.69504643504699004</v>
      </c>
      <c r="E10532">
        <v>0.48702620166636601</v>
      </c>
      <c r="F10532">
        <v>0.84258573376514601</v>
      </c>
      <c r="G10532" t="s">
        <v>21059</v>
      </c>
      <c r="H10532" t="s">
        <v>21060</v>
      </c>
      <c r="I10532">
        <f t="shared" si="164"/>
        <v>0.470673674765202</v>
      </c>
    </row>
    <row r="10533" spans="1:9" hidden="1" x14ac:dyDescent="0.35">
      <c r="A10533">
        <v>54.670115480077101</v>
      </c>
      <c r="B10533">
        <v>-0.91932064073701802</v>
      </c>
      <c r="C10533">
        <v>1.32275773683536</v>
      </c>
      <c r="D10533">
        <v>-0.69500303429443899</v>
      </c>
      <c r="E10533">
        <v>0.487053400000797</v>
      </c>
      <c r="F10533">
        <v>0.84258573376514601</v>
      </c>
      <c r="G10533" t="s">
        <v>21061</v>
      </c>
      <c r="H10533" t="s">
        <v>21062</v>
      </c>
      <c r="I10533">
        <f t="shared" si="164"/>
        <v>0.91932064073701802</v>
      </c>
    </row>
    <row r="10534" spans="1:9" hidden="1" x14ac:dyDescent="0.35">
      <c r="A10534">
        <v>5.6243800462867801</v>
      </c>
      <c r="B10534">
        <v>1.0364235849302501</v>
      </c>
      <c r="C10534">
        <v>1.4916141290085401</v>
      </c>
      <c r="D10534">
        <v>0.69483357979395799</v>
      </c>
      <c r="E10534">
        <v>0.48715960140989401</v>
      </c>
      <c r="F10534">
        <v>0.84268944628199605</v>
      </c>
      <c r="G10534" t="s">
        <v>21063</v>
      </c>
      <c r="H10534" t="s">
        <v>21064</v>
      </c>
      <c r="I10534">
        <f t="shared" si="164"/>
        <v>1.0364235849302501</v>
      </c>
    </row>
    <row r="10535" spans="1:9" hidden="1" x14ac:dyDescent="0.35">
      <c r="A10535">
        <v>621.37591258980899</v>
      </c>
      <c r="B10535">
        <v>-0.672850482080525</v>
      </c>
      <c r="C10535">
        <v>0.96866342639470604</v>
      </c>
      <c r="D10535">
        <v>-0.69461741173074398</v>
      </c>
      <c r="E10535">
        <v>0.48729509753795203</v>
      </c>
      <c r="F10535">
        <v>0.84284380834834605</v>
      </c>
      <c r="G10535" t="s">
        <v>21065</v>
      </c>
      <c r="H10535" t="s">
        <v>21066</v>
      </c>
      <c r="I10535">
        <f t="shared" si="164"/>
        <v>0.672850482080525</v>
      </c>
    </row>
    <row r="10536" spans="1:9" hidden="1" x14ac:dyDescent="0.35">
      <c r="A10536">
        <v>9.7205118731537805</v>
      </c>
      <c r="B10536">
        <v>-1.0228639785410301</v>
      </c>
      <c r="C10536">
        <v>1.4728151313682301</v>
      </c>
      <c r="D10536">
        <v>-0.69449583777075896</v>
      </c>
      <c r="E10536">
        <v>0.487371310152656</v>
      </c>
      <c r="F10536">
        <v>0.84289561186344497</v>
      </c>
      <c r="G10536" t="s">
        <v>21067</v>
      </c>
      <c r="H10536" t="s">
        <v>21068</v>
      </c>
      <c r="I10536">
        <f t="shared" si="164"/>
        <v>1.0228639785410301</v>
      </c>
    </row>
    <row r="10537" spans="1:9" hidden="1" x14ac:dyDescent="0.35">
      <c r="A10537">
        <v>257.478902814528</v>
      </c>
      <c r="B10537">
        <v>0.42626130433370202</v>
      </c>
      <c r="C10537">
        <v>0.61435219534602603</v>
      </c>
      <c r="D10537">
        <v>0.693838660564428</v>
      </c>
      <c r="E10537">
        <v>0.48778339458271502</v>
      </c>
      <c r="F10537">
        <v>0.84312779104086899</v>
      </c>
      <c r="G10537" t="s">
        <v>21069</v>
      </c>
      <c r="H10537" t="s">
        <v>21070</v>
      </c>
      <c r="I10537">
        <f t="shared" si="164"/>
        <v>0.42626130433370202</v>
      </c>
    </row>
    <row r="10538" spans="1:9" hidden="1" x14ac:dyDescent="0.35">
      <c r="A10538">
        <v>1046.9223269409499</v>
      </c>
      <c r="B10538">
        <v>0.26196668232843501</v>
      </c>
      <c r="C10538">
        <v>0.37747996584788501</v>
      </c>
      <c r="D10538">
        <v>0.69398830674367695</v>
      </c>
      <c r="E10538">
        <v>0.48768954208391002</v>
      </c>
      <c r="F10538">
        <v>0.84312779104086899</v>
      </c>
      <c r="G10538" t="s">
        <v>21071</v>
      </c>
      <c r="H10538" t="s">
        <v>21072</v>
      </c>
      <c r="I10538">
        <f t="shared" si="164"/>
        <v>0.26196668232843501</v>
      </c>
    </row>
    <row r="10539" spans="1:9" hidden="1" x14ac:dyDescent="0.35">
      <c r="A10539">
        <v>1291.62380202555</v>
      </c>
      <c r="B10539">
        <v>0.367967066089878</v>
      </c>
      <c r="C10539">
        <v>0.53044778064479303</v>
      </c>
      <c r="D10539">
        <v>0.69369140472713597</v>
      </c>
      <c r="E10539">
        <v>0.48787575746124501</v>
      </c>
      <c r="F10539">
        <v>0.84312779104086899</v>
      </c>
      <c r="G10539" t="s">
        <v>21073</v>
      </c>
      <c r="H10539" t="s">
        <v>21074</v>
      </c>
      <c r="I10539">
        <f t="shared" si="164"/>
        <v>0.367967066089878</v>
      </c>
    </row>
    <row r="10540" spans="1:9" hidden="1" x14ac:dyDescent="0.35">
      <c r="A10540">
        <v>2733.1173531866002</v>
      </c>
      <c r="B10540">
        <v>0.333807969583228</v>
      </c>
      <c r="C10540">
        <v>0.481060935242624</v>
      </c>
      <c r="D10540">
        <v>0.69389955643534196</v>
      </c>
      <c r="E10540">
        <v>0.48774520178910902</v>
      </c>
      <c r="F10540">
        <v>0.84312779104086899</v>
      </c>
      <c r="G10540" t="s">
        <v>21075</v>
      </c>
      <c r="H10540" t="s">
        <v>21076</v>
      </c>
      <c r="I10540">
        <f t="shared" si="164"/>
        <v>0.333807969583228</v>
      </c>
    </row>
    <row r="10541" spans="1:9" hidden="1" x14ac:dyDescent="0.35">
      <c r="A10541">
        <v>1393.1621736039299</v>
      </c>
      <c r="B10541">
        <v>0.34890319143905402</v>
      </c>
      <c r="C10541">
        <v>0.50282221602393395</v>
      </c>
      <c r="D10541">
        <v>0.69388976922699497</v>
      </c>
      <c r="E10541">
        <v>0.487751340041091</v>
      </c>
      <c r="F10541">
        <v>0.84312779104086899</v>
      </c>
      <c r="G10541" t="s">
        <v>21077</v>
      </c>
      <c r="H10541" t="s">
        <v>21078</v>
      </c>
      <c r="I10541">
        <f t="shared" si="164"/>
        <v>0.34890319143905402</v>
      </c>
    </row>
    <row r="10542" spans="1:9" hidden="1" x14ac:dyDescent="0.35">
      <c r="A10542">
        <v>146.56519530346699</v>
      </c>
      <c r="B10542">
        <v>-0.27051006357850599</v>
      </c>
      <c r="C10542">
        <v>0.38980911851074102</v>
      </c>
      <c r="D10542">
        <v>-0.69395519687170204</v>
      </c>
      <c r="E10542">
        <v>0.48771030652033398</v>
      </c>
      <c r="F10542">
        <v>0.84312779104086899</v>
      </c>
      <c r="G10542" t="s">
        <v>21079</v>
      </c>
      <c r="H10542" t="s">
        <v>21080</v>
      </c>
      <c r="I10542">
        <f t="shared" si="164"/>
        <v>0.27051006357850599</v>
      </c>
    </row>
    <row r="10543" spans="1:9" hidden="1" x14ac:dyDescent="0.35">
      <c r="A10543">
        <v>14.8474472959679</v>
      </c>
      <c r="B10543">
        <v>-0.71879435296238503</v>
      </c>
      <c r="C10543">
        <v>1.03608416442175</v>
      </c>
      <c r="D10543">
        <v>-0.69376058205035196</v>
      </c>
      <c r="E10543">
        <v>0.48783236638167898</v>
      </c>
      <c r="F10543">
        <v>0.84312779104086899</v>
      </c>
      <c r="G10543" t="s">
        <v>21081</v>
      </c>
      <c r="H10543" t="s">
        <v>21082</v>
      </c>
      <c r="I10543">
        <f t="shared" si="164"/>
        <v>0.71879435296238503</v>
      </c>
    </row>
    <row r="10544" spans="1:9" hidden="1" x14ac:dyDescent="0.35">
      <c r="A10544">
        <v>49.147915202038199</v>
      </c>
      <c r="B10544">
        <v>-0.61138700857296902</v>
      </c>
      <c r="C10544">
        <v>0.88103753387827</v>
      </c>
      <c r="D10544">
        <v>-0.69393979832128505</v>
      </c>
      <c r="E10544">
        <v>0.48771996368853998</v>
      </c>
      <c r="F10544">
        <v>0.84312779104086899</v>
      </c>
      <c r="G10544" t="s">
        <v>21083</v>
      </c>
      <c r="H10544" t="s">
        <v>21084</v>
      </c>
      <c r="I10544">
        <f t="shared" si="164"/>
        <v>0.61138700857296902</v>
      </c>
    </row>
    <row r="10545" spans="1:9" hidden="1" x14ac:dyDescent="0.35">
      <c r="A10545">
        <v>11.8429524264736</v>
      </c>
      <c r="B10545">
        <v>1.11774370461976</v>
      </c>
      <c r="C10545">
        <v>1.61149645447121</v>
      </c>
      <c r="D10545">
        <v>0.69360605883959903</v>
      </c>
      <c r="E10545">
        <v>0.48792929304930899</v>
      </c>
      <c r="F10545">
        <v>0.84314033757192797</v>
      </c>
      <c r="G10545" t="s">
        <v>21085</v>
      </c>
      <c r="H10545" t="s">
        <v>21086</v>
      </c>
      <c r="I10545">
        <f t="shared" si="164"/>
        <v>1.11774370461976</v>
      </c>
    </row>
    <row r="10546" spans="1:9" hidden="1" x14ac:dyDescent="0.35">
      <c r="A10546">
        <v>1365.7011914976299</v>
      </c>
      <c r="B10546">
        <v>0.31093379742673999</v>
      </c>
      <c r="C10546">
        <v>0.44852964645744797</v>
      </c>
      <c r="D10546">
        <v>0.69322908726890298</v>
      </c>
      <c r="E10546">
        <v>0.488165796891602</v>
      </c>
      <c r="F10546">
        <v>0.84316307704064297</v>
      </c>
      <c r="G10546" t="s">
        <v>21087</v>
      </c>
      <c r="H10546" t="s">
        <v>21088</v>
      </c>
      <c r="I10546">
        <f t="shared" si="164"/>
        <v>0.31093379742673999</v>
      </c>
    </row>
    <row r="10547" spans="1:9" hidden="1" x14ac:dyDescent="0.35">
      <c r="A10547">
        <v>164.63941256398101</v>
      </c>
      <c r="B10547">
        <v>-0.36650216605347102</v>
      </c>
      <c r="C10547">
        <v>0.528621819927655</v>
      </c>
      <c r="D10547">
        <v>-0.69331637900158705</v>
      </c>
      <c r="E10547">
        <v>0.48811102643890197</v>
      </c>
      <c r="F10547">
        <v>0.84316307704064297</v>
      </c>
      <c r="G10547" t="s">
        <v>21089</v>
      </c>
      <c r="H10547" t="s">
        <v>21090</v>
      </c>
      <c r="I10547">
        <f t="shared" si="164"/>
        <v>0.36650216605347102</v>
      </c>
    </row>
    <row r="10548" spans="1:9" hidden="1" x14ac:dyDescent="0.35">
      <c r="A10548">
        <v>39.896319299210802</v>
      </c>
      <c r="B10548">
        <v>-0.58617783221520903</v>
      </c>
      <c r="C10548">
        <v>0.84589015595934702</v>
      </c>
      <c r="D10548">
        <v>-0.69297157330127401</v>
      </c>
      <c r="E10548">
        <v>0.48832739114323098</v>
      </c>
      <c r="F10548">
        <v>0.84316307704064297</v>
      </c>
      <c r="G10548" t="s">
        <v>21091</v>
      </c>
      <c r="H10548" t="s">
        <v>21092</v>
      </c>
      <c r="I10548">
        <f t="shared" si="164"/>
        <v>0.58617783221520903</v>
      </c>
    </row>
    <row r="10549" spans="1:9" hidden="1" x14ac:dyDescent="0.35">
      <c r="A10549">
        <v>332.22313759884503</v>
      </c>
      <c r="B10549">
        <v>-0.41233768018012201</v>
      </c>
      <c r="C10549">
        <v>0.59483304479149302</v>
      </c>
      <c r="D10549">
        <v>-0.69319901406059004</v>
      </c>
      <c r="E10549">
        <v>0.48818466683714401</v>
      </c>
      <c r="F10549">
        <v>0.84316307704064297</v>
      </c>
      <c r="G10549" t="s">
        <v>21093</v>
      </c>
      <c r="H10549" t="s">
        <v>21094</v>
      </c>
      <c r="I10549">
        <f t="shared" si="164"/>
        <v>0.41233768018012201</v>
      </c>
    </row>
    <row r="10550" spans="1:9" hidden="1" x14ac:dyDescent="0.35">
      <c r="A10550">
        <v>594.97999809623002</v>
      </c>
      <c r="B10550">
        <v>0.283536241772887</v>
      </c>
      <c r="C10550">
        <v>0.40885616188863699</v>
      </c>
      <c r="D10550">
        <v>0.69348653194596099</v>
      </c>
      <c r="E10550">
        <v>0.48800427495391702</v>
      </c>
      <c r="F10550">
        <v>0.84316307704064297</v>
      </c>
      <c r="G10550" t="s">
        <v>21095</v>
      </c>
      <c r="H10550" t="s">
        <v>21096</v>
      </c>
      <c r="I10550">
        <f t="shared" si="164"/>
        <v>0.283536241772887</v>
      </c>
    </row>
    <row r="10551" spans="1:9" hidden="1" x14ac:dyDescent="0.35">
      <c r="A10551">
        <v>2969.3938325358199</v>
      </c>
      <c r="B10551">
        <v>0.19949148913752199</v>
      </c>
      <c r="C10551">
        <v>0.28789920289513699</v>
      </c>
      <c r="D10551">
        <v>0.69292129721590101</v>
      </c>
      <c r="E10551">
        <v>0.48835894357902898</v>
      </c>
      <c r="F10551">
        <v>0.84316307704064297</v>
      </c>
      <c r="G10551" t="s">
        <v>21097</v>
      </c>
      <c r="H10551" t="s">
        <v>21098</v>
      </c>
      <c r="I10551">
        <f t="shared" si="164"/>
        <v>0.19949148913752199</v>
      </c>
    </row>
    <row r="10552" spans="1:9" hidden="1" x14ac:dyDescent="0.35">
      <c r="A10552">
        <v>917.43126974698203</v>
      </c>
      <c r="B10552">
        <v>-0.208084927283541</v>
      </c>
      <c r="C10552">
        <v>0.30011680590943501</v>
      </c>
      <c r="D10552">
        <v>-0.693346467729414</v>
      </c>
      <c r="E10552">
        <v>0.48809214829157899</v>
      </c>
      <c r="F10552">
        <v>0.84316307704064297</v>
      </c>
      <c r="G10552" t="s">
        <v>21099</v>
      </c>
      <c r="H10552" t="s">
        <v>21100</v>
      </c>
      <c r="I10552">
        <f t="shared" si="164"/>
        <v>0.208084927283541</v>
      </c>
    </row>
    <row r="10553" spans="1:9" hidden="1" x14ac:dyDescent="0.35">
      <c r="A10553">
        <v>261.803424298891</v>
      </c>
      <c r="B10553">
        <v>0.89302711879334695</v>
      </c>
      <c r="C10553">
        <v>1.2887100231883599</v>
      </c>
      <c r="D10553">
        <v>0.69296203391351996</v>
      </c>
      <c r="E10553">
        <v>0.48833337781998098</v>
      </c>
      <c r="F10553">
        <v>0.84316307704064297</v>
      </c>
      <c r="G10553" t="s">
        <v>21101</v>
      </c>
      <c r="H10553" t="s">
        <v>21102</v>
      </c>
      <c r="I10553">
        <f t="shared" si="164"/>
        <v>0.89302711879334695</v>
      </c>
    </row>
    <row r="10554" spans="1:9" hidden="1" x14ac:dyDescent="0.35">
      <c r="A10554">
        <v>242.64655360474401</v>
      </c>
      <c r="B10554">
        <v>0.60359847357457797</v>
      </c>
      <c r="C10554">
        <v>0.87108552090567604</v>
      </c>
      <c r="D10554">
        <v>0.69292676676224696</v>
      </c>
      <c r="E10554">
        <v>0.48835551092933499</v>
      </c>
      <c r="F10554">
        <v>0.84316307704064297</v>
      </c>
      <c r="G10554" t="s">
        <v>21103</v>
      </c>
      <c r="H10554" t="s">
        <v>21104</v>
      </c>
      <c r="I10554">
        <f t="shared" si="164"/>
        <v>0.60359847357457797</v>
      </c>
    </row>
    <row r="10555" spans="1:9" hidden="1" x14ac:dyDescent="0.35">
      <c r="A10555">
        <v>29.220090224061799</v>
      </c>
      <c r="B10555">
        <v>-0.68145062721254102</v>
      </c>
      <c r="C10555">
        <v>0.98396393769660595</v>
      </c>
      <c r="D10555">
        <v>-0.69255650649938505</v>
      </c>
      <c r="E10555">
        <v>0.48858791309144201</v>
      </c>
      <c r="F10555">
        <v>0.84347847039284396</v>
      </c>
      <c r="G10555" t="s">
        <v>21105</v>
      </c>
      <c r="H10555" t="s">
        <v>21106</v>
      </c>
      <c r="I10555">
        <f t="shared" si="164"/>
        <v>0.68145062721254102</v>
      </c>
    </row>
    <row r="10556" spans="1:9" hidden="1" x14ac:dyDescent="0.35">
      <c r="A10556">
        <v>26.0873575162666</v>
      </c>
      <c r="B10556">
        <v>-0.82945944708050401</v>
      </c>
      <c r="C10556">
        <v>1.19838052508291</v>
      </c>
      <c r="D10556">
        <v>-0.69215030594986904</v>
      </c>
      <c r="E10556">
        <v>0.48884294254080501</v>
      </c>
      <c r="F10556">
        <v>0.84383878854509498</v>
      </c>
      <c r="G10556" t="s">
        <v>21107</v>
      </c>
      <c r="H10556" t="s">
        <v>21108</v>
      </c>
      <c r="I10556">
        <f t="shared" si="164"/>
        <v>0.82945944708050401</v>
      </c>
    </row>
    <row r="10557" spans="1:9" hidden="1" x14ac:dyDescent="0.35">
      <c r="A10557">
        <v>2419.9923994061201</v>
      </c>
      <c r="B10557">
        <v>0.197844624927831</v>
      </c>
      <c r="C10557">
        <v>0.285938476611237</v>
      </c>
      <c r="D10557">
        <v>0.69191326495322003</v>
      </c>
      <c r="E10557">
        <v>0.488991799785578</v>
      </c>
      <c r="F10557">
        <v>0.844015781744339</v>
      </c>
      <c r="G10557" t="s">
        <v>21109</v>
      </c>
      <c r="H10557" t="s">
        <v>21110</v>
      </c>
      <c r="I10557">
        <f t="shared" si="164"/>
        <v>0.197844624927831</v>
      </c>
    </row>
    <row r="10558" spans="1:9" hidden="1" x14ac:dyDescent="0.35">
      <c r="A10558">
        <v>31.980116717043199</v>
      </c>
      <c r="B10558">
        <v>1.0982688695942799</v>
      </c>
      <c r="C10558">
        <v>1.5879447206766899</v>
      </c>
      <c r="D10558">
        <v>0.69162915767386901</v>
      </c>
      <c r="E10558">
        <v>0.48917024593150898</v>
      </c>
      <c r="F10558">
        <v>0.844189881101155</v>
      </c>
      <c r="G10558" t="s">
        <v>21111</v>
      </c>
      <c r="H10558" t="s">
        <v>21112</v>
      </c>
      <c r="I10558">
        <f t="shared" si="164"/>
        <v>1.0982688695942799</v>
      </c>
    </row>
    <row r="10559" spans="1:9" hidden="1" x14ac:dyDescent="0.35">
      <c r="A10559">
        <v>5685.5135512365996</v>
      </c>
      <c r="B10559">
        <v>-0.284900094470385</v>
      </c>
      <c r="C10559">
        <v>0.41194039483484701</v>
      </c>
      <c r="D10559">
        <v>-0.69160514007034002</v>
      </c>
      <c r="E10559">
        <v>0.489185332857629</v>
      </c>
      <c r="F10559">
        <v>0.844189881101155</v>
      </c>
      <c r="G10559" t="s">
        <v>21113</v>
      </c>
      <c r="H10559" t="s">
        <v>21114</v>
      </c>
      <c r="I10559">
        <f t="shared" si="164"/>
        <v>0.284900094470385</v>
      </c>
    </row>
    <row r="10560" spans="1:9" hidden="1" x14ac:dyDescent="0.35">
      <c r="A10560">
        <v>824.89732020400902</v>
      </c>
      <c r="B10560">
        <v>0.45200677974451697</v>
      </c>
      <c r="C10560">
        <v>0.65369460763778597</v>
      </c>
      <c r="D10560">
        <v>0.69146475198549495</v>
      </c>
      <c r="E10560">
        <v>0.489273524215805</v>
      </c>
      <c r="F10560">
        <v>0.84426210921602096</v>
      </c>
      <c r="G10560" t="s">
        <v>21115</v>
      </c>
      <c r="H10560" t="s">
        <v>21116</v>
      </c>
      <c r="I10560">
        <f t="shared" si="164"/>
        <v>0.45200677974451697</v>
      </c>
    </row>
    <row r="10561" spans="1:9" hidden="1" x14ac:dyDescent="0.35">
      <c r="A10561">
        <v>2637.82809639689</v>
      </c>
      <c r="B10561">
        <v>0.28377640228024897</v>
      </c>
      <c r="C10561">
        <v>0.41093412926280798</v>
      </c>
      <c r="D10561">
        <v>0.690564209863336</v>
      </c>
      <c r="E10561">
        <v>0.489839445538787</v>
      </c>
      <c r="F10561">
        <v>0.84431946084212794</v>
      </c>
      <c r="G10561" t="s">
        <v>21117</v>
      </c>
      <c r="H10561" t="s">
        <v>21118</v>
      </c>
      <c r="I10561">
        <f t="shared" si="164"/>
        <v>0.28377640228024897</v>
      </c>
    </row>
    <row r="10562" spans="1:9" hidden="1" x14ac:dyDescent="0.35">
      <c r="A10562">
        <v>320.95601679367201</v>
      </c>
      <c r="B10562">
        <v>0.26067530080510098</v>
      </c>
      <c r="C10562">
        <v>0.37743749373980301</v>
      </c>
      <c r="D10562">
        <v>0.69064495480357602</v>
      </c>
      <c r="E10562">
        <v>0.48978868919538798</v>
      </c>
      <c r="F10562">
        <v>0.84431946084212794</v>
      </c>
      <c r="G10562" t="s">
        <v>21119</v>
      </c>
      <c r="H10562" t="s">
        <v>21120</v>
      </c>
      <c r="I10562">
        <f t="shared" si="164"/>
        <v>0.26067530080510098</v>
      </c>
    </row>
    <row r="10563" spans="1:9" hidden="1" x14ac:dyDescent="0.35">
      <c r="A10563">
        <v>54.9319859259762</v>
      </c>
      <c r="B10563">
        <v>0.506231721842334</v>
      </c>
      <c r="C10563">
        <v>0.73381411867702695</v>
      </c>
      <c r="D10563">
        <v>0.68986369839136497</v>
      </c>
      <c r="E10563">
        <v>0.49027990646046699</v>
      </c>
      <c r="F10563">
        <v>0.84431946084212794</v>
      </c>
      <c r="G10563" t="s">
        <v>21121</v>
      </c>
      <c r="H10563" t="s">
        <v>21122</v>
      </c>
      <c r="I10563">
        <f t="shared" ref="I10563:I10626" si="165">ABS(B10563)</f>
        <v>0.506231721842334</v>
      </c>
    </row>
    <row r="10564" spans="1:9" hidden="1" x14ac:dyDescent="0.35">
      <c r="A10564">
        <v>330.13567006626198</v>
      </c>
      <c r="B10564">
        <v>0.38916983311222902</v>
      </c>
      <c r="C10564">
        <v>0.56328271770927396</v>
      </c>
      <c r="D10564">
        <v>0.69089610044292304</v>
      </c>
      <c r="E10564">
        <v>0.48963083691011999</v>
      </c>
      <c r="F10564">
        <v>0.84431946084212794</v>
      </c>
      <c r="G10564" t="s">
        <v>21123</v>
      </c>
      <c r="H10564" t="s">
        <v>21124</v>
      </c>
      <c r="I10564">
        <f t="shared" si="165"/>
        <v>0.38916983311222902</v>
      </c>
    </row>
    <row r="10565" spans="1:9" hidden="1" x14ac:dyDescent="0.35">
      <c r="A10565">
        <v>4913.6691374123202</v>
      </c>
      <c r="B10565">
        <v>-0.238916180940522</v>
      </c>
      <c r="C10565">
        <v>0.34625435192727499</v>
      </c>
      <c r="D10565">
        <v>-0.69000195841784795</v>
      </c>
      <c r="E10565">
        <v>0.49019295577231298</v>
      </c>
      <c r="F10565">
        <v>0.84431946084212794</v>
      </c>
      <c r="G10565" t="s">
        <v>21125</v>
      </c>
      <c r="H10565" t="s">
        <v>21126</v>
      </c>
      <c r="I10565">
        <f t="shared" si="165"/>
        <v>0.238916180940522</v>
      </c>
    </row>
    <row r="10566" spans="1:9" hidden="1" x14ac:dyDescent="0.35">
      <c r="A10566">
        <v>70.626344393370104</v>
      </c>
      <c r="B10566">
        <v>-0.69684797544052302</v>
      </c>
      <c r="C10566">
        <v>1.00816377215264</v>
      </c>
      <c r="D10566">
        <v>-0.69120513421406304</v>
      </c>
      <c r="E10566">
        <v>0.48943663784728603</v>
      </c>
      <c r="F10566">
        <v>0.84431946084212794</v>
      </c>
      <c r="G10566" t="s">
        <v>21127</v>
      </c>
      <c r="H10566" t="s">
        <v>21128</v>
      </c>
      <c r="I10566">
        <f t="shared" si="165"/>
        <v>0.69684797544052302</v>
      </c>
    </row>
    <row r="10567" spans="1:9" hidden="1" x14ac:dyDescent="0.35">
      <c r="A10567">
        <v>41.520459804039902</v>
      </c>
      <c r="B10567">
        <v>0.56380640212520206</v>
      </c>
      <c r="C10567">
        <v>0.81610094534418498</v>
      </c>
      <c r="D10567">
        <v>0.69085375447938102</v>
      </c>
      <c r="E10567">
        <v>0.48965745065133098</v>
      </c>
      <c r="F10567">
        <v>0.84431946084212794</v>
      </c>
      <c r="G10567" t="s">
        <v>21129</v>
      </c>
      <c r="H10567" t="s">
        <v>21130</v>
      </c>
      <c r="I10567">
        <f t="shared" si="165"/>
        <v>0.56380640212520206</v>
      </c>
    </row>
    <row r="10568" spans="1:9" hidden="1" x14ac:dyDescent="0.35">
      <c r="A10568">
        <v>1377.1673287977601</v>
      </c>
      <c r="B10568">
        <v>0.22938684036825599</v>
      </c>
      <c r="C10568">
        <v>0.33207191068390801</v>
      </c>
      <c r="D10568">
        <v>0.69077459727271096</v>
      </c>
      <c r="E10568">
        <v>0.48970720174105598</v>
      </c>
      <c r="F10568">
        <v>0.84431946084212794</v>
      </c>
      <c r="G10568" t="s">
        <v>21131</v>
      </c>
      <c r="H10568" t="s">
        <v>21132</v>
      </c>
      <c r="I10568">
        <f t="shared" si="165"/>
        <v>0.22938684036825599</v>
      </c>
    </row>
    <row r="10569" spans="1:9" hidden="1" x14ac:dyDescent="0.35">
      <c r="A10569">
        <v>17306.763367658001</v>
      </c>
      <c r="B10569">
        <v>-0.236654882991094</v>
      </c>
      <c r="C10569">
        <v>0.34265304131601498</v>
      </c>
      <c r="D10569">
        <v>-0.69065455272827003</v>
      </c>
      <c r="E10569">
        <v>0.48978265611934702</v>
      </c>
      <c r="F10569">
        <v>0.84431946084212794</v>
      </c>
      <c r="G10569" t="s">
        <v>21133</v>
      </c>
      <c r="H10569" t="s">
        <v>21134</v>
      </c>
      <c r="I10569">
        <f t="shared" si="165"/>
        <v>0.236654882991094</v>
      </c>
    </row>
    <row r="10570" spans="1:9" hidden="1" x14ac:dyDescent="0.35">
      <c r="A10570">
        <v>6.6968861807810001</v>
      </c>
      <c r="B10570">
        <v>-1.0427908218775701</v>
      </c>
      <c r="C10570">
        <v>1.5111447981950901</v>
      </c>
      <c r="D10570">
        <v>-0.69006677793093296</v>
      </c>
      <c r="E10570">
        <v>0.49015219412516098</v>
      </c>
      <c r="F10570">
        <v>0.84431946084212794</v>
      </c>
      <c r="G10570" t="s">
        <v>21135</v>
      </c>
      <c r="H10570" t="s">
        <v>21136</v>
      </c>
      <c r="I10570">
        <f t="shared" si="165"/>
        <v>1.0427908218775701</v>
      </c>
    </row>
    <row r="10571" spans="1:9" hidden="1" x14ac:dyDescent="0.35">
      <c r="A10571">
        <v>508.59126338429098</v>
      </c>
      <c r="B10571">
        <v>0.29119572230136997</v>
      </c>
      <c r="C10571">
        <v>0.42185676120695997</v>
      </c>
      <c r="D10571">
        <v>0.69027155442107802</v>
      </c>
      <c r="E10571">
        <v>0.490023432735396</v>
      </c>
      <c r="F10571">
        <v>0.84431946084212794</v>
      </c>
      <c r="G10571" t="s">
        <v>21137</v>
      </c>
      <c r="H10571" t="s">
        <v>21138</v>
      </c>
      <c r="I10571">
        <f t="shared" si="165"/>
        <v>0.29119572230136997</v>
      </c>
    </row>
    <row r="10572" spans="1:9" hidden="1" x14ac:dyDescent="0.35">
      <c r="A10572">
        <v>335.71360623344998</v>
      </c>
      <c r="B10572">
        <v>-0.31669330848518901</v>
      </c>
      <c r="C10572">
        <v>0.458204009723225</v>
      </c>
      <c r="D10572">
        <v>-0.69116223726738102</v>
      </c>
      <c r="E10572">
        <v>0.48946359212072899</v>
      </c>
      <c r="F10572">
        <v>0.84431946084212794</v>
      </c>
      <c r="G10572" t="s">
        <v>21139</v>
      </c>
      <c r="H10572" t="s">
        <v>21140</v>
      </c>
      <c r="I10572">
        <f t="shared" si="165"/>
        <v>0.31669330848518901</v>
      </c>
    </row>
    <row r="10573" spans="1:9" hidden="1" x14ac:dyDescent="0.35">
      <c r="A10573">
        <v>24.0152404590775</v>
      </c>
      <c r="B10573">
        <v>-1.34666319428555</v>
      </c>
      <c r="C10573">
        <v>1.95038547578185</v>
      </c>
      <c r="D10573">
        <v>-0.69046001983055205</v>
      </c>
      <c r="E10573">
        <v>0.48990494367102799</v>
      </c>
      <c r="F10573">
        <v>0.84431946084212794</v>
      </c>
      <c r="G10573" t="s">
        <v>21141</v>
      </c>
      <c r="H10573" t="s">
        <v>21142</v>
      </c>
      <c r="I10573">
        <f t="shared" si="165"/>
        <v>1.34666319428555</v>
      </c>
    </row>
    <row r="10574" spans="1:9" hidden="1" x14ac:dyDescent="0.35">
      <c r="A10574">
        <v>705.21053275797203</v>
      </c>
      <c r="B10574">
        <v>0.32066758206825102</v>
      </c>
      <c r="C10574">
        <v>0.46446228927989303</v>
      </c>
      <c r="D10574">
        <v>0.69040606626087397</v>
      </c>
      <c r="E10574">
        <v>0.48993886295189198</v>
      </c>
      <c r="F10574">
        <v>0.84431946084212794</v>
      </c>
      <c r="G10574" t="s">
        <v>21143</v>
      </c>
      <c r="H10574" t="s">
        <v>21144</v>
      </c>
      <c r="I10574">
        <f t="shared" si="165"/>
        <v>0.32066758206825102</v>
      </c>
    </row>
    <row r="10575" spans="1:9" hidden="1" x14ac:dyDescent="0.35">
      <c r="A10575">
        <v>208.69140824808301</v>
      </c>
      <c r="B10575">
        <v>-0.418410491292807</v>
      </c>
      <c r="C10575">
        <v>0.60639770279074501</v>
      </c>
      <c r="D10575">
        <v>-0.68999352960476501</v>
      </c>
      <c r="E10575">
        <v>0.49019825635189301</v>
      </c>
      <c r="F10575">
        <v>0.84431946084212794</v>
      </c>
      <c r="G10575" t="s">
        <v>21145</v>
      </c>
      <c r="H10575" t="s">
        <v>21146</v>
      </c>
      <c r="I10575">
        <f t="shared" si="165"/>
        <v>0.418410491292807</v>
      </c>
    </row>
    <row r="10576" spans="1:9" hidden="1" x14ac:dyDescent="0.35">
      <c r="A10576">
        <v>11.8587942165131</v>
      </c>
      <c r="B10576">
        <v>1.03312787073606</v>
      </c>
      <c r="C10576">
        <v>1.4966270414331899</v>
      </c>
      <c r="D10576">
        <v>0.69030415870792095</v>
      </c>
      <c r="E10576">
        <v>0.49000293316841798</v>
      </c>
      <c r="F10576">
        <v>0.84431946084212794</v>
      </c>
      <c r="G10576" t="s">
        <v>21147</v>
      </c>
      <c r="H10576" t="s">
        <v>21148</v>
      </c>
      <c r="I10576">
        <f t="shared" si="165"/>
        <v>1.03312787073606</v>
      </c>
    </row>
    <row r="10577" spans="1:9" hidden="1" x14ac:dyDescent="0.35">
      <c r="A10577">
        <v>5.6505643107702097</v>
      </c>
      <c r="B10577">
        <v>-1.5213245452316699</v>
      </c>
      <c r="C10577">
        <v>2.2043686406949301</v>
      </c>
      <c r="D10577">
        <v>-0.69014071292180501</v>
      </c>
      <c r="E10577">
        <v>0.490105702450228</v>
      </c>
      <c r="F10577">
        <v>0.84431946084212794</v>
      </c>
      <c r="G10577" t="s">
        <v>21149</v>
      </c>
      <c r="H10577" t="s">
        <v>21150</v>
      </c>
      <c r="I10577">
        <f t="shared" si="165"/>
        <v>1.5213245452316699</v>
      </c>
    </row>
    <row r="10578" spans="1:9" hidden="1" x14ac:dyDescent="0.35">
      <c r="A10578">
        <v>12.159339553858199</v>
      </c>
      <c r="B10578">
        <v>-0.826482700527289</v>
      </c>
      <c r="C10578">
        <v>1.19693555110442</v>
      </c>
      <c r="D10578">
        <v>-0.69049891597311797</v>
      </c>
      <c r="E10578">
        <v>0.48988049140767298</v>
      </c>
      <c r="F10578">
        <v>0.84431946084212794</v>
      </c>
      <c r="G10578" t="s">
        <v>21151</v>
      </c>
      <c r="H10578" t="s">
        <v>21152</v>
      </c>
      <c r="I10578">
        <f t="shared" si="165"/>
        <v>0.826482700527289</v>
      </c>
    </row>
    <row r="10579" spans="1:9" hidden="1" x14ac:dyDescent="0.35">
      <c r="A10579">
        <v>787.50549543995203</v>
      </c>
      <c r="B10579">
        <v>0.28531417664884801</v>
      </c>
      <c r="C10579">
        <v>0.41326824135973</v>
      </c>
      <c r="D10579">
        <v>0.69038495605205796</v>
      </c>
      <c r="E10579">
        <v>0.48995213476432198</v>
      </c>
      <c r="F10579">
        <v>0.84431946084212794</v>
      </c>
      <c r="G10579" t="s">
        <v>21153</v>
      </c>
      <c r="H10579" t="s">
        <v>21154</v>
      </c>
      <c r="I10579">
        <f t="shared" si="165"/>
        <v>0.28531417664884801</v>
      </c>
    </row>
    <row r="10580" spans="1:9" hidden="1" x14ac:dyDescent="0.35">
      <c r="A10580">
        <v>31.285028238244699</v>
      </c>
      <c r="B10580">
        <v>0.62243415688132298</v>
      </c>
      <c r="C10580">
        <v>0.90222625937441803</v>
      </c>
      <c r="D10580">
        <v>0.68988698834026796</v>
      </c>
      <c r="E10580">
        <v>0.49026525900631202</v>
      </c>
      <c r="F10580">
        <v>0.84431946084212794</v>
      </c>
      <c r="G10580" t="s">
        <v>21155</v>
      </c>
      <c r="H10580" t="s">
        <v>21156</v>
      </c>
      <c r="I10580">
        <f t="shared" si="165"/>
        <v>0.62243415688132298</v>
      </c>
    </row>
    <row r="10581" spans="1:9" hidden="1" x14ac:dyDescent="0.35">
      <c r="A10581">
        <v>1597.9888690297</v>
      </c>
      <c r="B10581">
        <v>0.18225168994742599</v>
      </c>
      <c r="C10581">
        <v>0.26372105696333598</v>
      </c>
      <c r="D10581">
        <v>0.69107750456484796</v>
      </c>
      <c r="E10581">
        <v>0.48951683621723702</v>
      </c>
      <c r="F10581">
        <v>0.84431946084212794</v>
      </c>
      <c r="G10581" t="s">
        <v>21157</v>
      </c>
      <c r="H10581" t="s">
        <v>21158</v>
      </c>
      <c r="I10581">
        <f t="shared" si="165"/>
        <v>0.18225168994742599</v>
      </c>
    </row>
    <row r="10582" spans="1:9" hidden="1" x14ac:dyDescent="0.35">
      <c r="A10582">
        <v>14.262891733466899</v>
      </c>
      <c r="B10582">
        <v>-0.99490106825296998</v>
      </c>
      <c r="C10582">
        <v>1.4427097331363801</v>
      </c>
      <c r="D10582">
        <v>-0.68960584752561604</v>
      </c>
      <c r="E10582">
        <v>0.49044208908227999</v>
      </c>
      <c r="F10582">
        <v>0.84451893611937801</v>
      </c>
      <c r="G10582" t="s">
        <v>21159</v>
      </c>
      <c r="H10582" t="s">
        <v>21160</v>
      </c>
      <c r="I10582">
        <f t="shared" si="165"/>
        <v>0.99490106825296998</v>
      </c>
    </row>
    <row r="10583" spans="1:9" hidden="1" x14ac:dyDescent="0.35">
      <c r="A10583">
        <v>894.34437633906703</v>
      </c>
      <c r="B10583">
        <v>-0.32746105760237199</v>
      </c>
      <c r="C10583">
        <v>0.47507774769661298</v>
      </c>
      <c r="D10583">
        <v>-0.68927887948877598</v>
      </c>
      <c r="E10583">
        <v>0.490647786383825</v>
      </c>
      <c r="F10583">
        <v>0.84471347140822906</v>
      </c>
      <c r="G10583" t="s">
        <v>21161</v>
      </c>
      <c r="H10583" t="s">
        <v>21162</v>
      </c>
      <c r="I10583">
        <f t="shared" si="165"/>
        <v>0.32746105760237199</v>
      </c>
    </row>
    <row r="10584" spans="1:9" hidden="1" x14ac:dyDescent="0.35">
      <c r="A10584">
        <v>70.670227131550007</v>
      </c>
      <c r="B10584">
        <v>0.52469781354500999</v>
      </c>
      <c r="C10584">
        <v>0.76117131288501505</v>
      </c>
      <c r="D10584">
        <v>0.689329464554155</v>
      </c>
      <c r="E10584">
        <v>0.49061596002282598</v>
      </c>
      <c r="F10584">
        <v>0.84471347140822906</v>
      </c>
      <c r="G10584" t="s">
        <v>21163</v>
      </c>
      <c r="H10584" t="s">
        <v>21164</v>
      </c>
      <c r="I10584">
        <f t="shared" si="165"/>
        <v>0.52469781354500999</v>
      </c>
    </row>
    <row r="10585" spans="1:9" hidden="1" x14ac:dyDescent="0.35">
      <c r="A10585">
        <v>1415.90337152284</v>
      </c>
      <c r="B10585">
        <v>0.178471148664096</v>
      </c>
      <c r="C10585">
        <v>0.25900243107996301</v>
      </c>
      <c r="D10585">
        <v>0.68907132616448397</v>
      </c>
      <c r="E10585">
        <v>0.49077838332254298</v>
      </c>
      <c r="F10585">
        <v>0.84483754684427503</v>
      </c>
      <c r="G10585" t="s">
        <v>21165</v>
      </c>
      <c r="H10585" t="s">
        <v>21166</v>
      </c>
      <c r="I10585">
        <f t="shared" si="165"/>
        <v>0.178471148664096</v>
      </c>
    </row>
    <row r="10586" spans="1:9" hidden="1" x14ac:dyDescent="0.35">
      <c r="A10586">
        <v>13.203152760768001</v>
      </c>
      <c r="B10586">
        <v>-0.72770562010107898</v>
      </c>
      <c r="C10586">
        <v>1.05615051353862</v>
      </c>
      <c r="D10586">
        <v>-0.689016963749711</v>
      </c>
      <c r="E10586">
        <v>0.49081259239004699</v>
      </c>
      <c r="F10586">
        <v>0.84483754684427503</v>
      </c>
      <c r="G10586" t="s">
        <v>21167</v>
      </c>
      <c r="H10586" t="s">
        <v>21168</v>
      </c>
      <c r="I10586">
        <f t="shared" si="165"/>
        <v>0.72770562010107898</v>
      </c>
    </row>
    <row r="10587" spans="1:9" hidden="1" x14ac:dyDescent="0.35">
      <c r="A10587">
        <v>2175.5835535317201</v>
      </c>
      <c r="B10587">
        <v>-0.17969515333403599</v>
      </c>
      <c r="C10587">
        <v>0.26087716506620701</v>
      </c>
      <c r="D10587">
        <v>-0.68881135414221295</v>
      </c>
      <c r="E10587">
        <v>0.49094198956485202</v>
      </c>
      <c r="F10587">
        <v>0.84486675290769297</v>
      </c>
      <c r="G10587" t="s">
        <v>21169</v>
      </c>
      <c r="H10587" t="s">
        <v>21170</v>
      </c>
      <c r="I10587">
        <f t="shared" si="165"/>
        <v>0.17969515333403599</v>
      </c>
    </row>
    <row r="10588" spans="1:9" hidden="1" x14ac:dyDescent="0.35">
      <c r="A10588">
        <v>1866.19390521071</v>
      </c>
      <c r="B10588">
        <v>0.225147635055053</v>
      </c>
      <c r="C10588">
        <v>0.32683942686191803</v>
      </c>
      <c r="D10588">
        <v>0.688863143644454</v>
      </c>
      <c r="E10588">
        <v>0.49090939492872498</v>
      </c>
      <c r="F10588">
        <v>0.84486675290769297</v>
      </c>
      <c r="G10588" t="s">
        <v>21171</v>
      </c>
      <c r="H10588" t="s">
        <v>21172</v>
      </c>
      <c r="I10588">
        <f t="shared" si="165"/>
        <v>0.225147635055053</v>
      </c>
    </row>
    <row r="10589" spans="1:9" hidden="1" x14ac:dyDescent="0.35">
      <c r="A10589">
        <v>13.201669172017001</v>
      </c>
      <c r="B10589">
        <v>1.2359482968061499</v>
      </c>
      <c r="C10589">
        <v>1.79443088323691</v>
      </c>
      <c r="D10589">
        <v>0.68876896198792004</v>
      </c>
      <c r="E10589">
        <v>0.49096867067983802</v>
      </c>
      <c r="F10589">
        <v>0.84486675290769297</v>
      </c>
      <c r="G10589" t="s">
        <v>21173</v>
      </c>
      <c r="H10589" t="s">
        <v>21174</v>
      </c>
      <c r="I10589">
        <f t="shared" si="165"/>
        <v>1.2359482968061499</v>
      </c>
    </row>
    <row r="10590" spans="1:9" hidden="1" x14ac:dyDescent="0.35">
      <c r="A10590">
        <v>2019.04931654096</v>
      </c>
      <c r="B10590">
        <v>0.20507887290806801</v>
      </c>
      <c r="C10590">
        <v>0.29778372274633202</v>
      </c>
      <c r="D10590">
        <v>0.68868395833295803</v>
      </c>
      <c r="E10590">
        <v>0.49102217331102999</v>
      </c>
      <c r="F10590">
        <v>0.84487902518906099</v>
      </c>
      <c r="G10590" t="s">
        <v>21175</v>
      </c>
      <c r="H10590" t="s">
        <v>21176</v>
      </c>
      <c r="I10590">
        <f t="shared" si="165"/>
        <v>0.20507887290806801</v>
      </c>
    </row>
    <row r="10591" spans="1:9" hidden="1" x14ac:dyDescent="0.35">
      <c r="A10591">
        <v>2499.3381372599401</v>
      </c>
      <c r="B10591">
        <v>-0.217666359633468</v>
      </c>
      <c r="C10591">
        <v>0.31621674337046102</v>
      </c>
      <c r="D10591">
        <v>-0.68834545986852802</v>
      </c>
      <c r="E10591">
        <v>0.491235260612644</v>
      </c>
      <c r="F10591">
        <v>0.84516585914658804</v>
      </c>
      <c r="G10591" t="s">
        <v>21177</v>
      </c>
      <c r="H10591" t="s">
        <v>21178</v>
      </c>
      <c r="I10591">
        <f t="shared" si="165"/>
        <v>0.217666359633468</v>
      </c>
    </row>
    <row r="10592" spans="1:9" hidden="1" x14ac:dyDescent="0.35">
      <c r="A10592">
        <v>1122.3499686734599</v>
      </c>
      <c r="B10592">
        <v>0.23347725310137901</v>
      </c>
      <c r="C10592">
        <v>0.33933089425626001</v>
      </c>
      <c r="D10592">
        <v>0.68805186045058297</v>
      </c>
      <c r="E10592">
        <v>0.49142012384401901</v>
      </c>
      <c r="F10592">
        <v>0.84539227504895798</v>
      </c>
      <c r="G10592" t="s">
        <v>21179</v>
      </c>
      <c r="H10592" t="s">
        <v>21180</v>
      </c>
      <c r="I10592">
        <f t="shared" si="165"/>
        <v>0.23347725310137901</v>
      </c>
    </row>
    <row r="10593" spans="1:9" hidden="1" x14ac:dyDescent="0.35">
      <c r="A10593">
        <v>684.17245050321196</v>
      </c>
      <c r="B10593">
        <v>0.206438895743495</v>
      </c>
      <c r="C10593">
        <v>0.300061297401847</v>
      </c>
      <c r="D10593">
        <v>0.68798907933477604</v>
      </c>
      <c r="E10593">
        <v>0.49145965846973499</v>
      </c>
      <c r="F10593">
        <v>0.84539227504895798</v>
      </c>
      <c r="G10593" t="s">
        <v>21181</v>
      </c>
      <c r="H10593" t="s">
        <v>21182</v>
      </c>
      <c r="I10593">
        <f t="shared" si="165"/>
        <v>0.206438895743495</v>
      </c>
    </row>
    <row r="10594" spans="1:9" hidden="1" x14ac:dyDescent="0.35">
      <c r="A10594">
        <v>5101.7425909794101</v>
      </c>
      <c r="B10594">
        <v>-0.24063509080381601</v>
      </c>
      <c r="C10594">
        <v>0.349934505152943</v>
      </c>
      <c r="D10594">
        <v>-0.687657510935206</v>
      </c>
      <c r="E10594">
        <v>0.49166848258087698</v>
      </c>
      <c r="F10594">
        <v>0.84555518035618205</v>
      </c>
      <c r="G10594" t="s">
        <v>21183</v>
      </c>
      <c r="H10594" t="s">
        <v>21184</v>
      </c>
      <c r="I10594">
        <f t="shared" si="165"/>
        <v>0.24063509080381601</v>
      </c>
    </row>
    <row r="10595" spans="1:9" hidden="1" x14ac:dyDescent="0.35">
      <c r="A10595">
        <v>2357.0561189319301</v>
      </c>
      <c r="B10595">
        <v>0.27923875734951498</v>
      </c>
      <c r="C10595">
        <v>0.40609596688069599</v>
      </c>
      <c r="D10595">
        <v>0.68761765721143198</v>
      </c>
      <c r="E10595">
        <v>0.49169358594257701</v>
      </c>
      <c r="F10595">
        <v>0.84555518035618205</v>
      </c>
      <c r="G10595" t="s">
        <v>21185</v>
      </c>
      <c r="H10595" t="s">
        <v>21186</v>
      </c>
      <c r="I10595">
        <f t="shared" si="165"/>
        <v>0.27923875734951498</v>
      </c>
    </row>
    <row r="10596" spans="1:9" hidden="1" x14ac:dyDescent="0.35">
      <c r="A10596">
        <v>27.997263400128901</v>
      </c>
      <c r="B10596">
        <v>-0.62676960481773802</v>
      </c>
      <c r="C10596">
        <v>0.91133216157154395</v>
      </c>
      <c r="D10596">
        <v>-0.68775099930294104</v>
      </c>
      <c r="E10596">
        <v>0.49160959812815702</v>
      </c>
      <c r="F10596">
        <v>0.84555518035618205</v>
      </c>
      <c r="G10596" t="s">
        <v>21187</v>
      </c>
      <c r="H10596" t="s">
        <v>21188</v>
      </c>
      <c r="I10596">
        <f t="shared" si="165"/>
        <v>0.62676960481773802</v>
      </c>
    </row>
    <row r="10597" spans="1:9" hidden="1" x14ac:dyDescent="0.35">
      <c r="A10597">
        <v>390.87184751224999</v>
      </c>
      <c r="B10597">
        <v>0.344738445823911</v>
      </c>
      <c r="C10597">
        <v>0.50182347131427896</v>
      </c>
      <c r="D10597">
        <v>0.68697154583271702</v>
      </c>
      <c r="E10597">
        <v>0.49210065938009601</v>
      </c>
      <c r="F10597">
        <v>0.84557380805218696</v>
      </c>
      <c r="G10597" t="s">
        <v>21189</v>
      </c>
      <c r="H10597" t="s">
        <v>21190</v>
      </c>
      <c r="I10597">
        <f t="shared" si="165"/>
        <v>0.344738445823911</v>
      </c>
    </row>
    <row r="10598" spans="1:9" hidden="1" x14ac:dyDescent="0.35">
      <c r="A10598">
        <v>2719.0292977571698</v>
      </c>
      <c r="B10598">
        <v>0.39823116330474401</v>
      </c>
      <c r="C10598">
        <v>0.57944969623121301</v>
      </c>
      <c r="D10598">
        <v>0.68725752363815396</v>
      </c>
      <c r="E10598">
        <v>0.49192046076530599</v>
      </c>
      <c r="F10598">
        <v>0.84557380805218696</v>
      </c>
      <c r="G10598" t="s">
        <v>21191</v>
      </c>
      <c r="H10598" t="s">
        <v>21192</v>
      </c>
      <c r="I10598">
        <f t="shared" si="165"/>
        <v>0.39823116330474401</v>
      </c>
    </row>
    <row r="10599" spans="1:9" hidden="1" x14ac:dyDescent="0.35">
      <c r="A10599">
        <v>1321.69492931266</v>
      </c>
      <c r="B10599">
        <v>-0.19979533065767799</v>
      </c>
      <c r="C10599">
        <v>0.29084934791373601</v>
      </c>
      <c r="D10599">
        <v>-0.68693752312257705</v>
      </c>
      <c r="E10599">
        <v>0.49212209992236</v>
      </c>
      <c r="F10599">
        <v>0.84557380805218696</v>
      </c>
      <c r="G10599" t="s">
        <v>21193</v>
      </c>
      <c r="H10599" t="s">
        <v>21194</v>
      </c>
      <c r="I10599">
        <f t="shared" si="165"/>
        <v>0.19979533065767799</v>
      </c>
    </row>
    <row r="10600" spans="1:9" hidden="1" x14ac:dyDescent="0.35">
      <c r="A10600">
        <v>379.28803569848702</v>
      </c>
      <c r="B10600">
        <v>0.26389961645745202</v>
      </c>
      <c r="C10600">
        <v>0.38399378697993802</v>
      </c>
      <c r="D10600">
        <v>0.68724970404596597</v>
      </c>
      <c r="E10600">
        <v>0.49192538752882597</v>
      </c>
      <c r="F10600">
        <v>0.84557380805218696</v>
      </c>
      <c r="G10600" t="s">
        <v>21195</v>
      </c>
      <c r="H10600" t="s">
        <v>21196</v>
      </c>
      <c r="I10600">
        <f t="shared" si="165"/>
        <v>0.26389961645745202</v>
      </c>
    </row>
    <row r="10601" spans="1:9" hidden="1" x14ac:dyDescent="0.35">
      <c r="A10601">
        <v>426.940081184311</v>
      </c>
      <c r="B10601">
        <v>0.28840032947237598</v>
      </c>
      <c r="C10601">
        <v>0.41976619286255701</v>
      </c>
      <c r="D10601">
        <v>0.68704992058949999</v>
      </c>
      <c r="E10601">
        <v>0.49205127082746902</v>
      </c>
      <c r="F10601">
        <v>0.84557380805218696</v>
      </c>
      <c r="G10601" t="s">
        <v>21197</v>
      </c>
      <c r="H10601" t="s">
        <v>21198</v>
      </c>
      <c r="I10601">
        <f t="shared" si="165"/>
        <v>0.28840032947237598</v>
      </c>
    </row>
    <row r="10602" spans="1:9" hidden="1" x14ac:dyDescent="0.35">
      <c r="A10602">
        <v>988.45273725710604</v>
      </c>
      <c r="B10602">
        <v>0.31289497093844099</v>
      </c>
      <c r="C10602">
        <v>0.45547682814356699</v>
      </c>
      <c r="D10602">
        <v>0.68696133722924801</v>
      </c>
      <c r="E10602">
        <v>0.49210709261844998</v>
      </c>
      <c r="F10602">
        <v>0.84557380805218696</v>
      </c>
      <c r="G10602" t="s">
        <v>21199</v>
      </c>
      <c r="H10602" t="s">
        <v>21200</v>
      </c>
      <c r="I10602">
        <f t="shared" si="165"/>
        <v>0.31289497093844099</v>
      </c>
    </row>
    <row r="10603" spans="1:9" hidden="1" x14ac:dyDescent="0.35">
      <c r="A10603">
        <v>795.32747263560304</v>
      </c>
      <c r="B10603">
        <v>0.50120840724982396</v>
      </c>
      <c r="C10603">
        <v>0.72932824634755899</v>
      </c>
      <c r="D10603">
        <v>0.68721924560011505</v>
      </c>
      <c r="E10603">
        <v>0.49194457823981302</v>
      </c>
      <c r="F10603">
        <v>0.84557380805218696</v>
      </c>
      <c r="G10603" t="s">
        <v>21201</v>
      </c>
      <c r="H10603" t="s">
        <v>21202</v>
      </c>
      <c r="I10603">
        <f t="shared" si="165"/>
        <v>0.50120840724982396</v>
      </c>
    </row>
    <row r="10604" spans="1:9" hidden="1" x14ac:dyDescent="0.35">
      <c r="A10604">
        <v>224.38024008971701</v>
      </c>
      <c r="B10604">
        <v>-0.41392365393046499</v>
      </c>
      <c r="C10604">
        <v>0.60207433729811899</v>
      </c>
      <c r="D10604">
        <v>-0.68749592581540198</v>
      </c>
      <c r="E10604">
        <v>0.49177026728477102</v>
      </c>
      <c r="F10604">
        <v>0.84557380805218696</v>
      </c>
      <c r="G10604" t="s">
        <v>21203</v>
      </c>
      <c r="H10604" t="s">
        <v>21204</v>
      </c>
      <c r="I10604">
        <f t="shared" si="165"/>
        <v>0.41392365393046499</v>
      </c>
    </row>
    <row r="10605" spans="1:9" hidden="1" x14ac:dyDescent="0.35">
      <c r="A10605">
        <v>103.989065215268</v>
      </c>
      <c r="B10605">
        <v>-2.4608069881564201</v>
      </c>
      <c r="C10605">
        <v>3.5804818136430798</v>
      </c>
      <c r="D10605">
        <v>-0.68728375571682998</v>
      </c>
      <c r="E10605">
        <v>0.49190393333869098</v>
      </c>
      <c r="F10605">
        <v>0.84557380805218696</v>
      </c>
      <c r="G10605" t="s">
        <v>21205</v>
      </c>
      <c r="H10605" t="s">
        <v>21206</v>
      </c>
      <c r="I10605">
        <f t="shared" si="165"/>
        <v>2.4608069881564201</v>
      </c>
    </row>
    <row r="10606" spans="1:9" hidden="1" x14ac:dyDescent="0.35">
      <c r="A10606">
        <v>1001.13817867415</v>
      </c>
      <c r="B10606">
        <v>-0.36447078597955002</v>
      </c>
      <c r="C10606">
        <v>0.53072544077165396</v>
      </c>
      <c r="D10606">
        <v>-0.68674074762578596</v>
      </c>
      <c r="E10606">
        <v>0.49224611437548199</v>
      </c>
      <c r="F10606">
        <v>0.84560663163456296</v>
      </c>
      <c r="G10606" t="s">
        <v>21207</v>
      </c>
      <c r="H10606" t="s">
        <v>21208</v>
      </c>
      <c r="I10606">
        <f t="shared" si="165"/>
        <v>0.36447078597955002</v>
      </c>
    </row>
    <row r="10607" spans="1:9" hidden="1" x14ac:dyDescent="0.35">
      <c r="A10607">
        <v>729.38625078048199</v>
      </c>
      <c r="B10607">
        <v>0.25934593118078902</v>
      </c>
      <c r="C10607">
        <v>0.377673213623687</v>
      </c>
      <c r="D10607">
        <v>0.68669400377226797</v>
      </c>
      <c r="E10607">
        <v>0.49227557636795199</v>
      </c>
      <c r="F10607">
        <v>0.84560663163456296</v>
      </c>
      <c r="G10607" t="s">
        <v>21209</v>
      </c>
      <c r="H10607" t="s">
        <v>21210</v>
      </c>
      <c r="I10607">
        <f t="shared" si="165"/>
        <v>0.25934593118078902</v>
      </c>
    </row>
    <row r="10608" spans="1:9" hidden="1" x14ac:dyDescent="0.35">
      <c r="A10608">
        <v>62.117675596427397</v>
      </c>
      <c r="B10608">
        <v>-0.48800790166061903</v>
      </c>
      <c r="C10608">
        <v>0.71097572535883302</v>
      </c>
      <c r="D10608">
        <v>-0.68639179124479799</v>
      </c>
      <c r="E10608">
        <v>0.49246607948816401</v>
      </c>
      <c r="F10608">
        <v>0.84560663163456296</v>
      </c>
      <c r="G10608" t="s">
        <v>21211</v>
      </c>
      <c r="H10608" t="s">
        <v>21212</v>
      </c>
      <c r="I10608">
        <f t="shared" si="165"/>
        <v>0.48800790166061903</v>
      </c>
    </row>
    <row r="10609" spans="1:9" hidden="1" x14ac:dyDescent="0.35">
      <c r="A10609">
        <v>19.377733853580899</v>
      </c>
      <c r="B10609">
        <v>0.82419973508550104</v>
      </c>
      <c r="C10609">
        <v>1.2005557149047299</v>
      </c>
      <c r="D10609">
        <v>0.68651519030160502</v>
      </c>
      <c r="E10609">
        <v>0.49238828870797602</v>
      </c>
      <c r="F10609">
        <v>0.84560663163456296</v>
      </c>
      <c r="G10609" t="s">
        <v>21213</v>
      </c>
      <c r="H10609" t="s">
        <v>21214</v>
      </c>
      <c r="I10609">
        <f t="shared" si="165"/>
        <v>0.82419973508550104</v>
      </c>
    </row>
    <row r="10610" spans="1:9" hidden="1" x14ac:dyDescent="0.35">
      <c r="A10610">
        <v>15.9583192179559</v>
      </c>
      <c r="B10610">
        <v>-0.68367151248162605</v>
      </c>
      <c r="C10610">
        <v>0.99598920821833603</v>
      </c>
      <c r="D10610">
        <v>-0.68642461870104399</v>
      </c>
      <c r="E10610">
        <v>0.49244538441250102</v>
      </c>
      <c r="F10610">
        <v>0.84560663163456296</v>
      </c>
      <c r="G10610" t="s">
        <v>21215</v>
      </c>
      <c r="H10610" t="s">
        <v>21216</v>
      </c>
      <c r="I10610">
        <f t="shared" si="165"/>
        <v>0.68367151248162605</v>
      </c>
    </row>
    <row r="10611" spans="1:9" hidden="1" x14ac:dyDescent="0.35">
      <c r="A10611">
        <v>511.26455727189699</v>
      </c>
      <c r="B10611">
        <v>0.26569629823370899</v>
      </c>
      <c r="C10611">
        <v>0.386970281006211</v>
      </c>
      <c r="D10611">
        <v>0.68660646895890298</v>
      </c>
      <c r="E10611">
        <v>0.492330750871531</v>
      </c>
      <c r="F10611">
        <v>0.84560663163456296</v>
      </c>
      <c r="G10611" t="s">
        <v>21217</v>
      </c>
      <c r="H10611" t="s">
        <v>21218</v>
      </c>
      <c r="I10611">
        <f t="shared" si="165"/>
        <v>0.26569629823370899</v>
      </c>
    </row>
    <row r="10612" spans="1:9" hidden="1" x14ac:dyDescent="0.35">
      <c r="A10612">
        <v>61.271753148672502</v>
      </c>
      <c r="B10612">
        <v>0.94348732479549702</v>
      </c>
      <c r="C10612">
        <v>1.3740749746196299</v>
      </c>
      <c r="D10612">
        <v>0.68663453030041099</v>
      </c>
      <c r="E10612">
        <v>0.49231306302664402</v>
      </c>
      <c r="F10612">
        <v>0.84560663163456296</v>
      </c>
      <c r="G10612" t="s">
        <v>21219</v>
      </c>
      <c r="H10612" t="s">
        <v>21220</v>
      </c>
      <c r="I10612">
        <f t="shared" si="165"/>
        <v>0.94348732479549702</v>
      </c>
    </row>
    <row r="10613" spans="1:9" hidden="1" x14ac:dyDescent="0.35">
      <c r="A10613">
        <v>467.07424111884399</v>
      </c>
      <c r="B10613">
        <v>0.21936149744106201</v>
      </c>
      <c r="C10613">
        <v>0.31967835958118401</v>
      </c>
      <c r="D10613">
        <v>0.68619439153920603</v>
      </c>
      <c r="E10613">
        <v>0.49259053398706398</v>
      </c>
      <c r="F10613">
        <v>0.84564587039066197</v>
      </c>
      <c r="G10613" t="s">
        <v>21221</v>
      </c>
      <c r="H10613" t="s">
        <v>21222</v>
      </c>
      <c r="I10613">
        <f t="shared" si="165"/>
        <v>0.21936149744106201</v>
      </c>
    </row>
    <row r="10614" spans="1:9" hidden="1" x14ac:dyDescent="0.35">
      <c r="A10614">
        <v>1429.8398096165299</v>
      </c>
      <c r="B10614">
        <v>-0.23410974299297899</v>
      </c>
      <c r="C10614">
        <v>0.34151535092428498</v>
      </c>
      <c r="D10614">
        <v>-0.68550284009014095</v>
      </c>
      <c r="E10614">
        <v>0.49302666907293902</v>
      </c>
      <c r="F10614">
        <v>0.84564587039066197</v>
      </c>
      <c r="G10614" t="s">
        <v>21223</v>
      </c>
      <c r="H10614" t="s">
        <v>21224</v>
      </c>
      <c r="I10614">
        <f t="shared" si="165"/>
        <v>0.23410974299297899</v>
      </c>
    </row>
    <row r="10615" spans="1:9" hidden="1" x14ac:dyDescent="0.35">
      <c r="A10615">
        <v>974.77468490826902</v>
      </c>
      <c r="B10615">
        <v>-0.294177679172967</v>
      </c>
      <c r="C10615">
        <v>0.42876275227014699</v>
      </c>
      <c r="D10615">
        <v>-0.68610829092639403</v>
      </c>
      <c r="E10615">
        <v>0.49264482308024299</v>
      </c>
      <c r="F10615">
        <v>0.84564587039066197</v>
      </c>
      <c r="G10615" t="s">
        <v>21225</v>
      </c>
      <c r="H10615" t="s">
        <v>21226</v>
      </c>
      <c r="I10615">
        <f t="shared" si="165"/>
        <v>0.294177679172967</v>
      </c>
    </row>
    <row r="10616" spans="1:9" hidden="1" x14ac:dyDescent="0.35">
      <c r="A10616">
        <v>2431.9937365444898</v>
      </c>
      <c r="B10616">
        <v>-0.265367454686042</v>
      </c>
      <c r="C10616">
        <v>0.38710089129909497</v>
      </c>
      <c r="D10616">
        <v>-0.685525300123903</v>
      </c>
      <c r="E10616">
        <v>0.49301250113769801</v>
      </c>
      <c r="F10616">
        <v>0.84564587039066197</v>
      </c>
      <c r="G10616" t="s">
        <v>21227</v>
      </c>
      <c r="H10616" t="s">
        <v>21228</v>
      </c>
      <c r="I10616">
        <f t="shared" si="165"/>
        <v>0.265367454686042</v>
      </c>
    </row>
    <row r="10617" spans="1:9" hidden="1" x14ac:dyDescent="0.35">
      <c r="A10617">
        <v>482.90685870020599</v>
      </c>
      <c r="B10617">
        <v>0.25220080787167098</v>
      </c>
      <c r="C10617">
        <v>0.36792264387529899</v>
      </c>
      <c r="D10617">
        <v>0.68547237325558397</v>
      </c>
      <c r="E10617">
        <v>0.49304588809879302</v>
      </c>
      <c r="F10617">
        <v>0.84564587039066197</v>
      </c>
      <c r="G10617" t="s">
        <v>21229</v>
      </c>
      <c r="H10617" t="s">
        <v>21230</v>
      </c>
      <c r="I10617">
        <f t="shared" si="165"/>
        <v>0.25220080787167098</v>
      </c>
    </row>
    <row r="10618" spans="1:9" hidden="1" x14ac:dyDescent="0.35">
      <c r="A10618">
        <v>382.886721117457</v>
      </c>
      <c r="B10618">
        <v>0.29318026697834798</v>
      </c>
      <c r="C10618">
        <v>0.42748746876115001</v>
      </c>
      <c r="D10618">
        <v>0.68582189748854805</v>
      </c>
      <c r="E10618">
        <v>0.49282542605503898</v>
      </c>
      <c r="F10618">
        <v>0.84564587039066197</v>
      </c>
      <c r="G10618" t="s">
        <v>21231</v>
      </c>
      <c r="H10618" t="s">
        <v>21232</v>
      </c>
      <c r="I10618">
        <f t="shared" si="165"/>
        <v>0.29318026697834798</v>
      </c>
    </row>
    <row r="10619" spans="1:9" hidden="1" x14ac:dyDescent="0.35">
      <c r="A10619">
        <v>407.38329564062298</v>
      </c>
      <c r="B10619">
        <v>0.76488030647661998</v>
      </c>
      <c r="C10619">
        <v>1.1155098256942</v>
      </c>
      <c r="D10619">
        <v>0.68567778504382104</v>
      </c>
      <c r="E10619">
        <v>0.492916318427426</v>
      </c>
      <c r="F10619">
        <v>0.84564587039066197</v>
      </c>
      <c r="G10619" t="s">
        <v>21233</v>
      </c>
      <c r="H10619" t="s">
        <v>21234</v>
      </c>
      <c r="I10619">
        <f t="shared" si="165"/>
        <v>0.76488030647661998</v>
      </c>
    </row>
    <row r="10620" spans="1:9" hidden="1" x14ac:dyDescent="0.35">
      <c r="A10620">
        <v>194.76793067020901</v>
      </c>
      <c r="B10620">
        <v>-0.45093422604080102</v>
      </c>
      <c r="C10620">
        <v>0.65783293523239506</v>
      </c>
      <c r="D10620">
        <v>-0.68548441692342199</v>
      </c>
      <c r="E10620">
        <v>0.49303829068906901</v>
      </c>
      <c r="F10620">
        <v>0.84564587039066197</v>
      </c>
      <c r="G10620" t="s">
        <v>21235</v>
      </c>
      <c r="H10620" t="s">
        <v>21236</v>
      </c>
      <c r="I10620">
        <f t="shared" si="165"/>
        <v>0.45093422604080102</v>
      </c>
    </row>
    <row r="10621" spans="1:9" hidden="1" x14ac:dyDescent="0.35">
      <c r="A10621">
        <v>10.910787698844899</v>
      </c>
      <c r="B10621">
        <v>0.85822638325838496</v>
      </c>
      <c r="C10621">
        <v>1.2509738552378</v>
      </c>
      <c r="D10621">
        <v>0.68604661853244397</v>
      </c>
      <c r="E10621">
        <v>0.492683711399031</v>
      </c>
      <c r="F10621">
        <v>0.84564587039066197</v>
      </c>
      <c r="G10621" t="s">
        <v>21237</v>
      </c>
      <c r="H10621" t="s">
        <v>21238</v>
      </c>
      <c r="I10621">
        <f t="shared" si="165"/>
        <v>0.85822638325838496</v>
      </c>
    </row>
    <row r="10622" spans="1:9" hidden="1" x14ac:dyDescent="0.35">
      <c r="A10622">
        <v>18.542536665462801</v>
      </c>
      <c r="B10622">
        <v>0.89497975878304104</v>
      </c>
      <c r="C10622">
        <v>1.3054534533268201</v>
      </c>
      <c r="D10622">
        <v>0.68557002664650601</v>
      </c>
      <c r="E10622">
        <v>0.49298428800634397</v>
      </c>
      <c r="F10622">
        <v>0.84564587039066197</v>
      </c>
      <c r="G10622" t="s">
        <v>21239</v>
      </c>
      <c r="H10622" t="s">
        <v>21240</v>
      </c>
      <c r="I10622">
        <f t="shared" si="165"/>
        <v>0.89497975878304104</v>
      </c>
    </row>
    <row r="10623" spans="1:9" hidden="1" x14ac:dyDescent="0.35">
      <c r="A10623">
        <v>54.4146120991226</v>
      </c>
      <c r="B10623">
        <v>0.84533938756667504</v>
      </c>
      <c r="C10623">
        <v>1.23320897189321</v>
      </c>
      <c r="D10623">
        <v>0.68547943360233599</v>
      </c>
      <c r="E10623">
        <v>0.49304143426966002</v>
      </c>
      <c r="F10623">
        <v>0.84564587039066197</v>
      </c>
      <c r="G10623" t="s">
        <v>21241</v>
      </c>
      <c r="H10623" t="s">
        <v>21242</v>
      </c>
      <c r="I10623">
        <f t="shared" si="165"/>
        <v>0.84533938756667504</v>
      </c>
    </row>
    <row r="10624" spans="1:9" hidden="1" x14ac:dyDescent="0.35">
      <c r="A10624">
        <v>24.0872604245208</v>
      </c>
      <c r="B10624">
        <v>-1.1556295164094299</v>
      </c>
      <c r="C10624">
        <v>1.6840755449710401</v>
      </c>
      <c r="D10624">
        <v>-0.68621002178931501</v>
      </c>
      <c r="E10624">
        <v>0.49258067897603902</v>
      </c>
      <c r="F10624">
        <v>0.84564587039066197</v>
      </c>
      <c r="G10624" t="s">
        <v>21243</v>
      </c>
      <c r="H10624" t="s">
        <v>21244</v>
      </c>
      <c r="I10624">
        <f t="shared" si="165"/>
        <v>1.1556295164094299</v>
      </c>
    </row>
    <row r="10625" spans="1:9" hidden="1" x14ac:dyDescent="0.35">
      <c r="A10625">
        <v>727.31348126148498</v>
      </c>
      <c r="B10625">
        <v>-0.233948441299935</v>
      </c>
      <c r="C10625">
        <v>0.34137511968359402</v>
      </c>
      <c r="D10625">
        <v>-0.68531192758503201</v>
      </c>
      <c r="E10625">
        <v>0.49314710672880002</v>
      </c>
      <c r="F10625">
        <v>0.84573986112563404</v>
      </c>
      <c r="G10625" t="s">
        <v>21245</v>
      </c>
      <c r="H10625" t="s">
        <v>21246</v>
      </c>
      <c r="I10625">
        <f t="shared" si="165"/>
        <v>0.233948441299935</v>
      </c>
    </row>
    <row r="10626" spans="1:9" hidden="1" x14ac:dyDescent="0.35">
      <c r="A10626">
        <v>30.094599661271999</v>
      </c>
      <c r="B10626">
        <v>-0.76124076521010597</v>
      </c>
      <c r="C10626">
        <v>1.1110958980975201</v>
      </c>
      <c r="D10626">
        <v>-0.68512606923808095</v>
      </c>
      <c r="E10626">
        <v>0.49326437109390803</v>
      </c>
      <c r="F10626">
        <v>0.84579269577710803</v>
      </c>
      <c r="G10626" t="s">
        <v>21247</v>
      </c>
      <c r="H10626" t="s">
        <v>21248</v>
      </c>
      <c r="I10626">
        <f t="shared" si="165"/>
        <v>0.76124076521010597</v>
      </c>
    </row>
    <row r="10627" spans="1:9" hidden="1" x14ac:dyDescent="0.35">
      <c r="A10627">
        <v>946.32435323423999</v>
      </c>
      <c r="B10627">
        <v>0.251974163939643</v>
      </c>
      <c r="C10627">
        <v>0.36792276580678002</v>
      </c>
      <c r="D10627">
        <v>0.68485613655114297</v>
      </c>
      <c r="E10627">
        <v>0.49343470741814399</v>
      </c>
      <c r="F10627">
        <v>0.84579269577710803</v>
      </c>
      <c r="G10627" t="s">
        <v>21249</v>
      </c>
      <c r="H10627" t="s">
        <v>21250</v>
      </c>
      <c r="I10627">
        <f t="shared" ref="I10627:I10690" si="166">ABS(B10627)</f>
        <v>0.251974163939643</v>
      </c>
    </row>
    <row r="10628" spans="1:9" hidden="1" x14ac:dyDescent="0.35">
      <c r="A10628">
        <v>310.23418079313001</v>
      </c>
      <c r="B10628">
        <v>0.247830719293544</v>
      </c>
      <c r="C10628">
        <v>0.36180984206093098</v>
      </c>
      <c r="D10628">
        <v>0.68497506281713505</v>
      </c>
      <c r="E10628">
        <v>0.49335965718645203</v>
      </c>
      <c r="F10628">
        <v>0.84579269577710803</v>
      </c>
      <c r="G10628" t="s">
        <v>21251</v>
      </c>
      <c r="H10628" t="s">
        <v>21252</v>
      </c>
      <c r="I10628">
        <f t="shared" si="166"/>
        <v>0.247830719293544</v>
      </c>
    </row>
    <row r="10629" spans="1:9" hidden="1" x14ac:dyDescent="0.35">
      <c r="A10629">
        <v>57.276631805567099</v>
      </c>
      <c r="B10629">
        <v>-0.66450120450943695</v>
      </c>
      <c r="C10629">
        <v>0.97043155059571196</v>
      </c>
      <c r="D10629">
        <v>-0.68474814540141904</v>
      </c>
      <c r="E10629">
        <v>0.49350286217378903</v>
      </c>
      <c r="F10629">
        <v>0.84579269577710803</v>
      </c>
      <c r="G10629" t="s">
        <v>21253</v>
      </c>
      <c r="H10629" t="s">
        <v>21254</v>
      </c>
      <c r="I10629">
        <f t="shared" si="166"/>
        <v>0.66450120450943695</v>
      </c>
    </row>
    <row r="10630" spans="1:9" hidden="1" x14ac:dyDescent="0.35">
      <c r="A10630">
        <v>166.10381925241799</v>
      </c>
      <c r="B10630">
        <v>-0.53262025943512603</v>
      </c>
      <c r="C10630">
        <v>0.77764801635594005</v>
      </c>
      <c r="D10630">
        <v>-0.68491174443032199</v>
      </c>
      <c r="E10630">
        <v>0.49339961445801001</v>
      </c>
      <c r="F10630">
        <v>0.84579269577710803</v>
      </c>
      <c r="G10630" t="s">
        <v>21255</v>
      </c>
      <c r="H10630" t="s">
        <v>21256</v>
      </c>
      <c r="I10630">
        <f t="shared" si="166"/>
        <v>0.53262025943512603</v>
      </c>
    </row>
    <row r="10631" spans="1:9" hidden="1" x14ac:dyDescent="0.35">
      <c r="A10631">
        <v>23.9719081231726</v>
      </c>
      <c r="B10631">
        <v>-0.64837578947377195</v>
      </c>
      <c r="C10631">
        <v>0.94642099338097296</v>
      </c>
      <c r="D10631">
        <v>-0.68508179130465896</v>
      </c>
      <c r="E10631">
        <v>0.49329230975371202</v>
      </c>
      <c r="F10631">
        <v>0.84579269577710803</v>
      </c>
      <c r="G10631" t="s">
        <v>21257</v>
      </c>
      <c r="H10631" t="s">
        <v>21258</v>
      </c>
      <c r="I10631">
        <f t="shared" si="166"/>
        <v>0.64837578947377195</v>
      </c>
    </row>
    <row r="10632" spans="1:9" hidden="1" x14ac:dyDescent="0.35">
      <c r="A10632">
        <v>1028.8941002548399</v>
      </c>
      <c r="B10632">
        <v>-0.27496153854743099</v>
      </c>
      <c r="C10632">
        <v>0.40154866265738098</v>
      </c>
      <c r="D10632">
        <v>-0.68475271895511203</v>
      </c>
      <c r="E10632">
        <v>0.49349997563657899</v>
      </c>
      <c r="F10632">
        <v>0.84579269577710803</v>
      </c>
      <c r="G10632" t="s">
        <v>21259</v>
      </c>
      <c r="H10632" t="s">
        <v>21260</v>
      </c>
      <c r="I10632">
        <f t="shared" si="166"/>
        <v>0.27496153854743099</v>
      </c>
    </row>
    <row r="10633" spans="1:9" hidden="1" x14ac:dyDescent="0.35">
      <c r="A10633">
        <v>867.18730122353998</v>
      </c>
      <c r="B10633">
        <v>-0.21608081484171399</v>
      </c>
      <c r="C10633">
        <v>0.31580538441247502</v>
      </c>
      <c r="D10633">
        <v>-0.68422143987098805</v>
      </c>
      <c r="E10633">
        <v>0.493835345779293</v>
      </c>
      <c r="F10633">
        <v>0.84596464837332797</v>
      </c>
      <c r="G10633" t="s">
        <v>21261</v>
      </c>
      <c r="H10633" t="s">
        <v>21262</v>
      </c>
      <c r="I10633">
        <f t="shared" si="166"/>
        <v>0.21608081484171399</v>
      </c>
    </row>
    <row r="10634" spans="1:9" hidden="1" x14ac:dyDescent="0.35">
      <c r="A10634">
        <v>1022.91222295357</v>
      </c>
      <c r="B10634">
        <v>0.23891928840196999</v>
      </c>
      <c r="C10634">
        <v>0.34914171307220299</v>
      </c>
      <c r="D10634">
        <v>0.68430462318480301</v>
      </c>
      <c r="E10634">
        <v>0.49378282822550101</v>
      </c>
      <c r="F10634">
        <v>0.84596464837332797</v>
      </c>
      <c r="G10634" t="s">
        <v>21263</v>
      </c>
      <c r="H10634" t="s">
        <v>21264</v>
      </c>
      <c r="I10634">
        <f t="shared" si="166"/>
        <v>0.23891928840196999</v>
      </c>
    </row>
    <row r="10635" spans="1:9" hidden="1" x14ac:dyDescent="0.35">
      <c r="A10635">
        <v>74.154580251364195</v>
      </c>
      <c r="B10635">
        <v>-0.51409990784744597</v>
      </c>
      <c r="C10635">
        <v>0.75122260827738796</v>
      </c>
      <c r="D10635">
        <v>-0.684350952943652</v>
      </c>
      <c r="E10635">
        <v>0.49375357935724301</v>
      </c>
      <c r="F10635">
        <v>0.84596464837332797</v>
      </c>
      <c r="G10635" t="s">
        <v>21265</v>
      </c>
      <c r="H10635" t="s">
        <v>21266</v>
      </c>
      <c r="I10635">
        <f t="shared" si="166"/>
        <v>0.51409990784744597</v>
      </c>
    </row>
    <row r="10636" spans="1:9" hidden="1" x14ac:dyDescent="0.35">
      <c r="A10636">
        <v>95.990622346577496</v>
      </c>
      <c r="B10636">
        <v>0.336461238672632</v>
      </c>
      <c r="C10636">
        <v>0.49173331609241899</v>
      </c>
      <c r="D10636">
        <v>0.68423518940375305</v>
      </c>
      <c r="E10636">
        <v>0.49382666484381399</v>
      </c>
      <c r="F10636">
        <v>0.84596464837332797</v>
      </c>
      <c r="G10636" t="s">
        <v>21267</v>
      </c>
      <c r="H10636" t="s">
        <v>21268</v>
      </c>
      <c r="I10636">
        <f t="shared" si="166"/>
        <v>0.336461238672632</v>
      </c>
    </row>
    <row r="10637" spans="1:9" hidden="1" x14ac:dyDescent="0.35">
      <c r="A10637">
        <v>5.7990791953855902</v>
      </c>
      <c r="B10637">
        <v>-1.1972500414204901</v>
      </c>
      <c r="C10637">
        <v>1.74924166506471</v>
      </c>
      <c r="D10637">
        <v>-0.68443947187606102</v>
      </c>
      <c r="E10637">
        <v>0.493697698230463</v>
      </c>
      <c r="F10637">
        <v>0.84596464837332797</v>
      </c>
      <c r="G10637" t="s">
        <v>21269</v>
      </c>
      <c r="H10637" t="s">
        <v>21270</v>
      </c>
      <c r="I10637">
        <f t="shared" si="166"/>
        <v>1.1972500414204901</v>
      </c>
    </row>
    <row r="10638" spans="1:9" hidden="1" x14ac:dyDescent="0.35">
      <c r="A10638">
        <v>1060.37847134352</v>
      </c>
      <c r="B10638">
        <v>0.213865525130017</v>
      </c>
      <c r="C10638">
        <v>0.31262164068513598</v>
      </c>
      <c r="D10638">
        <v>0.68410339303866796</v>
      </c>
      <c r="E10638">
        <v>0.49390987944938203</v>
      </c>
      <c r="F10638">
        <v>0.84601278589524698</v>
      </c>
      <c r="G10638" t="s">
        <v>21271</v>
      </c>
      <c r="H10638" t="s">
        <v>21272</v>
      </c>
      <c r="I10638">
        <f t="shared" si="166"/>
        <v>0.213865525130017</v>
      </c>
    </row>
    <row r="10639" spans="1:9" hidden="1" x14ac:dyDescent="0.35">
      <c r="A10639">
        <v>1183.48284881156</v>
      </c>
      <c r="B10639">
        <v>-0.277491011980525</v>
      </c>
      <c r="C10639">
        <v>0.40576369552745001</v>
      </c>
      <c r="D10639">
        <v>-0.68387343431456005</v>
      </c>
      <c r="E10639">
        <v>0.49405509052873697</v>
      </c>
      <c r="F10639">
        <v>0.84610242968639904</v>
      </c>
      <c r="G10639" t="s">
        <v>21273</v>
      </c>
      <c r="H10639" t="s">
        <v>21274</v>
      </c>
      <c r="I10639">
        <f t="shared" si="166"/>
        <v>0.277491011980525</v>
      </c>
    </row>
    <row r="10640" spans="1:9" hidden="1" x14ac:dyDescent="0.35">
      <c r="A10640">
        <v>1817.4325622475901</v>
      </c>
      <c r="B10640">
        <v>-0.30861449227271798</v>
      </c>
      <c r="C10640">
        <v>0.45124909918627099</v>
      </c>
      <c r="D10640">
        <v>-0.68391159745080199</v>
      </c>
      <c r="E10640">
        <v>0.49403099023109998</v>
      </c>
      <c r="F10640">
        <v>0.84610242968639904</v>
      </c>
      <c r="G10640" t="s">
        <v>21275</v>
      </c>
      <c r="H10640" t="s">
        <v>21276</v>
      </c>
      <c r="I10640">
        <f t="shared" si="166"/>
        <v>0.30861449227271798</v>
      </c>
    </row>
    <row r="10641" spans="1:9" hidden="1" x14ac:dyDescent="0.35">
      <c r="A10641">
        <v>20.302335960325699</v>
      </c>
      <c r="B10641">
        <v>-0.80392164659512699</v>
      </c>
      <c r="C10641">
        <v>1.17569441683701</v>
      </c>
      <c r="D10641">
        <v>-0.68378452349712704</v>
      </c>
      <c r="E10641">
        <v>0.49411124079521601</v>
      </c>
      <c r="F10641">
        <v>0.84611906083541699</v>
      </c>
      <c r="G10641" t="s">
        <v>21277</v>
      </c>
      <c r="H10641" t="s">
        <v>21278</v>
      </c>
      <c r="I10641">
        <f t="shared" si="166"/>
        <v>0.80392164659512699</v>
      </c>
    </row>
    <row r="10642" spans="1:9" hidden="1" x14ac:dyDescent="0.35">
      <c r="A10642">
        <v>128.746391735576</v>
      </c>
      <c r="B10642">
        <v>-0.37563875789046602</v>
      </c>
      <c r="C10642">
        <v>0.54943990689220801</v>
      </c>
      <c r="D10642">
        <v>-0.683675781788746</v>
      </c>
      <c r="E10642">
        <v>0.49417991959830798</v>
      </c>
      <c r="F10642">
        <v>0.84615714078387105</v>
      </c>
      <c r="G10642" t="s">
        <v>21279</v>
      </c>
      <c r="H10642" t="s">
        <v>21280</v>
      </c>
      <c r="I10642">
        <f t="shared" si="166"/>
        <v>0.37563875789046602</v>
      </c>
    </row>
    <row r="10643" spans="1:9" hidden="1" x14ac:dyDescent="0.35">
      <c r="A10643">
        <v>197.339167397956</v>
      </c>
      <c r="B10643">
        <v>-0.31881618779256299</v>
      </c>
      <c r="C10643">
        <v>0.46642161789613801</v>
      </c>
      <c r="D10643">
        <v>-0.68353647335350698</v>
      </c>
      <c r="E10643">
        <v>0.49426791111525797</v>
      </c>
      <c r="F10643">
        <v>0.84622827856793803</v>
      </c>
      <c r="G10643" t="s">
        <v>21281</v>
      </c>
      <c r="H10643" t="s">
        <v>21282</v>
      </c>
      <c r="I10643">
        <f t="shared" si="166"/>
        <v>0.31881618779256299</v>
      </c>
    </row>
    <row r="10644" spans="1:9" hidden="1" x14ac:dyDescent="0.35">
      <c r="A10644">
        <v>1882.3348085180401</v>
      </c>
      <c r="B10644">
        <v>0.11842032107490801</v>
      </c>
      <c r="C10644">
        <v>0.17353499321920199</v>
      </c>
      <c r="D10644">
        <v>0.68240024030959501</v>
      </c>
      <c r="E10644">
        <v>0.49498590385194902</v>
      </c>
      <c r="F10644">
        <v>0.84629153708043503</v>
      </c>
      <c r="G10644" t="s">
        <v>21283</v>
      </c>
      <c r="H10644" t="s">
        <v>21284</v>
      </c>
      <c r="I10644">
        <f t="shared" si="166"/>
        <v>0.11842032107490801</v>
      </c>
    </row>
    <row r="10645" spans="1:9" hidden="1" x14ac:dyDescent="0.35">
      <c r="A10645">
        <v>34.353821247277303</v>
      </c>
      <c r="B10645">
        <v>0.87262568076584701</v>
      </c>
      <c r="C10645">
        <v>1.2786218326371399</v>
      </c>
      <c r="D10645">
        <v>0.68247362784825205</v>
      </c>
      <c r="E10645">
        <v>0.49493951298017402</v>
      </c>
      <c r="F10645">
        <v>0.84629153708043503</v>
      </c>
      <c r="G10645" t="s">
        <v>21285</v>
      </c>
      <c r="H10645" t="s">
        <v>21286</v>
      </c>
      <c r="I10645">
        <f t="shared" si="166"/>
        <v>0.87262568076584701</v>
      </c>
    </row>
    <row r="10646" spans="1:9" hidden="1" x14ac:dyDescent="0.35">
      <c r="A10646">
        <v>6780.6050610730499</v>
      </c>
      <c r="B10646">
        <v>0.28299330380556198</v>
      </c>
      <c r="C10646">
        <v>0.41426470571088803</v>
      </c>
      <c r="D10646">
        <v>0.68312192640195801</v>
      </c>
      <c r="E10646">
        <v>0.494529801355793</v>
      </c>
      <c r="F10646">
        <v>0.84629153708043503</v>
      </c>
      <c r="G10646" t="s">
        <v>21287</v>
      </c>
      <c r="H10646" t="s">
        <v>21288</v>
      </c>
      <c r="I10646">
        <f t="shared" si="166"/>
        <v>0.28299330380556198</v>
      </c>
    </row>
    <row r="10647" spans="1:9" hidden="1" x14ac:dyDescent="0.35">
      <c r="A10647">
        <v>743.56827993376601</v>
      </c>
      <c r="B10647">
        <v>0.225183759916017</v>
      </c>
      <c r="C10647">
        <v>0.33019327021872003</v>
      </c>
      <c r="D10647">
        <v>0.68197561920888095</v>
      </c>
      <c r="E10647">
        <v>0.49525436754976099</v>
      </c>
      <c r="F10647">
        <v>0.84629153708043503</v>
      </c>
      <c r="G10647" t="s">
        <v>21289</v>
      </c>
      <c r="H10647" t="s">
        <v>21290</v>
      </c>
      <c r="I10647">
        <f t="shared" si="166"/>
        <v>0.225183759916017</v>
      </c>
    </row>
    <row r="10648" spans="1:9" hidden="1" x14ac:dyDescent="0.35">
      <c r="A10648">
        <v>224.46880271490201</v>
      </c>
      <c r="B10648">
        <v>0.365034565765401</v>
      </c>
      <c r="C10648">
        <v>0.53519355796387602</v>
      </c>
      <c r="D10648">
        <v>0.68206083637135195</v>
      </c>
      <c r="E10648">
        <v>0.49520048336230699</v>
      </c>
      <c r="F10648">
        <v>0.84629153708043503</v>
      </c>
      <c r="G10648" t="s">
        <v>21291</v>
      </c>
      <c r="H10648" t="s">
        <v>21292</v>
      </c>
      <c r="I10648">
        <f t="shared" si="166"/>
        <v>0.365034565765401</v>
      </c>
    </row>
    <row r="10649" spans="1:9" hidden="1" x14ac:dyDescent="0.35">
      <c r="A10649">
        <v>221.33069696518299</v>
      </c>
      <c r="B10649">
        <v>-0.399154640695702</v>
      </c>
      <c r="C10649">
        <v>0.58488478620848094</v>
      </c>
      <c r="D10649">
        <v>-0.68245003136980997</v>
      </c>
      <c r="E10649">
        <v>0.49495442889952301</v>
      </c>
      <c r="F10649">
        <v>0.84629153708043503</v>
      </c>
      <c r="G10649" t="s">
        <v>21293</v>
      </c>
      <c r="H10649" t="s">
        <v>21294</v>
      </c>
      <c r="I10649">
        <f t="shared" si="166"/>
        <v>0.399154640695702</v>
      </c>
    </row>
    <row r="10650" spans="1:9" hidden="1" x14ac:dyDescent="0.35">
      <c r="A10650">
        <v>48.513723689104602</v>
      </c>
      <c r="B10650">
        <v>0.47556441198056898</v>
      </c>
      <c r="C10650">
        <v>0.69702071492629702</v>
      </c>
      <c r="D10650">
        <v>0.68228160483129197</v>
      </c>
      <c r="E10650">
        <v>0.49506090246825302</v>
      </c>
      <c r="F10650">
        <v>0.84629153708043503</v>
      </c>
      <c r="G10650" t="s">
        <v>21295</v>
      </c>
      <c r="H10650" t="s">
        <v>21296</v>
      </c>
      <c r="I10650">
        <f t="shared" si="166"/>
        <v>0.47556441198056898</v>
      </c>
    </row>
    <row r="10651" spans="1:9" hidden="1" x14ac:dyDescent="0.35">
      <c r="A10651">
        <v>2033.4174356538001</v>
      </c>
      <c r="B10651">
        <v>-0.23591923902478901</v>
      </c>
      <c r="C10651">
        <v>0.34586659113290502</v>
      </c>
      <c r="D10651">
        <v>-0.68211051623119501</v>
      </c>
      <c r="E10651">
        <v>0.49516907143005301</v>
      </c>
      <c r="F10651">
        <v>0.84629153708043503</v>
      </c>
      <c r="G10651" t="s">
        <v>21297</v>
      </c>
      <c r="H10651" t="s">
        <v>21298</v>
      </c>
      <c r="I10651">
        <f t="shared" si="166"/>
        <v>0.23591923902478901</v>
      </c>
    </row>
    <row r="10652" spans="1:9" hidden="1" x14ac:dyDescent="0.35">
      <c r="A10652">
        <v>492.61575901217702</v>
      </c>
      <c r="B10652">
        <v>0.61572974775268297</v>
      </c>
      <c r="C10652">
        <v>0.90219595581166001</v>
      </c>
      <c r="D10652">
        <v>0.682478949042441</v>
      </c>
      <c r="E10652">
        <v>0.49493614935452401</v>
      </c>
      <c r="F10652">
        <v>0.84629153708043503</v>
      </c>
      <c r="G10652" t="s">
        <v>21299</v>
      </c>
      <c r="H10652" t="s">
        <v>21300</v>
      </c>
      <c r="I10652">
        <f t="shared" si="166"/>
        <v>0.61572974775268297</v>
      </c>
    </row>
    <row r="10653" spans="1:9" hidden="1" x14ac:dyDescent="0.35">
      <c r="A10653">
        <v>741.52219352100599</v>
      </c>
      <c r="B10653">
        <v>0.23471525967055901</v>
      </c>
      <c r="C10653">
        <v>0.34407633200491999</v>
      </c>
      <c r="D10653">
        <v>0.68216043313087604</v>
      </c>
      <c r="E10653">
        <v>0.495137510692651</v>
      </c>
      <c r="F10653">
        <v>0.84629153708043503</v>
      </c>
      <c r="G10653" t="s">
        <v>21301</v>
      </c>
      <c r="H10653" t="s">
        <v>21302</v>
      </c>
      <c r="I10653">
        <f t="shared" si="166"/>
        <v>0.23471525967055901</v>
      </c>
    </row>
    <row r="10654" spans="1:9" hidden="1" x14ac:dyDescent="0.35">
      <c r="A10654">
        <v>4604.3953273007101</v>
      </c>
      <c r="B10654">
        <v>-0.26672610484015402</v>
      </c>
      <c r="C10654">
        <v>0.391165770108511</v>
      </c>
      <c r="D10654">
        <v>-0.68187486028279698</v>
      </c>
      <c r="E10654">
        <v>0.49531808308563502</v>
      </c>
      <c r="F10654">
        <v>0.84629153708043503</v>
      </c>
      <c r="G10654" t="s">
        <v>21303</v>
      </c>
      <c r="H10654" t="s">
        <v>21304</v>
      </c>
      <c r="I10654">
        <f t="shared" si="166"/>
        <v>0.26672610484015402</v>
      </c>
    </row>
    <row r="10655" spans="1:9" hidden="1" x14ac:dyDescent="0.35">
      <c r="A10655">
        <v>245.14488799861101</v>
      </c>
      <c r="B10655">
        <v>0.29484112418679898</v>
      </c>
      <c r="C10655">
        <v>0.431514774336897</v>
      </c>
      <c r="D10655">
        <v>0.68327005637264004</v>
      </c>
      <c r="E10655">
        <v>0.49443621165583801</v>
      </c>
      <c r="F10655">
        <v>0.84629153708043503</v>
      </c>
      <c r="G10655" t="s">
        <v>21305</v>
      </c>
      <c r="H10655" t="s">
        <v>21306</v>
      </c>
      <c r="I10655">
        <f t="shared" si="166"/>
        <v>0.29484112418679898</v>
      </c>
    </row>
    <row r="10656" spans="1:9" hidden="1" x14ac:dyDescent="0.35">
      <c r="A10656">
        <v>105.44361123884801</v>
      </c>
      <c r="B10656">
        <v>-0.55448481538699801</v>
      </c>
      <c r="C10656">
        <v>0.81159202799313102</v>
      </c>
      <c r="D10656">
        <v>-0.68320633552562604</v>
      </c>
      <c r="E10656">
        <v>0.49447646983566601</v>
      </c>
      <c r="F10656">
        <v>0.84629153708043503</v>
      </c>
      <c r="G10656" t="s">
        <v>21307</v>
      </c>
      <c r="H10656" t="s">
        <v>21308</v>
      </c>
      <c r="I10656">
        <f t="shared" si="166"/>
        <v>0.55448481538699801</v>
      </c>
    </row>
    <row r="10657" spans="1:9" hidden="1" x14ac:dyDescent="0.35">
      <c r="A10657">
        <v>540.10484165780701</v>
      </c>
      <c r="B10657">
        <v>-0.45682462108929001</v>
      </c>
      <c r="C10657">
        <v>0.66996718097358998</v>
      </c>
      <c r="D10657">
        <v>-0.68186119270116496</v>
      </c>
      <c r="E10657">
        <v>0.49532672620339002</v>
      </c>
      <c r="F10657">
        <v>0.84629153708043503</v>
      </c>
      <c r="G10657" t="s">
        <v>21309</v>
      </c>
      <c r="H10657" t="s">
        <v>21310</v>
      </c>
      <c r="I10657">
        <f t="shared" si="166"/>
        <v>0.45682462108929001</v>
      </c>
    </row>
    <row r="10658" spans="1:9" hidden="1" x14ac:dyDescent="0.35">
      <c r="A10658">
        <v>36.360633311077301</v>
      </c>
      <c r="B10658">
        <v>0.721162495681688</v>
      </c>
      <c r="C10658">
        <v>1.05667170720807</v>
      </c>
      <c r="D10658">
        <v>0.68248491065132999</v>
      </c>
      <c r="E10658">
        <v>0.49493238092535902</v>
      </c>
      <c r="F10658">
        <v>0.84629153708043503</v>
      </c>
      <c r="G10658" t="s">
        <v>21311</v>
      </c>
      <c r="H10658" t="s">
        <v>21312</v>
      </c>
      <c r="I10658">
        <f t="shared" si="166"/>
        <v>0.721162495681688</v>
      </c>
    </row>
    <row r="10659" spans="1:9" hidden="1" x14ac:dyDescent="0.35">
      <c r="A10659">
        <v>756.02345483823797</v>
      </c>
      <c r="B10659">
        <v>-0.295246689955661</v>
      </c>
      <c r="C10659">
        <v>0.43279448625246297</v>
      </c>
      <c r="D10659">
        <v>-0.68218680998499104</v>
      </c>
      <c r="E10659">
        <v>0.49512083394972101</v>
      </c>
      <c r="F10659">
        <v>0.84629153708043503</v>
      </c>
      <c r="G10659" t="s">
        <v>21313</v>
      </c>
      <c r="H10659" t="s">
        <v>21314</v>
      </c>
      <c r="I10659">
        <f t="shared" si="166"/>
        <v>0.295246689955661</v>
      </c>
    </row>
    <row r="10660" spans="1:9" hidden="1" x14ac:dyDescent="0.35">
      <c r="A10660">
        <v>24.057966175226401</v>
      </c>
      <c r="B10660">
        <v>-1.2748104805686999</v>
      </c>
      <c r="C10660">
        <v>1.86774461573994</v>
      </c>
      <c r="D10660">
        <v>-0.68254003776831096</v>
      </c>
      <c r="E10660">
        <v>0.49489753491170302</v>
      </c>
      <c r="F10660">
        <v>0.84629153708043503</v>
      </c>
      <c r="G10660" t="s">
        <v>21315</v>
      </c>
      <c r="H10660" t="s">
        <v>21316</v>
      </c>
      <c r="I10660">
        <f t="shared" si="166"/>
        <v>1.2748104805686999</v>
      </c>
    </row>
    <row r="10661" spans="1:9" hidden="1" x14ac:dyDescent="0.35">
      <c r="A10661">
        <v>15.3368908098542</v>
      </c>
      <c r="B10661">
        <v>-0.75517332989579899</v>
      </c>
      <c r="C10661">
        <v>1.1074666067541099</v>
      </c>
      <c r="D10661">
        <v>-0.68189264153900797</v>
      </c>
      <c r="E10661">
        <v>0.49530683867915598</v>
      </c>
      <c r="F10661">
        <v>0.84629153708043503</v>
      </c>
      <c r="G10661" t="s">
        <v>21317</v>
      </c>
      <c r="H10661" t="s">
        <v>21318</v>
      </c>
      <c r="I10661">
        <f t="shared" si="166"/>
        <v>0.75517332989579899</v>
      </c>
    </row>
    <row r="10662" spans="1:9" hidden="1" x14ac:dyDescent="0.35">
      <c r="A10662">
        <v>169.66156791081701</v>
      </c>
      <c r="B10662">
        <v>-1.4160994827686899</v>
      </c>
      <c r="C10662">
        <v>2.0721715105983698</v>
      </c>
      <c r="D10662">
        <v>-0.68338912851850298</v>
      </c>
      <c r="E10662">
        <v>0.49436098778903897</v>
      </c>
      <c r="F10662">
        <v>0.84629153708043503</v>
      </c>
      <c r="G10662" t="s">
        <v>21319</v>
      </c>
      <c r="H10662" t="s">
        <v>21320</v>
      </c>
      <c r="I10662">
        <f t="shared" si="166"/>
        <v>1.4160994827686899</v>
      </c>
    </row>
    <row r="10663" spans="1:9" hidden="1" x14ac:dyDescent="0.35">
      <c r="A10663">
        <v>6.0516093786832501</v>
      </c>
      <c r="B10663">
        <v>0.90160441861669505</v>
      </c>
      <c r="C10663">
        <v>1.3216208315603</v>
      </c>
      <c r="D10663">
        <v>0.68219598018310901</v>
      </c>
      <c r="E10663">
        <v>0.49511503617028402</v>
      </c>
      <c r="F10663">
        <v>0.84629153708043503</v>
      </c>
      <c r="G10663" t="s">
        <v>21321</v>
      </c>
      <c r="H10663" t="s">
        <v>21322</v>
      </c>
      <c r="I10663">
        <f t="shared" si="166"/>
        <v>0.90160441861669505</v>
      </c>
    </row>
    <row r="10664" spans="1:9" hidden="1" x14ac:dyDescent="0.35">
      <c r="A10664">
        <v>46.005300262014899</v>
      </c>
      <c r="B10664">
        <v>-0.624998720283509</v>
      </c>
      <c r="C10664">
        <v>0.91559207500575701</v>
      </c>
      <c r="D10664">
        <v>-0.68261700526359403</v>
      </c>
      <c r="E10664">
        <v>0.49484888572351399</v>
      </c>
      <c r="F10664">
        <v>0.84629153708043503</v>
      </c>
      <c r="G10664" t="s">
        <v>21323</v>
      </c>
      <c r="H10664" t="s">
        <v>21324</v>
      </c>
      <c r="I10664">
        <f t="shared" si="166"/>
        <v>0.624998720283509</v>
      </c>
    </row>
    <row r="10665" spans="1:9" hidden="1" x14ac:dyDescent="0.35">
      <c r="A10665">
        <v>51.848955532042297</v>
      </c>
      <c r="B10665">
        <v>-0.60657625300180995</v>
      </c>
      <c r="C10665">
        <v>0.88853738790399095</v>
      </c>
      <c r="D10665">
        <v>-0.68266823800480603</v>
      </c>
      <c r="E10665">
        <v>0.49481650423305801</v>
      </c>
      <c r="F10665">
        <v>0.84629153708043503</v>
      </c>
      <c r="G10665" t="s">
        <v>21325</v>
      </c>
      <c r="H10665" t="s">
        <v>21326</v>
      </c>
      <c r="I10665">
        <f t="shared" si="166"/>
        <v>0.60657625300180995</v>
      </c>
    </row>
    <row r="10666" spans="1:9" hidden="1" x14ac:dyDescent="0.35">
      <c r="A10666">
        <v>1538.65015442699</v>
      </c>
      <c r="B10666">
        <v>0.26178078898720403</v>
      </c>
      <c r="C10666">
        <v>0.38404820954786201</v>
      </c>
      <c r="D10666">
        <v>0.68163522828396195</v>
      </c>
      <c r="E10666">
        <v>0.49546963346159401</v>
      </c>
      <c r="F10666">
        <v>0.846376966216973</v>
      </c>
      <c r="G10666" t="s">
        <v>21327</v>
      </c>
      <c r="H10666" t="s">
        <v>21328</v>
      </c>
      <c r="I10666">
        <f t="shared" si="166"/>
        <v>0.26178078898720403</v>
      </c>
    </row>
    <row r="10667" spans="1:9" hidden="1" x14ac:dyDescent="0.35">
      <c r="A10667">
        <v>786.43761196815399</v>
      </c>
      <c r="B10667">
        <v>0.37515932226146698</v>
      </c>
      <c r="C10667">
        <v>0.55036419168671702</v>
      </c>
      <c r="D10667">
        <v>0.68165648842760795</v>
      </c>
      <c r="E10667">
        <v>0.49545618691601501</v>
      </c>
      <c r="F10667">
        <v>0.846376966216973</v>
      </c>
      <c r="G10667" t="s">
        <v>21329</v>
      </c>
      <c r="H10667" t="s">
        <v>21330</v>
      </c>
      <c r="I10667">
        <f t="shared" si="166"/>
        <v>0.37515932226146698</v>
      </c>
    </row>
    <row r="10668" spans="1:9" hidden="1" x14ac:dyDescent="0.35">
      <c r="A10668">
        <v>774.47219513752702</v>
      </c>
      <c r="B10668">
        <v>-0.229011260152617</v>
      </c>
      <c r="C10668">
        <v>0.336197206145253</v>
      </c>
      <c r="D10668">
        <v>-0.68118133038164996</v>
      </c>
      <c r="E10668">
        <v>0.49575675979619699</v>
      </c>
      <c r="F10668">
        <v>0.84641101872871305</v>
      </c>
      <c r="G10668" t="s">
        <v>21331</v>
      </c>
      <c r="H10668" t="s">
        <v>21332</v>
      </c>
      <c r="I10668">
        <f t="shared" si="166"/>
        <v>0.229011260152617</v>
      </c>
    </row>
    <row r="10669" spans="1:9" hidden="1" x14ac:dyDescent="0.35">
      <c r="A10669">
        <v>1009.87319049909</v>
      </c>
      <c r="B10669">
        <v>-0.27266346378277001</v>
      </c>
      <c r="C10669">
        <v>0.40033060671424497</v>
      </c>
      <c r="D10669">
        <v>-0.68109572240974503</v>
      </c>
      <c r="E10669">
        <v>0.49581092356483902</v>
      </c>
      <c r="F10669">
        <v>0.84641101872871305</v>
      </c>
      <c r="G10669" t="s">
        <v>21333</v>
      </c>
      <c r="H10669" t="s">
        <v>21334</v>
      </c>
      <c r="I10669">
        <f t="shared" si="166"/>
        <v>0.27266346378277001</v>
      </c>
    </row>
    <row r="10670" spans="1:9" hidden="1" x14ac:dyDescent="0.35">
      <c r="A10670">
        <v>474.50921714413602</v>
      </c>
      <c r="B10670">
        <v>-0.43863624588671601</v>
      </c>
      <c r="C10670">
        <v>0.64402128731577701</v>
      </c>
      <c r="D10670">
        <v>-0.68108966974509899</v>
      </c>
      <c r="E10670">
        <v>0.49581475317736301</v>
      </c>
      <c r="F10670">
        <v>0.84641101872871305</v>
      </c>
      <c r="G10670" t="s">
        <v>21335</v>
      </c>
      <c r="H10670" t="s">
        <v>21336</v>
      </c>
      <c r="I10670">
        <f t="shared" si="166"/>
        <v>0.43863624588671601</v>
      </c>
    </row>
    <row r="10671" spans="1:9" hidden="1" x14ac:dyDescent="0.35">
      <c r="A10671">
        <v>1234.61116985081</v>
      </c>
      <c r="B10671">
        <v>-0.22092079426160299</v>
      </c>
      <c r="C10671">
        <v>0.32422084436314202</v>
      </c>
      <c r="D10671">
        <v>-0.68138985541028796</v>
      </c>
      <c r="E10671">
        <v>0.495624840190103</v>
      </c>
      <c r="F10671">
        <v>0.84641101872871305</v>
      </c>
      <c r="G10671" t="s">
        <v>21337</v>
      </c>
      <c r="H10671" t="s">
        <v>21338</v>
      </c>
      <c r="I10671">
        <f t="shared" si="166"/>
        <v>0.22092079426160299</v>
      </c>
    </row>
    <row r="10672" spans="1:9" hidden="1" x14ac:dyDescent="0.35">
      <c r="A10672">
        <v>2695.4391580266802</v>
      </c>
      <c r="B10672">
        <v>0.21836821448770599</v>
      </c>
      <c r="C10672">
        <v>0.32059299835666399</v>
      </c>
      <c r="D10672">
        <v>0.68113843910205396</v>
      </c>
      <c r="E10672">
        <v>0.49578389651601201</v>
      </c>
      <c r="F10672">
        <v>0.84641101872871305</v>
      </c>
      <c r="G10672" t="s">
        <v>21339</v>
      </c>
      <c r="H10672" t="s">
        <v>21340</v>
      </c>
      <c r="I10672">
        <f t="shared" si="166"/>
        <v>0.21836821448770599</v>
      </c>
    </row>
    <row r="10673" spans="1:9" hidden="1" x14ac:dyDescent="0.35">
      <c r="A10673">
        <v>171.99913421102099</v>
      </c>
      <c r="B10673">
        <v>-0.62689960907346098</v>
      </c>
      <c r="C10673">
        <v>0.920285891861084</v>
      </c>
      <c r="D10673">
        <v>-0.68120093398986004</v>
      </c>
      <c r="E10673">
        <v>0.49574435712821002</v>
      </c>
      <c r="F10673">
        <v>0.84641101872871305</v>
      </c>
      <c r="G10673" t="s">
        <v>21341</v>
      </c>
      <c r="H10673" t="s">
        <v>21342</v>
      </c>
      <c r="I10673">
        <f t="shared" si="166"/>
        <v>0.62689960907346098</v>
      </c>
    </row>
    <row r="10674" spans="1:9" hidden="1" x14ac:dyDescent="0.35">
      <c r="A10674">
        <v>8.4889883047599</v>
      </c>
      <c r="B10674">
        <v>-1.67939929063219</v>
      </c>
      <c r="C10674">
        <v>2.4649876223268099</v>
      </c>
      <c r="D10674">
        <v>-0.681301307731082</v>
      </c>
      <c r="E10674">
        <v>0.49568085599613299</v>
      </c>
      <c r="F10674">
        <v>0.84641101872871305</v>
      </c>
      <c r="G10674" t="s">
        <v>21343</v>
      </c>
      <c r="H10674" t="s">
        <v>21344</v>
      </c>
      <c r="I10674">
        <f t="shared" si="166"/>
        <v>1.67939929063219</v>
      </c>
    </row>
    <row r="10675" spans="1:9" hidden="1" x14ac:dyDescent="0.35">
      <c r="A10675">
        <v>749.127703711462</v>
      </c>
      <c r="B10675">
        <v>0.354718541976494</v>
      </c>
      <c r="C10675">
        <v>0.52106242208276199</v>
      </c>
      <c r="D10675">
        <v>0.68076016796343197</v>
      </c>
      <c r="E10675">
        <v>0.49602325776279599</v>
      </c>
      <c r="F10675">
        <v>0.84645711117408495</v>
      </c>
      <c r="G10675" t="s">
        <v>21345</v>
      </c>
      <c r="H10675" t="s">
        <v>21346</v>
      </c>
      <c r="I10675">
        <f t="shared" si="166"/>
        <v>0.354718541976494</v>
      </c>
    </row>
    <row r="10676" spans="1:9" hidden="1" x14ac:dyDescent="0.35">
      <c r="A10676">
        <v>11.5848750900446</v>
      </c>
      <c r="B10676">
        <v>-0.79386204633076296</v>
      </c>
      <c r="C10676">
        <v>1.16618013259013</v>
      </c>
      <c r="D10676">
        <v>-0.68073706981061599</v>
      </c>
      <c r="E10676">
        <v>0.49603787573809</v>
      </c>
      <c r="F10676">
        <v>0.84645711117408495</v>
      </c>
      <c r="G10676" t="s">
        <v>21347</v>
      </c>
      <c r="H10676" t="s">
        <v>21348</v>
      </c>
      <c r="I10676">
        <f t="shared" si="166"/>
        <v>0.79386204633076296</v>
      </c>
    </row>
    <row r="10677" spans="1:9" hidden="1" x14ac:dyDescent="0.35">
      <c r="A10677">
        <v>1161.6814027386899</v>
      </c>
      <c r="B10677">
        <v>-0.33047767595296401</v>
      </c>
      <c r="C10677">
        <v>0.485306582603165</v>
      </c>
      <c r="D10677">
        <v>-0.68096681108320301</v>
      </c>
      <c r="E10677">
        <v>0.49589249112457601</v>
      </c>
      <c r="F10677">
        <v>0.84645711117408495</v>
      </c>
      <c r="G10677" t="s">
        <v>21349</v>
      </c>
      <c r="H10677" t="s">
        <v>21350</v>
      </c>
      <c r="I10677">
        <f t="shared" si="166"/>
        <v>0.33047767595296401</v>
      </c>
    </row>
    <row r="10678" spans="1:9" hidden="1" x14ac:dyDescent="0.35">
      <c r="A10678">
        <v>22.6811768621982</v>
      </c>
      <c r="B10678">
        <v>-0.74907170569269799</v>
      </c>
      <c r="C10678">
        <v>1.1011727584039801</v>
      </c>
      <c r="D10678">
        <v>-0.68024903447338403</v>
      </c>
      <c r="E10678">
        <v>0.49634678916338798</v>
      </c>
      <c r="F10678">
        <v>0.84645711117408495</v>
      </c>
      <c r="G10678" t="s">
        <v>21351</v>
      </c>
      <c r="H10678" t="s">
        <v>21352</v>
      </c>
      <c r="I10678">
        <f t="shared" si="166"/>
        <v>0.74907170569269799</v>
      </c>
    </row>
    <row r="10679" spans="1:9" hidden="1" x14ac:dyDescent="0.35">
      <c r="A10679">
        <v>3741.8416752123999</v>
      </c>
      <c r="B10679">
        <v>-0.22396328938596799</v>
      </c>
      <c r="C10679">
        <v>0.329105430603155</v>
      </c>
      <c r="D10679">
        <v>-0.68052140305162401</v>
      </c>
      <c r="E10679">
        <v>0.49617437442590401</v>
      </c>
      <c r="F10679">
        <v>0.84645711117408495</v>
      </c>
      <c r="G10679" t="s">
        <v>21353</v>
      </c>
      <c r="H10679" t="s">
        <v>21354</v>
      </c>
      <c r="I10679">
        <f t="shared" si="166"/>
        <v>0.22396328938596799</v>
      </c>
    </row>
    <row r="10680" spans="1:9" hidden="1" x14ac:dyDescent="0.35">
      <c r="A10680">
        <v>342.36208476494602</v>
      </c>
      <c r="B10680">
        <v>0.61476621054370795</v>
      </c>
      <c r="C10680">
        <v>0.90379961726967295</v>
      </c>
      <c r="D10680">
        <v>0.68020189298251899</v>
      </c>
      <c r="E10680">
        <v>0.49637663390995301</v>
      </c>
      <c r="F10680">
        <v>0.84645711117408495</v>
      </c>
      <c r="G10680" t="s">
        <v>21355</v>
      </c>
      <c r="H10680" t="s">
        <v>21356</v>
      </c>
      <c r="I10680">
        <f t="shared" si="166"/>
        <v>0.61476621054370795</v>
      </c>
    </row>
    <row r="10681" spans="1:9" hidden="1" x14ac:dyDescent="0.35">
      <c r="A10681">
        <v>473.71628443052401</v>
      </c>
      <c r="B10681">
        <v>0.23306786884604899</v>
      </c>
      <c r="C10681">
        <v>0.342663125417495</v>
      </c>
      <c r="D10681">
        <v>0.68016617942792601</v>
      </c>
      <c r="E10681">
        <v>0.49639924439599897</v>
      </c>
      <c r="F10681">
        <v>0.84645711117408495</v>
      </c>
      <c r="G10681" t="s">
        <v>21357</v>
      </c>
      <c r="H10681" t="s">
        <v>21358</v>
      </c>
      <c r="I10681">
        <f t="shared" si="166"/>
        <v>0.23306786884604899</v>
      </c>
    </row>
    <row r="10682" spans="1:9" hidden="1" x14ac:dyDescent="0.35">
      <c r="A10682">
        <v>436.61429623908498</v>
      </c>
      <c r="B10682">
        <v>0.22637515926301</v>
      </c>
      <c r="C10682">
        <v>0.33273921251698502</v>
      </c>
      <c r="D10682">
        <v>0.68033808684768304</v>
      </c>
      <c r="E10682">
        <v>0.49629041372045202</v>
      </c>
      <c r="F10682">
        <v>0.84645711117408495</v>
      </c>
      <c r="G10682" t="s">
        <v>21359</v>
      </c>
      <c r="H10682" t="s">
        <v>21360</v>
      </c>
      <c r="I10682">
        <f t="shared" si="166"/>
        <v>0.22637515926301</v>
      </c>
    </row>
    <row r="10683" spans="1:9" hidden="1" x14ac:dyDescent="0.35">
      <c r="A10683">
        <v>427.07472980475802</v>
      </c>
      <c r="B10683">
        <v>0.35484357902924601</v>
      </c>
      <c r="C10683">
        <v>0.52157185105489101</v>
      </c>
      <c r="D10683">
        <v>0.68033498800130099</v>
      </c>
      <c r="E10683">
        <v>0.49629237541693699</v>
      </c>
      <c r="F10683">
        <v>0.84645711117408495</v>
      </c>
      <c r="G10683" t="s">
        <v>21361</v>
      </c>
      <c r="H10683" t="s">
        <v>21362</v>
      </c>
      <c r="I10683">
        <f t="shared" si="166"/>
        <v>0.35484357902924601</v>
      </c>
    </row>
    <row r="10684" spans="1:9" hidden="1" x14ac:dyDescent="0.35">
      <c r="A10684">
        <v>32.582752497790402</v>
      </c>
      <c r="B10684">
        <v>-0.65212990947661897</v>
      </c>
      <c r="C10684">
        <v>0.95818954749665797</v>
      </c>
      <c r="D10684">
        <v>-0.68058549707660398</v>
      </c>
      <c r="E10684">
        <v>0.49613380627518899</v>
      </c>
      <c r="F10684">
        <v>0.84645711117408495</v>
      </c>
      <c r="G10684" t="s">
        <v>21363</v>
      </c>
      <c r="H10684" t="s">
        <v>21364</v>
      </c>
      <c r="I10684">
        <f t="shared" si="166"/>
        <v>0.65212990947661897</v>
      </c>
    </row>
    <row r="10685" spans="1:9" hidden="1" x14ac:dyDescent="0.35">
      <c r="A10685">
        <v>863.15238277404899</v>
      </c>
      <c r="B10685">
        <v>-0.30133719832681299</v>
      </c>
      <c r="C10685">
        <v>0.44255965518976598</v>
      </c>
      <c r="D10685">
        <v>-0.68089622448210296</v>
      </c>
      <c r="E10685">
        <v>0.49593715723784298</v>
      </c>
      <c r="F10685">
        <v>0.84645711117408495</v>
      </c>
      <c r="G10685" t="s">
        <v>21365</v>
      </c>
      <c r="H10685" t="s">
        <v>21366</v>
      </c>
      <c r="I10685">
        <f t="shared" si="166"/>
        <v>0.30133719832681299</v>
      </c>
    </row>
    <row r="10686" spans="1:9" hidden="1" x14ac:dyDescent="0.35">
      <c r="A10686">
        <v>17.7555203526111</v>
      </c>
      <c r="B10686">
        <v>1.16262353114996</v>
      </c>
      <c r="C10686">
        <v>1.70916002378862</v>
      </c>
      <c r="D10686">
        <v>0.68023094091144698</v>
      </c>
      <c r="E10686">
        <v>0.49635824388035998</v>
      </c>
      <c r="F10686">
        <v>0.84645711117408495</v>
      </c>
      <c r="G10686" t="s">
        <v>21367</v>
      </c>
      <c r="H10686" t="s">
        <v>21368</v>
      </c>
      <c r="I10686">
        <f t="shared" si="166"/>
        <v>1.16262353114996</v>
      </c>
    </row>
    <row r="10687" spans="1:9" hidden="1" x14ac:dyDescent="0.35">
      <c r="A10687">
        <v>258.10810342611398</v>
      </c>
      <c r="B10687">
        <v>-0.52228095774462902</v>
      </c>
      <c r="C10687">
        <v>0.76818330132031099</v>
      </c>
      <c r="D10687">
        <v>-0.679891058354122</v>
      </c>
      <c r="E10687">
        <v>0.49657344376698798</v>
      </c>
      <c r="F10687">
        <v>0.84667491535041395</v>
      </c>
      <c r="G10687" t="s">
        <v>21369</v>
      </c>
      <c r="H10687" t="s">
        <v>21370</v>
      </c>
      <c r="I10687">
        <f t="shared" si="166"/>
        <v>0.52228095774462902</v>
      </c>
    </row>
    <row r="10688" spans="1:9" hidden="1" x14ac:dyDescent="0.35">
      <c r="A10688">
        <v>72.279214432116703</v>
      </c>
      <c r="B10688">
        <v>-0.76433395198341603</v>
      </c>
      <c r="C10688">
        <v>1.1247539019833901</v>
      </c>
      <c r="D10688">
        <v>-0.67955661290491298</v>
      </c>
      <c r="E10688">
        <v>0.49678524964451998</v>
      </c>
      <c r="F10688">
        <v>0.84687754945014504</v>
      </c>
      <c r="G10688" t="s">
        <v>21371</v>
      </c>
      <c r="H10688" t="s">
        <v>21372</v>
      </c>
      <c r="I10688">
        <f t="shared" si="166"/>
        <v>0.76433395198341603</v>
      </c>
    </row>
    <row r="10689" spans="1:9" hidden="1" x14ac:dyDescent="0.35">
      <c r="A10689">
        <v>1599.2423888737201</v>
      </c>
      <c r="B10689">
        <v>0.18724055487132901</v>
      </c>
      <c r="C10689">
        <v>0.27552088747182601</v>
      </c>
      <c r="D10689">
        <v>0.67958751363442604</v>
      </c>
      <c r="E10689">
        <v>0.496765678048251</v>
      </c>
      <c r="F10689">
        <v>0.84687754945014504</v>
      </c>
      <c r="G10689" t="s">
        <v>21373</v>
      </c>
      <c r="H10689" t="s">
        <v>21374</v>
      </c>
      <c r="I10689">
        <f t="shared" si="166"/>
        <v>0.18724055487132901</v>
      </c>
    </row>
    <row r="10690" spans="1:9" hidden="1" x14ac:dyDescent="0.35">
      <c r="A10690">
        <v>6.9507003533591503</v>
      </c>
      <c r="B10690">
        <v>-1.8735407222318301</v>
      </c>
      <c r="C10690">
        <v>2.7574010360849899</v>
      </c>
      <c r="D10690">
        <v>-0.67945891718816498</v>
      </c>
      <c r="E10690">
        <v>0.49684712988815899</v>
      </c>
      <c r="F10690">
        <v>0.84690379891124201</v>
      </c>
      <c r="G10690" t="s">
        <v>21375</v>
      </c>
      <c r="H10690" t="s">
        <v>21376</v>
      </c>
      <c r="I10690">
        <f t="shared" si="166"/>
        <v>1.8735407222318301</v>
      </c>
    </row>
    <row r="10691" spans="1:9" hidden="1" x14ac:dyDescent="0.35">
      <c r="A10691">
        <v>154.23878685507199</v>
      </c>
      <c r="B10691">
        <v>0.54684519441628399</v>
      </c>
      <c r="C10691">
        <v>0.80491377454788904</v>
      </c>
      <c r="D10691">
        <v>0.67938357089669699</v>
      </c>
      <c r="E10691">
        <v>0.49689485686261398</v>
      </c>
      <c r="F10691">
        <v>0.84690592067697101</v>
      </c>
      <c r="G10691" t="s">
        <v>21377</v>
      </c>
      <c r="H10691" t="s">
        <v>21378</v>
      </c>
      <c r="I10691">
        <f t="shared" ref="I10691:I10754" si="167">ABS(B10691)</f>
        <v>0.54684519441628399</v>
      </c>
    </row>
    <row r="10692" spans="1:9" hidden="1" x14ac:dyDescent="0.35">
      <c r="A10692">
        <v>28.906450391590202</v>
      </c>
      <c r="B10692">
        <v>-1.0016857644877599</v>
      </c>
      <c r="C10692">
        <v>1.47462875520631</v>
      </c>
      <c r="D10692">
        <v>-0.67927996178782302</v>
      </c>
      <c r="E10692">
        <v>0.49696049048310698</v>
      </c>
      <c r="F10692">
        <v>0.84693855921824102</v>
      </c>
      <c r="G10692" t="s">
        <v>21379</v>
      </c>
      <c r="H10692" t="s">
        <v>21380</v>
      </c>
      <c r="I10692">
        <f t="shared" si="167"/>
        <v>1.0016857644877599</v>
      </c>
    </row>
    <row r="10693" spans="1:9" hidden="1" x14ac:dyDescent="0.35">
      <c r="A10693">
        <v>50.0126633911933</v>
      </c>
      <c r="B10693">
        <v>0.82767992416027902</v>
      </c>
      <c r="C10693">
        <v>1.21861206912158</v>
      </c>
      <c r="D10693">
        <v>0.67919885674273905</v>
      </c>
      <c r="E10693">
        <v>0.49701187159988203</v>
      </c>
      <c r="F10693">
        <v>0.84694690427888597</v>
      </c>
      <c r="G10693" t="s">
        <v>21381</v>
      </c>
      <c r="H10693" t="s">
        <v>21382</v>
      </c>
      <c r="I10693">
        <f t="shared" si="167"/>
        <v>0.82767992416027902</v>
      </c>
    </row>
    <row r="10694" spans="1:9" hidden="1" x14ac:dyDescent="0.35">
      <c r="A10694">
        <v>10.3115220509192</v>
      </c>
      <c r="B10694">
        <v>-1.0249841848450001</v>
      </c>
      <c r="C10694">
        <v>1.5094946492329799</v>
      </c>
      <c r="D10694">
        <v>-0.679024722191513</v>
      </c>
      <c r="E10694">
        <v>0.49712219769911198</v>
      </c>
      <c r="F10694">
        <v>0.847055685221905</v>
      </c>
      <c r="G10694" t="s">
        <v>21383</v>
      </c>
      <c r="H10694" t="s">
        <v>21384</v>
      </c>
      <c r="I10694">
        <f t="shared" si="167"/>
        <v>1.0249841848450001</v>
      </c>
    </row>
    <row r="10695" spans="1:9" hidden="1" x14ac:dyDescent="0.35">
      <c r="A10695">
        <v>1185.6751441067299</v>
      </c>
      <c r="B10695">
        <v>-0.21075121749401499</v>
      </c>
      <c r="C10695">
        <v>0.31048417559160102</v>
      </c>
      <c r="D10695">
        <v>-0.67878247608737996</v>
      </c>
      <c r="E10695">
        <v>0.49727569880418998</v>
      </c>
      <c r="F10695">
        <v>0.84714465973595399</v>
      </c>
      <c r="G10695" t="s">
        <v>21385</v>
      </c>
      <c r="H10695" t="s">
        <v>21386</v>
      </c>
      <c r="I10695">
        <f t="shared" si="167"/>
        <v>0.21075121749401499</v>
      </c>
    </row>
    <row r="10696" spans="1:9" hidden="1" x14ac:dyDescent="0.35">
      <c r="A10696">
        <v>78.613003157951198</v>
      </c>
      <c r="B10696">
        <v>-0.91089519940042296</v>
      </c>
      <c r="C10696">
        <v>1.3421819097885901</v>
      </c>
      <c r="D10696">
        <v>-0.67866746881121398</v>
      </c>
      <c r="E10696">
        <v>0.49734858288539202</v>
      </c>
      <c r="F10696">
        <v>0.84714465973595399</v>
      </c>
      <c r="G10696" t="s">
        <v>21387</v>
      </c>
      <c r="H10696" t="s">
        <v>21388</v>
      </c>
      <c r="I10696">
        <f t="shared" si="167"/>
        <v>0.91089519940042296</v>
      </c>
    </row>
    <row r="10697" spans="1:9" hidden="1" x14ac:dyDescent="0.35">
      <c r="A10697">
        <v>345.77172926790502</v>
      </c>
      <c r="B10697">
        <v>-0.350827461729672</v>
      </c>
      <c r="C10697">
        <v>0.51678653945927899</v>
      </c>
      <c r="D10697">
        <v>-0.67886338931495505</v>
      </c>
      <c r="E10697">
        <v>0.49722442470804701</v>
      </c>
      <c r="F10697">
        <v>0.84714465973595399</v>
      </c>
      <c r="G10697" t="s">
        <v>21389</v>
      </c>
      <c r="H10697" t="s">
        <v>21390</v>
      </c>
      <c r="I10697">
        <f t="shared" si="167"/>
        <v>0.350827461729672</v>
      </c>
    </row>
    <row r="10698" spans="1:9" hidden="1" x14ac:dyDescent="0.35">
      <c r="A10698">
        <v>2510.8663078758</v>
      </c>
      <c r="B10698">
        <v>-0.18757711140627201</v>
      </c>
      <c r="C10698">
        <v>0.27639790062639702</v>
      </c>
      <c r="D10698">
        <v>-0.67864882830574702</v>
      </c>
      <c r="E10698">
        <v>0.49736039655299102</v>
      </c>
      <c r="F10698">
        <v>0.84714465973595399</v>
      </c>
      <c r="G10698" t="s">
        <v>21391</v>
      </c>
      <c r="H10698" t="s">
        <v>21392</v>
      </c>
      <c r="I10698">
        <f t="shared" si="167"/>
        <v>0.18757711140627201</v>
      </c>
    </row>
    <row r="10699" spans="1:9" hidden="1" x14ac:dyDescent="0.35">
      <c r="A10699">
        <v>6462.2948096151604</v>
      </c>
      <c r="B10699">
        <v>-0.28498775743829402</v>
      </c>
      <c r="C10699">
        <v>0.420104133663673</v>
      </c>
      <c r="D10699">
        <v>-0.67837408537962396</v>
      </c>
      <c r="E10699">
        <v>0.49753453585992902</v>
      </c>
      <c r="F10699">
        <v>0.84728285291783401</v>
      </c>
      <c r="G10699" t="s">
        <v>21393</v>
      </c>
      <c r="H10699" t="s">
        <v>21394</v>
      </c>
      <c r="I10699">
        <f t="shared" si="167"/>
        <v>0.28498775743829402</v>
      </c>
    </row>
    <row r="10700" spans="1:9" hidden="1" x14ac:dyDescent="0.35">
      <c r="A10700">
        <v>46.7830471470647</v>
      </c>
      <c r="B10700">
        <v>-0.71587334316304696</v>
      </c>
      <c r="C10700">
        <v>1.0551859156208101</v>
      </c>
      <c r="D10700">
        <v>-0.67843337611445298</v>
      </c>
      <c r="E10700">
        <v>0.49749695308289799</v>
      </c>
      <c r="F10700">
        <v>0.84728285291783401</v>
      </c>
      <c r="G10700" t="s">
        <v>21395</v>
      </c>
      <c r="H10700" t="s">
        <v>21396</v>
      </c>
      <c r="I10700">
        <f t="shared" si="167"/>
        <v>0.71587334316304696</v>
      </c>
    </row>
    <row r="10701" spans="1:9" hidden="1" x14ac:dyDescent="0.35">
      <c r="A10701">
        <v>114.92156351406</v>
      </c>
      <c r="B10701">
        <v>-1.13022510234261</v>
      </c>
      <c r="C10701">
        <v>1.6662798009175499</v>
      </c>
      <c r="D10701">
        <v>-0.67829250628870297</v>
      </c>
      <c r="E10701">
        <v>0.49758624908782501</v>
      </c>
      <c r="F10701">
        <v>0.84729172508225903</v>
      </c>
      <c r="G10701" t="s">
        <v>21397</v>
      </c>
      <c r="H10701" t="s">
        <v>21398</v>
      </c>
      <c r="I10701">
        <f t="shared" si="167"/>
        <v>1.13022510234261</v>
      </c>
    </row>
    <row r="10702" spans="1:9" hidden="1" x14ac:dyDescent="0.35">
      <c r="A10702">
        <v>23.853324067069</v>
      </c>
      <c r="B10702">
        <v>1.0635678509477799</v>
      </c>
      <c r="C10702">
        <v>1.56839616627398</v>
      </c>
      <c r="D10702">
        <v>0.67812449036679601</v>
      </c>
      <c r="E10702">
        <v>0.497692763895138</v>
      </c>
      <c r="F10702">
        <v>0.84739390320245001</v>
      </c>
      <c r="G10702" t="s">
        <v>21399</v>
      </c>
      <c r="H10702" t="s">
        <v>21400</v>
      </c>
      <c r="I10702">
        <f t="shared" si="167"/>
        <v>1.0635678509477799</v>
      </c>
    </row>
    <row r="10703" spans="1:9" hidden="1" x14ac:dyDescent="0.35">
      <c r="A10703">
        <v>25.316002735544899</v>
      </c>
      <c r="B10703">
        <v>-0.60073635733711295</v>
      </c>
      <c r="C10703">
        <v>0.88608147741121901</v>
      </c>
      <c r="D10703">
        <v>-0.677969659282606</v>
      </c>
      <c r="E10703">
        <v>0.49779093083253001</v>
      </c>
      <c r="F10703">
        <v>0.84740266838911504</v>
      </c>
      <c r="G10703" t="s">
        <v>21401</v>
      </c>
      <c r="H10703" t="s">
        <v>21402</v>
      </c>
      <c r="I10703">
        <f t="shared" si="167"/>
        <v>0.60073635733711295</v>
      </c>
    </row>
    <row r="10704" spans="1:9" hidden="1" x14ac:dyDescent="0.35">
      <c r="A10704">
        <v>634.27469987705399</v>
      </c>
      <c r="B10704">
        <v>-0.24213378758076601</v>
      </c>
      <c r="C10704">
        <v>0.35713943430188599</v>
      </c>
      <c r="D10704">
        <v>-0.67798110296633596</v>
      </c>
      <c r="E10704">
        <v>0.49778367488648301</v>
      </c>
      <c r="F10704">
        <v>0.84740266838911504</v>
      </c>
      <c r="G10704" t="s">
        <v>21403</v>
      </c>
      <c r="H10704" t="s">
        <v>21404</v>
      </c>
      <c r="I10704">
        <f t="shared" si="167"/>
        <v>0.24213378758076601</v>
      </c>
    </row>
    <row r="10705" spans="1:9" hidden="1" x14ac:dyDescent="0.35">
      <c r="A10705">
        <v>562.13940958492901</v>
      </c>
      <c r="B10705">
        <v>-0.29714087017872398</v>
      </c>
      <c r="C10705">
        <v>0.438400836245178</v>
      </c>
      <c r="D10705">
        <v>-0.67778353874431596</v>
      </c>
      <c r="E10705">
        <v>0.49790894973758598</v>
      </c>
      <c r="F10705">
        <v>0.84752438940758701</v>
      </c>
      <c r="G10705" t="s">
        <v>21405</v>
      </c>
      <c r="H10705" t="s">
        <v>21406</v>
      </c>
      <c r="I10705">
        <f t="shared" si="167"/>
        <v>0.29714087017872398</v>
      </c>
    </row>
    <row r="10706" spans="1:9" hidden="1" x14ac:dyDescent="0.35">
      <c r="A10706">
        <v>2011.7995568633401</v>
      </c>
      <c r="B10706">
        <v>-0.37538597414286701</v>
      </c>
      <c r="C10706">
        <v>0.55394776772959498</v>
      </c>
      <c r="D10706">
        <v>-0.67765590189381997</v>
      </c>
      <c r="E10706">
        <v>0.49798989278293698</v>
      </c>
      <c r="F10706">
        <v>0.84758298426016998</v>
      </c>
      <c r="G10706" t="s">
        <v>21407</v>
      </c>
      <c r="H10706" t="s">
        <v>21408</v>
      </c>
      <c r="I10706">
        <f t="shared" si="167"/>
        <v>0.37538597414286701</v>
      </c>
    </row>
    <row r="10707" spans="1:9" hidden="1" x14ac:dyDescent="0.35">
      <c r="A10707">
        <v>22.974889676183501</v>
      </c>
      <c r="B10707">
        <v>0.84919469616016297</v>
      </c>
      <c r="C10707">
        <v>1.25349256888366</v>
      </c>
      <c r="D10707">
        <v>0.67746288828536105</v>
      </c>
      <c r="E10707">
        <v>0.49811230889258001</v>
      </c>
      <c r="F10707">
        <v>0.84763297543876104</v>
      </c>
      <c r="G10707" t="s">
        <v>21409</v>
      </c>
      <c r="H10707" t="s">
        <v>21410</v>
      </c>
      <c r="I10707">
        <f t="shared" si="167"/>
        <v>0.84919469616016297</v>
      </c>
    </row>
    <row r="10708" spans="1:9" hidden="1" x14ac:dyDescent="0.35">
      <c r="A10708">
        <v>10.2392665370225</v>
      </c>
      <c r="B10708">
        <v>1.0049412774627899</v>
      </c>
      <c r="C10708">
        <v>1.4833133883135801</v>
      </c>
      <c r="D10708">
        <v>0.67749761134788999</v>
      </c>
      <c r="E10708">
        <v>0.49809028510781</v>
      </c>
      <c r="F10708">
        <v>0.84763297543876104</v>
      </c>
      <c r="G10708" t="s">
        <v>21411</v>
      </c>
      <c r="H10708" t="s">
        <v>21412</v>
      </c>
      <c r="I10708">
        <f t="shared" si="167"/>
        <v>1.0049412774627899</v>
      </c>
    </row>
    <row r="10709" spans="1:9" hidden="1" x14ac:dyDescent="0.35">
      <c r="A10709">
        <v>775.70096644460295</v>
      </c>
      <c r="B10709">
        <v>0.21206031874499001</v>
      </c>
      <c r="C10709">
        <v>0.313167649807093</v>
      </c>
      <c r="D10709">
        <v>0.67714631085176102</v>
      </c>
      <c r="E10709">
        <v>0.49831312824351698</v>
      </c>
      <c r="F10709">
        <v>0.84765803347930901</v>
      </c>
      <c r="G10709" t="s">
        <v>21413</v>
      </c>
      <c r="H10709" t="s">
        <v>21414</v>
      </c>
      <c r="I10709">
        <f t="shared" si="167"/>
        <v>0.21206031874499001</v>
      </c>
    </row>
    <row r="10710" spans="1:9" hidden="1" x14ac:dyDescent="0.35">
      <c r="A10710">
        <v>493.99173335800498</v>
      </c>
      <c r="B10710">
        <v>0.28717370181574198</v>
      </c>
      <c r="C10710">
        <v>0.42408614868601102</v>
      </c>
      <c r="D10710">
        <v>0.67715888082061004</v>
      </c>
      <c r="E10710">
        <v>0.49830515372420298</v>
      </c>
      <c r="F10710">
        <v>0.84765803347930901</v>
      </c>
      <c r="G10710" t="s">
        <v>21415</v>
      </c>
      <c r="H10710" t="s">
        <v>21416</v>
      </c>
      <c r="I10710">
        <f t="shared" si="167"/>
        <v>0.28717370181574198</v>
      </c>
    </row>
    <row r="10711" spans="1:9" hidden="1" x14ac:dyDescent="0.35">
      <c r="A10711">
        <v>16.651995546904601</v>
      </c>
      <c r="B10711">
        <v>-2.6753587188947598</v>
      </c>
      <c r="C10711">
        <v>3.94973629939732</v>
      </c>
      <c r="D10711">
        <v>-0.677351224511619</v>
      </c>
      <c r="E10711">
        <v>0.498183137347321</v>
      </c>
      <c r="F10711">
        <v>0.84765803347930901</v>
      </c>
      <c r="G10711" t="s">
        <v>21417</v>
      </c>
      <c r="H10711" t="s">
        <v>21418</v>
      </c>
      <c r="I10711">
        <f t="shared" si="167"/>
        <v>2.6753587188947598</v>
      </c>
    </row>
    <row r="10712" spans="1:9" hidden="1" x14ac:dyDescent="0.35">
      <c r="A10712">
        <v>9.27502815416433</v>
      </c>
      <c r="B10712">
        <v>0.95119145714681397</v>
      </c>
      <c r="C10712">
        <v>1.40468697404007</v>
      </c>
      <c r="D10712">
        <v>0.67715546219600797</v>
      </c>
      <c r="E10712">
        <v>0.49830732252857901</v>
      </c>
      <c r="F10712">
        <v>0.84765803347930901</v>
      </c>
      <c r="G10712" t="s">
        <v>21419</v>
      </c>
      <c r="H10712" t="s">
        <v>21420</v>
      </c>
      <c r="I10712">
        <f t="shared" si="167"/>
        <v>0.95119145714681397</v>
      </c>
    </row>
    <row r="10713" spans="1:9" hidden="1" x14ac:dyDescent="0.35">
      <c r="A10713">
        <v>841.83982999362399</v>
      </c>
      <c r="B10713">
        <v>-0.27409259569293498</v>
      </c>
      <c r="C10713">
        <v>0.40492210587928801</v>
      </c>
      <c r="D10713">
        <v>-0.67690203057139497</v>
      </c>
      <c r="E10713">
        <v>0.49846811567682803</v>
      </c>
      <c r="F10713">
        <v>0.84772299657101802</v>
      </c>
      <c r="G10713" t="s">
        <v>21421</v>
      </c>
      <c r="H10713" t="s">
        <v>21422</v>
      </c>
      <c r="I10713">
        <f t="shared" si="167"/>
        <v>0.27409259569293498</v>
      </c>
    </row>
    <row r="10714" spans="1:9" hidden="1" x14ac:dyDescent="0.35">
      <c r="A10714">
        <v>247.125014925692</v>
      </c>
      <c r="B10714">
        <v>-0.58053528973797897</v>
      </c>
      <c r="C10714">
        <v>0.85763074007326101</v>
      </c>
      <c r="D10714">
        <v>-0.676905878733297</v>
      </c>
      <c r="E10714">
        <v>0.49846567395179198</v>
      </c>
      <c r="F10714">
        <v>0.84772299657101802</v>
      </c>
      <c r="G10714" t="s">
        <v>21423</v>
      </c>
      <c r="H10714" t="s">
        <v>21424</v>
      </c>
      <c r="I10714">
        <f t="shared" si="167"/>
        <v>0.58053528973797897</v>
      </c>
    </row>
    <row r="10715" spans="1:9" hidden="1" x14ac:dyDescent="0.35">
      <c r="A10715">
        <v>4459.6776511253101</v>
      </c>
      <c r="B10715">
        <v>0.266103001648477</v>
      </c>
      <c r="C10715">
        <v>0.39331019585385102</v>
      </c>
      <c r="D10715">
        <v>0.67657285382796895</v>
      </c>
      <c r="E10715">
        <v>0.49867700753283001</v>
      </c>
      <c r="F10715">
        <v>0.84772299657101802</v>
      </c>
      <c r="G10715" t="s">
        <v>21425</v>
      </c>
      <c r="H10715" t="s">
        <v>21426</v>
      </c>
      <c r="I10715">
        <f t="shared" si="167"/>
        <v>0.266103001648477</v>
      </c>
    </row>
    <row r="10716" spans="1:9" hidden="1" x14ac:dyDescent="0.35">
      <c r="A10716">
        <v>1109.5819169495101</v>
      </c>
      <c r="B10716">
        <v>-0.31276075680537702</v>
      </c>
      <c r="C10716">
        <v>0.46222519183951999</v>
      </c>
      <c r="D10716">
        <v>-0.67664152090170804</v>
      </c>
      <c r="E10716">
        <v>0.49863342833979002</v>
      </c>
      <c r="F10716">
        <v>0.84772299657101802</v>
      </c>
      <c r="G10716" t="s">
        <v>21427</v>
      </c>
      <c r="H10716" t="s">
        <v>21428</v>
      </c>
      <c r="I10716">
        <f t="shared" si="167"/>
        <v>0.31276075680537702</v>
      </c>
    </row>
    <row r="10717" spans="1:9" hidden="1" x14ac:dyDescent="0.35">
      <c r="A10717">
        <v>1302.6612547611301</v>
      </c>
      <c r="B10717">
        <v>0.28603760796760302</v>
      </c>
      <c r="C10717">
        <v>0.42274197041378098</v>
      </c>
      <c r="D10717">
        <v>0.67662457949852595</v>
      </c>
      <c r="E10717">
        <v>0.49864417992304599</v>
      </c>
      <c r="F10717">
        <v>0.84772299657101802</v>
      </c>
      <c r="G10717" t="s">
        <v>21429</v>
      </c>
      <c r="H10717" t="s">
        <v>21430</v>
      </c>
      <c r="I10717">
        <f t="shared" si="167"/>
        <v>0.28603760796760302</v>
      </c>
    </row>
    <row r="10718" spans="1:9" hidden="1" x14ac:dyDescent="0.35">
      <c r="A10718">
        <v>403.25201061226397</v>
      </c>
      <c r="B10718">
        <v>0.53786544313006102</v>
      </c>
      <c r="C10718">
        <v>0.79477347602992798</v>
      </c>
      <c r="D10718">
        <v>0.67675313702819995</v>
      </c>
      <c r="E10718">
        <v>0.49856259607943298</v>
      </c>
      <c r="F10718">
        <v>0.84772299657101802</v>
      </c>
      <c r="G10718" t="s">
        <v>21431</v>
      </c>
      <c r="H10718" t="s">
        <v>21432</v>
      </c>
      <c r="I10718">
        <f t="shared" si="167"/>
        <v>0.53786544313006102</v>
      </c>
    </row>
    <row r="10719" spans="1:9" hidden="1" x14ac:dyDescent="0.35">
      <c r="A10719">
        <v>6.8071824604818003</v>
      </c>
      <c r="B10719">
        <v>1.8790080677657801</v>
      </c>
      <c r="C10719">
        <v>2.7760472519641701</v>
      </c>
      <c r="D10719">
        <v>0.67686458378412195</v>
      </c>
      <c r="E10719">
        <v>0.49849187664070199</v>
      </c>
      <c r="F10719">
        <v>0.84772299657101802</v>
      </c>
      <c r="G10719" t="s">
        <v>21433</v>
      </c>
      <c r="H10719" t="s">
        <v>21434</v>
      </c>
      <c r="I10719">
        <f t="shared" si="167"/>
        <v>1.8790080677657801</v>
      </c>
    </row>
    <row r="10720" spans="1:9" hidden="1" x14ac:dyDescent="0.35">
      <c r="A10720">
        <v>316.59232997258601</v>
      </c>
      <c r="B10720">
        <v>-0.39990219782674202</v>
      </c>
      <c r="C10720">
        <v>0.59140451029896401</v>
      </c>
      <c r="D10720">
        <v>-0.67619064593299305</v>
      </c>
      <c r="E10720">
        <v>0.49891961073517399</v>
      </c>
      <c r="F10720">
        <v>0.84793629761491796</v>
      </c>
      <c r="G10720" t="s">
        <v>21435</v>
      </c>
      <c r="H10720" t="s">
        <v>21436</v>
      </c>
      <c r="I10720">
        <f t="shared" si="167"/>
        <v>0.39990219782674202</v>
      </c>
    </row>
    <row r="10721" spans="1:9" hidden="1" x14ac:dyDescent="0.35">
      <c r="A10721">
        <v>28.663483175908599</v>
      </c>
      <c r="B10721">
        <v>0.80985265137650297</v>
      </c>
      <c r="C10721">
        <v>1.19754937690265</v>
      </c>
      <c r="D10721">
        <v>0.67625825456242294</v>
      </c>
      <c r="E10721">
        <v>0.49887669216845798</v>
      </c>
      <c r="F10721">
        <v>0.84793629761491796</v>
      </c>
      <c r="G10721" t="s">
        <v>21437</v>
      </c>
      <c r="H10721" t="s">
        <v>21438</v>
      </c>
      <c r="I10721">
        <f t="shared" si="167"/>
        <v>0.80985265137650297</v>
      </c>
    </row>
    <row r="10722" spans="1:9" hidden="1" x14ac:dyDescent="0.35">
      <c r="A10722">
        <v>57.381399860452298</v>
      </c>
      <c r="B10722">
        <v>1.4663326382810999</v>
      </c>
      <c r="C10722">
        <v>2.1686331648331598</v>
      </c>
      <c r="D10722">
        <v>0.67615522166650399</v>
      </c>
      <c r="E10722">
        <v>0.49894209916188398</v>
      </c>
      <c r="F10722">
        <v>0.84793629761491796</v>
      </c>
      <c r="G10722" t="s">
        <v>21439</v>
      </c>
      <c r="H10722" t="s">
        <v>21440</v>
      </c>
      <c r="I10722">
        <f t="shared" si="167"/>
        <v>1.4663326382810999</v>
      </c>
    </row>
    <row r="10723" spans="1:9" hidden="1" x14ac:dyDescent="0.35">
      <c r="A10723">
        <v>198.501211233368</v>
      </c>
      <c r="B10723">
        <v>-0.53517134206851802</v>
      </c>
      <c r="C10723">
        <v>0.79182412890839504</v>
      </c>
      <c r="D10723">
        <v>-0.67587147515484702</v>
      </c>
      <c r="E10723">
        <v>0.49912224971309499</v>
      </c>
      <c r="F10723">
        <v>0.84793634782494998</v>
      </c>
      <c r="G10723" t="s">
        <v>21441</v>
      </c>
      <c r="H10723" t="s">
        <v>21442</v>
      </c>
      <c r="I10723">
        <f t="shared" si="167"/>
        <v>0.53517134206851802</v>
      </c>
    </row>
    <row r="10724" spans="1:9" hidden="1" x14ac:dyDescent="0.35">
      <c r="A10724">
        <v>899.87773852249097</v>
      </c>
      <c r="B10724">
        <v>-0.18125621949901299</v>
      </c>
      <c r="C10724">
        <v>0.26823452481028698</v>
      </c>
      <c r="D10724">
        <v>-0.67573784406466597</v>
      </c>
      <c r="E10724">
        <v>0.49920710400926599</v>
      </c>
      <c r="F10724">
        <v>0.84793634782494998</v>
      </c>
      <c r="G10724" t="s">
        <v>21443</v>
      </c>
      <c r="H10724" t="s">
        <v>21444</v>
      </c>
      <c r="I10724">
        <f t="shared" si="167"/>
        <v>0.18125621949901299</v>
      </c>
    </row>
    <row r="10725" spans="1:9" hidden="1" x14ac:dyDescent="0.35">
      <c r="A10725">
        <v>401.72141378973402</v>
      </c>
      <c r="B10725">
        <v>-0.45963685611548499</v>
      </c>
      <c r="C10725">
        <v>0.68018155105105804</v>
      </c>
      <c r="D10725">
        <v>-0.67575613511602195</v>
      </c>
      <c r="E10725">
        <v>0.499195488936934</v>
      </c>
      <c r="F10725">
        <v>0.84793634782494998</v>
      </c>
      <c r="G10725" t="s">
        <v>21445</v>
      </c>
      <c r="H10725" t="s">
        <v>21446</v>
      </c>
      <c r="I10725">
        <f t="shared" si="167"/>
        <v>0.45963685611548499</v>
      </c>
    </row>
    <row r="10726" spans="1:9" hidden="1" x14ac:dyDescent="0.35">
      <c r="A10726">
        <v>873.93192247467402</v>
      </c>
      <c r="B10726">
        <v>-0.173583951161974</v>
      </c>
      <c r="C10726">
        <v>0.25691701139483802</v>
      </c>
      <c r="D10726">
        <v>-0.67564210800819402</v>
      </c>
      <c r="E10726">
        <v>0.49926790008046401</v>
      </c>
      <c r="F10726">
        <v>0.84793634782494998</v>
      </c>
      <c r="G10726" t="s">
        <v>21447</v>
      </c>
      <c r="H10726" t="s">
        <v>21448</v>
      </c>
      <c r="I10726">
        <f t="shared" si="167"/>
        <v>0.173583951161974</v>
      </c>
    </row>
    <row r="10727" spans="1:9" hidden="1" x14ac:dyDescent="0.35">
      <c r="A10727">
        <v>795.87682774905898</v>
      </c>
      <c r="B10727">
        <v>0.18254891895859901</v>
      </c>
      <c r="C10727">
        <v>0.270182141553579</v>
      </c>
      <c r="D10727">
        <v>0.67565131399477896</v>
      </c>
      <c r="E10727">
        <v>0.49926205375465799</v>
      </c>
      <c r="F10727">
        <v>0.84793634782494998</v>
      </c>
      <c r="G10727" t="s">
        <v>21449</v>
      </c>
      <c r="H10727" t="s">
        <v>21450</v>
      </c>
      <c r="I10727">
        <f t="shared" si="167"/>
        <v>0.18254891895859901</v>
      </c>
    </row>
    <row r="10728" spans="1:9" hidden="1" x14ac:dyDescent="0.35">
      <c r="A10728">
        <v>6.4469594438692504</v>
      </c>
      <c r="B10728">
        <v>-1.5326648915105601</v>
      </c>
      <c r="C10728">
        <v>2.2676542458137701</v>
      </c>
      <c r="D10728">
        <v>-0.67588120823090803</v>
      </c>
      <c r="E10728">
        <v>0.49911606961452698</v>
      </c>
      <c r="F10728">
        <v>0.84793634782494998</v>
      </c>
      <c r="G10728" t="s">
        <v>21451</v>
      </c>
      <c r="H10728" t="s">
        <v>21452</v>
      </c>
      <c r="I10728">
        <f t="shared" si="167"/>
        <v>1.5326648915105601</v>
      </c>
    </row>
    <row r="10729" spans="1:9" hidden="1" x14ac:dyDescent="0.35">
      <c r="A10729">
        <v>17.887319780884301</v>
      </c>
      <c r="B10729">
        <v>0.84594782625337295</v>
      </c>
      <c r="C10729">
        <v>1.2517422796259301</v>
      </c>
      <c r="D10729">
        <v>0.67581629223722695</v>
      </c>
      <c r="E10729">
        <v>0.499157289339768</v>
      </c>
      <c r="F10729">
        <v>0.84793634782494998</v>
      </c>
      <c r="G10729" t="s">
        <v>21453</v>
      </c>
      <c r="H10729" t="s">
        <v>21454</v>
      </c>
      <c r="I10729">
        <f t="shared" si="167"/>
        <v>0.84594782625337295</v>
      </c>
    </row>
    <row r="10730" spans="1:9" hidden="1" x14ac:dyDescent="0.35">
      <c r="A10730">
        <v>68.415795230286193</v>
      </c>
      <c r="B10730">
        <v>-0.66912216516836598</v>
      </c>
      <c r="C10730">
        <v>0.99072920260560104</v>
      </c>
      <c r="D10730">
        <v>-0.67538350884236098</v>
      </c>
      <c r="E10730">
        <v>0.499432140135745</v>
      </c>
      <c r="F10730">
        <v>0.84797227706349998</v>
      </c>
      <c r="G10730" t="s">
        <v>21455</v>
      </c>
      <c r="H10730" t="s">
        <v>21456</v>
      </c>
      <c r="I10730">
        <f t="shared" si="167"/>
        <v>0.66912216516836598</v>
      </c>
    </row>
    <row r="10731" spans="1:9" hidden="1" x14ac:dyDescent="0.35">
      <c r="A10731">
        <v>474.19564363063103</v>
      </c>
      <c r="B10731">
        <v>0.30017876382867897</v>
      </c>
      <c r="C10731">
        <v>0.44445015792413201</v>
      </c>
      <c r="D10731">
        <v>0.67539353620821596</v>
      </c>
      <c r="E10731">
        <v>0.49942577107658598</v>
      </c>
      <c r="F10731">
        <v>0.84797227706349998</v>
      </c>
      <c r="G10731" t="s">
        <v>21457</v>
      </c>
      <c r="H10731" t="s">
        <v>21458</v>
      </c>
      <c r="I10731">
        <f t="shared" si="167"/>
        <v>0.30017876382867897</v>
      </c>
    </row>
    <row r="10732" spans="1:9" hidden="1" x14ac:dyDescent="0.35">
      <c r="A10732">
        <v>6.75815941110287</v>
      </c>
      <c r="B10732">
        <v>1.33828420900526</v>
      </c>
      <c r="C10732">
        <v>1.98117043798688</v>
      </c>
      <c r="D10732">
        <v>0.675501806076374</v>
      </c>
      <c r="E10732">
        <v>0.49935700429803098</v>
      </c>
      <c r="F10732">
        <v>0.84797227706349998</v>
      </c>
      <c r="G10732" t="s">
        <v>21459</v>
      </c>
      <c r="H10732" t="s">
        <v>21460</v>
      </c>
      <c r="I10732">
        <f t="shared" si="167"/>
        <v>1.33828420900526</v>
      </c>
    </row>
    <row r="10733" spans="1:9" hidden="1" x14ac:dyDescent="0.35">
      <c r="A10733">
        <v>25.166871041931302</v>
      </c>
      <c r="B10733">
        <v>0.91612566105716797</v>
      </c>
      <c r="C10733">
        <v>1.3565887422776399</v>
      </c>
      <c r="D10733">
        <v>0.67531568890881499</v>
      </c>
      <c r="E10733">
        <v>0.49947521830107</v>
      </c>
      <c r="F10733">
        <v>0.84797227706349998</v>
      </c>
      <c r="G10733" t="s">
        <v>21461</v>
      </c>
      <c r="H10733" t="s">
        <v>21462</v>
      </c>
      <c r="I10733">
        <f t="shared" si="167"/>
        <v>0.91612566105716797</v>
      </c>
    </row>
    <row r="10734" spans="1:9" hidden="1" x14ac:dyDescent="0.35">
      <c r="A10734">
        <v>468.55488261806403</v>
      </c>
      <c r="B10734">
        <v>0.211459512440001</v>
      </c>
      <c r="C10734">
        <v>0.313197076852961</v>
      </c>
      <c r="D10734">
        <v>0.67516438711615701</v>
      </c>
      <c r="E10734">
        <v>0.49957132995346698</v>
      </c>
      <c r="F10734">
        <v>0.848056427070918</v>
      </c>
      <c r="G10734" t="s">
        <v>21463</v>
      </c>
      <c r="H10734" t="s">
        <v>21464</v>
      </c>
      <c r="I10734">
        <f t="shared" si="167"/>
        <v>0.211459512440001</v>
      </c>
    </row>
    <row r="10735" spans="1:9" hidden="1" x14ac:dyDescent="0.35">
      <c r="A10735">
        <v>140.82325228321801</v>
      </c>
      <c r="B10735">
        <v>0.26766206778676599</v>
      </c>
      <c r="C10735">
        <v>0.39662821902078399</v>
      </c>
      <c r="D10735">
        <v>0.67484373262090103</v>
      </c>
      <c r="E10735">
        <v>0.49977505221625501</v>
      </c>
      <c r="F10735">
        <v>0.84832322073599498</v>
      </c>
      <c r="G10735" t="s">
        <v>21465</v>
      </c>
      <c r="H10735" t="s">
        <v>21466</v>
      </c>
      <c r="I10735">
        <f t="shared" si="167"/>
        <v>0.26766206778676599</v>
      </c>
    </row>
    <row r="10736" spans="1:9" hidden="1" x14ac:dyDescent="0.35">
      <c r="A10736">
        <v>141.10352786112699</v>
      </c>
      <c r="B10736">
        <v>-0.81582983043190105</v>
      </c>
      <c r="C10736">
        <v>1.2094300173713901</v>
      </c>
      <c r="D10736">
        <v>-0.67455728625377498</v>
      </c>
      <c r="E10736">
        <v>0.49995707822374202</v>
      </c>
      <c r="F10736">
        <v>0.84855314068342602</v>
      </c>
      <c r="G10736" t="s">
        <v>21467</v>
      </c>
      <c r="H10736" t="s">
        <v>21468</v>
      </c>
      <c r="I10736">
        <f t="shared" si="167"/>
        <v>0.81582983043190105</v>
      </c>
    </row>
    <row r="10737" spans="1:9" hidden="1" x14ac:dyDescent="0.35">
      <c r="A10737">
        <v>853.92457978077096</v>
      </c>
      <c r="B10737">
        <v>-0.39846273583842801</v>
      </c>
      <c r="C10737">
        <v>0.59077554814433197</v>
      </c>
      <c r="D10737">
        <v>-0.67447398100687705</v>
      </c>
      <c r="E10737">
        <v>0.50001002221109703</v>
      </c>
      <c r="F10737">
        <v>0.84856395349163505</v>
      </c>
      <c r="G10737" t="s">
        <v>21469</v>
      </c>
      <c r="H10737" t="s">
        <v>21470</v>
      </c>
      <c r="I10737">
        <f t="shared" si="167"/>
        <v>0.39846273583842801</v>
      </c>
    </row>
    <row r="10738" spans="1:9" hidden="1" x14ac:dyDescent="0.35">
      <c r="A10738">
        <v>1595.75799601471</v>
      </c>
      <c r="B10738">
        <v>-0.30738305490291301</v>
      </c>
      <c r="C10738">
        <v>0.45587220938804801</v>
      </c>
      <c r="D10738">
        <v>-0.67427460716576004</v>
      </c>
      <c r="E10738">
        <v>0.50013674474996594</v>
      </c>
      <c r="F10738">
        <v>0.84869996175322604</v>
      </c>
      <c r="G10738" t="s">
        <v>21471</v>
      </c>
      <c r="H10738" t="s">
        <v>21472</v>
      </c>
      <c r="I10738">
        <f t="shared" si="167"/>
        <v>0.30738305490291301</v>
      </c>
    </row>
    <row r="10739" spans="1:9" hidden="1" x14ac:dyDescent="0.35">
      <c r="A10739">
        <v>1781.0377121485701</v>
      </c>
      <c r="B10739">
        <v>-0.32017509406071099</v>
      </c>
      <c r="C10739">
        <v>0.474909273985817</v>
      </c>
      <c r="D10739">
        <v>-0.67418159972650404</v>
      </c>
      <c r="E10739">
        <v>0.50019586635123703</v>
      </c>
      <c r="F10739">
        <v>0.84872124091260404</v>
      </c>
      <c r="G10739" t="s">
        <v>21473</v>
      </c>
      <c r="H10739" t="s">
        <v>21474</v>
      </c>
      <c r="I10739">
        <f t="shared" si="167"/>
        <v>0.32017509406071099</v>
      </c>
    </row>
    <row r="10740" spans="1:9" hidden="1" x14ac:dyDescent="0.35">
      <c r="A10740">
        <v>1177.7860057948001</v>
      </c>
      <c r="B10740">
        <v>-0.152389014439163</v>
      </c>
      <c r="C10740">
        <v>0.22617891616579799</v>
      </c>
      <c r="D10740">
        <v>-0.67375428719207198</v>
      </c>
      <c r="E10740">
        <v>0.50046754173867403</v>
      </c>
      <c r="F10740">
        <v>0.84902407918795497</v>
      </c>
      <c r="G10740" t="s">
        <v>21475</v>
      </c>
      <c r="H10740" t="s">
        <v>21476</v>
      </c>
      <c r="I10740">
        <f t="shared" si="167"/>
        <v>0.152389014439163</v>
      </c>
    </row>
    <row r="10741" spans="1:9" hidden="1" x14ac:dyDescent="0.35">
      <c r="A10741">
        <v>12.2556994483122</v>
      </c>
      <c r="B10741">
        <v>-1.17926963343883</v>
      </c>
      <c r="C10741">
        <v>1.75013370535488</v>
      </c>
      <c r="D10741">
        <v>-0.67381688029356102</v>
      </c>
      <c r="E10741">
        <v>0.50042774160730497</v>
      </c>
      <c r="F10741">
        <v>0.84902407918795497</v>
      </c>
      <c r="G10741" t="s">
        <v>21477</v>
      </c>
      <c r="H10741" t="s">
        <v>21478</v>
      </c>
      <c r="I10741">
        <f t="shared" si="167"/>
        <v>1.17926963343883</v>
      </c>
    </row>
    <row r="10742" spans="1:9" hidden="1" x14ac:dyDescent="0.35">
      <c r="A10742">
        <v>397.81891183788503</v>
      </c>
      <c r="B10742">
        <v>0.274156750348445</v>
      </c>
      <c r="C10742">
        <v>0.40709538391144801</v>
      </c>
      <c r="D10742">
        <v>0.673445981416678</v>
      </c>
      <c r="E10742">
        <v>0.50066360397526799</v>
      </c>
      <c r="F10742">
        <v>0.84907942554837401</v>
      </c>
      <c r="G10742" t="s">
        <v>21479</v>
      </c>
      <c r="H10742" t="s">
        <v>21480</v>
      </c>
      <c r="I10742">
        <f t="shared" si="167"/>
        <v>0.274156750348445</v>
      </c>
    </row>
    <row r="10743" spans="1:9" hidden="1" x14ac:dyDescent="0.35">
      <c r="A10743">
        <v>838.47292234576605</v>
      </c>
      <c r="B10743">
        <v>0.22181022672822601</v>
      </c>
      <c r="C10743">
        <v>0.32933263411429398</v>
      </c>
      <c r="D10743">
        <v>0.67351426415654903</v>
      </c>
      <c r="E10743">
        <v>0.50062017712439799</v>
      </c>
      <c r="F10743">
        <v>0.84907942554837401</v>
      </c>
      <c r="G10743" t="s">
        <v>21481</v>
      </c>
      <c r="H10743" t="s">
        <v>21482</v>
      </c>
      <c r="I10743">
        <f t="shared" si="167"/>
        <v>0.22181022672822601</v>
      </c>
    </row>
    <row r="10744" spans="1:9" hidden="1" x14ac:dyDescent="0.35">
      <c r="A10744">
        <v>1510.1706086664001</v>
      </c>
      <c r="B10744">
        <v>0.25925743877318702</v>
      </c>
      <c r="C10744">
        <v>0.38499203985185798</v>
      </c>
      <c r="D10744">
        <v>0.67340986809220105</v>
      </c>
      <c r="E10744">
        <v>0.50068657234312497</v>
      </c>
      <c r="F10744">
        <v>0.84907942554837401</v>
      </c>
      <c r="G10744" t="s">
        <v>21483</v>
      </c>
      <c r="H10744" t="s">
        <v>21484</v>
      </c>
      <c r="I10744">
        <f t="shared" si="167"/>
        <v>0.25925743877318702</v>
      </c>
    </row>
    <row r="10745" spans="1:9" hidden="1" x14ac:dyDescent="0.35">
      <c r="A10745">
        <v>470.85921002744999</v>
      </c>
      <c r="B10745">
        <v>0.33898790424817599</v>
      </c>
      <c r="C10745">
        <v>0.50322975100419798</v>
      </c>
      <c r="D10745">
        <v>0.67362452949517304</v>
      </c>
      <c r="E10745">
        <v>0.50055005415465803</v>
      </c>
      <c r="F10745">
        <v>0.84907942554837401</v>
      </c>
      <c r="G10745" t="s">
        <v>21485</v>
      </c>
      <c r="H10745" t="s">
        <v>21486</v>
      </c>
      <c r="I10745">
        <f t="shared" si="167"/>
        <v>0.33898790424817599</v>
      </c>
    </row>
    <row r="10746" spans="1:9" hidden="1" x14ac:dyDescent="0.35">
      <c r="A10746">
        <v>1739.0915941589799</v>
      </c>
      <c r="B10746">
        <v>-0.28813380755252699</v>
      </c>
      <c r="C10746">
        <v>0.42804191856832102</v>
      </c>
      <c r="D10746">
        <v>-0.67314390262583002</v>
      </c>
      <c r="E10746">
        <v>0.50085574574546599</v>
      </c>
      <c r="F10746">
        <v>0.84928726733200399</v>
      </c>
      <c r="G10746" t="s">
        <v>21487</v>
      </c>
      <c r="H10746" t="s">
        <v>21488</v>
      </c>
      <c r="I10746">
        <f t="shared" si="167"/>
        <v>0.28813380755252699</v>
      </c>
    </row>
    <row r="10747" spans="1:9" hidden="1" x14ac:dyDescent="0.35">
      <c r="A10747">
        <v>40.3541083674954</v>
      </c>
      <c r="B10747">
        <v>-0.89816979089669502</v>
      </c>
      <c r="C10747">
        <v>1.3348634807795501</v>
      </c>
      <c r="D10747">
        <v>-0.67285516746040097</v>
      </c>
      <c r="E10747">
        <v>0.50103943662526795</v>
      </c>
      <c r="F10747">
        <v>0.84944063788149005</v>
      </c>
      <c r="G10747" t="s">
        <v>21489</v>
      </c>
      <c r="H10747" t="s">
        <v>21490</v>
      </c>
      <c r="I10747">
        <f t="shared" si="167"/>
        <v>0.89816979089669502</v>
      </c>
    </row>
    <row r="10748" spans="1:9" hidden="1" x14ac:dyDescent="0.35">
      <c r="A10748">
        <v>46.106880562699402</v>
      </c>
      <c r="B10748">
        <v>-0.55173632304417597</v>
      </c>
      <c r="C10748">
        <v>0.81996378107119305</v>
      </c>
      <c r="D10748">
        <v>-0.67287889511826104</v>
      </c>
      <c r="E10748">
        <v>0.50102433994314799</v>
      </c>
      <c r="F10748">
        <v>0.84944063788149005</v>
      </c>
      <c r="G10748" t="s">
        <v>21491</v>
      </c>
      <c r="H10748" t="s">
        <v>21492</v>
      </c>
      <c r="I10748">
        <f t="shared" si="167"/>
        <v>0.55173632304417597</v>
      </c>
    </row>
    <row r="10749" spans="1:9" hidden="1" x14ac:dyDescent="0.35">
      <c r="A10749">
        <v>2224.5539663667701</v>
      </c>
      <c r="B10749">
        <v>-0.32205769303981302</v>
      </c>
      <c r="C10749">
        <v>0.47897207886849402</v>
      </c>
      <c r="D10749">
        <v>-0.67239345934450001</v>
      </c>
      <c r="E10749">
        <v>0.50133324560185299</v>
      </c>
      <c r="F10749">
        <v>0.84985967015870401</v>
      </c>
      <c r="G10749" t="s">
        <v>21493</v>
      </c>
      <c r="H10749" t="s">
        <v>21494</v>
      </c>
      <c r="I10749">
        <f t="shared" si="167"/>
        <v>0.32205769303981302</v>
      </c>
    </row>
    <row r="10750" spans="1:9" hidden="1" x14ac:dyDescent="0.35">
      <c r="A10750">
        <v>158.33614433839699</v>
      </c>
      <c r="B10750">
        <v>-0.87901418166345802</v>
      </c>
      <c r="C10750">
        <v>1.3075339962335499</v>
      </c>
      <c r="D10750">
        <v>-0.67226870138407602</v>
      </c>
      <c r="E10750">
        <v>0.50141265126180901</v>
      </c>
      <c r="F10750">
        <v>0.84991520197136095</v>
      </c>
      <c r="G10750" t="s">
        <v>21495</v>
      </c>
      <c r="H10750" t="s">
        <v>21496</v>
      </c>
      <c r="I10750">
        <f t="shared" si="167"/>
        <v>0.87901418166345802</v>
      </c>
    </row>
    <row r="10751" spans="1:9" hidden="1" x14ac:dyDescent="0.35">
      <c r="A10751">
        <v>24.2682266601512</v>
      </c>
      <c r="B10751">
        <v>-1.1362454834698099</v>
      </c>
      <c r="C10751">
        <v>1.6903659570798599</v>
      </c>
      <c r="D10751">
        <v>-0.67218904800514001</v>
      </c>
      <c r="E10751">
        <v>0.50146335234499495</v>
      </c>
      <c r="F10751">
        <v>0.84992207253263297</v>
      </c>
      <c r="G10751" t="s">
        <v>21497</v>
      </c>
      <c r="H10751" t="s">
        <v>21498</v>
      </c>
      <c r="I10751">
        <f t="shared" si="167"/>
        <v>1.1362454834698099</v>
      </c>
    </row>
    <row r="10752" spans="1:9" hidden="1" x14ac:dyDescent="0.35">
      <c r="A10752">
        <v>39.947642550625901</v>
      </c>
      <c r="B10752">
        <v>-0.89696799239238501</v>
      </c>
      <c r="C10752">
        <v>1.33498363844528</v>
      </c>
      <c r="D10752">
        <v>-0.67189437125760498</v>
      </c>
      <c r="E10752">
        <v>0.50165094400889798</v>
      </c>
      <c r="F10752">
        <v>0.84994997351517498</v>
      </c>
      <c r="G10752" t="s">
        <v>21499</v>
      </c>
      <c r="H10752" t="s">
        <v>21500</v>
      </c>
      <c r="I10752">
        <f t="shared" si="167"/>
        <v>0.89696799239238501</v>
      </c>
    </row>
    <row r="10753" spans="1:9" hidden="1" x14ac:dyDescent="0.35">
      <c r="A10753">
        <v>52.764177194741698</v>
      </c>
      <c r="B10753">
        <v>-0.55788053075857502</v>
      </c>
      <c r="C10753">
        <v>0.83023614906989796</v>
      </c>
      <c r="D10753">
        <v>-0.67195403546757204</v>
      </c>
      <c r="E10753">
        <v>0.50161295868308597</v>
      </c>
      <c r="F10753">
        <v>0.84994997351517498</v>
      </c>
      <c r="G10753" t="s">
        <v>21501</v>
      </c>
      <c r="H10753" t="s">
        <v>21502</v>
      </c>
      <c r="I10753">
        <f t="shared" si="167"/>
        <v>0.55788053075857502</v>
      </c>
    </row>
    <row r="10754" spans="1:9" hidden="1" x14ac:dyDescent="0.35">
      <c r="A10754">
        <v>271.18327402733303</v>
      </c>
      <c r="B10754">
        <v>-0.45430284285740402</v>
      </c>
      <c r="C10754">
        <v>0.67610932663162004</v>
      </c>
      <c r="D10754">
        <v>-0.67193695599607095</v>
      </c>
      <c r="E10754">
        <v>0.50162383220354501</v>
      </c>
      <c r="F10754">
        <v>0.84994997351517498</v>
      </c>
      <c r="G10754" t="s">
        <v>21503</v>
      </c>
      <c r="H10754" t="s">
        <v>21504</v>
      </c>
      <c r="I10754">
        <f t="shared" si="167"/>
        <v>0.45430284285740402</v>
      </c>
    </row>
    <row r="10755" spans="1:9" hidden="1" x14ac:dyDescent="0.35">
      <c r="A10755">
        <v>4990.4650143295903</v>
      </c>
      <c r="B10755">
        <v>0.28661268406817902</v>
      </c>
      <c r="C10755">
        <v>0.426589446147212</v>
      </c>
      <c r="D10755">
        <v>0.67187007708875901</v>
      </c>
      <c r="E10755">
        <v>0.50166641137114099</v>
      </c>
      <c r="F10755">
        <v>0.84994997351517498</v>
      </c>
      <c r="G10755" t="s">
        <v>21505</v>
      </c>
      <c r="H10755" t="s">
        <v>21506</v>
      </c>
      <c r="I10755">
        <f t="shared" ref="I10755:I10818" si="168">ABS(B10755)</f>
        <v>0.28661268406817902</v>
      </c>
    </row>
    <row r="10756" spans="1:9" hidden="1" x14ac:dyDescent="0.35">
      <c r="A10756">
        <v>160.05494507214499</v>
      </c>
      <c r="B10756">
        <v>-0.79038607618982704</v>
      </c>
      <c r="C10756">
        <v>1.17673959323553</v>
      </c>
      <c r="D10756">
        <v>-0.67167458351307996</v>
      </c>
      <c r="E10756">
        <v>0.50179088540521699</v>
      </c>
      <c r="F10756">
        <v>0.849979584349563</v>
      </c>
      <c r="G10756" t="s">
        <v>21507</v>
      </c>
      <c r="H10756" t="s">
        <v>21508</v>
      </c>
      <c r="I10756">
        <f t="shared" si="168"/>
        <v>0.79038607618982704</v>
      </c>
    </row>
    <row r="10757" spans="1:9" hidden="1" x14ac:dyDescent="0.35">
      <c r="A10757">
        <v>1725.76106960722</v>
      </c>
      <c r="B10757">
        <v>-0.204030411956725</v>
      </c>
      <c r="C10757">
        <v>0.30383591294005302</v>
      </c>
      <c r="D10757">
        <v>-0.67151512795980906</v>
      </c>
      <c r="E10757">
        <v>0.50189242553037905</v>
      </c>
      <c r="F10757">
        <v>0.849979584349563</v>
      </c>
      <c r="G10757" t="s">
        <v>21509</v>
      </c>
      <c r="H10757" t="s">
        <v>21510</v>
      </c>
      <c r="I10757">
        <f t="shared" si="168"/>
        <v>0.204030411956725</v>
      </c>
    </row>
    <row r="10758" spans="1:9" hidden="1" x14ac:dyDescent="0.35">
      <c r="A10758">
        <v>3824.71102710998</v>
      </c>
      <c r="B10758">
        <v>0.33611259105218899</v>
      </c>
      <c r="C10758">
        <v>0.50055762752464605</v>
      </c>
      <c r="D10758">
        <v>0.67147631475387004</v>
      </c>
      <c r="E10758">
        <v>0.50191714314033797</v>
      </c>
      <c r="F10758">
        <v>0.849979584349563</v>
      </c>
      <c r="G10758" t="s">
        <v>21511</v>
      </c>
      <c r="H10758" t="s">
        <v>21512</v>
      </c>
      <c r="I10758">
        <f t="shared" si="168"/>
        <v>0.33611259105218899</v>
      </c>
    </row>
    <row r="10759" spans="1:9" hidden="1" x14ac:dyDescent="0.35">
      <c r="A10759">
        <v>812.20379207090696</v>
      </c>
      <c r="B10759">
        <v>-0.28332208076204901</v>
      </c>
      <c r="C10759">
        <v>0.42176690750324503</v>
      </c>
      <c r="D10759">
        <v>-0.67175038088987404</v>
      </c>
      <c r="E10759">
        <v>0.50174262200552899</v>
      </c>
      <c r="F10759">
        <v>0.849979584349563</v>
      </c>
      <c r="G10759" t="s">
        <v>21513</v>
      </c>
      <c r="H10759" t="s">
        <v>21514</v>
      </c>
      <c r="I10759">
        <f t="shared" si="168"/>
        <v>0.28332208076204901</v>
      </c>
    </row>
    <row r="10760" spans="1:9" hidden="1" x14ac:dyDescent="0.35">
      <c r="A10760">
        <v>2891.9252716805699</v>
      </c>
      <c r="B10760">
        <v>-0.421827880212444</v>
      </c>
      <c r="C10760">
        <v>0.62814200364900397</v>
      </c>
      <c r="D10760">
        <v>-0.67154859532073996</v>
      </c>
      <c r="E10760">
        <v>0.501871112859132</v>
      </c>
      <c r="F10760">
        <v>0.849979584349563</v>
      </c>
      <c r="G10760" t="s">
        <v>21515</v>
      </c>
      <c r="H10760" t="s">
        <v>21516</v>
      </c>
      <c r="I10760">
        <f t="shared" si="168"/>
        <v>0.421827880212444</v>
      </c>
    </row>
    <row r="10761" spans="1:9" hidden="1" x14ac:dyDescent="0.35">
      <c r="A10761">
        <v>809.78904399391899</v>
      </c>
      <c r="B10761">
        <v>-0.45183058918755598</v>
      </c>
      <c r="C10761">
        <v>0.67302146329364099</v>
      </c>
      <c r="D10761">
        <v>-0.67134647827779803</v>
      </c>
      <c r="E10761">
        <v>0.501999832240828</v>
      </c>
      <c r="F10761">
        <v>0.85004060812526805</v>
      </c>
      <c r="G10761" t="s">
        <v>21517</v>
      </c>
      <c r="H10761" t="s">
        <v>21518</v>
      </c>
      <c r="I10761">
        <f t="shared" si="168"/>
        <v>0.45183058918755598</v>
      </c>
    </row>
    <row r="10762" spans="1:9" hidden="1" x14ac:dyDescent="0.35">
      <c r="A10762">
        <v>271.76562996874299</v>
      </c>
      <c r="B10762">
        <v>-0.64159376258053102</v>
      </c>
      <c r="C10762">
        <v>0.95599816577805297</v>
      </c>
      <c r="D10762">
        <v>-0.67112447026335098</v>
      </c>
      <c r="E10762">
        <v>0.50214123943037203</v>
      </c>
      <c r="F10762">
        <v>0.850173728768853</v>
      </c>
      <c r="G10762" t="s">
        <v>21519</v>
      </c>
      <c r="H10762" t="s">
        <v>21520</v>
      </c>
      <c r="I10762">
        <f t="shared" si="168"/>
        <v>0.64159376258053102</v>
      </c>
    </row>
    <row r="10763" spans="1:9" hidden="1" x14ac:dyDescent="0.35">
      <c r="A10763">
        <v>807.07196709584105</v>
      </c>
      <c r="B10763">
        <v>-0.38005654210307599</v>
      </c>
      <c r="C10763">
        <v>0.56633859081404003</v>
      </c>
      <c r="D10763">
        <v>-0.671076540196197</v>
      </c>
      <c r="E10763">
        <v>0.50217177107631095</v>
      </c>
      <c r="F10763">
        <v>0.850173728768853</v>
      </c>
      <c r="G10763" t="s">
        <v>21521</v>
      </c>
      <c r="H10763" t="s">
        <v>21522</v>
      </c>
      <c r="I10763">
        <f t="shared" si="168"/>
        <v>0.38005654210307599</v>
      </c>
    </row>
    <row r="10764" spans="1:9" hidden="1" x14ac:dyDescent="0.35">
      <c r="A10764">
        <v>1495.0807391918099</v>
      </c>
      <c r="B10764">
        <v>0.35172686472361803</v>
      </c>
      <c r="C10764">
        <v>0.52419043370845997</v>
      </c>
      <c r="D10764">
        <v>0.67099062116657904</v>
      </c>
      <c r="E10764">
        <v>0.50222650430249405</v>
      </c>
      <c r="F10764">
        <v>0.85018739277073696</v>
      </c>
      <c r="G10764" t="s">
        <v>21523</v>
      </c>
      <c r="H10764" t="s">
        <v>21524</v>
      </c>
      <c r="I10764">
        <f t="shared" si="168"/>
        <v>0.35172686472361803</v>
      </c>
    </row>
    <row r="10765" spans="1:9" hidden="1" x14ac:dyDescent="0.35">
      <c r="A10765">
        <v>338.60154507433901</v>
      </c>
      <c r="B10765">
        <v>0.34637875653401901</v>
      </c>
      <c r="C10765">
        <v>0.51766769198068396</v>
      </c>
      <c r="D10765">
        <v>0.66911410910871405</v>
      </c>
      <c r="E10765">
        <v>0.50342269040292198</v>
      </c>
      <c r="F10765">
        <v>0.85047169937179701</v>
      </c>
      <c r="G10765" t="s">
        <v>21525</v>
      </c>
      <c r="H10765" t="s">
        <v>21526</v>
      </c>
      <c r="I10765">
        <f t="shared" si="168"/>
        <v>0.34637875653401901</v>
      </c>
    </row>
    <row r="10766" spans="1:9" hidden="1" x14ac:dyDescent="0.35">
      <c r="A10766">
        <v>633.46353240387202</v>
      </c>
      <c r="B10766">
        <v>-0.30769708525714201</v>
      </c>
      <c r="C10766">
        <v>0.45936683950679102</v>
      </c>
      <c r="D10766">
        <v>-0.66982868329700795</v>
      </c>
      <c r="E10766">
        <v>0.50296700644937598</v>
      </c>
      <c r="F10766">
        <v>0.85047169937179701</v>
      </c>
      <c r="G10766" t="s">
        <v>21527</v>
      </c>
      <c r="H10766" t="s">
        <v>21528</v>
      </c>
      <c r="I10766">
        <f t="shared" si="168"/>
        <v>0.30769708525714201</v>
      </c>
    </row>
    <row r="10767" spans="1:9" hidden="1" x14ac:dyDescent="0.35">
      <c r="A10767">
        <v>86.128735752519304</v>
      </c>
      <c r="B10767">
        <v>-0.61304877672021896</v>
      </c>
      <c r="C10767">
        <v>0.91415056530580596</v>
      </c>
      <c r="D10767">
        <v>-0.67062123022933195</v>
      </c>
      <c r="E10767">
        <v>0.502461854329597</v>
      </c>
      <c r="F10767">
        <v>0.85047169937179701</v>
      </c>
      <c r="G10767" t="s">
        <v>21529</v>
      </c>
      <c r="H10767" t="s">
        <v>21530</v>
      </c>
      <c r="I10767">
        <f t="shared" si="168"/>
        <v>0.61304877672021896</v>
      </c>
    </row>
    <row r="10768" spans="1:9" hidden="1" x14ac:dyDescent="0.35">
      <c r="A10768">
        <v>28212.1368963598</v>
      </c>
      <c r="B10768">
        <v>-0.49356396005665898</v>
      </c>
      <c r="C10768">
        <v>0.73901408416284997</v>
      </c>
      <c r="D10768">
        <v>-0.667868137608993</v>
      </c>
      <c r="E10768">
        <v>0.50421776762628201</v>
      </c>
      <c r="F10768">
        <v>0.85047169937179701</v>
      </c>
      <c r="G10768" t="s">
        <v>21531</v>
      </c>
      <c r="H10768" t="s">
        <v>21532</v>
      </c>
      <c r="I10768">
        <f t="shared" si="168"/>
        <v>0.49356396005665898</v>
      </c>
    </row>
    <row r="10769" spans="1:9" hidden="1" x14ac:dyDescent="0.35">
      <c r="A10769">
        <v>331.28867307726</v>
      </c>
      <c r="B10769">
        <v>0.261036048368466</v>
      </c>
      <c r="C10769">
        <v>0.39033990159493498</v>
      </c>
      <c r="D10769">
        <v>0.66874036526081004</v>
      </c>
      <c r="E10769">
        <v>0.50366111365967403</v>
      </c>
      <c r="F10769">
        <v>0.85047169937179701</v>
      </c>
      <c r="G10769" t="s">
        <v>21533</v>
      </c>
      <c r="H10769" t="s">
        <v>21534</v>
      </c>
      <c r="I10769">
        <f t="shared" si="168"/>
        <v>0.261036048368466</v>
      </c>
    </row>
    <row r="10770" spans="1:9" hidden="1" x14ac:dyDescent="0.35">
      <c r="A10770">
        <v>800.838013276163</v>
      </c>
      <c r="B10770">
        <v>0.22094248814353001</v>
      </c>
      <c r="C10770">
        <v>0.33088774602033399</v>
      </c>
      <c r="D10770">
        <v>0.66772641417174805</v>
      </c>
      <c r="E10770">
        <v>0.50430824588435197</v>
      </c>
      <c r="F10770">
        <v>0.85047169937179701</v>
      </c>
      <c r="G10770" t="s">
        <v>21535</v>
      </c>
      <c r="H10770" t="s">
        <v>21536</v>
      </c>
      <c r="I10770">
        <f t="shared" si="168"/>
        <v>0.22094248814353001</v>
      </c>
    </row>
    <row r="10771" spans="1:9" hidden="1" x14ac:dyDescent="0.35">
      <c r="A10771">
        <v>368.23953299365297</v>
      </c>
      <c r="B10771">
        <v>-0.301376966429444</v>
      </c>
      <c r="C10771">
        <v>0.449971388188734</v>
      </c>
      <c r="D10771">
        <v>-0.66976917719718498</v>
      </c>
      <c r="E10771">
        <v>0.50300494516720096</v>
      </c>
      <c r="F10771">
        <v>0.85047169937179701</v>
      </c>
      <c r="G10771" t="s">
        <v>21537</v>
      </c>
      <c r="H10771" t="s">
        <v>21538</v>
      </c>
      <c r="I10771">
        <f t="shared" si="168"/>
        <v>0.301376966429444</v>
      </c>
    </row>
    <row r="10772" spans="1:9" hidden="1" x14ac:dyDescent="0.35">
      <c r="A10772">
        <v>39.716338967855997</v>
      </c>
      <c r="B10772">
        <v>-0.69648100247155698</v>
      </c>
      <c r="C10772">
        <v>1.0413828642740399</v>
      </c>
      <c r="D10772">
        <v>-0.66880397821513904</v>
      </c>
      <c r="E10772">
        <v>0.50362052869489304</v>
      </c>
      <c r="F10772">
        <v>0.85047169937179701</v>
      </c>
      <c r="G10772" t="s">
        <v>21539</v>
      </c>
      <c r="H10772" t="s">
        <v>21540</v>
      </c>
      <c r="I10772">
        <f t="shared" si="168"/>
        <v>0.69648100247155698</v>
      </c>
    </row>
    <row r="10773" spans="1:9" hidden="1" x14ac:dyDescent="0.35">
      <c r="A10773">
        <v>354.90352531793098</v>
      </c>
      <c r="B10773">
        <v>-0.30117441112757998</v>
      </c>
      <c r="C10773">
        <v>0.44981817648239703</v>
      </c>
      <c r="D10773">
        <v>-0.66954700115229004</v>
      </c>
      <c r="E10773">
        <v>0.50314660912103504</v>
      </c>
      <c r="F10773">
        <v>0.85047169937179701</v>
      </c>
      <c r="G10773" t="s">
        <v>21541</v>
      </c>
      <c r="H10773" t="s">
        <v>21542</v>
      </c>
      <c r="I10773">
        <f t="shared" si="168"/>
        <v>0.30117441112757998</v>
      </c>
    </row>
    <row r="10774" spans="1:9" hidden="1" x14ac:dyDescent="0.35">
      <c r="A10774">
        <v>7.5897595765538703</v>
      </c>
      <c r="B10774">
        <v>-1.84837650260181</v>
      </c>
      <c r="C10774">
        <v>2.7577515208371199</v>
      </c>
      <c r="D10774">
        <v>-0.67024765960086696</v>
      </c>
      <c r="E10774">
        <v>0.50269992666490404</v>
      </c>
      <c r="F10774">
        <v>0.85047169937179701</v>
      </c>
      <c r="G10774" t="s">
        <v>21543</v>
      </c>
      <c r="H10774" t="s">
        <v>21544</v>
      </c>
      <c r="I10774">
        <f t="shared" si="168"/>
        <v>1.84837650260181</v>
      </c>
    </row>
    <row r="10775" spans="1:9" hidden="1" x14ac:dyDescent="0.35">
      <c r="A10775">
        <v>7411.1556032443405</v>
      </c>
      <c r="B10775">
        <v>0.25209314213072997</v>
      </c>
      <c r="C10775">
        <v>0.37600878241541003</v>
      </c>
      <c r="D10775">
        <v>0.67044482448343601</v>
      </c>
      <c r="E10775">
        <v>0.50257426828547902</v>
      </c>
      <c r="F10775">
        <v>0.85047169937179701</v>
      </c>
      <c r="G10775" t="s">
        <v>21545</v>
      </c>
      <c r="H10775" t="s">
        <v>21546</v>
      </c>
      <c r="I10775">
        <f t="shared" si="168"/>
        <v>0.25209314213072997</v>
      </c>
    </row>
    <row r="10776" spans="1:9" hidden="1" x14ac:dyDescent="0.35">
      <c r="A10776">
        <v>202.23585351707499</v>
      </c>
      <c r="B10776">
        <v>-0.23810158833645301</v>
      </c>
      <c r="C10776">
        <v>0.35641315662399398</v>
      </c>
      <c r="D10776">
        <v>-0.66804938008403303</v>
      </c>
      <c r="E10776">
        <v>0.50410207233095505</v>
      </c>
      <c r="F10776">
        <v>0.85047169937179701</v>
      </c>
      <c r="G10776" t="s">
        <v>21547</v>
      </c>
      <c r="H10776" t="s">
        <v>21548</v>
      </c>
      <c r="I10776">
        <f t="shared" si="168"/>
        <v>0.23810158833645301</v>
      </c>
    </row>
    <row r="10777" spans="1:9" hidden="1" x14ac:dyDescent="0.35">
      <c r="A10777">
        <v>817.10718025402298</v>
      </c>
      <c r="B10777">
        <v>0.31316131358134802</v>
      </c>
      <c r="C10777">
        <v>0.46897880725484298</v>
      </c>
      <c r="D10777">
        <v>0.66775152466788801</v>
      </c>
      <c r="E10777">
        <v>0.504292214362285</v>
      </c>
      <c r="F10777">
        <v>0.85047169937179701</v>
      </c>
      <c r="G10777" t="s">
        <v>21549</v>
      </c>
      <c r="H10777" t="s">
        <v>21550</v>
      </c>
      <c r="I10777">
        <f t="shared" si="168"/>
        <v>0.31316131358134802</v>
      </c>
    </row>
    <row r="10778" spans="1:9" hidden="1" x14ac:dyDescent="0.35">
      <c r="A10778">
        <v>229.99378649208401</v>
      </c>
      <c r="B10778">
        <v>-0.34250542251518801</v>
      </c>
      <c r="C10778">
        <v>0.51194125652904698</v>
      </c>
      <c r="D10778">
        <v>-0.66903266370319303</v>
      </c>
      <c r="E10778">
        <v>0.50347464197476199</v>
      </c>
      <c r="F10778">
        <v>0.85047169937179701</v>
      </c>
      <c r="G10778" t="s">
        <v>21551</v>
      </c>
      <c r="H10778" t="s">
        <v>21552</v>
      </c>
      <c r="I10778">
        <f t="shared" si="168"/>
        <v>0.34250542251518801</v>
      </c>
    </row>
    <row r="10779" spans="1:9" hidden="1" x14ac:dyDescent="0.35">
      <c r="A10779">
        <v>911.62394875389896</v>
      </c>
      <c r="B10779">
        <v>-0.214065251381965</v>
      </c>
      <c r="C10779">
        <v>0.31935282641657697</v>
      </c>
      <c r="D10779">
        <v>-0.67030955631101796</v>
      </c>
      <c r="E10779">
        <v>0.50266047647063905</v>
      </c>
      <c r="F10779">
        <v>0.85047169937179701</v>
      </c>
      <c r="G10779" t="s">
        <v>21553</v>
      </c>
      <c r="H10779" t="s">
        <v>21554</v>
      </c>
      <c r="I10779">
        <f t="shared" si="168"/>
        <v>0.214065251381965</v>
      </c>
    </row>
    <row r="10780" spans="1:9" hidden="1" x14ac:dyDescent="0.35">
      <c r="A10780">
        <v>44.461881587297498</v>
      </c>
      <c r="B10780">
        <v>0.63916906401094997</v>
      </c>
      <c r="C10780">
        <v>0.95693892680899795</v>
      </c>
      <c r="D10780">
        <v>0.66793088472460804</v>
      </c>
      <c r="E10780">
        <v>0.50417771171022396</v>
      </c>
      <c r="F10780">
        <v>0.85047169937179701</v>
      </c>
      <c r="G10780" t="s">
        <v>21555</v>
      </c>
      <c r="H10780" t="s">
        <v>21556</v>
      </c>
      <c r="I10780">
        <f t="shared" si="168"/>
        <v>0.63916906401094997</v>
      </c>
    </row>
    <row r="10781" spans="1:9" hidden="1" x14ac:dyDescent="0.35">
      <c r="A10781">
        <v>473.50459577043699</v>
      </c>
      <c r="B10781">
        <v>-0.236633406737217</v>
      </c>
      <c r="C10781">
        <v>0.35313295606879602</v>
      </c>
      <c r="D10781">
        <v>-0.67009720466621503</v>
      </c>
      <c r="E10781">
        <v>0.502795826734179</v>
      </c>
      <c r="F10781">
        <v>0.85047169937179701</v>
      </c>
      <c r="G10781" t="s">
        <v>21557</v>
      </c>
      <c r="H10781" t="s">
        <v>21558</v>
      </c>
      <c r="I10781">
        <f t="shared" si="168"/>
        <v>0.236633406737217</v>
      </c>
    </row>
    <row r="10782" spans="1:9" hidden="1" x14ac:dyDescent="0.35">
      <c r="A10782">
        <v>479.00398998223898</v>
      </c>
      <c r="B10782">
        <v>0.30068378844586602</v>
      </c>
      <c r="C10782">
        <v>0.44960638195694302</v>
      </c>
      <c r="D10782">
        <v>0.66877117521579499</v>
      </c>
      <c r="E10782">
        <v>0.50364145674125504</v>
      </c>
      <c r="F10782">
        <v>0.85047169937179701</v>
      </c>
      <c r="G10782" t="s">
        <v>21559</v>
      </c>
      <c r="H10782" t="s">
        <v>21560</v>
      </c>
      <c r="I10782">
        <f t="shared" si="168"/>
        <v>0.30068378844586602</v>
      </c>
    </row>
    <row r="10783" spans="1:9" hidden="1" x14ac:dyDescent="0.35">
      <c r="A10783">
        <v>94.557309846624605</v>
      </c>
      <c r="B10783">
        <v>-0.56096095235268895</v>
      </c>
      <c r="C10783">
        <v>0.84007321595374995</v>
      </c>
      <c r="D10783">
        <v>-0.66775245502360203</v>
      </c>
      <c r="E10783">
        <v>0.50429162039200204</v>
      </c>
      <c r="F10783">
        <v>0.85047169937179701</v>
      </c>
      <c r="G10783" t="s">
        <v>21561</v>
      </c>
      <c r="H10783" t="s">
        <v>21562</v>
      </c>
      <c r="I10783">
        <f t="shared" si="168"/>
        <v>0.56096095235268895</v>
      </c>
    </row>
    <row r="10784" spans="1:9" hidden="1" x14ac:dyDescent="0.35">
      <c r="A10784">
        <v>166.96520019947599</v>
      </c>
      <c r="B10784">
        <v>0.178773849430858</v>
      </c>
      <c r="C10784">
        <v>0.26769006562154302</v>
      </c>
      <c r="D10784">
        <v>0.66783893909461001</v>
      </c>
      <c r="E10784">
        <v>0.504236407672778</v>
      </c>
      <c r="F10784">
        <v>0.85047169937179701</v>
      </c>
      <c r="G10784" t="s">
        <v>21563</v>
      </c>
      <c r="H10784" t="s">
        <v>21564</v>
      </c>
      <c r="I10784">
        <f t="shared" si="168"/>
        <v>0.178773849430858</v>
      </c>
    </row>
    <row r="10785" spans="1:9" hidden="1" x14ac:dyDescent="0.35">
      <c r="A10785">
        <v>550.62209431088104</v>
      </c>
      <c r="B10785">
        <v>-0.3244293886797</v>
      </c>
      <c r="C10785">
        <v>0.485762469656702</v>
      </c>
      <c r="D10785">
        <v>-0.66787660419501105</v>
      </c>
      <c r="E10785">
        <v>0.50421236270841496</v>
      </c>
      <c r="F10785">
        <v>0.85047169937179701</v>
      </c>
      <c r="G10785" t="s">
        <v>21565</v>
      </c>
      <c r="H10785" t="s">
        <v>21566</v>
      </c>
      <c r="I10785">
        <f t="shared" si="168"/>
        <v>0.3244293886797</v>
      </c>
    </row>
    <row r="10786" spans="1:9" hidden="1" x14ac:dyDescent="0.35">
      <c r="A10786">
        <v>578.452383920692</v>
      </c>
      <c r="B10786">
        <v>0.240979860999297</v>
      </c>
      <c r="C10786">
        <v>0.36018735343111302</v>
      </c>
      <c r="D10786">
        <v>0.66904031666782404</v>
      </c>
      <c r="E10786">
        <v>0.50346976025854895</v>
      </c>
      <c r="F10786">
        <v>0.85047169937179701</v>
      </c>
      <c r="G10786" t="s">
        <v>21567</v>
      </c>
      <c r="H10786" t="s">
        <v>21568</v>
      </c>
      <c r="I10786">
        <f t="shared" si="168"/>
        <v>0.240979860999297</v>
      </c>
    </row>
    <row r="10787" spans="1:9" hidden="1" x14ac:dyDescent="0.35">
      <c r="A10787">
        <v>147.69134453747699</v>
      </c>
      <c r="B10787">
        <v>0.38041237847335202</v>
      </c>
      <c r="C10787">
        <v>0.56760331270762798</v>
      </c>
      <c r="D10787">
        <v>0.670208171722391</v>
      </c>
      <c r="E10787">
        <v>0.50272509532739296</v>
      </c>
      <c r="F10787">
        <v>0.85047169937179701</v>
      </c>
      <c r="G10787" t="s">
        <v>21569</v>
      </c>
      <c r="H10787" t="s">
        <v>21570</v>
      </c>
      <c r="I10787">
        <f t="shared" si="168"/>
        <v>0.38041237847335202</v>
      </c>
    </row>
    <row r="10788" spans="1:9" hidden="1" x14ac:dyDescent="0.35">
      <c r="A10788">
        <v>311.525566589839</v>
      </c>
      <c r="B10788">
        <v>-0.30446800695185799</v>
      </c>
      <c r="C10788">
        <v>0.45567008952148202</v>
      </c>
      <c r="D10788">
        <v>-0.66817641524725202</v>
      </c>
      <c r="E10788">
        <v>0.50402098837194398</v>
      </c>
      <c r="F10788">
        <v>0.85047169937179701</v>
      </c>
      <c r="G10788" t="s">
        <v>21571</v>
      </c>
      <c r="H10788" t="s">
        <v>21572</v>
      </c>
      <c r="I10788">
        <f t="shared" si="168"/>
        <v>0.30446800695185799</v>
      </c>
    </row>
    <row r="10789" spans="1:9" hidden="1" x14ac:dyDescent="0.35">
      <c r="A10789">
        <v>8475.4351694549896</v>
      </c>
      <c r="B10789">
        <v>-0.29245819733384898</v>
      </c>
      <c r="C10789">
        <v>0.43713994856473998</v>
      </c>
      <c r="D10789">
        <v>-0.66902647148602201</v>
      </c>
      <c r="E10789">
        <v>0.50347859191944599</v>
      </c>
      <c r="F10789">
        <v>0.85047169937179701</v>
      </c>
      <c r="G10789" t="s">
        <v>21573</v>
      </c>
      <c r="H10789" t="s">
        <v>21574</v>
      </c>
      <c r="I10789">
        <f t="shared" si="168"/>
        <v>0.29245819733384898</v>
      </c>
    </row>
    <row r="10790" spans="1:9" hidden="1" x14ac:dyDescent="0.35">
      <c r="A10790">
        <v>82.472013519938301</v>
      </c>
      <c r="B10790">
        <v>-0.80584889294836404</v>
      </c>
      <c r="C10790">
        <v>1.20397031131135</v>
      </c>
      <c r="D10790">
        <v>-0.66932621625083399</v>
      </c>
      <c r="E10790">
        <v>0.50328740693118301</v>
      </c>
      <c r="F10790">
        <v>0.85047169937179701</v>
      </c>
      <c r="G10790" t="s">
        <v>21575</v>
      </c>
      <c r="H10790" t="s">
        <v>21576</v>
      </c>
      <c r="I10790">
        <f t="shared" si="168"/>
        <v>0.80584889294836404</v>
      </c>
    </row>
    <row r="10791" spans="1:9" hidden="1" x14ac:dyDescent="0.35">
      <c r="A10791">
        <v>93.611841583956206</v>
      </c>
      <c r="B10791">
        <v>0.62035808063737097</v>
      </c>
      <c r="C10791">
        <v>0.92537801427570499</v>
      </c>
      <c r="D10791">
        <v>0.67038342284685204</v>
      </c>
      <c r="E10791">
        <v>0.50261339938706995</v>
      </c>
      <c r="F10791">
        <v>0.85047169937179701</v>
      </c>
      <c r="G10791" t="s">
        <v>21577</v>
      </c>
      <c r="H10791" t="s">
        <v>21578</v>
      </c>
      <c r="I10791">
        <f t="shared" si="168"/>
        <v>0.62035808063737097</v>
      </c>
    </row>
    <row r="10792" spans="1:9" hidden="1" x14ac:dyDescent="0.35">
      <c r="A10792">
        <v>92.687327637552301</v>
      </c>
      <c r="B10792">
        <v>-0.48057950521855902</v>
      </c>
      <c r="C10792">
        <v>0.71889704572686697</v>
      </c>
      <c r="D10792">
        <v>-0.66849559067620301</v>
      </c>
      <c r="E10792">
        <v>0.50381729556222499</v>
      </c>
      <c r="F10792">
        <v>0.85047169937179701</v>
      </c>
      <c r="G10792" t="s">
        <v>21579</v>
      </c>
      <c r="H10792" t="s">
        <v>21580</v>
      </c>
      <c r="I10792">
        <f t="shared" si="168"/>
        <v>0.48057950521855902</v>
      </c>
    </row>
    <row r="10793" spans="1:9" hidden="1" x14ac:dyDescent="0.35">
      <c r="A10793">
        <v>2571.4407126340202</v>
      </c>
      <c r="B10793">
        <v>0.29949673845754698</v>
      </c>
      <c r="C10793">
        <v>0.44843226879706399</v>
      </c>
      <c r="D10793">
        <v>0.667875082364071</v>
      </c>
      <c r="E10793">
        <v>0.50421333421595504</v>
      </c>
      <c r="F10793">
        <v>0.85047169937179701</v>
      </c>
      <c r="G10793" t="s">
        <v>21581</v>
      </c>
      <c r="H10793" t="s">
        <v>21582</v>
      </c>
      <c r="I10793">
        <f t="shared" si="168"/>
        <v>0.29949673845754698</v>
      </c>
    </row>
    <row r="10794" spans="1:9" hidden="1" x14ac:dyDescent="0.35">
      <c r="A10794">
        <v>93.361445242409602</v>
      </c>
      <c r="B10794">
        <v>0.54547908768269904</v>
      </c>
      <c r="C10794">
        <v>0.81593467059157299</v>
      </c>
      <c r="D10794">
        <v>0.66853279722408798</v>
      </c>
      <c r="E10794">
        <v>0.50379355374821599</v>
      </c>
      <c r="F10794">
        <v>0.85047169937179701</v>
      </c>
      <c r="G10794" t="s">
        <v>21583</v>
      </c>
      <c r="H10794" t="s">
        <v>21584</v>
      </c>
      <c r="I10794">
        <f t="shared" si="168"/>
        <v>0.54547908768269904</v>
      </c>
    </row>
    <row r="10795" spans="1:9" hidden="1" x14ac:dyDescent="0.35">
      <c r="A10795">
        <v>995.63172725434299</v>
      </c>
      <c r="B10795">
        <v>-0.28560735476829602</v>
      </c>
      <c r="C10795">
        <v>0.42689228883800301</v>
      </c>
      <c r="D10795">
        <v>-0.66903844889238195</v>
      </c>
      <c r="E10795">
        <v>0.50347095168336997</v>
      </c>
      <c r="F10795">
        <v>0.85047169937179701</v>
      </c>
      <c r="G10795" t="s">
        <v>21585</v>
      </c>
      <c r="H10795" t="s">
        <v>21586</v>
      </c>
      <c r="I10795">
        <f t="shared" si="168"/>
        <v>0.28560735476829602</v>
      </c>
    </row>
    <row r="10796" spans="1:9" hidden="1" x14ac:dyDescent="0.35">
      <c r="A10796">
        <v>202.037032223284</v>
      </c>
      <c r="B10796">
        <v>-0.52945171519942502</v>
      </c>
      <c r="C10796">
        <v>0.79056963483277798</v>
      </c>
      <c r="D10796">
        <v>-0.669709146255555</v>
      </c>
      <c r="E10796">
        <v>0.50304322003540103</v>
      </c>
      <c r="F10796">
        <v>0.85047169937179701</v>
      </c>
      <c r="G10796" t="s">
        <v>21587</v>
      </c>
      <c r="H10796" t="s">
        <v>21588</v>
      </c>
      <c r="I10796">
        <f t="shared" si="168"/>
        <v>0.52945171519942502</v>
      </c>
    </row>
    <row r="10797" spans="1:9" hidden="1" x14ac:dyDescent="0.35">
      <c r="A10797">
        <v>102.399870426522</v>
      </c>
      <c r="B10797">
        <v>-0.54679678911539897</v>
      </c>
      <c r="C10797">
        <v>0.81817925446773698</v>
      </c>
      <c r="D10797">
        <v>-0.66830928079582697</v>
      </c>
      <c r="E10797">
        <v>0.50393619035996196</v>
      </c>
      <c r="F10797">
        <v>0.85047169937179701</v>
      </c>
      <c r="G10797" t="s">
        <v>21589</v>
      </c>
      <c r="H10797" t="s">
        <v>21590</v>
      </c>
      <c r="I10797">
        <f t="shared" si="168"/>
        <v>0.54679678911539897</v>
      </c>
    </row>
    <row r="10798" spans="1:9" hidden="1" x14ac:dyDescent="0.35">
      <c r="A10798">
        <v>764.60274093300404</v>
      </c>
      <c r="B10798">
        <v>0.243044246173445</v>
      </c>
      <c r="C10798">
        <v>0.36341914425991301</v>
      </c>
      <c r="D10798">
        <v>0.66877116963222705</v>
      </c>
      <c r="E10798">
        <v>0.50364146030356505</v>
      </c>
      <c r="F10798">
        <v>0.85047169937179701</v>
      </c>
      <c r="G10798" t="s">
        <v>21591</v>
      </c>
      <c r="H10798" t="s">
        <v>21592</v>
      </c>
      <c r="I10798">
        <f t="shared" si="168"/>
        <v>0.243044246173445</v>
      </c>
    </row>
    <row r="10799" spans="1:9" hidden="1" x14ac:dyDescent="0.35">
      <c r="A10799">
        <v>16.099481538384399</v>
      </c>
      <c r="B10799">
        <v>0.75689047612499705</v>
      </c>
      <c r="C10799">
        <v>1.1321463228894499</v>
      </c>
      <c r="D10799">
        <v>0.66854474622438598</v>
      </c>
      <c r="E10799">
        <v>0.50378592911498499</v>
      </c>
      <c r="F10799">
        <v>0.85047169937179701</v>
      </c>
      <c r="G10799" t="s">
        <v>21593</v>
      </c>
      <c r="H10799" t="s">
        <v>21594</v>
      </c>
      <c r="I10799">
        <f t="shared" si="168"/>
        <v>0.75689047612499705</v>
      </c>
    </row>
    <row r="10800" spans="1:9" hidden="1" x14ac:dyDescent="0.35">
      <c r="A10800">
        <v>126.56164624719101</v>
      </c>
      <c r="B10800">
        <v>0.29056982401779402</v>
      </c>
      <c r="C10800">
        <v>0.43412211901369202</v>
      </c>
      <c r="D10800">
        <v>0.66932738805835801</v>
      </c>
      <c r="E10800">
        <v>0.50328665959719399</v>
      </c>
      <c r="F10800">
        <v>0.85047169937179701</v>
      </c>
      <c r="G10800" t="s">
        <v>21595</v>
      </c>
      <c r="H10800" t="s">
        <v>21596</v>
      </c>
      <c r="I10800">
        <f t="shared" si="168"/>
        <v>0.29056982401779402</v>
      </c>
    </row>
    <row r="10801" spans="1:9" hidden="1" x14ac:dyDescent="0.35">
      <c r="A10801">
        <v>23.0828921619458</v>
      </c>
      <c r="B10801">
        <v>-1.0278928976022701</v>
      </c>
      <c r="C10801">
        <v>1.5356058645977699</v>
      </c>
      <c r="D10801">
        <v>-0.66937286532929396</v>
      </c>
      <c r="E10801">
        <v>0.50325765638722297</v>
      </c>
      <c r="F10801">
        <v>0.85047169937179701</v>
      </c>
      <c r="G10801" t="s">
        <v>21597</v>
      </c>
      <c r="H10801" t="s">
        <v>21598</v>
      </c>
      <c r="I10801">
        <f t="shared" si="168"/>
        <v>1.0278928976022701</v>
      </c>
    </row>
    <row r="10802" spans="1:9" hidden="1" x14ac:dyDescent="0.35">
      <c r="A10802">
        <v>7.4738835852574299</v>
      </c>
      <c r="B10802">
        <v>-2.32983662531249</v>
      </c>
      <c r="C10802">
        <v>3.4849449538607402</v>
      </c>
      <c r="D10802">
        <v>-0.66854330732869105</v>
      </c>
      <c r="E10802">
        <v>0.50378684726822898</v>
      </c>
      <c r="F10802">
        <v>0.85047169937179701</v>
      </c>
      <c r="G10802" t="s">
        <v>21599</v>
      </c>
      <c r="H10802" t="s">
        <v>21600</v>
      </c>
      <c r="I10802">
        <f t="shared" si="168"/>
        <v>2.32983662531249</v>
      </c>
    </row>
    <row r="10803" spans="1:9" hidden="1" x14ac:dyDescent="0.35">
      <c r="A10803">
        <v>19.856415585348898</v>
      </c>
      <c r="B10803">
        <v>-1.6617548416589201</v>
      </c>
      <c r="C10803">
        <v>2.47846544827933</v>
      </c>
      <c r="D10803">
        <v>-0.67047730796997296</v>
      </c>
      <c r="E10803">
        <v>0.50255356729640799</v>
      </c>
      <c r="F10803">
        <v>0.85047169937179701</v>
      </c>
      <c r="G10803" t="s">
        <v>21601</v>
      </c>
      <c r="H10803" t="s">
        <v>21602</v>
      </c>
      <c r="I10803">
        <f t="shared" si="168"/>
        <v>1.6617548416589201</v>
      </c>
    </row>
    <row r="10804" spans="1:9" hidden="1" x14ac:dyDescent="0.35">
      <c r="A10804">
        <v>5.7131737984000699</v>
      </c>
      <c r="B10804">
        <v>-1.83164538962662</v>
      </c>
      <c r="C10804">
        <v>2.7419129062268102</v>
      </c>
      <c r="D10804">
        <v>-0.66801734856967998</v>
      </c>
      <c r="E10804">
        <v>0.50412251848096301</v>
      </c>
      <c r="F10804">
        <v>0.85047169937179701</v>
      </c>
      <c r="G10804" t="s">
        <v>21603</v>
      </c>
      <c r="H10804" t="s">
        <v>21604</v>
      </c>
      <c r="I10804">
        <f t="shared" si="168"/>
        <v>1.83164538962662</v>
      </c>
    </row>
    <row r="10805" spans="1:9" hidden="1" x14ac:dyDescent="0.35">
      <c r="A10805">
        <v>23.296038149887401</v>
      </c>
      <c r="B10805">
        <v>-0.77305324987153701</v>
      </c>
      <c r="C10805">
        <v>1.1556172142843499</v>
      </c>
      <c r="D10805">
        <v>-0.668952694989293</v>
      </c>
      <c r="E10805">
        <v>0.50352565436385599</v>
      </c>
      <c r="F10805">
        <v>0.85047169937179701</v>
      </c>
      <c r="G10805" t="s">
        <v>21605</v>
      </c>
      <c r="H10805" t="s">
        <v>21606</v>
      </c>
      <c r="I10805">
        <f t="shared" si="168"/>
        <v>0.77305324987153701</v>
      </c>
    </row>
    <row r="10806" spans="1:9" hidden="1" x14ac:dyDescent="0.35">
      <c r="A10806">
        <v>76.885514311428395</v>
      </c>
      <c r="B10806">
        <v>-0.40729905878043199</v>
      </c>
      <c r="C10806">
        <v>0.61013050687817905</v>
      </c>
      <c r="D10806">
        <v>-0.667560553338721</v>
      </c>
      <c r="E10806">
        <v>0.50441414467338097</v>
      </c>
      <c r="F10806">
        <v>0.85057156093928799</v>
      </c>
      <c r="G10806" t="s">
        <v>21607</v>
      </c>
      <c r="H10806" t="s">
        <v>21608</v>
      </c>
      <c r="I10806">
        <f t="shared" si="168"/>
        <v>0.40729905878043199</v>
      </c>
    </row>
    <row r="10807" spans="1:9" hidden="1" x14ac:dyDescent="0.35">
      <c r="A10807">
        <v>25.852876421875301</v>
      </c>
      <c r="B10807">
        <v>-0.95034628570986801</v>
      </c>
      <c r="C10807">
        <v>1.42422317797036</v>
      </c>
      <c r="D10807">
        <v>-0.66727343046347098</v>
      </c>
      <c r="E10807">
        <v>0.50459749454343905</v>
      </c>
      <c r="F10807">
        <v>0.85073336738760497</v>
      </c>
      <c r="G10807" t="s">
        <v>21609</v>
      </c>
      <c r="H10807" t="s">
        <v>21610</v>
      </c>
      <c r="I10807">
        <f t="shared" si="168"/>
        <v>0.95034628570986801</v>
      </c>
    </row>
    <row r="10808" spans="1:9" hidden="1" x14ac:dyDescent="0.35">
      <c r="A10808">
        <v>9.8612345427661001</v>
      </c>
      <c r="B10808">
        <v>-1.53937253265091</v>
      </c>
      <c r="C10808">
        <v>2.3069915613919298</v>
      </c>
      <c r="D10808">
        <v>-0.66726405003498601</v>
      </c>
      <c r="E10808">
        <v>0.50460348525564502</v>
      </c>
      <c r="F10808">
        <v>0.85073336738760497</v>
      </c>
      <c r="G10808" t="s">
        <v>21611</v>
      </c>
      <c r="H10808" t="s">
        <v>21612</v>
      </c>
      <c r="I10808">
        <f t="shared" si="168"/>
        <v>1.53937253265091</v>
      </c>
    </row>
    <row r="10809" spans="1:9" hidden="1" x14ac:dyDescent="0.35">
      <c r="A10809">
        <v>179.89269268793399</v>
      </c>
      <c r="B10809">
        <v>-0.28472499000544599</v>
      </c>
      <c r="C10809">
        <v>0.42687082222867401</v>
      </c>
      <c r="D10809">
        <v>-0.66700504035133901</v>
      </c>
      <c r="E10809">
        <v>0.50476891388259604</v>
      </c>
      <c r="F10809">
        <v>0.85093353173028397</v>
      </c>
      <c r="G10809" t="s">
        <v>21613</v>
      </c>
      <c r="H10809" t="s">
        <v>21614</v>
      </c>
      <c r="I10809">
        <f t="shared" si="168"/>
        <v>0.28472499000544599</v>
      </c>
    </row>
    <row r="10810" spans="1:9" hidden="1" x14ac:dyDescent="0.35">
      <c r="A10810">
        <v>328.19081322190198</v>
      </c>
      <c r="B10810">
        <v>0.26133822847442401</v>
      </c>
      <c r="C10810">
        <v>0.39194108633541302</v>
      </c>
      <c r="D10810">
        <v>0.66677936451596598</v>
      </c>
      <c r="E10810">
        <v>0.50491307559239096</v>
      </c>
      <c r="F10810">
        <v>0.850940360493328</v>
      </c>
      <c r="G10810" t="s">
        <v>21615</v>
      </c>
      <c r="H10810" t="s">
        <v>21616</v>
      </c>
      <c r="I10810">
        <f t="shared" si="168"/>
        <v>0.26133822847442401</v>
      </c>
    </row>
    <row r="10811" spans="1:9" hidden="1" x14ac:dyDescent="0.35">
      <c r="A10811">
        <v>358.47309804933798</v>
      </c>
      <c r="B10811">
        <v>0.28475687955615903</v>
      </c>
      <c r="C10811">
        <v>0.42701188333996198</v>
      </c>
      <c r="D10811">
        <v>0.66685937948347995</v>
      </c>
      <c r="E10811">
        <v>0.50486195955348601</v>
      </c>
      <c r="F10811">
        <v>0.850940360493328</v>
      </c>
      <c r="G10811" t="s">
        <v>21617</v>
      </c>
      <c r="H10811" t="s">
        <v>21618</v>
      </c>
      <c r="I10811">
        <f t="shared" si="168"/>
        <v>0.28475687955615903</v>
      </c>
    </row>
    <row r="10812" spans="1:9" hidden="1" x14ac:dyDescent="0.35">
      <c r="A10812">
        <v>93.189225660514296</v>
      </c>
      <c r="B10812">
        <v>-0.50339264251244498</v>
      </c>
      <c r="C10812">
        <v>0.75488933708207195</v>
      </c>
      <c r="D10812">
        <v>-0.66684296331200599</v>
      </c>
      <c r="E10812">
        <v>0.50487244648977203</v>
      </c>
      <c r="F10812">
        <v>0.850940360493328</v>
      </c>
      <c r="G10812" t="s">
        <v>21619</v>
      </c>
      <c r="H10812" t="s">
        <v>21620</v>
      </c>
      <c r="I10812">
        <f t="shared" si="168"/>
        <v>0.50339264251244498</v>
      </c>
    </row>
    <row r="10813" spans="1:9" hidden="1" x14ac:dyDescent="0.35">
      <c r="A10813">
        <v>26.510884878834201</v>
      </c>
      <c r="B10813">
        <v>0.99379160728293203</v>
      </c>
      <c r="C10813">
        <v>1.4907057613299299</v>
      </c>
      <c r="D10813">
        <v>0.66665846008156604</v>
      </c>
      <c r="E10813">
        <v>0.50499031826267304</v>
      </c>
      <c r="F10813">
        <v>0.85099182378338101</v>
      </c>
      <c r="G10813" t="s">
        <v>21621</v>
      </c>
      <c r="H10813" t="s">
        <v>21622</v>
      </c>
      <c r="I10813">
        <f t="shared" si="168"/>
        <v>0.99379160728293203</v>
      </c>
    </row>
    <row r="10814" spans="1:9" hidden="1" x14ac:dyDescent="0.35">
      <c r="A10814">
        <v>2920.5791899237302</v>
      </c>
      <c r="B10814">
        <v>-0.278492069546113</v>
      </c>
      <c r="C10814">
        <v>0.41839270410149199</v>
      </c>
      <c r="D10814">
        <v>-0.66562362779289297</v>
      </c>
      <c r="E10814">
        <v>0.50565170009388105</v>
      </c>
      <c r="F10814">
        <v>0.851064734084375</v>
      </c>
      <c r="G10814" t="s">
        <v>21623</v>
      </c>
      <c r="H10814" t="s">
        <v>21624</v>
      </c>
      <c r="I10814">
        <f t="shared" si="168"/>
        <v>0.278492069546113</v>
      </c>
    </row>
    <row r="10815" spans="1:9" hidden="1" x14ac:dyDescent="0.35">
      <c r="A10815">
        <v>220.741118387142</v>
      </c>
      <c r="B10815">
        <v>0.37600918312839099</v>
      </c>
      <c r="C10815">
        <v>0.56421067986042905</v>
      </c>
      <c r="D10815">
        <v>0.66643400515106499</v>
      </c>
      <c r="E10815">
        <v>0.50513373313544996</v>
      </c>
      <c r="F10815">
        <v>0.851064734084375</v>
      </c>
      <c r="G10815" t="s">
        <v>21625</v>
      </c>
      <c r="H10815" t="s">
        <v>21626</v>
      </c>
      <c r="I10815">
        <f t="shared" si="168"/>
        <v>0.37600918312839099</v>
      </c>
    </row>
    <row r="10816" spans="1:9" hidden="1" x14ac:dyDescent="0.35">
      <c r="A10816">
        <v>2813.9975868223901</v>
      </c>
      <c r="B10816">
        <v>0.18791019925684199</v>
      </c>
      <c r="C10816">
        <v>0.282188607923262</v>
      </c>
      <c r="D10816">
        <v>0.66590285355510204</v>
      </c>
      <c r="E10816">
        <v>0.50547319646383904</v>
      </c>
      <c r="F10816">
        <v>0.851064734084375</v>
      </c>
      <c r="G10816" t="s">
        <v>21627</v>
      </c>
      <c r="H10816" t="s">
        <v>21628</v>
      </c>
      <c r="I10816">
        <f t="shared" si="168"/>
        <v>0.18791019925684199</v>
      </c>
    </row>
    <row r="10817" spans="1:9" hidden="1" x14ac:dyDescent="0.35">
      <c r="A10817">
        <v>527.41409493463595</v>
      </c>
      <c r="B10817">
        <v>0.52767797085423396</v>
      </c>
      <c r="C10817">
        <v>0.79170790633320098</v>
      </c>
      <c r="D10817">
        <v>0.66650587499899705</v>
      </c>
      <c r="E10817">
        <v>0.50508780975468004</v>
      </c>
      <c r="F10817">
        <v>0.851064734084375</v>
      </c>
      <c r="G10817" t="s">
        <v>21629</v>
      </c>
      <c r="H10817" t="s">
        <v>21630</v>
      </c>
      <c r="I10817">
        <f t="shared" si="168"/>
        <v>0.52767797085423396</v>
      </c>
    </row>
    <row r="10818" spans="1:9" hidden="1" x14ac:dyDescent="0.35">
      <c r="A10818">
        <v>360.30104650593302</v>
      </c>
      <c r="B10818">
        <v>-0.29563522070992698</v>
      </c>
      <c r="C10818">
        <v>0.44413802714280098</v>
      </c>
      <c r="D10818">
        <v>-0.66563816345965099</v>
      </c>
      <c r="E10818">
        <v>0.50564240690449003</v>
      </c>
      <c r="F10818">
        <v>0.851064734084375</v>
      </c>
      <c r="G10818" t="s">
        <v>21631</v>
      </c>
      <c r="H10818" t="s">
        <v>21632</v>
      </c>
      <c r="I10818">
        <f t="shared" si="168"/>
        <v>0.29563522070992698</v>
      </c>
    </row>
    <row r="10819" spans="1:9" hidden="1" x14ac:dyDescent="0.35">
      <c r="A10819">
        <v>2226.9857426261501</v>
      </c>
      <c r="B10819">
        <v>0.23113558180853599</v>
      </c>
      <c r="C10819">
        <v>0.34714684747228902</v>
      </c>
      <c r="D10819">
        <v>0.66581501025149503</v>
      </c>
      <c r="E10819">
        <v>0.50552934941144401</v>
      </c>
      <c r="F10819">
        <v>0.851064734084375</v>
      </c>
      <c r="G10819" t="s">
        <v>21633</v>
      </c>
      <c r="H10819" t="s">
        <v>21634</v>
      </c>
      <c r="I10819">
        <f t="shared" ref="I10819:I10882" si="169">ABS(B10819)</f>
        <v>0.23113558180853599</v>
      </c>
    </row>
    <row r="10820" spans="1:9" hidden="1" x14ac:dyDescent="0.35">
      <c r="A10820">
        <v>721.02898262881104</v>
      </c>
      <c r="B10820">
        <v>0.210029162033845</v>
      </c>
      <c r="C10820">
        <v>0.31555506400155098</v>
      </c>
      <c r="D10820">
        <v>0.66558640945408098</v>
      </c>
      <c r="E10820">
        <v>0.505675495564336</v>
      </c>
      <c r="F10820">
        <v>0.851064734084375</v>
      </c>
      <c r="G10820" t="s">
        <v>21635</v>
      </c>
      <c r="H10820" t="s">
        <v>21636</v>
      </c>
      <c r="I10820">
        <f t="shared" si="169"/>
        <v>0.210029162033845</v>
      </c>
    </row>
    <row r="10821" spans="1:9" hidden="1" x14ac:dyDescent="0.35">
      <c r="A10821">
        <v>1569.82507521249</v>
      </c>
      <c r="B10821">
        <v>0.18657451458972801</v>
      </c>
      <c r="C10821">
        <v>0.28001362146555597</v>
      </c>
      <c r="D10821">
        <v>0.66630513763302102</v>
      </c>
      <c r="E10821">
        <v>0.50521608238378302</v>
      </c>
      <c r="F10821">
        <v>0.851064734084375</v>
      </c>
      <c r="G10821" t="s">
        <v>21637</v>
      </c>
      <c r="H10821" t="s">
        <v>21638</v>
      </c>
      <c r="I10821">
        <f t="shared" si="169"/>
        <v>0.18657451458972801</v>
      </c>
    </row>
    <row r="10822" spans="1:9" hidden="1" x14ac:dyDescent="0.35">
      <c r="A10822">
        <v>6875.5515848157102</v>
      </c>
      <c r="B10822">
        <v>0.25012631874812802</v>
      </c>
      <c r="C10822">
        <v>0.37582683890122998</v>
      </c>
      <c r="D10822">
        <v>0.66553607368595502</v>
      </c>
      <c r="E10822">
        <v>0.50570767857468801</v>
      </c>
      <c r="F10822">
        <v>0.851064734084375</v>
      </c>
      <c r="G10822" t="s">
        <v>21639</v>
      </c>
      <c r="H10822" t="s">
        <v>21640</v>
      </c>
      <c r="I10822">
        <f t="shared" si="169"/>
        <v>0.25012631874812802</v>
      </c>
    </row>
    <row r="10823" spans="1:9" hidden="1" x14ac:dyDescent="0.35">
      <c r="A10823">
        <v>8573.3806514775697</v>
      </c>
      <c r="B10823">
        <v>-0.18325254531547799</v>
      </c>
      <c r="C10823">
        <v>0.27530552621111798</v>
      </c>
      <c r="D10823">
        <v>-0.66563337045022297</v>
      </c>
      <c r="E10823">
        <v>0.50564547124276105</v>
      </c>
      <c r="F10823">
        <v>0.851064734084375</v>
      </c>
      <c r="G10823" t="s">
        <v>21641</v>
      </c>
      <c r="H10823" t="s">
        <v>21642</v>
      </c>
      <c r="I10823">
        <f t="shared" si="169"/>
        <v>0.18325254531547799</v>
      </c>
    </row>
    <row r="10824" spans="1:9" hidden="1" x14ac:dyDescent="0.35">
      <c r="A10824">
        <v>25.408893578708401</v>
      </c>
      <c r="B10824">
        <v>-0.62877817076535802</v>
      </c>
      <c r="C10824">
        <v>0.9437905698215</v>
      </c>
      <c r="D10824">
        <v>-0.66622637571413701</v>
      </c>
      <c r="E10824">
        <v>0.50526641650670001</v>
      </c>
      <c r="F10824">
        <v>0.851064734084375</v>
      </c>
      <c r="G10824" t="s">
        <v>21643</v>
      </c>
      <c r="H10824" t="s">
        <v>21644</v>
      </c>
      <c r="I10824">
        <f t="shared" si="169"/>
        <v>0.62877817076535802</v>
      </c>
    </row>
    <row r="10825" spans="1:9" hidden="1" x14ac:dyDescent="0.35">
      <c r="A10825">
        <v>622.02722960395704</v>
      </c>
      <c r="B10825">
        <v>0.188813533007303</v>
      </c>
      <c r="C10825">
        <v>0.283409056005062</v>
      </c>
      <c r="D10825">
        <v>0.66622265240504697</v>
      </c>
      <c r="E10825">
        <v>0.505268796015093</v>
      </c>
      <c r="F10825">
        <v>0.851064734084375</v>
      </c>
      <c r="G10825" t="s">
        <v>21645</v>
      </c>
      <c r="H10825" t="s">
        <v>21646</v>
      </c>
      <c r="I10825">
        <f t="shared" si="169"/>
        <v>0.188813533007303</v>
      </c>
    </row>
    <row r="10826" spans="1:9" hidden="1" x14ac:dyDescent="0.35">
      <c r="A10826">
        <v>58.687085348608697</v>
      </c>
      <c r="B10826">
        <v>0.45677712776353202</v>
      </c>
      <c r="C10826">
        <v>0.685923099773045</v>
      </c>
      <c r="D10826">
        <v>0.66593052182477697</v>
      </c>
      <c r="E10826">
        <v>0.50545551048114901</v>
      </c>
      <c r="F10826">
        <v>0.851064734084375</v>
      </c>
      <c r="G10826" t="s">
        <v>21647</v>
      </c>
      <c r="H10826" t="s">
        <v>21648</v>
      </c>
      <c r="I10826">
        <f t="shared" si="169"/>
        <v>0.45677712776353202</v>
      </c>
    </row>
    <row r="10827" spans="1:9" hidden="1" x14ac:dyDescent="0.35">
      <c r="A10827">
        <v>11.146712503447599</v>
      </c>
      <c r="B10827">
        <v>0.63406640571847195</v>
      </c>
      <c r="C10827">
        <v>0.95277478249241299</v>
      </c>
      <c r="D10827">
        <v>0.66549452963037603</v>
      </c>
      <c r="E10827">
        <v>0.50573424126956801</v>
      </c>
      <c r="F10827">
        <v>0.851064734084375</v>
      </c>
      <c r="G10827" t="s">
        <v>21649</v>
      </c>
      <c r="H10827" t="s">
        <v>21650</v>
      </c>
      <c r="I10827">
        <f t="shared" si="169"/>
        <v>0.63406640571847195</v>
      </c>
    </row>
    <row r="10828" spans="1:9" hidden="1" x14ac:dyDescent="0.35">
      <c r="A10828">
        <v>19.3761185768121</v>
      </c>
      <c r="B10828">
        <v>-1.43220364414791</v>
      </c>
      <c r="C10828">
        <v>2.1516451679342299</v>
      </c>
      <c r="D10828">
        <v>-0.66563189204796003</v>
      </c>
      <c r="E10828">
        <v>0.50564641643891695</v>
      </c>
      <c r="F10828">
        <v>0.851064734084375</v>
      </c>
      <c r="G10828" t="s">
        <v>21651</v>
      </c>
      <c r="H10828" t="s">
        <v>21652</v>
      </c>
      <c r="I10828">
        <f t="shared" si="169"/>
        <v>1.43220364414791</v>
      </c>
    </row>
    <row r="10829" spans="1:9" hidden="1" x14ac:dyDescent="0.35">
      <c r="A10829">
        <v>15.144724007669</v>
      </c>
      <c r="B10829">
        <v>-0.71673898819387405</v>
      </c>
      <c r="C10829">
        <v>1.0774245276569001</v>
      </c>
      <c r="D10829">
        <v>-0.66523359158398299</v>
      </c>
      <c r="E10829">
        <v>0.50590109824120799</v>
      </c>
      <c r="F10829">
        <v>0.85126690154735996</v>
      </c>
      <c r="G10829" t="s">
        <v>21653</v>
      </c>
      <c r="H10829" t="s">
        <v>21654</v>
      </c>
      <c r="I10829">
        <f t="shared" si="169"/>
        <v>0.71673898819387405</v>
      </c>
    </row>
    <row r="10830" spans="1:9" hidden="1" x14ac:dyDescent="0.35">
      <c r="A10830">
        <v>560.11596402750399</v>
      </c>
      <c r="B10830">
        <v>-0.19990028600894399</v>
      </c>
      <c r="C10830">
        <v>0.30058969714227401</v>
      </c>
      <c r="D10830">
        <v>-0.66502707148451701</v>
      </c>
      <c r="E10830">
        <v>0.50603317816320603</v>
      </c>
      <c r="F10830">
        <v>0.85132181586184197</v>
      </c>
      <c r="G10830" t="s">
        <v>21655</v>
      </c>
      <c r="H10830" t="s">
        <v>21656</v>
      </c>
      <c r="I10830">
        <f t="shared" si="169"/>
        <v>0.19990028600894399</v>
      </c>
    </row>
    <row r="10831" spans="1:9" hidden="1" x14ac:dyDescent="0.35">
      <c r="A10831">
        <v>1747.60608871144</v>
      </c>
      <c r="B10831">
        <v>-0.61224094476716195</v>
      </c>
      <c r="C10831">
        <v>0.92079455237519203</v>
      </c>
      <c r="D10831">
        <v>-0.66490504661206495</v>
      </c>
      <c r="E10831">
        <v>0.50611122769230998</v>
      </c>
      <c r="F10831">
        <v>0.85132181586184197</v>
      </c>
      <c r="G10831" t="s">
        <v>21657</v>
      </c>
      <c r="H10831" t="s">
        <v>21658</v>
      </c>
      <c r="I10831">
        <f t="shared" si="169"/>
        <v>0.61224094476716195</v>
      </c>
    </row>
    <row r="10832" spans="1:9" hidden="1" x14ac:dyDescent="0.35">
      <c r="A10832">
        <v>6623.77023517621</v>
      </c>
      <c r="B10832">
        <v>-0.16160988278205801</v>
      </c>
      <c r="C10832">
        <v>0.24300033876570401</v>
      </c>
      <c r="D10832">
        <v>-0.66506031885773897</v>
      </c>
      <c r="E10832">
        <v>0.50601191358162201</v>
      </c>
      <c r="F10832">
        <v>0.85132181586184197</v>
      </c>
      <c r="G10832" t="s">
        <v>21659</v>
      </c>
      <c r="H10832" t="s">
        <v>21660</v>
      </c>
      <c r="I10832">
        <f t="shared" si="169"/>
        <v>0.16160988278205801</v>
      </c>
    </row>
    <row r="10833" spans="1:9" hidden="1" x14ac:dyDescent="0.35">
      <c r="A10833">
        <v>116.206776513411</v>
      </c>
      <c r="B10833">
        <v>-0.30352321495113399</v>
      </c>
      <c r="C10833">
        <v>0.45655495973462601</v>
      </c>
      <c r="D10833">
        <v>-0.66481199794118495</v>
      </c>
      <c r="E10833">
        <v>0.50617074772375703</v>
      </c>
      <c r="F10833">
        <v>0.85132181586184197</v>
      </c>
      <c r="G10833" t="s">
        <v>21661</v>
      </c>
      <c r="H10833" t="s">
        <v>21662</v>
      </c>
      <c r="I10833">
        <f t="shared" si="169"/>
        <v>0.30352321495113399</v>
      </c>
    </row>
    <row r="10834" spans="1:9" hidden="1" x14ac:dyDescent="0.35">
      <c r="A10834">
        <v>3250.68041932505</v>
      </c>
      <c r="B10834">
        <v>-0.31886086796333302</v>
      </c>
      <c r="C10834">
        <v>0.47967449744881402</v>
      </c>
      <c r="D10834">
        <v>-0.66474425815676896</v>
      </c>
      <c r="E10834">
        <v>0.50621408084781505</v>
      </c>
      <c r="F10834">
        <v>0.85132181586184197</v>
      </c>
      <c r="G10834" t="s">
        <v>21663</v>
      </c>
      <c r="H10834" t="s">
        <v>21664</v>
      </c>
      <c r="I10834">
        <f t="shared" si="169"/>
        <v>0.31886086796333302</v>
      </c>
    </row>
    <row r="10835" spans="1:9" hidden="1" x14ac:dyDescent="0.35">
      <c r="A10835">
        <v>278.74881935153201</v>
      </c>
      <c r="B10835">
        <v>-0.22961029100147501</v>
      </c>
      <c r="C10835">
        <v>0.34540316652895903</v>
      </c>
      <c r="D10835">
        <v>-0.664760237460718</v>
      </c>
      <c r="E10835">
        <v>0.50620385871499696</v>
      </c>
      <c r="F10835">
        <v>0.85132181586184197</v>
      </c>
      <c r="G10835" t="s">
        <v>21665</v>
      </c>
      <c r="H10835" t="s">
        <v>21666</v>
      </c>
      <c r="I10835">
        <f t="shared" si="169"/>
        <v>0.22961029100147501</v>
      </c>
    </row>
    <row r="10836" spans="1:9" hidden="1" x14ac:dyDescent="0.35">
      <c r="A10836">
        <v>765.98136897537904</v>
      </c>
      <c r="B10836">
        <v>-0.26544469013631</v>
      </c>
      <c r="C10836">
        <v>0.399515191653046</v>
      </c>
      <c r="D10836">
        <v>-0.66441701262472197</v>
      </c>
      <c r="E10836">
        <v>0.50642344721828603</v>
      </c>
      <c r="F10836">
        <v>0.85159531225815999</v>
      </c>
      <c r="G10836" t="s">
        <v>21667</v>
      </c>
      <c r="H10836" t="s">
        <v>21668</v>
      </c>
      <c r="I10836">
        <f t="shared" si="169"/>
        <v>0.26544469013631</v>
      </c>
    </row>
    <row r="10837" spans="1:9" hidden="1" x14ac:dyDescent="0.35">
      <c r="A10837">
        <v>463.44029694959198</v>
      </c>
      <c r="B10837">
        <v>-0.45537471761124898</v>
      </c>
      <c r="C10837">
        <v>0.68569702581046399</v>
      </c>
      <c r="D10837">
        <v>-0.66410484582898099</v>
      </c>
      <c r="E10837">
        <v>0.50662320888724</v>
      </c>
      <c r="F10837">
        <v>0.85176019419131999</v>
      </c>
      <c r="G10837" t="s">
        <v>21669</v>
      </c>
      <c r="H10837" t="s">
        <v>21670</v>
      </c>
      <c r="I10837">
        <f t="shared" si="169"/>
        <v>0.45537471761124898</v>
      </c>
    </row>
    <row r="10838" spans="1:9" hidden="1" x14ac:dyDescent="0.35">
      <c r="A10838">
        <v>629.367117584379</v>
      </c>
      <c r="B10838">
        <v>0.277350080051813</v>
      </c>
      <c r="C10838">
        <v>0.417667828216302</v>
      </c>
      <c r="D10838">
        <v>0.66404463383322598</v>
      </c>
      <c r="E10838">
        <v>0.50666174449207102</v>
      </c>
      <c r="F10838">
        <v>0.85176019419131999</v>
      </c>
      <c r="G10838" t="s">
        <v>21671</v>
      </c>
      <c r="H10838" t="s">
        <v>21672</v>
      </c>
      <c r="I10838">
        <f t="shared" si="169"/>
        <v>0.277350080051813</v>
      </c>
    </row>
    <row r="10839" spans="1:9" hidden="1" x14ac:dyDescent="0.35">
      <c r="A10839">
        <v>252.11567117642099</v>
      </c>
      <c r="B10839">
        <v>0.45335764106604898</v>
      </c>
      <c r="C10839">
        <v>0.68268612408252305</v>
      </c>
      <c r="D10839">
        <v>0.66407917939642602</v>
      </c>
      <c r="E10839">
        <v>0.50663963518477195</v>
      </c>
      <c r="F10839">
        <v>0.85176019419131999</v>
      </c>
      <c r="G10839" t="s">
        <v>21673</v>
      </c>
      <c r="H10839" t="s">
        <v>21674</v>
      </c>
      <c r="I10839">
        <f t="shared" si="169"/>
        <v>0.45335764106604898</v>
      </c>
    </row>
    <row r="10840" spans="1:9" hidden="1" x14ac:dyDescent="0.35">
      <c r="A10840">
        <v>2594.1571113209002</v>
      </c>
      <c r="B10840">
        <v>0.290842752689638</v>
      </c>
      <c r="C10840">
        <v>0.438238492767832</v>
      </c>
      <c r="D10840">
        <v>0.66366318223835197</v>
      </c>
      <c r="E10840">
        <v>0.50690590885082298</v>
      </c>
      <c r="F10840">
        <v>0.85193484542588205</v>
      </c>
      <c r="G10840" t="s">
        <v>21675</v>
      </c>
      <c r="H10840" t="s">
        <v>21676</v>
      </c>
      <c r="I10840">
        <f t="shared" si="169"/>
        <v>0.290842752689638</v>
      </c>
    </row>
    <row r="10841" spans="1:9" hidden="1" x14ac:dyDescent="0.35">
      <c r="A10841">
        <v>73.497098778220504</v>
      </c>
      <c r="B10841">
        <v>0.59276567406301595</v>
      </c>
      <c r="C10841">
        <v>0.8930754696912</v>
      </c>
      <c r="D10841">
        <v>0.66373525438782599</v>
      </c>
      <c r="E10841">
        <v>0.50685977126103998</v>
      </c>
      <c r="F10841">
        <v>0.85193484542588205</v>
      </c>
      <c r="G10841" t="s">
        <v>21677</v>
      </c>
      <c r="H10841" t="s">
        <v>21678</v>
      </c>
      <c r="I10841">
        <f t="shared" si="169"/>
        <v>0.59276567406301595</v>
      </c>
    </row>
    <row r="10842" spans="1:9" hidden="1" x14ac:dyDescent="0.35">
      <c r="A10842">
        <v>41.281624612388001</v>
      </c>
      <c r="B10842">
        <v>-0.788122320019084</v>
      </c>
      <c r="C10842">
        <v>1.1875309417700199</v>
      </c>
      <c r="D10842">
        <v>-0.66366466110296696</v>
      </c>
      <c r="E10842">
        <v>0.50690496212108205</v>
      </c>
      <c r="F10842">
        <v>0.85193484542588205</v>
      </c>
      <c r="G10842" t="s">
        <v>21679</v>
      </c>
      <c r="H10842" t="s">
        <v>21680</v>
      </c>
      <c r="I10842">
        <f t="shared" si="169"/>
        <v>0.788122320019084</v>
      </c>
    </row>
    <row r="10843" spans="1:9" hidden="1" x14ac:dyDescent="0.35">
      <c r="A10843">
        <v>2261.7742853433101</v>
      </c>
      <c r="B10843">
        <v>-0.18254978116908099</v>
      </c>
      <c r="C10843">
        <v>0.27514359319193399</v>
      </c>
      <c r="D10843">
        <v>-0.66347095002767698</v>
      </c>
      <c r="E10843">
        <v>0.50702897870234298</v>
      </c>
      <c r="F10843">
        <v>0.85206308724928004</v>
      </c>
      <c r="G10843" t="s">
        <v>21681</v>
      </c>
      <c r="H10843" t="s">
        <v>21682</v>
      </c>
      <c r="I10843">
        <f t="shared" si="169"/>
        <v>0.18254978116908099</v>
      </c>
    </row>
    <row r="10844" spans="1:9" hidden="1" x14ac:dyDescent="0.35">
      <c r="A10844">
        <v>13.4766521233591</v>
      </c>
      <c r="B10844">
        <v>-0.58001559010062498</v>
      </c>
      <c r="C10844">
        <v>0.87434269917237495</v>
      </c>
      <c r="D10844">
        <v>-0.66337328675546703</v>
      </c>
      <c r="E10844">
        <v>0.50709151016032095</v>
      </c>
      <c r="F10844">
        <v>0.85208957992447198</v>
      </c>
      <c r="G10844" t="s">
        <v>21683</v>
      </c>
      <c r="H10844" t="s">
        <v>21684</v>
      </c>
      <c r="I10844">
        <f t="shared" si="169"/>
        <v>0.58001559010062498</v>
      </c>
    </row>
    <row r="10845" spans="1:9" hidden="1" x14ac:dyDescent="0.35">
      <c r="A10845">
        <v>19.0041869940714</v>
      </c>
      <c r="B10845">
        <v>-0.89757369601994696</v>
      </c>
      <c r="C10845">
        <v>1.3532328480979401</v>
      </c>
      <c r="D10845">
        <v>-0.66328104382150499</v>
      </c>
      <c r="E10845">
        <v>0.50715057482566095</v>
      </c>
      <c r="F10845">
        <v>0.85211024283691905</v>
      </c>
      <c r="G10845" t="s">
        <v>21685</v>
      </c>
      <c r="H10845" t="s">
        <v>21686</v>
      </c>
      <c r="I10845">
        <f t="shared" si="169"/>
        <v>0.89757369601994696</v>
      </c>
    </row>
    <row r="10846" spans="1:9" hidden="1" x14ac:dyDescent="0.35">
      <c r="A10846">
        <v>1007.78384680668</v>
      </c>
      <c r="B10846">
        <v>-0.34830381121253901</v>
      </c>
      <c r="C10846">
        <v>0.52520923131063602</v>
      </c>
      <c r="D10846">
        <v>-0.66317153326372902</v>
      </c>
      <c r="E10846">
        <v>0.50722070092600002</v>
      </c>
      <c r="F10846">
        <v>0.85214948555755798</v>
      </c>
      <c r="G10846" t="s">
        <v>21687</v>
      </c>
      <c r="H10846" t="s">
        <v>21688</v>
      </c>
      <c r="I10846">
        <f t="shared" si="169"/>
        <v>0.34830381121253901</v>
      </c>
    </row>
    <row r="10847" spans="1:9" hidden="1" x14ac:dyDescent="0.35">
      <c r="A10847">
        <v>1394.6591862323401</v>
      </c>
      <c r="B10847">
        <v>-0.29255470558886199</v>
      </c>
      <c r="C10847">
        <v>0.441217361452309</v>
      </c>
      <c r="D10847">
        <v>-0.66306254274738896</v>
      </c>
      <c r="E10847">
        <v>0.50729049906980805</v>
      </c>
      <c r="F10847">
        <v>0.85218817011358206</v>
      </c>
      <c r="G10847" t="s">
        <v>21689</v>
      </c>
      <c r="H10847" t="s">
        <v>21690</v>
      </c>
      <c r="I10847">
        <f t="shared" si="169"/>
        <v>0.29255470558886199</v>
      </c>
    </row>
    <row r="10848" spans="1:9" hidden="1" x14ac:dyDescent="0.35">
      <c r="A10848">
        <v>1091.4584727833701</v>
      </c>
      <c r="B10848">
        <v>-0.36240072649778199</v>
      </c>
      <c r="C10848">
        <v>0.54670300629541702</v>
      </c>
      <c r="D10848">
        <v>-0.66288409305354201</v>
      </c>
      <c r="E10848">
        <v>0.50740479015475604</v>
      </c>
      <c r="F10848">
        <v>0.85227737960940497</v>
      </c>
      <c r="G10848" t="s">
        <v>21691</v>
      </c>
      <c r="H10848" t="s">
        <v>21692</v>
      </c>
      <c r="I10848">
        <f t="shared" si="169"/>
        <v>0.36240072649778199</v>
      </c>
    </row>
    <row r="10849" spans="1:9" hidden="1" x14ac:dyDescent="0.35">
      <c r="A10849">
        <v>1220.59480997534</v>
      </c>
      <c r="B10849">
        <v>-0.15662980145542599</v>
      </c>
      <c r="C10849">
        <v>0.236303366412694</v>
      </c>
      <c r="D10849">
        <v>-0.662833559391103</v>
      </c>
      <c r="E10849">
        <v>0.50743715773890397</v>
      </c>
      <c r="F10849">
        <v>0.85227737960940497</v>
      </c>
      <c r="G10849" t="s">
        <v>21693</v>
      </c>
      <c r="H10849" t="s">
        <v>21694</v>
      </c>
      <c r="I10849">
        <f t="shared" si="169"/>
        <v>0.15662980145542599</v>
      </c>
    </row>
    <row r="10850" spans="1:9" hidden="1" x14ac:dyDescent="0.35">
      <c r="A10850">
        <v>60.3490531170875</v>
      </c>
      <c r="B10850">
        <v>-0.55117159309026398</v>
      </c>
      <c r="C10850">
        <v>0.83173269220504198</v>
      </c>
      <c r="D10850">
        <v>-0.66267876477120202</v>
      </c>
      <c r="E10850">
        <v>0.50753631280877398</v>
      </c>
      <c r="F10850">
        <v>0.85236534421383203</v>
      </c>
      <c r="G10850" t="s">
        <v>21695</v>
      </c>
      <c r="H10850" t="s">
        <v>21696</v>
      </c>
      <c r="I10850">
        <f t="shared" si="169"/>
        <v>0.55117159309026398</v>
      </c>
    </row>
    <row r="10851" spans="1:9" hidden="1" x14ac:dyDescent="0.35">
      <c r="A10851">
        <v>165.29746596554099</v>
      </c>
      <c r="B10851">
        <v>0.54412047451594503</v>
      </c>
      <c r="C10851">
        <v>0.82118835655767397</v>
      </c>
      <c r="D10851">
        <v>0.66260130233316294</v>
      </c>
      <c r="E10851">
        <v>0.50758593588085898</v>
      </c>
      <c r="F10851">
        <v>0.85237011536859497</v>
      </c>
      <c r="G10851" t="s">
        <v>21697</v>
      </c>
      <c r="H10851" t="s">
        <v>21698</v>
      </c>
      <c r="I10851">
        <f t="shared" si="169"/>
        <v>0.54412047451594503</v>
      </c>
    </row>
    <row r="10852" spans="1:9" hidden="1" x14ac:dyDescent="0.35">
      <c r="A10852">
        <v>282.11872764350898</v>
      </c>
      <c r="B10852">
        <v>0.241296159217359</v>
      </c>
      <c r="C10852">
        <v>0.36430359822485803</v>
      </c>
      <c r="D10852">
        <v>0.66234909672350895</v>
      </c>
      <c r="E10852">
        <v>0.50774751850509903</v>
      </c>
      <c r="F10852">
        <v>0.85256287781429396</v>
      </c>
      <c r="G10852" t="s">
        <v>21699</v>
      </c>
      <c r="H10852" t="s">
        <v>21700</v>
      </c>
      <c r="I10852">
        <f t="shared" si="169"/>
        <v>0.241296159217359</v>
      </c>
    </row>
    <row r="10853" spans="1:9" hidden="1" x14ac:dyDescent="0.35">
      <c r="A10853">
        <v>629.56937302330505</v>
      </c>
      <c r="B10853">
        <v>-0.30869186964553802</v>
      </c>
      <c r="C10853">
        <v>0.46619687250144898</v>
      </c>
      <c r="D10853">
        <v>-0.662149164556178</v>
      </c>
      <c r="E10853">
        <v>0.50787562985880697</v>
      </c>
      <c r="F10853">
        <v>0.85262083995461801</v>
      </c>
      <c r="G10853" t="s">
        <v>21701</v>
      </c>
      <c r="H10853" t="s">
        <v>21702</v>
      </c>
      <c r="I10853">
        <f t="shared" si="169"/>
        <v>0.30869186964553802</v>
      </c>
    </row>
    <row r="10854" spans="1:9" hidden="1" x14ac:dyDescent="0.35">
      <c r="A10854">
        <v>1571.3892698970899</v>
      </c>
      <c r="B10854">
        <v>0.27723320990874101</v>
      </c>
      <c r="C10854">
        <v>0.418663899100361</v>
      </c>
      <c r="D10854">
        <v>0.66218561118947505</v>
      </c>
      <c r="E10854">
        <v>0.50785227453609005</v>
      </c>
      <c r="F10854">
        <v>0.85262083995461801</v>
      </c>
      <c r="G10854" t="s">
        <v>21703</v>
      </c>
      <c r="H10854" t="s">
        <v>21704</v>
      </c>
      <c r="I10854">
        <f t="shared" si="169"/>
        <v>0.27723320990874101</v>
      </c>
    </row>
    <row r="10855" spans="1:9" hidden="1" x14ac:dyDescent="0.35">
      <c r="A10855">
        <v>743.80300328559804</v>
      </c>
      <c r="B10855">
        <v>0.26680253235811702</v>
      </c>
      <c r="C10855">
        <v>0.40314052770960102</v>
      </c>
      <c r="D10855">
        <v>0.66181024734458205</v>
      </c>
      <c r="E10855">
        <v>0.50809283797247196</v>
      </c>
      <c r="F10855">
        <v>0.85282832868341296</v>
      </c>
      <c r="G10855" t="s">
        <v>21705</v>
      </c>
      <c r="H10855" t="s">
        <v>21706</v>
      </c>
      <c r="I10855">
        <f t="shared" si="169"/>
        <v>0.26680253235811702</v>
      </c>
    </row>
    <row r="10856" spans="1:9" hidden="1" x14ac:dyDescent="0.35">
      <c r="A10856">
        <v>5230.0735771877298</v>
      </c>
      <c r="B10856">
        <v>-0.18250392618148401</v>
      </c>
      <c r="C10856">
        <v>0.27574298401084002</v>
      </c>
      <c r="D10856">
        <v>-0.66186244714864495</v>
      </c>
      <c r="E10856">
        <v>0.50805938054819899</v>
      </c>
      <c r="F10856">
        <v>0.85282832868341296</v>
      </c>
      <c r="G10856" t="s">
        <v>21707</v>
      </c>
      <c r="H10856" t="s">
        <v>21708</v>
      </c>
      <c r="I10856">
        <f t="shared" si="169"/>
        <v>0.18250392618148401</v>
      </c>
    </row>
    <row r="10857" spans="1:9" hidden="1" x14ac:dyDescent="0.35">
      <c r="A10857">
        <v>758.07557146626596</v>
      </c>
      <c r="B10857">
        <v>-0.39240784166311299</v>
      </c>
      <c r="C10857">
        <v>0.592996804603378</v>
      </c>
      <c r="D10857">
        <v>-0.66173685695587003</v>
      </c>
      <c r="E10857">
        <v>0.50813987944059302</v>
      </c>
      <c r="F10857">
        <v>0.85282872175825297</v>
      </c>
      <c r="G10857" t="s">
        <v>21709</v>
      </c>
      <c r="H10857" t="s">
        <v>21710</v>
      </c>
      <c r="I10857">
        <f t="shared" si="169"/>
        <v>0.39240784166311299</v>
      </c>
    </row>
    <row r="10858" spans="1:9" hidden="1" x14ac:dyDescent="0.35">
      <c r="A10858">
        <v>71.235769851097501</v>
      </c>
      <c r="B10858">
        <v>-0.62051764431104695</v>
      </c>
      <c r="C10858">
        <v>0.93793805609687997</v>
      </c>
      <c r="D10858">
        <v>-0.66157635920356905</v>
      </c>
      <c r="E10858">
        <v>0.50824276258782897</v>
      </c>
      <c r="F10858">
        <v>0.85286370642756504</v>
      </c>
      <c r="G10858" t="s">
        <v>21711</v>
      </c>
      <c r="H10858" t="s">
        <v>21712</v>
      </c>
      <c r="I10858">
        <f t="shared" si="169"/>
        <v>0.62051764431104695</v>
      </c>
    </row>
    <row r="10859" spans="1:9" hidden="1" x14ac:dyDescent="0.35">
      <c r="A10859">
        <v>18.821963154040599</v>
      </c>
      <c r="B10859">
        <v>-0.68698180015333599</v>
      </c>
      <c r="C10859">
        <v>1.0384297273251799</v>
      </c>
      <c r="D10859">
        <v>-0.66155829525690502</v>
      </c>
      <c r="E10859">
        <v>0.50825434272176195</v>
      </c>
      <c r="F10859">
        <v>0.85286370642756504</v>
      </c>
      <c r="G10859" t="s">
        <v>21713</v>
      </c>
      <c r="H10859" t="s">
        <v>21714</v>
      </c>
      <c r="I10859">
        <f t="shared" si="169"/>
        <v>0.68698180015333599</v>
      </c>
    </row>
    <row r="10860" spans="1:9" hidden="1" x14ac:dyDescent="0.35">
      <c r="A10860">
        <v>43.776439480864802</v>
      </c>
      <c r="B10860">
        <v>-0.77660090782093705</v>
      </c>
      <c r="C10860">
        <v>1.17765298963147</v>
      </c>
      <c r="D10860">
        <v>-0.65944799924803499</v>
      </c>
      <c r="E10860">
        <v>0.50960812798180999</v>
      </c>
      <c r="F10860">
        <v>0.85291507725317195</v>
      </c>
      <c r="G10860" t="s">
        <v>21715</v>
      </c>
      <c r="H10860" t="s">
        <v>21716</v>
      </c>
      <c r="I10860">
        <f t="shared" si="169"/>
        <v>0.77660090782093705</v>
      </c>
    </row>
    <row r="10861" spans="1:9" hidden="1" x14ac:dyDescent="0.35">
      <c r="A10861">
        <v>1034.7005346578701</v>
      </c>
      <c r="B10861">
        <v>0.16574598688554301</v>
      </c>
      <c r="C10861">
        <v>0.25111875481198398</v>
      </c>
      <c r="D10861">
        <v>0.66003029924881396</v>
      </c>
      <c r="E10861">
        <v>0.50923438567263701</v>
      </c>
      <c r="F10861">
        <v>0.85291507725317195</v>
      </c>
      <c r="G10861" t="s">
        <v>21717</v>
      </c>
      <c r="H10861" t="s">
        <v>21718</v>
      </c>
      <c r="I10861">
        <f t="shared" si="169"/>
        <v>0.16574598688554301</v>
      </c>
    </row>
    <row r="10862" spans="1:9" hidden="1" x14ac:dyDescent="0.35">
      <c r="A10862">
        <v>1828.2156219742701</v>
      </c>
      <c r="B10862">
        <v>0.21845764256119901</v>
      </c>
      <c r="C10862">
        <v>0.331127167148486</v>
      </c>
      <c r="D10862">
        <v>0.65973941202848096</v>
      </c>
      <c r="E10862">
        <v>0.50942107021760097</v>
      </c>
      <c r="F10862">
        <v>0.85291507725317195</v>
      </c>
      <c r="G10862" t="s">
        <v>21719</v>
      </c>
      <c r="H10862" t="s">
        <v>21720</v>
      </c>
      <c r="I10862">
        <f t="shared" si="169"/>
        <v>0.21845764256119901</v>
      </c>
    </row>
    <row r="10863" spans="1:9" hidden="1" x14ac:dyDescent="0.35">
      <c r="A10863">
        <v>953.97382489745496</v>
      </c>
      <c r="B10863">
        <v>0.17630213226189101</v>
      </c>
      <c r="C10863">
        <v>0.26734298211854102</v>
      </c>
      <c r="D10863">
        <v>0.65946048355111997</v>
      </c>
      <c r="E10863">
        <v>0.50960011357477797</v>
      </c>
      <c r="F10863">
        <v>0.85291507725317195</v>
      </c>
      <c r="G10863" t="s">
        <v>21721</v>
      </c>
      <c r="H10863" t="s">
        <v>21722</v>
      </c>
      <c r="I10863">
        <f t="shared" si="169"/>
        <v>0.17630213226189101</v>
      </c>
    </row>
    <row r="10864" spans="1:9" hidden="1" x14ac:dyDescent="0.35">
      <c r="A10864">
        <v>170.698321080688</v>
      </c>
      <c r="B10864">
        <v>0.31215234160032301</v>
      </c>
      <c r="C10864">
        <v>0.47214806568643403</v>
      </c>
      <c r="D10864">
        <v>0.661132310574013</v>
      </c>
      <c r="E10864">
        <v>0.50852746599080401</v>
      </c>
      <c r="F10864">
        <v>0.85291507725317195</v>
      </c>
      <c r="G10864" t="s">
        <v>21723</v>
      </c>
      <c r="H10864" t="s">
        <v>21724</v>
      </c>
      <c r="I10864">
        <f t="shared" si="169"/>
        <v>0.31215234160032301</v>
      </c>
    </row>
    <row r="10865" spans="1:9" hidden="1" x14ac:dyDescent="0.35">
      <c r="A10865">
        <v>1263.23329409192</v>
      </c>
      <c r="B10865">
        <v>0.44728594205216099</v>
      </c>
      <c r="C10865">
        <v>0.678057067509376</v>
      </c>
      <c r="D10865">
        <v>0.65965825516002996</v>
      </c>
      <c r="E10865">
        <v>0.50947316117133901</v>
      </c>
      <c r="F10865">
        <v>0.85291507725317195</v>
      </c>
      <c r="G10865" t="s">
        <v>21725</v>
      </c>
      <c r="H10865" t="s">
        <v>21726</v>
      </c>
      <c r="I10865">
        <f t="shared" si="169"/>
        <v>0.44728594205216099</v>
      </c>
    </row>
    <row r="10866" spans="1:9" hidden="1" x14ac:dyDescent="0.35">
      <c r="A10866">
        <v>4642.0131841499597</v>
      </c>
      <c r="B10866">
        <v>0.22315623800006901</v>
      </c>
      <c r="C10866">
        <v>0.33832449723674402</v>
      </c>
      <c r="D10866">
        <v>0.65959231395506801</v>
      </c>
      <c r="E10866">
        <v>0.50951548792669099</v>
      </c>
      <c r="F10866">
        <v>0.85291507725317195</v>
      </c>
      <c r="G10866" t="s">
        <v>21727</v>
      </c>
      <c r="H10866" t="s">
        <v>21728</v>
      </c>
      <c r="I10866">
        <f t="shared" si="169"/>
        <v>0.22315623800006901</v>
      </c>
    </row>
    <row r="10867" spans="1:9" hidden="1" x14ac:dyDescent="0.35">
      <c r="A10867">
        <v>14.340826531245099</v>
      </c>
      <c r="B10867">
        <v>-0.84476888683407403</v>
      </c>
      <c r="C10867">
        <v>1.27772807617735</v>
      </c>
      <c r="D10867">
        <v>-0.66114919330990796</v>
      </c>
      <c r="E10867">
        <v>0.50851664003402997</v>
      </c>
      <c r="F10867">
        <v>0.85291507725317195</v>
      </c>
      <c r="G10867" t="s">
        <v>21729</v>
      </c>
      <c r="H10867" t="s">
        <v>21730</v>
      </c>
      <c r="I10867">
        <f t="shared" si="169"/>
        <v>0.84476888683407403</v>
      </c>
    </row>
    <row r="10868" spans="1:9" hidden="1" x14ac:dyDescent="0.35">
      <c r="A10868">
        <v>162.147148756462</v>
      </c>
      <c r="B10868">
        <v>0.55546735015144699</v>
      </c>
      <c r="C10868">
        <v>0.84073674573370305</v>
      </c>
      <c r="D10868">
        <v>0.66069117707790503</v>
      </c>
      <c r="E10868">
        <v>0.50881038311803795</v>
      </c>
      <c r="F10868">
        <v>0.85291507725317195</v>
      </c>
      <c r="G10868" t="s">
        <v>21731</v>
      </c>
      <c r="H10868" t="s">
        <v>21732</v>
      </c>
      <c r="I10868">
        <f t="shared" si="169"/>
        <v>0.55546735015144699</v>
      </c>
    </row>
    <row r="10869" spans="1:9" hidden="1" x14ac:dyDescent="0.35">
      <c r="A10869">
        <v>1771.2450436664799</v>
      </c>
      <c r="B10869">
        <v>-0.226906041290758</v>
      </c>
      <c r="C10869">
        <v>0.343959309652274</v>
      </c>
      <c r="D10869">
        <v>-0.659688617005742</v>
      </c>
      <c r="E10869">
        <v>0.50945367293788102</v>
      </c>
      <c r="F10869">
        <v>0.85291507725317195</v>
      </c>
      <c r="G10869" t="s">
        <v>21733</v>
      </c>
      <c r="H10869" t="s">
        <v>21734</v>
      </c>
      <c r="I10869">
        <f t="shared" si="169"/>
        <v>0.226906041290758</v>
      </c>
    </row>
    <row r="10870" spans="1:9" hidden="1" x14ac:dyDescent="0.35">
      <c r="A10870">
        <v>4054.7203514299699</v>
      </c>
      <c r="B10870">
        <v>0.18134196660996099</v>
      </c>
      <c r="C10870">
        <v>0.27447942262053598</v>
      </c>
      <c r="D10870">
        <v>0.66067599850886805</v>
      </c>
      <c r="E10870">
        <v>0.50882011922894299</v>
      </c>
      <c r="F10870">
        <v>0.85291507725317195</v>
      </c>
      <c r="G10870" t="s">
        <v>21735</v>
      </c>
      <c r="H10870" t="s">
        <v>21736</v>
      </c>
      <c r="I10870">
        <f t="shared" si="169"/>
        <v>0.18134196660996099</v>
      </c>
    </row>
    <row r="10871" spans="1:9" hidden="1" x14ac:dyDescent="0.35">
      <c r="A10871">
        <v>48897.098900712997</v>
      </c>
      <c r="B10871">
        <v>0.38532201902622898</v>
      </c>
      <c r="C10871">
        <v>0.58360762986584402</v>
      </c>
      <c r="D10871">
        <v>0.66024157208980405</v>
      </c>
      <c r="E10871">
        <v>0.50909881822256797</v>
      </c>
      <c r="F10871">
        <v>0.85291507725317195</v>
      </c>
      <c r="G10871" t="s">
        <v>21737</v>
      </c>
      <c r="H10871" t="s">
        <v>21738</v>
      </c>
      <c r="I10871">
        <f t="shared" si="169"/>
        <v>0.38532201902622898</v>
      </c>
    </row>
    <row r="10872" spans="1:9" hidden="1" x14ac:dyDescent="0.35">
      <c r="A10872">
        <v>995.93557675628301</v>
      </c>
      <c r="B10872">
        <v>-0.38301271663245101</v>
      </c>
      <c r="C10872">
        <v>0.58073977920580699</v>
      </c>
      <c r="D10872">
        <v>-0.65952554026218402</v>
      </c>
      <c r="E10872">
        <v>0.50955835092064905</v>
      </c>
      <c r="F10872">
        <v>0.85291507725317195</v>
      </c>
      <c r="G10872" t="s">
        <v>21739</v>
      </c>
      <c r="H10872" t="s">
        <v>21740</v>
      </c>
      <c r="I10872">
        <f t="shared" si="169"/>
        <v>0.38301271663245101</v>
      </c>
    </row>
    <row r="10873" spans="1:9" hidden="1" x14ac:dyDescent="0.35">
      <c r="A10873">
        <v>1540.45864731041</v>
      </c>
      <c r="B10873">
        <v>-0.57655797315101498</v>
      </c>
      <c r="C10873">
        <v>0.87355045925596497</v>
      </c>
      <c r="D10873">
        <v>-0.66001679358292697</v>
      </c>
      <c r="E10873">
        <v>0.50924305249660295</v>
      </c>
      <c r="F10873">
        <v>0.85291507725317195</v>
      </c>
      <c r="G10873" t="s">
        <v>21741</v>
      </c>
      <c r="H10873" t="s">
        <v>21742</v>
      </c>
      <c r="I10873">
        <f t="shared" si="169"/>
        <v>0.57655797315101498</v>
      </c>
    </row>
    <row r="10874" spans="1:9" hidden="1" x14ac:dyDescent="0.35">
      <c r="A10874">
        <v>150.31374405064801</v>
      </c>
      <c r="B10874">
        <v>-0.883377180560036</v>
      </c>
      <c r="C10874">
        <v>1.3388808938594601</v>
      </c>
      <c r="D10874">
        <v>-0.65978772616106895</v>
      </c>
      <c r="E10874">
        <v>0.50939006086729599</v>
      </c>
      <c r="F10874">
        <v>0.85291507725317195</v>
      </c>
      <c r="G10874" t="s">
        <v>21743</v>
      </c>
      <c r="H10874" t="s">
        <v>21744</v>
      </c>
      <c r="I10874">
        <f t="shared" si="169"/>
        <v>0.883377180560036</v>
      </c>
    </row>
    <row r="10875" spans="1:9" hidden="1" x14ac:dyDescent="0.35">
      <c r="A10875">
        <v>438.28581789474202</v>
      </c>
      <c r="B10875">
        <v>0.25816007168656602</v>
      </c>
      <c r="C10875">
        <v>0.39084588234367501</v>
      </c>
      <c r="D10875">
        <v>0.66051628876970603</v>
      </c>
      <c r="E10875">
        <v>0.50892256904218203</v>
      </c>
      <c r="F10875">
        <v>0.85291507725317195</v>
      </c>
      <c r="G10875" t="s">
        <v>21745</v>
      </c>
      <c r="H10875" t="s">
        <v>21746</v>
      </c>
      <c r="I10875">
        <f t="shared" si="169"/>
        <v>0.25816007168656602</v>
      </c>
    </row>
    <row r="10876" spans="1:9" hidden="1" x14ac:dyDescent="0.35">
      <c r="A10876">
        <v>1728.34986250068</v>
      </c>
      <c r="B10876">
        <v>0.22802818387193499</v>
      </c>
      <c r="C10876">
        <v>0.34549037024725898</v>
      </c>
      <c r="D10876">
        <v>0.660013139320616</v>
      </c>
      <c r="E10876">
        <v>0.50924539751444897</v>
      </c>
      <c r="F10876">
        <v>0.85291507725317195</v>
      </c>
      <c r="G10876" t="s">
        <v>21747</v>
      </c>
      <c r="H10876" t="s">
        <v>21748</v>
      </c>
      <c r="I10876">
        <f t="shared" si="169"/>
        <v>0.22802818387193499</v>
      </c>
    </row>
    <row r="10877" spans="1:9" hidden="1" x14ac:dyDescent="0.35">
      <c r="A10877">
        <v>1755.5806277009799</v>
      </c>
      <c r="B10877">
        <v>0.229997730125484</v>
      </c>
      <c r="C10877">
        <v>0.34866865264542901</v>
      </c>
      <c r="D10877">
        <v>0.65964556429274301</v>
      </c>
      <c r="E10877">
        <v>0.50948130712198003</v>
      </c>
      <c r="F10877">
        <v>0.85291507725317195</v>
      </c>
      <c r="G10877" t="s">
        <v>21749</v>
      </c>
      <c r="H10877" t="s">
        <v>21750</v>
      </c>
      <c r="I10877">
        <f t="shared" si="169"/>
        <v>0.229997730125484</v>
      </c>
    </row>
    <row r="10878" spans="1:9" hidden="1" x14ac:dyDescent="0.35">
      <c r="A10878">
        <v>79.883126247819106</v>
      </c>
      <c r="B10878">
        <v>0.64090498691087205</v>
      </c>
      <c r="C10878">
        <v>0.97149094221155896</v>
      </c>
      <c r="D10878">
        <v>0.65971277658222804</v>
      </c>
      <c r="E10878">
        <v>0.50943816600841996</v>
      </c>
      <c r="F10878">
        <v>0.85291507725317195</v>
      </c>
      <c r="G10878" t="s">
        <v>21751</v>
      </c>
      <c r="H10878" t="s">
        <v>21752</v>
      </c>
      <c r="I10878">
        <f t="shared" si="169"/>
        <v>0.64090498691087205</v>
      </c>
    </row>
    <row r="10879" spans="1:9" hidden="1" x14ac:dyDescent="0.35">
      <c r="A10879">
        <v>749.66891128304701</v>
      </c>
      <c r="B10879">
        <v>0.193431993694023</v>
      </c>
      <c r="C10879">
        <v>0.29314571633224701</v>
      </c>
      <c r="D10879">
        <v>0.65984929308941298</v>
      </c>
      <c r="E10879">
        <v>0.50935054693748105</v>
      </c>
      <c r="F10879">
        <v>0.85291507725317195</v>
      </c>
      <c r="G10879" t="s">
        <v>21753</v>
      </c>
      <c r="H10879" t="s">
        <v>21754</v>
      </c>
      <c r="I10879">
        <f t="shared" si="169"/>
        <v>0.193431993694023</v>
      </c>
    </row>
    <row r="10880" spans="1:9" hidden="1" x14ac:dyDescent="0.35">
      <c r="A10880">
        <v>11.556777080885</v>
      </c>
      <c r="B10880">
        <v>0.76790612554072302</v>
      </c>
      <c r="C10880">
        <v>1.1637747144192501</v>
      </c>
      <c r="D10880">
        <v>0.65984087472112096</v>
      </c>
      <c r="E10880">
        <v>0.509355949789144</v>
      </c>
      <c r="F10880">
        <v>0.85291507725317195</v>
      </c>
      <c r="G10880" t="s">
        <v>21755</v>
      </c>
      <c r="H10880" t="s">
        <v>21756</v>
      </c>
      <c r="I10880">
        <f t="shared" si="169"/>
        <v>0.76790612554072302</v>
      </c>
    </row>
    <row r="10881" spans="1:9" hidden="1" x14ac:dyDescent="0.35">
      <c r="A10881">
        <v>1078.0037532433601</v>
      </c>
      <c r="B10881">
        <v>-0.268902036952477</v>
      </c>
      <c r="C10881">
        <v>0.40673354446391002</v>
      </c>
      <c r="D10881">
        <v>-0.66112579257975801</v>
      </c>
      <c r="E10881">
        <v>0.50853164564926301</v>
      </c>
      <c r="F10881">
        <v>0.85291507725317195</v>
      </c>
      <c r="G10881" t="s">
        <v>21757</v>
      </c>
      <c r="H10881" t="s">
        <v>21758</v>
      </c>
      <c r="I10881">
        <f t="shared" si="169"/>
        <v>0.268902036952477</v>
      </c>
    </row>
    <row r="10882" spans="1:9" hidden="1" x14ac:dyDescent="0.35">
      <c r="A10882">
        <v>21.876215547958001</v>
      </c>
      <c r="B10882">
        <v>-0.71057843802686604</v>
      </c>
      <c r="C10882">
        <v>1.0747942563202899</v>
      </c>
      <c r="D10882">
        <v>-0.66112973143309595</v>
      </c>
      <c r="E10882">
        <v>0.50852911986064397</v>
      </c>
      <c r="F10882">
        <v>0.85291507725317195</v>
      </c>
      <c r="G10882" t="s">
        <v>21759</v>
      </c>
      <c r="H10882" t="s">
        <v>21760</v>
      </c>
      <c r="I10882">
        <f t="shared" si="169"/>
        <v>0.71057843802686604</v>
      </c>
    </row>
    <row r="10883" spans="1:9" hidden="1" x14ac:dyDescent="0.35">
      <c r="A10883">
        <v>94.453930572378496</v>
      </c>
      <c r="B10883">
        <v>0.41751207955960401</v>
      </c>
      <c r="C10883">
        <v>0.63149727419714496</v>
      </c>
      <c r="D10883">
        <v>0.66114628933340802</v>
      </c>
      <c r="E10883">
        <v>0.50851850218356498</v>
      </c>
      <c r="F10883">
        <v>0.85291507725317195</v>
      </c>
      <c r="G10883" t="s">
        <v>21761</v>
      </c>
      <c r="H10883" t="s">
        <v>21762</v>
      </c>
      <c r="I10883">
        <f t="shared" ref="I10883:I10946" si="170">ABS(B10883)</f>
        <v>0.41751207955960401</v>
      </c>
    </row>
    <row r="10884" spans="1:9" hidden="1" x14ac:dyDescent="0.35">
      <c r="A10884">
        <v>113.17288196193</v>
      </c>
      <c r="B10884">
        <v>-0.620388365433448</v>
      </c>
      <c r="C10884">
        <v>0.94084559800659395</v>
      </c>
      <c r="D10884">
        <v>-0.65939444978845496</v>
      </c>
      <c r="E10884">
        <v>0.50964250527196997</v>
      </c>
      <c r="F10884">
        <v>0.85291507725317195</v>
      </c>
      <c r="G10884" t="s">
        <v>21763</v>
      </c>
      <c r="H10884" t="s">
        <v>21764</v>
      </c>
      <c r="I10884">
        <f t="shared" si="170"/>
        <v>0.620388365433448</v>
      </c>
    </row>
    <row r="10885" spans="1:9" hidden="1" x14ac:dyDescent="0.35">
      <c r="A10885">
        <v>16.170381473417699</v>
      </c>
      <c r="B10885">
        <v>1.42741568315828</v>
      </c>
      <c r="C10885">
        <v>2.15966093326707</v>
      </c>
      <c r="D10885">
        <v>0.66094434601774399</v>
      </c>
      <c r="E10885">
        <v>0.50864800533715404</v>
      </c>
      <c r="F10885">
        <v>0.85291507725317195</v>
      </c>
      <c r="G10885" t="s">
        <v>21765</v>
      </c>
      <c r="H10885" t="s">
        <v>21766</v>
      </c>
      <c r="I10885">
        <f t="shared" si="170"/>
        <v>1.42741568315828</v>
      </c>
    </row>
    <row r="10886" spans="1:9" hidden="1" x14ac:dyDescent="0.35">
      <c r="A10886">
        <v>17.067962626975</v>
      </c>
      <c r="B10886">
        <v>-0.54879131756601296</v>
      </c>
      <c r="C10886">
        <v>0.83016103833331301</v>
      </c>
      <c r="D10886">
        <v>-0.66106609708858799</v>
      </c>
      <c r="E10886">
        <v>0.508569926171762</v>
      </c>
      <c r="F10886">
        <v>0.85291507725317195</v>
      </c>
      <c r="G10886" t="s">
        <v>21767</v>
      </c>
      <c r="H10886" t="s">
        <v>21768</v>
      </c>
      <c r="I10886">
        <f t="shared" si="170"/>
        <v>0.54879131756601296</v>
      </c>
    </row>
    <row r="10887" spans="1:9" hidden="1" x14ac:dyDescent="0.35">
      <c r="A10887">
        <v>136.81681527624499</v>
      </c>
      <c r="B10887">
        <v>0.40589843223840699</v>
      </c>
      <c r="C10887">
        <v>0.61456172879264503</v>
      </c>
      <c r="D10887">
        <v>0.66046812422866896</v>
      </c>
      <c r="E10887">
        <v>0.50895346751493098</v>
      </c>
      <c r="F10887">
        <v>0.85291507725317195</v>
      </c>
      <c r="G10887" t="s">
        <v>21769</v>
      </c>
      <c r="H10887" t="s">
        <v>21770</v>
      </c>
      <c r="I10887">
        <f t="shared" si="170"/>
        <v>0.40589843223840699</v>
      </c>
    </row>
    <row r="10888" spans="1:9" hidden="1" x14ac:dyDescent="0.35">
      <c r="A10888">
        <v>12.0934530671757</v>
      </c>
      <c r="B10888">
        <v>-0.73981364594620003</v>
      </c>
      <c r="C10888">
        <v>1.1210529156176201</v>
      </c>
      <c r="D10888">
        <v>-0.65992749819361995</v>
      </c>
      <c r="E10888">
        <v>0.50930035686657205</v>
      </c>
      <c r="F10888">
        <v>0.85291507725317195</v>
      </c>
      <c r="G10888" t="s">
        <v>21771</v>
      </c>
      <c r="H10888" t="s">
        <v>21772</v>
      </c>
      <c r="I10888">
        <f t="shared" si="170"/>
        <v>0.73981364594620003</v>
      </c>
    </row>
    <row r="10889" spans="1:9" hidden="1" x14ac:dyDescent="0.35">
      <c r="A10889">
        <v>533.21141523630899</v>
      </c>
      <c r="B10889">
        <v>0.439556888240697</v>
      </c>
      <c r="C10889">
        <v>0.66678850079388596</v>
      </c>
      <c r="D10889">
        <v>0.65921486006035701</v>
      </c>
      <c r="E10889">
        <v>0.50975780583305896</v>
      </c>
      <c r="F10889">
        <v>0.85292498341716605</v>
      </c>
      <c r="G10889" t="s">
        <v>21773</v>
      </c>
      <c r="H10889" t="s">
        <v>21774</v>
      </c>
      <c r="I10889">
        <f t="shared" si="170"/>
        <v>0.439556888240697</v>
      </c>
    </row>
    <row r="10890" spans="1:9" hidden="1" x14ac:dyDescent="0.35">
      <c r="A10890">
        <v>542.68729904338898</v>
      </c>
      <c r="B10890">
        <v>-0.80268783706536095</v>
      </c>
      <c r="C10890">
        <v>1.2177402567065301</v>
      </c>
      <c r="D10890">
        <v>-0.65916178154140104</v>
      </c>
      <c r="E10890">
        <v>0.50979188602496905</v>
      </c>
      <c r="F10890">
        <v>0.85292498341716605</v>
      </c>
      <c r="G10890" t="s">
        <v>21775</v>
      </c>
      <c r="H10890" t="s">
        <v>21776</v>
      </c>
      <c r="I10890">
        <f t="shared" si="170"/>
        <v>0.80268783706536095</v>
      </c>
    </row>
    <row r="10891" spans="1:9" hidden="1" x14ac:dyDescent="0.35">
      <c r="A10891">
        <v>3109.81777669441</v>
      </c>
      <c r="B10891">
        <v>-0.25760154249487699</v>
      </c>
      <c r="C10891">
        <v>0.39088327357382802</v>
      </c>
      <c r="D10891">
        <v>-0.65902421492646202</v>
      </c>
      <c r="E10891">
        <v>0.50988021914555204</v>
      </c>
      <c r="F10891">
        <v>0.85292498341716605</v>
      </c>
      <c r="G10891" t="s">
        <v>21777</v>
      </c>
      <c r="H10891" t="s">
        <v>21778</v>
      </c>
      <c r="I10891">
        <f t="shared" si="170"/>
        <v>0.25760154249487699</v>
      </c>
    </row>
    <row r="10892" spans="1:9" hidden="1" x14ac:dyDescent="0.35">
      <c r="A10892">
        <v>278.97347575470701</v>
      </c>
      <c r="B10892">
        <v>-0.49486736455617703</v>
      </c>
      <c r="C10892">
        <v>0.75091325288589394</v>
      </c>
      <c r="D10892">
        <v>-0.65902068268779801</v>
      </c>
      <c r="E10892">
        <v>0.50988248734246899</v>
      </c>
      <c r="F10892">
        <v>0.85292498341716605</v>
      </c>
      <c r="G10892" t="s">
        <v>21779</v>
      </c>
      <c r="H10892" t="s">
        <v>21780</v>
      </c>
      <c r="I10892">
        <f t="shared" si="170"/>
        <v>0.49486736455617703</v>
      </c>
    </row>
    <row r="10893" spans="1:9" hidden="1" x14ac:dyDescent="0.35">
      <c r="A10893">
        <v>1488.58016901156</v>
      </c>
      <c r="B10893">
        <v>0.27883107843821903</v>
      </c>
      <c r="C10893">
        <v>0.42308723877486898</v>
      </c>
      <c r="D10893">
        <v>0.65903920724630904</v>
      </c>
      <c r="E10893">
        <v>0.50987059201406404</v>
      </c>
      <c r="F10893">
        <v>0.85292498341716605</v>
      </c>
      <c r="G10893" t="s">
        <v>21781</v>
      </c>
      <c r="H10893" t="s">
        <v>21782</v>
      </c>
      <c r="I10893">
        <f t="shared" si="170"/>
        <v>0.27883107843821903</v>
      </c>
    </row>
    <row r="10894" spans="1:9" hidden="1" x14ac:dyDescent="0.35">
      <c r="A10894">
        <v>42.647743583094403</v>
      </c>
      <c r="B10894">
        <v>-1.05538810953017</v>
      </c>
      <c r="C10894">
        <v>1.6018915720273199</v>
      </c>
      <c r="D10894">
        <v>-0.65883866795959001</v>
      </c>
      <c r="E10894">
        <v>0.50999937369257298</v>
      </c>
      <c r="F10894">
        <v>0.85296388733969897</v>
      </c>
      <c r="G10894" t="s">
        <v>21783</v>
      </c>
      <c r="H10894" t="s">
        <v>21784</v>
      </c>
      <c r="I10894">
        <f t="shared" si="170"/>
        <v>1.05538810953017</v>
      </c>
    </row>
    <row r="10895" spans="1:9" hidden="1" x14ac:dyDescent="0.35">
      <c r="A10895">
        <v>1201.1012290865101</v>
      </c>
      <c r="B10895">
        <v>-0.206910191774268</v>
      </c>
      <c r="C10895">
        <v>0.31403763192544898</v>
      </c>
      <c r="D10895">
        <v>-0.65887069172457402</v>
      </c>
      <c r="E10895">
        <v>0.50997880763171999</v>
      </c>
      <c r="F10895">
        <v>0.85296388733969897</v>
      </c>
      <c r="G10895" t="s">
        <v>21785</v>
      </c>
      <c r="H10895" t="s">
        <v>21786</v>
      </c>
      <c r="I10895">
        <f t="shared" si="170"/>
        <v>0.206910191774268</v>
      </c>
    </row>
    <row r="10896" spans="1:9" hidden="1" x14ac:dyDescent="0.35">
      <c r="A10896">
        <v>255.730241744794</v>
      </c>
      <c r="B10896">
        <v>-0.235774098564484</v>
      </c>
      <c r="C10896">
        <v>0.35810948568079898</v>
      </c>
      <c r="D10896">
        <v>-0.65838551613972296</v>
      </c>
      <c r="E10896">
        <v>0.51029043994450896</v>
      </c>
      <c r="F10896">
        <v>0.85298102401114795</v>
      </c>
      <c r="G10896" t="s">
        <v>21787</v>
      </c>
      <c r="H10896" t="s">
        <v>21788</v>
      </c>
      <c r="I10896">
        <f t="shared" si="170"/>
        <v>0.235774098564484</v>
      </c>
    </row>
    <row r="10897" spans="1:9" hidden="1" x14ac:dyDescent="0.35">
      <c r="A10897">
        <v>1169.2124396276899</v>
      </c>
      <c r="B10897">
        <v>0.32315824535871501</v>
      </c>
      <c r="C10897">
        <v>0.49105801509928998</v>
      </c>
      <c r="D10897">
        <v>0.65808567505689597</v>
      </c>
      <c r="E10897">
        <v>0.51048308014559596</v>
      </c>
      <c r="F10897">
        <v>0.85298102401114795</v>
      </c>
      <c r="G10897" t="s">
        <v>21789</v>
      </c>
      <c r="H10897" t="s">
        <v>21790</v>
      </c>
      <c r="I10897">
        <f t="shared" si="170"/>
        <v>0.32315824535871501</v>
      </c>
    </row>
    <row r="10898" spans="1:9" hidden="1" x14ac:dyDescent="0.35">
      <c r="A10898">
        <v>185.99383838698</v>
      </c>
      <c r="B10898">
        <v>0.24866298840099199</v>
      </c>
      <c r="C10898">
        <v>0.37784903066522701</v>
      </c>
      <c r="D10898">
        <v>0.65810143263621801</v>
      </c>
      <c r="E10898">
        <v>0.51047295535874604</v>
      </c>
      <c r="F10898">
        <v>0.85298102401114795</v>
      </c>
      <c r="G10898" t="s">
        <v>21791</v>
      </c>
      <c r="H10898" t="s">
        <v>21792</v>
      </c>
      <c r="I10898">
        <f t="shared" si="170"/>
        <v>0.24866298840099199</v>
      </c>
    </row>
    <row r="10899" spans="1:9" hidden="1" x14ac:dyDescent="0.35">
      <c r="A10899">
        <v>2466.1220906179801</v>
      </c>
      <c r="B10899">
        <v>0.28398863832757998</v>
      </c>
      <c r="C10899">
        <v>0.43146229268830699</v>
      </c>
      <c r="D10899">
        <v>0.65820036452811403</v>
      </c>
      <c r="E10899">
        <v>0.51040939061346302</v>
      </c>
      <c r="F10899">
        <v>0.85298102401114795</v>
      </c>
      <c r="G10899" t="s">
        <v>21793</v>
      </c>
      <c r="H10899" t="s">
        <v>21794</v>
      </c>
      <c r="I10899">
        <f t="shared" si="170"/>
        <v>0.28398863832757998</v>
      </c>
    </row>
    <row r="10900" spans="1:9" hidden="1" x14ac:dyDescent="0.35">
      <c r="A10900">
        <v>2327.90614049961</v>
      </c>
      <c r="B10900">
        <v>0.25262136912487099</v>
      </c>
      <c r="C10900">
        <v>0.38372981169744502</v>
      </c>
      <c r="D10900">
        <v>0.65833136082753096</v>
      </c>
      <c r="E10900">
        <v>0.51032523052938294</v>
      </c>
      <c r="F10900">
        <v>0.85298102401114795</v>
      </c>
      <c r="G10900" t="s">
        <v>21795</v>
      </c>
      <c r="H10900" t="s">
        <v>21796</v>
      </c>
      <c r="I10900">
        <f t="shared" si="170"/>
        <v>0.25262136912487099</v>
      </c>
    </row>
    <row r="10901" spans="1:9" hidden="1" x14ac:dyDescent="0.35">
      <c r="A10901">
        <v>600.38353838088096</v>
      </c>
      <c r="B10901">
        <v>-0.25282087060070402</v>
      </c>
      <c r="C10901">
        <v>0.38429904059842801</v>
      </c>
      <c r="D10901">
        <v>-0.65787536239230004</v>
      </c>
      <c r="E10901">
        <v>0.51061822331995599</v>
      </c>
      <c r="F10901">
        <v>0.85298102401114795</v>
      </c>
      <c r="G10901" t="s">
        <v>21797</v>
      </c>
      <c r="H10901" t="s">
        <v>21798</v>
      </c>
      <c r="I10901">
        <f t="shared" si="170"/>
        <v>0.25282087060070402</v>
      </c>
    </row>
    <row r="10902" spans="1:9" hidden="1" x14ac:dyDescent="0.35">
      <c r="A10902">
        <v>12047.1117687118</v>
      </c>
      <c r="B10902">
        <v>-0.22483343988551799</v>
      </c>
      <c r="C10902">
        <v>0.34166297885747099</v>
      </c>
      <c r="D10902">
        <v>-0.65805619513523494</v>
      </c>
      <c r="E10902">
        <v>0.51050202229146302</v>
      </c>
      <c r="F10902">
        <v>0.85298102401114795</v>
      </c>
      <c r="G10902" t="s">
        <v>21799</v>
      </c>
      <c r="H10902" t="s">
        <v>21800</v>
      </c>
      <c r="I10902">
        <f t="shared" si="170"/>
        <v>0.22483343988551799</v>
      </c>
    </row>
    <row r="10903" spans="1:9" hidden="1" x14ac:dyDescent="0.35">
      <c r="A10903">
        <v>533.36836307017199</v>
      </c>
      <c r="B10903">
        <v>-0.38729748354408</v>
      </c>
      <c r="C10903">
        <v>0.58840049174412201</v>
      </c>
      <c r="D10903">
        <v>-0.658220869931741</v>
      </c>
      <c r="E10903">
        <v>0.510396216201219</v>
      </c>
      <c r="F10903">
        <v>0.85298102401114795</v>
      </c>
      <c r="G10903" t="s">
        <v>21801</v>
      </c>
      <c r="H10903" t="s">
        <v>21802</v>
      </c>
      <c r="I10903">
        <f t="shared" si="170"/>
        <v>0.38729748354408</v>
      </c>
    </row>
    <row r="10904" spans="1:9" hidden="1" x14ac:dyDescent="0.35">
      <c r="A10904">
        <v>10.2929603860175</v>
      </c>
      <c r="B10904">
        <v>-1.4842100176550299</v>
      </c>
      <c r="C10904">
        <v>2.25382323432162</v>
      </c>
      <c r="D10904">
        <v>-0.65852991266272098</v>
      </c>
      <c r="E10904">
        <v>0.51019768244891595</v>
      </c>
      <c r="F10904">
        <v>0.85298102401114795</v>
      </c>
      <c r="G10904" t="s">
        <v>21803</v>
      </c>
      <c r="H10904" t="s">
        <v>21804</v>
      </c>
      <c r="I10904">
        <f t="shared" si="170"/>
        <v>1.4842100176550299</v>
      </c>
    </row>
    <row r="10905" spans="1:9" hidden="1" x14ac:dyDescent="0.35">
      <c r="A10905">
        <v>31.070321847774899</v>
      </c>
      <c r="B10905">
        <v>-1.13441810597285</v>
      </c>
      <c r="C10905">
        <v>1.7233310611293</v>
      </c>
      <c r="D10905">
        <v>-0.65827056191366196</v>
      </c>
      <c r="E10905">
        <v>0.51036429059065902</v>
      </c>
      <c r="F10905">
        <v>0.85298102401114795</v>
      </c>
      <c r="G10905" t="s">
        <v>21805</v>
      </c>
      <c r="H10905" t="s">
        <v>21806</v>
      </c>
      <c r="I10905">
        <f t="shared" si="170"/>
        <v>1.13441810597285</v>
      </c>
    </row>
    <row r="10906" spans="1:9" hidden="1" x14ac:dyDescent="0.35">
      <c r="A10906">
        <v>195.93306931203699</v>
      </c>
      <c r="B10906">
        <v>-1.5219392004626</v>
      </c>
      <c r="C10906">
        <v>2.3129734313968502</v>
      </c>
      <c r="D10906">
        <v>-0.65800115980730201</v>
      </c>
      <c r="E10906">
        <v>0.51053738589286501</v>
      </c>
      <c r="F10906">
        <v>0.85298102401114795</v>
      </c>
      <c r="G10906" t="s">
        <v>21807</v>
      </c>
      <c r="H10906" t="s">
        <v>21808</v>
      </c>
      <c r="I10906">
        <f t="shared" si="170"/>
        <v>1.5219392004626</v>
      </c>
    </row>
    <row r="10907" spans="1:9" hidden="1" x14ac:dyDescent="0.35">
      <c r="A10907">
        <v>132.70367000381299</v>
      </c>
      <c r="B10907">
        <v>0.39518623519309998</v>
      </c>
      <c r="C10907">
        <v>0.60056194028335297</v>
      </c>
      <c r="D10907">
        <v>0.65802743844647604</v>
      </c>
      <c r="E10907">
        <v>0.51052050008244898</v>
      </c>
      <c r="F10907">
        <v>0.85298102401114795</v>
      </c>
      <c r="G10907" t="s">
        <v>21809</v>
      </c>
      <c r="H10907" t="s">
        <v>21810</v>
      </c>
      <c r="I10907">
        <f t="shared" si="170"/>
        <v>0.39518623519309998</v>
      </c>
    </row>
    <row r="10908" spans="1:9" hidden="1" x14ac:dyDescent="0.35">
      <c r="A10908">
        <v>14.173399551711899</v>
      </c>
      <c r="B10908">
        <v>1.3081709718441299</v>
      </c>
      <c r="C10908">
        <v>1.9884049810458699</v>
      </c>
      <c r="D10908">
        <v>0.65789966546757295</v>
      </c>
      <c r="E10908">
        <v>0.51060260564077198</v>
      </c>
      <c r="F10908">
        <v>0.85298102401114795</v>
      </c>
      <c r="G10908" t="s">
        <v>21811</v>
      </c>
      <c r="H10908" t="s">
        <v>21812</v>
      </c>
      <c r="I10908">
        <f t="shared" si="170"/>
        <v>1.3081709718441299</v>
      </c>
    </row>
    <row r="10909" spans="1:9" hidden="1" x14ac:dyDescent="0.35">
      <c r="A10909">
        <v>539.22992068133306</v>
      </c>
      <c r="B10909">
        <v>-0.43682079726571299</v>
      </c>
      <c r="C10909">
        <v>0.664192679343937</v>
      </c>
      <c r="D10909">
        <v>-0.65767180345496601</v>
      </c>
      <c r="E10909">
        <v>0.51074904447797298</v>
      </c>
      <c r="F10909">
        <v>0.85304313781177599</v>
      </c>
      <c r="G10909" t="s">
        <v>21813</v>
      </c>
      <c r="H10909" t="s">
        <v>21814</v>
      </c>
      <c r="I10909">
        <f t="shared" si="170"/>
        <v>0.43682079726571299</v>
      </c>
    </row>
    <row r="10910" spans="1:9" hidden="1" x14ac:dyDescent="0.35">
      <c r="A10910">
        <v>47622.096543572901</v>
      </c>
      <c r="B10910">
        <v>0.299548544633013</v>
      </c>
      <c r="C10910">
        <v>0.455464470162246</v>
      </c>
      <c r="D10910">
        <v>0.65767708406828795</v>
      </c>
      <c r="E10910">
        <v>0.51074565056657495</v>
      </c>
      <c r="F10910">
        <v>0.85304313781177599</v>
      </c>
      <c r="G10910" t="s">
        <v>21815</v>
      </c>
      <c r="H10910" t="s">
        <v>21816</v>
      </c>
      <c r="I10910">
        <f t="shared" si="170"/>
        <v>0.299548544633013</v>
      </c>
    </row>
    <row r="10911" spans="1:9" hidden="1" x14ac:dyDescent="0.35">
      <c r="A10911">
        <v>750.42507568629503</v>
      </c>
      <c r="B10911">
        <v>0.2246335129683</v>
      </c>
      <c r="C10911">
        <v>0.34185042974763302</v>
      </c>
      <c r="D10911">
        <v>0.65711051799505804</v>
      </c>
      <c r="E10911">
        <v>0.51110985634845596</v>
      </c>
      <c r="F10911">
        <v>0.85332408408030802</v>
      </c>
      <c r="G10911" t="s">
        <v>21817</v>
      </c>
      <c r="H10911" t="s">
        <v>21818</v>
      </c>
      <c r="I10911">
        <f t="shared" si="170"/>
        <v>0.2246335129683</v>
      </c>
    </row>
    <row r="10912" spans="1:9" hidden="1" x14ac:dyDescent="0.35">
      <c r="A10912">
        <v>305.902378370375</v>
      </c>
      <c r="B10912">
        <v>0.75580652150434902</v>
      </c>
      <c r="C10912">
        <v>1.1503101519450101</v>
      </c>
      <c r="D10912">
        <v>0.65704585865506504</v>
      </c>
      <c r="E10912">
        <v>0.51115142994799601</v>
      </c>
      <c r="F10912">
        <v>0.85332408408030802</v>
      </c>
      <c r="G10912" t="s">
        <v>21819</v>
      </c>
      <c r="H10912" t="s">
        <v>21820</v>
      </c>
      <c r="I10912">
        <f t="shared" si="170"/>
        <v>0.75580652150434902</v>
      </c>
    </row>
    <row r="10913" spans="1:9" hidden="1" x14ac:dyDescent="0.35">
      <c r="A10913">
        <v>1889.3888576658601</v>
      </c>
      <c r="B10913">
        <v>0.16115074925944201</v>
      </c>
      <c r="C10913">
        <v>0.245249989039793</v>
      </c>
      <c r="D10913">
        <v>0.65708769199290396</v>
      </c>
      <c r="E10913">
        <v>0.51112453243439104</v>
      </c>
      <c r="F10913">
        <v>0.85332408408030802</v>
      </c>
      <c r="G10913" t="s">
        <v>21821</v>
      </c>
      <c r="H10913" t="s">
        <v>21822</v>
      </c>
      <c r="I10913">
        <f t="shared" si="170"/>
        <v>0.16115074925944201</v>
      </c>
    </row>
    <row r="10914" spans="1:9" hidden="1" x14ac:dyDescent="0.35">
      <c r="A10914">
        <v>50.975994588755199</v>
      </c>
      <c r="B10914">
        <v>0.86311318139610804</v>
      </c>
      <c r="C10914">
        <v>1.3135481785999601</v>
      </c>
      <c r="D10914">
        <v>0.65708528659836196</v>
      </c>
      <c r="E10914">
        <v>0.51112607900699703</v>
      </c>
      <c r="F10914">
        <v>0.85332408408030802</v>
      </c>
      <c r="G10914" t="s">
        <v>21823</v>
      </c>
      <c r="H10914" t="s">
        <v>21824</v>
      </c>
      <c r="I10914">
        <f t="shared" si="170"/>
        <v>0.86311318139610804</v>
      </c>
    </row>
    <row r="10915" spans="1:9" hidden="1" x14ac:dyDescent="0.35">
      <c r="A10915">
        <v>42.807590778547798</v>
      </c>
      <c r="B10915">
        <v>-0.55057838411475701</v>
      </c>
      <c r="C10915">
        <v>0.83785858912217204</v>
      </c>
      <c r="D10915">
        <v>-0.65712566686414298</v>
      </c>
      <c r="E10915">
        <v>0.511100116433024</v>
      </c>
      <c r="F10915">
        <v>0.85332408408030802</v>
      </c>
      <c r="G10915" t="s">
        <v>21825</v>
      </c>
      <c r="H10915" t="s">
        <v>21826</v>
      </c>
      <c r="I10915">
        <f t="shared" si="170"/>
        <v>0.55057838411475701</v>
      </c>
    </row>
    <row r="10916" spans="1:9" hidden="1" x14ac:dyDescent="0.35">
      <c r="A10916">
        <v>299.21652442485498</v>
      </c>
      <c r="B10916">
        <v>0.342278650844898</v>
      </c>
      <c r="C10916">
        <v>0.52101178363600897</v>
      </c>
      <c r="D10916">
        <v>0.656949922430203</v>
      </c>
      <c r="E10916">
        <v>0.51121311669924996</v>
      </c>
      <c r="F10916">
        <v>0.85334887643246404</v>
      </c>
      <c r="G10916" t="s">
        <v>21827</v>
      </c>
      <c r="H10916" t="s">
        <v>21828</v>
      </c>
      <c r="I10916">
        <f t="shared" si="170"/>
        <v>0.342278650844898</v>
      </c>
    </row>
    <row r="10917" spans="1:9" hidden="1" x14ac:dyDescent="0.35">
      <c r="A10917">
        <v>1292.60971944997</v>
      </c>
      <c r="B10917">
        <v>0.23139392572159601</v>
      </c>
      <c r="C10917">
        <v>0.35234302732539302</v>
      </c>
      <c r="D10917">
        <v>0.65672911843349902</v>
      </c>
      <c r="E10917">
        <v>0.51135510788502303</v>
      </c>
      <c r="F10917">
        <v>0.85344933631506903</v>
      </c>
      <c r="G10917" t="s">
        <v>21829</v>
      </c>
      <c r="H10917" t="s">
        <v>21830</v>
      </c>
      <c r="I10917">
        <f t="shared" si="170"/>
        <v>0.23139392572159601</v>
      </c>
    </row>
    <row r="10918" spans="1:9" hidden="1" x14ac:dyDescent="0.35">
      <c r="A10918">
        <v>10.8144306174172</v>
      </c>
      <c r="B10918">
        <v>-1.01998520238107</v>
      </c>
      <c r="C10918">
        <v>1.5531729135747101</v>
      </c>
      <c r="D10918">
        <v>-0.65671065563043196</v>
      </c>
      <c r="E10918">
        <v>0.51136698158900196</v>
      </c>
      <c r="F10918">
        <v>0.85344933631506903</v>
      </c>
      <c r="G10918" t="s">
        <v>21831</v>
      </c>
      <c r="H10918" t="s">
        <v>21832</v>
      </c>
      <c r="I10918">
        <f t="shared" si="170"/>
        <v>1.01998520238107</v>
      </c>
    </row>
    <row r="10919" spans="1:9" hidden="1" x14ac:dyDescent="0.35">
      <c r="A10919">
        <v>14.5016651684415</v>
      </c>
      <c r="B10919">
        <v>-0.76756354510358504</v>
      </c>
      <c r="C10919">
        <v>1.1689634677832801</v>
      </c>
      <c r="D10919">
        <v>-0.65661893314692299</v>
      </c>
      <c r="E10919">
        <v>0.51142597182010996</v>
      </c>
      <c r="F10919">
        <v>0.85346961041971103</v>
      </c>
      <c r="G10919" t="s">
        <v>21833</v>
      </c>
      <c r="H10919" t="s">
        <v>21834</v>
      </c>
      <c r="I10919">
        <f t="shared" si="170"/>
        <v>0.76756354510358504</v>
      </c>
    </row>
    <row r="10920" spans="1:9" hidden="1" x14ac:dyDescent="0.35">
      <c r="A10920">
        <v>20.4231472087281</v>
      </c>
      <c r="B10920">
        <v>1.9893863558284099</v>
      </c>
      <c r="C10920">
        <v>3.0303877577890299</v>
      </c>
      <c r="D10920">
        <v>0.65647914222035497</v>
      </c>
      <c r="E10920">
        <v>0.51151588353580701</v>
      </c>
      <c r="F10920">
        <v>0.85354147797622604</v>
      </c>
      <c r="G10920" t="s">
        <v>21835</v>
      </c>
      <c r="H10920" t="s">
        <v>21836</v>
      </c>
      <c r="I10920">
        <f t="shared" si="170"/>
        <v>1.9893863558284099</v>
      </c>
    </row>
    <row r="10921" spans="1:9" hidden="1" x14ac:dyDescent="0.35">
      <c r="A10921">
        <v>1952.71363543558</v>
      </c>
      <c r="B10921">
        <v>-0.25647708523071</v>
      </c>
      <c r="C10921">
        <v>0.39080972288990701</v>
      </c>
      <c r="D10921">
        <v>-0.65627099380780096</v>
      </c>
      <c r="E10921">
        <v>0.511649777192557</v>
      </c>
      <c r="F10921">
        <v>0.85368671615827696</v>
      </c>
      <c r="G10921" t="s">
        <v>21837</v>
      </c>
      <c r="H10921" t="s">
        <v>21838</v>
      </c>
      <c r="I10921">
        <f t="shared" si="170"/>
        <v>0.25647708523071</v>
      </c>
    </row>
    <row r="10922" spans="1:9" hidden="1" x14ac:dyDescent="0.35">
      <c r="A10922">
        <v>33.402281287520502</v>
      </c>
      <c r="B10922">
        <v>0.61042094610581299</v>
      </c>
      <c r="C10922">
        <v>0.931015170218227</v>
      </c>
      <c r="D10922">
        <v>0.65565091271577502</v>
      </c>
      <c r="E10922">
        <v>0.51204875927718496</v>
      </c>
      <c r="F10922">
        <v>0.85380510607031401</v>
      </c>
      <c r="G10922" t="s">
        <v>21839</v>
      </c>
      <c r="H10922" t="s">
        <v>21840</v>
      </c>
      <c r="I10922">
        <f t="shared" si="170"/>
        <v>0.61042094610581299</v>
      </c>
    </row>
    <row r="10923" spans="1:9" hidden="1" x14ac:dyDescent="0.35">
      <c r="A10923">
        <v>15.844092409520499</v>
      </c>
      <c r="B10923">
        <v>-1.3265105014537699</v>
      </c>
      <c r="C10923">
        <v>2.0226287147872801</v>
      </c>
      <c r="D10923">
        <v>-0.65583490027396196</v>
      </c>
      <c r="E10923">
        <v>0.51193035824933097</v>
      </c>
      <c r="F10923">
        <v>0.85380510607031401</v>
      </c>
      <c r="G10923" t="s">
        <v>21841</v>
      </c>
      <c r="H10923" t="s">
        <v>21842</v>
      </c>
      <c r="I10923">
        <f t="shared" si="170"/>
        <v>1.3265105014537699</v>
      </c>
    </row>
    <row r="10924" spans="1:9" hidden="1" x14ac:dyDescent="0.35">
      <c r="A10924">
        <v>166.26134829226501</v>
      </c>
      <c r="B10924">
        <v>-0.47831357618961901</v>
      </c>
      <c r="C10924">
        <v>0.72933242627033801</v>
      </c>
      <c r="D10924">
        <v>-0.65582381772824705</v>
      </c>
      <c r="E10924">
        <v>0.51193748976640996</v>
      </c>
      <c r="F10924">
        <v>0.85380510607031401</v>
      </c>
      <c r="G10924" t="s">
        <v>21843</v>
      </c>
      <c r="H10924" t="s">
        <v>21844</v>
      </c>
      <c r="I10924">
        <f t="shared" si="170"/>
        <v>0.47831357618961901</v>
      </c>
    </row>
    <row r="10925" spans="1:9" hidden="1" x14ac:dyDescent="0.35">
      <c r="A10925">
        <v>10.796396847270101</v>
      </c>
      <c r="B10925">
        <v>1.56751758586518</v>
      </c>
      <c r="C10925">
        <v>2.3896831934451699</v>
      </c>
      <c r="D10925">
        <v>0.65595204844091104</v>
      </c>
      <c r="E10925">
        <v>0.51185497764235899</v>
      </c>
      <c r="F10925">
        <v>0.85380510607031401</v>
      </c>
      <c r="G10925" t="s">
        <v>21845</v>
      </c>
      <c r="H10925" t="s">
        <v>21846</v>
      </c>
      <c r="I10925">
        <f t="shared" si="170"/>
        <v>1.56751758586518</v>
      </c>
    </row>
    <row r="10926" spans="1:9" hidden="1" x14ac:dyDescent="0.35">
      <c r="A10926">
        <v>2512.2417687039901</v>
      </c>
      <c r="B10926">
        <v>0.23646040572503799</v>
      </c>
      <c r="C10926">
        <v>0.36058341892472201</v>
      </c>
      <c r="D10926">
        <v>0.65577171138421997</v>
      </c>
      <c r="E10926">
        <v>0.51197102041825704</v>
      </c>
      <c r="F10926">
        <v>0.85380510607031401</v>
      </c>
      <c r="G10926" t="s">
        <v>21847</v>
      </c>
      <c r="H10926" t="s">
        <v>21848</v>
      </c>
      <c r="I10926">
        <f t="shared" si="170"/>
        <v>0.23646040572503799</v>
      </c>
    </row>
    <row r="10927" spans="1:9" hidden="1" x14ac:dyDescent="0.35">
      <c r="A10927">
        <v>16.076243574412899</v>
      </c>
      <c r="B10927">
        <v>-1.1754546904126399</v>
      </c>
      <c r="C10927">
        <v>1.7926253745985801</v>
      </c>
      <c r="D10927">
        <v>-0.65571686481112301</v>
      </c>
      <c r="E10927">
        <v>0.51200631565677501</v>
      </c>
      <c r="F10927">
        <v>0.85380510607031401</v>
      </c>
      <c r="G10927" t="s">
        <v>21849</v>
      </c>
      <c r="H10927" t="s">
        <v>21850</v>
      </c>
      <c r="I10927">
        <f t="shared" si="170"/>
        <v>1.1754546904126399</v>
      </c>
    </row>
    <row r="10928" spans="1:9" hidden="1" x14ac:dyDescent="0.35">
      <c r="A10928">
        <v>5.97863578978665</v>
      </c>
      <c r="B10928">
        <v>-1.81207368092192</v>
      </c>
      <c r="C10928">
        <v>2.7629247511117998</v>
      </c>
      <c r="D10928">
        <v>-0.65585343219815895</v>
      </c>
      <c r="E10928">
        <v>0.51191843324095299</v>
      </c>
      <c r="F10928">
        <v>0.85380510607031401</v>
      </c>
      <c r="G10928" t="s">
        <v>21851</v>
      </c>
      <c r="H10928" t="s">
        <v>21852</v>
      </c>
      <c r="I10928">
        <f t="shared" si="170"/>
        <v>1.81207368092192</v>
      </c>
    </row>
    <row r="10929" spans="1:9" hidden="1" x14ac:dyDescent="0.35">
      <c r="A10929">
        <v>888.28034822666598</v>
      </c>
      <c r="B10929">
        <v>-0.20089955098736401</v>
      </c>
      <c r="C10929">
        <v>0.30650855289448398</v>
      </c>
      <c r="D10929">
        <v>-0.65544517139958403</v>
      </c>
      <c r="E10929">
        <v>0.51218117636029203</v>
      </c>
      <c r="F10929">
        <v>0.85386961600187705</v>
      </c>
      <c r="G10929" t="s">
        <v>21853</v>
      </c>
      <c r="H10929" t="s">
        <v>21854</v>
      </c>
      <c r="I10929">
        <f t="shared" si="170"/>
        <v>0.20089955098736401</v>
      </c>
    </row>
    <row r="10930" spans="1:9" hidden="1" x14ac:dyDescent="0.35">
      <c r="A10930">
        <v>900.76558784495398</v>
      </c>
      <c r="B10930">
        <v>0.31539369176050602</v>
      </c>
      <c r="C10930">
        <v>0.481188342426768</v>
      </c>
      <c r="D10930">
        <v>0.65544749103830502</v>
      </c>
      <c r="E10930">
        <v>0.51217968331903596</v>
      </c>
      <c r="F10930">
        <v>0.85386961600187705</v>
      </c>
      <c r="G10930" t="s">
        <v>21855</v>
      </c>
      <c r="H10930" t="s">
        <v>21856</v>
      </c>
      <c r="I10930">
        <f t="shared" si="170"/>
        <v>0.31539369176050602</v>
      </c>
    </row>
    <row r="10931" spans="1:9" hidden="1" x14ac:dyDescent="0.35">
      <c r="A10931">
        <v>150.52421459830899</v>
      </c>
      <c r="B10931">
        <v>-0.36978184047273199</v>
      </c>
      <c r="C10931">
        <v>0.56430606624217805</v>
      </c>
      <c r="D10931">
        <v>-0.65528595667096101</v>
      </c>
      <c r="E10931">
        <v>0.51228366074278897</v>
      </c>
      <c r="F10931">
        <v>0.85396233291250001</v>
      </c>
      <c r="G10931" t="s">
        <v>21857</v>
      </c>
      <c r="H10931" t="s">
        <v>21858</v>
      </c>
      <c r="I10931">
        <f t="shared" si="170"/>
        <v>0.36978184047273199</v>
      </c>
    </row>
    <row r="10932" spans="1:9" hidden="1" x14ac:dyDescent="0.35">
      <c r="A10932">
        <v>1133.95833915868</v>
      </c>
      <c r="B10932">
        <v>0.276026872793111</v>
      </c>
      <c r="C10932">
        <v>0.42144651674665001</v>
      </c>
      <c r="D10932">
        <v>0.65495113098548297</v>
      </c>
      <c r="E10932">
        <v>0.51249921842616497</v>
      </c>
      <c r="F10932">
        <v>0.85416536404360799</v>
      </c>
      <c r="G10932" t="s">
        <v>21859</v>
      </c>
      <c r="H10932" t="s">
        <v>21860</v>
      </c>
      <c r="I10932">
        <f t="shared" si="170"/>
        <v>0.276026872793111</v>
      </c>
    </row>
    <row r="10933" spans="1:9" hidden="1" x14ac:dyDescent="0.35">
      <c r="A10933">
        <v>2833.3695871250502</v>
      </c>
      <c r="B10933">
        <v>0.20519562216673301</v>
      </c>
      <c r="C10933">
        <v>0.31329903195874897</v>
      </c>
      <c r="D10933">
        <v>0.65495134435573399</v>
      </c>
      <c r="E10933">
        <v>0.51249908104531305</v>
      </c>
      <c r="F10933">
        <v>0.85416536404360799</v>
      </c>
      <c r="G10933" t="s">
        <v>21861</v>
      </c>
      <c r="H10933" t="s">
        <v>21862</v>
      </c>
      <c r="I10933">
        <f t="shared" si="170"/>
        <v>0.20519562216673301</v>
      </c>
    </row>
    <row r="10934" spans="1:9" hidden="1" x14ac:dyDescent="0.35">
      <c r="A10934">
        <v>638.63002899067999</v>
      </c>
      <c r="B10934">
        <v>0.52411460023037404</v>
      </c>
      <c r="C10934">
        <v>0.800416905379985</v>
      </c>
      <c r="D10934">
        <v>0.654802012185836</v>
      </c>
      <c r="E10934">
        <v>0.51259523494867498</v>
      </c>
      <c r="F10934">
        <v>0.85422233289780902</v>
      </c>
      <c r="G10934" t="s">
        <v>21863</v>
      </c>
      <c r="H10934" t="s">
        <v>21864</v>
      </c>
      <c r="I10934">
        <f t="shared" si="170"/>
        <v>0.52411460023037404</v>
      </c>
    </row>
    <row r="10935" spans="1:9" hidden="1" x14ac:dyDescent="0.35">
      <c r="A10935">
        <v>343.61056524705498</v>
      </c>
      <c r="B10935">
        <v>0.67710006405425904</v>
      </c>
      <c r="C10935">
        <v>1.0341314373031301</v>
      </c>
      <c r="D10935">
        <v>0.65475242278683798</v>
      </c>
      <c r="E10935">
        <v>0.51262716728346003</v>
      </c>
      <c r="F10935">
        <v>0.85422233289780902</v>
      </c>
      <c r="G10935" t="s">
        <v>21865</v>
      </c>
      <c r="H10935" t="s">
        <v>21866</v>
      </c>
      <c r="I10935">
        <f t="shared" si="170"/>
        <v>0.67710006405425904</v>
      </c>
    </row>
    <row r="10936" spans="1:9" hidden="1" x14ac:dyDescent="0.35">
      <c r="A10936">
        <v>308.07873661947502</v>
      </c>
      <c r="B10936">
        <v>0.32777074815046198</v>
      </c>
      <c r="C10936">
        <v>0.50067229837078497</v>
      </c>
      <c r="D10936">
        <v>0.65466124092953704</v>
      </c>
      <c r="E10936">
        <v>0.51268588515132796</v>
      </c>
      <c r="F10936">
        <v>0.85424205097916805</v>
      </c>
      <c r="G10936" t="s">
        <v>21867</v>
      </c>
      <c r="H10936" t="s">
        <v>21868</v>
      </c>
      <c r="I10936">
        <f t="shared" si="170"/>
        <v>0.32777074815046198</v>
      </c>
    </row>
    <row r="10937" spans="1:9" hidden="1" x14ac:dyDescent="0.35">
      <c r="A10937">
        <v>77.949133884671596</v>
      </c>
      <c r="B10937">
        <v>-0.80642617622302304</v>
      </c>
      <c r="C10937">
        <v>1.2325627707639899</v>
      </c>
      <c r="D10937">
        <v>-0.65426783556278501</v>
      </c>
      <c r="E10937">
        <v>0.51293926437533299</v>
      </c>
      <c r="F10937">
        <v>0.85442982235496101</v>
      </c>
      <c r="G10937" t="s">
        <v>21869</v>
      </c>
      <c r="H10937" t="s">
        <v>21870</v>
      </c>
      <c r="I10937">
        <f t="shared" si="170"/>
        <v>0.80642617622302304</v>
      </c>
    </row>
    <row r="10938" spans="1:9" hidden="1" x14ac:dyDescent="0.35">
      <c r="A10938">
        <v>196.540385409132</v>
      </c>
      <c r="B10938">
        <v>-0.27299123182837798</v>
      </c>
      <c r="C10938">
        <v>0.41724273411669599</v>
      </c>
      <c r="D10938">
        <v>-0.65427438156904305</v>
      </c>
      <c r="E10938">
        <v>0.51293504777819399</v>
      </c>
      <c r="F10938">
        <v>0.85442982235496101</v>
      </c>
      <c r="G10938" t="s">
        <v>21871</v>
      </c>
      <c r="H10938" t="s">
        <v>21872</v>
      </c>
      <c r="I10938">
        <f t="shared" si="170"/>
        <v>0.27299123182837798</v>
      </c>
    </row>
    <row r="10939" spans="1:9" hidden="1" x14ac:dyDescent="0.35">
      <c r="A10939">
        <v>8.0730025377348902</v>
      </c>
      <c r="B10939">
        <v>0.79659306584049605</v>
      </c>
      <c r="C10939">
        <v>1.2174185671606199</v>
      </c>
      <c r="D10939">
        <v>0.65432965072841798</v>
      </c>
      <c r="E10939">
        <v>0.51289944697712897</v>
      </c>
      <c r="F10939">
        <v>0.85442982235496101</v>
      </c>
      <c r="G10939" t="s">
        <v>21873</v>
      </c>
      <c r="H10939" t="s">
        <v>21874</v>
      </c>
      <c r="I10939">
        <f t="shared" si="170"/>
        <v>0.79659306584049605</v>
      </c>
    </row>
    <row r="10940" spans="1:9" hidden="1" x14ac:dyDescent="0.35">
      <c r="A10940">
        <v>1073.0399187251101</v>
      </c>
      <c r="B10940">
        <v>0.37500194224657601</v>
      </c>
      <c r="C10940">
        <v>0.57328232265078305</v>
      </c>
      <c r="D10940">
        <v>0.65413135453508497</v>
      </c>
      <c r="E10940">
        <v>0.51302718247588497</v>
      </c>
      <c r="F10940">
        <v>0.85443236226824004</v>
      </c>
      <c r="G10940" t="s">
        <v>21875</v>
      </c>
      <c r="H10940" t="s">
        <v>21876</v>
      </c>
      <c r="I10940">
        <f t="shared" si="170"/>
        <v>0.37500194224657601</v>
      </c>
    </row>
    <row r="10941" spans="1:9" hidden="1" x14ac:dyDescent="0.35">
      <c r="A10941">
        <v>93.749752360245097</v>
      </c>
      <c r="B10941">
        <v>-0.49468662633511201</v>
      </c>
      <c r="C10941">
        <v>0.75641541172036797</v>
      </c>
      <c r="D10941">
        <v>-0.65398803180121801</v>
      </c>
      <c r="E10941">
        <v>0.51311951630373398</v>
      </c>
      <c r="F10941">
        <v>0.85443236226824004</v>
      </c>
      <c r="G10941" t="s">
        <v>21877</v>
      </c>
      <c r="H10941" t="s">
        <v>21878</v>
      </c>
      <c r="I10941">
        <f t="shared" si="170"/>
        <v>0.49468662633511201</v>
      </c>
    </row>
    <row r="10942" spans="1:9" hidden="1" x14ac:dyDescent="0.35">
      <c r="A10942">
        <v>7.1972194664273701</v>
      </c>
      <c r="B10942">
        <v>0.81748604048573104</v>
      </c>
      <c r="C10942">
        <v>1.25002779802257</v>
      </c>
      <c r="D10942">
        <v>0.65397428903494903</v>
      </c>
      <c r="E10942">
        <v>0.51312837035889602</v>
      </c>
      <c r="F10942">
        <v>0.85443236226824004</v>
      </c>
      <c r="G10942" t="s">
        <v>21879</v>
      </c>
      <c r="H10942" t="s">
        <v>21880</v>
      </c>
      <c r="I10942">
        <f t="shared" si="170"/>
        <v>0.81748604048573104</v>
      </c>
    </row>
    <row r="10943" spans="1:9" hidden="1" x14ac:dyDescent="0.35">
      <c r="A10943">
        <v>378.86020993129199</v>
      </c>
      <c r="B10943">
        <v>0.31737929452533697</v>
      </c>
      <c r="C10943">
        <v>0.48529916826710701</v>
      </c>
      <c r="D10943">
        <v>0.65398689154697298</v>
      </c>
      <c r="E10943">
        <v>0.51312025093256897</v>
      </c>
      <c r="F10943">
        <v>0.85443236226824004</v>
      </c>
      <c r="G10943" t="s">
        <v>21881</v>
      </c>
      <c r="H10943" t="s">
        <v>21882</v>
      </c>
      <c r="I10943">
        <f t="shared" si="170"/>
        <v>0.31737929452533697</v>
      </c>
    </row>
    <row r="10944" spans="1:9" hidden="1" x14ac:dyDescent="0.35">
      <c r="A10944">
        <v>396.39420230434098</v>
      </c>
      <c r="B10944">
        <v>0.30434481413097503</v>
      </c>
      <c r="C10944">
        <v>0.465447922056754</v>
      </c>
      <c r="D10944">
        <v>0.65387511622377603</v>
      </c>
      <c r="E10944">
        <v>0.51319226680763597</v>
      </c>
      <c r="F10944">
        <v>0.85446066903364004</v>
      </c>
      <c r="G10944" t="s">
        <v>21883</v>
      </c>
      <c r="H10944" t="s">
        <v>21884</v>
      </c>
      <c r="I10944">
        <f t="shared" si="170"/>
        <v>0.30434481413097503</v>
      </c>
    </row>
    <row r="10945" spans="1:9" hidden="1" x14ac:dyDescent="0.35">
      <c r="A10945">
        <v>17.637070251600498</v>
      </c>
      <c r="B10945">
        <v>-0.57589707316175598</v>
      </c>
      <c r="C10945">
        <v>0.88095774574137997</v>
      </c>
      <c r="D10945">
        <v>-0.65371702098731499</v>
      </c>
      <c r="E10945">
        <v>0.51329413518998801</v>
      </c>
      <c r="F10945">
        <v>0.85455218778888797</v>
      </c>
      <c r="G10945" t="s">
        <v>21885</v>
      </c>
      <c r="H10945" t="s">
        <v>21886</v>
      </c>
      <c r="I10945">
        <f t="shared" si="170"/>
        <v>0.57589707316175598</v>
      </c>
    </row>
    <row r="10946" spans="1:9" hidden="1" x14ac:dyDescent="0.35">
      <c r="A10946">
        <v>11.7485119079687</v>
      </c>
      <c r="B10946">
        <v>-0.74561626512664103</v>
      </c>
      <c r="C10946">
        <v>1.14190035556974</v>
      </c>
      <c r="D10946">
        <v>-0.65296088357431703</v>
      </c>
      <c r="E10946">
        <v>0.51378149655147798</v>
      </c>
      <c r="F10946">
        <v>0.854629665704567</v>
      </c>
      <c r="G10946" t="s">
        <v>21887</v>
      </c>
      <c r="H10946" t="s">
        <v>21888</v>
      </c>
      <c r="I10946">
        <f t="shared" si="170"/>
        <v>0.74561626512664103</v>
      </c>
    </row>
    <row r="10947" spans="1:9" hidden="1" x14ac:dyDescent="0.35">
      <c r="A10947">
        <v>205.29833597515099</v>
      </c>
      <c r="B10947">
        <v>-0.33802210645432901</v>
      </c>
      <c r="C10947">
        <v>0.51772387488615101</v>
      </c>
      <c r="D10947">
        <v>-0.65290036417320196</v>
      </c>
      <c r="E10947">
        <v>0.51382051417544705</v>
      </c>
      <c r="F10947">
        <v>0.854629665704567</v>
      </c>
      <c r="G10947" t="s">
        <v>21889</v>
      </c>
      <c r="H10947" t="s">
        <v>21890</v>
      </c>
      <c r="I10947">
        <f t="shared" ref="I10947:I11010" si="171">ABS(B10947)</f>
        <v>0.33802210645432901</v>
      </c>
    </row>
    <row r="10948" spans="1:9" hidden="1" x14ac:dyDescent="0.35">
      <c r="A10948">
        <v>383.20723758778098</v>
      </c>
      <c r="B10948">
        <v>0.21839477742956301</v>
      </c>
      <c r="C10948">
        <v>0.33454846361536</v>
      </c>
      <c r="D10948">
        <v>0.65280460435967802</v>
      </c>
      <c r="E10948">
        <v>0.513882254889096</v>
      </c>
      <c r="F10948">
        <v>0.854629665704567</v>
      </c>
      <c r="G10948" t="s">
        <v>21891</v>
      </c>
      <c r="H10948" t="s">
        <v>21892</v>
      </c>
      <c r="I10948">
        <f t="shared" si="171"/>
        <v>0.21839477742956301</v>
      </c>
    </row>
    <row r="10949" spans="1:9" hidden="1" x14ac:dyDescent="0.35">
      <c r="A10949">
        <v>398.12135450736201</v>
      </c>
      <c r="B10949">
        <v>-0.27729091594496302</v>
      </c>
      <c r="C10949">
        <v>0.42457476076046502</v>
      </c>
      <c r="D10949">
        <v>-0.65310268431477503</v>
      </c>
      <c r="E10949">
        <v>0.51369008185784604</v>
      </c>
      <c r="F10949">
        <v>0.854629665704567</v>
      </c>
      <c r="G10949" t="s">
        <v>21893</v>
      </c>
      <c r="H10949" t="s">
        <v>21894</v>
      </c>
      <c r="I10949">
        <f t="shared" si="171"/>
        <v>0.27729091594496302</v>
      </c>
    </row>
    <row r="10950" spans="1:9" hidden="1" x14ac:dyDescent="0.35">
      <c r="A10950">
        <v>182.10071346696401</v>
      </c>
      <c r="B10950">
        <v>0.45703686909102698</v>
      </c>
      <c r="C10950">
        <v>0.700244405612933</v>
      </c>
      <c r="D10950">
        <v>0.65268192852033802</v>
      </c>
      <c r="E10950">
        <v>0.51396135523003506</v>
      </c>
      <c r="F10950">
        <v>0.854629665704567</v>
      </c>
      <c r="G10950" t="s">
        <v>21895</v>
      </c>
      <c r="H10950" t="s">
        <v>21896</v>
      </c>
      <c r="I10950">
        <f t="shared" si="171"/>
        <v>0.45703686909102698</v>
      </c>
    </row>
    <row r="10951" spans="1:9" hidden="1" x14ac:dyDescent="0.35">
      <c r="A10951">
        <v>1420.6815014055501</v>
      </c>
      <c r="B10951">
        <v>0.30631497370006999</v>
      </c>
      <c r="C10951">
        <v>0.46933492628143703</v>
      </c>
      <c r="D10951">
        <v>0.65265752993713499</v>
      </c>
      <c r="E10951">
        <v>0.51397708798472097</v>
      </c>
      <c r="F10951">
        <v>0.854629665704567</v>
      </c>
      <c r="G10951" t="s">
        <v>21897</v>
      </c>
      <c r="H10951" t="s">
        <v>21898</v>
      </c>
      <c r="I10951">
        <f t="shared" si="171"/>
        <v>0.30631497370006999</v>
      </c>
    </row>
    <row r="10952" spans="1:9" hidden="1" x14ac:dyDescent="0.35">
      <c r="A10952">
        <v>585.63578535113004</v>
      </c>
      <c r="B10952">
        <v>0.23923190404636599</v>
      </c>
      <c r="C10952">
        <v>0.36620140415726399</v>
      </c>
      <c r="D10952">
        <v>0.65327959240600997</v>
      </c>
      <c r="E10952">
        <v>0.51357604637486998</v>
      </c>
      <c r="F10952">
        <v>0.854629665704567</v>
      </c>
      <c r="G10952" t="s">
        <v>21899</v>
      </c>
      <c r="H10952" t="s">
        <v>21900</v>
      </c>
      <c r="I10952">
        <f t="shared" si="171"/>
        <v>0.23923190404636599</v>
      </c>
    </row>
    <row r="10953" spans="1:9" hidden="1" x14ac:dyDescent="0.35">
      <c r="A10953">
        <v>587.82592544015699</v>
      </c>
      <c r="B10953">
        <v>-0.24788367223336799</v>
      </c>
      <c r="C10953">
        <v>0.379363317668302</v>
      </c>
      <c r="D10953">
        <v>-0.65342024568149304</v>
      </c>
      <c r="E10953">
        <v>0.513485390258129</v>
      </c>
      <c r="F10953">
        <v>0.854629665704567</v>
      </c>
      <c r="G10953" t="s">
        <v>21901</v>
      </c>
      <c r="H10953" t="s">
        <v>21902</v>
      </c>
      <c r="I10953">
        <f t="shared" si="171"/>
        <v>0.24788367223336799</v>
      </c>
    </row>
    <row r="10954" spans="1:9" hidden="1" x14ac:dyDescent="0.35">
      <c r="A10954">
        <v>1103.78543589427</v>
      </c>
      <c r="B10954">
        <v>0.277556487794274</v>
      </c>
      <c r="C10954">
        <v>0.42529174089969501</v>
      </c>
      <c r="D10954">
        <v>0.65262609428320595</v>
      </c>
      <c r="E10954">
        <v>0.51399735877006802</v>
      </c>
      <c r="F10954">
        <v>0.854629665704567</v>
      </c>
      <c r="G10954" t="s">
        <v>21903</v>
      </c>
      <c r="H10954" t="s">
        <v>21904</v>
      </c>
      <c r="I10954">
        <f t="shared" si="171"/>
        <v>0.277556487794274</v>
      </c>
    </row>
    <row r="10955" spans="1:9" hidden="1" x14ac:dyDescent="0.35">
      <c r="A10955">
        <v>62.0979253157602</v>
      </c>
      <c r="B10955">
        <v>-0.69800149642852305</v>
      </c>
      <c r="C10955">
        <v>1.06852221819751</v>
      </c>
      <c r="D10955">
        <v>-0.65324003988048396</v>
      </c>
      <c r="E10955">
        <v>0.51360154090698495</v>
      </c>
      <c r="F10955">
        <v>0.854629665704567</v>
      </c>
      <c r="G10955" t="s">
        <v>21905</v>
      </c>
      <c r="H10955" t="s">
        <v>21906</v>
      </c>
      <c r="I10955">
        <f t="shared" si="171"/>
        <v>0.69800149642852305</v>
      </c>
    </row>
    <row r="10956" spans="1:9" hidden="1" x14ac:dyDescent="0.35">
      <c r="A10956">
        <v>27.0800381462514</v>
      </c>
      <c r="B10956">
        <v>0.93190848268579096</v>
      </c>
      <c r="C10956">
        <v>1.4265440229165001</v>
      </c>
      <c r="D10956">
        <v>0.65326303830466403</v>
      </c>
      <c r="E10956">
        <v>0.51358671663909194</v>
      </c>
      <c r="F10956">
        <v>0.854629665704567</v>
      </c>
      <c r="G10956" t="s">
        <v>21907</v>
      </c>
      <c r="H10956" t="s">
        <v>21908</v>
      </c>
      <c r="I10956">
        <f t="shared" si="171"/>
        <v>0.93190848268579096</v>
      </c>
    </row>
    <row r="10957" spans="1:9" hidden="1" x14ac:dyDescent="0.35">
      <c r="A10957">
        <v>182.752652236599</v>
      </c>
      <c r="B10957">
        <v>-0.326173547162035</v>
      </c>
      <c r="C10957">
        <v>0.49906812352626001</v>
      </c>
      <c r="D10957">
        <v>-0.653565178351592</v>
      </c>
      <c r="E10957">
        <v>0.51339198463250402</v>
      </c>
      <c r="F10957">
        <v>0.854629665704567</v>
      </c>
      <c r="G10957" t="s">
        <v>21909</v>
      </c>
      <c r="H10957" t="s">
        <v>21910</v>
      </c>
      <c r="I10957">
        <f t="shared" si="171"/>
        <v>0.326173547162035</v>
      </c>
    </row>
    <row r="10958" spans="1:9" hidden="1" x14ac:dyDescent="0.35">
      <c r="A10958">
        <v>52.727812123164902</v>
      </c>
      <c r="B10958">
        <v>-0.50502155178128005</v>
      </c>
      <c r="C10958">
        <v>0.77368836725432499</v>
      </c>
      <c r="D10958">
        <v>-0.65274543751188496</v>
      </c>
      <c r="E10958">
        <v>0.51392040438006803</v>
      </c>
      <c r="F10958">
        <v>0.854629665704567</v>
      </c>
      <c r="G10958" t="s">
        <v>21911</v>
      </c>
      <c r="H10958" t="s">
        <v>21912</v>
      </c>
      <c r="I10958">
        <f t="shared" si="171"/>
        <v>0.50502155178128005</v>
      </c>
    </row>
    <row r="10959" spans="1:9" hidden="1" x14ac:dyDescent="0.35">
      <c r="A10959">
        <v>11.4783482062952</v>
      </c>
      <c r="B10959">
        <v>1.0349499231199899</v>
      </c>
      <c r="C10959">
        <v>1.5851636082450999</v>
      </c>
      <c r="D10959">
        <v>0.65289785719075599</v>
      </c>
      <c r="E10959">
        <v>0.51382213049202097</v>
      </c>
      <c r="F10959">
        <v>0.854629665704567</v>
      </c>
      <c r="G10959" t="s">
        <v>21913</v>
      </c>
      <c r="H10959" t="s">
        <v>21914</v>
      </c>
      <c r="I10959">
        <f t="shared" si="171"/>
        <v>1.0349499231199899</v>
      </c>
    </row>
    <row r="10960" spans="1:9" hidden="1" x14ac:dyDescent="0.35">
      <c r="A10960">
        <v>292.23593764784698</v>
      </c>
      <c r="B10960">
        <v>0.22011535245375499</v>
      </c>
      <c r="C10960">
        <v>0.33737357288208503</v>
      </c>
      <c r="D10960">
        <v>0.65243803945096801</v>
      </c>
      <c r="E10960">
        <v>0.51411863164588001</v>
      </c>
      <c r="F10960">
        <v>0.854753304917231</v>
      </c>
      <c r="G10960" t="s">
        <v>21915</v>
      </c>
      <c r="H10960" t="s">
        <v>21916</v>
      </c>
      <c r="I10960">
        <f t="shared" si="171"/>
        <v>0.22011535245375499</v>
      </c>
    </row>
    <row r="10961" spans="1:9" hidden="1" x14ac:dyDescent="0.35">
      <c r="A10961">
        <v>131.33247724004099</v>
      </c>
      <c r="B10961">
        <v>-0.46725504503667498</v>
      </c>
      <c r="C10961">
        <v>0.71661343118786502</v>
      </c>
      <c r="D10961">
        <v>-0.652032218070695</v>
      </c>
      <c r="E10961">
        <v>0.51438038860192503</v>
      </c>
      <c r="F10961">
        <v>0.854876464501239</v>
      </c>
      <c r="G10961" t="s">
        <v>21917</v>
      </c>
      <c r="H10961" t="s">
        <v>21918</v>
      </c>
      <c r="I10961">
        <f t="shared" si="171"/>
        <v>0.46725504503667498</v>
      </c>
    </row>
    <row r="10962" spans="1:9" hidden="1" x14ac:dyDescent="0.35">
      <c r="A10962">
        <v>14.7777965350461</v>
      </c>
      <c r="B10962">
        <v>-0.92108975273530103</v>
      </c>
      <c r="C10962">
        <v>1.41246604964066</v>
      </c>
      <c r="D10962">
        <v>-0.65211461398992998</v>
      </c>
      <c r="E10962">
        <v>0.51432723718895101</v>
      </c>
      <c r="F10962">
        <v>0.854876464501239</v>
      </c>
      <c r="G10962" t="s">
        <v>21919</v>
      </c>
      <c r="H10962" t="s">
        <v>21920</v>
      </c>
      <c r="I10962">
        <f t="shared" si="171"/>
        <v>0.92108975273530103</v>
      </c>
    </row>
    <row r="10963" spans="1:9" hidden="1" x14ac:dyDescent="0.35">
      <c r="A10963">
        <v>14.741426106675</v>
      </c>
      <c r="B10963">
        <v>1.01617909059961</v>
      </c>
      <c r="C10963">
        <v>1.5584686273572399</v>
      </c>
      <c r="D10963">
        <v>0.65203692442804095</v>
      </c>
      <c r="E10963">
        <v>0.51437735257925199</v>
      </c>
      <c r="F10963">
        <v>0.854876464501239</v>
      </c>
      <c r="G10963" t="s">
        <v>21921</v>
      </c>
      <c r="H10963" t="s">
        <v>21922</v>
      </c>
      <c r="I10963">
        <f t="shared" si="171"/>
        <v>1.01617909059961</v>
      </c>
    </row>
    <row r="10964" spans="1:9" hidden="1" x14ac:dyDescent="0.35">
      <c r="A10964">
        <v>11.8406476242106</v>
      </c>
      <c r="B10964">
        <v>0.70617346354225397</v>
      </c>
      <c r="C10964">
        <v>1.0829162042929501</v>
      </c>
      <c r="D10964">
        <v>0.65210351525150601</v>
      </c>
      <c r="E10964">
        <v>0.514334396523078</v>
      </c>
      <c r="F10964">
        <v>0.854876464501239</v>
      </c>
      <c r="G10964" t="s">
        <v>21923</v>
      </c>
      <c r="H10964" t="s">
        <v>21924</v>
      </c>
      <c r="I10964">
        <f t="shared" si="171"/>
        <v>0.70617346354225397</v>
      </c>
    </row>
    <row r="10965" spans="1:9" hidden="1" x14ac:dyDescent="0.35">
      <c r="A10965">
        <v>1735.8463498619899</v>
      </c>
      <c r="B10965">
        <v>0.16814162043038999</v>
      </c>
      <c r="C10965">
        <v>0.25793594386961799</v>
      </c>
      <c r="D10965">
        <v>0.65187355398355296</v>
      </c>
      <c r="E10965">
        <v>0.51448274662236204</v>
      </c>
      <c r="F10965">
        <v>0.85496859207036102</v>
      </c>
      <c r="G10965" t="s">
        <v>21925</v>
      </c>
      <c r="H10965" t="s">
        <v>21926</v>
      </c>
      <c r="I10965">
        <f t="shared" si="171"/>
        <v>0.16814162043038999</v>
      </c>
    </row>
    <row r="10966" spans="1:9" hidden="1" x14ac:dyDescent="0.35">
      <c r="A10966">
        <v>938.73115150423996</v>
      </c>
      <c r="B10966">
        <v>-0.22276677214940299</v>
      </c>
      <c r="C10966">
        <v>0.34180579296346197</v>
      </c>
      <c r="D10966">
        <v>-0.65173492297486102</v>
      </c>
      <c r="E10966">
        <v>0.51457218948846795</v>
      </c>
      <c r="F10966">
        <v>0.85503924236022699</v>
      </c>
      <c r="G10966" t="s">
        <v>21927</v>
      </c>
      <c r="H10966" t="s">
        <v>21928</v>
      </c>
      <c r="I10966">
        <f t="shared" si="171"/>
        <v>0.22276677214940299</v>
      </c>
    </row>
    <row r="10967" spans="1:9" hidden="1" x14ac:dyDescent="0.35">
      <c r="A10967">
        <v>2414.2818467841098</v>
      </c>
      <c r="B10967">
        <v>-0.29933195370820298</v>
      </c>
      <c r="C10967">
        <v>0.45947865523617598</v>
      </c>
      <c r="D10967">
        <v>-0.65145997599027605</v>
      </c>
      <c r="E10967">
        <v>0.51474960550013305</v>
      </c>
      <c r="F10967">
        <v>0.85512776480946595</v>
      </c>
      <c r="G10967" t="s">
        <v>21929</v>
      </c>
      <c r="H10967" t="s">
        <v>21930</v>
      </c>
      <c r="I10967">
        <f t="shared" si="171"/>
        <v>0.29933195370820298</v>
      </c>
    </row>
    <row r="10968" spans="1:9" hidden="1" x14ac:dyDescent="0.35">
      <c r="A10968">
        <v>281.71582835816201</v>
      </c>
      <c r="B10968">
        <v>-0.41325121633762002</v>
      </c>
      <c r="C10968">
        <v>0.63437142220304599</v>
      </c>
      <c r="D10968">
        <v>-0.65143416281660504</v>
      </c>
      <c r="E10968">
        <v>0.51476626368991396</v>
      </c>
      <c r="F10968">
        <v>0.85512776480946595</v>
      </c>
      <c r="G10968" t="s">
        <v>21931</v>
      </c>
      <c r="H10968" t="s">
        <v>21932</v>
      </c>
      <c r="I10968">
        <f t="shared" si="171"/>
        <v>0.41325121633762002</v>
      </c>
    </row>
    <row r="10969" spans="1:9" hidden="1" x14ac:dyDescent="0.35">
      <c r="A10969">
        <v>6.8104439923609998</v>
      </c>
      <c r="B10969">
        <v>-1.6856907773946599</v>
      </c>
      <c r="C10969">
        <v>2.5872538611343199</v>
      </c>
      <c r="D10969">
        <v>-0.65153667474115096</v>
      </c>
      <c r="E10969">
        <v>0.51470011062974796</v>
      </c>
      <c r="F10969">
        <v>0.85512776480946595</v>
      </c>
      <c r="G10969" t="s">
        <v>21933</v>
      </c>
      <c r="H10969" t="s">
        <v>21934</v>
      </c>
      <c r="I10969">
        <f t="shared" si="171"/>
        <v>1.6856907773946599</v>
      </c>
    </row>
    <row r="10970" spans="1:9" hidden="1" x14ac:dyDescent="0.35">
      <c r="A10970">
        <v>246.89929672892899</v>
      </c>
      <c r="B10970">
        <v>-0.20630273912519301</v>
      </c>
      <c r="C10970">
        <v>0.31680038468687499</v>
      </c>
      <c r="D10970">
        <v>-0.65120735042384004</v>
      </c>
      <c r="E10970">
        <v>0.51491264610727205</v>
      </c>
      <c r="F10970">
        <v>0.85529295396795502</v>
      </c>
      <c r="G10970" t="s">
        <v>21935</v>
      </c>
      <c r="H10970" t="s">
        <v>21936</v>
      </c>
      <c r="I10970">
        <f t="shared" si="171"/>
        <v>0.20630273912519301</v>
      </c>
    </row>
    <row r="10971" spans="1:9" hidden="1" x14ac:dyDescent="0.35">
      <c r="A10971">
        <v>543.141583324978</v>
      </c>
      <c r="B10971">
        <v>0.278353893617315</v>
      </c>
      <c r="C10971">
        <v>0.42752217223344602</v>
      </c>
      <c r="D10971">
        <v>0.65108645047144298</v>
      </c>
      <c r="E10971">
        <v>0.51499068254499503</v>
      </c>
      <c r="F10971">
        <v>0.85534459762714798</v>
      </c>
      <c r="G10971" t="s">
        <v>21937</v>
      </c>
      <c r="H10971" t="s">
        <v>21938</v>
      </c>
      <c r="I10971">
        <f t="shared" si="171"/>
        <v>0.278353893617315</v>
      </c>
    </row>
    <row r="10972" spans="1:9" hidden="1" x14ac:dyDescent="0.35">
      <c r="A10972">
        <v>143.587684416706</v>
      </c>
      <c r="B10972">
        <v>0.450572188771452</v>
      </c>
      <c r="C10972">
        <v>0.693448729571009</v>
      </c>
      <c r="D10972">
        <v>0.64975559051091203</v>
      </c>
      <c r="E10972">
        <v>0.51585010917015295</v>
      </c>
      <c r="F10972">
        <v>0.85561933851694405</v>
      </c>
      <c r="G10972" t="s">
        <v>21939</v>
      </c>
      <c r="H10972" t="s">
        <v>21940</v>
      </c>
      <c r="I10972">
        <f t="shared" si="171"/>
        <v>0.450572188771452</v>
      </c>
    </row>
    <row r="10973" spans="1:9" hidden="1" x14ac:dyDescent="0.35">
      <c r="A10973">
        <v>561.39988451184399</v>
      </c>
      <c r="B10973">
        <v>-0.50968187424699396</v>
      </c>
      <c r="C10973">
        <v>0.78400274186000096</v>
      </c>
      <c r="D10973">
        <v>-0.65010215785445202</v>
      </c>
      <c r="E10973">
        <v>0.515626235476072</v>
      </c>
      <c r="F10973">
        <v>0.85561933851694405</v>
      </c>
      <c r="G10973" t="s">
        <v>21941</v>
      </c>
      <c r="H10973" t="s">
        <v>21942</v>
      </c>
      <c r="I10973">
        <f t="shared" si="171"/>
        <v>0.50968187424699396</v>
      </c>
    </row>
    <row r="10974" spans="1:9" hidden="1" x14ac:dyDescent="0.35">
      <c r="A10974">
        <v>575.009301518965</v>
      </c>
      <c r="B10974">
        <v>0.41612942775787098</v>
      </c>
      <c r="C10974">
        <v>0.64016905834646098</v>
      </c>
      <c r="D10974">
        <v>0.65003052292580599</v>
      </c>
      <c r="E10974">
        <v>0.51567250568457101</v>
      </c>
      <c r="F10974">
        <v>0.85561933851694405</v>
      </c>
      <c r="G10974" t="s">
        <v>21943</v>
      </c>
      <c r="H10974" t="s">
        <v>21944</v>
      </c>
      <c r="I10974">
        <f t="shared" si="171"/>
        <v>0.41612942775787098</v>
      </c>
    </row>
    <row r="10975" spans="1:9" hidden="1" x14ac:dyDescent="0.35">
      <c r="A10975">
        <v>305.36505655590099</v>
      </c>
      <c r="B10975">
        <v>0.378987617636664</v>
      </c>
      <c r="C10975">
        <v>0.58285312621590402</v>
      </c>
      <c r="D10975">
        <v>0.65022833470447505</v>
      </c>
      <c r="E10975">
        <v>0.51554474096104397</v>
      </c>
      <c r="F10975">
        <v>0.85561933851694405</v>
      </c>
      <c r="G10975" t="s">
        <v>21945</v>
      </c>
      <c r="H10975" t="s">
        <v>21946</v>
      </c>
      <c r="I10975">
        <f t="shared" si="171"/>
        <v>0.378987617636664</v>
      </c>
    </row>
    <row r="10976" spans="1:9" hidden="1" x14ac:dyDescent="0.35">
      <c r="A10976">
        <v>175.67968250978601</v>
      </c>
      <c r="B10976">
        <v>0.297242338664094</v>
      </c>
      <c r="C10976">
        <v>0.45747925178121601</v>
      </c>
      <c r="D10976">
        <v>0.649739496396323</v>
      </c>
      <c r="E10976">
        <v>0.51586050678422801</v>
      </c>
      <c r="F10976">
        <v>0.85561933851694405</v>
      </c>
      <c r="G10976" t="s">
        <v>21947</v>
      </c>
      <c r="H10976" t="s">
        <v>21948</v>
      </c>
      <c r="I10976">
        <f t="shared" si="171"/>
        <v>0.297242338664094</v>
      </c>
    </row>
    <row r="10977" spans="1:9" hidden="1" x14ac:dyDescent="0.35">
      <c r="A10977">
        <v>1657.8290576141201</v>
      </c>
      <c r="B10977">
        <v>0.210701811374984</v>
      </c>
      <c r="C10977">
        <v>0.32398725391994199</v>
      </c>
      <c r="D10977">
        <v>0.650339816846774</v>
      </c>
      <c r="E10977">
        <v>0.51547274295845802</v>
      </c>
      <c r="F10977">
        <v>0.85561933851694405</v>
      </c>
      <c r="G10977" t="s">
        <v>21949</v>
      </c>
      <c r="H10977" t="s">
        <v>21950</v>
      </c>
      <c r="I10977">
        <f t="shared" si="171"/>
        <v>0.210701811374984</v>
      </c>
    </row>
    <row r="10978" spans="1:9" hidden="1" x14ac:dyDescent="0.35">
      <c r="A10978">
        <v>643.57027924223996</v>
      </c>
      <c r="B10978">
        <v>-0.14391498279135001</v>
      </c>
      <c r="C10978">
        <v>0.22134147599175699</v>
      </c>
      <c r="D10978">
        <v>-0.65019437566554505</v>
      </c>
      <c r="E10978">
        <v>0.51556667360909103</v>
      </c>
      <c r="F10978">
        <v>0.85561933851694405</v>
      </c>
      <c r="G10978" t="s">
        <v>21951</v>
      </c>
      <c r="H10978" t="s">
        <v>21952</v>
      </c>
      <c r="I10978">
        <f t="shared" si="171"/>
        <v>0.14391498279135001</v>
      </c>
    </row>
    <row r="10979" spans="1:9" hidden="1" x14ac:dyDescent="0.35">
      <c r="A10979">
        <v>1163.52067184881</v>
      </c>
      <c r="B10979">
        <v>-0.23220413653224001</v>
      </c>
      <c r="C10979">
        <v>0.35687506133083102</v>
      </c>
      <c r="D10979">
        <v>-0.65065946515377804</v>
      </c>
      <c r="E10979">
        <v>0.51526633489412599</v>
      </c>
      <c r="F10979">
        <v>0.85561933851694405</v>
      </c>
      <c r="G10979" t="s">
        <v>21953</v>
      </c>
      <c r="H10979" t="s">
        <v>21954</v>
      </c>
      <c r="I10979">
        <f t="shared" si="171"/>
        <v>0.23220413653224001</v>
      </c>
    </row>
    <row r="10980" spans="1:9" hidden="1" x14ac:dyDescent="0.35">
      <c r="A10980">
        <v>25.766330804449801</v>
      </c>
      <c r="B10980">
        <v>-1.1388481196762299</v>
      </c>
      <c r="C10980">
        <v>1.75260396108825</v>
      </c>
      <c r="D10980">
        <v>-0.64980346099930097</v>
      </c>
      <c r="E10980">
        <v>0.51581918305006802</v>
      </c>
      <c r="F10980">
        <v>0.85561933851694405</v>
      </c>
      <c r="G10980" t="s">
        <v>21955</v>
      </c>
      <c r="H10980" t="s">
        <v>21956</v>
      </c>
      <c r="I10980">
        <f t="shared" si="171"/>
        <v>1.1388481196762299</v>
      </c>
    </row>
    <row r="10981" spans="1:9" hidden="1" x14ac:dyDescent="0.35">
      <c r="A10981">
        <v>541.94029667996494</v>
      </c>
      <c r="B10981">
        <v>0.29150418270185202</v>
      </c>
      <c r="C10981">
        <v>0.44802019924008502</v>
      </c>
      <c r="D10981">
        <v>0.65064964302120898</v>
      </c>
      <c r="E10981">
        <v>0.51527267674865196</v>
      </c>
      <c r="F10981">
        <v>0.85561933851694405</v>
      </c>
      <c r="G10981" t="s">
        <v>21957</v>
      </c>
      <c r="H10981" t="s">
        <v>21958</v>
      </c>
      <c r="I10981">
        <f t="shared" si="171"/>
        <v>0.29150418270185202</v>
      </c>
    </row>
    <row r="10982" spans="1:9" hidden="1" x14ac:dyDescent="0.35">
      <c r="A10982">
        <v>1733.52206411321</v>
      </c>
      <c r="B10982">
        <v>0.19306793105481199</v>
      </c>
      <c r="C10982">
        <v>0.29686672978273698</v>
      </c>
      <c r="D10982">
        <v>0.65035220078757205</v>
      </c>
      <c r="E10982">
        <v>0.51546474541666898</v>
      </c>
      <c r="F10982">
        <v>0.85561933851694405</v>
      </c>
      <c r="G10982" t="s">
        <v>21959</v>
      </c>
      <c r="H10982" t="s">
        <v>21960</v>
      </c>
      <c r="I10982">
        <f t="shared" si="171"/>
        <v>0.19306793105481199</v>
      </c>
    </row>
    <row r="10983" spans="1:9" hidden="1" x14ac:dyDescent="0.35">
      <c r="A10983">
        <v>12.500909187072599</v>
      </c>
      <c r="B10983">
        <v>-0.61334565275050201</v>
      </c>
      <c r="C10983">
        <v>0.94376918444299995</v>
      </c>
      <c r="D10983">
        <v>-0.64988946753171595</v>
      </c>
      <c r="E10983">
        <v>0.51576362204067805</v>
      </c>
      <c r="F10983">
        <v>0.85561933851694405</v>
      </c>
      <c r="G10983" t="s">
        <v>21961</v>
      </c>
      <c r="H10983" t="s">
        <v>21962</v>
      </c>
      <c r="I10983">
        <f t="shared" si="171"/>
        <v>0.61334565275050201</v>
      </c>
    </row>
    <row r="10984" spans="1:9" hidden="1" x14ac:dyDescent="0.35">
      <c r="A10984">
        <v>312.31597273031798</v>
      </c>
      <c r="B10984">
        <v>-0.26387092163986697</v>
      </c>
      <c r="C10984">
        <v>0.405767421140384</v>
      </c>
      <c r="D10984">
        <v>-0.65030090611581004</v>
      </c>
      <c r="E10984">
        <v>0.515497871905089</v>
      </c>
      <c r="F10984">
        <v>0.85561933851694405</v>
      </c>
      <c r="G10984" t="s">
        <v>21963</v>
      </c>
      <c r="H10984" t="s">
        <v>21964</v>
      </c>
      <c r="I10984">
        <f t="shared" si="171"/>
        <v>0.26387092163986697</v>
      </c>
    </row>
    <row r="10985" spans="1:9" hidden="1" x14ac:dyDescent="0.35">
      <c r="A10985">
        <v>24.032445129273398</v>
      </c>
      <c r="B10985">
        <v>0.70552530157164595</v>
      </c>
      <c r="C10985">
        <v>1.0856247555640699</v>
      </c>
      <c r="D10985">
        <v>0.64987952601087395</v>
      </c>
      <c r="E10985">
        <v>0.51577004419566397</v>
      </c>
      <c r="F10985">
        <v>0.85561933851694405</v>
      </c>
      <c r="G10985" t="s">
        <v>21965</v>
      </c>
      <c r="H10985" t="s">
        <v>21966</v>
      </c>
      <c r="I10985">
        <f t="shared" si="171"/>
        <v>0.70552530157164595</v>
      </c>
    </row>
    <row r="10986" spans="1:9" hidden="1" x14ac:dyDescent="0.35">
      <c r="A10986">
        <v>18.744926644242302</v>
      </c>
      <c r="B10986">
        <v>-1.0701945930210801</v>
      </c>
      <c r="C10986">
        <v>1.6468646117290999</v>
      </c>
      <c r="D10986">
        <v>-0.649837628059447</v>
      </c>
      <c r="E10986">
        <v>0.51579711044381604</v>
      </c>
      <c r="F10986">
        <v>0.85561933851694405</v>
      </c>
      <c r="G10986" t="s">
        <v>21967</v>
      </c>
      <c r="H10986" t="s">
        <v>21968</v>
      </c>
      <c r="I10986">
        <f t="shared" si="171"/>
        <v>1.0701945930210801</v>
      </c>
    </row>
    <row r="10987" spans="1:9" hidden="1" x14ac:dyDescent="0.35">
      <c r="A10987">
        <v>725.98313036934599</v>
      </c>
      <c r="B10987">
        <v>-0.40684616821097402</v>
      </c>
      <c r="C10987">
        <v>0.62625921155604702</v>
      </c>
      <c r="D10987">
        <v>-0.64964500434268502</v>
      </c>
      <c r="E10987">
        <v>0.51592155563521502</v>
      </c>
      <c r="F10987">
        <v>0.85564270377513296</v>
      </c>
      <c r="G10987" t="s">
        <v>21969</v>
      </c>
      <c r="H10987" t="s">
        <v>21970</v>
      </c>
      <c r="I10987">
        <f t="shared" si="171"/>
        <v>0.40684616821097402</v>
      </c>
    </row>
    <row r="10988" spans="1:9" hidden="1" x14ac:dyDescent="0.35">
      <c r="A10988">
        <v>352.22917172352402</v>
      </c>
      <c r="B10988">
        <v>-0.193676749636849</v>
      </c>
      <c r="C10988">
        <v>0.29819153715387903</v>
      </c>
      <c r="D10988">
        <v>-0.64950451473377802</v>
      </c>
      <c r="E10988">
        <v>0.51601232923488904</v>
      </c>
      <c r="F10988">
        <v>0.85571535802855003</v>
      </c>
      <c r="G10988" t="s">
        <v>21971</v>
      </c>
      <c r="H10988" t="s">
        <v>21972</v>
      </c>
      <c r="I10988">
        <f t="shared" si="171"/>
        <v>0.193676749636849</v>
      </c>
    </row>
    <row r="10989" spans="1:9" hidden="1" x14ac:dyDescent="0.35">
      <c r="A10989">
        <v>1200.96547486598</v>
      </c>
      <c r="B10989">
        <v>0.24848504536621999</v>
      </c>
      <c r="C10989">
        <v>0.38270609535922501</v>
      </c>
      <c r="D10989">
        <v>0.64928426377160497</v>
      </c>
      <c r="E10989">
        <v>0.51615465516972703</v>
      </c>
      <c r="F10989">
        <v>0.85587348172482902</v>
      </c>
      <c r="G10989" t="s">
        <v>21973</v>
      </c>
      <c r="H10989" t="s">
        <v>21974</v>
      </c>
      <c r="I10989">
        <f t="shared" si="171"/>
        <v>0.24848504536621999</v>
      </c>
    </row>
    <row r="10990" spans="1:9" hidden="1" x14ac:dyDescent="0.35">
      <c r="A10990">
        <v>40.642615215659902</v>
      </c>
      <c r="B10990">
        <v>-0.57436714211220197</v>
      </c>
      <c r="C10990">
        <v>0.88489408367572198</v>
      </c>
      <c r="D10990">
        <v>-0.64908010202347</v>
      </c>
      <c r="E10990">
        <v>0.51628660245063496</v>
      </c>
      <c r="F10990">
        <v>0.85593647831215303</v>
      </c>
      <c r="G10990" t="s">
        <v>21975</v>
      </c>
      <c r="H10990" t="s">
        <v>21976</v>
      </c>
      <c r="I10990">
        <f t="shared" si="171"/>
        <v>0.57436714211220197</v>
      </c>
    </row>
    <row r="10991" spans="1:9" hidden="1" x14ac:dyDescent="0.35">
      <c r="A10991">
        <v>86.923498552929502</v>
      </c>
      <c r="B10991">
        <v>-0.41347022805213601</v>
      </c>
      <c r="C10991">
        <v>0.63700742484900497</v>
      </c>
      <c r="D10991">
        <v>-0.64908227427669996</v>
      </c>
      <c r="E10991">
        <v>0.51628519845747101</v>
      </c>
      <c r="F10991">
        <v>0.85593647831215303</v>
      </c>
      <c r="G10991" t="s">
        <v>21977</v>
      </c>
      <c r="H10991" t="s">
        <v>21978</v>
      </c>
      <c r="I10991">
        <f t="shared" si="171"/>
        <v>0.41347022805213601</v>
      </c>
    </row>
    <row r="10992" spans="1:9" hidden="1" x14ac:dyDescent="0.35">
      <c r="A10992">
        <v>153.98963401199299</v>
      </c>
      <c r="B10992">
        <v>-0.47236049702189797</v>
      </c>
      <c r="C10992">
        <v>0.72788452854375396</v>
      </c>
      <c r="D10992">
        <v>-0.64894976950111605</v>
      </c>
      <c r="E10992">
        <v>0.51637084393619004</v>
      </c>
      <c r="F10992">
        <v>0.85599825097965498</v>
      </c>
      <c r="G10992" t="s">
        <v>21979</v>
      </c>
      <c r="H10992" t="s">
        <v>21980</v>
      </c>
      <c r="I10992">
        <f t="shared" si="171"/>
        <v>0.47236049702189797</v>
      </c>
    </row>
    <row r="10993" spans="1:9" hidden="1" x14ac:dyDescent="0.35">
      <c r="A10993">
        <v>248.04119968471599</v>
      </c>
      <c r="B10993">
        <v>-0.64379798637285601</v>
      </c>
      <c r="C10993">
        <v>0.99224658686172895</v>
      </c>
      <c r="D10993">
        <v>-0.64882862274090103</v>
      </c>
      <c r="E10993">
        <v>0.51644915451950701</v>
      </c>
      <c r="F10993">
        <v>0.85605018152705803</v>
      </c>
      <c r="G10993" t="s">
        <v>21981</v>
      </c>
      <c r="H10993" t="s">
        <v>21982</v>
      </c>
      <c r="I10993">
        <f t="shared" si="171"/>
        <v>0.64379798637285601</v>
      </c>
    </row>
    <row r="10994" spans="1:9" hidden="1" x14ac:dyDescent="0.35">
      <c r="A10994">
        <v>927.66804135868904</v>
      </c>
      <c r="B10994">
        <v>-0.26094407483245602</v>
      </c>
      <c r="C10994">
        <v>0.40229262726529802</v>
      </c>
      <c r="D10994">
        <v>-0.64864244867299603</v>
      </c>
      <c r="E10994">
        <v>0.51656951146025298</v>
      </c>
      <c r="F10994">
        <v>0.85617179103118402</v>
      </c>
      <c r="G10994" t="s">
        <v>21983</v>
      </c>
      <c r="H10994" t="s">
        <v>21984</v>
      </c>
      <c r="I10994">
        <f t="shared" si="171"/>
        <v>0.26094407483245602</v>
      </c>
    </row>
    <row r="10995" spans="1:9" hidden="1" x14ac:dyDescent="0.35">
      <c r="A10995">
        <v>1151.6599676195799</v>
      </c>
      <c r="B10995">
        <v>0.20705397930268801</v>
      </c>
      <c r="C10995">
        <v>0.31925340712744599</v>
      </c>
      <c r="D10995">
        <v>0.64855683504117501</v>
      </c>
      <c r="E10995">
        <v>0.51662486343966096</v>
      </c>
      <c r="F10995">
        <v>0.85618564779612705</v>
      </c>
      <c r="G10995" t="s">
        <v>21985</v>
      </c>
      <c r="H10995" t="s">
        <v>21986</v>
      </c>
      <c r="I10995">
        <f t="shared" si="171"/>
        <v>0.20705397930268801</v>
      </c>
    </row>
    <row r="10996" spans="1:9" hidden="1" x14ac:dyDescent="0.35">
      <c r="A10996">
        <v>66.904821683095193</v>
      </c>
      <c r="B10996">
        <v>-0.52147911555483695</v>
      </c>
      <c r="C10996">
        <v>0.80420885457984803</v>
      </c>
      <c r="D10996">
        <v>-0.64843742093250101</v>
      </c>
      <c r="E10996">
        <v>0.51670207365270404</v>
      </c>
      <c r="F10996">
        <v>0.85623572368824696</v>
      </c>
      <c r="G10996" t="s">
        <v>21987</v>
      </c>
      <c r="H10996" t="s">
        <v>21988</v>
      </c>
      <c r="I10996">
        <f t="shared" si="171"/>
        <v>0.52147911555483695</v>
      </c>
    </row>
    <row r="10997" spans="1:9" hidden="1" x14ac:dyDescent="0.35">
      <c r="A10997">
        <v>2759.02368599888</v>
      </c>
      <c r="B10997">
        <v>-0.17856684389697999</v>
      </c>
      <c r="C10997">
        <v>0.27561319034846099</v>
      </c>
      <c r="D10997">
        <v>-0.64788932514882602</v>
      </c>
      <c r="E10997">
        <v>0.51705653553694597</v>
      </c>
      <c r="F10997">
        <v>0.85658938693245701</v>
      </c>
      <c r="G10997" t="s">
        <v>21989</v>
      </c>
      <c r="H10997" t="s">
        <v>21990</v>
      </c>
      <c r="I10997">
        <f t="shared" si="171"/>
        <v>0.17856684389697999</v>
      </c>
    </row>
    <row r="10998" spans="1:9" hidden="1" x14ac:dyDescent="0.35">
      <c r="A10998">
        <v>7810.7682589586302</v>
      </c>
      <c r="B10998">
        <v>0.17191292524416699</v>
      </c>
      <c r="C10998">
        <v>0.26530375777718102</v>
      </c>
      <c r="D10998">
        <v>0.64798526294735304</v>
      </c>
      <c r="E10998">
        <v>0.51699448201138698</v>
      </c>
      <c r="F10998">
        <v>0.85658938693245701</v>
      </c>
      <c r="G10998" t="s">
        <v>21991</v>
      </c>
      <c r="H10998" t="s">
        <v>21992</v>
      </c>
      <c r="I10998">
        <f t="shared" si="171"/>
        <v>0.17191292524416699</v>
      </c>
    </row>
    <row r="10999" spans="1:9" hidden="1" x14ac:dyDescent="0.35">
      <c r="A10999">
        <v>7.6560688450369003</v>
      </c>
      <c r="B10999">
        <v>-0.86082793168804295</v>
      </c>
      <c r="C10999">
        <v>1.32854329370737</v>
      </c>
      <c r="D10999">
        <v>-0.64794872381302304</v>
      </c>
      <c r="E10999">
        <v>0.51701811543334197</v>
      </c>
      <c r="F10999">
        <v>0.85658938693245701</v>
      </c>
      <c r="G10999" t="s">
        <v>21993</v>
      </c>
      <c r="H10999" t="s">
        <v>21994</v>
      </c>
      <c r="I10999">
        <f t="shared" si="171"/>
        <v>0.86082793168804295</v>
      </c>
    </row>
    <row r="11000" spans="1:9" hidden="1" x14ac:dyDescent="0.35">
      <c r="A11000">
        <v>253.620977325909</v>
      </c>
      <c r="B11000">
        <v>0.20222648975412699</v>
      </c>
      <c r="C11000">
        <v>0.31225087898853798</v>
      </c>
      <c r="D11000">
        <v>0.64764105839890995</v>
      </c>
      <c r="E11000">
        <v>0.51721713485361598</v>
      </c>
      <c r="F11000">
        <v>0.85677109658856099</v>
      </c>
      <c r="G11000" t="s">
        <v>21995</v>
      </c>
      <c r="H11000" t="s">
        <v>21996</v>
      </c>
      <c r="I11000">
        <f t="shared" si="171"/>
        <v>0.20222648975412699</v>
      </c>
    </row>
    <row r="11001" spans="1:9" hidden="1" x14ac:dyDescent="0.35">
      <c r="A11001">
        <v>1160.4731713126801</v>
      </c>
      <c r="B11001">
        <v>0.23789827997500801</v>
      </c>
      <c r="C11001">
        <v>0.36736826568992498</v>
      </c>
      <c r="D11001">
        <v>0.64757438840894599</v>
      </c>
      <c r="E11001">
        <v>0.51726026687564097</v>
      </c>
      <c r="F11001">
        <v>0.85677109658856099</v>
      </c>
      <c r="G11001" t="s">
        <v>21997</v>
      </c>
      <c r="H11001" t="s">
        <v>21998</v>
      </c>
      <c r="I11001">
        <f t="shared" si="171"/>
        <v>0.23789827997500801</v>
      </c>
    </row>
    <row r="11002" spans="1:9" hidden="1" x14ac:dyDescent="0.35">
      <c r="A11002">
        <v>11.9148096824227</v>
      </c>
      <c r="B11002">
        <v>-0.59249983418820595</v>
      </c>
      <c r="C11002">
        <v>0.91506881017942499</v>
      </c>
      <c r="D11002">
        <v>-0.64749210944260005</v>
      </c>
      <c r="E11002">
        <v>0.51731349966218798</v>
      </c>
      <c r="F11002">
        <v>0.85678138022407702</v>
      </c>
      <c r="G11002" t="s">
        <v>21999</v>
      </c>
      <c r="H11002" t="s">
        <v>22000</v>
      </c>
      <c r="I11002">
        <f t="shared" si="171"/>
        <v>0.59249983418820595</v>
      </c>
    </row>
    <row r="11003" spans="1:9" hidden="1" x14ac:dyDescent="0.35">
      <c r="A11003">
        <v>555.55649884968204</v>
      </c>
      <c r="B11003">
        <v>0.38497291082304302</v>
      </c>
      <c r="C11003">
        <v>0.59465443157536402</v>
      </c>
      <c r="D11003">
        <v>0.64738929095873299</v>
      </c>
      <c r="E11003">
        <v>0.51738002507738001</v>
      </c>
      <c r="F11003">
        <v>0.85681367541445796</v>
      </c>
      <c r="G11003" t="s">
        <v>22001</v>
      </c>
      <c r="H11003" t="s">
        <v>22002</v>
      </c>
      <c r="I11003">
        <f t="shared" si="171"/>
        <v>0.38497291082304302</v>
      </c>
    </row>
    <row r="11004" spans="1:9" hidden="1" x14ac:dyDescent="0.35">
      <c r="A11004">
        <v>7.1142994536358799</v>
      </c>
      <c r="B11004">
        <v>-0.68156258231311495</v>
      </c>
      <c r="C11004">
        <v>1.0532728148205199</v>
      </c>
      <c r="D11004">
        <v>-0.64709026258240299</v>
      </c>
      <c r="E11004">
        <v>0.51757352700105197</v>
      </c>
      <c r="F11004">
        <v>0.85703715236499001</v>
      </c>
      <c r="G11004" t="s">
        <v>22003</v>
      </c>
      <c r="H11004" t="s">
        <v>22004</v>
      </c>
      <c r="I11004">
        <f t="shared" si="171"/>
        <v>0.68156258231311495</v>
      </c>
    </row>
    <row r="11005" spans="1:9" hidden="1" x14ac:dyDescent="0.35">
      <c r="A11005">
        <v>73.805687279074903</v>
      </c>
      <c r="B11005">
        <v>0.46982332750510503</v>
      </c>
      <c r="C11005">
        <v>0.72611690605280299</v>
      </c>
      <c r="D11005">
        <v>0.64703537899851604</v>
      </c>
      <c r="E11005">
        <v>0.51760904635699001</v>
      </c>
      <c r="F11005">
        <v>0.85703715236499001</v>
      </c>
      <c r="G11005" t="s">
        <v>22005</v>
      </c>
      <c r="H11005" t="s">
        <v>22006</v>
      </c>
      <c r="I11005">
        <f t="shared" si="171"/>
        <v>0.46982332750510503</v>
      </c>
    </row>
    <row r="11006" spans="1:9" hidden="1" x14ac:dyDescent="0.35">
      <c r="A11006">
        <v>1995.0068463167199</v>
      </c>
      <c r="B11006">
        <v>0.31077957430874598</v>
      </c>
      <c r="C11006">
        <v>0.48054328682433201</v>
      </c>
      <c r="D11006">
        <v>0.64672545185789798</v>
      </c>
      <c r="E11006">
        <v>0.51780964753514902</v>
      </c>
      <c r="F11006">
        <v>0.85729139282966105</v>
      </c>
      <c r="G11006" t="s">
        <v>22007</v>
      </c>
      <c r="H11006" t="s">
        <v>22008</v>
      </c>
      <c r="I11006">
        <f t="shared" si="171"/>
        <v>0.31077957430874598</v>
      </c>
    </row>
    <row r="11007" spans="1:9" hidden="1" x14ac:dyDescent="0.35">
      <c r="A11007">
        <v>65.093725110712299</v>
      </c>
      <c r="B11007">
        <v>0.37784137998592698</v>
      </c>
      <c r="C11007">
        <v>0.58443900081147404</v>
      </c>
      <c r="D11007">
        <v>0.64650267942643602</v>
      </c>
      <c r="E11007">
        <v>0.51795386243322805</v>
      </c>
      <c r="F11007">
        <v>0.85729645471778804</v>
      </c>
      <c r="G11007" t="s">
        <v>22009</v>
      </c>
      <c r="H11007" t="s">
        <v>22010</v>
      </c>
      <c r="I11007">
        <f t="shared" si="171"/>
        <v>0.37784137998592698</v>
      </c>
    </row>
    <row r="11008" spans="1:9" hidden="1" x14ac:dyDescent="0.35">
      <c r="A11008">
        <v>9088.5462377365402</v>
      </c>
      <c r="B11008">
        <v>-0.30566457604329</v>
      </c>
      <c r="C11008">
        <v>0.47278867060372198</v>
      </c>
      <c r="D11008">
        <v>-0.64651417228965302</v>
      </c>
      <c r="E11008">
        <v>0.51794642185676099</v>
      </c>
      <c r="F11008">
        <v>0.85729645471778804</v>
      </c>
      <c r="G11008" t="s">
        <v>22011</v>
      </c>
      <c r="H11008" t="s">
        <v>22012</v>
      </c>
      <c r="I11008">
        <f t="shared" si="171"/>
        <v>0.30566457604329</v>
      </c>
    </row>
    <row r="11009" spans="1:9" hidden="1" x14ac:dyDescent="0.35">
      <c r="A11009">
        <v>256.56186644564298</v>
      </c>
      <c r="B11009">
        <v>-0.26050646913192299</v>
      </c>
      <c r="C11009">
        <v>0.40289016105506498</v>
      </c>
      <c r="D11009">
        <v>-0.64659426889384397</v>
      </c>
      <c r="E11009">
        <v>0.51789456817574697</v>
      </c>
      <c r="F11009">
        <v>0.85729645471778804</v>
      </c>
      <c r="G11009" t="s">
        <v>22013</v>
      </c>
      <c r="H11009" t="s">
        <v>22014</v>
      </c>
      <c r="I11009">
        <f t="shared" si="171"/>
        <v>0.26050646913192299</v>
      </c>
    </row>
    <row r="11010" spans="1:9" hidden="1" x14ac:dyDescent="0.35">
      <c r="A11010">
        <v>1328.89251209851</v>
      </c>
      <c r="B11010">
        <v>-0.33498046285053501</v>
      </c>
      <c r="C11010">
        <v>0.51827656585839799</v>
      </c>
      <c r="D11010">
        <v>-0.64633534471257004</v>
      </c>
      <c r="E11010">
        <v>0.518062202598777</v>
      </c>
      <c r="F11010">
        <v>0.85739788639746695</v>
      </c>
      <c r="G11010" t="s">
        <v>22015</v>
      </c>
      <c r="H11010" t="s">
        <v>22016</v>
      </c>
      <c r="I11010">
        <f t="shared" si="171"/>
        <v>0.33498046285053501</v>
      </c>
    </row>
    <row r="11011" spans="1:9" hidden="1" x14ac:dyDescent="0.35">
      <c r="A11011">
        <v>861.62948001256598</v>
      </c>
      <c r="B11011">
        <v>0.29497360913223197</v>
      </c>
      <c r="C11011">
        <v>0.456652604464305</v>
      </c>
      <c r="D11011">
        <v>0.64594750199281803</v>
      </c>
      <c r="E11011">
        <v>0.51831335480890695</v>
      </c>
      <c r="F11011">
        <v>0.85773563348031601</v>
      </c>
      <c r="G11011" t="s">
        <v>22017</v>
      </c>
      <c r="H11011" t="s">
        <v>22018</v>
      </c>
      <c r="I11011">
        <f t="shared" ref="I11011:I11074" si="172">ABS(B11011)</f>
        <v>0.29497360913223197</v>
      </c>
    </row>
    <row r="11012" spans="1:9" hidden="1" x14ac:dyDescent="0.35">
      <c r="A11012">
        <v>8.8992258859939799</v>
      </c>
      <c r="B11012">
        <v>-1.7773737509202201</v>
      </c>
      <c r="C11012">
        <v>2.7526208253061899</v>
      </c>
      <c r="D11012">
        <v>-0.64570235558052802</v>
      </c>
      <c r="E11012">
        <v>0.51847213477135701</v>
      </c>
      <c r="F11012">
        <v>0.85792047003307004</v>
      </c>
      <c r="G11012" t="s">
        <v>22019</v>
      </c>
      <c r="H11012" t="s">
        <v>22020</v>
      </c>
      <c r="I11012">
        <f t="shared" si="172"/>
        <v>1.7773737509202201</v>
      </c>
    </row>
    <row r="11013" spans="1:9" hidden="1" x14ac:dyDescent="0.35">
      <c r="A11013">
        <v>532.48526681958299</v>
      </c>
      <c r="B11013">
        <v>-0.31071746149905799</v>
      </c>
      <c r="C11013">
        <v>0.48165426011405899</v>
      </c>
      <c r="D11013">
        <v>-0.645104771678918</v>
      </c>
      <c r="E11013">
        <v>0.51885929183262003</v>
      </c>
      <c r="F11013">
        <v>0.85799329494467003</v>
      </c>
      <c r="G11013" t="s">
        <v>22021</v>
      </c>
      <c r="H11013" t="s">
        <v>22022</v>
      </c>
      <c r="I11013">
        <f t="shared" si="172"/>
        <v>0.31071746149905799</v>
      </c>
    </row>
    <row r="11014" spans="1:9" hidden="1" x14ac:dyDescent="0.35">
      <c r="A11014">
        <v>34.074977380790699</v>
      </c>
      <c r="B11014">
        <v>-0.66769686683292495</v>
      </c>
      <c r="C11014">
        <v>1.03430285709817</v>
      </c>
      <c r="D11014">
        <v>-0.64555256929890803</v>
      </c>
      <c r="E11014">
        <v>0.51856916288089805</v>
      </c>
      <c r="F11014">
        <v>0.85799329494467003</v>
      </c>
      <c r="G11014" t="s">
        <v>22023</v>
      </c>
      <c r="H11014" t="s">
        <v>22024</v>
      </c>
      <c r="I11014">
        <f t="shared" si="172"/>
        <v>0.66769686683292495</v>
      </c>
    </row>
    <row r="11015" spans="1:9" hidden="1" x14ac:dyDescent="0.35">
      <c r="A11015">
        <v>320.03894825965199</v>
      </c>
      <c r="B11015">
        <v>-0.27859831015006498</v>
      </c>
      <c r="C11015">
        <v>0.43193886368268603</v>
      </c>
      <c r="D11015">
        <v>-0.64499477489650003</v>
      </c>
      <c r="E11015">
        <v>0.51893057178796298</v>
      </c>
      <c r="F11015">
        <v>0.85799329494467003</v>
      </c>
      <c r="G11015" t="s">
        <v>22025</v>
      </c>
      <c r="H11015" t="s">
        <v>22026</v>
      </c>
      <c r="I11015">
        <f t="shared" si="172"/>
        <v>0.27859831015006498</v>
      </c>
    </row>
    <row r="11016" spans="1:9" hidden="1" x14ac:dyDescent="0.35">
      <c r="A11016">
        <v>402.04258714126701</v>
      </c>
      <c r="B11016">
        <v>-0.24863563997306101</v>
      </c>
      <c r="C11016">
        <v>0.38556652109694101</v>
      </c>
      <c r="D11016">
        <v>-0.64485795931059997</v>
      </c>
      <c r="E11016">
        <v>0.51901923788255599</v>
      </c>
      <c r="F11016">
        <v>0.85799329494467003</v>
      </c>
      <c r="G11016" t="s">
        <v>22027</v>
      </c>
      <c r="H11016" t="s">
        <v>22028</v>
      </c>
      <c r="I11016">
        <f t="shared" si="172"/>
        <v>0.24863563997306101</v>
      </c>
    </row>
    <row r="11017" spans="1:9" hidden="1" x14ac:dyDescent="0.35">
      <c r="A11017">
        <v>179.63768277375399</v>
      </c>
      <c r="B11017">
        <v>-0.58817215833692804</v>
      </c>
      <c r="C11017">
        <v>0.91218713352410496</v>
      </c>
      <c r="D11017">
        <v>-0.644793306900316</v>
      </c>
      <c r="E11017">
        <v>0.51906113990043801</v>
      </c>
      <c r="F11017">
        <v>0.85799329494467003</v>
      </c>
      <c r="G11017" t="s">
        <v>22029</v>
      </c>
      <c r="H11017" t="s">
        <v>22030</v>
      </c>
      <c r="I11017">
        <f t="shared" si="172"/>
        <v>0.58817215833692804</v>
      </c>
    </row>
    <row r="11018" spans="1:9" hidden="1" x14ac:dyDescent="0.35">
      <c r="A11018">
        <v>6034.6834125598098</v>
      </c>
      <c r="B11018">
        <v>-0.34337425775021502</v>
      </c>
      <c r="C11018">
        <v>0.53278552114330402</v>
      </c>
      <c r="D11018">
        <v>-0.64448871848726097</v>
      </c>
      <c r="E11018">
        <v>0.51925857087499505</v>
      </c>
      <c r="F11018">
        <v>0.85799329494467003</v>
      </c>
      <c r="G11018" t="s">
        <v>22031</v>
      </c>
      <c r="H11018" t="s">
        <v>22032</v>
      </c>
      <c r="I11018">
        <f t="shared" si="172"/>
        <v>0.34337425775021502</v>
      </c>
    </row>
    <row r="11019" spans="1:9" hidden="1" x14ac:dyDescent="0.35">
      <c r="A11019">
        <v>668.27980124550902</v>
      </c>
      <c r="B11019">
        <v>0.39775083737724298</v>
      </c>
      <c r="C11019">
        <v>0.61647865670703705</v>
      </c>
      <c r="D11019">
        <v>0.64519806655084599</v>
      </c>
      <c r="E11019">
        <v>0.51879883898920398</v>
      </c>
      <c r="F11019">
        <v>0.85799329494467003</v>
      </c>
      <c r="G11019" t="s">
        <v>22033</v>
      </c>
      <c r="H11019" t="s">
        <v>22034</v>
      </c>
      <c r="I11019">
        <f t="shared" si="172"/>
        <v>0.39775083737724298</v>
      </c>
    </row>
    <row r="11020" spans="1:9" hidden="1" x14ac:dyDescent="0.35">
      <c r="A11020">
        <v>842.90006365352599</v>
      </c>
      <c r="B11020">
        <v>-0.23201055993407399</v>
      </c>
      <c r="C11020">
        <v>0.35962745502413201</v>
      </c>
      <c r="D11020">
        <v>-0.64514140033748402</v>
      </c>
      <c r="E11020">
        <v>0.51883555690495897</v>
      </c>
      <c r="F11020">
        <v>0.85799329494467003</v>
      </c>
      <c r="G11020" t="s">
        <v>22035</v>
      </c>
      <c r="H11020" t="s">
        <v>22036</v>
      </c>
      <c r="I11020">
        <f t="shared" si="172"/>
        <v>0.23201055993407399</v>
      </c>
    </row>
    <row r="11021" spans="1:9" hidden="1" x14ac:dyDescent="0.35">
      <c r="A11021">
        <v>485.51252790243598</v>
      </c>
      <c r="B11021">
        <v>0.235387691225557</v>
      </c>
      <c r="C11021">
        <v>0.36523440404559798</v>
      </c>
      <c r="D11021">
        <v>0.64448389477616097</v>
      </c>
      <c r="E11021">
        <v>0.51926169786510901</v>
      </c>
      <c r="F11021">
        <v>0.85799329494467003</v>
      </c>
      <c r="G11021" t="s">
        <v>22037</v>
      </c>
      <c r="H11021" t="s">
        <v>22038</v>
      </c>
      <c r="I11021">
        <f t="shared" si="172"/>
        <v>0.235387691225557</v>
      </c>
    </row>
    <row r="11022" spans="1:9" hidden="1" x14ac:dyDescent="0.35">
      <c r="A11022">
        <v>5.8891233248180299</v>
      </c>
      <c r="B11022">
        <v>-2.2568060137975001</v>
      </c>
      <c r="C11022">
        <v>3.5002522552385602</v>
      </c>
      <c r="D11022">
        <v>-0.64475524883096802</v>
      </c>
      <c r="E11022">
        <v>0.51908580661747705</v>
      </c>
      <c r="F11022">
        <v>0.85799329494467003</v>
      </c>
      <c r="G11022" t="s">
        <v>22039</v>
      </c>
      <c r="H11022" t="s">
        <v>22040</v>
      </c>
      <c r="I11022">
        <f t="shared" si="172"/>
        <v>2.2568060137975001</v>
      </c>
    </row>
    <row r="11023" spans="1:9" hidden="1" x14ac:dyDescent="0.35">
      <c r="A11023">
        <v>79.101204426083598</v>
      </c>
      <c r="B11023">
        <v>-0.55269368659500095</v>
      </c>
      <c r="C11023">
        <v>0.85724548965363501</v>
      </c>
      <c r="D11023">
        <v>-0.644732102140676</v>
      </c>
      <c r="E11023">
        <v>0.51910080906335299</v>
      </c>
      <c r="F11023">
        <v>0.85799329494467003</v>
      </c>
      <c r="G11023" t="s">
        <v>22041</v>
      </c>
      <c r="H11023" t="s">
        <v>22042</v>
      </c>
      <c r="I11023">
        <f t="shared" si="172"/>
        <v>0.55269368659500095</v>
      </c>
    </row>
    <row r="11024" spans="1:9" hidden="1" x14ac:dyDescent="0.35">
      <c r="A11024">
        <v>111.69703182142401</v>
      </c>
      <c r="B11024">
        <v>0.60324789910566801</v>
      </c>
      <c r="C11024">
        <v>0.93486180351498704</v>
      </c>
      <c r="D11024">
        <v>0.64528029366213902</v>
      </c>
      <c r="E11024">
        <v>0.51874556080655598</v>
      </c>
      <c r="F11024">
        <v>0.85799329494467003</v>
      </c>
      <c r="G11024" t="s">
        <v>22043</v>
      </c>
      <c r="H11024" t="s">
        <v>22044</v>
      </c>
      <c r="I11024">
        <f t="shared" si="172"/>
        <v>0.60324789910566801</v>
      </c>
    </row>
    <row r="11025" spans="1:9" hidden="1" x14ac:dyDescent="0.35">
      <c r="A11025">
        <v>179.00157073885299</v>
      </c>
      <c r="B11025">
        <v>-0.468468366808234</v>
      </c>
      <c r="C11025">
        <v>0.72690291940291296</v>
      </c>
      <c r="D11025">
        <v>-0.64447170908742402</v>
      </c>
      <c r="E11025">
        <v>0.51926959733012501</v>
      </c>
      <c r="F11025">
        <v>0.85799329494467003</v>
      </c>
      <c r="G11025" t="s">
        <v>22045</v>
      </c>
      <c r="H11025" t="s">
        <v>22046</v>
      </c>
      <c r="I11025">
        <f t="shared" si="172"/>
        <v>0.468468366808234</v>
      </c>
    </row>
    <row r="11026" spans="1:9" hidden="1" x14ac:dyDescent="0.35">
      <c r="A11026">
        <v>7.6700139033061099</v>
      </c>
      <c r="B11026">
        <v>-1.75491780415774</v>
      </c>
      <c r="C11026">
        <v>2.7188517469985398</v>
      </c>
      <c r="D11026">
        <v>-0.64546285250568203</v>
      </c>
      <c r="E11026">
        <v>0.51862728384994305</v>
      </c>
      <c r="F11026">
        <v>0.85799329494467003</v>
      </c>
      <c r="G11026" t="s">
        <v>22047</v>
      </c>
      <c r="H11026" t="s">
        <v>22048</v>
      </c>
      <c r="I11026">
        <f t="shared" si="172"/>
        <v>1.75491780415774</v>
      </c>
    </row>
    <row r="11027" spans="1:9" hidden="1" x14ac:dyDescent="0.35">
      <c r="A11027">
        <v>15.9038477639088</v>
      </c>
      <c r="B11027">
        <v>-0.77400353807157796</v>
      </c>
      <c r="C11027">
        <v>1.2006608175089999</v>
      </c>
      <c r="D11027">
        <v>-0.64464795284766097</v>
      </c>
      <c r="E11027">
        <v>0.51915535201803398</v>
      </c>
      <c r="F11027">
        <v>0.85799329494467003</v>
      </c>
      <c r="G11027" t="s">
        <v>22049</v>
      </c>
      <c r="H11027" t="s">
        <v>22050</v>
      </c>
      <c r="I11027">
        <f t="shared" si="172"/>
        <v>0.77400353807157796</v>
      </c>
    </row>
    <row r="11028" spans="1:9" hidden="1" x14ac:dyDescent="0.35">
      <c r="A11028">
        <v>19.055174510465701</v>
      </c>
      <c r="B11028">
        <v>-1.79312826445656</v>
      </c>
      <c r="C11028">
        <v>2.7804555917071001</v>
      </c>
      <c r="D11028">
        <v>-0.64490447889356295</v>
      </c>
      <c r="E11028">
        <v>0.51898908905254304</v>
      </c>
      <c r="F11028">
        <v>0.85799329494467003</v>
      </c>
      <c r="G11028" t="s">
        <v>22051</v>
      </c>
      <c r="H11028" t="s">
        <v>22052</v>
      </c>
      <c r="I11028">
        <f t="shared" si="172"/>
        <v>1.79312826445656</v>
      </c>
    </row>
    <row r="11029" spans="1:9" hidden="1" x14ac:dyDescent="0.35">
      <c r="A11029">
        <v>97.895095188083602</v>
      </c>
      <c r="B11029">
        <v>0.291117747082691</v>
      </c>
      <c r="C11029">
        <v>0.451814607006151</v>
      </c>
      <c r="D11029">
        <v>0.64433009152076304</v>
      </c>
      <c r="E11029">
        <v>0.51936140654005403</v>
      </c>
      <c r="F11029">
        <v>0.85806717692779999</v>
      </c>
      <c r="G11029" t="s">
        <v>22053</v>
      </c>
      <c r="H11029" t="s">
        <v>22054</v>
      </c>
      <c r="I11029">
        <f t="shared" si="172"/>
        <v>0.291117747082691</v>
      </c>
    </row>
    <row r="11030" spans="1:9" hidden="1" x14ac:dyDescent="0.35">
      <c r="A11030">
        <v>2841.47253175078</v>
      </c>
      <c r="B11030">
        <v>-0.271911072756086</v>
      </c>
      <c r="C11030">
        <v>0.42213630074822001</v>
      </c>
      <c r="D11030">
        <v>-0.64413098867388097</v>
      </c>
      <c r="E11030">
        <v>0.51949049703397798</v>
      </c>
      <c r="F11030">
        <v>0.85820263450531198</v>
      </c>
      <c r="G11030" t="s">
        <v>22055</v>
      </c>
      <c r="H11030" t="s">
        <v>22056</v>
      </c>
      <c r="I11030">
        <f t="shared" si="172"/>
        <v>0.271911072756086</v>
      </c>
    </row>
    <row r="11031" spans="1:9" hidden="1" x14ac:dyDescent="0.35">
      <c r="A11031">
        <v>449.548834284203</v>
      </c>
      <c r="B11031">
        <v>-0.32658782509629197</v>
      </c>
      <c r="C11031">
        <v>0.50728514406900904</v>
      </c>
      <c r="D11031">
        <v>-0.64379536620505595</v>
      </c>
      <c r="E11031">
        <v>0.51970813898395396</v>
      </c>
      <c r="F11031">
        <v>0.85832870669757499</v>
      </c>
      <c r="G11031" t="s">
        <v>22057</v>
      </c>
      <c r="H11031" t="s">
        <v>22058</v>
      </c>
      <c r="I11031">
        <f t="shared" si="172"/>
        <v>0.32658782509629197</v>
      </c>
    </row>
    <row r="11032" spans="1:9" hidden="1" x14ac:dyDescent="0.35">
      <c r="A11032">
        <v>77.187528627256299</v>
      </c>
      <c r="B11032">
        <v>0.54489343254066303</v>
      </c>
      <c r="C11032">
        <v>0.84629051100535801</v>
      </c>
      <c r="D11032">
        <v>0.64386097380833496</v>
      </c>
      <c r="E11032">
        <v>0.51966559055704697</v>
      </c>
      <c r="F11032">
        <v>0.85832870669757499</v>
      </c>
      <c r="G11032" t="s">
        <v>22059</v>
      </c>
      <c r="H11032" t="s">
        <v>22060</v>
      </c>
      <c r="I11032">
        <f t="shared" si="172"/>
        <v>0.54489343254066303</v>
      </c>
    </row>
    <row r="11033" spans="1:9" hidden="1" x14ac:dyDescent="0.35">
      <c r="A11033">
        <v>79.464475345974094</v>
      </c>
      <c r="B11033">
        <v>-0.43186166876946902</v>
      </c>
      <c r="C11033">
        <v>0.67072963245150297</v>
      </c>
      <c r="D11033">
        <v>-0.64386847974946904</v>
      </c>
      <c r="E11033">
        <v>0.51966072285185805</v>
      </c>
      <c r="F11033">
        <v>0.85832870669757499</v>
      </c>
      <c r="G11033" t="s">
        <v>22061</v>
      </c>
      <c r="H11033" t="s">
        <v>22062</v>
      </c>
      <c r="I11033">
        <f t="shared" si="172"/>
        <v>0.43186166876946902</v>
      </c>
    </row>
    <row r="11034" spans="1:9" hidden="1" x14ac:dyDescent="0.35">
      <c r="A11034">
        <v>1460.9077688597399</v>
      </c>
      <c r="B11034">
        <v>0.29127751411598701</v>
      </c>
      <c r="C11034">
        <v>0.45261375501916901</v>
      </c>
      <c r="D11034">
        <v>0.64354543114504204</v>
      </c>
      <c r="E11034">
        <v>0.51987024555727501</v>
      </c>
      <c r="F11034">
        <v>0.85844080787144805</v>
      </c>
      <c r="G11034" t="s">
        <v>22063</v>
      </c>
      <c r="H11034" t="s">
        <v>22064</v>
      </c>
      <c r="I11034">
        <f t="shared" si="172"/>
        <v>0.29127751411598701</v>
      </c>
    </row>
    <row r="11035" spans="1:9" hidden="1" x14ac:dyDescent="0.35">
      <c r="A11035">
        <v>1494.21107863406</v>
      </c>
      <c r="B11035">
        <v>-0.22706183754567499</v>
      </c>
      <c r="C11035">
        <v>0.35282811282632998</v>
      </c>
      <c r="D11035">
        <v>-0.64354803172229003</v>
      </c>
      <c r="E11035">
        <v>0.51986855870220805</v>
      </c>
      <c r="F11035">
        <v>0.85844080787144805</v>
      </c>
      <c r="G11035" t="s">
        <v>22065</v>
      </c>
      <c r="H11035" t="s">
        <v>22066</v>
      </c>
      <c r="I11035">
        <f t="shared" si="172"/>
        <v>0.22706183754567499</v>
      </c>
    </row>
    <row r="11036" spans="1:9" hidden="1" x14ac:dyDescent="0.35">
      <c r="A11036">
        <v>6.1704951802238304</v>
      </c>
      <c r="B11036">
        <v>-0.82330032175788603</v>
      </c>
      <c r="C11036">
        <v>1.2798033724127</v>
      </c>
      <c r="D11036">
        <v>-0.64330219743505601</v>
      </c>
      <c r="E11036">
        <v>0.52002803070674097</v>
      </c>
      <c r="F11036">
        <v>0.85856372702435402</v>
      </c>
      <c r="G11036" t="s">
        <v>22067</v>
      </c>
      <c r="H11036" t="s">
        <v>22068</v>
      </c>
      <c r="I11036">
        <f t="shared" si="172"/>
        <v>0.82330032175788603</v>
      </c>
    </row>
    <row r="11037" spans="1:9" hidden="1" x14ac:dyDescent="0.35">
      <c r="A11037">
        <v>7.1913649209881303</v>
      </c>
      <c r="B11037">
        <v>-1.30160563865515</v>
      </c>
      <c r="C11037">
        <v>2.0233719627459599</v>
      </c>
      <c r="D11037">
        <v>-0.643285398147315</v>
      </c>
      <c r="E11037">
        <v>0.52003892927775897</v>
      </c>
      <c r="F11037">
        <v>0.85856372702435402</v>
      </c>
      <c r="G11037" t="s">
        <v>22069</v>
      </c>
      <c r="H11037" t="s">
        <v>22070</v>
      </c>
      <c r="I11037">
        <f t="shared" si="172"/>
        <v>1.30160563865515</v>
      </c>
    </row>
    <row r="11038" spans="1:9" hidden="1" x14ac:dyDescent="0.35">
      <c r="A11038">
        <v>231.948950607711</v>
      </c>
      <c r="B11038">
        <v>-0.27877076895074199</v>
      </c>
      <c r="C11038">
        <v>0.43351488362380602</v>
      </c>
      <c r="D11038">
        <v>-0.64304774641290696</v>
      </c>
      <c r="E11038">
        <v>0.52019311892607301</v>
      </c>
      <c r="F11038">
        <v>0.85858131061849297</v>
      </c>
      <c r="G11038" t="s">
        <v>22071</v>
      </c>
      <c r="H11038" t="s">
        <v>22072</v>
      </c>
      <c r="I11038">
        <f t="shared" si="172"/>
        <v>0.27877076895074199</v>
      </c>
    </row>
    <row r="11039" spans="1:9" hidden="1" x14ac:dyDescent="0.35">
      <c r="A11039">
        <v>1160.0280189525899</v>
      </c>
      <c r="B11039">
        <v>0.31447085326253799</v>
      </c>
      <c r="C11039">
        <v>0.48899349178941498</v>
      </c>
      <c r="D11039">
        <v>0.64309823861206805</v>
      </c>
      <c r="E11039">
        <v>0.520160357359985</v>
      </c>
      <c r="F11039">
        <v>0.85858131061849297</v>
      </c>
      <c r="G11039" t="s">
        <v>22073</v>
      </c>
      <c r="H11039" t="s">
        <v>22074</v>
      </c>
      <c r="I11039">
        <f t="shared" si="172"/>
        <v>0.31447085326253799</v>
      </c>
    </row>
    <row r="11040" spans="1:9" hidden="1" x14ac:dyDescent="0.35">
      <c r="A11040">
        <v>107.604279551109</v>
      </c>
      <c r="B11040">
        <v>0.60656192553680599</v>
      </c>
      <c r="C11040">
        <v>0.94346929314644101</v>
      </c>
      <c r="D11040">
        <v>0.64290584753844104</v>
      </c>
      <c r="E11040">
        <v>0.52028519487040503</v>
      </c>
      <c r="F11040">
        <v>0.85858131061849297</v>
      </c>
      <c r="G11040" t="s">
        <v>22075</v>
      </c>
      <c r="H11040" t="s">
        <v>22076</v>
      </c>
      <c r="I11040">
        <f t="shared" si="172"/>
        <v>0.60656192553680599</v>
      </c>
    </row>
    <row r="11041" spans="1:9" hidden="1" x14ac:dyDescent="0.35">
      <c r="A11041">
        <v>5.7223955267432602</v>
      </c>
      <c r="B11041">
        <v>1.7441486935100901</v>
      </c>
      <c r="C11041">
        <v>2.7118495078890499</v>
      </c>
      <c r="D11041">
        <v>0.64315836422197503</v>
      </c>
      <c r="E11041">
        <v>0.52012134659967002</v>
      </c>
      <c r="F11041">
        <v>0.85858131061849297</v>
      </c>
      <c r="G11041" t="s">
        <v>22077</v>
      </c>
      <c r="H11041" t="s">
        <v>22078</v>
      </c>
      <c r="I11041">
        <f t="shared" si="172"/>
        <v>1.7441486935100901</v>
      </c>
    </row>
    <row r="11042" spans="1:9" hidden="1" x14ac:dyDescent="0.35">
      <c r="A11042">
        <v>7.1547235848632198</v>
      </c>
      <c r="B11042">
        <v>2.84904165483684</v>
      </c>
      <c r="C11042">
        <v>4.4314323937940499</v>
      </c>
      <c r="D11042">
        <v>0.64291664673182103</v>
      </c>
      <c r="E11042">
        <v>0.52027818714860197</v>
      </c>
      <c r="F11042">
        <v>0.85858131061849297</v>
      </c>
      <c r="G11042" t="s">
        <v>22079</v>
      </c>
      <c r="H11042" t="s">
        <v>22080</v>
      </c>
      <c r="I11042">
        <f t="shared" si="172"/>
        <v>2.84904165483684</v>
      </c>
    </row>
    <row r="11043" spans="1:9" hidden="1" x14ac:dyDescent="0.35">
      <c r="A11043">
        <v>33.033887749581901</v>
      </c>
      <c r="B11043">
        <v>-2.66509082407637</v>
      </c>
      <c r="C11043">
        <v>4.14666887193835</v>
      </c>
      <c r="D11043">
        <v>-0.64270644856930204</v>
      </c>
      <c r="E11043">
        <v>0.52041459591596495</v>
      </c>
      <c r="F11043">
        <v>0.85871707458692903</v>
      </c>
      <c r="G11043" t="s">
        <v>22081</v>
      </c>
      <c r="H11043" t="s">
        <v>22082</v>
      </c>
      <c r="I11043">
        <f t="shared" si="172"/>
        <v>2.66509082407637</v>
      </c>
    </row>
    <row r="11044" spans="1:9" hidden="1" x14ac:dyDescent="0.35">
      <c r="A11044">
        <v>30052.796296737601</v>
      </c>
      <c r="B11044">
        <v>0.34678281353324703</v>
      </c>
      <c r="C11044">
        <v>0.54004736732265601</v>
      </c>
      <c r="D11044">
        <v>0.64213406918815397</v>
      </c>
      <c r="E11044">
        <v>0.52078613674827001</v>
      </c>
      <c r="F11044">
        <v>0.85900301808846102</v>
      </c>
      <c r="G11044" t="s">
        <v>22083</v>
      </c>
      <c r="H11044" t="s">
        <v>22084</v>
      </c>
      <c r="I11044">
        <f t="shared" si="172"/>
        <v>0.34678281353324703</v>
      </c>
    </row>
    <row r="11045" spans="1:9" hidden="1" x14ac:dyDescent="0.35">
      <c r="A11045">
        <v>591.93317435509005</v>
      </c>
      <c r="B11045">
        <v>-0.27864240856781203</v>
      </c>
      <c r="C11045">
        <v>0.43416497188616099</v>
      </c>
      <c r="D11045">
        <v>-0.64178924282466798</v>
      </c>
      <c r="E11045">
        <v>0.52101003512120303</v>
      </c>
      <c r="F11045">
        <v>0.85900301808846102</v>
      </c>
      <c r="G11045" t="s">
        <v>22085</v>
      </c>
      <c r="H11045" t="s">
        <v>22086</v>
      </c>
      <c r="I11045">
        <f t="shared" si="172"/>
        <v>0.27864240856781203</v>
      </c>
    </row>
    <row r="11046" spans="1:9" hidden="1" x14ac:dyDescent="0.35">
      <c r="A11046">
        <v>892.826177113369</v>
      </c>
      <c r="B11046">
        <v>-0.311768790285189</v>
      </c>
      <c r="C11046">
        <v>0.48573044006522798</v>
      </c>
      <c r="D11046">
        <v>-0.641855573727935</v>
      </c>
      <c r="E11046">
        <v>0.52096696211276505</v>
      </c>
      <c r="F11046">
        <v>0.85900301808846102</v>
      </c>
      <c r="G11046" t="s">
        <v>22087</v>
      </c>
      <c r="H11046" t="s">
        <v>22088</v>
      </c>
      <c r="I11046">
        <f t="shared" si="172"/>
        <v>0.311768790285189</v>
      </c>
    </row>
    <row r="11047" spans="1:9" hidden="1" x14ac:dyDescent="0.35">
      <c r="A11047">
        <v>411.64039758546102</v>
      </c>
      <c r="B11047">
        <v>0.31921670174205802</v>
      </c>
      <c r="C11047">
        <v>0.49721249604667</v>
      </c>
      <c r="D11047">
        <v>0.64201262896678202</v>
      </c>
      <c r="E11047">
        <v>0.52086498315100405</v>
      </c>
      <c r="F11047">
        <v>0.85900301808846102</v>
      </c>
      <c r="G11047" t="s">
        <v>22089</v>
      </c>
      <c r="H11047" t="s">
        <v>22090</v>
      </c>
      <c r="I11047">
        <f t="shared" si="172"/>
        <v>0.31921670174205802</v>
      </c>
    </row>
    <row r="11048" spans="1:9" hidden="1" x14ac:dyDescent="0.35">
      <c r="A11048">
        <v>5.7234594027057497</v>
      </c>
      <c r="B11048">
        <v>1.79411482380164</v>
      </c>
      <c r="C11048">
        <v>2.7949928856481701</v>
      </c>
      <c r="D11048">
        <v>0.64190318086823195</v>
      </c>
      <c r="E11048">
        <v>0.52093604880274902</v>
      </c>
      <c r="F11048">
        <v>0.85900301808846102</v>
      </c>
      <c r="G11048" t="s">
        <v>22091</v>
      </c>
      <c r="H11048" t="s">
        <v>22092</v>
      </c>
      <c r="I11048">
        <f t="shared" si="172"/>
        <v>1.79411482380164</v>
      </c>
    </row>
    <row r="11049" spans="1:9" hidden="1" x14ac:dyDescent="0.35">
      <c r="A11049">
        <v>377.49198546741297</v>
      </c>
      <c r="B11049">
        <v>-0.15399778424902699</v>
      </c>
      <c r="C11049">
        <v>0.23984023519658201</v>
      </c>
      <c r="D11049">
        <v>-0.642084861711401</v>
      </c>
      <c r="E11049">
        <v>0.52081808450424905</v>
      </c>
      <c r="F11049">
        <v>0.85900301808846102</v>
      </c>
      <c r="G11049" t="s">
        <v>22093</v>
      </c>
      <c r="H11049" t="s">
        <v>22094</v>
      </c>
      <c r="I11049">
        <f t="shared" si="172"/>
        <v>0.15399778424902699</v>
      </c>
    </row>
    <row r="11050" spans="1:9" hidden="1" x14ac:dyDescent="0.35">
      <c r="A11050">
        <v>417.47911984661499</v>
      </c>
      <c r="B11050">
        <v>0.27190005988232402</v>
      </c>
      <c r="C11050">
        <v>0.423661626891076</v>
      </c>
      <c r="D11050">
        <v>0.64178590323977802</v>
      </c>
      <c r="E11050">
        <v>0.52101220378131596</v>
      </c>
      <c r="F11050">
        <v>0.85900301808846102</v>
      </c>
      <c r="G11050" t="s">
        <v>22095</v>
      </c>
      <c r="H11050" t="s">
        <v>22096</v>
      </c>
      <c r="I11050">
        <f t="shared" si="172"/>
        <v>0.27190005988232402</v>
      </c>
    </row>
    <row r="11051" spans="1:9" hidden="1" x14ac:dyDescent="0.35">
      <c r="A11051">
        <v>673.59685444404397</v>
      </c>
      <c r="B11051">
        <v>0.25954668106582302</v>
      </c>
      <c r="C11051">
        <v>0.40438186773430002</v>
      </c>
      <c r="D11051">
        <v>0.64183560583472798</v>
      </c>
      <c r="E11051">
        <v>0.52097992838329099</v>
      </c>
      <c r="F11051">
        <v>0.85900301808846102</v>
      </c>
      <c r="G11051" t="s">
        <v>22097</v>
      </c>
      <c r="H11051" t="s">
        <v>22098</v>
      </c>
      <c r="I11051">
        <f t="shared" si="172"/>
        <v>0.25954668106582302</v>
      </c>
    </row>
    <row r="11052" spans="1:9" hidden="1" x14ac:dyDescent="0.35">
      <c r="A11052">
        <v>11.8101007615778</v>
      </c>
      <c r="B11052">
        <v>-0.97591657052210701</v>
      </c>
      <c r="C11052">
        <v>1.5198369037164301</v>
      </c>
      <c r="D11052">
        <v>-0.64211927486147802</v>
      </c>
      <c r="E11052">
        <v>0.52079574179912103</v>
      </c>
      <c r="F11052">
        <v>0.85900301808846102</v>
      </c>
      <c r="G11052" t="s">
        <v>22099</v>
      </c>
      <c r="H11052" t="s">
        <v>22100</v>
      </c>
      <c r="I11052">
        <f t="shared" si="172"/>
        <v>0.97591657052210701</v>
      </c>
    </row>
    <row r="11053" spans="1:9" hidden="1" x14ac:dyDescent="0.35">
      <c r="A11053">
        <v>863.80954700030395</v>
      </c>
      <c r="B11053">
        <v>-0.28886202983503401</v>
      </c>
      <c r="C11053">
        <v>0.45062018788902097</v>
      </c>
      <c r="D11053">
        <v>-0.64103215434763205</v>
      </c>
      <c r="E11053">
        <v>0.52150179223147797</v>
      </c>
      <c r="F11053">
        <v>0.85912716326065697</v>
      </c>
      <c r="G11053" t="s">
        <v>22101</v>
      </c>
      <c r="H11053" t="s">
        <v>22102</v>
      </c>
      <c r="I11053">
        <f t="shared" si="172"/>
        <v>0.28886202983503401</v>
      </c>
    </row>
    <row r="11054" spans="1:9" hidden="1" x14ac:dyDescent="0.35">
      <c r="A11054">
        <v>932.88419473737895</v>
      </c>
      <c r="B11054">
        <v>0.218698754121774</v>
      </c>
      <c r="C11054">
        <v>0.34117485247180102</v>
      </c>
      <c r="D11054">
        <v>0.64101662985213603</v>
      </c>
      <c r="E11054">
        <v>0.52151187846667701</v>
      </c>
      <c r="F11054">
        <v>0.85912716326065697</v>
      </c>
      <c r="G11054" t="s">
        <v>22103</v>
      </c>
      <c r="H11054" t="s">
        <v>22104</v>
      </c>
      <c r="I11054">
        <f t="shared" si="172"/>
        <v>0.218698754121774</v>
      </c>
    </row>
    <row r="11055" spans="1:9" hidden="1" x14ac:dyDescent="0.35">
      <c r="A11055">
        <v>1006.58054144658</v>
      </c>
      <c r="B11055">
        <v>0.18124926416996201</v>
      </c>
      <c r="C11055">
        <v>0.28274800685241702</v>
      </c>
      <c r="D11055">
        <v>0.64102755732091599</v>
      </c>
      <c r="E11055">
        <v>0.52150477890053204</v>
      </c>
      <c r="F11055">
        <v>0.85912716326065697</v>
      </c>
      <c r="G11055" t="s">
        <v>22105</v>
      </c>
      <c r="H11055" t="s">
        <v>22106</v>
      </c>
      <c r="I11055">
        <f t="shared" si="172"/>
        <v>0.18124926416996201</v>
      </c>
    </row>
    <row r="11056" spans="1:9" hidden="1" x14ac:dyDescent="0.35">
      <c r="A11056">
        <v>32.736829397274001</v>
      </c>
      <c r="B11056">
        <v>-0.52491311022521503</v>
      </c>
      <c r="C11056">
        <v>0.81881718437333495</v>
      </c>
      <c r="D11056">
        <v>-0.64106264529236401</v>
      </c>
      <c r="E11056">
        <v>0.52148198261484302</v>
      </c>
      <c r="F11056">
        <v>0.85912716326065697</v>
      </c>
      <c r="G11056" t="s">
        <v>22107</v>
      </c>
      <c r="H11056" t="s">
        <v>22108</v>
      </c>
      <c r="I11056">
        <f t="shared" si="172"/>
        <v>0.52491311022521503</v>
      </c>
    </row>
    <row r="11057" spans="1:9" hidden="1" x14ac:dyDescent="0.35">
      <c r="A11057">
        <v>1625.4370692431401</v>
      </c>
      <c r="B11057">
        <v>0.18480767174686999</v>
      </c>
      <c r="C11057">
        <v>0.28827624199069202</v>
      </c>
      <c r="D11057">
        <v>0.64107839921417098</v>
      </c>
      <c r="E11057">
        <v>0.52147174762447601</v>
      </c>
      <c r="F11057">
        <v>0.85912716326065697</v>
      </c>
      <c r="G11057" t="s">
        <v>22109</v>
      </c>
      <c r="H11057" t="s">
        <v>22110</v>
      </c>
      <c r="I11057">
        <f t="shared" si="172"/>
        <v>0.18480767174686999</v>
      </c>
    </row>
    <row r="11058" spans="1:9" hidden="1" x14ac:dyDescent="0.35">
      <c r="A11058">
        <v>544.60180805064999</v>
      </c>
      <c r="B11058">
        <v>-0.46316148248675698</v>
      </c>
      <c r="C11058">
        <v>0.72200728935383396</v>
      </c>
      <c r="D11058">
        <v>-0.64149142164654205</v>
      </c>
      <c r="E11058">
        <v>0.52120345255451805</v>
      </c>
      <c r="F11058">
        <v>0.85912716326065697</v>
      </c>
      <c r="G11058" t="s">
        <v>22111</v>
      </c>
      <c r="H11058" t="s">
        <v>22112</v>
      </c>
      <c r="I11058">
        <f t="shared" si="172"/>
        <v>0.46316148248675698</v>
      </c>
    </row>
    <row r="11059" spans="1:9" hidden="1" x14ac:dyDescent="0.35">
      <c r="A11059">
        <v>211.84218003269501</v>
      </c>
      <c r="B11059">
        <v>-0.33807542710684801</v>
      </c>
      <c r="C11059">
        <v>0.52716416341233696</v>
      </c>
      <c r="D11059">
        <v>-0.64130957787131104</v>
      </c>
      <c r="E11059">
        <v>0.52132156762071702</v>
      </c>
      <c r="F11059">
        <v>0.85912716326065697</v>
      </c>
      <c r="G11059" t="s">
        <v>22113</v>
      </c>
      <c r="H11059" t="s">
        <v>22114</v>
      </c>
      <c r="I11059">
        <f t="shared" si="172"/>
        <v>0.33807542710684801</v>
      </c>
    </row>
    <row r="11060" spans="1:9" hidden="1" x14ac:dyDescent="0.35">
      <c r="A11060">
        <v>34.307200215398602</v>
      </c>
      <c r="B11060">
        <v>0.644841596952896</v>
      </c>
      <c r="C11060">
        <v>1.00589167142799</v>
      </c>
      <c r="D11060">
        <v>0.64106465464363704</v>
      </c>
      <c r="E11060">
        <v>0.521480677175996</v>
      </c>
      <c r="F11060">
        <v>0.85912716326065697</v>
      </c>
      <c r="G11060" t="s">
        <v>22115</v>
      </c>
      <c r="H11060" t="s">
        <v>22116</v>
      </c>
      <c r="I11060">
        <f t="shared" si="172"/>
        <v>0.644841596952896</v>
      </c>
    </row>
    <row r="11061" spans="1:9" hidden="1" x14ac:dyDescent="0.35">
      <c r="A11061">
        <v>393.25454947048303</v>
      </c>
      <c r="B11061">
        <v>0.454260147019797</v>
      </c>
      <c r="C11061">
        <v>0.708457006097027</v>
      </c>
      <c r="D11061">
        <v>0.64119649196832595</v>
      </c>
      <c r="E11061">
        <v>0.52139502854724196</v>
      </c>
      <c r="F11061">
        <v>0.85912716326065697</v>
      </c>
      <c r="G11061" t="s">
        <v>22117</v>
      </c>
      <c r="H11061" t="s">
        <v>22118</v>
      </c>
      <c r="I11061">
        <f t="shared" si="172"/>
        <v>0.454260147019797</v>
      </c>
    </row>
    <row r="11062" spans="1:9" hidden="1" x14ac:dyDescent="0.35">
      <c r="A11062">
        <v>376.99871875877898</v>
      </c>
      <c r="B11062">
        <v>0.291525033066455</v>
      </c>
      <c r="C11062">
        <v>0.45516477986084602</v>
      </c>
      <c r="D11062">
        <v>0.64048240541717805</v>
      </c>
      <c r="E11062">
        <v>0.52185902421266495</v>
      </c>
      <c r="F11062">
        <v>0.85954056563837999</v>
      </c>
      <c r="G11062" t="s">
        <v>22119</v>
      </c>
      <c r="H11062" t="s">
        <v>22120</v>
      </c>
      <c r="I11062">
        <f t="shared" si="172"/>
        <v>0.291525033066455</v>
      </c>
    </row>
    <row r="11063" spans="1:9" hidden="1" x14ac:dyDescent="0.35">
      <c r="A11063">
        <v>1045.9708500012</v>
      </c>
      <c r="B11063">
        <v>0.25543019345566098</v>
      </c>
      <c r="C11063">
        <v>0.39885250150019802</v>
      </c>
      <c r="D11063">
        <v>0.640412665070206</v>
      </c>
      <c r="E11063">
        <v>0.52190435113377598</v>
      </c>
      <c r="F11063">
        <v>0.85954056563837999</v>
      </c>
      <c r="G11063" t="s">
        <v>22121</v>
      </c>
      <c r="H11063" t="s">
        <v>22122</v>
      </c>
      <c r="I11063">
        <f t="shared" si="172"/>
        <v>0.25543019345566098</v>
      </c>
    </row>
    <row r="11064" spans="1:9" hidden="1" x14ac:dyDescent="0.35">
      <c r="A11064">
        <v>474.48944786691902</v>
      </c>
      <c r="B11064">
        <v>-0.61585787167513395</v>
      </c>
      <c r="C11064">
        <v>0.96147090306415905</v>
      </c>
      <c r="D11064">
        <v>-0.64053719120612596</v>
      </c>
      <c r="E11064">
        <v>0.52182341825119105</v>
      </c>
      <c r="F11064">
        <v>0.85954056563837999</v>
      </c>
      <c r="G11064" t="s">
        <v>22123</v>
      </c>
      <c r="H11064" t="s">
        <v>22124</v>
      </c>
      <c r="I11064">
        <f t="shared" si="172"/>
        <v>0.61585787167513395</v>
      </c>
    </row>
    <row r="11065" spans="1:9" hidden="1" x14ac:dyDescent="0.35">
      <c r="A11065">
        <v>3939.1729653901598</v>
      </c>
      <c r="B11065">
        <v>-0.26112063787388501</v>
      </c>
      <c r="C11065">
        <v>0.40786088078336602</v>
      </c>
      <c r="D11065">
        <v>-0.64021986460765501</v>
      </c>
      <c r="E11065">
        <v>0.52202967006882905</v>
      </c>
      <c r="F11065">
        <v>0.85962818017833498</v>
      </c>
      <c r="G11065" t="s">
        <v>22125</v>
      </c>
      <c r="H11065" t="s">
        <v>22126</v>
      </c>
      <c r="I11065">
        <f t="shared" si="172"/>
        <v>0.26112063787388501</v>
      </c>
    </row>
    <row r="11066" spans="1:9" hidden="1" x14ac:dyDescent="0.35">
      <c r="A11066">
        <v>15.859652440960501</v>
      </c>
      <c r="B11066">
        <v>2.2794798513364101</v>
      </c>
      <c r="C11066">
        <v>3.5610581181585701</v>
      </c>
      <c r="D11066">
        <v>0.64011307193018696</v>
      </c>
      <c r="E11066">
        <v>0.52209909121039799</v>
      </c>
      <c r="F11066">
        <v>0.85962818017833498</v>
      </c>
      <c r="G11066" t="s">
        <v>22127</v>
      </c>
      <c r="H11066" t="s">
        <v>22128</v>
      </c>
      <c r="I11066">
        <f t="shared" si="172"/>
        <v>2.2794798513364101</v>
      </c>
    </row>
    <row r="11067" spans="1:9" hidden="1" x14ac:dyDescent="0.35">
      <c r="A11067">
        <v>6.5465912119894103</v>
      </c>
      <c r="B11067">
        <v>2.7314331185393801</v>
      </c>
      <c r="C11067">
        <v>4.2670349382068604</v>
      </c>
      <c r="D11067">
        <v>0.64012438569045704</v>
      </c>
      <c r="E11067">
        <v>0.52209173641627804</v>
      </c>
      <c r="F11067">
        <v>0.85962818017833498</v>
      </c>
      <c r="G11067" t="s">
        <v>22129</v>
      </c>
      <c r="H11067" t="s">
        <v>22130</v>
      </c>
      <c r="I11067">
        <f t="shared" si="172"/>
        <v>2.7314331185393801</v>
      </c>
    </row>
    <row r="11068" spans="1:9" hidden="1" x14ac:dyDescent="0.35">
      <c r="A11068">
        <v>1239.1621089043299</v>
      </c>
      <c r="B11068">
        <v>0.19610150116356501</v>
      </c>
      <c r="C11068">
        <v>0.30654637562804199</v>
      </c>
      <c r="D11068">
        <v>0.63971234617208905</v>
      </c>
      <c r="E11068">
        <v>0.52235962740754704</v>
      </c>
      <c r="F11068">
        <v>0.85981808418599204</v>
      </c>
      <c r="G11068" t="s">
        <v>22131</v>
      </c>
      <c r="H11068" t="s">
        <v>22132</v>
      </c>
      <c r="I11068">
        <f t="shared" si="172"/>
        <v>0.19610150116356501</v>
      </c>
    </row>
    <row r="11069" spans="1:9" hidden="1" x14ac:dyDescent="0.35">
      <c r="A11069">
        <v>1074.5408916316601</v>
      </c>
      <c r="B11069">
        <v>-0.18881869775684501</v>
      </c>
      <c r="C11069">
        <v>0.29549450478142297</v>
      </c>
      <c r="D11069">
        <v>-0.63899224757669804</v>
      </c>
      <c r="E11069">
        <v>0.52282797516689306</v>
      </c>
      <c r="F11069">
        <v>0.85981808418599204</v>
      </c>
      <c r="G11069" t="s">
        <v>22133</v>
      </c>
      <c r="H11069" t="s">
        <v>22134</v>
      </c>
      <c r="I11069">
        <f t="shared" si="172"/>
        <v>0.18881869775684501</v>
      </c>
    </row>
    <row r="11070" spans="1:9" hidden="1" x14ac:dyDescent="0.35">
      <c r="A11070">
        <v>25.772793246769101</v>
      </c>
      <c r="B11070">
        <v>-0.96585855777934904</v>
      </c>
      <c r="C11070">
        <v>1.5118981074213</v>
      </c>
      <c r="D11070">
        <v>-0.63883839330067305</v>
      </c>
      <c r="E11070">
        <v>0.52292806900712396</v>
      </c>
      <c r="F11070">
        <v>0.85981808418599204</v>
      </c>
      <c r="G11070" t="s">
        <v>22135</v>
      </c>
      <c r="H11070" t="s">
        <v>22136</v>
      </c>
      <c r="I11070">
        <f t="shared" si="172"/>
        <v>0.96585855777934904</v>
      </c>
    </row>
    <row r="11071" spans="1:9" hidden="1" x14ac:dyDescent="0.35">
      <c r="A11071">
        <v>278.61486637449502</v>
      </c>
      <c r="B11071">
        <v>0.32529930677374702</v>
      </c>
      <c r="C11071">
        <v>0.50872765494630201</v>
      </c>
      <c r="D11071">
        <v>0.639437041825618</v>
      </c>
      <c r="E11071">
        <v>0.52253865822418899</v>
      </c>
      <c r="F11071">
        <v>0.85981808418599204</v>
      </c>
      <c r="G11071" t="s">
        <v>22137</v>
      </c>
      <c r="H11071" t="s">
        <v>22138</v>
      </c>
      <c r="I11071">
        <f t="shared" si="172"/>
        <v>0.32529930677374702</v>
      </c>
    </row>
    <row r="11072" spans="1:9" hidden="1" x14ac:dyDescent="0.35">
      <c r="A11072">
        <v>166.09727723473901</v>
      </c>
      <c r="B11072">
        <v>0.88697140123769203</v>
      </c>
      <c r="C11072">
        <v>1.38734022382404</v>
      </c>
      <c r="D11072">
        <v>0.63933228922957297</v>
      </c>
      <c r="E11072">
        <v>0.52260678726824905</v>
      </c>
      <c r="F11072">
        <v>0.85981808418599204</v>
      </c>
      <c r="G11072" t="s">
        <v>22139</v>
      </c>
      <c r="H11072" t="s">
        <v>22140</v>
      </c>
      <c r="I11072">
        <f t="shared" si="172"/>
        <v>0.88697140123769203</v>
      </c>
    </row>
    <row r="11073" spans="1:9" hidden="1" x14ac:dyDescent="0.35">
      <c r="A11073">
        <v>1309.5308079017</v>
      </c>
      <c r="B11073">
        <v>0.37791853309484602</v>
      </c>
      <c r="C11073">
        <v>0.59133358824607996</v>
      </c>
      <c r="D11073">
        <v>0.63909532725135498</v>
      </c>
      <c r="E11073">
        <v>0.52276091954881898</v>
      </c>
      <c r="F11073">
        <v>0.85981808418599204</v>
      </c>
      <c r="G11073" t="s">
        <v>22141</v>
      </c>
      <c r="H11073" t="s">
        <v>22142</v>
      </c>
      <c r="I11073">
        <f t="shared" si="172"/>
        <v>0.37791853309484602</v>
      </c>
    </row>
    <row r="11074" spans="1:9" hidden="1" x14ac:dyDescent="0.35">
      <c r="A11074">
        <v>1004.33378773496</v>
      </c>
      <c r="B11074">
        <v>0.25041888505851201</v>
      </c>
      <c r="C11074">
        <v>0.39161496843476001</v>
      </c>
      <c r="D11074">
        <v>0.63945177085392801</v>
      </c>
      <c r="E11074">
        <v>0.52252907911755397</v>
      </c>
      <c r="F11074">
        <v>0.85981808418599204</v>
      </c>
      <c r="G11074" t="s">
        <v>22143</v>
      </c>
      <c r="H11074" t="s">
        <v>22144</v>
      </c>
      <c r="I11074">
        <f t="shared" si="172"/>
        <v>0.25041888505851201</v>
      </c>
    </row>
    <row r="11075" spans="1:9" hidden="1" x14ac:dyDescent="0.35">
      <c r="A11075">
        <v>6229.9283019232498</v>
      </c>
      <c r="B11075">
        <v>0.226519379446185</v>
      </c>
      <c r="C11075">
        <v>0.354053608328743</v>
      </c>
      <c r="D11075">
        <v>0.63978836570946396</v>
      </c>
      <c r="E11075">
        <v>0.52231019734630801</v>
      </c>
      <c r="F11075">
        <v>0.85981808418599204</v>
      </c>
      <c r="G11075" t="s">
        <v>22145</v>
      </c>
      <c r="H11075" t="s">
        <v>22146</v>
      </c>
      <c r="I11075">
        <f t="shared" ref="I11075:I11138" si="173">ABS(B11075)</f>
        <v>0.226519379446185</v>
      </c>
    </row>
    <row r="11076" spans="1:9" hidden="1" x14ac:dyDescent="0.35">
      <c r="A11076">
        <v>35.5047523397281</v>
      </c>
      <c r="B11076">
        <v>-0.495354182103876</v>
      </c>
      <c r="C11076">
        <v>0.77540166659285703</v>
      </c>
      <c r="D11076">
        <v>-0.63883559121104305</v>
      </c>
      <c r="E11076">
        <v>0.52292989206953699</v>
      </c>
      <c r="F11076">
        <v>0.85981808418599204</v>
      </c>
      <c r="G11076" t="s">
        <v>22147</v>
      </c>
      <c r="H11076" t="s">
        <v>22148</v>
      </c>
      <c r="I11076">
        <f t="shared" si="173"/>
        <v>0.495354182103876</v>
      </c>
    </row>
    <row r="11077" spans="1:9" hidden="1" x14ac:dyDescent="0.35">
      <c r="A11077">
        <v>153.016677843515</v>
      </c>
      <c r="B11077">
        <v>-0.34597368712823101</v>
      </c>
      <c r="C11077">
        <v>0.54123660377838101</v>
      </c>
      <c r="D11077">
        <v>-0.639228176204239</v>
      </c>
      <c r="E11077">
        <v>0.522674504869171</v>
      </c>
      <c r="F11077">
        <v>0.85981808418599204</v>
      </c>
      <c r="G11077" t="s">
        <v>22149</v>
      </c>
      <c r="H11077" t="s">
        <v>22150</v>
      </c>
      <c r="I11077">
        <f t="shared" si="173"/>
        <v>0.34597368712823101</v>
      </c>
    </row>
    <row r="11078" spans="1:9" hidden="1" x14ac:dyDescent="0.35">
      <c r="A11078">
        <v>510.97891655511597</v>
      </c>
      <c r="B11078">
        <v>-0.58061323977920898</v>
      </c>
      <c r="C11078">
        <v>0.90743252551687603</v>
      </c>
      <c r="D11078">
        <v>-0.63984177715967405</v>
      </c>
      <c r="E11078">
        <v>0.52227546914304901</v>
      </c>
      <c r="F11078">
        <v>0.85981808418599204</v>
      </c>
      <c r="G11078" t="s">
        <v>22151</v>
      </c>
      <c r="H11078" t="s">
        <v>22152</v>
      </c>
      <c r="I11078">
        <f t="shared" si="173"/>
        <v>0.58061323977920898</v>
      </c>
    </row>
    <row r="11079" spans="1:9" hidden="1" x14ac:dyDescent="0.35">
      <c r="A11079">
        <v>420.10351313515798</v>
      </c>
      <c r="B11079">
        <v>-0.324749808738169</v>
      </c>
      <c r="C11079">
        <v>0.50830518058556096</v>
      </c>
      <c r="D11079">
        <v>-0.63888746591970902</v>
      </c>
      <c r="E11079">
        <v>0.52289614248917904</v>
      </c>
      <c r="F11079">
        <v>0.85981808418599204</v>
      </c>
      <c r="G11079" t="s">
        <v>22153</v>
      </c>
      <c r="H11079" t="s">
        <v>22154</v>
      </c>
      <c r="I11079">
        <f t="shared" si="173"/>
        <v>0.324749808738169</v>
      </c>
    </row>
    <row r="11080" spans="1:9" hidden="1" x14ac:dyDescent="0.35">
      <c r="A11080">
        <v>7.07522934968648</v>
      </c>
      <c r="B11080">
        <v>-1.35843841907089</v>
      </c>
      <c r="C11080">
        <v>2.1243090622106302</v>
      </c>
      <c r="D11080">
        <v>-0.63947306125844305</v>
      </c>
      <c r="E11080">
        <v>0.52251523294235602</v>
      </c>
      <c r="F11080">
        <v>0.85981808418599204</v>
      </c>
      <c r="G11080" t="s">
        <v>22155</v>
      </c>
      <c r="H11080" t="s">
        <v>22156</v>
      </c>
      <c r="I11080">
        <f t="shared" si="173"/>
        <v>1.35843841907089</v>
      </c>
    </row>
    <row r="11081" spans="1:9" hidden="1" x14ac:dyDescent="0.35">
      <c r="A11081">
        <v>16.327730365829002</v>
      </c>
      <c r="B11081">
        <v>-1.92770175881534</v>
      </c>
      <c r="C11081">
        <v>3.0153045455597698</v>
      </c>
      <c r="D11081">
        <v>-0.63930582456554896</v>
      </c>
      <c r="E11081">
        <v>0.52262400009124699</v>
      </c>
      <c r="F11081">
        <v>0.85981808418599204</v>
      </c>
      <c r="G11081" t="s">
        <v>22157</v>
      </c>
      <c r="H11081" t="s">
        <v>22158</v>
      </c>
      <c r="I11081">
        <f t="shared" si="173"/>
        <v>1.92770175881534</v>
      </c>
    </row>
    <row r="11082" spans="1:9" hidden="1" x14ac:dyDescent="0.35">
      <c r="A11082">
        <v>37.774167869967798</v>
      </c>
      <c r="B11082">
        <v>-0.38667453935172602</v>
      </c>
      <c r="C11082">
        <v>0.60533787021516805</v>
      </c>
      <c r="D11082">
        <v>-0.63877473784067396</v>
      </c>
      <c r="E11082">
        <v>0.52296948457459802</v>
      </c>
      <c r="F11082">
        <v>0.85981808418599204</v>
      </c>
      <c r="G11082" t="s">
        <v>22159</v>
      </c>
      <c r="H11082" t="s">
        <v>22160</v>
      </c>
      <c r="I11082">
        <f t="shared" si="173"/>
        <v>0.38667453935172602</v>
      </c>
    </row>
    <row r="11083" spans="1:9" hidden="1" x14ac:dyDescent="0.35">
      <c r="A11083">
        <v>110.750048077918</v>
      </c>
      <c r="B11083">
        <v>-0.45322442322539203</v>
      </c>
      <c r="C11083">
        <v>0.70905831461008995</v>
      </c>
      <c r="D11083">
        <v>-0.639192029607071</v>
      </c>
      <c r="E11083">
        <v>0.52269801653421299</v>
      </c>
      <c r="F11083">
        <v>0.85981808418599204</v>
      </c>
      <c r="G11083" t="s">
        <v>22161</v>
      </c>
      <c r="H11083" t="s">
        <v>22162</v>
      </c>
      <c r="I11083">
        <f t="shared" si="173"/>
        <v>0.45322442322539203</v>
      </c>
    </row>
    <row r="11084" spans="1:9" hidden="1" x14ac:dyDescent="0.35">
      <c r="A11084">
        <v>775.21047481858204</v>
      </c>
      <c r="B11084">
        <v>0.26258702756805102</v>
      </c>
      <c r="C11084">
        <v>0.411174041814655</v>
      </c>
      <c r="D11084">
        <v>0.63862744449810704</v>
      </c>
      <c r="E11084">
        <v>0.52306532314626097</v>
      </c>
      <c r="F11084">
        <v>0.85986620471935005</v>
      </c>
      <c r="G11084" t="s">
        <v>22163</v>
      </c>
      <c r="H11084" t="s">
        <v>22164</v>
      </c>
      <c r="I11084">
        <f t="shared" si="173"/>
        <v>0.26258702756805102</v>
      </c>
    </row>
    <row r="11085" spans="1:9" hidden="1" x14ac:dyDescent="0.35">
      <c r="A11085">
        <v>10.669097912844499</v>
      </c>
      <c r="B11085">
        <v>-2.1776575079129898</v>
      </c>
      <c r="C11085">
        <v>3.4101310654920298</v>
      </c>
      <c r="D11085">
        <v>-0.63858469545327801</v>
      </c>
      <c r="E11085">
        <v>0.52309314012674402</v>
      </c>
      <c r="F11085">
        <v>0.85986620471935005</v>
      </c>
      <c r="G11085" t="s">
        <v>22165</v>
      </c>
      <c r="H11085" t="s">
        <v>22166</v>
      </c>
      <c r="I11085">
        <f t="shared" si="173"/>
        <v>2.1776575079129898</v>
      </c>
    </row>
    <row r="11086" spans="1:9" hidden="1" x14ac:dyDescent="0.35">
      <c r="A11086">
        <v>159.26270607054099</v>
      </c>
      <c r="B11086">
        <v>-1.5572574796719201</v>
      </c>
      <c r="C11086">
        <v>2.4389647865244002</v>
      </c>
      <c r="D11086">
        <v>-0.63849116980941001</v>
      </c>
      <c r="E11086">
        <v>0.52315400029846804</v>
      </c>
      <c r="F11086">
        <v>0.85988866805936803</v>
      </c>
      <c r="G11086" t="s">
        <v>22167</v>
      </c>
      <c r="H11086" t="s">
        <v>22168</v>
      </c>
      <c r="I11086">
        <f t="shared" si="173"/>
        <v>1.5572574796719201</v>
      </c>
    </row>
    <row r="11087" spans="1:9" hidden="1" x14ac:dyDescent="0.35">
      <c r="A11087">
        <v>2067.3861273290199</v>
      </c>
      <c r="B11087">
        <v>-0.187799060392566</v>
      </c>
      <c r="C11087">
        <v>0.29434035304665601</v>
      </c>
      <c r="D11087">
        <v>-0.63803368599886501</v>
      </c>
      <c r="E11087">
        <v>0.52345175222426699</v>
      </c>
      <c r="F11087">
        <v>0.86000805491301802</v>
      </c>
      <c r="G11087" t="s">
        <v>22169</v>
      </c>
      <c r="H11087" t="s">
        <v>22170</v>
      </c>
      <c r="I11087">
        <f t="shared" si="173"/>
        <v>0.187799060392566</v>
      </c>
    </row>
    <row r="11088" spans="1:9" hidden="1" x14ac:dyDescent="0.35">
      <c r="A11088">
        <v>192.810256444853</v>
      </c>
      <c r="B11088">
        <v>0.481550328812618</v>
      </c>
      <c r="C11088">
        <v>0.75476101870413104</v>
      </c>
      <c r="D11088">
        <v>0.63801695752571297</v>
      </c>
      <c r="E11088">
        <v>0.52346264154694699</v>
      </c>
      <c r="F11088">
        <v>0.86000805491301802</v>
      </c>
      <c r="G11088" t="s">
        <v>22171</v>
      </c>
      <c r="H11088" t="s">
        <v>22172</v>
      </c>
      <c r="I11088">
        <f t="shared" si="173"/>
        <v>0.481550328812618</v>
      </c>
    </row>
    <row r="11089" spans="1:9" hidden="1" x14ac:dyDescent="0.35">
      <c r="A11089">
        <v>5.9727671957742103</v>
      </c>
      <c r="B11089">
        <v>-1.9872521868831601</v>
      </c>
      <c r="C11089">
        <v>3.11447604632842</v>
      </c>
      <c r="D11089">
        <v>-0.63806950425124698</v>
      </c>
      <c r="E11089">
        <v>0.523428436888421</v>
      </c>
      <c r="F11089">
        <v>0.86000805491301802</v>
      </c>
      <c r="G11089" t="s">
        <v>22173</v>
      </c>
      <c r="H11089" t="s">
        <v>22174</v>
      </c>
      <c r="I11089">
        <f t="shared" si="173"/>
        <v>1.9872521868831601</v>
      </c>
    </row>
    <row r="11090" spans="1:9" hidden="1" x14ac:dyDescent="0.35">
      <c r="A11090">
        <v>282.74454779851999</v>
      </c>
      <c r="B11090">
        <v>-0.33803784403530102</v>
      </c>
      <c r="C11090">
        <v>0.52976004673295995</v>
      </c>
      <c r="D11090">
        <v>-0.63809614583052598</v>
      </c>
      <c r="E11090">
        <v>0.52341109531116703</v>
      </c>
      <c r="F11090">
        <v>0.86000805491301802</v>
      </c>
      <c r="G11090" t="s">
        <v>22175</v>
      </c>
      <c r="H11090" t="s">
        <v>22176</v>
      </c>
      <c r="I11090">
        <f t="shared" si="173"/>
        <v>0.33803784403530102</v>
      </c>
    </row>
    <row r="11091" spans="1:9" hidden="1" x14ac:dyDescent="0.35">
      <c r="A11091">
        <v>6750.7314279259599</v>
      </c>
      <c r="B11091">
        <v>0.36683288527519903</v>
      </c>
      <c r="C11091">
        <v>0.57470938469493005</v>
      </c>
      <c r="D11091">
        <v>0.638292839901899</v>
      </c>
      <c r="E11091">
        <v>0.52328307203076396</v>
      </c>
      <c r="F11091">
        <v>0.86000805491301802</v>
      </c>
      <c r="G11091" t="s">
        <v>22177</v>
      </c>
      <c r="H11091" t="s">
        <v>22178</v>
      </c>
      <c r="I11091">
        <f t="shared" si="173"/>
        <v>0.36683288527519903</v>
      </c>
    </row>
    <row r="11092" spans="1:9" hidden="1" x14ac:dyDescent="0.35">
      <c r="A11092">
        <v>246.25301418083501</v>
      </c>
      <c r="B11092">
        <v>0.30331994652955602</v>
      </c>
      <c r="C11092">
        <v>0.47561161063570301</v>
      </c>
      <c r="D11092">
        <v>0.63774714440662705</v>
      </c>
      <c r="E11092">
        <v>0.52363829120955696</v>
      </c>
      <c r="F11092">
        <v>0.86006397420338299</v>
      </c>
      <c r="G11092" t="s">
        <v>22179</v>
      </c>
      <c r="H11092" t="s">
        <v>22180</v>
      </c>
      <c r="I11092">
        <f t="shared" si="173"/>
        <v>0.30331994652955602</v>
      </c>
    </row>
    <row r="11093" spans="1:9" hidden="1" x14ac:dyDescent="0.35">
      <c r="A11093">
        <v>18.6494032805278</v>
      </c>
      <c r="B11093">
        <v>-1.4988935986584699</v>
      </c>
      <c r="C11093">
        <v>2.35027471869078</v>
      </c>
      <c r="D11093">
        <v>-0.63775250898900204</v>
      </c>
      <c r="E11093">
        <v>0.52363479854559702</v>
      </c>
      <c r="F11093">
        <v>0.86006397420338299</v>
      </c>
      <c r="G11093" t="s">
        <v>22181</v>
      </c>
      <c r="H11093" t="s">
        <v>22182</v>
      </c>
      <c r="I11093">
        <f t="shared" si="173"/>
        <v>1.4988935986584699</v>
      </c>
    </row>
    <row r="11094" spans="1:9" hidden="1" x14ac:dyDescent="0.35">
      <c r="A11094">
        <v>148.26755604180499</v>
      </c>
      <c r="B11094">
        <v>0.261631609482187</v>
      </c>
      <c r="C11094">
        <v>0.410151070395465</v>
      </c>
      <c r="D11094">
        <v>0.63789083673467895</v>
      </c>
      <c r="E11094">
        <v>0.523544743037059</v>
      </c>
      <c r="F11094">
        <v>0.86006397420338299</v>
      </c>
      <c r="G11094" t="s">
        <v>22183</v>
      </c>
      <c r="H11094" t="s">
        <v>22184</v>
      </c>
      <c r="I11094">
        <f t="shared" si="173"/>
        <v>0.261631609482187</v>
      </c>
    </row>
    <row r="11095" spans="1:9" hidden="1" x14ac:dyDescent="0.35">
      <c r="A11095">
        <v>96.062450949804102</v>
      </c>
      <c r="B11095">
        <v>0.33947518453929498</v>
      </c>
      <c r="C11095">
        <v>0.53243178629047805</v>
      </c>
      <c r="D11095">
        <v>0.63759375995273204</v>
      </c>
      <c r="E11095">
        <v>0.52373815871722695</v>
      </c>
      <c r="F11095">
        <v>0.86014022341472796</v>
      </c>
      <c r="G11095" t="s">
        <v>22185</v>
      </c>
      <c r="H11095" t="s">
        <v>22186</v>
      </c>
      <c r="I11095">
        <f t="shared" si="173"/>
        <v>0.33947518453929498</v>
      </c>
    </row>
    <row r="11096" spans="1:9" hidden="1" x14ac:dyDescent="0.35">
      <c r="A11096">
        <v>32.124229035404497</v>
      </c>
      <c r="B11096">
        <v>-0.58831892230698601</v>
      </c>
      <c r="C11096">
        <v>0.92280857677299799</v>
      </c>
      <c r="D11096">
        <v>-0.63753083479598704</v>
      </c>
      <c r="E11096">
        <v>0.52377913165677303</v>
      </c>
      <c r="F11096">
        <v>0.86014022341472796</v>
      </c>
      <c r="G11096" t="s">
        <v>22187</v>
      </c>
      <c r="H11096" t="s">
        <v>22188</v>
      </c>
      <c r="I11096">
        <f t="shared" si="173"/>
        <v>0.58831892230698601</v>
      </c>
    </row>
    <row r="11097" spans="1:9" hidden="1" x14ac:dyDescent="0.35">
      <c r="A11097">
        <v>330.79703584765599</v>
      </c>
      <c r="B11097">
        <v>-0.56734515387779705</v>
      </c>
      <c r="C11097">
        <v>0.89021589086681197</v>
      </c>
      <c r="D11097">
        <v>-0.63731186973686504</v>
      </c>
      <c r="E11097">
        <v>0.52392172086488897</v>
      </c>
      <c r="F11097">
        <v>0.86029684157879305</v>
      </c>
      <c r="G11097" t="s">
        <v>22189</v>
      </c>
      <c r="H11097" t="s">
        <v>22190</v>
      </c>
      <c r="I11097">
        <f t="shared" si="173"/>
        <v>0.56734515387779705</v>
      </c>
    </row>
    <row r="11098" spans="1:9" hidden="1" x14ac:dyDescent="0.35">
      <c r="A11098">
        <v>79.247067007270104</v>
      </c>
      <c r="B11098">
        <v>0.75304091425223396</v>
      </c>
      <c r="C11098">
        <v>1.18231106138849</v>
      </c>
      <c r="D11098">
        <v>0.636922835998739</v>
      </c>
      <c r="E11098">
        <v>0.52417510722861604</v>
      </c>
      <c r="F11098">
        <v>0.86063534772509498</v>
      </c>
      <c r="G11098" t="s">
        <v>22191</v>
      </c>
      <c r="H11098" t="s">
        <v>22192</v>
      </c>
      <c r="I11098">
        <f t="shared" si="173"/>
        <v>0.75304091425223396</v>
      </c>
    </row>
    <row r="11099" spans="1:9" hidden="1" x14ac:dyDescent="0.35">
      <c r="A11099">
        <v>3207.6490626957602</v>
      </c>
      <c r="B11099">
        <v>0.23200921109861</v>
      </c>
      <c r="C11099">
        <v>0.364336622890166</v>
      </c>
      <c r="D11099">
        <v>0.63679903836774698</v>
      </c>
      <c r="E11099">
        <v>0.52425575256234602</v>
      </c>
      <c r="F11099">
        <v>0.86069019748476705</v>
      </c>
      <c r="G11099" t="s">
        <v>22193</v>
      </c>
      <c r="H11099" t="s">
        <v>22194</v>
      </c>
      <c r="I11099">
        <f t="shared" si="173"/>
        <v>0.23200921109861</v>
      </c>
    </row>
    <row r="11100" spans="1:9" hidden="1" x14ac:dyDescent="0.35">
      <c r="A11100">
        <v>11.911777212101301</v>
      </c>
      <c r="B11100">
        <v>1.04887781799975</v>
      </c>
      <c r="C11100">
        <v>1.6476539675836099</v>
      </c>
      <c r="D11100">
        <v>0.63658865188665603</v>
      </c>
      <c r="E11100">
        <v>0.52439281894391498</v>
      </c>
      <c r="F11100">
        <v>0.860760104608841</v>
      </c>
      <c r="G11100" t="s">
        <v>22195</v>
      </c>
      <c r="H11100" t="s">
        <v>22196</v>
      </c>
      <c r="I11100">
        <f t="shared" si="173"/>
        <v>1.04887781799975</v>
      </c>
    </row>
    <row r="11101" spans="1:9" hidden="1" x14ac:dyDescent="0.35">
      <c r="A11101">
        <v>344.31230631825298</v>
      </c>
      <c r="B11101">
        <v>-0.46086299158105598</v>
      </c>
      <c r="C11101">
        <v>0.72389862553867301</v>
      </c>
      <c r="D11101">
        <v>-0.63664023569338102</v>
      </c>
      <c r="E11101">
        <v>0.52435921049563206</v>
      </c>
      <c r="F11101">
        <v>0.860760104608841</v>
      </c>
      <c r="G11101" t="s">
        <v>22197</v>
      </c>
      <c r="H11101" t="s">
        <v>22198</v>
      </c>
      <c r="I11101">
        <f t="shared" si="173"/>
        <v>0.46086299158105598</v>
      </c>
    </row>
    <row r="11102" spans="1:9" hidden="1" x14ac:dyDescent="0.35">
      <c r="A11102">
        <v>309.543547330048</v>
      </c>
      <c r="B11102">
        <v>0.23205192400123401</v>
      </c>
      <c r="C11102">
        <v>0.364577270324415</v>
      </c>
      <c r="D11102">
        <v>0.63649586216591403</v>
      </c>
      <c r="E11102">
        <v>0.52445327709997902</v>
      </c>
      <c r="F11102">
        <v>0.860781795222197</v>
      </c>
      <c r="G11102" t="s">
        <v>22199</v>
      </c>
      <c r="H11102" t="s">
        <v>22200</v>
      </c>
      <c r="I11102">
        <f t="shared" si="173"/>
        <v>0.23205192400123401</v>
      </c>
    </row>
    <row r="11103" spans="1:9" hidden="1" x14ac:dyDescent="0.35">
      <c r="A11103">
        <v>218.508661293578</v>
      </c>
      <c r="B11103">
        <v>0.21339386517957001</v>
      </c>
      <c r="C11103">
        <v>0.33533492638815898</v>
      </c>
      <c r="D11103">
        <v>0.63636039191623395</v>
      </c>
      <c r="E11103">
        <v>0.52454155063297503</v>
      </c>
      <c r="F11103">
        <v>0.86084913101538496</v>
      </c>
      <c r="G11103" t="s">
        <v>22201</v>
      </c>
      <c r="H11103" t="s">
        <v>22202</v>
      </c>
      <c r="I11103">
        <f t="shared" si="173"/>
        <v>0.21339386517957001</v>
      </c>
    </row>
    <row r="11104" spans="1:9" hidden="1" x14ac:dyDescent="0.35">
      <c r="A11104">
        <v>1398.3265189296001</v>
      </c>
      <c r="B11104">
        <v>0.182950298092278</v>
      </c>
      <c r="C11104">
        <v>0.28772213310102002</v>
      </c>
      <c r="D11104">
        <v>0.635857575920458</v>
      </c>
      <c r="E11104">
        <v>0.52486925622203595</v>
      </c>
      <c r="F11104">
        <v>0.86130936218729204</v>
      </c>
      <c r="G11104" t="s">
        <v>22203</v>
      </c>
      <c r="H11104" t="s">
        <v>22204</v>
      </c>
      <c r="I11104">
        <f t="shared" si="173"/>
        <v>0.182950298092278</v>
      </c>
    </row>
    <row r="11105" spans="1:9" hidden="1" x14ac:dyDescent="0.35">
      <c r="A11105">
        <v>397.08727725220098</v>
      </c>
      <c r="B11105">
        <v>-0.37170138317958801</v>
      </c>
      <c r="C11105">
        <v>0.58476420667757401</v>
      </c>
      <c r="D11105">
        <v>-0.63564318563795996</v>
      </c>
      <c r="E11105">
        <v>0.52500901493779595</v>
      </c>
      <c r="F11105">
        <v>0.86138354364400205</v>
      </c>
      <c r="G11105" t="s">
        <v>22205</v>
      </c>
      <c r="H11105" t="s">
        <v>22206</v>
      </c>
      <c r="I11105">
        <f t="shared" si="173"/>
        <v>0.37170138317958801</v>
      </c>
    </row>
    <row r="11106" spans="1:9" hidden="1" x14ac:dyDescent="0.35">
      <c r="A11106">
        <v>652.49093866842395</v>
      </c>
      <c r="B11106">
        <v>0.27441173601263602</v>
      </c>
      <c r="C11106">
        <v>0.431687828354053</v>
      </c>
      <c r="D11106">
        <v>0.63567170067990397</v>
      </c>
      <c r="E11106">
        <v>0.52499042519082895</v>
      </c>
      <c r="F11106">
        <v>0.86138354364400205</v>
      </c>
      <c r="G11106" t="s">
        <v>22207</v>
      </c>
      <c r="H11106" t="s">
        <v>22208</v>
      </c>
      <c r="I11106">
        <f t="shared" si="173"/>
        <v>0.27441173601263602</v>
      </c>
    </row>
    <row r="11107" spans="1:9" hidden="1" x14ac:dyDescent="0.35">
      <c r="A11107">
        <v>1503.8108949084301</v>
      </c>
      <c r="B11107">
        <v>0.34867498231152499</v>
      </c>
      <c r="C11107">
        <v>0.54869855250559096</v>
      </c>
      <c r="D11107">
        <v>0.63545817775411695</v>
      </c>
      <c r="E11107">
        <v>0.52512963489479603</v>
      </c>
      <c r="F11107">
        <v>0.86142630303260903</v>
      </c>
      <c r="G11107" t="s">
        <v>22209</v>
      </c>
      <c r="H11107" t="s">
        <v>22210</v>
      </c>
      <c r="I11107">
        <f t="shared" si="173"/>
        <v>0.34867498231152499</v>
      </c>
    </row>
    <row r="11108" spans="1:9" hidden="1" x14ac:dyDescent="0.35">
      <c r="A11108">
        <v>156.75132558215199</v>
      </c>
      <c r="B11108">
        <v>-0.48471135565357398</v>
      </c>
      <c r="C11108">
        <v>0.76272874683818204</v>
      </c>
      <c r="D11108">
        <v>-0.63549637752988497</v>
      </c>
      <c r="E11108">
        <v>0.52510472854936097</v>
      </c>
      <c r="F11108">
        <v>0.86142630303260903</v>
      </c>
      <c r="G11108" t="s">
        <v>22211</v>
      </c>
      <c r="H11108" t="s">
        <v>22212</v>
      </c>
      <c r="I11108">
        <f t="shared" si="173"/>
        <v>0.48471135565357398</v>
      </c>
    </row>
    <row r="11109" spans="1:9" hidden="1" x14ac:dyDescent="0.35">
      <c r="A11109">
        <v>19.6143230869862</v>
      </c>
      <c r="B11109">
        <v>-0.68580771725071299</v>
      </c>
      <c r="C11109">
        <v>1.07970005140568</v>
      </c>
      <c r="D11109">
        <v>-0.635183555245594</v>
      </c>
      <c r="E11109">
        <v>0.52530870722474599</v>
      </c>
      <c r="F11109">
        <v>0.86156491544107205</v>
      </c>
      <c r="G11109" t="s">
        <v>22213</v>
      </c>
      <c r="H11109" t="s">
        <v>22214</v>
      </c>
      <c r="I11109">
        <f t="shared" si="173"/>
        <v>0.68580771725071299</v>
      </c>
    </row>
    <row r="11110" spans="1:9" hidden="1" x14ac:dyDescent="0.35">
      <c r="A11110">
        <v>936.29049108034201</v>
      </c>
      <c r="B11110">
        <v>0.55379254564304203</v>
      </c>
      <c r="C11110">
        <v>0.87185939877937801</v>
      </c>
      <c r="D11110">
        <v>0.63518561182957201</v>
      </c>
      <c r="E11110">
        <v>0.52530736607768502</v>
      </c>
      <c r="F11110">
        <v>0.86156491544107205</v>
      </c>
      <c r="G11110" t="s">
        <v>22215</v>
      </c>
      <c r="H11110" t="s">
        <v>22216</v>
      </c>
      <c r="I11110">
        <f t="shared" si="173"/>
        <v>0.55379254564304203</v>
      </c>
    </row>
    <row r="11111" spans="1:9" hidden="1" x14ac:dyDescent="0.35">
      <c r="A11111">
        <v>4157.6374132937699</v>
      </c>
      <c r="B11111">
        <v>0.31799923608144998</v>
      </c>
      <c r="C11111">
        <v>0.50083581294203705</v>
      </c>
      <c r="D11111">
        <v>0.634937094880339</v>
      </c>
      <c r="E11111">
        <v>0.52546944254331596</v>
      </c>
      <c r="F11111">
        <v>0.86169421750159003</v>
      </c>
      <c r="G11111" t="s">
        <v>22217</v>
      </c>
      <c r="H11111" t="s">
        <v>22218</v>
      </c>
      <c r="I11111">
        <f t="shared" si="173"/>
        <v>0.31799923608144998</v>
      </c>
    </row>
    <row r="11112" spans="1:9" hidden="1" x14ac:dyDescent="0.35">
      <c r="A11112">
        <v>348.27250099212603</v>
      </c>
      <c r="B11112">
        <v>0.35031168094579601</v>
      </c>
      <c r="C11112">
        <v>0.55174350100292202</v>
      </c>
      <c r="D11112">
        <v>0.63491763891921305</v>
      </c>
      <c r="E11112">
        <v>0.52548213230846097</v>
      </c>
      <c r="F11112">
        <v>0.86169421750159003</v>
      </c>
      <c r="G11112" t="s">
        <v>22219</v>
      </c>
      <c r="H11112" t="s">
        <v>22220</v>
      </c>
      <c r="I11112">
        <f t="shared" si="173"/>
        <v>0.35031168094579601</v>
      </c>
    </row>
    <row r="11113" spans="1:9" hidden="1" x14ac:dyDescent="0.35">
      <c r="A11113">
        <v>1254.2578130033901</v>
      </c>
      <c r="B11113">
        <v>0.21697390766263799</v>
      </c>
      <c r="C11113">
        <v>0.34194445429185799</v>
      </c>
      <c r="D11113">
        <v>0.63452968732005099</v>
      </c>
      <c r="E11113">
        <v>0.52573519877473396</v>
      </c>
      <c r="F11113">
        <v>0.86180394855291098</v>
      </c>
      <c r="G11113" t="s">
        <v>22221</v>
      </c>
      <c r="H11113" t="s">
        <v>22222</v>
      </c>
      <c r="I11113">
        <f t="shared" si="173"/>
        <v>0.21697390766263799</v>
      </c>
    </row>
    <row r="11114" spans="1:9" hidden="1" x14ac:dyDescent="0.35">
      <c r="A11114">
        <v>4985.3345047115899</v>
      </c>
      <c r="B11114">
        <v>0.34660445176753502</v>
      </c>
      <c r="C11114">
        <v>0.54624237795526898</v>
      </c>
      <c r="D11114">
        <v>0.63452501262345795</v>
      </c>
      <c r="E11114">
        <v>0.52573824852720097</v>
      </c>
      <c r="F11114">
        <v>0.86180394855291098</v>
      </c>
      <c r="G11114" t="s">
        <v>22223</v>
      </c>
      <c r="H11114" t="s">
        <v>22224</v>
      </c>
      <c r="I11114">
        <f t="shared" si="173"/>
        <v>0.34660445176753502</v>
      </c>
    </row>
    <row r="11115" spans="1:9" hidden="1" x14ac:dyDescent="0.35">
      <c r="A11115">
        <v>573.52174701019101</v>
      </c>
      <c r="B11115">
        <v>-0.55551583934005799</v>
      </c>
      <c r="C11115">
        <v>0.87537384250129002</v>
      </c>
      <c r="D11115">
        <v>-0.63460411125917304</v>
      </c>
      <c r="E11115">
        <v>0.52568664612722404</v>
      </c>
      <c r="F11115">
        <v>0.86180394855291098</v>
      </c>
      <c r="G11115" t="s">
        <v>22225</v>
      </c>
      <c r="H11115" t="s">
        <v>22226</v>
      </c>
      <c r="I11115">
        <f t="shared" si="173"/>
        <v>0.55551583934005799</v>
      </c>
    </row>
    <row r="11116" spans="1:9" hidden="1" x14ac:dyDescent="0.35">
      <c r="A11116">
        <v>39.878093202693599</v>
      </c>
      <c r="B11116">
        <v>-0.83896207070427897</v>
      </c>
      <c r="C11116">
        <v>1.32202342877326</v>
      </c>
      <c r="D11116">
        <v>-0.63460454061905403</v>
      </c>
      <c r="E11116">
        <v>0.52568636602831897</v>
      </c>
      <c r="F11116">
        <v>0.86180394855291098</v>
      </c>
      <c r="G11116" t="s">
        <v>22227</v>
      </c>
      <c r="H11116" t="s">
        <v>22228</v>
      </c>
      <c r="I11116">
        <f t="shared" si="173"/>
        <v>0.83896207070427897</v>
      </c>
    </row>
    <row r="11117" spans="1:9" hidden="1" x14ac:dyDescent="0.35">
      <c r="A11117">
        <v>6.7068568775465902</v>
      </c>
      <c r="B11117">
        <v>1.6435448763735001</v>
      </c>
      <c r="C11117">
        <v>2.5905066762621298</v>
      </c>
      <c r="D11117">
        <v>0.63444919537709299</v>
      </c>
      <c r="E11117">
        <v>0.52578771264412205</v>
      </c>
      <c r="F11117">
        <v>0.86180749589563699</v>
      </c>
      <c r="G11117" t="s">
        <v>22229</v>
      </c>
      <c r="H11117" t="s">
        <v>22230</v>
      </c>
      <c r="I11117">
        <f t="shared" si="173"/>
        <v>1.6435448763735001</v>
      </c>
    </row>
    <row r="11118" spans="1:9" hidden="1" x14ac:dyDescent="0.35">
      <c r="A11118">
        <v>6389.0204044204902</v>
      </c>
      <c r="B11118">
        <v>0.22592092549405701</v>
      </c>
      <c r="C11118">
        <v>0.356383700547803</v>
      </c>
      <c r="D11118">
        <v>0.63392608906296899</v>
      </c>
      <c r="E11118">
        <v>0.52612905855982395</v>
      </c>
      <c r="F11118">
        <v>0.86182427824867303</v>
      </c>
      <c r="G11118" t="s">
        <v>22231</v>
      </c>
      <c r="H11118" t="s">
        <v>22232</v>
      </c>
      <c r="I11118">
        <f t="shared" si="173"/>
        <v>0.22592092549405701</v>
      </c>
    </row>
    <row r="11119" spans="1:9" hidden="1" x14ac:dyDescent="0.35">
      <c r="A11119">
        <v>186.70925609018499</v>
      </c>
      <c r="B11119">
        <v>0.45961126202297697</v>
      </c>
      <c r="C11119">
        <v>0.72483872732796795</v>
      </c>
      <c r="D11119">
        <v>0.63408761796886903</v>
      </c>
      <c r="E11119">
        <v>0.52602364298308302</v>
      </c>
      <c r="F11119">
        <v>0.86182427824867303</v>
      </c>
      <c r="G11119" t="s">
        <v>22233</v>
      </c>
      <c r="H11119" t="s">
        <v>22234</v>
      </c>
      <c r="I11119">
        <f t="shared" si="173"/>
        <v>0.45961126202297697</v>
      </c>
    </row>
    <row r="11120" spans="1:9" hidden="1" x14ac:dyDescent="0.35">
      <c r="A11120">
        <v>26461.74218076</v>
      </c>
      <c r="B11120">
        <v>-0.33506757157318301</v>
      </c>
      <c r="C11120">
        <v>0.52842739526687199</v>
      </c>
      <c r="D11120">
        <v>-0.63408440700536395</v>
      </c>
      <c r="E11120">
        <v>0.52602573838873001</v>
      </c>
      <c r="F11120">
        <v>0.86182427824867303</v>
      </c>
      <c r="G11120" t="s">
        <v>22235</v>
      </c>
      <c r="H11120" t="s">
        <v>22236</v>
      </c>
      <c r="I11120">
        <f t="shared" si="173"/>
        <v>0.33506757157318301</v>
      </c>
    </row>
    <row r="11121" spans="1:9" hidden="1" x14ac:dyDescent="0.35">
      <c r="A11121">
        <v>162.596952338796</v>
      </c>
      <c r="B11121">
        <v>0.59407296819732103</v>
      </c>
      <c r="C11121">
        <v>0.93711184515035795</v>
      </c>
      <c r="D11121">
        <v>0.63394030421417102</v>
      </c>
      <c r="E11121">
        <v>0.52611978115940405</v>
      </c>
      <c r="F11121">
        <v>0.86182427824867303</v>
      </c>
      <c r="G11121" t="s">
        <v>22237</v>
      </c>
      <c r="H11121" t="s">
        <v>22238</v>
      </c>
      <c r="I11121">
        <f t="shared" si="173"/>
        <v>0.59407296819732103</v>
      </c>
    </row>
    <row r="11122" spans="1:9" hidden="1" x14ac:dyDescent="0.35">
      <c r="A11122">
        <v>184.21449266301801</v>
      </c>
      <c r="B11122">
        <v>-0.59790832053883103</v>
      </c>
      <c r="C11122">
        <v>0.94296588923115499</v>
      </c>
      <c r="D11122">
        <v>-0.63407205644133502</v>
      </c>
      <c r="E11122">
        <v>0.52603379814065698</v>
      </c>
      <c r="F11122">
        <v>0.86182427824867303</v>
      </c>
      <c r="G11122" t="s">
        <v>22239</v>
      </c>
      <c r="H11122" t="s">
        <v>22240</v>
      </c>
      <c r="I11122">
        <f t="shared" si="173"/>
        <v>0.59790832053883103</v>
      </c>
    </row>
    <row r="11123" spans="1:9" hidden="1" x14ac:dyDescent="0.35">
      <c r="A11123">
        <v>317.459962788246</v>
      </c>
      <c r="B11123">
        <v>-0.54677484855158798</v>
      </c>
      <c r="C11123">
        <v>0.86229686642224401</v>
      </c>
      <c r="D11123">
        <v>-0.63409119277008597</v>
      </c>
      <c r="E11123">
        <v>0.52602131014979703</v>
      </c>
      <c r="F11123">
        <v>0.86182427824867303</v>
      </c>
      <c r="G11123" t="s">
        <v>22241</v>
      </c>
      <c r="H11123" t="s">
        <v>22242</v>
      </c>
      <c r="I11123">
        <f t="shared" si="173"/>
        <v>0.54677484855158798</v>
      </c>
    </row>
    <row r="11124" spans="1:9" hidden="1" x14ac:dyDescent="0.35">
      <c r="A11124">
        <v>17.053110728590099</v>
      </c>
      <c r="B11124">
        <v>-0.88478290812584703</v>
      </c>
      <c r="C11124">
        <v>1.3955092327885901</v>
      </c>
      <c r="D11124">
        <v>-0.63402153660984395</v>
      </c>
      <c r="E11124">
        <v>0.52606676711471601</v>
      </c>
      <c r="F11124">
        <v>0.86182427824867303</v>
      </c>
      <c r="G11124" t="s">
        <v>22243</v>
      </c>
      <c r="H11124" t="s">
        <v>22244</v>
      </c>
      <c r="I11124">
        <f t="shared" si="173"/>
        <v>0.88478290812584703</v>
      </c>
    </row>
    <row r="11125" spans="1:9" hidden="1" x14ac:dyDescent="0.35">
      <c r="A11125">
        <v>154.41289190756501</v>
      </c>
      <c r="B11125">
        <v>-0.339913928208113</v>
      </c>
      <c r="C11125">
        <v>0.53636004070510401</v>
      </c>
      <c r="D11125">
        <v>-0.63374208071365501</v>
      </c>
      <c r="E11125">
        <v>0.52624915762630498</v>
      </c>
      <c r="F11125">
        <v>0.86194351419914395</v>
      </c>
      <c r="G11125" t="s">
        <v>22245</v>
      </c>
      <c r="H11125" t="s">
        <v>22246</v>
      </c>
      <c r="I11125">
        <f t="shared" si="173"/>
        <v>0.339913928208113</v>
      </c>
    </row>
    <row r="11126" spans="1:9" hidden="1" x14ac:dyDescent="0.35">
      <c r="A11126">
        <v>361.726464112602</v>
      </c>
      <c r="B11126">
        <v>0.196304699585584</v>
      </c>
      <c r="C11126">
        <v>0.30986422057757101</v>
      </c>
      <c r="D11126">
        <v>0.63351844630426302</v>
      </c>
      <c r="E11126">
        <v>0.52639513879156097</v>
      </c>
      <c r="F11126">
        <v>0.86205904176826897</v>
      </c>
      <c r="G11126" t="s">
        <v>22247</v>
      </c>
      <c r="H11126" t="s">
        <v>22248</v>
      </c>
      <c r="I11126">
        <f t="shared" si="173"/>
        <v>0.196304699585584</v>
      </c>
    </row>
    <row r="11127" spans="1:9" hidden="1" x14ac:dyDescent="0.35">
      <c r="A11127">
        <v>9.0741111366027507</v>
      </c>
      <c r="B11127">
        <v>-0.98986347785379503</v>
      </c>
      <c r="C11127">
        <v>1.5625581123093399</v>
      </c>
      <c r="D11127">
        <v>-0.63348906517841497</v>
      </c>
      <c r="E11127">
        <v>0.52641431935860405</v>
      </c>
      <c r="F11127">
        <v>0.86205904176826897</v>
      </c>
      <c r="G11127" t="s">
        <v>22249</v>
      </c>
      <c r="H11127" t="s">
        <v>22250</v>
      </c>
      <c r="I11127">
        <f t="shared" si="173"/>
        <v>0.98986347785379503</v>
      </c>
    </row>
    <row r="11128" spans="1:9" hidden="1" x14ac:dyDescent="0.35">
      <c r="A11128">
        <v>1366.4736830403799</v>
      </c>
      <c r="B11128">
        <v>0.32392348816954702</v>
      </c>
      <c r="C11128">
        <v>0.51149484571447501</v>
      </c>
      <c r="D11128">
        <v>0.63328788331596597</v>
      </c>
      <c r="E11128">
        <v>0.526545664359235</v>
      </c>
      <c r="F11128">
        <v>0.86219663922218603</v>
      </c>
      <c r="G11128" t="s">
        <v>22251</v>
      </c>
      <c r="H11128" t="s">
        <v>22252</v>
      </c>
      <c r="I11128">
        <f t="shared" si="173"/>
        <v>0.32392348816954702</v>
      </c>
    </row>
    <row r="11129" spans="1:9" hidden="1" x14ac:dyDescent="0.35">
      <c r="A11129">
        <v>68.994558513906398</v>
      </c>
      <c r="B11129">
        <v>-0.41178543849848098</v>
      </c>
      <c r="C11129">
        <v>0.65083092831434097</v>
      </c>
      <c r="D11129">
        <v>-0.63270723713915999</v>
      </c>
      <c r="E11129">
        <v>0.52692484293286501</v>
      </c>
      <c r="F11129">
        <v>0.86273999265248102</v>
      </c>
      <c r="G11129" t="s">
        <v>22253</v>
      </c>
      <c r="H11129" t="s">
        <v>22254</v>
      </c>
      <c r="I11129">
        <f t="shared" si="173"/>
        <v>0.41178543849848098</v>
      </c>
    </row>
    <row r="11130" spans="1:9" hidden="1" x14ac:dyDescent="0.35">
      <c r="A11130">
        <v>98.8769342773208</v>
      </c>
      <c r="B11130">
        <v>-0.35044958373512902</v>
      </c>
      <c r="C11130">
        <v>0.55396137947001101</v>
      </c>
      <c r="D11130">
        <v>-0.63262457767437197</v>
      </c>
      <c r="E11130">
        <v>0.52697883326015105</v>
      </c>
      <c r="F11130">
        <v>0.86275086189234895</v>
      </c>
      <c r="G11130" t="s">
        <v>22255</v>
      </c>
      <c r="H11130" t="s">
        <v>22256</v>
      </c>
      <c r="I11130">
        <f t="shared" si="173"/>
        <v>0.35044958373512902</v>
      </c>
    </row>
    <row r="11131" spans="1:9" hidden="1" x14ac:dyDescent="0.35">
      <c r="A11131">
        <v>159.071954832876</v>
      </c>
      <c r="B11131">
        <v>0.45119334180160697</v>
      </c>
      <c r="C11131">
        <v>0.71364319959449096</v>
      </c>
      <c r="D11131">
        <v>0.63223939085804504</v>
      </c>
      <c r="E11131">
        <v>0.52723046130637596</v>
      </c>
      <c r="F11131">
        <v>0.86308526549884801</v>
      </c>
      <c r="G11131" t="s">
        <v>22257</v>
      </c>
      <c r="H11131" t="s">
        <v>22258</v>
      </c>
      <c r="I11131">
        <f t="shared" si="173"/>
        <v>0.45119334180160697</v>
      </c>
    </row>
    <row r="11132" spans="1:9" hidden="1" x14ac:dyDescent="0.35">
      <c r="A11132">
        <v>1196.88563339348</v>
      </c>
      <c r="B11132">
        <v>0.20232872717851799</v>
      </c>
      <c r="C11132">
        <v>0.32011136924512801</v>
      </c>
      <c r="D11132">
        <v>0.63205729823229895</v>
      </c>
      <c r="E11132">
        <v>0.527349436899474</v>
      </c>
      <c r="F11132">
        <v>0.86312493175605498</v>
      </c>
      <c r="G11132" t="s">
        <v>22259</v>
      </c>
      <c r="H11132" t="s">
        <v>22260</v>
      </c>
      <c r="I11132">
        <f t="shared" si="173"/>
        <v>0.20232872717851799</v>
      </c>
    </row>
    <row r="11133" spans="1:9" hidden="1" x14ac:dyDescent="0.35">
      <c r="A11133">
        <v>1146.6141176005799</v>
      </c>
      <c r="B11133">
        <v>0.25319771528816798</v>
      </c>
      <c r="C11133">
        <v>0.40055919160415998</v>
      </c>
      <c r="D11133">
        <v>0.63211061085419395</v>
      </c>
      <c r="E11133">
        <v>0.52731460210612502</v>
      </c>
      <c r="F11133">
        <v>0.86312493175605498</v>
      </c>
      <c r="G11133" t="s">
        <v>22261</v>
      </c>
      <c r="H11133" t="s">
        <v>22262</v>
      </c>
      <c r="I11133">
        <f t="shared" si="173"/>
        <v>0.25319771528816798</v>
      </c>
    </row>
    <row r="11134" spans="1:9" hidden="1" x14ac:dyDescent="0.35">
      <c r="A11134">
        <v>8.7039932998442708</v>
      </c>
      <c r="B11134">
        <v>0.91993498372350702</v>
      </c>
      <c r="C11134">
        <v>1.45608401009709</v>
      </c>
      <c r="D11134">
        <v>0.63178702419935495</v>
      </c>
      <c r="E11134">
        <v>0.52752605366483096</v>
      </c>
      <c r="F11134">
        <v>0.86318334327380497</v>
      </c>
      <c r="G11134" t="s">
        <v>22263</v>
      </c>
      <c r="H11134" t="s">
        <v>22264</v>
      </c>
      <c r="I11134">
        <f t="shared" si="173"/>
        <v>0.91993498372350702</v>
      </c>
    </row>
    <row r="11135" spans="1:9" hidden="1" x14ac:dyDescent="0.35">
      <c r="A11135">
        <v>147.71360784316099</v>
      </c>
      <c r="B11135">
        <v>0.21262538440484</v>
      </c>
      <c r="C11135">
        <v>0.33657922292048098</v>
      </c>
      <c r="D11135">
        <v>0.63172462803823903</v>
      </c>
      <c r="E11135">
        <v>0.52756683215286304</v>
      </c>
      <c r="F11135">
        <v>0.86318334327380497</v>
      </c>
      <c r="G11135" t="s">
        <v>22265</v>
      </c>
      <c r="H11135" t="s">
        <v>22266</v>
      </c>
      <c r="I11135">
        <f t="shared" si="173"/>
        <v>0.21262538440484</v>
      </c>
    </row>
    <row r="11136" spans="1:9" hidden="1" x14ac:dyDescent="0.35">
      <c r="A11136">
        <v>216.68206733941801</v>
      </c>
      <c r="B11136">
        <v>0.21631839927423099</v>
      </c>
      <c r="C11136">
        <v>0.342430981391457</v>
      </c>
      <c r="D11136">
        <v>0.63171386652933104</v>
      </c>
      <c r="E11136">
        <v>0.52757386540932105</v>
      </c>
      <c r="F11136">
        <v>0.86318334327380497</v>
      </c>
      <c r="G11136" t="s">
        <v>22267</v>
      </c>
      <c r="H11136" t="s">
        <v>22268</v>
      </c>
      <c r="I11136">
        <f t="shared" si="173"/>
        <v>0.21631839927423099</v>
      </c>
    </row>
    <row r="11137" spans="1:9" hidden="1" x14ac:dyDescent="0.35">
      <c r="A11137">
        <v>11.48924158594</v>
      </c>
      <c r="B11137">
        <v>-1.12020889894256</v>
      </c>
      <c r="C11137">
        <v>1.7732885499434701</v>
      </c>
      <c r="D11137">
        <v>-0.63171270066469098</v>
      </c>
      <c r="E11137">
        <v>0.52757462737086103</v>
      </c>
      <c r="F11137">
        <v>0.86318334327380497</v>
      </c>
      <c r="G11137" t="s">
        <v>22269</v>
      </c>
      <c r="H11137" t="s">
        <v>22270</v>
      </c>
      <c r="I11137">
        <f t="shared" si="173"/>
        <v>1.12020889894256</v>
      </c>
    </row>
    <row r="11138" spans="1:9" hidden="1" x14ac:dyDescent="0.35">
      <c r="A11138">
        <v>15.137673244879499</v>
      </c>
      <c r="B11138">
        <v>-1.04259018994342</v>
      </c>
      <c r="C11138">
        <v>1.6506854410782099</v>
      </c>
      <c r="D11138">
        <v>-0.63161045950851402</v>
      </c>
      <c r="E11138">
        <v>0.52764145019963304</v>
      </c>
      <c r="F11138">
        <v>0.86321515871754595</v>
      </c>
      <c r="G11138" t="s">
        <v>22271</v>
      </c>
      <c r="H11138" t="s">
        <v>22272</v>
      </c>
      <c r="I11138">
        <f t="shared" si="173"/>
        <v>1.04259018994342</v>
      </c>
    </row>
    <row r="11139" spans="1:9" hidden="1" x14ac:dyDescent="0.35">
      <c r="A11139">
        <v>2938.3604782426501</v>
      </c>
      <c r="B11139">
        <v>0.22055085942251601</v>
      </c>
      <c r="C11139">
        <v>0.34923064791108299</v>
      </c>
      <c r="D11139">
        <v>0.63153351729505003</v>
      </c>
      <c r="E11139">
        <v>0.52769174097784499</v>
      </c>
      <c r="F11139">
        <v>0.86321992463784603</v>
      </c>
      <c r="G11139" t="s">
        <v>22273</v>
      </c>
      <c r="H11139" t="s">
        <v>22274</v>
      </c>
      <c r="I11139">
        <f t="shared" ref="I11139:I11202" si="174">ABS(B11139)</f>
        <v>0.22055085942251601</v>
      </c>
    </row>
    <row r="11140" spans="1:9" hidden="1" x14ac:dyDescent="0.35">
      <c r="A11140">
        <v>2559.4624395093201</v>
      </c>
      <c r="B11140">
        <v>0.17182353769150299</v>
      </c>
      <c r="C11140">
        <v>0.272230599814345</v>
      </c>
      <c r="D11140">
        <v>0.63116908168546304</v>
      </c>
      <c r="E11140">
        <v>0.52792997567114797</v>
      </c>
      <c r="F11140">
        <v>0.86345459216591802</v>
      </c>
      <c r="G11140" t="s">
        <v>22275</v>
      </c>
      <c r="H11140" t="s">
        <v>22276</v>
      </c>
      <c r="I11140">
        <f t="shared" si="174"/>
        <v>0.17182353769150299</v>
      </c>
    </row>
    <row r="11141" spans="1:9" hidden="1" x14ac:dyDescent="0.35">
      <c r="A11141">
        <v>15.0257273772894</v>
      </c>
      <c r="B11141">
        <v>-0.50611808924098201</v>
      </c>
      <c r="C11141">
        <v>0.801833395457062</v>
      </c>
      <c r="D11141">
        <v>-0.63120106010611399</v>
      </c>
      <c r="E11141">
        <v>0.52790906890865097</v>
      </c>
      <c r="F11141">
        <v>0.86345459216591802</v>
      </c>
      <c r="G11141" t="s">
        <v>22277</v>
      </c>
      <c r="H11141" t="s">
        <v>22278</v>
      </c>
      <c r="I11141">
        <f t="shared" si="174"/>
        <v>0.50611808924098201</v>
      </c>
    </row>
    <row r="11142" spans="1:9" hidden="1" x14ac:dyDescent="0.35">
      <c r="A11142">
        <v>557.00218057449797</v>
      </c>
      <c r="B11142">
        <v>0.281530768669423</v>
      </c>
      <c r="C11142">
        <v>0.44613108899362702</v>
      </c>
      <c r="D11142">
        <v>0.63104942832944799</v>
      </c>
      <c r="E11142">
        <v>0.52800820605118903</v>
      </c>
      <c r="F11142">
        <v>0.86350502775807103</v>
      </c>
      <c r="G11142" t="s">
        <v>22279</v>
      </c>
      <c r="H11142" t="s">
        <v>22280</v>
      </c>
      <c r="I11142">
        <f t="shared" si="174"/>
        <v>0.281530768669423</v>
      </c>
    </row>
    <row r="11143" spans="1:9" hidden="1" x14ac:dyDescent="0.35">
      <c r="A11143">
        <v>1177.8668475126501</v>
      </c>
      <c r="B11143">
        <v>0.159975360484407</v>
      </c>
      <c r="C11143">
        <v>0.25367119265404597</v>
      </c>
      <c r="D11143">
        <v>0.63064062896010498</v>
      </c>
      <c r="E11143">
        <v>0.52827552711288595</v>
      </c>
      <c r="F11143">
        <v>0.86378714026714298</v>
      </c>
      <c r="G11143" t="s">
        <v>22281</v>
      </c>
      <c r="H11143" t="s">
        <v>22282</v>
      </c>
      <c r="I11143">
        <f t="shared" si="174"/>
        <v>0.159975360484407</v>
      </c>
    </row>
    <row r="11144" spans="1:9" hidden="1" x14ac:dyDescent="0.35">
      <c r="A11144">
        <v>857.61985980766406</v>
      </c>
      <c r="B11144">
        <v>-0.210800256802187</v>
      </c>
      <c r="C11144">
        <v>0.33425933629786198</v>
      </c>
      <c r="D11144">
        <v>-0.63064882236928999</v>
      </c>
      <c r="E11144">
        <v>0.52827016862226095</v>
      </c>
      <c r="F11144">
        <v>0.86378714026714298</v>
      </c>
      <c r="G11144" t="s">
        <v>22283</v>
      </c>
      <c r="H11144" t="s">
        <v>22284</v>
      </c>
      <c r="I11144">
        <f t="shared" si="174"/>
        <v>0.210800256802187</v>
      </c>
    </row>
    <row r="11145" spans="1:9" hidden="1" x14ac:dyDescent="0.35">
      <c r="A11145">
        <v>256.192952809411</v>
      </c>
      <c r="B11145">
        <v>0.37769057296338598</v>
      </c>
      <c r="C11145">
        <v>0.59902935163783799</v>
      </c>
      <c r="D11145">
        <v>0.630504284858033</v>
      </c>
      <c r="E11145">
        <v>0.52836470023635096</v>
      </c>
      <c r="F11145">
        <v>0.86385542339432198</v>
      </c>
      <c r="G11145" t="s">
        <v>22285</v>
      </c>
      <c r="H11145" t="s">
        <v>22286</v>
      </c>
      <c r="I11145">
        <f t="shared" si="174"/>
        <v>0.37769057296338598</v>
      </c>
    </row>
    <row r="11146" spans="1:9" hidden="1" x14ac:dyDescent="0.35">
      <c r="A11146">
        <v>247.656856813351</v>
      </c>
      <c r="B11146">
        <v>-0.37955518609920103</v>
      </c>
      <c r="C11146">
        <v>0.60210324618126299</v>
      </c>
      <c r="D11146">
        <v>-0.63038222847404501</v>
      </c>
      <c r="E11146">
        <v>0.52844453526780999</v>
      </c>
      <c r="F11146">
        <v>0.86390842822606595</v>
      </c>
      <c r="G11146" t="s">
        <v>22287</v>
      </c>
      <c r="H11146" t="s">
        <v>22288</v>
      </c>
      <c r="I11146">
        <f t="shared" si="174"/>
        <v>0.37955518609920103</v>
      </c>
    </row>
    <row r="11147" spans="1:9" hidden="1" x14ac:dyDescent="0.35">
      <c r="A11147">
        <v>942.96004240318302</v>
      </c>
      <c r="B11147">
        <v>0.18447791907056599</v>
      </c>
      <c r="C11147">
        <v>0.29275282203141401</v>
      </c>
      <c r="D11147">
        <v>0.63014907180218505</v>
      </c>
      <c r="E11147">
        <v>0.52859705620659503</v>
      </c>
      <c r="F11147">
        <v>0.86408024081142698</v>
      </c>
      <c r="G11147" t="s">
        <v>22289</v>
      </c>
      <c r="H11147" t="s">
        <v>22290</v>
      </c>
      <c r="I11147">
        <f t="shared" si="174"/>
        <v>0.18447791907056599</v>
      </c>
    </row>
    <row r="11148" spans="1:9" hidden="1" x14ac:dyDescent="0.35">
      <c r="A11148">
        <v>234.83974665959201</v>
      </c>
      <c r="B11148">
        <v>-0.60360024411520796</v>
      </c>
      <c r="C11148">
        <v>0.95841715379275905</v>
      </c>
      <c r="D11148">
        <v>-0.62978864863443995</v>
      </c>
      <c r="E11148">
        <v>0.52883287343964402</v>
      </c>
      <c r="F11148">
        <v>0.864106360753782</v>
      </c>
      <c r="G11148" t="s">
        <v>22291</v>
      </c>
      <c r="H11148" t="s">
        <v>22292</v>
      </c>
      <c r="I11148">
        <f t="shared" si="174"/>
        <v>0.60360024411520796</v>
      </c>
    </row>
    <row r="11149" spans="1:9" hidden="1" x14ac:dyDescent="0.35">
      <c r="A11149">
        <v>1356.44796769356</v>
      </c>
      <c r="B11149">
        <v>0.16740307132524099</v>
      </c>
      <c r="C11149">
        <v>0.26583928691724201</v>
      </c>
      <c r="D11149">
        <v>0.62971531885486598</v>
      </c>
      <c r="E11149">
        <v>0.52888085811338503</v>
      </c>
      <c r="F11149">
        <v>0.864106360753782</v>
      </c>
      <c r="G11149" t="s">
        <v>22293</v>
      </c>
      <c r="H11149" t="s">
        <v>22294</v>
      </c>
      <c r="I11149">
        <f t="shared" si="174"/>
        <v>0.16740307132524099</v>
      </c>
    </row>
    <row r="11150" spans="1:9" hidden="1" x14ac:dyDescent="0.35">
      <c r="A11150">
        <v>1249.4220451405299</v>
      </c>
      <c r="B11150">
        <v>0.250399332077547</v>
      </c>
      <c r="C11150">
        <v>0.397631651057549</v>
      </c>
      <c r="D11150">
        <v>0.62972686256634802</v>
      </c>
      <c r="E11150">
        <v>0.52887330412905698</v>
      </c>
      <c r="F11150">
        <v>0.864106360753782</v>
      </c>
      <c r="G11150" t="s">
        <v>22295</v>
      </c>
      <c r="H11150" t="s">
        <v>22296</v>
      </c>
      <c r="I11150">
        <f t="shared" si="174"/>
        <v>0.250399332077547</v>
      </c>
    </row>
    <row r="11151" spans="1:9" hidden="1" x14ac:dyDescent="0.35">
      <c r="A11151">
        <v>843.90299940145496</v>
      </c>
      <c r="B11151">
        <v>0.42726471273191602</v>
      </c>
      <c r="C11151">
        <v>0.67842698557437098</v>
      </c>
      <c r="D11151">
        <v>0.62978731951557598</v>
      </c>
      <c r="E11151">
        <v>0.52883374315300502</v>
      </c>
      <c r="F11151">
        <v>0.864106360753782</v>
      </c>
      <c r="G11151" t="s">
        <v>22297</v>
      </c>
      <c r="H11151" t="s">
        <v>22298</v>
      </c>
      <c r="I11151">
        <f t="shared" si="174"/>
        <v>0.42726471273191602</v>
      </c>
    </row>
    <row r="11152" spans="1:9" hidden="1" x14ac:dyDescent="0.35">
      <c r="A11152">
        <v>440.264419723461</v>
      </c>
      <c r="B11152">
        <v>0.231039797166674</v>
      </c>
      <c r="C11152">
        <v>0.36694692886702301</v>
      </c>
      <c r="D11152">
        <v>0.629627281198476</v>
      </c>
      <c r="E11152">
        <v>0.52893847008061901</v>
      </c>
      <c r="F11152">
        <v>0.864106360753782</v>
      </c>
      <c r="G11152" t="s">
        <v>22299</v>
      </c>
      <c r="H11152" t="s">
        <v>22300</v>
      </c>
      <c r="I11152">
        <f t="shared" si="174"/>
        <v>0.231039797166674</v>
      </c>
    </row>
    <row r="11153" spans="1:9" hidden="1" x14ac:dyDescent="0.35">
      <c r="A11153">
        <v>1790.5291708211701</v>
      </c>
      <c r="B11153">
        <v>0.30722270646049399</v>
      </c>
      <c r="C11153">
        <v>0.48795152062924801</v>
      </c>
      <c r="D11153">
        <v>0.62961727440527004</v>
      </c>
      <c r="E11153">
        <v>0.52894501874242195</v>
      </c>
      <c r="F11153">
        <v>0.864106360753782</v>
      </c>
      <c r="G11153" t="s">
        <v>22301</v>
      </c>
      <c r="H11153" t="s">
        <v>22302</v>
      </c>
      <c r="I11153">
        <f t="shared" si="174"/>
        <v>0.30722270646049399</v>
      </c>
    </row>
    <row r="11154" spans="1:9" hidden="1" x14ac:dyDescent="0.35">
      <c r="A11154">
        <v>84.528641154412099</v>
      </c>
      <c r="B11154">
        <v>-0.59395441261334703</v>
      </c>
      <c r="C11154">
        <v>0.942891545631518</v>
      </c>
      <c r="D11154">
        <v>-0.62992866503595102</v>
      </c>
      <c r="E11154">
        <v>0.52874125731838495</v>
      </c>
      <c r="F11154">
        <v>0.864106360753782</v>
      </c>
      <c r="G11154" t="s">
        <v>22303</v>
      </c>
      <c r="H11154" t="s">
        <v>22304</v>
      </c>
      <c r="I11154">
        <f t="shared" si="174"/>
        <v>0.59395441261334703</v>
      </c>
    </row>
    <row r="11155" spans="1:9" hidden="1" x14ac:dyDescent="0.35">
      <c r="A11155">
        <v>1166.69872121909</v>
      </c>
      <c r="B11155">
        <v>0.144829974363298</v>
      </c>
      <c r="C11155">
        <v>0.23007577755952999</v>
      </c>
      <c r="D11155">
        <v>0.62948814473016201</v>
      </c>
      <c r="E11155">
        <v>0.52902952769468703</v>
      </c>
      <c r="F11155">
        <v>0.86416693514409204</v>
      </c>
      <c r="G11155" t="s">
        <v>22305</v>
      </c>
      <c r="H11155" t="s">
        <v>22306</v>
      </c>
      <c r="I11155">
        <f t="shared" si="174"/>
        <v>0.144829974363298</v>
      </c>
    </row>
    <row r="11156" spans="1:9" hidden="1" x14ac:dyDescent="0.35">
      <c r="A11156">
        <v>408.78186159600699</v>
      </c>
      <c r="B11156">
        <v>-0.271279204607345</v>
      </c>
      <c r="C11156">
        <v>0.43116160636357598</v>
      </c>
      <c r="D11156">
        <v>-0.62918219202149905</v>
      </c>
      <c r="E11156">
        <v>0.52922978595018999</v>
      </c>
      <c r="F11156">
        <v>0.86433907314561298</v>
      </c>
      <c r="G11156" t="s">
        <v>22307</v>
      </c>
      <c r="H11156" t="s">
        <v>22308</v>
      </c>
      <c r="I11156">
        <f t="shared" si="174"/>
        <v>0.271279204607345</v>
      </c>
    </row>
    <row r="11157" spans="1:9" hidden="1" x14ac:dyDescent="0.35">
      <c r="A11157">
        <v>827.23682205338696</v>
      </c>
      <c r="B11157">
        <v>-0.174111182997332</v>
      </c>
      <c r="C11157">
        <v>0.27672181934121298</v>
      </c>
      <c r="D11157">
        <v>-0.62919210133785597</v>
      </c>
      <c r="E11157">
        <v>0.529223299303065</v>
      </c>
      <c r="F11157">
        <v>0.86433907314561298</v>
      </c>
      <c r="G11157" t="s">
        <v>22309</v>
      </c>
      <c r="H11157" t="s">
        <v>22310</v>
      </c>
      <c r="I11157">
        <f t="shared" si="174"/>
        <v>0.174111182997332</v>
      </c>
    </row>
    <row r="11158" spans="1:9" hidden="1" x14ac:dyDescent="0.35">
      <c r="A11158">
        <v>1489.8494819811201</v>
      </c>
      <c r="B11158">
        <v>-0.23026785680665501</v>
      </c>
      <c r="C11158">
        <v>0.36612938152056201</v>
      </c>
      <c r="D11158">
        <v>-0.62892482392518001</v>
      </c>
      <c r="E11158">
        <v>0.52939827349504598</v>
      </c>
      <c r="F11158">
        <v>0.86440019122086298</v>
      </c>
      <c r="G11158" t="s">
        <v>22311</v>
      </c>
      <c r="H11158" t="s">
        <v>22312</v>
      </c>
      <c r="I11158">
        <f t="shared" si="174"/>
        <v>0.23026785680665501</v>
      </c>
    </row>
    <row r="11159" spans="1:9" hidden="1" x14ac:dyDescent="0.35">
      <c r="A11159">
        <v>2085.6073122488301</v>
      </c>
      <c r="B11159">
        <v>0.30834749623088697</v>
      </c>
      <c r="C11159">
        <v>0.49034709721191999</v>
      </c>
      <c r="D11159">
        <v>0.62883516183562405</v>
      </c>
      <c r="E11159">
        <v>0.52945697771815703</v>
      </c>
      <c r="F11159">
        <v>0.86440019122086298</v>
      </c>
      <c r="G11159" t="s">
        <v>22313</v>
      </c>
      <c r="H11159" t="s">
        <v>22314</v>
      </c>
      <c r="I11159">
        <f t="shared" si="174"/>
        <v>0.30834749623088697</v>
      </c>
    </row>
    <row r="11160" spans="1:9" hidden="1" x14ac:dyDescent="0.35">
      <c r="A11160">
        <v>415.80850255223498</v>
      </c>
      <c r="B11160">
        <v>0.38895246038388698</v>
      </c>
      <c r="C11160">
        <v>0.61845062971578202</v>
      </c>
      <c r="D11160">
        <v>0.62891432508143097</v>
      </c>
      <c r="E11160">
        <v>0.52940514720418097</v>
      </c>
      <c r="F11160">
        <v>0.86440019122086298</v>
      </c>
      <c r="G11160" t="s">
        <v>22315</v>
      </c>
      <c r="H11160" t="s">
        <v>22316</v>
      </c>
      <c r="I11160">
        <f t="shared" si="174"/>
        <v>0.38895246038388698</v>
      </c>
    </row>
    <row r="11161" spans="1:9" hidden="1" x14ac:dyDescent="0.35">
      <c r="A11161">
        <v>1165.60502157468</v>
      </c>
      <c r="B11161">
        <v>-0.26045798643036699</v>
      </c>
      <c r="C11161">
        <v>0.41415731870973699</v>
      </c>
      <c r="D11161">
        <v>-0.62888659614128295</v>
      </c>
      <c r="E11161">
        <v>0.52942330186625197</v>
      </c>
      <c r="F11161">
        <v>0.86440019122086298</v>
      </c>
      <c r="G11161" t="s">
        <v>22317</v>
      </c>
      <c r="H11161" t="s">
        <v>22318</v>
      </c>
      <c r="I11161">
        <f t="shared" si="174"/>
        <v>0.26045798643036699</v>
      </c>
    </row>
    <row r="11162" spans="1:9" hidden="1" x14ac:dyDescent="0.35">
      <c r="A11162">
        <v>1655.0233369366099</v>
      </c>
      <c r="B11162">
        <v>0.139590885581659</v>
      </c>
      <c r="C11162">
        <v>0.222130354966109</v>
      </c>
      <c r="D11162">
        <v>0.62841877510598398</v>
      </c>
      <c r="E11162">
        <v>0.52972964087543095</v>
      </c>
      <c r="F11162">
        <v>0.86473370113739301</v>
      </c>
      <c r="G11162" t="s">
        <v>22319</v>
      </c>
      <c r="H11162" t="s">
        <v>22320</v>
      </c>
      <c r="I11162">
        <f t="shared" si="174"/>
        <v>0.139590885581659</v>
      </c>
    </row>
    <row r="11163" spans="1:9" hidden="1" x14ac:dyDescent="0.35">
      <c r="A11163">
        <v>477.41551817528602</v>
      </c>
      <c r="B11163">
        <v>0.29353723554463101</v>
      </c>
      <c r="C11163">
        <v>0.46713461705874698</v>
      </c>
      <c r="D11163">
        <v>0.62837825505814704</v>
      </c>
      <c r="E11163">
        <v>0.529756178490427</v>
      </c>
      <c r="F11163">
        <v>0.86473370113739301</v>
      </c>
      <c r="G11163" t="s">
        <v>22321</v>
      </c>
      <c r="H11163" t="s">
        <v>22322</v>
      </c>
      <c r="I11163">
        <f t="shared" si="174"/>
        <v>0.29353723554463101</v>
      </c>
    </row>
    <row r="11164" spans="1:9" hidden="1" x14ac:dyDescent="0.35">
      <c r="A11164">
        <v>1904.0941852440701</v>
      </c>
      <c r="B11164">
        <v>0.35778577300370401</v>
      </c>
      <c r="C11164">
        <v>0.56949941819418304</v>
      </c>
      <c r="D11164">
        <v>0.62824607290767998</v>
      </c>
      <c r="E11164">
        <v>0.52984275265654601</v>
      </c>
      <c r="F11164">
        <v>0.86479754128838704</v>
      </c>
      <c r="G11164" t="s">
        <v>22323</v>
      </c>
      <c r="H11164" t="s">
        <v>22324</v>
      </c>
      <c r="I11164">
        <f t="shared" si="174"/>
        <v>0.35778577300370401</v>
      </c>
    </row>
    <row r="11165" spans="1:9" hidden="1" x14ac:dyDescent="0.35">
      <c r="A11165">
        <v>998.65843440608</v>
      </c>
      <c r="B11165">
        <v>-0.16928518434060499</v>
      </c>
      <c r="C11165">
        <v>0.26970796615706899</v>
      </c>
      <c r="D11165">
        <v>-0.62766104669677603</v>
      </c>
      <c r="E11165">
        <v>0.53022600838062905</v>
      </c>
      <c r="F11165">
        <v>0.86481893997036696</v>
      </c>
      <c r="G11165" t="s">
        <v>22325</v>
      </c>
      <c r="H11165" t="s">
        <v>22326</v>
      </c>
      <c r="I11165">
        <f t="shared" si="174"/>
        <v>0.16928518434060499</v>
      </c>
    </row>
    <row r="11166" spans="1:9" hidden="1" x14ac:dyDescent="0.35">
      <c r="A11166">
        <v>324.64659865648701</v>
      </c>
      <c r="B11166">
        <v>0.38563525678760602</v>
      </c>
      <c r="C11166">
        <v>0.614086165085999</v>
      </c>
      <c r="D11166">
        <v>0.62798232351253302</v>
      </c>
      <c r="E11166">
        <v>0.53001551973397998</v>
      </c>
      <c r="F11166">
        <v>0.86481893997036696</v>
      </c>
      <c r="G11166" t="s">
        <v>22327</v>
      </c>
      <c r="H11166" t="s">
        <v>22328</v>
      </c>
      <c r="I11166">
        <f t="shared" si="174"/>
        <v>0.38563525678760602</v>
      </c>
    </row>
    <row r="11167" spans="1:9" hidden="1" x14ac:dyDescent="0.35">
      <c r="A11167">
        <v>1449.3902675992099</v>
      </c>
      <c r="B11167">
        <v>0.228855801385286</v>
      </c>
      <c r="C11167">
        <v>0.36465495031048401</v>
      </c>
      <c r="D11167">
        <v>0.62759548770811302</v>
      </c>
      <c r="E11167">
        <v>0.53026896541235802</v>
      </c>
      <c r="F11167">
        <v>0.86481893997036696</v>
      </c>
      <c r="G11167" t="s">
        <v>22329</v>
      </c>
      <c r="H11167" t="s">
        <v>22330</v>
      </c>
      <c r="I11167">
        <f t="shared" si="174"/>
        <v>0.228855801385286</v>
      </c>
    </row>
    <row r="11168" spans="1:9" hidden="1" x14ac:dyDescent="0.35">
      <c r="A11168">
        <v>71.872670400905406</v>
      </c>
      <c r="B11168">
        <v>-0.42335836386527598</v>
      </c>
      <c r="C11168">
        <v>0.67467301092975696</v>
      </c>
      <c r="D11168">
        <v>-0.62750155557853304</v>
      </c>
      <c r="E11168">
        <v>0.53033051681058796</v>
      </c>
      <c r="F11168">
        <v>0.86481893997036696</v>
      </c>
      <c r="G11168" t="s">
        <v>22331</v>
      </c>
      <c r="H11168" t="s">
        <v>22332</v>
      </c>
      <c r="I11168">
        <f t="shared" si="174"/>
        <v>0.42335836386527598</v>
      </c>
    </row>
    <row r="11169" spans="1:9" hidden="1" x14ac:dyDescent="0.35">
      <c r="A11169">
        <v>666.54592581617999</v>
      </c>
      <c r="B11169">
        <v>0.62003675544329195</v>
      </c>
      <c r="C11169">
        <v>0.98759348713124095</v>
      </c>
      <c r="D11169">
        <v>0.62782588536946804</v>
      </c>
      <c r="E11169">
        <v>0.53011800689623301</v>
      </c>
      <c r="F11169">
        <v>0.86481893997036696</v>
      </c>
      <c r="G11169" t="s">
        <v>22333</v>
      </c>
      <c r="H11169" t="s">
        <v>22334</v>
      </c>
      <c r="I11169">
        <f t="shared" si="174"/>
        <v>0.62003675544329195</v>
      </c>
    </row>
    <row r="11170" spans="1:9" hidden="1" x14ac:dyDescent="0.35">
      <c r="A11170">
        <v>1136.3002608856</v>
      </c>
      <c r="B11170">
        <v>-1.01435703598972</v>
      </c>
      <c r="C11170">
        <v>1.61614918704808</v>
      </c>
      <c r="D11170">
        <v>-0.62763824287933001</v>
      </c>
      <c r="E11170">
        <v>0.53024095020914397</v>
      </c>
      <c r="F11170">
        <v>0.86481893997036696</v>
      </c>
      <c r="G11170" t="s">
        <v>22335</v>
      </c>
      <c r="H11170" t="s">
        <v>22336</v>
      </c>
      <c r="I11170">
        <f t="shared" si="174"/>
        <v>1.01435703598972</v>
      </c>
    </row>
    <row r="11171" spans="1:9" hidden="1" x14ac:dyDescent="0.35">
      <c r="A11171">
        <v>271.48154416467202</v>
      </c>
      <c r="B11171">
        <v>-0.23347286014561899</v>
      </c>
      <c r="C11171">
        <v>0.37168652705904598</v>
      </c>
      <c r="D11171">
        <v>-0.628144533494295</v>
      </c>
      <c r="E11171">
        <v>0.52990926190483001</v>
      </c>
      <c r="F11171">
        <v>0.86481893997036696</v>
      </c>
      <c r="G11171" t="s">
        <v>22337</v>
      </c>
      <c r="H11171" t="s">
        <v>22338</v>
      </c>
      <c r="I11171">
        <f t="shared" si="174"/>
        <v>0.23347286014561899</v>
      </c>
    </row>
    <row r="11172" spans="1:9" hidden="1" x14ac:dyDescent="0.35">
      <c r="A11172">
        <v>842.00385577018994</v>
      </c>
      <c r="B11172">
        <v>0.35827322833527497</v>
      </c>
      <c r="C11172">
        <v>0.57087264301199503</v>
      </c>
      <c r="D11172">
        <v>0.62758871478755895</v>
      </c>
      <c r="E11172">
        <v>0.53027340341808404</v>
      </c>
      <c r="F11172">
        <v>0.86481893997036696</v>
      </c>
      <c r="G11172" t="s">
        <v>22339</v>
      </c>
      <c r="H11172" t="s">
        <v>22340</v>
      </c>
      <c r="I11172">
        <f t="shared" si="174"/>
        <v>0.35827322833527497</v>
      </c>
    </row>
    <row r="11173" spans="1:9" hidden="1" x14ac:dyDescent="0.35">
      <c r="A11173">
        <v>19.976746002016299</v>
      </c>
      <c r="B11173">
        <v>-1.0232245453653099</v>
      </c>
      <c r="C11173">
        <v>1.6291952581953799</v>
      </c>
      <c r="D11173">
        <v>-0.62805519486885397</v>
      </c>
      <c r="E11173">
        <v>0.52996778303319003</v>
      </c>
      <c r="F11173">
        <v>0.86481893997036696</v>
      </c>
      <c r="G11173" t="s">
        <v>22341</v>
      </c>
      <c r="H11173" t="s">
        <v>22342</v>
      </c>
      <c r="I11173">
        <f t="shared" si="174"/>
        <v>1.0232245453653099</v>
      </c>
    </row>
    <row r="11174" spans="1:9" hidden="1" x14ac:dyDescent="0.35">
      <c r="A11174">
        <v>19.417937481910801</v>
      </c>
      <c r="B11174">
        <v>0.66964363441242503</v>
      </c>
      <c r="C11174">
        <v>1.0670370614762399</v>
      </c>
      <c r="D11174">
        <v>0.62757298559618502</v>
      </c>
      <c r="E11174">
        <v>0.53028371015854403</v>
      </c>
      <c r="F11174">
        <v>0.86481893997036696</v>
      </c>
      <c r="G11174" t="s">
        <v>22343</v>
      </c>
      <c r="H11174" t="s">
        <v>22344</v>
      </c>
      <c r="I11174">
        <f t="shared" si="174"/>
        <v>0.66964363441242503</v>
      </c>
    </row>
    <row r="11175" spans="1:9" hidden="1" x14ac:dyDescent="0.35">
      <c r="A11175">
        <v>429.86720121881302</v>
      </c>
      <c r="B11175">
        <v>-0.20284117479293301</v>
      </c>
      <c r="C11175">
        <v>0.32331615746190701</v>
      </c>
      <c r="D11175">
        <v>-0.627377166626234</v>
      </c>
      <c r="E11175">
        <v>0.53041203139381299</v>
      </c>
      <c r="F11175">
        <v>0.86487445963802301</v>
      </c>
      <c r="G11175" t="s">
        <v>22345</v>
      </c>
      <c r="H11175" t="s">
        <v>22346</v>
      </c>
      <c r="I11175">
        <f t="shared" si="174"/>
        <v>0.20284117479293301</v>
      </c>
    </row>
    <row r="11176" spans="1:9" hidden="1" x14ac:dyDescent="0.35">
      <c r="A11176">
        <v>6.0452810200859597</v>
      </c>
      <c r="B11176">
        <v>-1.12298669690077</v>
      </c>
      <c r="C11176">
        <v>1.79067229597009</v>
      </c>
      <c r="D11176">
        <v>-0.62713132907012303</v>
      </c>
      <c r="E11176">
        <v>0.53057315240048297</v>
      </c>
      <c r="F11176">
        <v>0.86505976167667198</v>
      </c>
      <c r="G11176" t="s">
        <v>22347</v>
      </c>
      <c r="H11176" t="s">
        <v>22348</v>
      </c>
      <c r="I11176">
        <f t="shared" si="174"/>
        <v>1.12298669690077</v>
      </c>
    </row>
    <row r="11177" spans="1:9" hidden="1" x14ac:dyDescent="0.35">
      <c r="A11177">
        <v>13.6291070948777</v>
      </c>
      <c r="B11177">
        <v>-0.82151104421263099</v>
      </c>
      <c r="C11177">
        <v>1.3110882491839</v>
      </c>
      <c r="D11177">
        <v>-0.62658714600179599</v>
      </c>
      <c r="E11177">
        <v>0.53092989628033604</v>
      </c>
      <c r="F11177">
        <v>0.86525426746223</v>
      </c>
      <c r="G11177" t="s">
        <v>22349</v>
      </c>
      <c r="H11177" t="s">
        <v>22350</v>
      </c>
      <c r="I11177">
        <f t="shared" si="174"/>
        <v>0.82151104421263099</v>
      </c>
    </row>
    <row r="11178" spans="1:9" hidden="1" x14ac:dyDescent="0.35">
      <c r="A11178">
        <v>1033.1040163330099</v>
      </c>
      <c r="B11178">
        <v>-0.231315554112345</v>
      </c>
      <c r="C11178">
        <v>0.36911487784925401</v>
      </c>
      <c r="D11178">
        <v>-0.626676322179606</v>
      </c>
      <c r="E11178">
        <v>0.53087142773511697</v>
      </c>
      <c r="F11178">
        <v>0.86525426746223</v>
      </c>
      <c r="G11178" t="s">
        <v>22351</v>
      </c>
      <c r="H11178" t="s">
        <v>22352</v>
      </c>
      <c r="I11178">
        <f t="shared" si="174"/>
        <v>0.231315554112345</v>
      </c>
    </row>
    <row r="11179" spans="1:9" hidden="1" x14ac:dyDescent="0.35">
      <c r="A11179">
        <v>3102.1630238792</v>
      </c>
      <c r="B11179">
        <v>0.26765665918891601</v>
      </c>
      <c r="C11179">
        <v>0.42704444111871398</v>
      </c>
      <c r="D11179">
        <v>0.62676535137126399</v>
      </c>
      <c r="E11179">
        <v>0.53081305882099805</v>
      </c>
      <c r="F11179">
        <v>0.86525426746223</v>
      </c>
      <c r="G11179" t="s">
        <v>22353</v>
      </c>
      <c r="H11179" t="s">
        <v>22354</v>
      </c>
      <c r="I11179">
        <f t="shared" si="174"/>
        <v>0.26765665918891601</v>
      </c>
    </row>
    <row r="11180" spans="1:9" hidden="1" x14ac:dyDescent="0.35">
      <c r="A11180">
        <v>231.34858949375499</v>
      </c>
      <c r="B11180">
        <v>-0.24680359690756601</v>
      </c>
      <c r="C11180">
        <v>0.39376424987943598</v>
      </c>
      <c r="D11180">
        <v>-0.626780102518533</v>
      </c>
      <c r="E11180">
        <v>0.53080338805536398</v>
      </c>
      <c r="F11180">
        <v>0.86525426746223</v>
      </c>
      <c r="G11180" t="s">
        <v>22355</v>
      </c>
      <c r="H11180" t="s">
        <v>22356</v>
      </c>
      <c r="I11180">
        <f t="shared" si="174"/>
        <v>0.24680359690756601</v>
      </c>
    </row>
    <row r="11181" spans="1:9" hidden="1" x14ac:dyDescent="0.35">
      <c r="A11181">
        <v>292.99052989283098</v>
      </c>
      <c r="B11181">
        <v>-0.25184361707484498</v>
      </c>
      <c r="C11181">
        <v>0.40190047564751802</v>
      </c>
      <c r="D11181">
        <v>-0.62663179651402401</v>
      </c>
      <c r="E11181">
        <v>0.53090062067133903</v>
      </c>
      <c r="F11181">
        <v>0.86525426746223</v>
      </c>
      <c r="G11181" t="s">
        <v>22357</v>
      </c>
      <c r="H11181" t="s">
        <v>22358</v>
      </c>
      <c r="I11181">
        <f t="shared" si="174"/>
        <v>0.25184361707484498</v>
      </c>
    </row>
    <row r="11182" spans="1:9" hidden="1" x14ac:dyDescent="0.35">
      <c r="A11182">
        <v>377.15634247231702</v>
      </c>
      <c r="B11182">
        <v>-0.29394341316300998</v>
      </c>
      <c r="C11182">
        <v>0.46931576237466099</v>
      </c>
      <c r="D11182">
        <v>-0.62632333437024201</v>
      </c>
      <c r="E11182">
        <v>0.53110288404945205</v>
      </c>
      <c r="F11182">
        <v>0.86526070552650103</v>
      </c>
      <c r="G11182" t="s">
        <v>22359</v>
      </c>
      <c r="H11182" t="s">
        <v>22360</v>
      </c>
      <c r="I11182">
        <f t="shared" si="174"/>
        <v>0.29394341316300998</v>
      </c>
    </row>
    <row r="11183" spans="1:9" hidden="1" x14ac:dyDescent="0.35">
      <c r="A11183">
        <v>2369.9454788612002</v>
      </c>
      <c r="B11183">
        <v>-0.31872745957537801</v>
      </c>
      <c r="C11183">
        <v>0.50898529533789805</v>
      </c>
      <c r="D11183">
        <v>-0.62620170463625202</v>
      </c>
      <c r="E11183">
        <v>0.53118264928285697</v>
      </c>
      <c r="F11183">
        <v>0.86526070552650103</v>
      </c>
      <c r="G11183" t="s">
        <v>22361</v>
      </c>
      <c r="H11183" t="s">
        <v>22362</v>
      </c>
      <c r="I11183">
        <f t="shared" si="174"/>
        <v>0.31872745957537801</v>
      </c>
    </row>
    <row r="11184" spans="1:9" hidden="1" x14ac:dyDescent="0.35">
      <c r="A11184">
        <v>130.30751664892401</v>
      </c>
      <c r="B11184">
        <v>0.45455158179612698</v>
      </c>
      <c r="C11184">
        <v>0.72603468090577095</v>
      </c>
      <c r="D11184">
        <v>0.62607419969118605</v>
      </c>
      <c r="E11184">
        <v>0.53126627402442195</v>
      </c>
      <c r="F11184">
        <v>0.86526070552650103</v>
      </c>
      <c r="G11184" t="s">
        <v>22363</v>
      </c>
      <c r="H11184" t="s">
        <v>22364</v>
      </c>
      <c r="I11184">
        <f t="shared" si="174"/>
        <v>0.45455158179612698</v>
      </c>
    </row>
    <row r="11185" spans="1:9" hidden="1" x14ac:dyDescent="0.35">
      <c r="A11185">
        <v>315.299053870899</v>
      </c>
      <c r="B11185">
        <v>0.334445984992289</v>
      </c>
      <c r="C11185">
        <v>0.533904394098347</v>
      </c>
      <c r="D11185">
        <v>0.62641549440157396</v>
      </c>
      <c r="E11185">
        <v>0.53104244920325205</v>
      </c>
      <c r="F11185">
        <v>0.86526070552650103</v>
      </c>
      <c r="G11185" t="s">
        <v>22365</v>
      </c>
      <c r="H11185" t="s">
        <v>22366</v>
      </c>
      <c r="I11185">
        <f t="shared" si="174"/>
        <v>0.334445984992289</v>
      </c>
    </row>
    <row r="11186" spans="1:9" hidden="1" x14ac:dyDescent="0.35">
      <c r="A11186">
        <v>173.71937091678001</v>
      </c>
      <c r="B11186">
        <v>-0.347053493347796</v>
      </c>
      <c r="C11186">
        <v>0.55418688304770103</v>
      </c>
      <c r="D11186">
        <v>-0.62623909725038296</v>
      </c>
      <c r="E11186">
        <v>0.53115812642015703</v>
      </c>
      <c r="F11186">
        <v>0.86526070552650103</v>
      </c>
      <c r="G11186" t="s">
        <v>22367</v>
      </c>
      <c r="H11186" t="s">
        <v>22368</v>
      </c>
      <c r="I11186">
        <f t="shared" si="174"/>
        <v>0.347053493347796</v>
      </c>
    </row>
    <row r="11187" spans="1:9" hidden="1" x14ac:dyDescent="0.35">
      <c r="A11187">
        <v>131.68302449004199</v>
      </c>
      <c r="B11187">
        <v>-0.42433633532673598</v>
      </c>
      <c r="C11187">
        <v>0.677753059488993</v>
      </c>
      <c r="D11187">
        <v>-0.62609283630039803</v>
      </c>
      <c r="E11187">
        <v>0.53125405069656995</v>
      </c>
      <c r="F11187">
        <v>0.86526070552650103</v>
      </c>
      <c r="G11187" t="s">
        <v>22369</v>
      </c>
      <c r="H11187" t="s">
        <v>22370</v>
      </c>
      <c r="I11187">
        <f t="shared" si="174"/>
        <v>0.42433633532673598</v>
      </c>
    </row>
    <row r="11188" spans="1:9" hidden="1" x14ac:dyDescent="0.35">
      <c r="A11188">
        <v>349.56876467122498</v>
      </c>
      <c r="B11188">
        <v>-1.61295800323914</v>
      </c>
      <c r="C11188">
        <v>2.5752088781374001</v>
      </c>
      <c r="D11188">
        <v>-0.626340650241063</v>
      </c>
      <c r="E11188">
        <v>0.53109152873083798</v>
      </c>
      <c r="F11188">
        <v>0.86526070552650103</v>
      </c>
      <c r="G11188" t="s">
        <v>22371</v>
      </c>
      <c r="H11188" t="s">
        <v>22372</v>
      </c>
      <c r="I11188">
        <f t="shared" si="174"/>
        <v>1.61295800323914</v>
      </c>
    </row>
    <row r="11189" spans="1:9" hidden="1" x14ac:dyDescent="0.35">
      <c r="A11189">
        <v>17.738686424935999</v>
      </c>
      <c r="B11189">
        <v>-0.65322191175361899</v>
      </c>
      <c r="C11189">
        <v>1.04358054882875</v>
      </c>
      <c r="D11189">
        <v>-0.62594297343578698</v>
      </c>
      <c r="E11189">
        <v>0.53135234637647999</v>
      </c>
      <c r="F11189">
        <v>0.86527559683808597</v>
      </c>
      <c r="G11189" t="s">
        <v>22373</v>
      </c>
      <c r="H11189" t="s">
        <v>22374</v>
      </c>
      <c r="I11189">
        <f t="shared" si="174"/>
        <v>0.65322191175361899</v>
      </c>
    </row>
    <row r="11190" spans="1:9" hidden="1" x14ac:dyDescent="0.35">
      <c r="A11190">
        <v>2224.1035726405999</v>
      </c>
      <c r="B11190">
        <v>0.13286708658816601</v>
      </c>
      <c r="C11190">
        <v>0.21227641198106001</v>
      </c>
      <c r="D11190">
        <v>0.62591545310281704</v>
      </c>
      <c r="E11190">
        <v>0.53137039808020503</v>
      </c>
      <c r="F11190">
        <v>0.86527559683808597</v>
      </c>
      <c r="G11190" t="s">
        <v>22375</v>
      </c>
      <c r="H11190" t="s">
        <v>22376</v>
      </c>
      <c r="I11190">
        <f t="shared" si="174"/>
        <v>0.13286708658816601</v>
      </c>
    </row>
    <row r="11191" spans="1:9" hidden="1" x14ac:dyDescent="0.35">
      <c r="A11191">
        <v>1803.8767442912001</v>
      </c>
      <c r="B11191">
        <v>-0.25481785527630102</v>
      </c>
      <c r="C11191">
        <v>0.40782605473330302</v>
      </c>
      <c r="D11191">
        <v>-0.62481995036569904</v>
      </c>
      <c r="E11191">
        <v>0.53208923527069596</v>
      </c>
      <c r="F11191">
        <v>0.86569039753917099</v>
      </c>
      <c r="G11191" t="s">
        <v>22377</v>
      </c>
      <c r="H11191" t="s">
        <v>22378</v>
      </c>
      <c r="I11191">
        <f t="shared" si="174"/>
        <v>0.25481785527630102</v>
      </c>
    </row>
    <row r="11192" spans="1:9" hidden="1" x14ac:dyDescent="0.35">
      <c r="A11192">
        <v>717.76488739282399</v>
      </c>
      <c r="B11192">
        <v>-0.38707840096799601</v>
      </c>
      <c r="C11192">
        <v>0.61937960221041499</v>
      </c>
      <c r="D11192">
        <v>-0.62494534787165701</v>
      </c>
      <c r="E11192">
        <v>0.53200692810073702</v>
      </c>
      <c r="F11192">
        <v>0.86569039753917099</v>
      </c>
      <c r="G11192" t="s">
        <v>22379</v>
      </c>
      <c r="H11192" t="s">
        <v>22380</v>
      </c>
      <c r="I11192">
        <f t="shared" si="174"/>
        <v>0.38707840096799601</v>
      </c>
    </row>
    <row r="11193" spans="1:9" hidden="1" x14ac:dyDescent="0.35">
      <c r="A11193">
        <v>2229.7485467962802</v>
      </c>
      <c r="B11193">
        <v>0.217047339343096</v>
      </c>
      <c r="C11193">
        <v>0.34732849545647598</v>
      </c>
      <c r="D11193">
        <v>0.62490507454000199</v>
      </c>
      <c r="E11193">
        <v>0.532033361607259</v>
      </c>
      <c r="F11193">
        <v>0.86569039753917099</v>
      </c>
      <c r="G11193" t="s">
        <v>22381</v>
      </c>
      <c r="H11193" t="s">
        <v>22382</v>
      </c>
      <c r="I11193">
        <f t="shared" si="174"/>
        <v>0.217047339343096</v>
      </c>
    </row>
    <row r="11194" spans="1:9" hidden="1" x14ac:dyDescent="0.35">
      <c r="A11194">
        <v>1214.5186725047899</v>
      </c>
      <c r="B11194">
        <v>0.235838801428539</v>
      </c>
      <c r="C11194">
        <v>0.37750121945776499</v>
      </c>
      <c r="D11194">
        <v>0.62473652871186203</v>
      </c>
      <c r="E11194">
        <v>0.53214399431987602</v>
      </c>
      <c r="F11194">
        <v>0.86569039753917099</v>
      </c>
      <c r="G11194" t="s">
        <v>22383</v>
      </c>
      <c r="H11194" t="s">
        <v>22384</v>
      </c>
      <c r="I11194">
        <f t="shared" si="174"/>
        <v>0.235838801428539</v>
      </c>
    </row>
    <row r="11195" spans="1:9" hidden="1" x14ac:dyDescent="0.35">
      <c r="A11195">
        <v>874.57589933232703</v>
      </c>
      <c r="B11195">
        <v>0.35156372410652498</v>
      </c>
      <c r="C11195">
        <v>0.56274437089199703</v>
      </c>
      <c r="D11195">
        <v>0.62473076993958598</v>
      </c>
      <c r="E11195">
        <v>0.53214777455755802</v>
      </c>
      <c r="F11195">
        <v>0.86569039753917099</v>
      </c>
      <c r="G11195" t="s">
        <v>22385</v>
      </c>
      <c r="H11195" t="s">
        <v>22386</v>
      </c>
      <c r="I11195">
        <f t="shared" si="174"/>
        <v>0.35156372410652498</v>
      </c>
    </row>
    <row r="11196" spans="1:9" hidden="1" x14ac:dyDescent="0.35">
      <c r="A11196">
        <v>2055.7286236054201</v>
      </c>
      <c r="B11196">
        <v>0.39758097206475201</v>
      </c>
      <c r="C11196">
        <v>0.63590517081562903</v>
      </c>
      <c r="D11196">
        <v>0.62522053650673004</v>
      </c>
      <c r="E11196">
        <v>0.53182632512616201</v>
      </c>
      <c r="F11196">
        <v>0.86569039753917099</v>
      </c>
      <c r="G11196" t="s">
        <v>22387</v>
      </c>
      <c r="H11196" t="s">
        <v>22388</v>
      </c>
      <c r="I11196">
        <f t="shared" si="174"/>
        <v>0.39758097206475201</v>
      </c>
    </row>
    <row r="11197" spans="1:9" hidden="1" x14ac:dyDescent="0.35">
      <c r="A11197">
        <v>121.237249191758</v>
      </c>
      <c r="B11197">
        <v>-0.732564543738909</v>
      </c>
      <c r="C11197">
        <v>1.17228273371794</v>
      </c>
      <c r="D11197">
        <v>-0.62490431929808399</v>
      </c>
      <c r="E11197">
        <v>0.53203385731862196</v>
      </c>
      <c r="F11197">
        <v>0.86569039753917099</v>
      </c>
      <c r="G11197" t="s">
        <v>22389</v>
      </c>
      <c r="H11197" t="s">
        <v>22390</v>
      </c>
      <c r="I11197">
        <f t="shared" si="174"/>
        <v>0.732564543738909</v>
      </c>
    </row>
    <row r="11198" spans="1:9" hidden="1" x14ac:dyDescent="0.35">
      <c r="A11198">
        <v>12.6171795547013</v>
      </c>
      <c r="B11198">
        <v>-1.89973906822214</v>
      </c>
      <c r="C11198">
        <v>3.0404631297602398</v>
      </c>
      <c r="D11198">
        <v>-0.62481897893362903</v>
      </c>
      <c r="E11198">
        <v>0.53208987291480703</v>
      </c>
      <c r="F11198">
        <v>0.86569039753917099</v>
      </c>
      <c r="G11198" t="s">
        <v>22391</v>
      </c>
      <c r="H11198" t="s">
        <v>22392</v>
      </c>
      <c r="I11198">
        <f t="shared" si="174"/>
        <v>1.89973906822214</v>
      </c>
    </row>
    <row r="11199" spans="1:9" hidden="1" x14ac:dyDescent="0.35">
      <c r="A11199">
        <v>25.010531314516701</v>
      </c>
      <c r="B11199">
        <v>-1.3307529666990801</v>
      </c>
      <c r="C11199">
        <v>2.12780530783288</v>
      </c>
      <c r="D11199">
        <v>-0.62541105701743704</v>
      </c>
      <c r="E11199">
        <v>0.53170130701949903</v>
      </c>
      <c r="F11199">
        <v>0.86569039753917099</v>
      </c>
      <c r="G11199" t="s">
        <v>22393</v>
      </c>
      <c r="H11199" t="s">
        <v>22394</v>
      </c>
      <c r="I11199">
        <f t="shared" si="174"/>
        <v>1.3307529666990801</v>
      </c>
    </row>
    <row r="11200" spans="1:9" hidden="1" x14ac:dyDescent="0.35">
      <c r="A11200">
        <v>17.939625995234</v>
      </c>
      <c r="B11200">
        <v>-1.9072524858203601</v>
      </c>
      <c r="C11200">
        <v>3.0524119430612102</v>
      </c>
      <c r="D11200">
        <v>-0.62483456407512705</v>
      </c>
      <c r="E11200">
        <v>0.53207964293718601</v>
      </c>
      <c r="F11200">
        <v>0.86569039753917099</v>
      </c>
      <c r="G11200" t="s">
        <v>22395</v>
      </c>
      <c r="H11200" t="s">
        <v>22396</v>
      </c>
      <c r="I11200">
        <f t="shared" si="174"/>
        <v>1.9072524858203601</v>
      </c>
    </row>
    <row r="11201" spans="1:9" hidden="1" x14ac:dyDescent="0.35">
      <c r="A11201">
        <v>27.258666038990999</v>
      </c>
      <c r="B11201">
        <v>1.0199288172745899</v>
      </c>
      <c r="C11201">
        <v>1.63166890211992</v>
      </c>
      <c r="D11201">
        <v>0.62508319914013599</v>
      </c>
      <c r="E11201">
        <v>0.53191645409634702</v>
      </c>
      <c r="F11201">
        <v>0.86569039753917099</v>
      </c>
      <c r="G11201" t="s">
        <v>22397</v>
      </c>
      <c r="H11201" t="s">
        <v>22398</v>
      </c>
      <c r="I11201">
        <f t="shared" si="174"/>
        <v>1.0199288172745899</v>
      </c>
    </row>
    <row r="11202" spans="1:9" hidden="1" x14ac:dyDescent="0.35">
      <c r="A11202">
        <v>91.272913644431497</v>
      </c>
      <c r="B11202">
        <v>0.75900402661196098</v>
      </c>
      <c r="C11202">
        <v>1.2152874231211099</v>
      </c>
      <c r="D11202">
        <v>0.62454692788861599</v>
      </c>
      <c r="E11202">
        <v>0.53226846135888095</v>
      </c>
      <c r="F11202">
        <v>0.86573592995316995</v>
      </c>
      <c r="G11202" t="s">
        <v>22399</v>
      </c>
      <c r="H11202" t="s">
        <v>22400</v>
      </c>
      <c r="I11202">
        <f t="shared" si="174"/>
        <v>0.75900402661196098</v>
      </c>
    </row>
    <row r="11203" spans="1:9" hidden="1" x14ac:dyDescent="0.35">
      <c r="A11203">
        <v>78.895678268558399</v>
      </c>
      <c r="B11203">
        <v>-0.62460112832029702</v>
      </c>
      <c r="C11203">
        <v>1.00009247597891</v>
      </c>
      <c r="D11203">
        <v>-0.62454337306050101</v>
      </c>
      <c r="E11203">
        <v>0.53227079513366704</v>
      </c>
      <c r="F11203">
        <v>0.86573592995316995</v>
      </c>
      <c r="G11203" t="s">
        <v>22401</v>
      </c>
      <c r="H11203" t="s">
        <v>22402</v>
      </c>
      <c r="I11203">
        <f t="shared" ref="I11203:I11266" si="175">ABS(B11203)</f>
        <v>0.62460112832029702</v>
      </c>
    </row>
    <row r="11204" spans="1:9" hidden="1" x14ac:dyDescent="0.35">
      <c r="A11204">
        <v>43.887098448289102</v>
      </c>
      <c r="B11204">
        <v>-0.51783971929747696</v>
      </c>
      <c r="C11204">
        <v>0.82940413321601902</v>
      </c>
      <c r="D11204">
        <v>-0.62435150556767804</v>
      </c>
      <c r="E11204">
        <v>0.53239676545527503</v>
      </c>
      <c r="F11204">
        <v>0.86578624300206197</v>
      </c>
      <c r="G11204" t="s">
        <v>22403</v>
      </c>
      <c r="H11204" t="s">
        <v>22404</v>
      </c>
      <c r="I11204">
        <f t="shared" si="175"/>
        <v>0.51783971929747696</v>
      </c>
    </row>
    <row r="11205" spans="1:9" hidden="1" x14ac:dyDescent="0.35">
      <c r="A11205">
        <v>403.87359083500701</v>
      </c>
      <c r="B11205">
        <v>-0.280651238188171</v>
      </c>
      <c r="C11205">
        <v>0.44949850566198202</v>
      </c>
      <c r="D11205">
        <v>-0.62436523070272099</v>
      </c>
      <c r="E11205">
        <v>0.53238775373675695</v>
      </c>
      <c r="F11205">
        <v>0.86578624300206197</v>
      </c>
      <c r="G11205" t="s">
        <v>22405</v>
      </c>
      <c r="H11205" t="s">
        <v>22406</v>
      </c>
      <c r="I11205">
        <f t="shared" si="175"/>
        <v>0.280651238188171</v>
      </c>
    </row>
    <row r="11206" spans="1:9" hidden="1" x14ac:dyDescent="0.35">
      <c r="A11206">
        <v>425.80852956272599</v>
      </c>
      <c r="B11206">
        <v>0.30103737331063601</v>
      </c>
      <c r="C11206">
        <v>0.48229189838645098</v>
      </c>
      <c r="D11206">
        <v>0.62418086291265096</v>
      </c>
      <c r="E11206">
        <v>0.53250881332021005</v>
      </c>
      <c r="F11206">
        <v>0.86589117168176899</v>
      </c>
      <c r="G11206" t="s">
        <v>22407</v>
      </c>
      <c r="H11206" t="s">
        <v>22408</v>
      </c>
      <c r="I11206">
        <f t="shared" si="175"/>
        <v>0.30103737331063601</v>
      </c>
    </row>
    <row r="11207" spans="1:9" hidden="1" x14ac:dyDescent="0.35">
      <c r="A11207">
        <v>1086.56469639324</v>
      </c>
      <c r="B11207">
        <v>-0.21881162825107001</v>
      </c>
      <c r="C11207">
        <v>0.35088401897256299</v>
      </c>
      <c r="D11207">
        <v>-0.62360100893674497</v>
      </c>
      <c r="E11207">
        <v>0.53288964785731996</v>
      </c>
      <c r="F11207">
        <v>0.865991571254486</v>
      </c>
      <c r="G11207" t="s">
        <v>22409</v>
      </c>
      <c r="H11207" t="s">
        <v>22410</v>
      </c>
      <c r="I11207">
        <f t="shared" si="175"/>
        <v>0.21881162825107001</v>
      </c>
    </row>
    <row r="11208" spans="1:9" hidden="1" x14ac:dyDescent="0.35">
      <c r="A11208">
        <v>3266.7420806461901</v>
      </c>
      <c r="B11208">
        <v>0.27028291620697897</v>
      </c>
      <c r="C11208">
        <v>0.43318071000969599</v>
      </c>
      <c r="D11208">
        <v>0.62394956645444599</v>
      </c>
      <c r="E11208">
        <v>0.53266070690968903</v>
      </c>
      <c r="F11208">
        <v>0.865991571254486</v>
      </c>
      <c r="G11208" t="s">
        <v>22411</v>
      </c>
      <c r="H11208" t="s">
        <v>22412</v>
      </c>
      <c r="I11208">
        <f t="shared" si="175"/>
        <v>0.27028291620697897</v>
      </c>
    </row>
    <row r="11209" spans="1:9" hidden="1" x14ac:dyDescent="0.35">
      <c r="A11209">
        <v>1733.3666400228699</v>
      </c>
      <c r="B11209">
        <v>0.229395094213767</v>
      </c>
      <c r="C11209">
        <v>0.36772487103385298</v>
      </c>
      <c r="D11209">
        <v>0.62382262469445304</v>
      </c>
      <c r="E11209">
        <v>0.53274407954280101</v>
      </c>
      <c r="F11209">
        <v>0.865991571254486</v>
      </c>
      <c r="G11209" t="s">
        <v>22413</v>
      </c>
      <c r="H11209" t="s">
        <v>22414</v>
      </c>
      <c r="I11209">
        <f t="shared" si="175"/>
        <v>0.229395094213767</v>
      </c>
    </row>
    <row r="11210" spans="1:9" hidden="1" x14ac:dyDescent="0.35">
      <c r="A11210">
        <v>216.968584331984</v>
      </c>
      <c r="B11210">
        <v>-0.278608429963491</v>
      </c>
      <c r="C11210">
        <v>0.44653727015773398</v>
      </c>
      <c r="D11210">
        <v>-0.62393096519149605</v>
      </c>
      <c r="E11210">
        <v>0.53267292340848704</v>
      </c>
      <c r="F11210">
        <v>0.865991571254486</v>
      </c>
      <c r="G11210" t="s">
        <v>22415</v>
      </c>
      <c r="H11210" t="s">
        <v>22416</v>
      </c>
      <c r="I11210">
        <f t="shared" si="175"/>
        <v>0.278608429963491</v>
      </c>
    </row>
    <row r="11211" spans="1:9" hidden="1" x14ac:dyDescent="0.35">
      <c r="A11211">
        <v>3031.4234590441802</v>
      </c>
      <c r="B11211">
        <v>0.45329604752372998</v>
      </c>
      <c r="C11211">
        <v>0.72683618401117001</v>
      </c>
      <c r="D11211">
        <v>0.62365641322662002</v>
      </c>
      <c r="E11211">
        <v>0.53285325366217295</v>
      </c>
      <c r="F11211">
        <v>0.865991571254486</v>
      </c>
      <c r="G11211" t="s">
        <v>22417</v>
      </c>
      <c r="H11211" t="s">
        <v>22418</v>
      </c>
      <c r="I11211">
        <f t="shared" si="175"/>
        <v>0.45329604752372998</v>
      </c>
    </row>
    <row r="11212" spans="1:9" hidden="1" x14ac:dyDescent="0.35">
      <c r="A11212">
        <v>1354.5707136640201</v>
      </c>
      <c r="B11212">
        <v>-0.26149961743199601</v>
      </c>
      <c r="C11212">
        <v>0.41940063053957399</v>
      </c>
      <c r="D11212">
        <v>-0.62350792628892104</v>
      </c>
      <c r="E11212">
        <v>0.53295079519629796</v>
      </c>
      <c r="F11212">
        <v>0.865991571254486</v>
      </c>
      <c r="G11212" t="s">
        <v>22419</v>
      </c>
      <c r="H11212" t="s">
        <v>22420</v>
      </c>
      <c r="I11212">
        <f t="shared" si="175"/>
        <v>0.26149961743199601</v>
      </c>
    </row>
    <row r="11213" spans="1:9" hidden="1" x14ac:dyDescent="0.35">
      <c r="A11213">
        <v>517.74967452765804</v>
      </c>
      <c r="B11213">
        <v>-0.26657326326118602</v>
      </c>
      <c r="C11213">
        <v>0.42751153628417898</v>
      </c>
      <c r="D11213">
        <v>-0.62354636222959703</v>
      </c>
      <c r="E11213">
        <v>0.53292554564022099</v>
      </c>
      <c r="F11213">
        <v>0.865991571254486</v>
      </c>
      <c r="G11213" t="s">
        <v>22421</v>
      </c>
      <c r="H11213" t="s">
        <v>22422</v>
      </c>
      <c r="I11213">
        <f t="shared" si="175"/>
        <v>0.26657326326118602</v>
      </c>
    </row>
    <row r="11214" spans="1:9" hidden="1" x14ac:dyDescent="0.35">
      <c r="A11214">
        <v>10.150569862959401</v>
      </c>
      <c r="B11214">
        <v>2.05713338737158</v>
      </c>
      <c r="C11214">
        <v>3.2984357652683198</v>
      </c>
      <c r="D11214">
        <v>0.62366937959885704</v>
      </c>
      <c r="E11214">
        <v>0.53284473644045505</v>
      </c>
      <c r="F11214">
        <v>0.865991571254486</v>
      </c>
      <c r="G11214" t="s">
        <v>22423</v>
      </c>
      <c r="H11214" t="s">
        <v>22424</v>
      </c>
      <c r="I11214">
        <f t="shared" si="175"/>
        <v>2.05713338737158</v>
      </c>
    </row>
    <row r="11215" spans="1:9" hidden="1" x14ac:dyDescent="0.35">
      <c r="A11215">
        <v>1581.7411184800301</v>
      </c>
      <c r="B11215">
        <v>-0.23863959413549399</v>
      </c>
      <c r="C11215">
        <v>0.38291290574864001</v>
      </c>
      <c r="D11215">
        <v>-0.62322160092495404</v>
      </c>
      <c r="E11215">
        <v>0.53313890872026304</v>
      </c>
      <c r="F11215">
        <v>0.86619578219095505</v>
      </c>
      <c r="G11215" t="s">
        <v>22425</v>
      </c>
      <c r="H11215" t="s">
        <v>22426</v>
      </c>
      <c r="I11215">
        <f t="shared" si="175"/>
        <v>0.23863959413549399</v>
      </c>
    </row>
    <row r="11216" spans="1:9" hidden="1" x14ac:dyDescent="0.35">
      <c r="A11216">
        <v>10.9657688266684</v>
      </c>
      <c r="B11216">
        <v>-0.67418219862323103</v>
      </c>
      <c r="C11216">
        <v>1.0818558708841399</v>
      </c>
      <c r="D11216">
        <v>-0.62317191852206599</v>
      </c>
      <c r="E11216">
        <v>0.53317155308844999</v>
      </c>
      <c r="F11216">
        <v>0.86619578219095505</v>
      </c>
      <c r="G11216" t="s">
        <v>22427</v>
      </c>
      <c r="H11216" t="s">
        <v>22428</v>
      </c>
      <c r="I11216">
        <f t="shared" si="175"/>
        <v>0.67418219862323103</v>
      </c>
    </row>
    <row r="11217" spans="1:9" hidden="1" x14ac:dyDescent="0.35">
      <c r="A11217">
        <v>547.65695635213399</v>
      </c>
      <c r="B11217">
        <v>0.29438854977277001</v>
      </c>
      <c r="C11217">
        <v>0.47263666593634701</v>
      </c>
      <c r="D11217">
        <v>0.62286439243885905</v>
      </c>
      <c r="E11217">
        <v>0.53337363896550705</v>
      </c>
      <c r="F11217">
        <v>0.86625954308432795</v>
      </c>
      <c r="G11217" t="s">
        <v>22429</v>
      </c>
      <c r="H11217" t="s">
        <v>22430</v>
      </c>
      <c r="I11217">
        <f t="shared" si="175"/>
        <v>0.29438854977277001</v>
      </c>
    </row>
    <row r="11218" spans="1:9" hidden="1" x14ac:dyDescent="0.35">
      <c r="A11218">
        <v>1137.11757077673</v>
      </c>
      <c r="B11218">
        <v>-0.19825662348051401</v>
      </c>
      <c r="C11218">
        <v>0.31836123983854803</v>
      </c>
      <c r="D11218">
        <v>-0.622741083622671</v>
      </c>
      <c r="E11218">
        <v>0.53345468026793696</v>
      </c>
      <c r="F11218">
        <v>0.86625954308432795</v>
      </c>
      <c r="G11218" t="s">
        <v>22431</v>
      </c>
      <c r="H11218" t="s">
        <v>22432</v>
      </c>
      <c r="I11218">
        <f t="shared" si="175"/>
        <v>0.19825662348051401</v>
      </c>
    </row>
    <row r="11219" spans="1:9" hidden="1" x14ac:dyDescent="0.35">
      <c r="A11219">
        <v>345.478815068519</v>
      </c>
      <c r="B11219">
        <v>0.25137531488203502</v>
      </c>
      <c r="C11219">
        <v>0.40359946417784198</v>
      </c>
      <c r="D11219">
        <v>0.62283361895462996</v>
      </c>
      <c r="E11219">
        <v>0.53339386340244999</v>
      </c>
      <c r="F11219">
        <v>0.86625954308432795</v>
      </c>
      <c r="G11219" t="s">
        <v>22433</v>
      </c>
      <c r="H11219" t="s">
        <v>22434</v>
      </c>
      <c r="I11219">
        <f t="shared" si="175"/>
        <v>0.25137531488203502</v>
      </c>
    </row>
    <row r="11220" spans="1:9" hidden="1" x14ac:dyDescent="0.35">
      <c r="A11220">
        <v>361.72699506863398</v>
      </c>
      <c r="B11220">
        <v>-0.286198774204518</v>
      </c>
      <c r="C11220">
        <v>0.459626210148111</v>
      </c>
      <c r="D11220">
        <v>-0.62267722746335996</v>
      </c>
      <c r="E11220">
        <v>0.53349665040504701</v>
      </c>
      <c r="F11220">
        <v>0.86625954308432795</v>
      </c>
      <c r="G11220" t="s">
        <v>22435</v>
      </c>
      <c r="H11220" t="s">
        <v>22436</v>
      </c>
      <c r="I11220">
        <f t="shared" si="175"/>
        <v>0.286198774204518</v>
      </c>
    </row>
    <row r="11221" spans="1:9" hidden="1" x14ac:dyDescent="0.35">
      <c r="A11221">
        <v>130.31228293403601</v>
      </c>
      <c r="B11221">
        <v>0.41521167765848599</v>
      </c>
      <c r="C11221">
        <v>0.66681304800081997</v>
      </c>
      <c r="D11221">
        <v>0.62268079321983405</v>
      </c>
      <c r="E11221">
        <v>0.53349430672984099</v>
      </c>
      <c r="F11221">
        <v>0.86625954308432795</v>
      </c>
      <c r="G11221" t="s">
        <v>22437</v>
      </c>
      <c r="H11221" t="s">
        <v>22438</v>
      </c>
      <c r="I11221">
        <f t="shared" si="175"/>
        <v>0.41521167765848599</v>
      </c>
    </row>
    <row r="11222" spans="1:9" hidden="1" x14ac:dyDescent="0.35">
      <c r="A11222">
        <v>2077.4832332416399</v>
      </c>
      <c r="B11222">
        <v>-0.21843358885457501</v>
      </c>
      <c r="C11222">
        <v>0.35093631860369801</v>
      </c>
      <c r="D11222">
        <v>-0.62243084364615198</v>
      </c>
      <c r="E11222">
        <v>0.53365860441970503</v>
      </c>
      <c r="F11222">
        <v>0.86625954308432795</v>
      </c>
      <c r="G11222" t="s">
        <v>22439</v>
      </c>
      <c r="H11222" t="s">
        <v>22440</v>
      </c>
      <c r="I11222">
        <f t="shared" si="175"/>
        <v>0.21843358885457501</v>
      </c>
    </row>
    <row r="11223" spans="1:9" hidden="1" x14ac:dyDescent="0.35">
      <c r="A11223">
        <v>443.01045269250699</v>
      </c>
      <c r="B11223">
        <v>-0.253384174278518</v>
      </c>
      <c r="C11223">
        <v>0.40673387142258799</v>
      </c>
      <c r="D11223">
        <v>-0.62297288738772705</v>
      </c>
      <c r="E11223">
        <v>0.53330233881425504</v>
      </c>
      <c r="F11223">
        <v>0.86625954308432795</v>
      </c>
      <c r="G11223" t="s">
        <v>22441</v>
      </c>
      <c r="H11223" t="s">
        <v>22442</v>
      </c>
      <c r="I11223">
        <f t="shared" si="175"/>
        <v>0.253384174278518</v>
      </c>
    </row>
    <row r="11224" spans="1:9" hidden="1" x14ac:dyDescent="0.35">
      <c r="A11224">
        <v>383.51177401921302</v>
      </c>
      <c r="B11224">
        <v>0.30655223232731699</v>
      </c>
      <c r="C11224">
        <v>0.49265586154644903</v>
      </c>
      <c r="D11224">
        <v>0.62224415916832498</v>
      </c>
      <c r="E11224">
        <v>0.533781333161787</v>
      </c>
      <c r="F11224">
        <v>0.86625954308432795</v>
      </c>
      <c r="G11224" t="s">
        <v>22443</v>
      </c>
      <c r="H11224" t="s">
        <v>22444</v>
      </c>
      <c r="I11224">
        <f t="shared" si="175"/>
        <v>0.30655223232731699</v>
      </c>
    </row>
    <row r="11225" spans="1:9" hidden="1" x14ac:dyDescent="0.35">
      <c r="A11225">
        <v>1537.3976045726599</v>
      </c>
      <c r="B11225">
        <v>-0.37183028267479801</v>
      </c>
      <c r="C11225">
        <v>0.59743229367747996</v>
      </c>
      <c r="D11225">
        <v>-0.62238062222248702</v>
      </c>
      <c r="E11225">
        <v>0.53369161921822705</v>
      </c>
      <c r="F11225">
        <v>0.86625954308432795</v>
      </c>
      <c r="G11225" t="s">
        <v>22445</v>
      </c>
      <c r="H11225" t="s">
        <v>22446</v>
      </c>
      <c r="I11225">
        <f t="shared" si="175"/>
        <v>0.37183028267479801</v>
      </c>
    </row>
    <row r="11226" spans="1:9" hidden="1" x14ac:dyDescent="0.35">
      <c r="A11226">
        <v>625.410177620117</v>
      </c>
      <c r="B11226">
        <v>-0.24131584029817099</v>
      </c>
      <c r="C11226">
        <v>0.38780845257056601</v>
      </c>
      <c r="D11226">
        <v>-0.62225523631221202</v>
      </c>
      <c r="E11226">
        <v>0.53377405050906701</v>
      </c>
      <c r="F11226">
        <v>0.86625954308432795</v>
      </c>
      <c r="G11226" t="s">
        <v>22447</v>
      </c>
      <c r="H11226" t="s">
        <v>22448</v>
      </c>
      <c r="I11226">
        <f t="shared" si="175"/>
        <v>0.24131584029817099</v>
      </c>
    </row>
    <row r="11227" spans="1:9" hidden="1" x14ac:dyDescent="0.35">
      <c r="A11227">
        <v>18.706260604253501</v>
      </c>
      <c r="B11227">
        <v>-2.2686013154311802</v>
      </c>
      <c r="C11227">
        <v>3.6450380609826101</v>
      </c>
      <c r="D11227">
        <v>-0.62238069328132695</v>
      </c>
      <c r="E11227">
        <v>0.53369157250449994</v>
      </c>
      <c r="F11227">
        <v>0.86625954308432795</v>
      </c>
      <c r="G11227" t="s">
        <v>22449</v>
      </c>
      <c r="H11227" t="s">
        <v>22450</v>
      </c>
      <c r="I11227">
        <f t="shared" si="175"/>
        <v>2.2686013154311802</v>
      </c>
    </row>
    <row r="11228" spans="1:9" hidden="1" x14ac:dyDescent="0.35">
      <c r="A11228">
        <v>16.0651364995847</v>
      </c>
      <c r="B11228">
        <v>0.59238056413000195</v>
      </c>
      <c r="C11228">
        <v>0.95155898586647503</v>
      </c>
      <c r="D11228">
        <v>0.62253688203111102</v>
      </c>
      <c r="E11228">
        <v>0.53358889979144597</v>
      </c>
      <c r="F11228">
        <v>0.86625954308432795</v>
      </c>
      <c r="G11228" t="s">
        <v>22451</v>
      </c>
      <c r="H11228" t="s">
        <v>22452</v>
      </c>
      <c r="I11228">
        <f t="shared" si="175"/>
        <v>0.59238056413000195</v>
      </c>
    </row>
    <row r="11229" spans="1:9" hidden="1" x14ac:dyDescent="0.35">
      <c r="A11229">
        <v>36.741209393638997</v>
      </c>
      <c r="B11229">
        <v>0.97802279970829298</v>
      </c>
      <c r="C11229">
        <v>1.57199548145297</v>
      </c>
      <c r="D11229">
        <v>0.62215369652610297</v>
      </c>
      <c r="E11229">
        <v>0.53384080957792701</v>
      </c>
      <c r="F11229">
        <v>0.86627890546044195</v>
      </c>
      <c r="G11229" t="s">
        <v>22453</v>
      </c>
      <c r="H11229" t="s">
        <v>22454</v>
      </c>
      <c r="I11229">
        <f t="shared" si="175"/>
        <v>0.97802279970829298</v>
      </c>
    </row>
    <row r="11230" spans="1:9" hidden="1" x14ac:dyDescent="0.35">
      <c r="A11230">
        <v>434.00955450965199</v>
      </c>
      <c r="B11230">
        <v>-0.5560955865121</v>
      </c>
      <c r="C11230">
        <v>0.89405170270633705</v>
      </c>
      <c r="D11230">
        <v>-0.62199488556285099</v>
      </c>
      <c r="E11230">
        <v>0.53394523101804403</v>
      </c>
      <c r="F11230">
        <v>0.86629404355732498</v>
      </c>
      <c r="G11230" t="s">
        <v>22455</v>
      </c>
      <c r="H11230" t="s">
        <v>22456</v>
      </c>
      <c r="I11230">
        <f t="shared" si="175"/>
        <v>0.5560955865121</v>
      </c>
    </row>
    <row r="11231" spans="1:9" hidden="1" x14ac:dyDescent="0.35">
      <c r="A11231">
        <v>303.71015463259499</v>
      </c>
      <c r="B11231">
        <v>-0.364003753724295</v>
      </c>
      <c r="C11231">
        <v>0.58518513899633096</v>
      </c>
      <c r="D11231">
        <v>-0.62203178014501403</v>
      </c>
      <c r="E11231">
        <v>0.53392097115957404</v>
      </c>
      <c r="F11231">
        <v>0.86629404355732498</v>
      </c>
      <c r="G11231" t="s">
        <v>22457</v>
      </c>
      <c r="H11231" t="s">
        <v>22458</v>
      </c>
      <c r="I11231">
        <f t="shared" si="175"/>
        <v>0.364003753724295</v>
      </c>
    </row>
    <row r="11232" spans="1:9" hidden="1" x14ac:dyDescent="0.35">
      <c r="A11232">
        <v>225.69260479363601</v>
      </c>
      <c r="B11232">
        <v>0.34051219879253702</v>
      </c>
      <c r="C11232">
        <v>0.54801385252341395</v>
      </c>
      <c r="D11232">
        <v>0.62135691867020504</v>
      </c>
      <c r="E11232">
        <v>0.53436481116572099</v>
      </c>
      <c r="F11232">
        <v>0.86640324248136003</v>
      </c>
      <c r="G11232" t="s">
        <v>22459</v>
      </c>
      <c r="H11232" t="s">
        <v>22460</v>
      </c>
      <c r="I11232">
        <f t="shared" si="175"/>
        <v>0.34051219879253702</v>
      </c>
    </row>
    <row r="11233" spans="1:9" hidden="1" x14ac:dyDescent="0.35">
      <c r="A11233">
        <v>126.976498583164</v>
      </c>
      <c r="B11233">
        <v>-0.94531115904262197</v>
      </c>
      <c r="C11233">
        <v>1.5218246455834401</v>
      </c>
      <c r="D11233">
        <v>-0.621169568902733</v>
      </c>
      <c r="E11233">
        <v>0.53448805957686596</v>
      </c>
      <c r="F11233">
        <v>0.86640324248136003</v>
      </c>
      <c r="G11233" t="s">
        <v>22461</v>
      </c>
      <c r="H11233" t="s">
        <v>22462</v>
      </c>
      <c r="I11233">
        <f t="shared" si="175"/>
        <v>0.94531115904262197</v>
      </c>
    </row>
    <row r="11234" spans="1:9" hidden="1" x14ac:dyDescent="0.35">
      <c r="A11234">
        <v>667.69389621329697</v>
      </c>
      <c r="B11234">
        <v>0.20409669334821501</v>
      </c>
      <c r="C11234">
        <v>0.32856030600829</v>
      </c>
      <c r="D11234">
        <v>0.62118487722331694</v>
      </c>
      <c r="E11234">
        <v>0.53447798843003902</v>
      </c>
      <c r="F11234">
        <v>0.86640324248136003</v>
      </c>
      <c r="G11234" t="s">
        <v>22463</v>
      </c>
      <c r="H11234" t="s">
        <v>22464</v>
      </c>
      <c r="I11234">
        <f t="shared" si="175"/>
        <v>0.20409669334821501</v>
      </c>
    </row>
    <row r="11235" spans="1:9" hidden="1" x14ac:dyDescent="0.35">
      <c r="A11235">
        <v>301.263691761735</v>
      </c>
      <c r="B11235">
        <v>-0.27160707537955298</v>
      </c>
      <c r="C11235">
        <v>0.43722276531278398</v>
      </c>
      <c r="D11235">
        <v>-0.62120982009079095</v>
      </c>
      <c r="E11235">
        <v>0.53446157904412495</v>
      </c>
      <c r="F11235">
        <v>0.86640324248136003</v>
      </c>
      <c r="G11235" t="s">
        <v>22465</v>
      </c>
      <c r="H11235" t="s">
        <v>22466</v>
      </c>
      <c r="I11235">
        <f t="shared" si="175"/>
        <v>0.27160707537955298</v>
      </c>
    </row>
    <row r="11236" spans="1:9" hidden="1" x14ac:dyDescent="0.35">
      <c r="A11236">
        <v>7453.4485805269496</v>
      </c>
      <c r="B11236">
        <v>0.55095504234970905</v>
      </c>
      <c r="C11236">
        <v>0.88656823588262801</v>
      </c>
      <c r="D11236">
        <v>0.621446855470975</v>
      </c>
      <c r="E11236">
        <v>0.53430565116177697</v>
      </c>
      <c r="F11236">
        <v>0.86640324248136003</v>
      </c>
      <c r="G11236" t="s">
        <v>22467</v>
      </c>
      <c r="H11236" t="s">
        <v>22468</v>
      </c>
      <c r="I11236">
        <f t="shared" si="175"/>
        <v>0.55095504234970905</v>
      </c>
    </row>
    <row r="11237" spans="1:9" hidden="1" x14ac:dyDescent="0.35">
      <c r="A11237">
        <v>372.11812524182398</v>
      </c>
      <c r="B11237">
        <v>-0.326453946596933</v>
      </c>
      <c r="C11237">
        <v>0.52549716723883699</v>
      </c>
      <c r="D11237">
        <v>-0.62122874669762096</v>
      </c>
      <c r="E11237">
        <v>0.53444912779873599</v>
      </c>
      <c r="F11237">
        <v>0.86640324248136003</v>
      </c>
      <c r="G11237" t="s">
        <v>22469</v>
      </c>
      <c r="H11237" t="s">
        <v>22470</v>
      </c>
      <c r="I11237">
        <f t="shared" si="175"/>
        <v>0.326453946596933</v>
      </c>
    </row>
    <row r="11238" spans="1:9" hidden="1" x14ac:dyDescent="0.35">
      <c r="A11238">
        <v>1486.21559263258</v>
      </c>
      <c r="B11238">
        <v>-0.13183480203374101</v>
      </c>
      <c r="C11238">
        <v>0.21202154281381899</v>
      </c>
      <c r="D11238">
        <v>-0.62179908835729902</v>
      </c>
      <c r="E11238">
        <v>0.53407398586347099</v>
      </c>
      <c r="F11238">
        <v>0.86640324248136003</v>
      </c>
      <c r="G11238" t="s">
        <v>22471</v>
      </c>
      <c r="H11238" t="s">
        <v>22472</v>
      </c>
      <c r="I11238">
        <f t="shared" si="175"/>
        <v>0.13183480203374101</v>
      </c>
    </row>
    <row r="11239" spans="1:9" hidden="1" x14ac:dyDescent="0.35">
      <c r="A11239">
        <v>155.09087907316399</v>
      </c>
      <c r="B11239">
        <v>-0.39122054963684999</v>
      </c>
      <c r="C11239">
        <v>0.62937868544151099</v>
      </c>
      <c r="D11239">
        <v>-0.62159802784297802</v>
      </c>
      <c r="E11239">
        <v>0.53420621813734404</v>
      </c>
      <c r="F11239">
        <v>0.86640324248136003</v>
      </c>
      <c r="G11239" t="s">
        <v>22473</v>
      </c>
      <c r="H11239" t="s">
        <v>22474</v>
      </c>
      <c r="I11239">
        <f t="shared" si="175"/>
        <v>0.39122054963684999</v>
      </c>
    </row>
    <row r="11240" spans="1:9" hidden="1" x14ac:dyDescent="0.35">
      <c r="A11240">
        <v>23.809964313097002</v>
      </c>
      <c r="B11240">
        <v>-1.1665034037879001</v>
      </c>
      <c r="C11240">
        <v>1.87778358480134</v>
      </c>
      <c r="D11240">
        <v>-0.62121290932006601</v>
      </c>
      <c r="E11240">
        <v>0.53445954672310103</v>
      </c>
      <c r="F11240">
        <v>0.86640324248136003</v>
      </c>
      <c r="G11240" t="s">
        <v>22475</v>
      </c>
      <c r="H11240" t="s">
        <v>22476</v>
      </c>
      <c r="I11240">
        <f t="shared" si="175"/>
        <v>1.1665034037879001</v>
      </c>
    </row>
    <row r="11241" spans="1:9" hidden="1" x14ac:dyDescent="0.35">
      <c r="A11241">
        <v>7.4737454655993103</v>
      </c>
      <c r="B11241">
        <v>1.29215627720103</v>
      </c>
      <c r="C11241">
        <v>2.0787514965082501</v>
      </c>
      <c r="D11241">
        <v>0.62160209114533704</v>
      </c>
      <c r="E11241">
        <v>0.53420354564536698</v>
      </c>
      <c r="F11241">
        <v>0.86640324248136003</v>
      </c>
      <c r="G11241" t="s">
        <v>22477</v>
      </c>
      <c r="H11241" t="s">
        <v>22478</v>
      </c>
      <c r="I11241">
        <f t="shared" si="175"/>
        <v>1.29215627720103</v>
      </c>
    </row>
    <row r="11242" spans="1:9" hidden="1" x14ac:dyDescent="0.35">
      <c r="A11242">
        <v>11.5172538800645</v>
      </c>
      <c r="B11242">
        <v>-0.93736716911886298</v>
      </c>
      <c r="C11242">
        <v>1.5093025353946801</v>
      </c>
      <c r="D11242">
        <v>-0.62105982540719995</v>
      </c>
      <c r="E11242">
        <v>0.53456026121233102</v>
      </c>
      <c r="F11242">
        <v>0.86644319538196601</v>
      </c>
      <c r="G11242" t="s">
        <v>22479</v>
      </c>
      <c r="H11242" t="s">
        <v>22480</v>
      </c>
      <c r="I11242">
        <f t="shared" si="175"/>
        <v>0.93736716911886298</v>
      </c>
    </row>
    <row r="11243" spans="1:9" hidden="1" x14ac:dyDescent="0.35">
      <c r="A11243">
        <v>1813.5415687977099</v>
      </c>
      <c r="B11243">
        <v>-0.23530572691996501</v>
      </c>
      <c r="C11243">
        <v>0.379029755476676</v>
      </c>
      <c r="D11243">
        <v>-0.62081069762989904</v>
      </c>
      <c r="E11243">
        <v>0.53472418379721098</v>
      </c>
      <c r="F11243">
        <v>0.86657162377382402</v>
      </c>
      <c r="G11243" t="s">
        <v>22481</v>
      </c>
      <c r="H11243" t="s">
        <v>22482</v>
      </c>
      <c r="I11243">
        <f t="shared" si="175"/>
        <v>0.23530572691996501</v>
      </c>
    </row>
    <row r="11244" spans="1:9" hidden="1" x14ac:dyDescent="0.35">
      <c r="A11244">
        <v>25.861443501045201</v>
      </c>
      <c r="B11244">
        <v>-0.51620336075698203</v>
      </c>
      <c r="C11244">
        <v>0.83152005840881205</v>
      </c>
      <c r="D11244">
        <v>-0.62079483896610199</v>
      </c>
      <c r="E11244">
        <v>0.53473461943408895</v>
      </c>
      <c r="F11244">
        <v>0.86657162377382402</v>
      </c>
      <c r="G11244" t="s">
        <v>22483</v>
      </c>
      <c r="H11244" t="s">
        <v>22484</v>
      </c>
      <c r="I11244">
        <f t="shared" si="175"/>
        <v>0.51620336075698203</v>
      </c>
    </row>
    <row r="11245" spans="1:9" hidden="1" x14ac:dyDescent="0.35">
      <c r="A11245">
        <v>12053.675645166</v>
      </c>
      <c r="B11245">
        <v>-0.21009986082128901</v>
      </c>
      <c r="C11245">
        <v>0.33859423890011697</v>
      </c>
      <c r="D11245">
        <v>-0.62050630720644895</v>
      </c>
      <c r="E11245">
        <v>0.53492450284245596</v>
      </c>
      <c r="F11245">
        <v>0.86664809192508796</v>
      </c>
      <c r="G11245" t="s">
        <v>22485</v>
      </c>
      <c r="H11245" t="s">
        <v>22486</v>
      </c>
      <c r="I11245">
        <f t="shared" si="175"/>
        <v>0.21009986082128901</v>
      </c>
    </row>
    <row r="11246" spans="1:9" hidden="1" x14ac:dyDescent="0.35">
      <c r="A11246">
        <v>278.838375648176</v>
      </c>
      <c r="B11246">
        <v>0.293153704757388</v>
      </c>
      <c r="C11246">
        <v>0.47239644004919501</v>
      </c>
      <c r="D11246">
        <v>0.62056713367031102</v>
      </c>
      <c r="E11246">
        <v>0.53488446997945904</v>
      </c>
      <c r="F11246">
        <v>0.86664809192508796</v>
      </c>
      <c r="G11246" t="s">
        <v>22487</v>
      </c>
      <c r="H11246" t="s">
        <v>22488</v>
      </c>
      <c r="I11246">
        <f t="shared" si="175"/>
        <v>0.293153704757388</v>
      </c>
    </row>
    <row r="11247" spans="1:9" hidden="1" x14ac:dyDescent="0.35">
      <c r="A11247">
        <v>55.555225184008798</v>
      </c>
      <c r="B11247">
        <v>-0.66917988390689398</v>
      </c>
      <c r="C11247">
        <v>1.07833691649401</v>
      </c>
      <c r="D11247">
        <v>-0.62056660925844298</v>
      </c>
      <c r="E11247">
        <v>0.53488481511403196</v>
      </c>
      <c r="F11247">
        <v>0.86664809192508796</v>
      </c>
      <c r="G11247" t="s">
        <v>22489</v>
      </c>
      <c r="H11247" t="s">
        <v>22490</v>
      </c>
      <c r="I11247">
        <f t="shared" si="175"/>
        <v>0.66917988390689398</v>
      </c>
    </row>
    <row r="11248" spans="1:9" hidden="1" x14ac:dyDescent="0.35">
      <c r="A11248">
        <v>2465.6886517011799</v>
      </c>
      <c r="B11248">
        <v>0.24136760087943099</v>
      </c>
      <c r="C11248">
        <v>0.38922008164525101</v>
      </c>
      <c r="D11248">
        <v>0.62013141731834398</v>
      </c>
      <c r="E11248">
        <v>0.53517126951619498</v>
      </c>
      <c r="F11248">
        <v>0.86666256604613601</v>
      </c>
      <c r="G11248" t="s">
        <v>22491</v>
      </c>
      <c r="H11248" t="s">
        <v>22492</v>
      </c>
      <c r="I11248">
        <f t="shared" si="175"/>
        <v>0.24136760087943099</v>
      </c>
    </row>
    <row r="11249" spans="1:9" hidden="1" x14ac:dyDescent="0.35">
      <c r="A11249">
        <v>775.37981451666496</v>
      </c>
      <c r="B11249">
        <v>0.27636694546847401</v>
      </c>
      <c r="C11249">
        <v>0.44553481356674701</v>
      </c>
      <c r="D11249">
        <v>0.62030381701489801</v>
      </c>
      <c r="E11249">
        <v>0.53505778240208901</v>
      </c>
      <c r="F11249">
        <v>0.86666256604613601</v>
      </c>
      <c r="G11249" t="s">
        <v>22493</v>
      </c>
      <c r="H11249" t="s">
        <v>22494</v>
      </c>
      <c r="I11249">
        <f t="shared" si="175"/>
        <v>0.27636694546847401</v>
      </c>
    </row>
    <row r="11250" spans="1:9" hidden="1" x14ac:dyDescent="0.35">
      <c r="A11250">
        <v>1242.51023926316</v>
      </c>
      <c r="B11250">
        <v>-0.28583581689126802</v>
      </c>
      <c r="C11250">
        <v>0.46092766772341598</v>
      </c>
      <c r="D11250">
        <v>-0.620131610460812</v>
      </c>
      <c r="E11250">
        <v>0.53517114236775898</v>
      </c>
      <c r="F11250">
        <v>0.86666256604613601</v>
      </c>
      <c r="G11250" t="s">
        <v>22495</v>
      </c>
      <c r="H11250" t="s">
        <v>22496</v>
      </c>
      <c r="I11250">
        <f t="shared" si="175"/>
        <v>0.28583581689126802</v>
      </c>
    </row>
    <row r="11251" spans="1:9" hidden="1" x14ac:dyDescent="0.35">
      <c r="A11251">
        <v>1186.48687694051</v>
      </c>
      <c r="B11251">
        <v>0.56189568310337001</v>
      </c>
      <c r="C11251">
        <v>0.90606213230473498</v>
      </c>
      <c r="D11251">
        <v>0.620151381532838</v>
      </c>
      <c r="E11251">
        <v>0.53515812687016096</v>
      </c>
      <c r="F11251">
        <v>0.86666256604613601</v>
      </c>
      <c r="G11251" t="s">
        <v>22497</v>
      </c>
      <c r="H11251" t="s">
        <v>22498</v>
      </c>
      <c r="I11251">
        <f t="shared" si="175"/>
        <v>0.56189568310337001</v>
      </c>
    </row>
    <row r="11252" spans="1:9" hidden="1" x14ac:dyDescent="0.35">
      <c r="A11252">
        <v>463.51491223701498</v>
      </c>
      <c r="B11252">
        <v>0.197297423122548</v>
      </c>
      <c r="C11252">
        <v>0.31806970822805802</v>
      </c>
      <c r="D11252">
        <v>0.62029617413640903</v>
      </c>
      <c r="E11252">
        <v>0.53506281329206995</v>
      </c>
      <c r="F11252">
        <v>0.86666256604613601</v>
      </c>
      <c r="G11252" t="s">
        <v>22499</v>
      </c>
      <c r="H11252" t="s">
        <v>22500</v>
      </c>
      <c r="I11252">
        <f t="shared" si="175"/>
        <v>0.197297423122548</v>
      </c>
    </row>
    <row r="11253" spans="1:9" hidden="1" x14ac:dyDescent="0.35">
      <c r="A11253">
        <v>178.29313957107101</v>
      </c>
      <c r="B11253">
        <v>0.29349833626726901</v>
      </c>
      <c r="C11253">
        <v>0.473364788286111</v>
      </c>
      <c r="D11253">
        <v>0.620025704340884</v>
      </c>
      <c r="E11253">
        <v>0.53524086415933203</v>
      </c>
      <c r="F11253">
        <v>0.86669823542330504</v>
      </c>
      <c r="G11253" t="s">
        <v>22501</v>
      </c>
      <c r="H11253" t="s">
        <v>22502</v>
      </c>
      <c r="I11253">
        <f t="shared" si="175"/>
        <v>0.29349833626726901</v>
      </c>
    </row>
    <row r="11254" spans="1:9" hidden="1" x14ac:dyDescent="0.35">
      <c r="A11254">
        <v>3855.6755718117402</v>
      </c>
      <c r="B11254">
        <v>0.212467900328764</v>
      </c>
      <c r="C11254">
        <v>0.342775082151489</v>
      </c>
      <c r="D11254">
        <v>0.61984639897150895</v>
      </c>
      <c r="E11254">
        <v>0.53535891774284305</v>
      </c>
      <c r="F11254">
        <v>0.86681235948410196</v>
      </c>
      <c r="G11254" t="s">
        <v>22503</v>
      </c>
      <c r="H11254" t="s">
        <v>22504</v>
      </c>
      <c r="I11254">
        <f t="shared" si="175"/>
        <v>0.212467900328764</v>
      </c>
    </row>
    <row r="11255" spans="1:9" hidden="1" x14ac:dyDescent="0.35">
      <c r="A11255">
        <v>2286.9406137732399</v>
      </c>
      <c r="B11255">
        <v>0.234829031417219</v>
      </c>
      <c r="C11255">
        <v>0.378994627793306</v>
      </c>
      <c r="D11255">
        <v>0.61961044879319305</v>
      </c>
      <c r="E11255">
        <v>0.53551428592363404</v>
      </c>
      <c r="F11255">
        <v>0.86698687484704196</v>
      </c>
      <c r="G11255" t="s">
        <v>22505</v>
      </c>
      <c r="H11255" t="s">
        <v>22506</v>
      </c>
      <c r="I11255">
        <f t="shared" si="175"/>
        <v>0.234829031417219</v>
      </c>
    </row>
    <row r="11256" spans="1:9" hidden="1" x14ac:dyDescent="0.35">
      <c r="A11256">
        <v>2778.5022765306799</v>
      </c>
      <c r="B11256">
        <v>0.30230368188527301</v>
      </c>
      <c r="C11256">
        <v>0.48796085959867003</v>
      </c>
      <c r="D11256">
        <v>0.61952444737864198</v>
      </c>
      <c r="E11256">
        <v>0.53557092167753695</v>
      </c>
      <c r="F11256">
        <v>0.86700152758460503</v>
      </c>
      <c r="G11256" t="s">
        <v>22507</v>
      </c>
      <c r="H11256" t="s">
        <v>22508</v>
      </c>
      <c r="I11256">
        <f t="shared" si="175"/>
        <v>0.30230368188527301</v>
      </c>
    </row>
    <row r="11257" spans="1:9" hidden="1" x14ac:dyDescent="0.35">
      <c r="A11257">
        <v>5198.4607689369004</v>
      </c>
      <c r="B11257">
        <v>-0.35876034762082298</v>
      </c>
      <c r="C11257">
        <v>0.57923614546012403</v>
      </c>
      <c r="D11257">
        <v>-0.61936802534281898</v>
      </c>
      <c r="E11257">
        <v>0.53567394027595105</v>
      </c>
      <c r="F11257">
        <v>0.86701423041910097</v>
      </c>
      <c r="G11257" t="s">
        <v>22509</v>
      </c>
      <c r="H11257" t="s">
        <v>22510</v>
      </c>
      <c r="I11257">
        <f t="shared" si="175"/>
        <v>0.35876034762082298</v>
      </c>
    </row>
    <row r="11258" spans="1:9" hidden="1" x14ac:dyDescent="0.35">
      <c r="A11258">
        <v>2639.2481397988299</v>
      </c>
      <c r="B11258">
        <v>0.237573153012586</v>
      </c>
      <c r="C11258">
        <v>0.38354240270713802</v>
      </c>
      <c r="D11258">
        <v>0.61941822165094296</v>
      </c>
      <c r="E11258">
        <v>0.53564088020603495</v>
      </c>
      <c r="F11258">
        <v>0.86701423041910097</v>
      </c>
      <c r="G11258" t="s">
        <v>22511</v>
      </c>
      <c r="H11258" t="s">
        <v>22512</v>
      </c>
      <c r="I11258">
        <f t="shared" si="175"/>
        <v>0.237573153012586</v>
      </c>
    </row>
    <row r="11259" spans="1:9" hidden="1" x14ac:dyDescent="0.35">
      <c r="A11259">
        <v>2603.6650891642998</v>
      </c>
      <c r="B11259">
        <v>-0.53900198844826597</v>
      </c>
      <c r="C11259">
        <v>0.87091632723378298</v>
      </c>
      <c r="D11259">
        <v>-0.61889066904997803</v>
      </c>
      <c r="E11259">
        <v>0.53598838591878994</v>
      </c>
      <c r="F11259">
        <v>0.86721502454847299</v>
      </c>
      <c r="G11259" t="s">
        <v>22513</v>
      </c>
      <c r="H11259" t="s">
        <v>22514</v>
      </c>
      <c r="I11259">
        <f t="shared" si="175"/>
        <v>0.53900198844826597</v>
      </c>
    </row>
    <row r="11260" spans="1:9" hidden="1" x14ac:dyDescent="0.35">
      <c r="A11260">
        <v>278.36494860377002</v>
      </c>
      <c r="B11260">
        <v>-0.30466385000330798</v>
      </c>
      <c r="C11260">
        <v>0.49224026807599602</v>
      </c>
      <c r="D11260">
        <v>-0.61893321160850701</v>
      </c>
      <c r="E11260">
        <v>0.535960358378617</v>
      </c>
      <c r="F11260">
        <v>0.86721502454847299</v>
      </c>
      <c r="G11260" t="s">
        <v>22515</v>
      </c>
      <c r="H11260" t="s">
        <v>22516</v>
      </c>
      <c r="I11260">
        <f t="shared" si="175"/>
        <v>0.30466385000330798</v>
      </c>
    </row>
    <row r="11261" spans="1:9" hidden="1" x14ac:dyDescent="0.35">
      <c r="A11261">
        <v>59.954480648146202</v>
      </c>
      <c r="B11261">
        <v>0.42336782591812899</v>
      </c>
      <c r="C11261">
        <v>0.68399143414436803</v>
      </c>
      <c r="D11261">
        <v>0.61896656125194904</v>
      </c>
      <c r="E11261">
        <v>0.53593838775551905</v>
      </c>
      <c r="F11261">
        <v>0.86721502454847299</v>
      </c>
      <c r="G11261" t="s">
        <v>22517</v>
      </c>
      <c r="H11261" t="s">
        <v>22518</v>
      </c>
      <c r="I11261">
        <f t="shared" si="175"/>
        <v>0.42336782591812899</v>
      </c>
    </row>
    <row r="11262" spans="1:9" hidden="1" x14ac:dyDescent="0.35">
      <c r="A11262">
        <v>132.47943305936201</v>
      </c>
      <c r="B11262">
        <v>0.46798676615246998</v>
      </c>
      <c r="C11262">
        <v>0.75609034903334404</v>
      </c>
      <c r="D11262">
        <v>0.61895614294083701</v>
      </c>
      <c r="E11262">
        <v>0.53594525125205805</v>
      </c>
      <c r="F11262">
        <v>0.86721502454847299</v>
      </c>
      <c r="G11262" t="s">
        <v>22519</v>
      </c>
      <c r="H11262" t="s">
        <v>22520</v>
      </c>
      <c r="I11262">
        <f t="shared" si="175"/>
        <v>0.46798676615246998</v>
      </c>
    </row>
    <row r="11263" spans="1:9" hidden="1" x14ac:dyDescent="0.35">
      <c r="A11263">
        <v>9.0351311033675792</v>
      </c>
      <c r="B11263">
        <v>-1.4329165287560199</v>
      </c>
      <c r="C11263">
        <v>2.3157767203500099</v>
      </c>
      <c r="D11263">
        <v>-0.61876281774671305</v>
      </c>
      <c r="E11263">
        <v>0.53607262030904101</v>
      </c>
      <c r="F11263">
        <v>0.86727429781839205</v>
      </c>
      <c r="G11263" t="s">
        <v>22521</v>
      </c>
      <c r="H11263" t="s">
        <v>22522</v>
      </c>
      <c r="I11263">
        <f t="shared" si="175"/>
        <v>1.4329165287560199</v>
      </c>
    </row>
    <row r="11264" spans="1:9" hidden="1" x14ac:dyDescent="0.35">
      <c r="A11264">
        <v>613.54726854285002</v>
      </c>
      <c r="B11264">
        <v>0.488729763741998</v>
      </c>
      <c r="C11264">
        <v>0.79014629054294705</v>
      </c>
      <c r="D11264">
        <v>0.61853073233586697</v>
      </c>
      <c r="E11264">
        <v>0.53622554600925898</v>
      </c>
      <c r="F11264">
        <v>0.86744468154920495</v>
      </c>
      <c r="G11264" t="s">
        <v>22523</v>
      </c>
      <c r="H11264" t="s">
        <v>22524</v>
      </c>
      <c r="I11264">
        <f t="shared" si="175"/>
        <v>0.488729763741998</v>
      </c>
    </row>
    <row r="11265" spans="1:9" hidden="1" x14ac:dyDescent="0.35">
      <c r="A11265">
        <v>13.502470823063801</v>
      </c>
      <c r="B11265">
        <v>-0.834966215466724</v>
      </c>
      <c r="C11265">
        <v>1.3503644038728699</v>
      </c>
      <c r="D11265">
        <v>-0.61832658878746005</v>
      </c>
      <c r="E11265">
        <v>0.53636007840858702</v>
      </c>
      <c r="F11265">
        <v>0.867585283079231</v>
      </c>
      <c r="G11265" t="s">
        <v>22525</v>
      </c>
      <c r="H11265" t="s">
        <v>22526</v>
      </c>
      <c r="I11265">
        <f t="shared" si="175"/>
        <v>0.834966215466724</v>
      </c>
    </row>
    <row r="11266" spans="1:9" hidden="1" x14ac:dyDescent="0.35">
      <c r="A11266">
        <v>479.68878067569199</v>
      </c>
      <c r="B11266">
        <v>-0.58878771167137101</v>
      </c>
      <c r="C11266">
        <v>0.95250822027965698</v>
      </c>
      <c r="D11266">
        <v>-0.61814449380657599</v>
      </c>
      <c r="E11266">
        <v>0.536480094937973</v>
      </c>
      <c r="F11266">
        <v>0.86770238169284197</v>
      </c>
      <c r="G11266" t="s">
        <v>22527</v>
      </c>
      <c r="H11266" t="s">
        <v>22528</v>
      </c>
      <c r="I11266">
        <f t="shared" si="175"/>
        <v>0.58878771167137101</v>
      </c>
    </row>
    <row r="11267" spans="1:9" hidden="1" x14ac:dyDescent="0.35">
      <c r="A11267">
        <v>122.48270198176201</v>
      </c>
      <c r="B11267">
        <v>-0.53975031448365896</v>
      </c>
      <c r="C11267">
        <v>0.87346941736545103</v>
      </c>
      <c r="D11267">
        <v>-0.617938423203926</v>
      </c>
      <c r="E11267">
        <v>0.53661592979555695</v>
      </c>
      <c r="F11267">
        <v>0.86784504179611599</v>
      </c>
      <c r="G11267" t="s">
        <v>22529</v>
      </c>
      <c r="H11267" t="s">
        <v>22530</v>
      </c>
      <c r="I11267">
        <f t="shared" ref="I11267:I11330" si="176">ABS(B11267)</f>
        <v>0.53975031448365896</v>
      </c>
    </row>
    <row r="11268" spans="1:9" hidden="1" x14ac:dyDescent="0.35">
      <c r="A11268">
        <v>312.44140631613499</v>
      </c>
      <c r="B11268">
        <v>0.22873534497732001</v>
      </c>
      <c r="C11268">
        <v>0.37057234293883201</v>
      </c>
      <c r="D11268">
        <v>0.61724882964370498</v>
      </c>
      <c r="E11268">
        <v>0.53707061261342603</v>
      </c>
      <c r="F11268">
        <v>0.86785741856703402</v>
      </c>
      <c r="G11268" t="s">
        <v>22531</v>
      </c>
      <c r="H11268" t="s">
        <v>22532</v>
      </c>
      <c r="I11268">
        <f t="shared" si="176"/>
        <v>0.22873534497732001</v>
      </c>
    </row>
    <row r="11269" spans="1:9" hidden="1" x14ac:dyDescent="0.35">
      <c r="A11269">
        <v>10461.615418675099</v>
      </c>
      <c r="B11269">
        <v>0.31527048630981702</v>
      </c>
      <c r="C11269">
        <v>0.51066885843049403</v>
      </c>
      <c r="D11269">
        <v>0.61736775427971102</v>
      </c>
      <c r="E11269">
        <v>0.53699218595778997</v>
      </c>
      <c r="F11269">
        <v>0.86785741856703402</v>
      </c>
      <c r="G11269" t="s">
        <v>22533</v>
      </c>
      <c r="H11269" t="s">
        <v>22534</v>
      </c>
      <c r="I11269">
        <f t="shared" si="176"/>
        <v>0.31527048630981702</v>
      </c>
    </row>
    <row r="11270" spans="1:9" hidden="1" x14ac:dyDescent="0.35">
      <c r="A11270">
        <v>2012.45505373335</v>
      </c>
      <c r="B11270">
        <v>0.23520477714240301</v>
      </c>
      <c r="C11270">
        <v>0.38107485642365702</v>
      </c>
      <c r="D11270">
        <v>0.61721410682870104</v>
      </c>
      <c r="E11270">
        <v>0.53709351218652601</v>
      </c>
      <c r="F11270">
        <v>0.86785741856703402</v>
      </c>
      <c r="G11270" t="s">
        <v>22535</v>
      </c>
      <c r="H11270" t="s">
        <v>22536</v>
      </c>
      <c r="I11270">
        <f t="shared" si="176"/>
        <v>0.23520477714240301</v>
      </c>
    </row>
    <row r="11271" spans="1:9" hidden="1" x14ac:dyDescent="0.35">
      <c r="A11271">
        <v>735.19845136045399</v>
      </c>
      <c r="B11271">
        <v>-0.31208080757547901</v>
      </c>
      <c r="C11271">
        <v>0.50522007677984404</v>
      </c>
      <c r="D11271">
        <v>-0.61771260074344203</v>
      </c>
      <c r="E11271">
        <v>0.53676480428256601</v>
      </c>
      <c r="F11271">
        <v>0.86785741856703402</v>
      </c>
      <c r="G11271" t="s">
        <v>22537</v>
      </c>
      <c r="H11271" t="s">
        <v>22538</v>
      </c>
      <c r="I11271">
        <f t="shared" si="176"/>
        <v>0.31208080757547901</v>
      </c>
    </row>
    <row r="11272" spans="1:9" hidden="1" x14ac:dyDescent="0.35">
      <c r="A11272">
        <v>7.64607405457651</v>
      </c>
      <c r="B11272">
        <v>-0.90771327664025003</v>
      </c>
      <c r="C11272">
        <v>1.4704892777671199</v>
      </c>
      <c r="D11272">
        <v>-0.61728656601874499</v>
      </c>
      <c r="E11272">
        <v>0.53704572616472701</v>
      </c>
      <c r="F11272">
        <v>0.86785741856703402</v>
      </c>
      <c r="G11272" t="s">
        <v>22539</v>
      </c>
      <c r="H11272" t="s">
        <v>22540</v>
      </c>
      <c r="I11272">
        <f t="shared" si="176"/>
        <v>0.90771327664025003</v>
      </c>
    </row>
    <row r="11273" spans="1:9" hidden="1" x14ac:dyDescent="0.35">
      <c r="A11273">
        <v>3674.1676334426102</v>
      </c>
      <c r="B11273">
        <v>0.18388210468321201</v>
      </c>
      <c r="C11273">
        <v>0.297809448119773</v>
      </c>
      <c r="D11273">
        <v>0.61744886149232703</v>
      </c>
      <c r="E11273">
        <v>0.53693870187830595</v>
      </c>
      <c r="F11273">
        <v>0.86785741856703402</v>
      </c>
      <c r="G11273" t="s">
        <v>22541</v>
      </c>
      <c r="H11273" t="s">
        <v>22542</v>
      </c>
      <c r="I11273">
        <f t="shared" si="176"/>
        <v>0.18388210468321201</v>
      </c>
    </row>
    <row r="11274" spans="1:9" hidden="1" x14ac:dyDescent="0.35">
      <c r="A11274">
        <v>540.80656964997195</v>
      </c>
      <c r="B11274">
        <v>-0.318672838177465</v>
      </c>
      <c r="C11274">
        <v>0.51631652410456497</v>
      </c>
      <c r="D11274">
        <v>-0.61720441492770595</v>
      </c>
      <c r="E11274">
        <v>0.53709990404840202</v>
      </c>
      <c r="F11274">
        <v>0.86785741856703402</v>
      </c>
      <c r="G11274" t="s">
        <v>22543</v>
      </c>
      <c r="H11274" t="s">
        <v>22544</v>
      </c>
      <c r="I11274">
        <f t="shared" si="176"/>
        <v>0.318672838177465</v>
      </c>
    </row>
    <row r="11275" spans="1:9" hidden="1" x14ac:dyDescent="0.35">
      <c r="A11275">
        <v>1957.1562320942601</v>
      </c>
      <c r="B11275">
        <v>-0.343403616477302</v>
      </c>
      <c r="C11275">
        <v>0.55598566981205599</v>
      </c>
      <c r="D11275">
        <v>-0.61764832283066895</v>
      </c>
      <c r="E11275">
        <v>0.53680718358700796</v>
      </c>
      <c r="F11275">
        <v>0.86785741856703402</v>
      </c>
      <c r="G11275" t="s">
        <v>22545</v>
      </c>
      <c r="H11275" t="s">
        <v>22546</v>
      </c>
      <c r="I11275">
        <f t="shared" si="176"/>
        <v>0.343403616477302</v>
      </c>
    </row>
    <row r="11276" spans="1:9" hidden="1" x14ac:dyDescent="0.35">
      <c r="A11276">
        <v>13.8989324793182</v>
      </c>
      <c r="B11276">
        <v>-1.0550099821019301</v>
      </c>
      <c r="C11276">
        <v>1.7085363693442699</v>
      </c>
      <c r="D11276">
        <v>-0.61749342948247299</v>
      </c>
      <c r="E11276">
        <v>0.536909313795919</v>
      </c>
      <c r="F11276">
        <v>0.86785741856703402</v>
      </c>
      <c r="G11276" t="s">
        <v>22547</v>
      </c>
      <c r="H11276" t="s">
        <v>22548</v>
      </c>
      <c r="I11276">
        <f t="shared" si="176"/>
        <v>1.0550099821019301</v>
      </c>
    </row>
    <row r="11277" spans="1:9" hidden="1" x14ac:dyDescent="0.35">
      <c r="A11277">
        <v>14.639855793022701</v>
      </c>
      <c r="B11277">
        <v>-0.57517997479537197</v>
      </c>
      <c r="C11277">
        <v>0.93124040066249902</v>
      </c>
      <c r="D11277">
        <v>-0.617649292691962</v>
      </c>
      <c r="E11277">
        <v>0.53680654413172901</v>
      </c>
      <c r="F11277">
        <v>0.86785741856703402</v>
      </c>
      <c r="G11277" t="s">
        <v>22549</v>
      </c>
      <c r="H11277" t="s">
        <v>22550</v>
      </c>
      <c r="I11277">
        <f t="shared" si="176"/>
        <v>0.57517997479537197</v>
      </c>
    </row>
    <row r="11278" spans="1:9" hidden="1" x14ac:dyDescent="0.35">
      <c r="A11278">
        <v>1072.72665148894</v>
      </c>
      <c r="B11278">
        <v>-0.29533491808975099</v>
      </c>
      <c r="C11278">
        <v>0.47858072532836499</v>
      </c>
      <c r="D11278">
        <v>-0.61710575135911405</v>
      </c>
      <c r="E11278">
        <v>0.53716497538892405</v>
      </c>
      <c r="F11278">
        <v>0.86788559471368298</v>
      </c>
      <c r="G11278" t="s">
        <v>22551</v>
      </c>
      <c r="H11278" t="s">
        <v>22552</v>
      </c>
      <c r="I11278">
        <f t="shared" si="176"/>
        <v>0.29533491808975099</v>
      </c>
    </row>
    <row r="11279" spans="1:9" hidden="1" x14ac:dyDescent="0.35">
      <c r="A11279">
        <v>53.918643231845003</v>
      </c>
      <c r="B11279">
        <v>-0.372280188720302</v>
      </c>
      <c r="C11279">
        <v>0.60337830696282202</v>
      </c>
      <c r="D11279">
        <v>-0.61699299498223503</v>
      </c>
      <c r="E11279">
        <v>0.53723934617593605</v>
      </c>
      <c r="F11279">
        <v>0.86792878944188201</v>
      </c>
      <c r="G11279" t="s">
        <v>22553</v>
      </c>
      <c r="H11279" t="s">
        <v>22554</v>
      </c>
      <c r="I11279">
        <f t="shared" si="176"/>
        <v>0.372280188720302</v>
      </c>
    </row>
    <row r="11280" spans="1:9" hidden="1" x14ac:dyDescent="0.35">
      <c r="A11280">
        <v>29.8202307344608</v>
      </c>
      <c r="B11280">
        <v>-1.2038193963930801</v>
      </c>
      <c r="C11280">
        <v>1.95232493266314</v>
      </c>
      <c r="D11280">
        <v>-0.61660811489558898</v>
      </c>
      <c r="E11280">
        <v>0.53749324072096505</v>
      </c>
      <c r="F11280">
        <v>0.86810804413934795</v>
      </c>
      <c r="G11280" t="s">
        <v>22555</v>
      </c>
      <c r="H11280" t="s">
        <v>22556</v>
      </c>
      <c r="I11280">
        <f t="shared" si="176"/>
        <v>1.2038193963930801</v>
      </c>
    </row>
    <row r="11281" spans="1:9" hidden="1" x14ac:dyDescent="0.35">
      <c r="A11281">
        <v>365.28041687075398</v>
      </c>
      <c r="B11281">
        <v>-0.31067389559734898</v>
      </c>
      <c r="C11281">
        <v>0.50379525543785497</v>
      </c>
      <c r="D11281">
        <v>-0.61666697382320201</v>
      </c>
      <c r="E11281">
        <v>0.53745440924165699</v>
      </c>
      <c r="F11281">
        <v>0.86810804413934795</v>
      </c>
      <c r="G11281" t="s">
        <v>22557</v>
      </c>
      <c r="H11281" t="s">
        <v>22558</v>
      </c>
      <c r="I11281">
        <f t="shared" si="176"/>
        <v>0.31067389559734898</v>
      </c>
    </row>
    <row r="11282" spans="1:9" hidden="1" x14ac:dyDescent="0.35">
      <c r="A11282">
        <v>206.619892122827</v>
      </c>
      <c r="B11282">
        <v>-0.23571608576722899</v>
      </c>
      <c r="C11282">
        <v>0.38226430573319298</v>
      </c>
      <c r="D11282">
        <v>-0.61663116914648797</v>
      </c>
      <c r="E11282">
        <v>0.53747803078449996</v>
      </c>
      <c r="F11282">
        <v>0.86810804413934795</v>
      </c>
      <c r="G11282" t="s">
        <v>22559</v>
      </c>
      <c r="H11282" t="s">
        <v>22560</v>
      </c>
      <c r="I11282">
        <f t="shared" si="176"/>
        <v>0.23571608576722899</v>
      </c>
    </row>
    <row r="11283" spans="1:9" hidden="1" x14ac:dyDescent="0.35">
      <c r="A11283">
        <v>221.548991072869</v>
      </c>
      <c r="B11283">
        <v>0.36064668459418697</v>
      </c>
      <c r="C11283">
        <v>0.58499501131137399</v>
      </c>
      <c r="D11283">
        <v>0.61649531640574295</v>
      </c>
      <c r="E11283">
        <v>0.53756766212499796</v>
      </c>
      <c r="F11283">
        <v>0.86815128558034504</v>
      </c>
      <c r="G11283" t="s">
        <v>22561</v>
      </c>
      <c r="H11283" t="s">
        <v>22562</v>
      </c>
      <c r="I11283">
        <f t="shared" si="176"/>
        <v>0.36064668459418697</v>
      </c>
    </row>
    <row r="11284" spans="1:9" hidden="1" x14ac:dyDescent="0.35">
      <c r="A11284">
        <v>4690.0156114574702</v>
      </c>
      <c r="B11284">
        <v>0.22449060979840399</v>
      </c>
      <c r="C11284">
        <v>0.364207349717874</v>
      </c>
      <c r="D11284">
        <v>0.61638132775821497</v>
      </c>
      <c r="E11284">
        <v>0.53764287402061905</v>
      </c>
      <c r="F11284">
        <v>0.86819579585710205</v>
      </c>
      <c r="G11284" t="s">
        <v>22563</v>
      </c>
      <c r="H11284" t="s">
        <v>22564</v>
      </c>
      <c r="I11284">
        <f t="shared" si="176"/>
        <v>0.22449060979840399</v>
      </c>
    </row>
    <row r="11285" spans="1:9" hidden="1" x14ac:dyDescent="0.35">
      <c r="A11285">
        <v>493.20310223686499</v>
      </c>
      <c r="B11285">
        <v>-0.20550134805870701</v>
      </c>
      <c r="C11285">
        <v>0.33356695441375001</v>
      </c>
      <c r="D11285">
        <v>-0.61607226177388796</v>
      </c>
      <c r="E11285">
        <v>0.53784682827168395</v>
      </c>
      <c r="F11285">
        <v>0.868333694773605</v>
      </c>
      <c r="G11285" t="s">
        <v>22565</v>
      </c>
      <c r="H11285" t="s">
        <v>22566</v>
      </c>
      <c r="I11285">
        <f t="shared" si="176"/>
        <v>0.20550134805870701</v>
      </c>
    </row>
    <row r="11286" spans="1:9" hidden="1" x14ac:dyDescent="0.35">
      <c r="A11286">
        <v>191.039084495167</v>
      </c>
      <c r="B11286">
        <v>-0.61692877831736903</v>
      </c>
      <c r="C11286">
        <v>1.0016666784727799</v>
      </c>
      <c r="D11286">
        <v>-0.61590226726717601</v>
      </c>
      <c r="E11286">
        <v>0.53795902508766802</v>
      </c>
      <c r="F11286">
        <v>0.868333694773605</v>
      </c>
      <c r="G11286" t="s">
        <v>22567</v>
      </c>
      <c r="H11286" t="s">
        <v>22568</v>
      </c>
      <c r="I11286">
        <f t="shared" si="176"/>
        <v>0.61692877831736903</v>
      </c>
    </row>
    <row r="11287" spans="1:9" hidden="1" x14ac:dyDescent="0.35">
      <c r="A11287">
        <v>2242.2086627765998</v>
      </c>
      <c r="B11287">
        <v>-0.19241667462586301</v>
      </c>
      <c r="C11287">
        <v>0.312357427700162</v>
      </c>
      <c r="D11287">
        <v>-0.61601440389170903</v>
      </c>
      <c r="E11287">
        <v>0.537885013305338</v>
      </c>
      <c r="F11287">
        <v>0.868333694773605</v>
      </c>
      <c r="G11287" t="s">
        <v>22569</v>
      </c>
      <c r="H11287" t="s">
        <v>22570</v>
      </c>
      <c r="I11287">
        <f t="shared" si="176"/>
        <v>0.19241667462586301</v>
      </c>
    </row>
    <row r="11288" spans="1:9" hidden="1" x14ac:dyDescent="0.35">
      <c r="A11288">
        <v>35.816423396033002</v>
      </c>
      <c r="B11288">
        <v>-1.3014657816575099</v>
      </c>
      <c r="C11288">
        <v>2.1131435590862</v>
      </c>
      <c r="D11288">
        <v>-0.615890849469929</v>
      </c>
      <c r="E11288">
        <v>0.53796656128454701</v>
      </c>
      <c r="F11288">
        <v>0.868333694773605</v>
      </c>
      <c r="G11288" t="s">
        <v>22571</v>
      </c>
      <c r="H11288" t="s">
        <v>22572</v>
      </c>
      <c r="I11288">
        <f t="shared" si="176"/>
        <v>1.3014657816575099</v>
      </c>
    </row>
    <row r="11289" spans="1:9" hidden="1" x14ac:dyDescent="0.35">
      <c r="A11289">
        <v>134003.695899866</v>
      </c>
      <c r="B11289">
        <v>-0.32052528514626999</v>
      </c>
      <c r="C11289">
        <v>0.52040365658773602</v>
      </c>
      <c r="D11289">
        <v>-0.615916666012571</v>
      </c>
      <c r="E11289">
        <v>0.53794952142289998</v>
      </c>
      <c r="F11289">
        <v>0.868333694773605</v>
      </c>
      <c r="G11289" t="s">
        <v>22573</v>
      </c>
      <c r="H11289" t="s">
        <v>22574</v>
      </c>
      <c r="I11289">
        <f t="shared" si="176"/>
        <v>0.32052528514626999</v>
      </c>
    </row>
    <row r="11290" spans="1:9" hidden="1" x14ac:dyDescent="0.35">
      <c r="A11290">
        <v>2189.3308939449398</v>
      </c>
      <c r="B11290">
        <v>0.20062682657690001</v>
      </c>
      <c r="C11290">
        <v>0.32583282524927898</v>
      </c>
      <c r="D11290">
        <v>0.615735466257612</v>
      </c>
      <c r="E11290">
        <v>0.53806912560591302</v>
      </c>
      <c r="F11290">
        <v>0.86842231096994704</v>
      </c>
      <c r="G11290" t="s">
        <v>22575</v>
      </c>
      <c r="H11290" t="s">
        <v>22576</v>
      </c>
      <c r="I11290">
        <f t="shared" si="176"/>
        <v>0.20062682657690001</v>
      </c>
    </row>
    <row r="11291" spans="1:9" hidden="1" x14ac:dyDescent="0.35">
      <c r="A11291">
        <v>524.93718813941098</v>
      </c>
      <c r="B11291">
        <v>0.26793586516054602</v>
      </c>
      <c r="C11291">
        <v>0.43543119742265202</v>
      </c>
      <c r="D11291">
        <v>0.61533456203064296</v>
      </c>
      <c r="E11291">
        <v>0.53833379713113405</v>
      </c>
      <c r="F11291">
        <v>0.86877252291667495</v>
      </c>
      <c r="G11291" t="s">
        <v>22577</v>
      </c>
      <c r="H11291" t="s">
        <v>22578</v>
      </c>
      <c r="I11291">
        <f t="shared" si="176"/>
        <v>0.26793586516054602</v>
      </c>
    </row>
    <row r="11292" spans="1:9" hidden="1" x14ac:dyDescent="0.35">
      <c r="A11292">
        <v>615.21777705507702</v>
      </c>
      <c r="B11292">
        <v>-0.27161439589938102</v>
      </c>
      <c r="C11292">
        <v>0.44165623590867698</v>
      </c>
      <c r="D11292">
        <v>-0.61499051483005296</v>
      </c>
      <c r="E11292">
        <v>0.53856098448600598</v>
      </c>
      <c r="F11292">
        <v>0.868831338527981</v>
      </c>
      <c r="G11292" t="s">
        <v>22579</v>
      </c>
      <c r="H11292" t="s">
        <v>22580</v>
      </c>
      <c r="I11292">
        <f t="shared" si="176"/>
        <v>0.27161439589938102</v>
      </c>
    </row>
    <row r="11293" spans="1:9" hidden="1" x14ac:dyDescent="0.35">
      <c r="A11293">
        <v>777.34787817720803</v>
      </c>
      <c r="B11293">
        <v>0.193308643130879</v>
      </c>
      <c r="C11293">
        <v>0.31422224452579001</v>
      </c>
      <c r="D11293">
        <v>0.61519719401982997</v>
      </c>
      <c r="E11293">
        <v>0.53842450064801695</v>
      </c>
      <c r="F11293">
        <v>0.868831338527981</v>
      </c>
      <c r="G11293" t="s">
        <v>22581</v>
      </c>
      <c r="H11293" t="s">
        <v>22582</v>
      </c>
      <c r="I11293">
        <f t="shared" si="176"/>
        <v>0.193308643130879</v>
      </c>
    </row>
    <row r="11294" spans="1:9" hidden="1" x14ac:dyDescent="0.35">
      <c r="A11294">
        <v>318.260013950614</v>
      </c>
      <c r="B11294">
        <v>0.52412645733749497</v>
      </c>
      <c r="C11294">
        <v>0.85208500752076599</v>
      </c>
      <c r="D11294">
        <v>0.61511052619327</v>
      </c>
      <c r="E11294">
        <v>0.53848173099143104</v>
      </c>
      <c r="F11294">
        <v>0.868831338527981</v>
      </c>
      <c r="G11294" t="s">
        <v>22583</v>
      </c>
      <c r="H11294" t="s">
        <v>22584</v>
      </c>
      <c r="I11294">
        <f t="shared" si="176"/>
        <v>0.52412645733749497</v>
      </c>
    </row>
    <row r="11295" spans="1:9" hidden="1" x14ac:dyDescent="0.35">
      <c r="A11295">
        <v>34.305102948936202</v>
      </c>
      <c r="B11295">
        <v>-1.1696854085638</v>
      </c>
      <c r="C11295">
        <v>1.9018917845205701</v>
      </c>
      <c r="D11295">
        <v>-0.61501154696804095</v>
      </c>
      <c r="E11295">
        <v>0.53854709479151497</v>
      </c>
      <c r="F11295">
        <v>0.868831338527981</v>
      </c>
      <c r="G11295" t="s">
        <v>22585</v>
      </c>
      <c r="H11295" t="s">
        <v>22586</v>
      </c>
      <c r="I11295">
        <f t="shared" si="176"/>
        <v>1.1696854085638</v>
      </c>
    </row>
    <row r="11296" spans="1:9" hidden="1" x14ac:dyDescent="0.35">
      <c r="A11296">
        <v>282.196419495653</v>
      </c>
      <c r="B11296">
        <v>-0.25838501845005901</v>
      </c>
      <c r="C11296">
        <v>0.42046766496419802</v>
      </c>
      <c r="D11296">
        <v>-0.61451816627102496</v>
      </c>
      <c r="E11296">
        <v>0.53887297237743204</v>
      </c>
      <c r="F11296">
        <v>0.86918073271218299</v>
      </c>
      <c r="G11296" t="s">
        <v>22587</v>
      </c>
      <c r="H11296" t="s">
        <v>22588</v>
      </c>
      <c r="I11296">
        <f t="shared" si="176"/>
        <v>0.25838501845005901</v>
      </c>
    </row>
    <row r="11297" spans="1:9" hidden="1" x14ac:dyDescent="0.35">
      <c r="A11297">
        <v>676.81539532587499</v>
      </c>
      <c r="B11297">
        <v>0.28572438769292802</v>
      </c>
      <c r="C11297">
        <v>0.46492951793743897</v>
      </c>
      <c r="D11297">
        <v>0.61455419944185097</v>
      </c>
      <c r="E11297">
        <v>0.53884916914915604</v>
      </c>
      <c r="F11297">
        <v>0.86918073271218299</v>
      </c>
      <c r="G11297" t="s">
        <v>22589</v>
      </c>
      <c r="H11297" t="s">
        <v>22590</v>
      </c>
      <c r="I11297">
        <f t="shared" si="176"/>
        <v>0.28572438769292802</v>
      </c>
    </row>
    <row r="11298" spans="1:9" hidden="1" x14ac:dyDescent="0.35">
      <c r="A11298">
        <v>72.328756146966697</v>
      </c>
      <c r="B11298">
        <v>-0.31992374358960601</v>
      </c>
      <c r="C11298">
        <v>0.52093098262962501</v>
      </c>
      <c r="D11298">
        <v>-0.61413844493305503</v>
      </c>
      <c r="E11298">
        <v>0.53912384533670898</v>
      </c>
      <c r="F11298">
        <v>0.86918204690161205</v>
      </c>
      <c r="G11298" t="s">
        <v>22591</v>
      </c>
      <c r="H11298" t="s">
        <v>22592</v>
      </c>
      <c r="I11298">
        <f t="shared" si="176"/>
        <v>0.31992374358960601</v>
      </c>
    </row>
    <row r="11299" spans="1:9" hidden="1" x14ac:dyDescent="0.35">
      <c r="A11299">
        <v>2069.7133388919001</v>
      </c>
      <c r="B11299">
        <v>0.194875520894466</v>
      </c>
      <c r="C11299">
        <v>0.31731167904204299</v>
      </c>
      <c r="D11299">
        <v>0.61414544047918695</v>
      </c>
      <c r="E11299">
        <v>0.539119223014765</v>
      </c>
      <c r="F11299">
        <v>0.86918204690161205</v>
      </c>
      <c r="G11299" t="s">
        <v>22593</v>
      </c>
      <c r="H11299" t="s">
        <v>22594</v>
      </c>
      <c r="I11299">
        <f t="shared" si="176"/>
        <v>0.194875520894466</v>
      </c>
    </row>
    <row r="11300" spans="1:9" hidden="1" x14ac:dyDescent="0.35">
      <c r="A11300">
        <v>557.20871656071904</v>
      </c>
      <c r="B11300">
        <v>-0.36524241820194198</v>
      </c>
      <c r="C11300">
        <v>0.59457521367723598</v>
      </c>
      <c r="D11300">
        <v>-0.61429136264030804</v>
      </c>
      <c r="E11300">
        <v>0.539022809165012</v>
      </c>
      <c r="F11300">
        <v>0.86918204690161205</v>
      </c>
      <c r="G11300" t="s">
        <v>22595</v>
      </c>
      <c r="H11300" t="s">
        <v>22596</v>
      </c>
      <c r="I11300">
        <f t="shared" si="176"/>
        <v>0.36524241820194198</v>
      </c>
    </row>
    <row r="11301" spans="1:9" hidden="1" x14ac:dyDescent="0.35">
      <c r="A11301">
        <v>17.876727106955201</v>
      </c>
      <c r="B11301">
        <v>0.72019263737779904</v>
      </c>
      <c r="C11301">
        <v>1.1727922961698301</v>
      </c>
      <c r="D11301">
        <v>0.614083704105021</v>
      </c>
      <c r="E11301">
        <v>0.53916001614061604</v>
      </c>
      <c r="F11301">
        <v>0.86918204690161205</v>
      </c>
      <c r="G11301" t="s">
        <v>22597</v>
      </c>
      <c r="H11301" t="s">
        <v>22598</v>
      </c>
      <c r="I11301">
        <f t="shared" si="176"/>
        <v>0.72019263737779904</v>
      </c>
    </row>
    <row r="11302" spans="1:9" hidden="1" x14ac:dyDescent="0.35">
      <c r="A11302">
        <v>10082.845587886201</v>
      </c>
      <c r="B11302">
        <v>0.17033349058081701</v>
      </c>
      <c r="C11302">
        <v>0.27736440468547902</v>
      </c>
      <c r="D11302">
        <v>0.61411445630151695</v>
      </c>
      <c r="E11302">
        <v>0.53913969602668299</v>
      </c>
      <c r="F11302">
        <v>0.86918204690161205</v>
      </c>
      <c r="G11302" t="s">
        <v>22599</v>
      </c>
      <c r="H11302" t="s">
        <v>22600</v>
      </c>
      <c r="I11302">
        <f t="shared" si="176"/>
        <v>0.17033349058081701</v>
      </c>
    </row>
    <row r="11303" spans="1:9" hidden="1" x14ac:dyDescent="0.35">
      <c r="A11303">
        <v>2675.1057615090999</v>
      </c>
      <c r="B11303">
        <v>-0.40564858518990099</v>
      </c>
      <c r="C11303">
        <v>0.66048965201102905</v>
      </c>
      <c r="D11303">
        <v>-0.61416342247724898</v>
      </c>
      <c r="E11303">
        <v>0.53910734146253703</v>
      </c>
      <c r="F11303">
        <v>0.86918204690161205</v>
      </c>
      <c r="G11303" t="s">
        <v>22601</v>
      </c>
      <c r="H11303" t="s">
        <v>22602</v>
      </c>
      <c r="I11303">
        <f t="shared" si="176"/>
        <v>0.40564858518990099</v>
      </c>
    </row>
    <row r="11304" spans="1:9" hidden="1" x14ac:dyDescent="0.35">
      <c r="A11304">
        <v>1978.3042595305601</v>
      </c>
      <c r="B11304">
        <v>0.19675805012132999</v>
      </c>
      <c r="C11304">
        <v>0.32045138140955798</v>
      </c>
      <c r="D11304">
        <v>0.61400281457941397</v>
      </c>
      <c r="E11304">
        <v>0.53921346730529796</v>
      </c>
      <c r="F11304">
        <v>0.869191309767543</v>
      </c>
      <c r="G11304" t="s">
        <v>22603</v>
      </c>
      <c r="H11304" t="s">
        <v>22604</v>
      </c>
      <c r="I11304">
        <f t="shared" si="176"/>
        <v>0.19675805012132999</v>
      </c>
    </row>
    <row r="11305" spans="1:9" hidden="1" x14ac:dyDescent="0.35">
      <c r="A11305">
        <v>285.01648583922997</v>
      </c>
      <c r="B11305">
        <v>-0.41662435626587002</v>
      </c>
      <c r="C11305">
        <v>0.67942284291550503</v>
      </c>
      <c r="D11305">
        <v>-0.61320333958462803</v>
      </c>
      <c r="E11305">
        <v>0.53974189686784402</v>
      </c>
      <c r="F11305">
        <v>0.86954700290738096</v>
      </c>
      <c r="G11305" t="s">
        <v>22605</v>
      </c>
      <c r="H11305" t="s">
        <v>22606</v>
      </c>
      <c r="I11305">
        <f t="shared" si="176"/>
        <v>0.41662435626587002</v>
      </c>
    </row>
    <row r="11306" spans="1:9" hidden="1" x14ac:dyDescent="0.35">
      <c r="A11306">
        <v>1504.18667185352</v>
      </c>
      <c r="B11306">
        <v>0.48554139292543602</v>
      </c>
      <c r="C11306">
        <v>0.79186277265315697</v>
      </c>
      <c r="D11306">
        <v>0.61316355521881205</v>
      </c>
      <c r="E11306">
        <v>0.53976819993866498</v>
      </c>
      <c r="F11306">
        <v>0.86954700290738096</v>
      </c>
      <c r="G11306" t="s">
        <v>22607</v>
      </c>
      <c r="H11306" t="s">
        <v>22608</v>
      </c>
      <c r="I11306">
        <f t="shared" si="176"/>
        <v>0.48554139292543602</v>
      </c>
    </row>
    <row r="11307" spans="1:9" hidden="1" x14ac:dyDescent="0.35">
      <c r="A11307">
        <v>514.77987930115103</v>
      </c>
      <c r="B11307">
        <v>0.481925955641338</v>
      </c>
      <c r="C11307">
        <v>0.785601939873939</v>
      </c>
      <c r="D11307">
        <v>0.613448021422489</v>
      </c>
      <c r="E11307">
        <v>0.53958014181099601</v>
      </c>
      <c r="F11307">
        <v>0.86954700290738096</v>
      </c>
      <c r="G11307" t="s">
        <v>22609</v>
      </c>
      <c r="H11307" t="s">
        <v>22610</v>
      </c>
      <c r="I11307">
        <f t="shared" si="176"/>
        <v>0.481925955641338</v>
      </c>
    </row>
    <row r="11308" spans="1:9" hidden="1" x14ac:dyDescent="0.35">
      <c r="A11308">
        <v>165.714634873763</v>
      </c>
      <c r="B11308">
        <v>-0.55763429788483798</v>
      </c>
      <c r="C11308">
        <v>0.90882488753357604</v>
      </c>
      <c r="D11308">
        <v>-0.61357727493376502</v>
      </c>
      <c r="E11308">
        <v>0.53949470428303503</v>
      </c>
      <c r="F11308">
        <v>0.86954700290738096</v>
      </c>
      <c r="G11308" t="s">
        <v>22611</v>
      </c>
      <c r="H11308" t="s">
        <v>22612</v>
      </c>
      <c r="I11308">
        <f t="shared" si="176"/>
        <v>0.55763429788483798</v>
      </c>
    </row>
    <row r="11309" spans="1:9" hidden="1" x14ac:dyDescent="0.35">
      <c r="A11309">
        <v>398.57719717827598</v>
      </c>
      <c r="B11309">
        <v>-0.30931068239686099</v>
      </c>
      <c r="C11309">
        <v>0.50429415330163296</v>
      </c>
      <c r="D11309">
        <v>-0.61335369520307104</v>
      </c>
      <c r="E11309">
        <v>0.539642496416468</v>
      </c>
      <c r="F11309">
        <v>0.86954700290738096</v>
      </c>
      <c r="G11309" t="s">
        <v>22613</v>
      </c>
      <c r="H11309" t="s">
        <v>22614</v>
      </c>
      <c r="I11309">
        <f t="shared" si="176"/>
        <v>0.30931068239686099</v>
      </c>
    </row>
    <row r="11310" spans="1:9" hidden="1" x14ac:dyDescent="0.35">
      <c r="A11310">
        <v>9.0606333260636394</v>
      </c>
      <c r="B11310">
        <v>1.99080603348073</v>
      </c>
      <c r="C11310">
        <v>3.2454031549287499</v>
      </c>
      <c r="D11310">
        <v>0.61342333708442798</v>
      </c>
      <c r="E11310">
        <v>0.53959645911168597</v>
      </c>
      <c r="F11310">
        <v>0.86954700290738096</v>
      </c>
      <c r="G11310" t="s">
        <v>22615</v>
      </c>
      <c r="H11310" t="s">
        <v>22616</v>
      </c>
      <c r="I11310">
        <f t="shared" si="176"/>
        <v>1.99080603348073</v>
      </c>
    </row>
    <row r="11311" spans="1:9" hidden="1" x14ac:dyDescent="0.35">
      <c r="A11311">
        <v>9.8459263915527995</v>
      </c>
      <c r="B11311">
        <v>1.4642409748816001</v>
      </c>
      <c r="C11311">
        <v>2.38754965985326</v>
      </c>
      <c r="D11311">
        <v>0.61328189293938795</v>
      </c>
      <c r="E11311">
        <v>0.53968996391769297</v>
      </c>
      <c r="F11311">
        <v>0.86954700290738096</v>
      </c>
      <c r="G11311" t="s">
        <v>22617</v>
      </c>
      <c r="H11311" t="s">
        <v>22618</v>
      </c>
      <c r="I11311">
        <f t="shared" si="176"/>
        <v>1.4642409748816001</v>
      </c>
    </row>
    <row r="11312" spans="1:9" hidden="1" x14ac:dyDescent="0.35">
      <c r="A11312">
        <v>18.8840059730001</v>
      </c>
      <c r="B11312">
        <v>-1.7095877836800599</v>
      </c>
      <c r="C11312">
        <v>2.7900150647737898</v>
      </c>
      <c r="D11312">
        <v>-0.61275216942911803</v>
      </c>
      <c r="E11312">
        <v>0.54004022152039599</v>
      </c>
      <c r="F11312">
        <v>0.86990830484498305</v>
      </c>
      <c r="G11312" t="s">
        <v>22619</v>
      </c>
      <c r="H11312" t="s">
        <v>22620</v>
      </c>
      <c r="I11312">
        <f t="shared" si="176"/>
        <v>1.7095877836800599</v>
      </c>
    </row>
    <row r="11313" spans="1:9" hidden="1" x14ac:dyDescent="0.35">
      <c r="A11313">
        <v>13063.0862072702</v>
      </c>
      <c r="B11313">
        <v>0.181338410197183</v>
      </c>
      <c r="C11313">
        <v>0.29615604918618998</v>
      </c>
      <c r="D11313">
        <v>0.61230696011607499</v>
      </c>
      <c r="E11313">
        <v>0.54033468557686604</v>
      </c>
      <c r="F11313">
        <v>0.87027292094169295</v>
      </c>
      <c r="G11313" t="s">
        <v>22621</v>
      </c>
      <c r="H11313" t="s">
        <v>22622</v>
      </c>
      <c r="I11313">
        <f t="shared" si="176"/>
        <v>0.181338410197183</v>
      </c>
    </row>
    <row r="11314" spans="1:9" hidden="1" x14ac:dyDescent="0.35">
      <c r="A11314">
        <v>12.5270287302253</v>
      </c>
      <c r="B11314">
        <v>1.62947264146644</v>
      </c>
      <c r="C11314">
        <v>2.6613823825353702</v>
      </c>
      <c r="D11314">
        <v>0.61226550989419404</v>
      </c>
      <c r="E11314">
        <v>0.54036210508306104</v>
      </c>
      <c r="F11314">
        <v>0.87027292094169295</v>
      </c>
      <c r="G11314" t="s">
        <v>22623</v>
      </c>
      <c r="H11314" t="s">
        <v>22624</v>
      </c>
      <c r="I11314">
        <f t="shared" si="176"/>
        <v>1.62947264146644</v>
      </c>
    </row>
    <row r="11315" spans="1:9" hidden="1" x14ac:dyDescent="0.35">
      <c r="A11315">
        <v>115.47205395205501</v>
      </c>
      <c r="B11315">
        <v>-0.40387651291875099</v>
      </c>
      <c r="C11315">
        <v>0.659753751328642</v>
      </c>
      <c r="D11315">
        <v>-0.61216251079346895</v>
      </c>
      <c r="E11315">
        <v>0.54043024245937998</v>
      </c>
      <c r="F11315">
        <v>0.87028991053859595</v>
      </c>
      <c r="G11315" t="s">
        <v>22625</v>
      </c>
      <c r="H11315" t="s">
        <v>22626</v>
      </c>
      <c r="I11315">
        <f t="shared" si="176"/>
        <v>0.40387651291875099</v>
      </c>
    </row>
    <row r="11316" spans="1:9" hidden="1" x14ac:dyDescent="0.35">
      <c r="A11316">
        <v>265.35534276771699</v>
      </c>
      <c r="B11316">
        <v>0.28641082787761502</v>
      </c>
      <c r="C11316">
        <v>0.46791114944497297</v>
      </c>
      <c r="D11316">
        <v>0.61210515760812501</v>
      </c>
      <c r="E11316">
        <v>0.54046818538662</v>
      </c>
      <c r="F11316">
        <v>0.87028991053859595</v>
      </c>
      <c r="G11316" t="s">
        <v>22627</v>
      </c>
      <c r="H11316" t="s">
        <v>22628</v>
      </c>
      <c r="I11316">
        <f t="shared" si="176"/>
        <v>0.28641082787761502</v>
      </c>
    </row>
    <row r="11317" spans="1:9" hidden="1" x14ac:dyDescent="0.35">
      <c r="A11317">
        <v>812.58286406720504</v>
      </c>
      <c r="B11317">
        <v>0.32359091259185002</v>
      </c>
      <c r="C11317">
        <v>0.52875564782717199</v>
      </c>
      <c r="D11317">
        <v>0.61198573277011803</v>
      </c>
      <c r="E11317">
        <v>0.540547197094013</v>
      </c>
      <c r="F11317">
        <v>0.87031166781321201</v>
      </c>
      <c r="G11317" t="s">
        <v>22629</v>
      </c>
      <c r="H11317" t="s">
        <v>22630</v>
      </c>
      <c r="I11317">
        <f t="shared" si="176"/>
        <v>0.32359091259185002</v>
      </c>
    </row>
    <row r="11318" spans="1:9" hidden="1" x14ac:dyDescent="0.35">
      <c r="A11318">
        <v>15.7587011085028</v>
      </c>
      <c r="B11318">
        <v>-0.92855126018689305</v>
      </c>
      <c r="C11318">
        <v>1.5173885426192699</v>
      </c>
      <c r="D11318">
        <v>-0.61194033967335504</v>
      </c>
      <c r="E11318">
        <v>0.54057723077069797</v>
      </c>
      <c r="F11318">
        <v>0.87031166781321201</v>
      </c>
      <c r="G11318" t="s">
        <v>22631</v>
      </c>
      <c r="H11318" t="s">
        <v>22632</v>
      </c>
      <c r="I11318">
        <f t="shared" si="176"/>
        <v>0.92855126018689305</v>
      </c>
    </row>
    <row r="11319" spans="1:9" hidden="1" x14ac:dyDescent="0.35">
      <c r="A11319">
        <v>882.57765681259298</v>
      </c>
      <c r="B11319">
        <v>0.26913153065013301</v>
      </c>
      <c r="C11319">
        <v>0.43989301732290598</v>
      </c>
      <c r="D11319">
        <v>0.61181132696310903</v>
      </c>
      <c r="E11319">
        <v>0.54066259469314604</v>
      </c>
      <c r="F11319">
        <v>0.87037219255249398</v>
      </c>
      <c r="G11319" t="s">
        <v>22633</v>
      </c>
      <c r="H11319" t="s">
        <v>22634</v>
      </c>
      <c r="I11319">
        <f t="shared" si="176"/>
        <v>0.26913153065013301</v>
      </c>
    </row>
    <row r="11320" spans="1:9" hidden="1" x14ac:dyDescent="0.35">
      <c r="A11320">
        <v>645.20426485118696</v>
      </c>
      <c r="B11320">
        <v>-0.17468367787283301</v>
      </c>
      <c r="C11320">
        <v>0.28576236710256098</v>
      </c>
      <c r="D11320">
        <v>-0.61129000170319303</v>
      </c>
      <c r="E11320">
        <v>0.54100760892880695</v>
      </c>
      <c r="F11320">
        <v>0.87041486552080005</v>
      </c>
      <c r="G11320" t="s">
        <v>22635</v>
      </c>
      <c r="H11320" t="s">
        <v>22636</v>
      </c>
      <c r="I11320">
        <f t="shared" si="176"/>
        <v>0.17468367787283301</v>
      </c>
    </row>
    <row r="11321" spans="1:9" hidden="1" x14ac:dyDescent="0.35">
      <c r="A11321">
        <v>77.403880694750299</v>
      </c>
      <c r="B11321">
        <v>0.50045013670476501</v>
      </c>
      <c r="C11321">
        <v>0.81858927979419305</v>
      </c>
      <c r="D11321">
        <v>0.61135681721923696</v>
      </c>
      <c r="E11321">
        <v>0.54096338412421996</v>
      </c>
      <c r="F11321">
        <v>0.87041486552080005</v>
      </c>
      <c r="G11321" t="s">
        <v>22637</v>
      </c>
      <c r="H11321" t="s">
        <v>22638</v>
      </c>
      <c r="I11321">
        <f t="shared" si="176"/>
        <v>0.50045013670476501</v>
      </c>
    </row>
    <row r="11322" spans="1:9" hidden="1" x14ac:dyDescent="0.35">
      <c r="A11322">
        <v>392.81872779247402</v>
      </c>
      <c r="B11322">
        <v>0.201462639476993</v>
      </c>
      <c r="C11322">
        <v>0.329621532487827</v>
      </c>
      <c r="D11322">
        <v>0.61119380750537899</v>
      </c>
      <c r="E11322">
        <v>0.54107128248565195</v>
      </c>
      <c r="F11322">
        <v>0.87041486552080005</v>
      </c>
      <c r="G11322" t="s">
        <v>22639</v>
      </c>
      <c r="H11322" t="s">
        <v>22640</v>
      </c>
      <c r="I11322">
        <f t="shared" si="176"/>
        <v>0.201462639476993</v>
      </c>
    </row>
    <row r="11323" spans="1:9" hidden="1" x14ac:dyDescent="0.35">
      <c r="A11323">
        <v>733.93963325811296</v>
      </c>
      <c r="B11323">
        <v>0.234804352870366</v>
      </c>
      <c r="C11323">
        <v>0.38392993211121201</v>
      </c>
      <c r="D11323">
        <v>0.61158126322474704</v>
      </c>
      <c r="E11323">
        <v>0.54081483783512596</v>
      </c>
      <c r="F11323">
        <v>0.87041486552080005</v>
      </c>
      <c r="G11323" t="s">
        <v>22641</v>
      </c>
      <c r="H11323" t="s">
        <v>22642</v>
      </c>
      <c r="I11323">
        <f t="shared" si="176"/>
        <v>0.234804352870366</v>
      </c>
    </row>
    <row r="11324" spans="1:9" hidden="1" x14ac:dyDescent="0.35">
      <c r="A11324">
        <v>304.66070832365398</v>
      </c>
      <c r="B11324">
        <v>0.24903498762645501</v>
      </c>
      <c r="C11324">
        <v>0.40744796289609603</v>
      </c>
      <c r="D11324">
        <v>0.61120685413749798</v>
      </c>
      <c r="E11324">
        <v>0.54106264634542101</v>
      </c>
      <c r="F11324">
        <v>0.87041486552080005</v>
      </c>
      <c r="G11324" t="s">
        <v>22643</v>
      </c>
      <c r="H11324" t="s">
        <v>22644</v>
      </c>
      <c r="I11324">
        <f t="shared" si="176"/>
        <v>0.24903498762645501</v>
      </c>
    </row>
    <row r="11325" spans="1:9" hidden="1" x14ac:dyDescent="0.35">
      <c r="A11325">
        <v>445.22043599988802</v>
      </c>
      <c r="B11325">
        <v>0.31250223360868201</v>
      </c>
      <c r="C11325">
        <v>0.51119835563680105</v>
      </c>
      <c r="D11325">
        <v>0.61131306500271798</v>
      </c>
      <c r="E11325">
        <v>0.54099234325976198</v>
      </c>
      <c r="F11325">
        <v>0.87041486552080005</v>
      </c>
      <c r="G11325" t="s">
        <v>22645</v>
      </c>
      <c r="H11325" t="s">
        <v>22646</v>
      </c>
      <c r="I11325">
        <f t="shared" si="176"/>
        <v>0.31250223360868201</v>
      </c>
    </row>
    <row r="11326" spans="1:9" hidden="1" x14ac:dyDescent="0.35">
      <c r="A11326">
        <v>384.61445698522999</v>
      </c>
      <c r="B11326">
        <v>0.21958824539546001</v>
      </c>
      <c r="C11326">
        <v>0.35918708336774702</v>
      </c>
      <c r="D11326">
        <v>0.61134783393822401</v>
      </c>
      <c r="E11326">
        <v>0.54096933000098602</v>
      </c>
      <c r="F11326">
        <v>0.87041486552080005</v>
      </c>
      <c r="G11326" t="s">
        <v>22647</v>
      </c>
      <c r="H11326" t="s">
        <v>22648</v>
      </c>
      <c r="I11326">
        <f t="shared" si="176"/>
        <v>0.21958824539546001</v>
      </c>
    </row>
    <row r="11327" spans="1:9" hidden="1" x14ac:dyDescent="0.35">
      <c r="A11327">
        <v>11.0930825831588</v>
      </c>
      <c r="B11327">
        <v>1.6931823641216801</v>
      </c>
      <c r="C11327">
        <v>2.77024785226121</v>
      </c>
      <c r="D11327">
        <v>0.61120248238424801</v>
      </c>
      <c r="E11327">
        <v>0.54106554019371</v>
      </c>
      <c r="F11327">
        <v>0.87041486552080005</v>
      </c>
      <c r="G11327" t="s">
        <v>22649</v>
      </c>
      <c r="H11327" t="s">
        <v>22650</v>
      </c>
      <c r="I11327">
        <f t="shared" si="176"/>
        <v>1.6931823641216801</v>
      </c>
    </row>
    <row r="11328" spans="1:9" hidden="1" x14ac:dyDescent="0.35">
      <c r="A11328">
        <v>736.74842581072005</v>
      </c>
      <c r="B11328">
        <v>0.34033266289731301</v>
      </c>
      <c r="C11328">
        <v>0.55705295940569399</v>
      </c>
      <c r="D11328">
        <v>0.61095207762724302</v>
      </c>
      <c r="E11328">
        <v>0.54123130659254204</v>
      </c>
      <c r="F11328">
        <v>0.87048259475797496</v>
      </c>
      <c r="G11328" t="s">
        <v>22651</v>
      </c>
      <c r="H11328" t="s">
        <v>22652</v>
      </c>
      <c r="I11328">
        <f t="shared" si="176"/>
        <v>0.34033266289731301</v>
      </c>
    </row>
    <row r="11329" spans="1:9" hidden="1" x14ac:dyDescent="0.35">
      <c r="A11329">
        <v>25.968464716787398</v>
      </c>
      <c r="B11329">
        <v>0.86656303033590398</v>
      </c>
      <c r="C11329">
        <v>1.4184704444252501</v>
      </c>
      <c r="D11329">
        <v>0.61091370196791395</v>
      </c>
      <c r="E11329">
        <v>0.54125671328282698</v>
      </c>
      <c r="F11329">
        <v>0.87048259475797496</v>
      </c>
      <c r="G11329" t="s">
        <v>22653</v>
      </c>
      <c r="H11329" t="s">
        <v>22654</v>
      </c>
      <c r="I11329">
        <f t="shared" si="176"/>
        <v>0.86656303033590398</v>
      </c>
    </row>
    <row r="11330" spans="1:9" hidden="1" x14ac:dyDescent="0.35">
      <c r="A11330">
        <v>347.83343380322799</v>
      </c>
      <c r="B11330">
        <v>0.22987021477892999</v>
      </c>
      <c r="C11330">
        <v>0.37623878157750701</v>
      </c>
      <c r="D11330">
        <v>0.61096895385191996</v>
      </c>
      <c r="E11330">
        <v>0.541220133839178</v>
      </c>
      <c r="F11330">
        <v>0.87048259475797496</v>
      </c>
      <c r="G11330" t="s">
        <v>22655</v>
      </c>
      <c r="H11330" t="s">
        <v>22656</v>
      </c>
      <c r="I11330">
        <f t="shared" si="176"/>
        <v>0.22987021477892999</v>
      </c>
    </row>
    <row r="11331" spans="1:9" hidden="1" x14ac:dyDescent="0.35">
      <c r="A11331">
        <v>1733.9822785757799</v>
      </c>
      <c r="B11331">
        <v>0.204682037120023</v>
      </c>
      <c r="C11331">
        <v>0.33513073467489701</v>
      </c>
      <c r="D11331">
        <v>0.61075280761276696</v>
      </c>
      <c r="E11331">
        <v>0.54136324023066595</v>
      </c>
      <c r="F11331">
        <v>0.87049711713670497</v>
      </c>
      <c r="G11331" t="s">
        <v>22657</v>
      </c>
      <c r="H11331" t="s">
        <v>22658</v>
      </c>
      <c r="I11331">
        <f t="shared" ref="I11331:I11394" si="177">ABS(B11331)</f>
        <v>0.204682037120023</v>
      </c>
    </row>
    <row r="11332" spans="1:9" hidden="1" x14ac:dyDescent="0.35">
      <c r="A11332">
        <v>960.05635806887096</v>
      </c>
      <c r="B11332">
        <v>0.24728300118459701</v>
      </c>
      <c r="C11332">
        <v>0.40492819295251797</v>
      </c>
      <c r="D11332">
        <v>0.61068358659233601</v>
      </c>
      <c r="E11332">
        <v>0.54140907417086404</v>
      </c>
      <c r="F11332">
        <v>0.87049711713670497</v>
      </c>
      <c r="G11332" t="s">
        <v>22659</v>
      </c>
      <c r="H11332" t="s">
        <v>22660</v>
      </c>
      <c r="I11332">
        <f t="shared" si="177"/>
        <v>0.24728300118459701</v>
      </c>
    </row>
    <row r="11333" spans="1:9" hidden="1" x14ac:dyDescent="0.35">
      <c r="A11333">
        <v>422.68770499192902</v>
      </c>
      <c r="B11333">
        <v>-0.77460974391974002</v>
      </c>
      <c r="C11333">
        <v>1.2683012158717699</v>
      </c>
      <c r="D11333">
        <v>-0.61074588136171604</v>
      </c>
      <c r="E11333">
        <v>0.54136782628466595</v>
      </c>
      <c r="F11333">
        <v>0.87049711713670497</v>
      </c>
      <c r="G11333" t="s">
        <v>22661</v>
      </c>
      <c r="H11333" t="s">
        <v>22662</v>
      </c>
      <c r="I11333">
        <f t="shared" si="177"/>
        <v>0.77460974391974002</v>
      </c>
    </row>
    <row r="11334" spans="1:9" hidden="1" x14ac:dyDescent="0.35">
      <c r="A11334">
        <v>665.51571392082406</v>
      </c>
      <c r="B11334">
        <v>0.25356628081599097</v>
      </c>
      <c r="C11334">
        <v>0.41542172121800802</v>
      </c>
      <c r="D11334">
        <v>0.61038281790499505</v>
      </c>
      <c r="E11334">
        <v>0.54160824735896196</v>
      </c>
      <c r="F11334">
        <v>0.87055080128814399</v>
      </c>
      <c r="G11334" t="s">
        <v>22663</v>
      </c>
      <c r="H11334" t="s">
        <v>22664</v>
      </c>
      <c r="I11334">
        <f t="shared" si="177"/>
        <v>0.25356628081599097</v>
      </c>
    </row>
    <row r="11335" spans="1:9" hidden="1" x14ac:dyDescent="0.35">
      <c r="A11335">
        <v>1094.31427093965</v>
      </c>
      <c r="B11335">
        <v>0.21122171350278901</v>
      </c>
      <c r="C11335">
        <v>0.346069624255057</v>
      </c>
      <c r="D11335">
        <v>0.61034456276669902</v>
      </c>
      <c r="E11335">
        <v>0.54163358306270004</v>
      </c>
      <c r="F11335">
        <v>0.87055080128814399</v>
      </c>
      <c r="G11335" t="s">
        <v>22665</v>
      </c>
      <c r="H11335" t="s">
        <v>22666</v>
      </c>
      <c r="I11335">
        <f t="shared" si="177"/>
        <v>0.21122171350278901</v>
      </c>
    </row>
    <row r="11336" spans="1:9" hidden="1" x14ac:dyDescent="0.35">
      <c r="A11336">
        <v>26.218390846926901</v>
      </c>
      <c r="B11336">
        <v>-0.40610624222121899</v>
      </c>
      <c r="C11336">
        <v>0.66524501016957704</v>
      </c>
      <c r="D11336">
        <v>-0.61046116244855297</v>
      </c>
      <c r="E11336">
        <v>0.54155636299519405</v>
      </c>
      <c r="F11336">
        <v>0.87055080128814399</v>
      </c>
      <c r="G11336" t="s">
        <v>22667</v>
      </c>
      <c r="H11336" t="s">
        <v>22668</v>
      </c>
      <c r="I11336">
        <f t="shared" si="177"/>
        <v>0.40610624222121899</v>
      </c>
    </row>
    <row r="11337" spans="1:9" hidden="1" x14ac:dyDescent="0.35">
      <c r="A11337">
        <v>21.072215397312998</v>
      </c>
      <c r="B11337">
        <v>-0.53844844178596696</v>
      </c>
      <c r="C11337">
        <v>0.88191593035009297</v>
      </c>
      <c r="D11337">
        <v>-0.61054395691913699</v>
      </c>
      <c r="E11337">
        <v>0.54150153432486803</v>
      </c>
      <c r="F11337">
        <v>0.87055080128814399</v>
      </c>
      <c r="G11337" t="s">
        <v>22669</v>
      </c>
      <c r="H11337" t="s">
        <v>22670</v>
      </c>
      <c r="I11337">
        <f t="shared" si="177"/>
        <v>0.53844844178596696</v>
      </c>
    </row>
    <row r="11338" spans="1:9" hidden="1" x14ac:dyDescent="0.35">
      <c r="A11338">
        <v>664.26534129706101</v>
      </c>
      <c r="B11338">
        <v>0.27151559285268501</v>
      </c>
      <c r="C11338">
        <v>0.44490926387160401</v>
      </c>
      <c r="D11338">
        <v>0.61027183495788395</v>
      </c>
      <c r="E11338">
        <v>0.541681751039787</v>
      </c>
      <c r="F11338">
        <v>0.87055142488708803</v>
      </c>
      <c r="G11338" t="s">
        <v>22671</v>
      </c>
      <c r="H11338" t="s">
        <v>22672</v>
      </c>
      <c r="I11338">
        <f t="shared" si="177"/>
        <v>0.27151559285268501</v>
      </c>
    </row>
    <row r="11339" spans="1:9" hidden="1" x14ac:dyDescent="0.35">
      <c r="A11339">
        <v>472.63196851117999</v>
      </c>
      <c r="B11339">
        <v>-0.35242210995155898</v>
      </c>
      <c r="C11339">
        <v>0.57761579706045496</v>
      </c>
      <c r="D11339">
        <v>-0.610132395521505</v>
      </c>
      <c r="E11339">
        <v>0.541774108427034</v>
      </c>
      <c r="F11339">
        <v>0.87062306011118096</v>
      </c>
      <c r="G11339" t="s">
        <v>22673</v>
      </c>
      <c r="H11339" t="s">
        <v>22674</v>
      </c>
      <c r="I11339">
        <f t="shared" si="177"/>
        <v>0.35242210995155898</v>
      </c>
    </row>
    <row r="11340" spans="1:9" hidden="1" x14ac:dyDescent="0.35">
      <c r="A11340">
        <v>12.1592306141003</v>
      </c>
      <c r="B11340">
        <v>-1.70280394216765</v>
      </c>
      <c r="C11340">
        <v>2.79216179688845</v>
      </c>
      <c r="D11340">
        <v>-0.60985145777197802</v>
      </c>
      <c r="E11340">
        <v>0.54196021075687395</v>
      </c>
      <c r="F11340">
        <v>0.87084531616458705</v>
      </c>
      <c r="G11340" t="s">
        <v>22675</v>
      </c>
      <c r="H11340" t="s">
        <v>22676</v>
      </c>
      <c r="I11340">
        <f t="shared" si="177"/>
        <v>1.70280394216765</v>
      </c>
    </row>
    <row r="11341" spans="1:9" hidden="1" x14ac:dyDescent="0.35">
      <c r="A11341">
        <v>7.6285114855051797</v>
      </c>
      <c r="B11341">
        <v>-0.94351611231759802</v>
      </c>
      <c r="C11341">
        <v>1.5494579404776301</v>
      </c>
      <c r="D11341">
        <v>-0.60893302597600996</v>
      </c>
      <c r="E11341">
        <v>0.54256883241220999</v>
      </c>
      <c r="F11341">
        <v>0.871110349543881</v>
      </c>
      <c r="G11341" t="s">
        <v>22677</v>
      </c>
      <c r="H11341" t="s">
        <v>22678</v>
      </c>
      <c r="I11341">
        <f t="shared" si="177"/>
        <v>0.94351611231759802</v>
      </c>
    </row>
    <row r="11342" spans="1:9" hidden="1" x14ac:dyDescent="0.35">
      <c r="A11342">
        <v>486.469486991368</v>
      </c>
      <c r="B11342">
        <v>0.26876098901089801</v>
      </c>
      <c r="C11342">
        <v>0.44151947127852198</v>
      </c>
      <c r="D11342">
        <v>0.60871831593890602</v>
      </c>
      <c r="E11342">
        <v>0.54271116446825096</v>
      </c>
      <c r="F11342">
        <v>0.871110349543881</v>
      </c>
      <c r="G11342" t="s">
        <v>22679</v>
      </c>
      <c r="H11342" t="s">
        <v>22680</v>
      </c>
      <c r="I11342">
        <f t="shared" si="177"/>
        <v>0.26876098901089801</v>
      </c>
    </row>
    <row r="11343" spans="1:9" hidden="1" x14ac:dyDescent="0.35">
      <c r="A11343">
        <v>2426.0745442877601</v>
      </c>
      <c r="B11343">
        <v>-0.241189015857633</v>
      </c>
      <c r="C11343">
        <v>0.39635499194009299</v>
      </c>
      <c r="D11343">
        <v>-0.60851766916584604</v>
      </c>
      <c r="E11343">
        <v>0.54284419075188695</v>
      </c>
      <c r="F11343">
        <v>0.871110349543881</v>
      </c>
      <c r="G11343" t="s">
        <v>22681</v>
      </c>
      <c r="H11343" t="s">
        <v>22682</v>
      </c>
      <c r="I11343">
        <f t="shared" si="177"/>
        <v>0.241189015857633</v>
      </c>
    </row>
    <row r="11344" spans="1:9" hidden="1" x14ac:dyDescent="0.35">
      <c r="A11344">
        <v>167.57755545696699</v>
      </c>
      <c r="B11344">
        <v>0.35816195338314999</v>
      </c>
      <c r="C11344">
        <v>0.58847585406202096</v>
      </c>
      <c r="D11344">
        <v>0.60862642181645499</v>
      </c>
      <c r="E11344">
        <v>0.54277208709786995</v>
      </c>
      <c r="F11344">
        <v>0.871110349543881</v>
      </c>
      <c r="G11344" t="s">
        <v>22683</v>
      </c>
      <c r="H11344" t="s">
        <v>22684</v>
      </c>
      <c r="I11344">
        <f t="shared" si="177"/>
        <v>0.35816195338314999</v>
      </c>
    </row>
    <row r="11345" spans="1:9" hidden="1" x14ac:dyDescent="0.35">
      <c r="A11345">
        <v>30.090451662168299</v>
      </c>
      <c r="B11345">
        <v>-0.71378410992750296</v>
      </c>
      <c r="C11345">
        <v>1.1721967551127599</v>
      </c>
      <c r="D11345">
        <v>-0.60892858371617198</v>
      </c>
      <c r="E11345">
        <v>0.54257177701374104</v>
      </c>
      <c r="F11345">
        <v>0.871110349543881</v>
      </c>
      <c r="G11345" t="s">
        <v>22685</v>
      </c>
      <c r="H11345" t="s">
        <v>22686</v>
      </c>
      <c r="I11345">
        <f t="shared" si="177"/>
        <v>0.71378410992750296</v>
      </c>
    </row>
    <row r="11346" spans="1:9" hidden="1" x14ac:dyDescent="0.35">
      <c r="A11346">
        <v>157.43560235823</v>
      </c>
      <c r="B11346">
        <v>-0.61030754468771997</v>
      </c>
      <c r="C11346">
        <v>1.0019152531939499</v>
      </c>
      <c r="D11346">
        <v>-0.60914088566089197</v>
      </c>
      <c r="E11346">
        <v>0.54243105920605295</v>
      </c>
      <c r="F11346">
        <v>0.871110349543881</v>
      </c>
      <c r="G11346" t="s">
        <v>22687</v>
      </c>
      <c r="H11346" t="s">
        <v>22688</v>
      </c>
      <c r="I11346">
        <f t="shared" si="177"/>
        <v>0.61030754468771997</v>
      </c>
    </row>
    <row r="11347" spans="1:9" hidden="1" x14ac:dyDescent="0.35">
      <c r="A11347">
        <v>164.665801119625</v>
      </c>
      <c r="B11347">
        <v>-0.2205688156366</v>
      </c>
      <c r="C11347">
        <v>0.36247518631044401</v>
      </c>
      <c r="D11347">
        <v>-0.60850735158376501</v>
      </c>
      <c r="E11347">
        <v>0.54285103161799597</v>
      </c>
      <c r="F11347">
        <v>0.871110349543881</v>
      </c>
      <c r="G11347" t="s">
        <v>22689</v>
      </c>
      <c r="H11347" t="s">
        <v>22690</v>
      </c>
      <c r="I11347">
        <f t="shared" si="177"/>
        <v>0.2205688156366</v>
      </c>
    </row>
    <row r="11348" spans="1:9" hidden="1" x14ac:dyDescent="0.35">
      <c r="A11348">
        <v>678.51887607763501</v>
      </c>
      <c r="B11348">
        <v>-0.21083795112449899</v>
      </c>
      <c r="C11348">
        <v>0.346182825294296</v>
      </c>
      <c r="D11348">
        <v>-0.60903642734229102</v>
      </c>
      <c r="E11348">
        <v>0.54250029391270504</v>
      </c>
      <c r="F11348">
        <v>0.871110349543881</v>
      </c>
      <c r="G11348" t="s">
        <v>22691</v>
      </c>
      <c r="H11348" t="s">
        <v>22692</v>
      </c>
      <c r="I11348">
        <f t="shared" si="177"/>
        <v>0.21083795112449899</v>
      </c>
    </row>
    <row r="11349" spans="1:9" hidden="1" x14ac:dyDescent="0.35">
      <c r="A11349">
        <v>475.035872294564</v>
      </c>
      <c r="B11349">
        <v>0.24728221043111601</v>
      </c>
      <c r="C11349">
        <v>0.40630942008883397</v>
      </c>
      <c r="D11349">
        <v>0.60860565422542101</v>
      </c>
      <c r="E11349">
        <v>0.54278585576557503</v>
      </c>
      <c r="F11349">
        <v>0.871110349543881</v>
      </c>
      <c r="G11349" t="s">
        <v>22693</v>
      </c>
      <c r="H11349" t="s">
        <v>22694</v>
      </c>
      <c r="I11349">
        <f t="shared" si="177"/>
        <v>0.24728221043111601</v>
      </c>
    </row>
    <row r="11350" spans="1:9" hidden="1" x14ac:dyDescent="0.35">
      <c r="A11350">
        <v>763.47208551100402</v>
      </c>
      <c r="B11350">
        <v>0.13888618185656099</v>
      </c>
      <c r="C11350">
        <v>0.22804515205714901</v>
      </c>
      <c r="D11350">
        <v>0.609029311097811</v>
      </c>
      <c r="E11350">
        <v>0.54250501070162704</v>
      </c>
      <c r="F11350">
        <v>0.871110349543881</v>
      </c>
      <c r="G11350" t="s">
        <v>22695</v>
      </c>
      <c r="H11350" t="s">
        <v>22696</v>
      </c>
      <c r="I11350">
        <f t="shared" si="177"/>
        <v>0.13888618185656099</v>
      </c>
    </row>
    <row r="11351" spans="1:9" hidden="1" x14ac:dyDescent="0.35">
      <c r="A11351">
        <v>622.370007219792</v>
      </c>
      <c r="B11351">
        <v>0.408323321239907</v>
      </c>
      <c r="C11351">
        <v>0.670156696310101</v>
      </c>
      <c r="D11351">
        <v>0.60929529390386605</v>
      </c>
      <c r="E11351">
        <v>0.54232872588595604</v>
      </c>
      <c r="F11351">
        <v>0.871110349543881</v>
      </c>
      <c r="G11351" t="s">
        <v>22697</v>
      </c>
      <c r="H11351" t="s">
        <v>22698</v>
      </c>
      <c r="I11351">
        <f t="shared" si="177"/>
        <v>0.408323321239907</v>
      </c>
    </row>
    <row r="11352" spans="1:9" hidden="1" x14ac:dyDescent="0.35">
      <c r="A11352">
        <v>11.257448990692801</v>
      </c>
      <c r="B11352">
        <v>-0.94953629312476695</v>
      </c>
      <c r="C11352">
        <v>1.5605864021396001</v>
      </c>
      <c r="D11352">
        <v>-0.60844839595098998</v>
      </c>
      <c r="E11352">
        <v>0.54289012179312701</v>
      </c>
      <c r="F11352">
        <v>0.871110349543881</v>
      </c>
      <c r="G11352" t="s">
        <v>22699</v>
      </c>
      <c r="H11352" t="s">
        <v>22700</v>
      </c>
      <c r="I11352">
        <f t="shared" si="177"/>
        <v>0.94953629312476695</v>
      </c>
    </row>
    <row r="11353" spans="1:9" hidden="1" x14ac:dyDescent="0.35">
      <c r="A11353">
        <v>611.29798542737001</v>
      </c>
      <c r="B11353">
        <v>-0.29131489914521302</v>
      </c>
      <c r="C11353">
        <v>0.47875430940465502</v>
      </c>
      <c r="D11353">
        <v>-0.60848517375743605</v>
      </c>
      <c r="E11353">
        <v>0.54286573632684298</v>
      </c>
      <c r="F11353">
        <v>0.871110349543881</v>
      </c>
      <c r="G11353" t="s">
        <v>22701</v>
      </c>
      <c r="H11353" t="s">
        <v>22702</v>
      </c>
      <c r="I11353">
        <f t="shared" si="177"/>
        <v>0.29131489914521302</v>
      </c>
    </row>
    <row r="11354" spans="1:9" hidden="1" x14ac:dyDescent="0.35">
      <c r="A11354">
        <v>101.091622299462</v>
      </c>
      <c r="B11354">
        <v>-0.31077669827672399</v>
      </c>
      <c r="C11354">
        <v>0.51044497794629395</v>
      </c>
      <c r="D11354">
        <v>-0.60883486311706203</v>
      </c>
      <c r="E11354">
        <v>0.54263390261587896</v>
      </c>
      <c r="F11354">
        <v>0.871110349543881</v>
      </c>
      <c r="G11354" t="s">
        <v>22703</v>
      </c>
      <c r="H11354" t="s">
        <v>22704</v>
      </c>
      <c r="I11354">
        <f t="shared" si="177"/>
        <v>0.31077669827672399</v>
      </c>
    </row>
    <row r="11355" spans="1:9" hidden="1" x14ac:dyDescent="0.35">
      <c r="A11355">
        <v>38916.153491069497</v>
      </c>
      <c r="B11355">
        <v>0.28925021064686601</v>
      </c>
      <c r="C11355">
        <v>0.47484922954021203</v>
      </c>
      <c r="D11355">
        <v>0.60914116029406096</v>
      </c>
      <c r="E11355">
        <v>0.54243087718569605</v>
      </c>
      <c r="F11355">
        <v>0.871110349543881</v>
      </c>
      <c r="G11355" t="s">
        <v>22705</v>
      </c>
      <c r="H11355" t="s">
        <v>22706</v>
      </c>
      <c r="I11355">
        <f t="shared" si="177"/>
        <v>0.28925021064686601</v>
      </c>
    </row>
    <row r="11356" spans="1:9" hidden="1" x14ac:dyDescent="0.35">
      <c r="A11356">
        <v>28.286109256096399</v>
      </c>
      <c r="B11356">
        <v>-0.40825300260476799</v>
      </c>
      <c r="C11356">
        <v>0.66994563320897504</v>
      </c>
      <c r="D11356">
        <v>-0.60938228770784797</v>
      </c>
      <c r="E11356">
        <v>0.54227107540071495</v>
      </c>
      <c r="F11356">
        <v>0.871110349543881</v>
      </c>
      <c r="G11356" t="s">
        <v>22707</v>
      </c>
      <c r="H11356" t="s">
        <v>22708</v>
      </c>
      <c r="I11356">
        <f t="shared" si="177"/>
        <v>0.40825300260476799</v>
      </c>
    </row>
    <row r="11357" spans="1:9" hidden="1" x14ac:dyDescent="0.35">
      <c r="A11357">
        <v>13.455251680937399</v>
      </c>
      <c r="B11357">
        <v>-1.22641887802288</v>
      </c>
      <c r="C11357">
        <v>2.0159624643648799</v>
      </c>
      <c r="D11357">
        <v>-0.60835402429442698</v>
      </c>
      <c r="E11357">
        <v>0.54295269726703199</v>
      </c>
      <c r="F11357">
        <v>0.87113403876411799</v>
      </c>
      <c r="G11357" t="s">
        <v>22709</v>
      </c>
      <c r="H11357" t="s">
        <v>22710</v>
      </c>
      <c r="I11357">
        <f t="shared" si="177"/>
        <v>1.22641887802288</v>
      </c>
    </row>
    <row r="11358" spans="1:9" hidden="1" x14ac:dyDescent="0.35">
      <c r="A11358">
        <v>14.0547671113878</v>
      </c>
      <c r="B11358">
        <v>-1.00286378663535</v>
      </c>
      <c r="C11358">
        <v>1.64871631875139</v>
      </c>
      <c r="D11358">
        <v>-0.60826946105248603</v>
      </c>
      <c r="E11358">
        <v>0.54300877207965104</v>
      </c>
      <c r="F11358">
        <v>0.87114729482180597</v>
      </c>
      <c r="G11358" t="s">
        <v>22711</v>
      </c>
      <c r="H11358" t="s">
        <v>22712</v>
      </c>
      <c r="I11358">
        <f t="shared" si="177"/>
        <v>1.00286378663535</v>
      </c>
    </row>
    <row r="11359" spans="1:9" hidden="1" x14ac:dyDescent="0.35">
      <c r="A11359">
        <v>1191.76669038504</v>
      </c>
      <c r="B11359">
        <v>0.345104679119352</v>
      </c>
      <c r="C11359">
        <v>0.56745327698930403</v>
      </c>
      <c r="D11359">
        <v>0.60816404295054804</v>
      </c>
      <c r="E11359">
        <v>0.54307868001764004</v>
      </c>
      <c r="F11359">
        <v>0.87118273903164301</v>
      </c>
      <c r="G11359" t="s">
        <v>22713</v>
      </c>
      <c r="H11359" t="s">
        <v>22714</v>
      </c>
      <c r="I11359">
        <f t="shared" si="177"/>
        <v>0.345104679119352</v>
      </c>
    </row>
    <row r="11360" spans="1:9" hidden="1" x14ac:dyDescent="0.35">
      <c r="A11360">
        <v>1749.5191921733201</v>
      </c>
      <c r="B11360">
        <v>0.20420833062032301</v>
      </c>
      <c r="C11360">
        <v>0.336017864222869</v>
      </c>
      <c r="D11360">
        <v>0.60773057733882496</v>
      </c>
      <c r="E11360">
        <v>0.54336617952378696</v>
      </c>
      <c r="F11360">
        <v>0.871242907363587</v>
      </c>
      <c r="G11360" t="s">
        <v>22715</v>
      </c>
      <c r="H11360" t="s">
        <v>22716</v>
      </c>
      <c r="I11360">
        <f t="shared" si="177"/>
        <v>0.20420833062032301</v>
      </c>
    </row>
    <row r="11361" spans="1:9" hidden="1" x14ac:dyDescent="0.35">
      <c r="A11361">
        <v>3805.8932861190201</v>
      </c>
      <c r="B11361">
        <v>0.49235427814301802</v>
      </c>
      <c r="C11361">
        <v>0.81134862253691498</v>
      </c>
      <c r="D11361">
        <v>0.60683442908121399</v>
      </c>
      <c r="E11361">
        <v>0.54396079710142697</v>
      </c>
      <c r="F11361">
        <v>0.871242907363587</v>
      </c>
      <c r="G11361" t="s">
        <v>22717</v>
      </c>
      <c r="H11361" t="s">
        <v>22718</v>
      </c>
      <c r="I11361">
        <f t="shared" si="177"/>
        <v>0.49235427814301802</v>
      </c>
    </row>
    <row r="11362" spans="1:9" hidden="1" x14ac:dyDescent="0.35">
      <c r="A11362">
        <v>1116.12474911819</v>
      </c>
      <c r="B11362">
        <v>-0.20141973238608199</v>
      </c>
      <c r="C11362">
        <v>0.33155777837508199</v>
      </c>
      <c r="D11362">
        <v>-0.60749512007593898</v>
      </c>
      <c r="E11362">
        <v>0.54352238017117205</v>
      </c>
      <c r="F11362">
        <v>0.871242907363587</v>
      </c>
      <c r="G11362" t="s">
        <v>22719</v>
      </c>
      <c r="H11362" t="s">
        <v>22720</v>
      </c>
      <c r="I11362">
        <f t="shared" si="177"/>
        <v>0.20141973238608199</v>
      </c>
    </row>
    <row r="11363" spans="1:9" hidden="1" x14ac:dyDescent="0.35">
      <c r="A11363">
        <v>200.783197765963</v>
      </c>
      <c r="B11363">
        <v>-0.35541483166638099</v>
      </c>
      <c r="C11363">
        <v>0.58499301358061595</v>
      </c>
      <c r="D11363">
        <v>-0.60755397656967502</v>
      </c>
      <c r="E11363">
        <v>0.54348333310355901</v>
      </c>
      <c r="F11363">
        <v>0.871242907363587</v>
      </c>
      <c r="G11363" t="s">
        <v>22721</v>
      </c>
      <c r="H11363" t="s">
        <v>22722</v>
      </c>
      <c r="I11363">
        <f t="shared" si="177"/>
        <v>0.35541483166638099</v>
      </c>
    </row>
    <row r="11364" spans="1:9" hidden="1" x14ac:dyDescent="0.35">
      <c r="A11364">
        <v>2844.85409145727</v>
      </c>
      <c r="B11364">
        <v>-0.17102589705107099</v>
      </c>
      <c r="C11364">
        <v>0.28187991497224901</v>
      </c>
      <c r="D11364">
        <v>-0.60673317950982097</v>
      </c>
      <c r="E11364">
        <v>0.54402799915641997</v>
      </c>
      <c r="F11364">
        <v>0.871242907363587</v>
      </c>
      <c r="G11364" t="s">
        <v>22723</v>
      </c>
      <c r="H11364" t="s">
        <v>22724</v>
      </c>
      <c r="I11364">
        <f t="shared" si="177"/>
        <v>0.17102589705107099</v>
      </c>
    </row>
    <row r="11365" spans="1:9" hidden="1" x14ac:dyDescent="0.35">
      <c r="A11365">
        <v>132.20779862585999</v>
      </c>
      <c r="B11365">
        <v>-0.74841698547120705</v>
      </c>
      <c r="C11365">
        <v>1.23297189183898</v>
      </c>
      <c r="D11365">
        <v>-0.60700247136610896</v>
      </c>
      <c r="E11365">
        <v>0.54384927204493605</v>
      </c>
      <c r="F11365">
        <v>0.871242907363587</v>
      </c>
      <c r="G11365" t="s">
        <v>22725</v>
      </c>
      <c r="H11365" t="s">
        <v>22726</v>
      </c>
      <c r="I11365">
        <f t="shared" si="177"/>
        <v>0.74841698547120705</v>
      </c>
    </row>
    <row r="11366" spans="1:9" hidden="1" x14ac:dyDescent="0.35">
      <c r="A11366">
        <v>1354.4386381982099</v>
      </c>
      <c r="B11366">
        <v>-0.29228739356040301</v>
      </c>
      <c r="C11366">
        <v>0.48075422969698101</v>
      </c>
      <c r="D11366">
        <v>-0.60797674883616004</v>
      </c>
      <c r="E11366">
        <v>0.543202895029267</v>
      </c>
      <c r="F11366">
        <v>0.871242907363587</v>
      </c>
      <c r="G11366" t="s">
        <v>22727</v>
      </c>
      <c r="H11366" t="s">
        <v>22728</v>
      </c>
      <c r="I11366">
        <f t="shared" si="177"/>
        <v>0.29228739356040301</v>
      </c>
    </row>
    <row r="11367" spans="1:9" hidden="1" x14ac:dyDescent="0.35">
      <c r="A11367">
        <v>739.06662509657497</v>
      </c>
      <c r="B11367">
        <v>0.35368960489432399</v>
      </c>
      <c r="C11367">
        <v>0.58224584559271197</v>
      </c>
      <c r="D11367">
        <v>0.60745749853187303</v>
      </c>
      <c r="E11367">
        <v>0.54354734010221795</v>
      </c>
      <c r="F11367">
        <v>0.871242907363587</v>
      </c>
      <c r="G11367" t="s">
        <v>22729</v>
      </c>
      <c r="H11367" t="s">
        <v>22730</v>
      </c>
      <c r="I11367">
        <f t="shared" si="177"/>
        <v>0.35368960489432399</v>
      </c>
    </row>
    <row r="11368" spans="1:9" hidden="1" x14ac:dyDescent="0.35">
      <c r="A11368">
        <v>273.71491699273099</v>
      </c>
      <c r="B11368">
        <v>0.170087167891767</v>
      </c>
      <c r="C11368">
        <v>0.28031929093119001</v>
      </c>
      <c r="D11368">
        <v>0.60676226501128905</v>
      </c>
      <c r="E11368">
        <v>0.54400869390666895</v>
      </c>
      <c r="F11368">
        <v>0.871242907363587</v>
      </c>
      <c r="G11368" t="s">
        <v>22731</v>
      </c>
      <c r="H11368" t="s">
        <v>22732</v>
      </c>
      <c r="I11368">
        <f t="shared" si="177"/>
        <v>0.170087167891767</v>
      </c>
    </row>
    <row r="11369" spans="1:9" hidden="1" x14ac:dyDescent="0.35">
      <c r="A11369">
        <v>1610.8836121716699</v>
      </c>
      <c r="B11369">
        <v>0.19320461710006501</v>
      </c>
      <c r="C11369">
        <v>0.31819491734463601</v>
      </c>
      <c r="D11369">
        <v>0.607189513623833</v>
      </c>
      <c r="E11369">
        <v>0.54372515060473103</v>
      </c>
      <c r="F11369">
        <v>0.871242907363587</v>
      </c>
      <c r="G11369" t="s">
        <v>22733</v>
      </c>
      <c r="H11369" t="s">
        <v>22734</v>
      </c>
      <c r="I11369">
        <f t="shared" si="177"/>
        <v>0.19320461710006501</v>
      </c>
    </row>
    <row r="11370" spans="1:9" hidden="1" x14ac:dyDescent="0.35">
      <c r="A11370">
        <v>611.81342585515904</v>
      </c>
      <c r="B11370">
        <v>0.412199265359253</v>
      </c>
      <c r="C11370">
        <v>0.67913611760417503</v>
      </c>
      <c r="D11370">
        <v>0.60694646430142896</v>
      </c>
      <c r="E11370">
        <v>0.54388644113422502</v>
      </c>
      <c r="F11370">
        <v>0.871242907363587</v>
      </c>
      <c r="G11370" t="s">
        <v>22735</v>
      </c>
      <c r="H11370" t="s">
        <v>22736</v>
      </c>
      <c r="I11370">
        <f t="shared" si="177"/>
        <v>0.412199265359253</v>
      </c>
    </row>
    <row r="11371" spans="1:9" hidden="1" x14ac:dyDescent="0.35">
      <c r="A11371">
        <v>5115.6175076540003</v>
      </c>
      <c r="B11371">
        <v>0.50544731256727105</v>
      </c>
      <c r="C11371">
        <v>0.83262079752528895</v>
      </c>
      <c r="D11371">
        <v>0.607055833903691</v>
      </c>
      <c r="E11371">
        <v>0.54381385917160097</v>
      </c>
      <c r="F11371">
        <v>0.871242907363587</v>
      </c>
      <c r="G11371" t="s">
        <v>22737</v>
      </c>
      <c r="H11371" t="s">
        <v>22738</v>
      </c>
      <c r="I11371">
        <f t="shared" si="177"/>
        <v>0.50544731256727105</v>
      </c>
    </row>
    <row r="11372" spans="1:9" hidden="1" x14ac:dyDescent="0.35">
      <c r="A11372">
        <v>638.41504178483899</v>
      </c>
      <c r="B11372">
        <v>0.20768334883734901</v>
      </c>
      <c r="C11372">
        <v>0.34176617730624698</v>
      </c>
      <c r="D11372">
        <v>0.60767671767370202</v>
      </c>
      <c r="E11372">
        <v>0.54340190766528396</v>
      </c>
      <c r="F11372">
        <v>0.871242907363587</v>
      </c>
      <c r="G11372" t="s">
        <v>22739</v>
      </c>
      <c r="H11372" t="s">
        <v>22740</v>
      </c>
      <c r="I11372">
        <f t="shared" si="177"/>
        <v>0.20768334883734901</v>
      </c>
    </row>
    <row r="11373" spans="1:9" hidden="1" x14ac:dyDescent="0.35">
      <c r="A11373">
        <v>16.168636300293301</v>
      </c>
      <c r="B11373">
        <v>1.16010095530879</v>
      </c>
      <c r="C11373">
        <v>1.91225621615345</v>
      </c>
      <c r="D11373">
        <v>0.60666606572332604</v>
      </c>
      <c r="E11373">
        <v>0.54407254665109195</v>
      </c>
      <c r="F11373">
        <v>0.871242907363587</v>
      </c>
      <c r="G11373" t="s">
        <v>22741</v>
      </c>
      <c r="H11373" t="s">
        <v>22742</v>
      </c>
      <c r="I11373">
        <f t="shared" si="177"/>
        <v>1.16010095530879</v>
      </c>
    </row>
    <row r="11374" spans="1:9" hidden="1" x14ac:dyDescent="0.35">
      <c r="A11374">
        <v>65.735307652087897</v>
      </c>
      <c r="B11374">
        <v>-0.38011125164636</v>
      </c>
      <c r="C11374">
        <v>0.62613572892229097</v>
      </c>
      <c r="D11374">
        <v>-0.60707484669595502</v>
      </c>
      <c r="E11374">
        <v>0.54380124202773705</v>
      </c>
      <c r="F11374">
        <v>0.871242907363587</v>
      </c>
      <c r="G11374" t="s">
        <v>22743</v>
      </c>
      <c r="H11374" t="s">
        <v>22744</v>
      </c>
      <c r="I11374">
        <f t="shared" si="177"/>
        <v>0.38011125164636</v>
      </c>
    </row>
    <row r="11375" spans="1:9" hidden="1" x14ac:dyDescent="0.35">
      <c r="A11375">
        <v>1379.1253372953499</v>
      </c>
      <c r="B11375">
        <v>0.31207497852448501</v>
      </c>
      <c r="C11375">
        <v>0.51413439580173204</v>
      </c>
      <c r="D11375">
        <v>0.60699105345371995</v>
      </c>
      <c r="E11375">
        <v>0.54385684944011803</v>
      </c>
      <c r="F11375">
        <v>0.871242907363587</v>
      </c>
      <c r="G11375" t="s">
        <v>22745</v>
      </c>
      <c r="H11375" t="s">
        <v>22746</v>
      </c>
      <c r="I11375">
        <f t="shared" si="177"/>
        <v>0.31207497852448501</v>
      </c>
    </row>
    <row r="11376" spans="1:9" hidden="1" x14ac:dyDescent="0.35">
      <c r="A11376">
        <v>134.384903752734</v>
      </c>
      <c r="B11376">
        <v>0.39296319061462098</v>
      </c>
      <c r="C11376">
        <v>0.64760854174528204</v>
      </c>
      <c r="D11376">
        <v>0.60679124082520497</v>
      </c>
      <c r="E11376">
        <v>0.54398946179985097</v>
      </c>
      <c r="F11376">
        <v>0.871242907363587</v>
      </c>
      <c r="G11376" t="s">
        <v>22747</v>
      </c>
      <c r="H11376" t="s">
        <v>22748</v>
      </c>
      <c r="I11376">
        <f t="shared" si="177"/>
        <v>0.39296319061462098</v>
      </c>
    </row>
    <row r="11377" spans="1:9" hidden="1" x14ac:dyDescent="0.35">
      <c r="A11377">
        <v>64668.210605034103</v>
      </c>
      <c r="B11377">
        <v>-0.32764546213819601</v>
      </c>
      <c r="C11377">
        <v>0.539082210923852</v>
      </c>
      <c r="D11377">
        <v>-0.607783850957896</v>
      </c>
      <c r="E11377">
        <v>0.54333084128997999</v>
      </c>
      <c r="F11377">
        <v>0.871242907363587</v>
      </c>
      <c r="G11377" t="s">
        <v>22749</v>
      </c>
      <c r="H11377" t="s">
        <v>22750</v>
      </c>
      <c r="I11377">
        <f t="shared" si="177"/>
        <v>0.32764546213819601</v>
      </c>
    </row>
    <row r="11378" spans="1:9" hidden="1" x14ac:dyDescent="0.35">
      <c r="A11378">
        <v>11.412572475873899</v>
      </c>
      <c r="B11378">
        <v>0.82227228236014804</v>
      </c>
      <c r="C11378">
        <v>1.3543091054257701</v>
      </c>
      <c r="D11378">
        <v>0.60715259098966101</v>
      </c>
      <c r="E11378">
        <v>0.54374965138731302</v>
      </c>
      <c r="F11378">
        <v>0.871242907363587</v>
      </c>
      <c r="G11378" t="s">
        <v>22751</v>
      </c>
      <c r="H11378" t="s">
        <v>22752</v>
      </c>
      <c r="I11378">
        <f t="shared" si="177"/>
        <v>0.82227228236014804</v>
      </c>
    </row>
    <row r="11379" spans="1:9" hidden="1" x14ac:dyDescent="0.35">
      <c r="A11379">
        <v>55.510920071836502</v>
      </c>
      <c r="B11379">
        <v>0.27533101202014998</v>
      </c>
      <c r="C11379">
        <v>0.45362744744512001</v>
      </c>
      <c r="D11379">
        <v>0.60695404030519995</v>
      </c>
      <c r="E11379">
        <v>0.54388141324531303</v>
      </c>
      <c r="F11379">
        <v>0.871242907363587</v>
      </c>
      <c r="G11379" t="s">
        <v>22753</v>
      </c>
      <c r="H11379" t="s">
        <v>22754</v>
      </c>
      <c r="I11379">
        <f t="shared" si="177"/>
        <v>0.27533101202014998</v>
      </c>
    </row>
    <row r="11380" spans="1:9" hidden="1" x14ac:dyDescent="0.35">
      <c r="A11380">
        <v>1021.8415280130901</v>
      </c>
      <c r="B11380">
        <v>0.17373292255082001</v>
      </c>
      <c r="C11380">
        <v>0.286470582528772</v>
      </c>
      <c r="D11380">
        <v>0.60645990599530897</v>
      </c>
      <c r="E11380">
        <v>0.54420939872163399</v>
      </c>
      <c r="F11380">
        <v>0.87138546838106801</v>
      </c>
      <c r="G11380" t="s">
        <v>22755</v>
      </c>
      <c r="H11380" t="s">
        <v>22756</v>
      </c>
      <c r="I11380">
        <f t="shared" si="177"/>
        <v>0.17373292255082001</v>
      </c>
    </row>
    <row r="11381" spans="1:9" hidden="1" x14ac:dyDescent="0.35">
      <c r="A11381">
        <v>1765.98310925602</v>
      </c>
      <c r="B11381">
        <v>0.16673403583794599</v>
      </c>
      <c r="C11381">
        <v>0.27500848343156598</v>
      </c>
      <c r="D11381">
        <v>0.60628688161700495</v>
      </c>
      <c r="E11381">
        <v>0.544324268232941</v>
      </c>
      <c r="F11381">
        <v>0.87141623470733498</v>
      </c>
      <c r="G11381" t="s">
        <v>22757</v>
      </c>
      <c r="H11381" t="s">
        <v>22758</v>
      </c>
      <c r="I11381">
        <f t="shared" si="177"/>
        <v>0.16673403583794599</v>
      </c>
    </row>
    <row r="11382" spans="1:9" hidden="1" x14ac:dyDescent="0.35">
      <c r="A11382">
        <v>1151.82720172637</v>
      </c>
      <c r="B11382">
        <v>0.19534219660906799</v>
      </c>
      <c r="C11382">
        <v>0.32216445410829803</v>
      </c>
      <c r="D11382">
        <v>0.60634310867642105</v>
      </c>
      <c r="E11382">
        <v>0.54428693821267204</v>
      </c>
      <c r="F11382">
        <v>0.87141623470733498</v>
      </c>
      <c r="G11382" t="s">
        <v>22759</v>
      </c>
      <c r="H11382" t="s">
        <v>22760</v>
      </c>
      <c r="I11382">
        <f t="shared" si="177"/>
        <v>0.19534219660906799</v>
      </c>
    </row>
    <row r="11383" spans="1:9" hidden="1" x14ac:dyDescent="0.35">
      <c r="A11383">
        <v>147.97490368048199</v>
      </c>
      <c r="B11383">
        <v>0.21965867612470999</v>
      </c>
      <c r="C11383">
        <v>0.36244157931996501</v>
      </c>
      <c r="D11383">
        <v>0.60605264036440498</v>
      </c>
      <c r="E11383">
        <v>0.54447979834112004</v>
      </c>
      <c r="F11383">
        <v>0.87155351534441095</v>
      </c>
      <c r="G11383" t="s">
        <v>22761</v>
      </c>
      <c r="H11383" t="s">
        <v>22762</v>
      </c>
      <c r="I11383">
        <f t="shared" si="177"/>
        <v>0.21965867612470999</v>
      </c>
    </row>
    <row r="11384" spans="1:9" hidden="1" x14ac:dyDescent="0.35">
      <c r="A11384">
        <v>3870.8659933242602</v>
      </c>
      <c r="B11384">
        <v>0.14195648394916199</v>
      </c>
      <c r="C11384">
        <v>0.23424634766441901</v>
      </c>
      <c r="D11384">
        <v>0.60601364915421896</v>
      </c>
      <c r="E11384">
        <v>0.54450568963586399</v>
      </c>
      <c r="F11384">
        <v>0.87155351534441095</v>
      </c>
      <c r="G11384" t="s">
        <v>22763</v>
      </c>
      <c r="H11384" t="s">
        <v>22764</v>
      </c>
      <c r="I11384">
        <f t="shared" si="177"/>
        <v>0.14195648394916199</v>
      </c>
    </row>
    <row r="11385" spans="1:9" hidden="1" x14ac:dyDescent="0.35">
      <c r="A11385">
        <v>9.2541215634574794</v>
      </c>
      <c r="B11385">
        <v>-0.73269141189200904</v>
      </c>
      <c r="C11385">
        <v>1.20972533799217</v>
      </c>
      <c r="D11385">
        <v>-0.60566757501176804</v>
      </c>
      <c r="E11385">
        <v>0.54473551971676704</v>
      </c>
      <c r="F11385">
        <v>0.87184479701682205</v>
      </c>
      <c r="G11385" t="s">
        <v>22765</v>
      </c>
      <c r="H11385" t="s">
        <v>22766</v>
      </c>
      <c r="I11385">
        <f t="shared" si="177"/>
        <v>0.73269141189200904</v>
      </c>
    </row>
    <row r="11386" spans="1:9" hidden="1" x14ac:dyDescent="0.35">
      <c r="A11386">
        <v>14166.6253707499</v>
      </c>
      <c r="B11386">
        <v>0.27063579648390701</v>
      </c>
      <c r="C11386">
        <v>0.44689606719444303</v>
      </c>
      <c r="D11386">
        <v>0.60559001600287898</v>
      </c>
      <c r="E11386">
        <v>0.54478703376645199</v>
      </c>
      <c r="F11386">
        <v>0.87185065922044402</v>
      </c>
      <c r="G11386" t="s">
        <v>22767</v>
      </c>
      <c r="H11386" t="s">
        <v>22768</v>
      </c>
      <c r="I11386">
        <f t="shared" si="177"/>
        <v>0.27063579648390701</v>
      </c>
    </row>
    <row r="11387" spans="1:9" hidden="1" x14ac:dyDescent="0.35">
      <c r="A11387">
        <v>977.32216530546202</v>
      </c>
      <c r="B11387">
        <v>0.16820905427017499</v>
      </c>
      <c r="C11387">
        <v>0.277913117873341</v>
      </c>
      <c r="D11387">
        <v>0.60525769908722404</v>
      </c>
      <c r="E11387">
        <v>0.54500778329408095</v>
      </c>
      <c r="F11387">
        <v>0.87185922137101002</v>
      </c>
      <c r="G11387" t="s">
        <v>22769</v>
      </c>
      <c r="H11387" t="s">
        <v>22770</v>
      </c>
      <c r="I11387">
        <f t="shared" si="177"/>
        <v>0.16820905427017499</v>
      </c>
    </row>
    <row r="11388" spans="1:9" hidden="1" x14ac:dyDescent="0.35">
      <c r="A11388">
        <v>11.5218155730088</v>
      </c>
      <c r="B11388">
        <v>-1.180685636802</v>
      </c>
      <c r="C11388">
        <v>1.9503488510204099</v>
      </c>
      <c r="D11388">
        <v>-0.60537151401620903</v>
      </c>
      <c r="E11388">
        <v>0.54493217398135396</v>
      </c>
      <c r="F11388">
        <v>0.87185922137101002</v>
      </c>
      <c r="G11388" t="s">
        <v>22771</v>
      </c>
      <c r="H11388" t="s">
        <v>22772</v>
      </c>
      <c r="I11388">
        <f t="shared" si="177"/>
        <v>1.180685636802</v>
      </c>
    </row>
    <row r="11389" spans="1:9" hidden="1" x14ac:dyDescent="0.35">
      <c r="A11389">
        <v>2176.6475800013</v>
      </c>
      <c r="B11389">
        <v>-0.19746213882326699</v>
      </c>
      <c r="C11389">
        <v>0.32624798211594902</v>
      </c>
      <c r="D11389">
        <v>-0.60525167862368201</v>
      </c>
      <c r="E11389">
        <v>0.54501178294179098</v>
      </c>
      <c r="F11389">
        <v>0.87185922137101002</v>
      </c>
      <c r="G11389" t="s">
        <v>22773</v>
      </c>
      <c r="H11389" t="s">
        <v>22774</v>
      </c>
      <c r="I11389">
        <f t="shared" si="177"/>
        <v>0.19746213882326699</v>
      </c>
    </row>
    <row r="11390" spans="1:9" hidden="1" x14ac:dyDescent="0.35">
      <c r="A11390">
        <v>226.96911117877099</v>
      </c>
      <c r="B11390">
        <v>-0.41486996690123001</v>
      </c>
      <c r="C11390">
        <v>0.68537772987008605</v>
      </c>
      <c r="D11390">
        <v>-0.60531579714425399</v>
      </c>
      <c r="E11390">
        <v>0.54496918705475195</v>
      </c>
      <c r="F11390">
        <v>0.87185922137101002</v>
      </c>
      <c r="G11390" t="s">
        <v>22775</v>
      </c>
      <c r="H11390" t="s">
        <v>22776</v>
      </c>
      <c r="I11390">
        <f t="shared" si="177"/>
        <v>0.41486996690123001</v>
      </c>
    </row>
    <row r="11391" spans="1:9" hidden="1" x14ac:dyDescent="0.35">
      <c r="A11391">
        <v>320.84138925148699</v>
      </c>
      <c r="B11391">
        <v>0.56295894930294399</v>
      </c>
      <c r="C11391">
        <v>0.93016967216319002</v>
      </c>
      <c r="D11391">
        <v>0.60522178496073098</v>
      </c>
      <c r="E11391">
        <v>0.54503164277803595</v>
      </c>
      <c r="F11391">
        <v>0.87185922137101002</v>
      </c>
      <c r="G11391" t="s">
        <v>22777</v>
      </c>
      <c r="H11391" t="s">
        <v>22778</v>
      </c>
      <c r="I11391">
        <f t="shared" si="177"/>
        <v>0.56295894930294399</v>
      </c>
    </row>
    <row r="11392" spans="1:9" hidden="1" x14ac:dyDescent="0.35">
      <c r="A11392">
        <v>551.02625026594797</v>
      </c>
      <c r="B11392">
        <v>-0.67642845817935504</v>
      </c>
      <c r="C11392">
        <v>1.11805441833346</v>
      </c>
      <c r="D11392">
        <v>-0.60500495064240301</v>
      </c>
      <c r="E11392">
        <v>0.54517570727632403</v>
      </c>
      <c r="F11392">
        <v>0.87193656834398003</v>
      </c>
      <c r="G11392" t="s">
        <v>22779</v>
      </c>
      <c r="H11392" t="s">
        <v>22780</v>
      </c>
      <c r="I11392">
        <f t="shared" si="177"/>
        <v>0.67642845817935504</v>
      </c>
    </row>
    <row r="11393" spans="1:9" hidden="1" x14ac:dyDescent="0.35">
      <c r="A11393">
        <v>2719.8105892948402</v>
      </c>
      <c r="B11393">
        <v>0.153313542930096</v>
      </c>
      <c r="C11393">
        <v>0.25338962415979999</v>
      </c>
      <c r="D11393">
        <v>0.60505059525803195</v>
      </c>
      <c r="E11393">
        <v>0.54514537946990205</v>
      </c>
      <c r="F11393">
        <v>0.87193656834398003</v>
      </c>
      <c r="G11393" t="s">
        <v>22781</v>
      </c>
      <c r="H11393" t="s">
        <v>22782</v>
      </c>
      <c r="I11393">
        <f t="shared" si="177"/>
        <v>0.153313542930096</v>
      </c>
    </row>
    <row r="11394" spans="1:9" hidden="1" x14ac:dyDescent="0.35">
      <c r="A11394">
        <v>23.996248616024001</v>
      </c>
      <c r="B11394">
        <v>-0.50741615754747005</v>
      </c>
      <c r="C11394">
        <v>0.83887778857442896</v>
      </c>
      <c r="D11394">
        <v>-0.60487494657566598</v>
      </c>
      <c r="E11394">
        <v>0.54526209090792099</v>
      </c>
      <c r="F11394">
        <v>0.87199818277383701</v>
      </c>
      <c r="G11394" t="s">
        <v>22783</v>
      </c>
      <c r="H11394" t="s">
        <v>22784</v>
      </c>
      <c r="I11394">
        <f t="shared" si="177"/>
        <v>0.50741615754747005</v>
      </c>
    </row>
    <row r="11395" spans="1:9" hidden="1" x14ac:dyDescent="0.35">
      <c r="A11395">
        <v>151.99786331450099</v>
      </c>
      <c r="B11395">
        <v>-0.35408263960150699</v>
      </c>
      <c r="C11395">
        <v>0.585696925372586</v>
      </c>
      <c r="D11395">
        <v>-0.60454925450779795</v>
      </c>
      <c r="E11395">
        <v>0.54547853291376303</v>
      </c>
      <c r="F11395">
        <v>0.87219613676306096</v>
      </c>
      <c r="G11395" t="s">
        <v>22785</v>
      </c>
      <c r="H11395" t="s">
        <v>22786</v>
      </c>
      <c r="I11395">
        <f t="shared" ref="I11395:I11458" si="178">ABS(B11395)</f>
        <v>0.35408263960150699</v>
      </c>
    </row>
    <row r="11396" spans="1:9" hidden="1" x14ac:dyDescent="0.35">
      <c r="A11396">
        <v>4128.4129780008398</v>
      </c>
      <c r="B11396">
        <v>0.30925669137531597</v>
      </c>
      <c r="C11396">
        <v>0.51155312710118805</v>
      </c>
      <c r="D11396">
        <v>0.60454462105974704</v>
      </c>
      <c r="E11396">
        <v>0.54548161242673299</v>
      </c>
      <c r="F11396">
        <v>0.87219613676306096</v>
      </c>
      <c r="G11396" t="s">
        <v>22787</v>
      </c>
      <c r="H11396" t="s">
        <v>22788</v>
      </c>
      <c r="I11396">
        <f t="shared" si="178"/>
        <v>0.30925669137531597</v>
      </c>
    </row>
    <row r="11397" spans="1:9" hidden="1" x14ac:dyDescent="0.35">
      <c r="A11397">
        <v>617.52227429132995</v>
      </c>
      <c r="B11397">
        <v>-0.191679869508324</v>
      </c>
      <c r="C11397">
        <v>0.317160029246079</v>
      </c>
      <c r="D11397">
        <v>-0.60436326091899395</v>
      </c>
      <c r="E11397">
        <v>0.54560215598239503</v>
      </c>
      <c r="F11397">
        <v>0.87223578854077599</v>
      </c>
      <c r="G11397" t="s">
        <v>22789</v>
      </c>
      <c r="H11397" t="s">
        <v>22790</v>
      </c>
      <c r="I11397">
        <f t="shared" si="178"/>
        <v>0.191679869508324</v>
      </c>
    </row>
    <row r="11398" spans="1:9" hidden="1" x14ac:dyDescent="0.35">
      <c r="A11398">
        <v>15.441086595300099</v>
      </c>
      <c r="B11398">
        <v>-1.2936597391012301</v>
      </c>
      <c r="C11398">
        <v>2.1402999306160102</v>
      </c>
      <c r="D11398">
        <v>-0.60442918331025497</v>
      </c>
      <c r="E11398">
        <v>0.54555833821380295</v>
      </c>
      <c r="F11398">
        <v>0.87223578854077599</v>
      </c>
      <c r="G11398" t="s">
        <v>22791</v>
      </c>
      <c r="H11398" t="s">
        <v>22792</v>
      </c>
      <c r="I11398">
        <f t="shared" si="178"/>
        <v>1.2936597391012301</v>
      </c>
    </row>
    <row r="11399" spans="1:9" hidden="1" x14ac:dyDescent="0.35">
      <c r="A11399">
        <v>692.20238094513104</v>
      </c>
      <c r="B11399">
        <v>-0.335675687270098</v>
      </c>
      <c r="C11399">
        <v>0.55573536852169703</v>
      </c>
      <c r="D11399">
        <v>-0.60402073771734899</v>
      </c>
      <c r="E11399">
        <v>0.54582985486270497</v>
      </c>
      <c r="F11399">
        <v>0.87252180056272899</v>
      </c>
      <c r="G11399" t="s">
        <v>22793</v>
      </c>
      <c r="H11399" t="s">
        <v>22794</v>
      </c>
      <c r="I11399">
        <f t="shared" si="178"/>
        <v>0.335675687270098</v>
      </c>
    </row>
    <row r="11400" spans="1:9" hidden="1" x14ac:dyDescent="0.35">
      <c r="A11400">
        <v>2739.89470533647</v>
      </c>
      <c r="B11400">
        <v>0.16457724893010001</v>
      </c>
      <c r="C11400">
        <v>0.27250141574060299</v>
      </c>
      <c r="D11400">
        <v>0.60395006933381301</v>
      </c>
      <c r="E11400">
        <v>0.54587683889212701</v>
      </c>
      <c r="F11400">
        <v>0.87252180056272899</v>
      </c>
      <c r="G11400" t="s">
        <v>22795</v>
      </c>
      <c r="H11400" t="s">
        <v>22796</v>
      </c>
      <c r="I11400">
        <f t="shared" si="178"/>
        <v>0.16457724893010001</v>
      </c>
    </row>
    <row r="11401" spans="1:9" hidden="1" x14ac:dyDescent="0.35">
      <c r="A11401">
        <v>2898.3036370889899</v>
      </c>
      <c r="B11401">
        <v>-0.25405352071166298</v>
      </c>
      <c r="C11401">
        <v>0.42076875566088701</v>
      </c>
      <c r="D11401">
        <v>-0.60378418619184404</v>
      </c>
      <c r="E11401">
        <v>0.54598713454008196</v>
      </c>
      <c r="F11401">
        <v>0.872552886194921</v>
      </c>
      <c r="G11401" t="s">
        <v>22797</v>
      </c>
      <c r="H11401" t="s">
        <v>22798</v>
      </c>
      <c r="I11401">
        <f t="shared" si="178"/>
        <v>0.25405352071166298</v>
      </c>
    </row>
    <row r="11402" spans="1:9" hidden="1" x14ac:dyDescent="0.35">
      <c r="A11402">
        <v>619.89251943801901</v>
      </c>
      <c r="B11402">
        <v>0.192656504309307</v>
      </c>
      <c r="C11402">
        <v>0.31908565269406702</v>
      </c>
      <c r="D11402">
        <v>0.60377676865973695</v>
      </c>
      <c r="E11402">
        <v>0.54599206671285905</v>
      </c>
      <c r="F11402">
        <v>0.872552886194921</v>
      </c>
      <c r="G11402" t="s">
        <v>22799</v>
      </c>
      <c r="H11402" t="s">
        <v>22800</v>
      </c>
      <c r="I11402">
        <f t="shared" si="178"/>
        <v>0.192656504309307</v>
      </c>
    </row>
    <row r="11403" spans="1:9" hidden="1" x14ac:dyDescent="0.35">
      <c r="A11403">
        <v>578.639843746255</v>
      </c>
      <c r="B11403">
        <v>0.20109518871058399</v>
      </c>
      <c r="C11403">
        <v>0.333407820856851</v>
      </c>
      <c r="D11403">
        <v>0.60315078450701698</v>
      </c>
      <c r="E11403">
        <v>0.54640838472804198</v>
      </c>
      <c r="F11403">
        <v>0.87281045782519595</v>
      </c>
      <c r="G11403" t="s">
        <v>22801</v>
      </c>
      <c r="H11403" t="s">
        <v>22802</v>
      </c>
      <c r="I11403">
        <f t="shared" si="178"/>
        <v>0.20109518871058399</v>
      </c>
    </row>
    <row r="11404" spans="1:9" hidden="1" x14ac:dyDescent="0.35">
      <c r="A11404">
        <v>67.872792337801201</v>
      </c>
      <c r="B11404">
        <v>-0.67814100639820696</v>
      </c>
      <c r="C11404">
        <v>1.12430629865654</v>
      </c>
      <c r="D11404">
        <v>-0.60316393069089502</v>
      </c>
      <c r="E11404">
        <v>0.54639964008957898</v>
      </c>
      <c r="F11404">
        <v>0.87281045782519595</v>
      </c>
      <c r="G11404" t="s">
        <v>22803</v>
      </c>
      <c r="H11404" t="s">
        <v>22804</v>
      </c>
      <c r="I11404">
        <f t="shared" si="178"/>
        <v>0.67814100639820696</v>
      </c>
    </row>
    <row r="11405" spans="1:9" hidden="1" x14ac:dyDescent="0.35">
      <c r="A11405">
        <v>361.695295412723</v>
      </c>
      <c r="B11405">
        <v>-0.26565052215769203</v>
      </c>
      <c r="C11405">
        <v>0.44047343241638998</v>
      </c>
      <c r="D11405">
        <v>-0.60310225908600701</v>
      </c>
      <c r="E11405">
        <v>0.54644066368891397</v>
      </c>
      <c r="F11405">
        <v>0.87281045782519595</v>
      </c>
      <c r="G11405" t="s">
        <v>22805</v>
      </c>
      <c r="H11405" t="s">
        <v>22806</v>
      </c>
      <c r="I11405">
        <f t="shared" si="178"/>
        <v>0.26565052215769203</v>
      </c>
    </row>
    <row r="11406" spans="1:9" hidden="1" x14ac:dyDescent="0.35">
      <c r="A11406">
        <v>15.740516023776699</v>
      </c>
      <c r="B11406">
        <v>-0.56200111567830202</v>
      </c>
      <c r="C11406">
        <v>0.93167934810909003</v>
      </c>
      <c r="D11406">
        <v>-0.60321302261225795</v>
      </c>
      <c r="E11406">
        <v>0.54636698551469098</v>
      </c>
      <c r="F11406">
        <v>0.87281045782519595</v>
      </c>
      <c r="G11406" t="s">
        <v>22807</v>
      </c>
      <c r="H11406" t="s">
        <v>22808</v>
      </c>
      <c r="I11406">
        <f t="shared" si="178"/>
        <v>0.56200111567830202</v>
      </c>
    </row>
    <row r="11407" spans="1:9" hidden="1" x14ac:dyDescent="0.35">
      <c r="A11407">
        <v>78.278888775419702</v>
      </c>
      <c r="B11407">
        <v>-0.44816777543548703</v>
      </c>
      <c r="C11407">
        <v>0.74306747001998896</v>
      </c>
      <c r="D11407">
        <v>-0.60313200821916002</v>
      </c>
      <c r="E11407">
        <v>0.54642087454494903</v>
      </c>
      <c r="F11407">
        <v>0.87281045782519595</v>
      </c>
      <c r="G11407" t="s">
        <v>22809</v>
      </c>
      <c r="H11407" t="s">
        <v>22810</v>
      </c>
      <c r="I11407">
        <f t="shared" si="178"/>
        <v>0.44816777543548703</v>
      </c>
    </row>
    <row r="11408" spans="1:9" hidden="1" x14ac:dyDescent="0.35">
      <c r="A11408">
        <v>42.2989047550235</v>
      </c>
      <c r="B11408">
        <v>-0.68786468395007805</v>
      </c>
      <c r="C11408">
        <v>1.1402168675523401</v>
      </c>
      <c r="D11408">
        <v>-0.60327530974584798</v>
      </c>
      <c r="E11408">
        <v>0.54632555524497295</v>
      </c>
      <c r="F11408">
        <v>0.87281045782519595</v>
      </c>
      <c r="G11408" t="s">
        <v>22811</v>
      </c>
      <c r="H11408" t="s">
        <v>22812</v>
      </c>
      <c r="I11408">
        <f t="shared" si="178"/>
        <v>0.68786468395007805</v>
      </c>
    </row>
    <row r="11409" spans="1:9" hidden="1" x14ac:dyDescent="0.35">
      <c r="A11409">
        <v>792.06813735949504</v>
      </c>
      <c r="B11409">
        <v>0.201867563893013</v>
      </c>
      <c r="C11409">
        <v>0.33498013432802898</v>
      </c>
      <c r="D11409">
        <v>0.60262547896447405</v>
      </c>
      <c r="E11409">
        <v>0.54675786659217696</v>
      </c>
      <c r="F11409">
        <v>0.87312436148174999</v>
      </c>
      <c r="G11409" t="s">
        <v>22813</v>
      </c>
      <c r="H11409" t="s">
        <v>22814</v>
      </c>
      <c r="I11409">
        <f t="shared" si="178"/>
        <v>0.201867563893013</v>
      </c>
    </row>
    <row r="11410" spans="1:9" hidden="1" x14ac:dyDescent="0.35">
      <c r="A11410">
        <v>954.30110770384294</v>
      </c>
      <c r="B11410">
        <v>-0.22878343422671801</v>
      </c>
      <c r="C11410">
        <v>0.37964869457570299</v>
      </c>
      <c r="D11410">
        <v>-0.60261878282607395</v>
      </c>
      <c r="E11410">
        <v>0.54676232219752996</v>
      </c>
      <c r="F11410">
        <v>0.87312436148174999</v>
      </c>
      <c r="G11410" t="s">
        <v>22815</v>
      </c>
      <c r="H11410" t="s">
        <v>22816</v>
      </c>
      <c r="I11410">
        <f t="shared" si="178"/>
        <v>0.22878343422671801</v>
      </c>
    </row>
    <row r="11411" spans="1:9" hidden="1" x14ac:dyDescent="0.35">
      <c r="A11411">
        <v>40.888196718215397</v>
      </c>
      <c r="B11411">
        <v>-0.68659450307691605</v>
      </c>
      <c r="C11411">
        <v>1.13950945015671</v>
      </c>
      <c r="D11411">
        <v>-0.60253515491467802</v>
      </c>
      <c r="E11411">
        <v>0.54681796965997398</v>
      </c>
      <c r="F11411">
        <v>0.87312436148174999</v>
      </c>
      <c r="G11411" t="s">
        <v>22817</v>
      </c>
      <c r="H11411" t="s">
        <v>22818</v>
      </c>
      <c r="I11411">
        <f t="shared" si="178"/>
        <v>0.68659450307691605</v>
      </c>
    </row>
    <row r="11412" spans="1:9" hidden="1" x14ac:dyDescent="0.35">
      <c r="A11412">
        <v>59.98882578704</v>
      </c>
      <c r="B11412">
        <v>0.33447706372021402</v>
      </c>
      <c r="C11412">
        <v>0.55513136119504003</v>
      </c>
      <c r="D11412">
        <v>0.60251876781052305</v>
      </c>
      <c r="E11412">
        <v>0.54682887425182503</v>
      </c>
      <c r="F11412">
        <v>0.87312436148174999</v>
      </c>
      <c r="G11412" t="s">
        <v>22819</v>
      </c>
      <c r="H11412" t="s">
        <v>22820</v>
      </c>
      <c r="I11412">
        <f t="shared" si="178"/>
        <v>0.33447706372021402</v>
      </c>
    </row>
    <row r="11413" spans="1:9" hidden="1" x14ac:dyDescent="0.35">
      <c r="A11413">
        <v>13.1502824439234</v>
      </c>
      <c r="B11413">
        <v>-0.64882711632961199</v>
      </c>
      <c r="C11413">
        <v>1.0770049689661101</v>
      </c>
      <c r="D11413">
        <v>-0.602436511460541</v>
      </c>
      <c r="E11413">
        <v>0.54688361232941896</v>
      </c>
      <c r="F11413">
        <v>0.87313524506151496</v>
      </c>
      <c r="G11413" t="s">
        <v>22821</v>
      </c>
      <c r="H11413" t="s">
        <v>22822</v>
      </c>
      <c r="I11413">
        <f t="shared" si="178"/>
        <v>0.64882711632961199</v>
      </c>
    </row>
    <row r="11414" spans="1:9" hidden="1" x14ac:dyDescent="0.35">
      <c r="A11414">
        <v>494.15944381330399</v>
      </c>
      <c r="B11414">
        <v>-0.14961872573992299</v>
      </c>
      <c r="C11414">
        <v>0.248405042189872</v>
      </c>
      <c r="D11414">
        <v>-0.60231758752126896</v>
      </c>
      <c r="E11414">
        <v>0.54696275591289001</v>
      </c>
      <c r="F11414">
        <v>0.87317100419599103</v>
      </c>
      <c r="G11414" t="s">
        <v>22823</v>
      </c>
      <c r="H11414" t="s">
        <v>22824</v>
      </c>
      <c r="I11414">
        <f t="shared" si="178"/>
        <v>0.14961872573992299</v>
      </c>
    </row>
    <row r="11415" spans="1:9" hidden="1" x14ac:dyDescent="0.35">
      <c r="A11415">
        <v>740.33348520410004</v>
      </c>
      <c r="B11415">
        <v>0.18160303585197601</v>
      </c>
      <c r="C11415">
        <v>0.30160864241343499</v>
      </c>
      <c r="D11415">
        <v>0.60211482800629001</v>
      </c>
      <c r="E11415">
        <v>0.54709770493421706</v>
      </c>
      <c r="F11415">
        <v>0.87317100419599103</v>
      </c>
      <c r="G11415" t="s">
        <v>22825</v>
      </c>
      <c r="H11415" t="s">
        <v>22826</v>
      </c>
      <c r="I11415">
        <f t="shared" si="178"/>
        <v>0.18160303585197601</v>
      </c>
    </row>
    <row r="11416" spans="1:9" hidden="1" x14ac:dyDescent="0.35">
      <c r="A11416">
        <v>21.071575026537602</v>
      </c>
      <c r="B11416">
        <v>-1.16819847018131</v>
      </c>
      <c r="C11416">
        <v>1.94011530817864</v>
      </c>
      <c r="D11416">
        <v>-0.60212837105955297</v>
      </c>
      <c r="E11416">
        <v>0.54708869067952903</v>
      </c>
      <c r="F11416">
        <v>0.87317100419599103</v>
      </c>
      <c r="G11416" t="s">
        <v>22827</v>
      </c>
      <c r="H11416" t="s">
        <v>22828</v>
      </c>
      <c r="I11416">
        <f t="shared" si="178"/>
        <v>1.16819847018131</v>
      </c>
    </row>
    <row r="11417" spans="1:9" hidden="1" x14ac:dyDescent="0.35">
      <c r="A11417">
        <v>44.086548678532601</v>
      </c>
      <c r="B11417">
        <v>-0.98704129732544799</v>
      </c>
      <c r="C11417">
        <v>1.6391107520225501</v>
      </c>
      <c r="D11417">
        <v>-0.60218096678793998</v>
      </c>
      <c r="E11417">
        <v>0.54705368366586904</v>
      </c>
      <c r="F11417">
        <v>0.87317100419599103</v>
      </c>
      <c r="G11417" t="s">
        <v>22829</v>
      </c>
      <c r="H11417" t="s">
        <v>22830</v>
      </c>
      <c r="I11417">
        <f t="shared" si="178"/>
        <v>0.98704129732544799</v>
      </c>
    </row>
    <row r="11418" spans="1:9" hidden="1" x14ac:dyDescent="0.35">
      <c r="A11418">
        <v>214.06204038874</v>
      </c>
      <c r="B11418">
        <v>0.34754160301891701</v>
      </c>
      <c r="C11418">
        <v>0.57745023215873204</v>
      </c>
      <c r="D11418">
        <v>0.60185550834341495</v>
      </c>
      <c r="E11418">
        <v>0.54727032224959904</v>
      </c>
      <c r="F11418">
        <v>0.87329350774108405</v>
      </c>
      <c r="G11418" t="s">
        <v>22831</v>
      </c>
      <c r="H11418" t="s">
        <v>22832</v>
      </c>
      <c r="I11418">
        <f t="shared" si="178"/>
        <v>0.34754160301891701</v>
      </c>
    </row>
    <row r="11419" spans="1:9" hidden="1" x14ac:dyDescent="0.35">
      <c r="A11419">
        <v>293.18152317339297</v>
      </c>
      <c r="B11419">
        <v>-0.411468152682678</v>
      </c>
      <c r="C11419">
        <v>0.68366570557288697</v>
      </c>
      <c r="D11419">
        <v>-0.60185577443566995</v>
      </c>
      <c r="E11419">
        <v>0.54727014511026695</v>
      </c>
      <c r="F11419">
        <v>0.87329350774108405</v>
      </c>
      <c r="G11419" t="s">
        <v>22833</v>
      </c>
      <c r="H11419" t="s">
        <v>22834</v>
      </c>
      <c r="I11419">
        <f t="shared" si="178"/>
        <v>0.411468152682678</v>
      </c>
    </row>
    <row r="11420" spans="1:9" hidden="1" x14ac:dyDescent="0.35">
      <c r="A11420">
        <v>7.7860799723913496</v>
      </c>
      <c r="B11420">
        <v>-0.96029208291127099</v>
      </c>
      <c r="C11420">
        <v>1.59767510075868</v>
      </c>
      <c r="D11420">
        <v>-0.60105592335716995</v>
      </c>
      <c r="E11420">
        <v>0.54780273922311995</v>
      </c>
      <c r="F11420">
        <v>0.87332684530573101</v>
      </c>
      <c r="G11420" t="s">
        <v>22835</v>
      </c>
      <c r="H11420" t="s">
        <v>22836</v>
      </c>
      <c r="I11420">
        <f t="shared" si="178"/>
        <v>0.96029208291127099</v>
      </c>
    </row>
    <row r="11421" spans="1:9" hidden="1" x14ac:dyDescent="0.35">
      <c r="A11421">
        <v>761.641524271663</v>
      </c>
      <c r="B11421">
        <v>-0.449411477499782</v>
      </c>
      <c r="C11421">
        <v>0.74723696463042499</v>
      </c>
      <c r="D11421">
        <v>-0.60143100351313095</v>
      </c>
      <c r="E11421">
        <v>0.54755295397409498</v>
      </c>
      <c r="F11421">
        <v>0.87332684530573101</v>
      </c>
      <c r="G11421" t="s">
        <v>22837</v>
      </c>
      <c r="H11421" t="s">
        <v>22838</v>
      </c>
      <c r="I11421">
        <f t="shared" si="178"/>
        <v>0.449411477499782</v>
      </c>
    </row>
    <row r="11422" spans="1:9" hidden="1" x14ac:dyDescent="0.35">
      <c r="A11422">
        <v>679.00580574521496</v>
      </c>
      <c r="B11422">
        <v>0.26726648014378201</v>
      </c>
      <c r="C11422">
        <v>0.44432822674794697</v>
      </c>
      <c r="D11422">
        <v>0.60150686824448296</v>
      </c>
      <c r="E11422">
        <v>0.54750243858064496</v>
      </c>
      <c r="F11422">
        <v>0.87332684530573101</v>
      </c>
      <c r="G11422" t="s">
        <v>22839</v>
      </c>
      <c r="H11422" t="s">
        <v>22840</v>
      </c>
      <c r="I11422">
        <f t="shared" si="178"/>
        <v>0.26726648014378201</v>
      </c>
    </row>
    <row r="11423" spans="1:9" hidden="1" x14ac:dyDescent="0.35">
      <c r="A11423">
        <v>247.844915430491</v>
      </c>
      <c r="B11423">
        <v>-0.34629069277207197</v>
      </c>
      <c r="C11423">
        <v>0.57615986640358596</v>
      </c>
      <c r="D11423">
        <v>-0.60103230538015895</v>
      </c>
      <c r="E11423">
        <v>0.54781846953892499</v>
      </c>
      <c r="F11423">
        <v>0.87332684530573101</v>
      </c>
      <c r="G11423" t="s">
        <v>22841</v>
      </c>
      <c r="H11423" t="s">
        <v>22842</v>
      </c>
      <c r="I11423">
        <f t="shared" si="178"/>
        <v>0.34629069277207197</v>
      </c>
    </row>
    <row r="11424" spans="1:9" hidden="1" x14ac:dyDescent="0.35">
      <c r="A11424">
        <v>631.62867195199703</v>
      </c>
      <c r="B11424">
        <v>0.19271848458275201</v>
      </c>
      <c r="C11424">
        <v>0.32047585311381199</v>
      </c>
      <c r="D11424">
        <v>0.60135103069469398</v>
      </c>
      <c r="E11424">
        <v>0.54760620727954501</v>
      </c>
      <c r="F11424">
        <v>0.87332684530573101</v>
      </c>
      <c r="G11424" t="s">
        <v>22843</v>
      </c>
      <c r="H11424" t="s">
        <v>22844</v>
      </c>
      <c r="I11424">
        <f t="shared" si="178"/>
        <v>0.19271848458275201</v>
      </c>
    </row>
    <row r="11425" spans="1:9" hidden="1" x14ac:dyDescent="0.35">
      <c r="A11425">
        <v>256.56344960992902</v>
      </c>
      <c r="B11425">
        <v>0.29002870679175702</v>
      </c>
      <c r="C11425">
        <v>0.48207915043856903</v>
      </c>
      <c r="D11425">
        <v>0.60162051507082503</v>
      </c>
      <c r="E11425">
        <v>0.54742676986295202</v>
      </c>
      <c r="F11425">
        <v>0.87332684530573101</v>
      </c>
      <c r="G11425" t="s">
        <v>22845</v>
      </c>
      <c r="H11425" t="s">
        <v>22846</v>
      </c>
      <c r="I11425">
        <f t="shared" si="178"/>
        <v>0.29002870679175702</v>
      </c>
    </row>
    <row r="11426" spans="1:9" hidden="1" x14ac:dyDescent="0.35">
      <c r="A11426">
        <v>45.352455124979201</v>
      </c>
      <c r="B11426">
        <v>0.91500384686210401</v>
      </c>
      <c r="C11426">
        <v>1.52236213518647</v>
      </c>
      <c r="D11426">
        <v>0.601042173680985</v>
      </c>
      <c r="E11426">
        <v>0.54781189691291998</v>
      </c>
      <c r="F11426">
        <v>0.87332684530573101</v>
      </c>
      <c r="G11426" t="s">
        <v>22847</v>
      </c>
      <c r="H11426" t="s">
        <v>22848</v>
      </c>
      <c r="I11426">
        <f t="shared" si="178"/>
        <v>0.91500384686210401</v>
      </c>
    </row>
    <row r="11427" spans="1:9" hidden="1" x14ac:dyDescent="0.35">
      <c r="A11427">
        <v>15.689135101758</v>
      </c>
      <c r="B11427">
        <v>-0.69102244684978797</v>
      </c>
      <c r="C11427">
        <v>1.1487445068542801</v>
      </c>
      <c r="D11427">
        <v>-0.60154581173326604</v>
      </c>
      <c r="E11427">
        <v>0.54747650851144603</v>
      </c>
      <c r="F11427">
        <v>0.87332684530573101</v>
      </c>
      <c r="G11427" t="s">
        <v>22849</v>
      </c>
      <c r="H11427" t="s">
        <v>22850</v>
      </c>
      <c r="I11427">
        <f t="shared" si="178"/>
        <v>0.69102244684978797</v>
      </c>
    </row>
    <row r="11428" spans="1:9" hidden="1" x14ac:dyDescent="0.35">
      <c r="A11428">
        <v>232.469342247356</v>
      </c>
      <c r="B11428">
        <v>-0.34896191967467</v>
      </c>
      <c r="C11428">
        <v>0.58005528692439901</v>
      </c>
      <c r="D11428">
        <v>-0.60160113620368005</v>
      </c>
      <c r="E11428">
        <v>0.54743967240054203</v>
      </c>
      <c r="F11428">
        <v>0.87332684530573101</v>
      </c>
      <c r="G11428" t="s">
        <v>22851</v>
      </c>
      <c r="H11428" t="s">
        <v>22852</v>
      </c>
      <c r="I11428">
        <f t="shared" si="178"/>
        <v>0.34896191967467</v>
      </c>
    </row>
    <row r="11429" spans="1:9" hidden="1" x14ac:dyDescent="0.35">
      <c r="A11429">
        <v>50.239098854884098</v>
      </c>
      <c r="B11429">
        <v>-0.77528887017670201</v>
      </c>
      <c r="C11429">
        <v>1.28957100044649</v>
      </c>
      <c r="D11429">
        <v>-0.60119905759998904</v>
      </c>
      <c r="E11429">
        <v>0.54770741209143503</v>
      </c>
      <c r="F11429">
        <v>0.87332684530573101</v>
      </c>
      <c r="G11429" t="s">
        <v>22853</v>
      </c>
      <c r="H11429" t="s">
        <v>22854</v>
      </c>
      <c r="I11429">
        <f t="shared" si="178"/>
        <v>0.77528887017670201</v>
      </c>
    </row>
    <row r="11430" spans="1:9" hidden="1" x14ac:dyDescent="0.35">
      <c r="A11430">
        <v>87.104040936721603</v>
      </c>
      <c r="B11430">
        <v>0.50923535242803097</v>
      </c>
      <c r="C11430">
        <v>0.84696196609426599</v>
      </c>
      <c r="D11430">
        <v>0.60124937460456596</v>
      </c>
      <c r="E11430">
        <v>0.54767390301128405</v>
      </c>
      <c r="F11430">
        <v>0.87332684530573101</v>
      </c>
      <c r="G11430" t="s">
        <v>22855</v>
      </c>
      <c r="H11430" t="s">
        <v>22856</v>
      </c>
      <c r="I11430">
        <f t="shared" si="178"/>
        <v>0.50923535242803097</v>
      </c>
    </row>
    <row r="11431" spans="1:9" hidden="1" x14ac:dyDescent="0.35">
      <c r="A11431">
        <v>1847.6962313095801</v>
      </c>
      <c r="B11431">
        <v>-0.32094671658088098</v>
      </c>
      <c r="C11431">
        <v>0.53438072438825901</v>
      </c>
      <c r="D11431">
        <v>-0.600595608960802</v>
      </c>
      <c r="E11431">
        <v>0.54810936332314197</v>
      </c>
      <c r="F11431">
        <v>0.87356128409269096</v>
      </c>
      <c r="G11431" t="s">
        <v>22857</v>
      </c>
      <c r="H11431" t="s">
        <v>22858</v>
      </c>
      <c r="I11431">
        <f t="shared" si="178"/>
        <v>0.32094671658088098</v>
      </c>
    </row>
    <row r="11432" spans="1:9" hidden="1" x14ac:dyDescent="0.35">
      <c r="A11432">
        <v>21.949789185674501</v>
      </c>
      <c r="B11432">
        <v>0.63145420382774498</v>
      </c>
      <c r="C11432">
        <v>1.05125046428613</v>
      </c>
      <c r="D11432">
        <v>0.60066960755783805</v>
      </c>
      <c r="E11432">
        <v>0.54806006574197896</v>
      </c>
      <c r="F11432">
        <v>0.87356128409269096</v>
      </c>
      <c r="G11432" t="s">
        <v>22859</v>
      </c>
      <c r="H11432" t="s">
        <v>22860</v>
      </c>
      <c r="I11432">
        <f t="shared" si="178"/>
        <v>0.63145420382774498</v>
      </c>
    </row>
    <row r="11433" spans="1:9" hidden="1" x14ac:dyDescent="0.35">
      <c r="A11433">
        <v>1373.90006556921</v>
      </c>
      <c r="B11433">
        <v>-0.12571442504081701</v>
      </c>
      <c r="C11433">
        <v>0.20929736543195299</v>
      </c>
      <c r="D11433">
        <v>-0.60064982080096796</v>
      </c>
      <c r="E11433">
        <v>0.54807324738880603</v>
      </c>
      <c r="F11433">
        <v>0.87356128409269096</v>
      </c>
      <c r="G11433" t="s">
        <v>22861</v>
      </c>
      <c r="H11433" t="s">
        <v>22862</v>
      </c>
      <c r="I11433">
        <f t="shared" si="178"/>
        <v>0.12571442504081701</v>
      </c>
    </row>
    <row r="11434" spans="1:9" hidden="1" x14ac:dyDescent="0.35">
      <c r="A11434">
        <v>388.366340796629</v>
      </c>
      <c r="B11434">
        <v>-0.150434269096301</v>
      </c>
      <c r="C11434">
        <v>0.25055855083168599</v>
      </c>
      <c r="D11434">
        <v>-0.600395670381074</v>
      </c>
      <c r="E11434">
        <v>0.54824257259412801</v>
      </c>
      <c r="F11434">
        <v>0.87369716370725103</v>
      </c>
      <c r="G11434" t="s">
        <v>22863</v>
      </c>
      <c r="H11434" t="s">
        <v>22864</v>
      </c>
      <c r="I11434">
        <f t="shared" si="178"/>
        <v>0.150434269096301</v>
      </c>
    </row>
    <row r="11435" spans="1:9" hidden="1" x14ac:dyDescent="0.35">
      <c r="A11435">
        <v>8455.3622277844897</v>
      </c>
      <c r="B11435">
        <v>0.22405568444423901</v>
      </c>
      <c r="C11435">
        <v>0.37335162217559797</v>
      </c>
      <c r="D11435">
        <v>0.60011975611253399</v>
      </c>
      <c r="E11435">
        <v>0.54842642700155297</v>
      </c>
      <c r="F11435">
        <v>0.87376088667089002</v>
      </c>
      <c r="G11435" t="s">
        <v>22865</v>
      </c>
      <c r="H11435" t="s">
        <v>22866</v>
      </c>
      <c r="I11435">
        <f t="shared" si="178"/>
        <v>0.22405568444423901</v>
      </c>
    </row>
    <row r="11436" spans="1:9" hidden="1" x14ac:dyDescent="0.35">
      <c r="A11436">
        <v>9471.6628742498906</v>
      </c>
      <c r="B11436">
        <v>-0.29876940652808298</v>
      </c>
      <c r="C11436">
        <v>0.49773865683231699</v>
      </c>
      <c r="D11436">
        <v>-0.60025357168256899</v>
      </c>
      <c r="E11436">
        <v>0.54833725571037395</v>
      </c>
      <c r="F11436">
        <v>0.87376088667089002</v>
      </c>
      <c r="G11436" t="s">
        <v>22867</v>
      </c>
      <c r="H11436" t="s">
        <v>22868</v>
      </c>
      <c r="I11436">
        <f t="shared" si="178"/>
        <v>0.29876940652808298</v>
      </c>
    </row>
    <row r="11437" spans="1:9" hidden="1" x14ac:dyDescent="0.35">
      <c r="A11437">
        <v>1494.9499297146101</v>
      </c>
      <c r="B11437">
        <v>0.21650877182497799</v>
      </c>
      <c r="C11437">
        <v>0.36076749866142699</v>
      </c>
      <c r="D11437">
        <v>0.60013380536855798</v>
      </c>
      <c r="E11437">
        <v>0.54841706459831896</v>
      </c>
      <c r="F11437">
        <v>0.87376088667089002</v>
      </c>
      <c r="G11437" t="s">
        <v>22869</v>
      </c>
      <c r="H11437" t="s">
        <v>22870</v>
      </c>
      <c r="I11437">
        <f t="shared" si="178"/>
        <v>0.21650877182497799</v>
      </c>
    </row>
    <row r="11438" spans="1:9" hidden="1" x14ac:dyDescent="0.35">
      <c r="A11438">
        <v>1386.47512854561</v>
      </c>
      <c r="B11438">
        <v>0.20816724089944799</v>
      </c>
      <c r="C11438">
        <v>0.34800445660199902</v>
      </c>
      <c r="D11438">
        <v>0.59817406630950598</v>
      </c>
      <c r="E11438">
        <v>0.54972379371400004</v>
      </c>
      <c r="F11438">
        <v>0.873813700435217</v>
      </c>
      <c r="G11438" t="s">
        <v>22871</v>
      </c>
      <c r="H11438" t="s">
        <v>22872</v>
      </c>
      <c r="I11438">
        <f t="shared" si="178"/>
        <v>0.20816724089944799</v>
      </c>
    </row>
    <row r="11439" spans="1:9" hidden="1" x14ac:dyDescent="0.35">
      <c r="A11439">
        <v>151.460010576711</v>
      </c>
      <c r="B11439">
        <v>-0.246141885976494</v>
      </c>
      <c r="C11439">
        <v>0.41108118819086098</v>
      </c>
      <c r="D11439">
        <v>-0.59876708798023004</v>
      </c>
      <c r="E11439">
        <v>0.549328212518438</v>
      </c>
      <c r="F11439">
        <v>0.873813700435217</v>
      </c>
      <c r="G11439" t="s">
        <v>22873</v>
      </c>
      <c r="H11439" t="s">
        <v>22874</v>
      </c>
      <c r="I11439">
        <f t="shared" si="178"/>
        <v>0.246141885976494</v>
      </c>
    </row>
    <row r="11440" spans="1:9" hidden="1" x14ac:dyDescent="0.35">
      <c r="A11440">
        <v>423.58132626929802</v>
      </c>
      <c r="B11440">
        <v>0.40862537246757502</v>
      </c>
      <c r="C11440">
        <v>0.68218229001868103</v>
      </c>
      <c r="D11440">
        <v>0.59899733318551196</v>
      </c>
      <c r="E11440">
        <v>0.54917466293318695</v>
      </c>
      <c r="F11440">
        <v>0.873813700435217</v>
      </c>
      <c r="G11440" t="s">
        <v>22875</v>
      </c>
      <c r="H11440" t="s">
        <v>22876</v>
      </c>
      <c r="I11440">
        <f t="shared" si="178"/>
        <v>0.40862537246757502</v>
      </c>
    </row>
    <row r="11441" spans="1:9" hidden="1" x14ac:dyDescent="0.35">
      <c r="A11441">
        <v>18.437425693721501</v>
      </c>
      <c r="B11441">
        <v>-0.68663405127838095</v>
      </c>
      <c r="C11441">
        <v>1.1475309564444101</v>
      </c>
      <c r="D11441">
        <v>-0.59835775882325104</v>
      </c>
      <c r="E11441">
        <v>0.54960124472819605</v>
      </c>
      <c r="F11441">
        <v>0.873813700435217</v>
      </c>
      <c r="G11441" t="s">
        <v>22877</v>
      </c>
      <c r="H11441" t="s">
        <v>22878</v>
      </c>
      <c r="I11441">
        <f t="shared" si="178"/>
        <v>0.68663405127838095</v>
      </c>
    </row>
    <row r="11442" spans="1:9" hidden="1" x14ac:dyDescent="0.35">
      <c r="A11442">
        <v>366.35346093908998</v>
      </c>
      <c r="B11442">
        <v>0.21665905359724699</v>
      </c>
      <c r="C11442">
        <v>0.36124974008609001</v>
      </c>
      <c r="D11442">
        <v>0.59974867676199595</v>
      </c>
      <c r="E11442">
        <v>0.54867374229993404</v>
      </c>
      <c r="F11442">
        <v>0.873813700435217</v>
      </c>
      <c r="G11442" t="s">
        <v>22879</v>
      </c>
      <c r="H11442" t="s">
        <v>22880</v>
      </c>
      <c r="I11442">
        <f t="shared" si="178"/>
        <v>0.21665905359724699</v>
      </c>
    </row>
    <row r="11443" spans="1:9" hidden="1" x14ac:dyDescent="0.35">
      <c r="A11443">
        <v>3502.3648798540798</v>
      </c>
      <c r="B11443">
        <v>0.201567523928701</v>
      </c>
      <c r="C11443">
        <v>0.33707483545589401</v>
      </c>
      <c r="D11443">
        <v>0.59799042445895201</v>
      </c>
      <c r="E11443">
        <v>0.54984632236112596</v>
      </c>
      <c r="F11443">
        <v>0.873813700435217</v>
      </c>
      <c r="G11443" t="s">
        <v>22881</v>
      </c>
      <c r="H11443" t="s">
        <v>22882</v>
      </c>
      <c r="I11443">
        <f t="shared" si="178"/>
        <v>0.201567523928701</v>
      </c>
    </row>
    <row r="11444" spans="1:9" hidden="1" x14ac:dyDescent="0.35">
      <c r="A11444">
        <v>258.42109825400001</v>
      </c>
      <c r="B11444">
        <v>0.25876440280461199</v>
      </c>
      <c r="C11444">
        <v>0.43244178531937799</v>
      </c>
      <c r="D11444">
        <v>0.59837973939891898</v>
      </c>
      <c r="E11444">
        <v>0.54958658146583605</v>
      </c>
      <c r="F11444">
        <v>0.873813700435217</v>
      </c>
      <c r="G11444" t="s">
        <v>22883</v>
      </c>
      <c r="H11444" t="s">
        <v>22884</v>
      </c>
      <c r="I11444">
        <f t="shared" si="178"/>
        <v>0.25876440280461199</v>
      </c>
    </row>
    <row r="11445" spans="1:9" hidden="1" x14ac:dyDescent="0.35">
      <c r="A11445">
        <v>621.26739716498196</v>
      </c>
      <c r="B11445">
        <v>-0.392424216747916</v>
      </c>
      <c r="C11445">
        <v>0.65460535522194496</v>
      </c>
      <c r="D11445">
        <v>-0.59948213624812696</v>
      </c>
      <c r="E11445">
        <v>0.54885141899548795</v>
      </c>
      <c r="F11445">
        <v>0.873813700435217</v>
      </c>
      <c r="G11445" t="s">
        <v>22885</v>
      </c>
      <c r="H11445" t="s">
        <v>22886</v>
      </c>
      <c r="I11445">
        <f t="shared" si="178"/>
        <v>0.392424216747916</v>
      </c>
    </row>
    <row r="11446" spans="1:9" hidden="1" x14ac:dyDescent="0.35">
      <c r="A11446">
        <v>281.20477502927599</v>
      </c>
      <c r="B11446">
        <v>-0.41948272518511798</v>
      </c>
      <c r="C11446">
        <v>0.70011964253720904</v>
      </c>
      <c r="D11446">
        <v>-0.59915862903792805</v>
      </c>
      <c r="E11446">
        <v>0.54906710800206304</v>
      </c>
      <c r="F11446">
        <v>0.873813700435217</v>
      </c>
      <c r="G11446" t="s">
        <v>22887</v>
      </c>
      <c r="H11446" t="s">
        <v>22888</v>
      </c>
      <c r="I11446">
        <f t="shared" si="178"/>
        <v>0.41948272518511798</v>
      </c>
    </row>
    <row r="11447" spans="1:9" hidden="1" x14ac:dyDescent="0.35">
      <c r="A11447">
        <v>68.681391360940495</v>
      </c>
      <c r="B11447">
        <v>-0.64397494471188499</v>
      </c>
      <c r="C11447">
        <v>1.07628952734054</v>
      </c>
      <c r="D11447">
        <v>-0.59832872879764598</v>
      </c>
      <c r="E11447">
        <v>0.54962061098068205</v>
      </c>
      <c r="F11447">
        <v>0.873813700435217</v>
      </c>
      <c r="G11447" t="s">
        <v>22889</v>
      </c>
      <c r="H11447" t="s">
        <v>22890</v>
      </c>
      <c r="I11447">
        <f t="shared" si="178"/>
        <v>0.64397494471188499</v>
      </c>
    </row>
    <row r="11448" spans="1:9" hidden="1" x14ac:dyDescent="0.35">
      <c r="A11448">
        <v>248.21205346085799</v>
      </c>
      <c r="B11448">
        <v>0.30833175693811699</v>
      </c>
      <c r="C11448">
        <v>0.51434475880701302</v>
      </c>
      <c r="D11448">
        <v>0.59946514795498496</v>
      </c>
      <c r="E11448">
        <v>0.54886274440455796</v>
      </c>
      <c r="F11448">
        <v>0.873813700435217</v>
      </c>
      <c r="G11448" t="s">
        <v>22891</v>
      </c>
      <c r="H11448" t="s">
        <v>22892</v>
      </c>
      <c r="I11448">
        <f t="shared" si="178"/>
        <v>0.30833175693811699</v>
      </c>
    </row>
    <row r="11449" spans="1:9" hidden="1" x14ac:dyDescent="0.35">
      <c r="A11449">
        <v>1476.84877269769</v>
      </c>
      <c r="B11449">
        <v>-0.234623540903133</v>
      </c>
      <c r="C11449">
        <v>0.39121744669258801</v>
      </c>
      <c r="D11449">
        <v>-0.59972668112497496</v>
      </c>
      <c r="E11449">
        <v>0.54868840358164905</v>
      </c>
      <c r="F11449">
        <v>0.873813700435217</v>
      </c>
      <c r="G11449" t="s">
        <v>22893</v>
      </c>
      <c r="H11449" t="s">
        <v>22894</v>
      </c>
      <c r="I11449">
        <f t="shared" si="178"/>
        <v>0.234623540903133</v>
      </c>
    </row>
    <row r="11450" spans="1:9" hidden="1" x14ac:dyDescent="0.35">
      <c r="A11450">
        <v>1321.07271505637</v>
      </c>
      <c r="B11450">
        <v>-0.199521741391014</v>
      </c>
      <c r="C11450">
        <v>0.333416392081608</v>
      </c>
      <c r="D11450">
        <v>-0.59841611309313802</v>
      </c>
      <c r="E11450">
        <v>0.54956231696441604</v>
      </c>
      <c r="F11450">
        <v>0.873813700435217</v>
      </c>
      <c r="G11450" t="s">
        <v>22895</v>
      </c>
      <c r="H11450" t="s">
        <v>22896</v>
      </c>
      <c r="I11450">
        <f t="shared" si="178"/>
        <v>0.199521741391014</v>
      </c>
    </row>
    <row r="11451" spans="1:9" hidden="1" x14ac:dyDescent="0.35">
      <c r="A11451">
        <v>204.799060974919</v>
      </c>
      <c r="B11451">
        <v>0.28031349567776997</v>
      </c>
      <c r="C11451">
        <v>0.46866921867260802</v>
      </c>
      <c r="D11451">
        <v>0.59810519767372505</v>
      </c>
      <c r="E11451">
        <v>0.54976974234238996</v>
      </c>
      <c r="F11451">
        <v>0.873813700435217</v>
      </c>
      <c r="G11451" t="s">
        <v>22897</v>
      </c>
      <c r="H11451" t="s">
        <v>22898</v>
      </c>
      <c r="I11451">
        <f t="shared" si="178"/>
        <v>0.28031349567776997</v>
      </c>
    </row>
    <row r="11452" spans="1:9" hidden="1" x14ac:dyDescent="0.35">
      <c r="A11452">
        <v>1510.0267239805301</v>
      </c>
      <c r="B11452">
        <v>0.14395885965637201</v>
      </c>
      <c r="C11452">
        <v>0.24039420278118101</v>
      </c>
      <c r="D11452">
        <v>0.59884497209531595</v>
      </c>
      <c r="E11452">
        <v>0.54927626955112197</v>
      </c>
      <c r="F11452">
        <v>0.873813700435217</v>
      </c>
      <c r="G11452" t="s">
        <v>22899</v>
      </c>
      <c r="H11452" t="s">
        <v>22900</v>
      </c>
      <c r="I11452">
        <f t="shared" si="178"/>
        <v>0.14395885965637201</v>
      </c>
    </row>
    <row r="11453" spans="1:9" hidden="1" x14ac:dyDescent="0.35">
      <c r="A11453">
        <v>821.25126201030298</v>
      </c>
      <c r="B11453">
        <v>0.19366725439896099</v>
      </c>
      <c r="C11453">
        <v>0.32331059976302601</v>
      </c>
      <c r="D11453">
        <v>0.59901300650492795</v>
      </c>
      <c r="E11453">
        <v>0.54916421123033898</v>
      </c>
      <c r="F11453">
        <v>0.873813700435217</v>
      </c>
      <c r="G11453" t="s">
        <v>22901</v>
      </c>
      <c r="H11453" t="s">
        <v>22902</v>
      </c>
      <c r="I11453">
        <f t="shared" si="178"/>
        <v>0.19366725439896099</v>
      </c>
    </row>
    <row r="11454" spans="1:9" hidden="1" x14ac:dyDescent="0.35">
      <c r="A11454">
        <v>6422.6033389985296</v>
      </c>
      <c r="B11454">
        <v>-0.30461091304221199</v>
      </c>
      <c r="C11454">
        <v>0.50856718235788401</v>
      </c>
      <c r="D11454">
        <v>-0.59895904338525296</v>
      </c>
      <c r="E11454">
        <v>0.549200196776507</v>
      </c>
      <c r="F11454">
        <v>0.873813700435217</v>
      </c>
      <c r="G11454" t="s">
        <v>22903</v>
      </c>
      <c r="H11454" t="s">
        <v>22904</v>
      </c>
      <c r="I11454">
        <f t="shared" si="178"/>
        <v>0.30461091304221199</v>
      </c>
    </row>
    <row r="11455" spans="1:9" hidden="1" x14ac:dyDescent="0.35">
      <c r="A11455">
        <v>1834.53081485043</v>
      </c>
      <c r="B11455">
        <v>0.206134015610415</v>
      </c>
      <c r="C11455">
        <v>0.34477691700611901</v>
      </c>
      <c r="D11455">
        <v>0.59787649765067197</v>
      </c>
      <c r="E11455">
        <v>0.54992234283101404</v>
      </c>
      <c r="F11455">
        <v>0.873813700435217</v>
      </c>
      <c r="G11455" t="s">
        <v>22905</v>
      </c>
      <c r="H11455" t="s">
        <v>22906</v>
      </c>
      <c r="I11455">
        <f t="shared" si="178"/>
        <v>0.206134015610415</v>
      </c>
    </row>
    <row r="11456" spans="1:9" hidden="1" x14ac:dyDescent="0.35">
      <c r="A11456">
        <v>763.09100158460103</v>
      </c>
      <c r="B11456">
        <v>-0.201726904689039</v>
      </c>
      <c r="C11456">
        <v>0.33709554164382199</v>
      </c>
      <c r="D11456">
        <v>-0.59842649862805197</v>
      </c>
      <c r="E11456">
        <v>0.54955538898235401</v>
      </c>
      <c r="F11456">
        <v>0.873813700435217</v>
      </c>
      <c r="G11456" t="s">
        <v>22907</v>
      </c>
      <c r="H11456" t="s">
        <v>22908</v>
      </c>
      <c r="I11456">
        <f t="shared" si="178"/>
        <v>0.201726904689039</v>
      </c>
    </row>
    <row r="11457" spans="1:9" hidden="1" x14ac:dyDescent="0.35">
      <c r="A11457">
        <v>1165.1305809775999</v>
      </c>
      <c r="B11457">
        <v>0.30925244459656498</v>
      </c>
      <c r="C11457">
        <v>0.51677058973830203</v>
      </c>
      <c r="D11457">
        <v>0.59843274895572995</v>
      </c>
      <c r="E11457">
        <v>0.54955121953486297</v>
      </c>
      <c r="F11457">
        <v>0.873813700435217</v>
      </c>
      <c r="G11457" t="s">
        <v>22909</v>
      </c>
      <c r="H11457" t="s">
        <v>22910</v>
      </c>
      <c r="I11457">
        <f t="shared" si="178"/>
        <v>0.30925244459656498</v>
      </c>
    </row>
    <row r="11458" spans="1:9" hidden="1" x14ac:dyDescent="0.35">
      <c r="A11458">
        <v>622.05242642658595</v>
      </c>
      <c r="B11458">
        <v>0.227772629845717</v>
      </c>
      <c r="C11458">
        <v>0.37978283968718202</v>
      </c>
      <c r="D11458">
        <v>0.59974439612207797</v>
      </c>
      <c r="E11458">
        <v>0.54867659556280202</v>
      </c>
      <c r="F11458">
        <v>0.873813700435217</v>
      </c>
      <c r="G11458" t="s">
        <v>22911</v>
      </c>
      <c r="H11458" t="s">
        <v>22912</v>
      </c>
      <c r="I11458">
        <f t="shared" si="178"/>
        <v>0.227772629845717</v>
      </c>
    </row>
    <row r="11459" spans="1:9" hidden="1" x14ac:dyDescent="0.35">
      <c r="A11459">
        <v>1148.82909723176</v>
      </c>
      <c r="B11459">
        <v>-0.435653152499337</v>
      </c>
      <c r="C11459">
        <v>0.72847020541538599</v>
      </c>
      <c r="D11459">
        <v>-0.59803839506506595</v>
      </c>
      <c r="E11459">
        <v>0.54981431434162298</v>
      </c>
      <c r="F11459">
        <v>0.873813700435217</v>
      </c>
      <c r="G11459" t="s">
        <v>22913</v>
      </c>
      <c r="H11459" t="s">
        <v>22914</v>
      </c>
      <c r="I11459">
        <f t="shared" ref="I11459:I11522" si="179">ABS(B11459)</f>
        <v>0.435653152499337</v>
      </c>
    </row>
    <row r="11460" spans="1:9" hidden="1" x14ac:dyDescent="0.35">
      <c r="A11460">
        <v>10.607072583835301</v>
      </c>
      <c r="B11460">
        <v>-0.793691578938854</v>
      </c>
      <c r="C11460">
        <v>1.3236295933557001</v>
      </c>
      <c r="D11460">
        <v>-0.599632694012732</v>
      </c>
      <c r="E11460">
        <v>0.54875105325405404</v>
      </c>
      <c r="F11460">
        <v>0.873813700435217</v>
      </c>
      <c r="G11460" t="s">
        <v>22915</v>
      </c>
      <c r="H11460" t="s">
        <v>22916</v>
      </c>
      <c r="I11460">
        <f t="shared" si="179"/>
        <v>0.793691578938854</v>
      </c>
    </row>
    <row r="11461" spans="1:9" hidden="1" x14ac:dyDescent="0.35">
      <c r="A11461">
        <v>547.17394643250395</v>
      </c>
      <c r="B11461">
        <v>0.18462037212376101</v>
      </c>
      <c r="C11461">
        <v>0.30881204162368697</v>
      </c>
      <c r="D11461">
        <v>0.59784058663339401</v>
      </c>
      <c r="E11461">
        <v>0.54994630641551301</v>
      </c>
      <c r="F11461">
        <v>0.873813700435217</v>
      </c>
      <c r="G11461" t="s">
        <v>22917</v>
      </c>
      <c r="H11461" t="s">
        <v>22918</v>
      </c>
      <c r="I11461">
        <f t="shared" si="179"/>
        <v>0.18462037212376101</v>
      </c>
    </row>
    <row r="11462" spans="1:9" hidden="1" x14ac:dyDescent="0.35">
      <c r="A11462">
        <v>390.17209444664798</v>
      </c>
      <c r="B11462">
        <v>0.22583988292745999</v>
      </c>
      <c r="C11462">
        <v>0.377717496372448</v>
      </c>
      <c r="D11462">
        <v>0.59790686186474795</v>
      </c>
      <c r="E11462">
        <v>0.54990208105485106</v>
      </c>
      <c r="F11462">
        <v>0.873813700435217</v>
      </c>
      <c r="G11462" t="s">
        <v>22919</v>
      </c>
      <c r="H11462" t="s">
        <v>22920</v>
      </c>
      <c r="I11462">
        <f t="shared" si="179"/>
        <v>0.22583988292745999</v>
      </c>
    </row>
    <row r="11463" spans="1:9" hidden="1" x14ac:dyDescent="0.35">
      <c r="A11463">
        <v>811.97803156824898</v>
      </c>
      <c r="B11463">
        <v>0.31413140268469097</v>
      </c>
      <c r="C11463">
        <v>0.52411591989056106</v>
      </c>
      <c r="D11463">
        <v>0.59935481973202298</v>
      </c>
      <c r="E11463">
        <v>0.54893629858258797</v>
      </c>
      <c r="F11463">
        <v>0.873813700435217</v>
      </c>
      <c r="G11463" t="s">
        <v>22921</v>
      </c>
      <c r="H11463" t="s">
        <v>22922</v>
      </c>
      <c r="I11463">
        <f t="shared" si="179"/>
        <v>0.31413140268469097</v>
      </c>
    </row>
    <row r="11464" spans="1:9" hidden="1" x14ac:dyDescent="0.35">
      <c r="A11464">
        <v>6.8101525409027897</v>
      </c>
      <c r="B11464">
        <v>-1.6411532401134099</v>
      </c>
      <c r="C11464">
        <v>2.7426296170609499</v>
      </c>
      <c r="D11464">
        <v>-0.59838675623728599</v>
      </c>
      <c r="E11464">
        <v>0.54958190056708001</v>
      </c>
      <c r="F11464">
        <v>0.873813700435217</v>
      </c>
      <c r="G11464" t="s">
        <v>22923</v>
      </c>
      <c r="H11464" t="s">
        <v>22924</v>
      </c>
      <c r="I11464">
        <f t="shared" si="179"/>
        <v>1.6411532401134099</v>
      </c>
    </row>
    <row r="11465" spans="1:9" hidden="1" x14ac:dyDescent="0.35">
      <c r="A11465">
        <v>241.572217787147</v>
      </c>
      <c r="B11465">
        <v>0.320768888258609</v>
      </c>
      <c r="C11465">
        <v>0.53592169041982096</v>
      </c>
      <c r="D11465">
        <v>0.59853686460671296</v>
      </c>
      <c r="E11465">
        <v>0.54948176871146803</v>
      </c>
      <c r="F11465">
        <v>0.873813700435217</v>
      </c>
      <c r="G11465" t="s">
        <v>22925</v>
      </c>
      <c r="H11465" t="s">
        <v>22926</v>
      </c>
      <c r="I11465">
        <f t="shared" si="179"/>
        <v>0.320768888258609</v>
      </c>
    </row>
    <row r="11466" spans="1:9" hidden="1" x14ac:dyDescent="0.35">
      <c r="A11466">
        <v>7.3136570062216402</v>
      </c>
      <c r="B11466">
        <v>-2.5269310644264098</v>
      </c>
      <c r="C11466">
        <v>4.2174521570256802</v>
      </c>
      <c r="D11466">
        <v>-0.59916057618268304</v>
      </c>
      <c r="E11466">
        <v>0.549065809674945</v>
      </c>
      <c r="F11466">
        <v>0.873813700435217</v>
      </c>
      <c r="G11466" t="s">
        <v>22927</v>
      </c>
      <c r="H11466" t="s">
        <v>22928</v>
      </c>
      <c r="I11466">
        <f t="shared" si="179"/>
        <v>2.5269310644264098</v>
      </c>
    </row>
    <row r="11467" spans="1:9" hidden="1" x14ac:dyDescent="0.35">
      <c r="A11467">
        <v>17.473842888856701</v>
      </c>
      <c r="B11467">
        <v>-0.99462715102677801</v>
      </c>
      <c r="C11467">
        <v>1.6615744109688999</v>
      </c>
      <c r="D11467">
        <v>-0.59860524118615399</v>
      </c>
      <c r="E11467">
        <v>0.54943616015436403</v>
      </c>
      <c r="F11467">
        <v>0.873813700435217</v>
      </c>
      <c r="G11467" t="s">
        <v>22929</v>
      </c>
      <c r="H11467" t="s">
        <v>22930</v>
      </c>
      <c r="I11467">
        <f t="shared" si="179"/>
        <v>0.99462715102677801</v>
      </c>
    </row>
    <row r="11468" spans="1:9" hidden="1" x14ac:dyDescent="0.35">
      <c r="A11468">
        <v>40.697260355826799</v>
      </c>
      <c r="B11468">
        <v>-0.49823284862606498</v>
      </c>
      <c r="C11468">
        <v>0.83147087651395202</v>
      </c>
      <c r="D11468">
        <v>-0.59921864096427502</v>
      </c>
      <c r="E11468">
        <v>0.54902709363956903</v>
      </c>
      <c r="F11468">
        <v>0.873813700435217</v>
      </c>
      <c r="G11468" t="s">
        <v>22931</v>
      </c>
      <c r="H11468" t="s">
        <v>22932</v>
      </c>
      <c r="I11468">
        <f t="shared" si="179"/>
        <v>0.49823284862606498</v>
      </c>
    </row>
    <row r="11469" spans="1:9" hidden="1" x14ac:dyDescent="0.35">
      <c r="A11469">
        <v>100.835178648808</v>
      </c>
      <c r="B11469">
        <v>0.59480661938619095</v>
      </c>
      <c r="C11469">
        <v>0.99550639576242095</v>
      </c>
      <c r="D11469">
        <v>0.59749150976639498</v>
      </c>
      <c r="E11469">
        <v>0.55017927379434195</v>
      </c>
      <c r="F11469">
        <v>0.87387949828068201</v>
      </c>
      <c r="G11469" t="s">
        <v>22933</v>
      </c>
      <c r="H11469" t="s">
        <v>22934</v>
      </c>
      <c r="I11469">
        <f t="shared" si="179"/>
        <v>0.59480661938619095</v>
      </c>
    </row>
    <row r="11470" spans="1:9" hidden="1" x14ac:dyDescent="0.35">
      <c r="A11470">
        <v>483.28312629026902</v>
      </c>
      <c r="B11470">
        <v>-0.296058221149611</v>
      </c>
      <c r="C11470">
        <v>0.49550233694094298</v>
      </c>
      <c r="D11470">
        <v>-0.59749106932041995</v>
      </c>
      <c r="E11470">
        <v>0.55017956777045596</v>
      </c>
      <c r="F11470">
        <v>0.87387949828068201</v>
      </c>
      <c r="G11470" t="s">
        <v>22935</v>
      </c>
      <c r="H11470" t="s">
        <v>22936</v>
      </c>
      <c r="I11470">
        <f t="shared" si="179"/>
        <v>0.296058221149611</v>
      </c>
    </row>
    <row r="11471" spans="1:9" hidden="1" x14ac:dyDescent="0.35">
      <c r="A11471">
        <v>131.667263225938</v>
      </c>
      <c r="B11471">
        <v>-0.37921362546272902</v>
      </c>
      <c r="C11471">
        <v>0.63451050209191895</v>
      </c>
      <c r="D11471">
        <v>-0.59764751601825195</v>
      </c>
      <c r="E11471">
        <v>0.55007515212969305</v>
      </c>
      <c r="F11471">
        <v>0.87387949828068201</v>
      </c>
      <c r="G11471" t="s">
        <v>22937</v>
      </c>
      <c r="H11471" t="s">
        <v>22938</v>
      </c>
      <c r="I11471">
        <f t="shared" si="179"/>
        <v>0.37921362546272902</v>
      </c>
    </row>
    <row r="11472" spans="1:9" hidden="1" x14ac:dyDescent="0.35">
      <c r="A11472">
        <v>320.86791825837099</v>
      </c>
      <c r="B11472">
        <v>-0.44409317101151802</v>
      </c>
      <c r="C11472">
        <v>0.74308740810634899</v>
      </c>
      <c r="D11472">
        <v>-0.59763248060309004</v>
      </c>
      <c r="E11472">
        <v>0.55008518664110495</v>
      </c>
      <c r="F11472">
        <v>0.87387949828068201</v>
      </c>
      <c r="G11472" t="s">
        <v>22939</v>
      </c>
      <c r="H11472" t="s">
        <v>22940</v>
      </c>
      <c r="I11472">
        <f t="shared" si="179"/>
        <v>0.44409317101151802</v>
      </c>
    </row>
    <row r="11473" spans="1:9" hidden="1" x14ac:dyDescent="0.35">
      <c r="A11473">
        <v>2997.59487981845</v>
      </c>
      <c r="B11473">
        <v>-0.185391467289655</v>
      </c>
      <c r="C11473">
        <v>0.31040816914161001</v>
      </c>
      <c r="D11473">
        <v>-0.59725060652343298</v>
      </c>
      <c r="E11473">
        <v>0.55034007645880201</v>
      </c>
      <c r="F11473">
        <v>0.87390589097780802</v>
      </c>
      <c r="G11473" t="s">
        <v>22941</v>
      </c>
      <c r="H11473" t="s">
        <v>22942</v>
      </c>
      <c r="I11473">
        <f t="shared" si="179"/>
        <v>0.185391467289655</v>
      </c>
    </row>
    <row r="11474" spans="1:9" hidden="1" x14ac:dyDescent="0.35">
      <c r="A11474">
        <v>30.8843172437108</v>
      </c>
      <c r="B11474">
        <v>-0.82342750645906604</v>
      </c>
      <c r="C11474">
        <v>1.37855903039192</v>
      </c>
      <c r="D11474">
        <v>-0.59731029887415599</v>
      </c>
      <c r="E11474">
        <v>0.55030022972015102</v>
      </c>
      <c r="F11474">
        <v>0.87390589097780802</v>
      </c>
      <c r="G11474" t="s">
        <v>22943</v>
      </c>
      <c r="H11474" t="s">
        <v>22944</v>
      </c>
      <c r="I11474">
        <f t="shared" si="179"/>
        <v>0.82342750645906604</v>
      </c>
    </row>
    <row r="11475" spans="1:9" hidden="1" x14ac:dyDescent="0.35">
      <c r="A11475">
        <v>458.01297495801998</v>
      </c>
      <c r="B11475">
        <v>-1.9004670998220301</v>
      </c>
      <c r="C11475">
        <v>3.1817621553939399</v>
      </c>
      <c r="D11475">
        <v>-0.59730017738762498</v>
      </c>
      <c r="E11475">
        <v>0.55030698606754003</v>
      </c>
      <c r="F11475">
        <v>0.87390589097780802</v>
      </c>
      <c r="G11475" t="s">
        <v>22945</v>
      </c>
      <c r="H11475" t="s">
        <v>22946</v>
      </c>
      <c r="I11475">
        <f t="shared" si="179"/>
        <v>1.9004670998220301</v>
      </c>
    </row>
    <row r="11476" spans="1:9" hidden="1" x14ac:dyDescent="0.35">
      <c r="A11476">
        <v>801.97056946964801</v>
      </c>
      <c r="B11476">
        <v>-0.28418258375403299</v>
      </c>
      <c r="C11476">
        <v>0.47615649872180199</v>
      </c>
      <c r="D11476">
        <v>-0.59682601102136501</v>
      </c>
      <c r="E11476">
        <v>0.55062354984058004</v>
      </c>
      <c r="F11476">
        <v>0.87412747914048605</v>
      </c>
      <c r="G11476" t="s">
        <v>22947</v>
      </c>
      <c r="H11476" t="s">
        <v>22948</v>
      </c>
      <c r="I11476">
        <f t="shared" si="179"/>
        <v>0.28418258375403299</v>
      </c>
    </row>
    <row r="11477" spans="1:9" hidden="1" x14ac:dyDescent="0.35">
      <c r="A11477">
        <v>26.097547069756398</v>
      </c>
      <c r="B11477">
        <v>-1.1842017264031099</v>
      </c>
      <c r="C11477">
        <v>1.98406295123712</v>
      </c>
      <c r="D11477">
        <v>-0.59685693221816805</v>
      </c>
      <c r="E11477">
        <v>0.55060290344604002</v>
      </c>
      <c r="F11477">
        <v>0.87412747914048605</v>
      </c>
      <c r="G11477" t="s">
        <v>22949</v>
      </c>
      <c r="H11477" t="s">
        <v>22950</v>
      </c>
      <c r="I11477">
        <f t="shared" si="179"/>
        <v>1.1842017264031099</v>
      </c>
    </row>
    <row r="11478" spans="1:9" hidden="1" x14ac:dyDescent="0.35">
      <c r="A11478">
        <v>4437.4284827538504</v>
      </c>
      <c r="B11478">
        <v>-0.24969318901274201</v>
      </c>
      <c r="C11478">
        <v>0.41835174547012799</v>
      </c>
      <c r="D11478">
        <v>-0.59684987983531901</v>
      </c>
      <c r="E11478">
        <v>0.55060761235955702</v>
      </c>
      <c r="F11478">
        <v>0.87412747914048605</v>
      </c>
      <c r="G11478" t="s">
        <v>22951</v>
      </c>
      <c r="H11478" t="s">
        <v>22952</v>
      </c>
      <c r="I11478">
        <f t="shared" si="179"/>
        <v>0.24969318901274201</v>
      </c>
    </row>
    <row r="11479" spans="1:9" hidden="1" x14ac:dyDescent="0.35">
      <c r="A11479">
        <v>25.854041139693098</v>
      </c>
      <c r="B11479">
        <v>0.61771922359240605</v>
      </c>
      <c r="C11479">
        <v>1.0367399006095399</v>
      </c>
      <c r="D11479">
        <v>0.59582854217265602</v>
      </c>
      <c r="E11479">
        <v>0.55128977415958003</v>
      </c>
      <c r="F11479">
        <v>0.87434947036265398</v>
      </c>
      <c r="G11479" t="s">
        <v>22953</v>
      </c>
      <c r="H11479" t="s">
        <v>22954</v>
      </c>
      <c r="I11479">
        <f t="shared" si="179"/>
        <v>0.61771922359240605</v>
      </c>
    </row>
    <row r="11480" spans="1:9" hidden="1" x14ac:dyDescent="0.35">
      <c r="A11480">
        <v>98.662229054778606</v>
      </c>
      <c r="B11480">
        <v>0.49540123270421199</v>
      </c>
      <c r="C11480">
        <v>0.83107688103005595</v>
      </c>
      <c r="D11480">
        <v>0.59609555266439296</v>
      </c>
      <c r="E11480">
        <v>0.55111139503172302</v>
      </c>
      <c r="F11480">
        <v>0.87434947036265398</v>
      </c>
      <c r="G11480" t="s">
        <v>22955</v>
      </c>
      <c r="H11480" t="s">
        <v>22956</v>
      </c>
      <c r="I11480">
        <f t="shared" si="179"/>
        <v>0.49540123270421199</v>
      </c>
    </row>
    <row r="11481" spans="1:9" hidden="1" x14ac:dyDescent="0.35">
      <c r="A11481">
        <v>212.05415145361599</v>
      </c>
      <c r="B11481">
        <v>0.27972059588348602</v>
      </c>
      <c r="C11481">
        <v>0.46962084384182901</v>
      </c>
      <c r="D11481">
        <v>0.59563070837140597</v>
      </c>
      <c r="E11481">
        <v>0.55142195738661304</v>
      </c>
      <c r="F11481">
        <v>0.87434947036265398</v>
      </c>
      <c r="G11481" t="s">
        <v>22957</v>
      </c>
      <c r="H11481" t="s">
        <v>22958</v>
      </c>
      <c r="I11481">
        <f t="shared" si="179"/>
        <v>0.27972059588348602</v>
      </c>
    </row>
    <row r="11482" spans="1:9" hidden="1" x14ac:dyDescent="0.35">
      <c r="A11482">
        <v>132.50729147012601</v>
      </c>
      <c r="B11482">
        <v>0.36978335312859201</v>
      </c>
      <c r="C11482">
        <v>0.62069651690232996</v>
      </c>
      <c r="D11482">
        <v>0.59575548284698998</v>
      </c>
      <c r="E11482">
        <v>0.55133858714526596</v>
      </c>
      <c r="F11482">
        <v>0.87434947036265398</v>
      </c>
      <c r="G11482" t="s">
        <v>22959</v>
      </c>
      <c r="H11482" t="s">
        <v>22960</v>
      </c>
      <c r="I11482">
        <f t="shared" si="179"/>
        <v>0.36978335312859201</v>
      </c>
    </row>
    <row r="11483" spans="1:9" hidden="1" x14ac:dyDescent="0.35">
      <c r="A11483">
        <v>400.19564019940299</v>
      </c>
      <c r="B11483">
        <v>-0.211721828374867</v>
      </c>
      <c r="C11483">
        <v>0.355115068916671</v>
      </c>
      <c r="D11483">
        <v>-0.59620626356621298</v>
      </c>
      <c r="E11483">
        <v>0.55103744179109904</v>
      </c>
      <c r="F11483">
        <v>0.87434947036265398</v>
      </c>
      <c r="G11483" t="s">
        <v>22961</v>
      </c>
      <c r="H11483" t="s">
        <v>22962</v>
      </c>
      <c r="I11483">
        <f t="shared" si="179"/>
        <v>0.211721828374867</v>
      </c>
    </row>
    <row r="11484" spans="1:9" hidden="1" x14ac:dyDescent="0.35">
      <c r="A11484">
        <v>32700.590668107699</v>
      </c>
      <c r="B11484">
        <v>-0.32180804338533597</v>
      </c>
      <c r="C11484">
        <v>0.53971555465724197</v>
      </c>
      <c r="D11484">
        <v>-0.596254898730326</v>
      </c>
      <c r="E11484">
        <v>0.55100495576583297</v>
      </c>
      <c r="F11484">
        <v>0.87434947036265398</v>
      </c>
      <c r="G11484" t="s">
        <v>22963</v>
      </c>
      <c r="H11484" t="s">
        <v>22964</v>
      </c>
      <c r="I11484">
        <f t="shared" si="179"/>
        <v>0.32180804338533597</v>
      </c>
    </row>
    <row r="11485" spans="1:9" hidden="1" x14ac:dyDescent="0.35">
      <c r="A11485">
        <v>1553.17605673906</v>
      </c>
      <c r="B11485">
        <v>0.20512127997997001</v>
      </c>
      <c r="C11485">
        <v>0.34399085368063198</v>
      </c>
      <c r="D11485">
        <v>0.59629864510993202</v>
      </c>
      <c r="E11485">
        <v>0.55097573602576899</v>
      </c>
      <c r="F11485">
        <v>0.87434947036265398</v>
      </c>
      <c r="G11485" t="s">
        <v>22965</v>
      </c>
      <c r="H11485" t="s">
        <v>22966</v>
      </c>
      <c r="I11485">
        <f t="shared" si="179"/>
        <v>0.20512127997997001</v>
      </c>
    </row>
    <row r="11486" spans="1:9" hidden="1" x14ac:dyDescent="0.35">
      <c r="A11486">
        <v>7.4884108686489004</v>
      </c>
      <c r="B11486">
        <v>-1.2720207413309199</v>
      </c>
      <c r="C11486">
        <v>2.13545021052441</v>
      </c>
      <c r="D11486">
        <v>-0.59566864872890002</v>
      </c>
      <c r="E11486">
        <v>0.55139660621960995</v>
      </c>
      <c r="F11486">
        <v>0.87434947036265398</v>
      </c>
      <c r="G11486" t="s">
        <v>22967</v>
      </c>
      <c r="H11486" t="s">
        <v>22968</v>
      </c>
      <c r="I11486">
        <f t="shared" si="179"/>
        <v>1.2720207413309199</v>
      </c>
    </row>
    <row r="11487" spans="1:9" hidden="1" x14ac:dyDescent="0.35">
      <c r="A11487">
        <v>8.0907804100369702</v>
      </c>
      <c r="B11487">
        <v>-0.91548616627937596</v>
      </c>
      <c r="C11487">
        <v>1.5360633887306501</v>
      </c>
      <c r="D11487">
        <v>-0.59599504356125599</v>
      </c>
      <c r="E11487">
        <v>0.55117853784889004</v>
      </c>
      <c r="F11487">
        <v>0.87434947036265398</v>
      </c>
      <c r="G11487" t="s">
        <v>22969</v>
      </c>
      <c r="H11487" t="s">
        <v>22970</v>
      </c>
      <c r="I11487">
        <f t="shared" si="179"/>
        <v>0.91548616627937596</v>
      </c>
    </row>
    <row r="11488" spans="1:9" hidden="1" x14ac:dyDescent="0.35">
      <c r="A11488">
        <v>1565.2436993101701</v>
      </c>
      <c r="B11488">
        <v>0.23664971824820899</v>
      </c>
      <c r="C11488">
        <v>0.39682334417738702</v>
      </c>
      <c r="D11488">
        <v>0.596360374762686</v>
      </c>
      <c r="E11488">
        <v>0.55093450592395299</v>
      </c>
      <c r="F11488">
        <v>0.87434947036265398</v>
      </c>
      <c r="G11488" t="s">
        <v>22971</v>
      </c>
      <c r="H11488" t="s">
        <v>22972</v>
      </c>
      <c r="I11488">
        <f t="shared" si="179"/>
        <v>0.23664971824820899</v>
      </c>
    </row>
    <row r="11489" spans="1:9" hidden="1" x14ac:dyDescent="0.35">
      <c r="A11489">
        <v>7.3299854490080598</v>
      </c>
      <c r="B11489">
        <v>-0.65567402617359505</v>
      </c>
      <c r="C11489">
        <v>1.1006823201585501</v>
      </c>
      <c r="D11489">
        <v>-0.59569779051157001</v>
      </c>
      <c r="E11489">
        <v>0.55137713451486303</v>
      </c>
      <c r="F11489">
        <v>0.87434947036265398</v>
      </c>
      <c r="G11489" t="s">
        <v>22973</v>
      </c>
      <c r="H11489" t="s">
        <v>22974</v>
      </c>
      <c r="I11489">
        <f t="shared" si="179"/>
        <v>0.65567402617359505</v>
      </c>
    </row>
    <row r="11490" spans="1:9" hidden="1" x14ac:dyDescent="0.35">
      <c r="A11490">
        <v>6.4858426850221598</v>
      </c>
      <c r="B11490">
        <v>0.87299332869769597</v>
      </c>
      <c r="C11490">
        <v>1.4647750790109499</v>
      </c>
      <c r="D11490">
        <v>0.59599138543998498</v>
      </c>
      <c r="E11490">
        <v>0.55118098164935003</v>
      </c>
      <c r="F11490">
        <v>0.87434947036265398</v>
      </c>
      <c r="G11490" t="s">
        <v>22975</v>
      </c>
      <c r="H11490" t="s">
        <v>22976</v>
      </c>
      <c r="I11490">
        <f t="shared" si="179"/>
        <v>0.87299332869769597</v>
      </c>
    </row>
    <row r="11491" spans="1:9" hidden="1" x14ac:dyDescent="0.35">
      <c r="A11491">
        <v>19.282838851453299</v>
      </c>
      <c r="B11491">
        <v>0.85936690119000803</v>
      </c>
      <c r="C11491">
        <v>1.44283283851864</v>
      </c>
      <c r="D11491">
        <v>0.59561085542821701</v>
      </c>
      <c r="E11491">
        <v>0.55143522304814796</v>
      </c>
      <c r="F11491">
        <v>0.87434947036265398</v>
      </c>
      <c r="G11491" t="s">
        <v>22977</v>
      </c>
      <c r="H11491" t="s">
        <v>22978</v>
      </c>
      <c r="I11491">
        <f t="shared" si="179"/>
        <v>0.85936690119000803</v>
      </c>
    </row>
    <row r="11492" spans="1:9" hidden="1" x14ac:dyDescent="0.35">
      <c r="A11492">
        <v>187.30397066200999</v>
      </c>
      <c r="B11492">
        <v>1.2129432998424801</v>
      </c>
      <c r="C11492">
        <v>2.0334997149489</v>
      </c>
      <c r="D11492">
        <v>0.59648068348657801</v>
      </c>
      <c r="E11492">
        <v>0.55085415439976604</v>
      </c>
      <c r="F11492">
        <v>0.87434947036265398</v>
      </c>
      <c r="G11492" t="s">
        <v>22979</v>
      </c>
      <c r="H11492" t="s">
        <v>22980</v>
      </c>
      <c r="I11492">
        <f t="shared" si="179"/>
        <v>1.2129432998424801</v>
      </c>
    </row>
    <row r="11493" spans="1:9" hidden="1" x14ac:dyDescent="0.35">
      <c r="A11493">
        <v>1503.09982590148</v>
      </c>
      <c r="B11493">
        <v>0.26523578420986099</v>
      </c>
      <c r="C11493">
        <v>0.44558181342045899</v>
      </c>
      <c r="D11493">
        <v>0.59525720355103395</v>
      </c>
      <c r="E11493">
        <v>0.55167155817664904</v>
      </c>
      <c r="F11493">
        <v>0.87464808475274503</v>
      </c>
      <c r="G11493" t="s">
        <v>22981</v>
      </c>
      <c r="H11493" t="s">
        <v>22982</v>
      </c>
      <c r="I11493">
        <f t="shared" si="179"/>
        <v>0.26523578420986099</v>
      </c>
    </row>
    <row r="11494" spans="1:9" hidden="1" x14ac:dyDescent="0.35">
      <c r="A11494">
        <v>31.214699803075199</v>
      </c>
      <c r="B11494">
        <v>0.76055175274736397</v>
      </c>
      <c r="C11494">
        <v>1.27824915517353</v>
      </c>
      <c r="D11494">
        <v>0.59499491915886704</v>
      </c>
      <c r="E11494">
        <v>0.55184686724348297</v>
      </c>
      <c r="F11494">
        <v>0.874739750008941</v>
      </c>
      <c r="G11494" t="s">
        <v>22983</v>
      </c>
      <c r="H11494" t="s">
        <v>22984</v>
      </c>
      <c r="I11494">
        <f t="shared" si="179"/>
        <v>0.76055175274736397</v>
      </c>
    </row>
    <row r="11495" spans="1:9" hidden="1" x14ac:dyDescent="0.35">
      <c r="A11495">
        <v>1101.37348022075</v>
      </c>
      <c r="B11495">
        <v>-0.29843736515263503</v>
      </c>
      <c r="C11495">
        <v>0.50161315531529405</v>
      </c>
      <c r="D11495">
        <v>-0.59495521995440703</v>
      </c>
      <c r="E11495">
        <v>0.55187340430037202</v>
      </c>
      <c r="F11495">
        <v>0.874739750008941</v>
      </c>
      <c r="G11495" t="s">
        <v>22985</v>
      </c>
      <c r="H11495" t="s">
        <v>22986</v>
      </c>
      <c r="I11495">
        <f t="shared" si="179"/>
        <v>0.29843736515263503</v>
      </c>
    </row>
    <row r="11496" spans="1:9" hidden="1" x14ac:dyDescent="0.35">
      <c r="A11496">
        <v>1652.2354491210499</v>
      </c>
      <c r="B11496">
        <v>-0.218799046452719</v>
      </c>
      <c r="C11496">
        <v>0.36772571821828598</v>
      </c>
      <c r="D11496">
        <v>-0.595006102681233</v>
      </c>
      <c r="E11496">
        <v>0.55183939169628005</v>
      </c>
      <c r="F11496">
        <v>0.874739750008941</v>
      </c>
      <c r="G11496" t="s">
        <v>22987</v>
      </c>
      <c r="H11496" t="s">
        <v>22988</v>
      </c>
      <c r="I11496">
        <f t="shared" si="179"/>
        <v>0.218799046452719</v>
      </c>
    </row>
    <row r="11497" spans="1:9" hidden="1" x14ac:dyDescent="0.35">
      <c r="A11497">
        <v>554.63575409422504</v>
      </c>
      <c r="B11497">
        <v>-0.384353682337922</v>
      </c>
      <c r="C11497">
        <v>0.64633107913298404</v>
      </c>
      <c r="D11497">
        <v>-0.59466996829784202</v>
      </c>
      <c r="E11497">
        <v>0.55206410008930995</v>
      </c>
      <c r="F11497">
        <v>0.87496589279986403</v>
      </c>
      <c r="G11497" t="s">
        <v>22989</v>
      </c>
      <c r="H11497" t="s">
        <v>22990</v>
      </c>
      <c r="I11497">
        <f t="shared" si="179"/>
        <v>0.384353682337922</v>
      </c>
    </row>
    <row r="11498" spans="1:9" hidden="1" x14ac:dyDescent="0.35">
      <c r="A11498">
        <v>755.88875008543801</v>
      </c>
      <c r="B11498">
        <v>0.26499880525939001</v>
      </c>
      <c r="C11498">
        <v>0.44569916179681501</v>
      </c>
      <c r="D11498">
        <v>0.59456877637162198</v>
      </c>
      <c r="E11498">
        <v>0.55213175645998902</v>
      </c>
      <c r="F11498">
        <v>0.87499700815004</v>
      </c>
      <c r="G11498" t="s">
        <v>22991</v>
      </c>
      <c r="H11498" t="s">
        <v>22992</v>
      </c>
      <c r="I11498">
        <f t="shared" si="179"/>
        <v>0.26499880525939001</v>
      </c>
    </row>
    <row r="11499" spans="1:9" hidden="1" x14ac:dyDescent="0.35">
      <c r="A11499">
        <v>257.36767130185302</v>
      </c>
      <c r="B11499">
        <v>-0.22947496142454701</v>
      </c>
      <c r="C11499">
        <v>0.38606301922474001</v>
      </c>
      <c r="D11499">
        <v>-0.59439767602025095</v>
      </c>
      <c r="E11499">
        <v>0.55224616248319403</v>
      </c>
      <c r="F11499">
        <v>0.87510219868184003</v>
      </c>
      <c r="G11499" t="s">
        <v>22993</v>
      </c>
      <c r="H11499" t="s">
        <v>22994</v>
      </c>
      <c r="I11499">
        <f t="shared" si="179"/>
        <v>0.22947496142454701</v>
      </c>
    </row>
    <row r="11500" spans="1:9" hidden="1" x14ac:dyDescent="0.35">
      <c r="A11500">
        <v>7.1176777076265001</v>
      </c>
      <c r="B11500">
        <v>-0.92463787882334902</v>
      </c>
      <c r="C11500">
        <v>1.5563473350824799</v>
      </c>
      <c r="D11500">
        <v>-0.59410766348910604</v>
      </c>
      <c r="E11500">
        <v>0.55244010555277401</v>
      </c>
      <c r="F11500">
        <v>0.87533339622328399</v>
      </c>
      <c r="G11500" t="s">
        <v>22995</v>
      </c>
      <c r="H11500" t="s">
        <v>22996</v>
      </c>
      <c r="I11500">
        <f t="shared" si="179"/>
        <v>0.92463787882334902</v>
      </c>
    </row>
    <row r="11501" spans="1:9" hidden="1" x14ac:dyDescent="0.35">
      <c r="A11501">
        <v>20.203662216353901</v>
      </c>
      <c r="B11501">
        <v>0.81575838814259605</v>
      </c>
      <c r="C11501">
        <v>1.37595797936706</v>
      </c>
      <c r="D11501">
        <v>0.59286577088483705</v>
      </c>
      <c r="E11501">
        <v>0.55327098702563904</v>
      </c>
      <c r="F11501">
        <v>0.87540674349887204</v>
      </c>
      <c r="G11501" t="s">
        <v>22997</v>
      </c>
      <c r="H11501" t="s">
        <v>22998</v>
      </c>
      <c r="I11501">
        <f t="shared" si="179"/>
        <v>0.81575838814259605</v>
      </c>
    </row>
    <row r="11502" spans="1:9" hidden="1" x14ac:dyDescent="0.35">
      <c r="A11502">
        <v>289.01194389571401</v>
      </c>
      <c r="B11502">
        <v>-0.17909991638674999</v>
      </c>
      <c r="C11502">
        <v>0.301964340466498</v>
      </c>
      <c r="D11502">
        <v>-0.59311611467122904</v>
      </c>
      <c r="E11502">
        <v>0.553103446605681</v>
      </c>
      <c r="F11502">
        <v>0.87540674349887204</v>
      </c>
      <c r="G11502" t="s">
        <v>22999</v>
      </c>
      <c r="H11502" t="s">
        <v>23000</v>
      </c>
      <c r="I11502">
        <f t="shared" si="179"/>
        <v>0.17909991638674999</v>
      </c>
    </row>
    <row r="11503" spans="1:9" hidden="1" x14ac:dyDescent="0.35">
      <c r="A11503">
        <v>5966.1590450694603</v>
      </c>
      <c r="B11503">
        <v>0.54918621881110297</v>
      </c>
      <c r="C11503">
        <v>0.92662429643950595</v>
      </c>
      <c r="D11503">
        <v>0.59267409771286494</v>
      </c>
      <c r="E11503">
        <v>0.55339927945225098</v>
      </c>
      <c r="F11503">
        <v>0.87540674349887204</v>
      </c>
      <c r="G11503" t="s">
        <v>23001</v>
      </c>
      <c r="H11503" t="s">
        <v>23002</v>
      </c>
      <c r="I11503">
        <f t="shared" si="179"/>
        <v>0.54918621881110297</v>
      </c>
    </row>
    <row r="11504" spans="1:9" hidden="1" x14ac:dyDescent="0.35">
      <c r="A11504">
        <v>4607.6506569800204</v>
      </c>
      <c r="B11504">
        <v>0.32130048805037698</v>
      </c>
      <c r="C11504">
        <v>0.54182161343914204</v>
      </c>
      <c r="D11504">
        <v>0.593000500683176</v>
      </c>
      <c r="E11504">
        <v>0.55318081717923595</v>
      </c>
      <c r="F11504">
        <v>0.87540674349887204</v>
      </c>
      <c r="G11504" t="s">
        <v>23003</v>
      </c>
      <c r="H11504" t="s">
        <v>23004</v>
      </c>
      <c r="I11504">
        <f t="shared" si="179"/>
        <v>0.32130048805037698</v>
      </c>
    </row>
    <row r="11505" spans="1:9" hidden="1" x14ac:dyDescent="0.35">
      <c r="A11505">
        <v>507.76917511241498</v>
      </c>
      <c r="B11505">
        <v>-0.23546510246414301</v>
      </c>
      <c r="C11505">
        <v>0.397134073233258</v>
      </c>
      <c r="D11505">
        <v>-0.59291085387639797</v>
      </c>
      <c r="E11505">
        <v>0.55324081378620904</v>
      </c>
      <c r="F11505">
        <v>0.87540674349887204</v>
      </c>
      <c r="G11505" t="s">
        <v>23005</v>
      </c>
      <c r="H11505" t="s">
        <v>23006</v>
      </c>
      <c r="I11505">
        <f t="shared" si="179"/>
        <v>0.23546510246414301</v>
      </c>
    </row>
    <row r="11506" spans="1:9" hidden="1" x14ac:dyDescent="0.35">
      <c r="A11506">
        <v>643.23416699542599</v>
      </c>
      <c r="B11506">
        <v>0.292787543094846</v>
      </c>
      <c r="C11506">
        <v>0.49335335922176798</v>
      </c>
      <c r="D11506">
        <v>0.59346417252879102</v>
      </c>
      <c r="E11506">
        <v>0.55287055322151502</v>
      </c>
      <c r="F11506">
        <v>0.87540674349887204</v>
      </c>
      <c r="G11506" t="s">
        <v>23007</v>
      </c>
      <c r="H11506" t="s">
        <v>23008</v>
      </c>
      <c r="I11506">
        <f t="shared" si="179"/>
        <v>0.292787543094846</v>
      </c>
    </row>
    <row r="11507" spans="1:9" hidden="1" x14ac:dyDescent="0.35">
      <c r="A11507">
        <v>606.82108681597902</v>
      </c>
      <c r="B11507">
        <v>0.16867171480599799</v>
      </c>
      <c r="C11507">
        <v>0.28425331095223999</v>
      </c>
      <c r="D11507">
        <v>0.593385224752361</v>
      </c>
      <c r="E11507">
        <v>0.55292337474697095</v>
      </c>
      <c r="F11507">
        <v>0.87540674349887204</v>
      </c>
      <c r="G11507" t="s">
        <v>23009</v>
      </c>
      <c r="H11507" t="s">
        <v>23010</v>
      </c>
      <c r="I11507">
        <f t="shared" si="179"/>
        <v>0.16867171480599799</v>
      </c>
    </row>
    <row r="11508" spans="1:9" hidden="1" x14ac:dyDescent="0.35">
      <c r="A11508">
        <v>678.62121035820996</v>
      </c>
      <c r="B11508">
        <v>0.21058400615815101</v>
      </c>
      <c r="C11508">
        <v>0.35456017376292398</v>
      </c>
      <c r="D11508">
        <v>0.59393023170999804</v>
      </c>
      <c r="E11508">
        <v>0.55255877781366802</v>
      </c>
      <c r="F11508">
        <v>0.87540674349887204</v>
      </c>
      <c r="G11508" t="s">
        <v>23011</v>
      </c>
      <c r="H11508" t="s">
        <v>23012</v>
      </c>
      <c r="I11508">
        <f t="shared" si="179"/>
        <v>0.21058400615815101</v>
      </c>
    </row>
    <row r="11509" spans="1:9" hidden="1" x14ac:dyDescent="0.35">
      <c r="A11509">
        <v>12.1934111659699</v>
      </c>
      <c r="B11509">
        <v>0.97631390806007501</v>
      </c>
      <c r="C11509">
        <v>1.6466515140908999</v>
      </c>
      <c r="D11509">
        <v>0.59290863895940105</v>
      </c>
      <c r="E11509">
        <v>0.55324229617167797</v>
      </c>
      <c r="F11509">
        <v>0.87540674349887204</v>
      </c>
      <c r="G11509" t="s">
        <v>23013</v>
      </c>
      <c r="H11509" t="s">
        <v>23014</v>
      </c>
      <c r="I11509">
        <f t="shared" si="179"/>
        <v>0.97631390806007501</v>
      </c>
    </row>
    <row r="11510" spans="1:9" hidden="1" x14ac:dyDescent="0.35">
      <c r="A11510">
        <v>428.53282539051298</v>
      </c>
      <c r="B11510">
        <v>-0.387174147836642</v>
      </c>
      <c r="C11510">
        <v>0.65258149643334096</v>
      </c>
      <c r="D11510">
        <v>-0.59329623955433597</v>
      </c>
      <c r="E11510">
        <v>0.55298291496851504</v>
      </c>
      <c r="F11510">
        <v>0.87540674349887204</v>
      </c>
      <c r="G11510" t="s">
        <v>23015</v>
      </c>
      <c r="H11510" t="s">
        <v>23016</v>
      </c>
      <c r="I11510">
        <f t="shared" si="179"/>
        <v>0.387174147836642</v>
      </c>
    </row>
    <row r="11511" spans="1:9" hidden="1" x14ac:dyDescent="0.35">
      <c r="A11511">
        <v>39.919341513307103</v>
      </c>
      <c r="B11511">
        <v>-0.44895624609636398</v>
      </c>
      <c r="C11511">
        <v>0.75651786937933696</v>
      </c>
      <c r="D11511">
        <v>-0.59345094711999002</v>
      </c>
      <c r="E11511">
        <v>0.55287940176261696</v>
      </c>
      <c r="F11511">
        <v>0.87540674349887204</v>
      </c>
      <c r="G11511" t="s">
        <v>23017</v>
      </c>
      <c r="H11511" t="s">
        <v>23018</v>
      </c>
      <c r="I11511">
        <f t="shared" si="179"/>
        <v>0.44895624609636398</v>
      </c>
    </row>
    <row r="11512" spans="1:9" hidden="1" x14ac:dyDescent="0.35">
      <c r="A11512">
        <v>3214.0682797269301</v>
      </c>
      <c r="B11512">
        <v>0.228415693845054</v>
      </c>
      <c r="C11512">
        <v>0.38505524433065602</v>
      </c>
      <c r="D11512">
        <v>0.59320239681999598</v>
      </c>
      <c r="E11512">
        <v>0.55304570878547699</v>
      </c>
      <c r="F11512">
        <v>0.87540674349887204</v>
      </c>
      <c r="G11512" t="s">
        <v>23019</v>
      </c>
      <c r="H11512" t="s">
        <v>23020</v>
      </c>
      <c r="I11512">
        <f t="shared" si="179"/>
        <v>0.228415693845054</v>
      </c>
    </row>
    <row r="11513" spans="1:9" hidden="1" x14ac:dyDescent="0.35">
      <c r="A11513">
        <v>1611.8026229024899</v>
      </c>
      <c r="B11513">
        <v>-0.40371597260348802</v>
      </c>
      <c r="C11513">
        <v>0.680750575881368</v>
      </c>
      <c r="D11513">
        <v>-0.59304536331944702</v>
      </c>
      <c r="E11513">
        <v>0.55315079381632304</v>
      </c>
      <c r="F11513">
        <v>0.87540674349887204</v>
      </c>
      <c r="G11513" t="s">
        <v>23021</v>
      </c>
      <c r="H11513" t="s">
        <v>23022</v>
      </c>
      <c r="I11513">
        <f t="shared" si="179"/>
        <v>0.40371597260348802</v>
      </c>
    </row>
    <row r="11514" spans="1:9" hidden="1" x14ac:dyDescent="0.35">
      <c r="A11514">
        <v>1773.53695245004</v>
      </c>
      <c r="B11514">
        <v>0.21848829169260001</v>
      </c>
      <c r="C11514">
        <v>0.36864582178239902</v>
      </c>
      <c r="D11514">
        <v>0.59267806328635797</v>
      </c>
      <c r="E11514">
        <v>0.55339662503095699</v>
      </c>
      <c r="F11514">
        <v>0.87540674349887204</v>
      </c>
      <c r="G11514" t="s">
        <v>23023</v>
      </c>
      <c r="H11514" t="s">
        <v>23024</v>
      </c>
      <c r="I11514">
        <f t="shared" si="179"/>
        <v>0.21848829169260001</v>
      </c>
    </row>
    <row r="11515" spans="1:9" hidden="1" x14ac:dyDescent="0.35">
      <c r="A11515">
        <v>640.32926476658599</v>
      </c>
      <c r="B11515">
        <v>0.22663062679611201</v>
      </c>
      <c r="C11515">
        <v>0.38228964720486502</v>
      </c>
      <c r="D11515">
        <v>0.59282438970852702</v>
      </c>
      <c r="E11515">
        <v>0.553298683416244</v>
      </c>
      <c r="F11515">
        <v>0.87540674349887204</v>
      </c>
      <c r="G11515" t="s">
        <v>23025</v>
      </c>
      <c r="H11515" t="s">
        <v>23026</v>
      </c>
      <c r="I11515">
        <f t="shared" si="179"/>
        <v>0.22663062679611201</v>
      </c>
    </row>
    <row r="11516" spans="1:9" hidden="1" x14ac:dyDescent="0.35">
      <c r="A11516">
        <v>84.591462783256304</v>
      </c>
      <c r="B11516">
        <v>-0.41765731840464698</v>
      </c>
      <c r="C11516">
        <v>0.70467532335879202</v>
      </c>
      <c r="D11516">
        <v>-0.59269468443127704</v>
      </c>
      <c r="E11516">
        <v>0.55338549946439597</v>
      </c>
      <c r="F11516">
        <v>0.87540674349887204</v>
      </c>
      <c r="G11516" t="s">
        <v>23027</v>
      </c>
      <c r="H11516" t="s">
        <v>23028</v>
      </c>
      <c r="I11516">
        <f t="shared" si="179"/>
        <v>0.41765731840464698</v>
      </c>
    </row>
    <row r="11517" spans="1:9" hidden="1" x14ac:dyDescent="0.35">
      <c r="A11517">
        <v>579.87736949217594</v>
      </c>
      <c r="B11517">
        <v>0.32863842822790301</v>
      </c>
      <c r="C11517">
        <v>0.55372680650049</v>
      </c>
      <c r="D11517">
        <v>0.59350283275045401</v>
      </c>
      <c r="E11517">
        <v>0.55284468776066598</v>
      </c>
      <c r="F11517">
        <v>0.87540674349887204</v>
      </c>
      <c r="G11517" t="s">
        <v>23029</v>
      </c>
      <c r="H11517" t="s">
        <v>23030</v>
      </c>
      <c r="I11517">
        <f t="shared" si="179"/>
        <v>0.32863842822790301</v>
      </c>
    </row>
    <row r="11518" spans="1:9" hidden="1" x14ac:dyDescent="0.35">
      <c r="A11518">
        <v>1703.9249714617199</v>
      </c>
      <c r="B11518">
        <v>0.20815485541661399</v>
      </c>
      <c r="C11518">
        <v>0.35120610764170601</v>
      </c>
      <c r="D11518">
        <v>0.59268575029728698</v>
      </c>
      <c r="E11518">
        <v>0.55339147962258795</v>
      </c>
      <c r="F11518">
        <v>0.87540674349887204</v>
      </c>
      <c r="G11518" t="s">
        <v>23031</v>
      </c>
      <c r="H11518" t="s">
        <v>23032</v>
      </c>
      <c r="I11518">
        <f t="shared" si="179"/>
        <v>0.20815485541661399</v>
      </c>
    </row>
    <row r="11519" spans="1:9" hidden="1" x14ac:dyDescent="0.35">
      <c r="A11519">
        <v>12.6315125411518</v>
      </c>
      <c r="B11519">
        <v>-1.0477835482461899</v>
      </c>
      <c r="C11519">
        <v>1.76627860672417</v>
      </c>
      <c r="D11519">
        <v>-0.59321533095475598</v>
      </c>
      <c r="E11519">
        <v>0.55303705384603796</v>
      </c>
      <c r="F11519">
        <v>0.87540674349887204</v>
      </c>
      <c r="G11519" t="s">
        <v>23033</v>
      </c>
      <c r="H11519" t="s">
        <v>23034</v>
      </c>
      <c r="I11519">
        <f t="shared" si="179"/>
        <v>1.0477835482461899</v>
      </c>
    </row>
    <row r="11520" spans="1:9" hidden="1" x14ac:dyDescent="0.35">
      <c r="A11520">
        <v>230.97586410706501</v>
      </c>
      <c r="B11520">
        <v>-0.34620361711674402</v>
      </c>
      <c r="C11520">
        <v>0.58423259336967504</v>
      </c>
      <c r="D11520">
        <v>-0.59257840292673103</v>
      </c>
      <c r="E11520">
        <v>0.55346333620976096</v>
      </c>
      <c r="F11520">
        <v>0.87543206751817304</v>
      </c>
      <c r="G11520" t="s">
        <v>23035</v>
      </c>
      <c r="H11520" t="s">
        <v>23036</v>
      </c>
      <c r="I11520">
        <f t="shared" si="179"/>
        <v>0.34620361711674402</v>
      </c>
    </row>
    <row r="11521" spans="1:9" hidden="1" x14ac:dyDescent="0.35">
      <c r="A11521">
        <v>282.81288126123798</v>
      </c>
      <c r="B11521">
        <v>-0.31032674398945898</v>
      </c>
      <c r="C11521">
        <v>0.52480566671509798</v>
      </c>
      <c r="D11521">
        <v>-0.59131744123854202</v>
      </c>
      <c r="E11521">
        <v>0.55430774555776996</v>
      </c>
      <c r="F11521">
        <v>0.87544521363064198</v>
      </c>
      <c r="G11521" t="s">
        <v>23037</v>
      </c>
      <c r="H11521" t="s">
        <v>23038</v>
      </c>
      <c r="I11521">
        <f t="shared" si="179"/>
        <v>0.31032674398945898</v>
      </c>
    </row>
    <row r="11522" spans="1:9" hidden="1" x14ac:dyDescent="0.35">
      <c r="A11522">
        <v>543.05678029306205</v>
      </c>
      <c r="B11522">
        <v>0.30546733673785398</v>
      </c>
      <c r="C11522">
        <v>0.51578024064233796</v>
      </c>
      <c r="D11522">
        <v>0.59224319325888397</v>
      </c>
      <c r="E11522">
        <v>0.55368774954042299</v>
      </c>
      <c r="F11522">
        <v>0.87544521363064198</v>
      </c>
      <c r="G11522" t="s">
        <v>23039</v>
      </c>
      <c r="H11522" t="s">
        <v>23040</v>
      </c>
      <c r="I11522">
        <f t="shared" si="179"/>
        <v>0.30546733673785398</v>
      </c>
    </row>
    <row r="11523" spans="1:9" hidden="1" x14ac:dyDescent="0.35">
      <c r="A11523">
        <v>895.55486643779</v>
      </c>
      <c r="B11523">
        <v>0.17714251687608301</v>
      </c>
      <c r="C11523">
        <v>0.29903386177653402</v>
      </c>
      <c r="D11523">
        <v>0.59238280181279701</v>
      </c>
      <c r="E11523">
        <v>0.55359428017255796</v>
      </c>
      <c r="F11523">
        <v>0.87544521363064198</v>
      </c>
      <c r="G11523" t="s">
        <v>23041</v>
      </c>
      <c r="H11523" t="s">
        <v>23042</v>
      </c>
      <c r="I11523">
        <f t="shared" ref="I11523:I11586" si="180">ABS(B11523)</f>
        <v>0.17714251687608301</v>
      </c>
    </row>
    <row r="11524" spans="1:9" hidden="1" x14ac:dyDescent="0.35">
      <c r="A11524">
        <v>666.27558918583202</v>
      </c>
      <c r="B11524">
        <v>-0.20430293754652201</v>
      </c>
      <c r="C11524">
        <v>0.34501122720955102</v>
      </c>
      <c r="D11524">
        <v>-0.59216315712078005</v>
      </c>
      <c r="E11524">
        <v>0.55374133804647796</v>
      </c>
      <c r="F11524">
        <v>0.87544521363064198</v>
      </c>
      <c r="G11524" t="s">
        <v>23043</v>
      </c>
      <c r="H11524" t="s">
        <v>23044</v>
      </c>
      <c r="I11524">
        <f t="shared" si="180"/>
        <v>0.20430293754652201</v>
      </c>
    </row>
    <row r="11525" spans="1:9" hidden="1" x14ac:dyDescent="0.35">
      <c r="A11525">
        <v>607.66647503276897</v>
      </c>
      <c r="B11525">
        <v>0.167685527679651</v>
      </c>
      <c r="C11525">
        <v>0.28355710288123298</v>
      </c>
      <c r="D11525">
        <v>0.59136422955303503</v>
      </c>
      <c r="E11525">
        <v>0.55427640227003205</v>
      </c>
      <c r="F11525">
        <v>0.87544521363064198</v>
      </c>
      <c r="G11525" t="s">
        <v>23045</v>
      </c>
      <c r="H11525" t="s">
        <v>23046</v>
      </c>
      <c r="I11525">
        <f t="shared" si="180"/>
        <v>0.167685527679651</v>
      </c>
    </row>
    <row r="11526" spans="1:9" hidden="1" x14ac:dyDescent="0.35">
      <c r="A11526">
        <v>204.799002697633</v>
      </c>
      <c r="B11526">
        <v>-0.29696864218498098</v>
      </c>
      <c r="C11526">
        <v>0.50153542455884603</v>
      </c>
      <c r="D11526">
        <v>-0.59211897633391797</v>
      </c>
      <c r="E11526">
        <v>0.55377092055132204</v>
      </c>
      <c r="F11526">
        <v>0.87544521363064198</v>
      </c>
      <c r="G11526" t="s">
        <v>23047</v>
      </c>
      <c r="H11526" t="s">
        <v>23048</v>
      </c>
      <c r="I11526">
        <f t="shared" si="180"/>
        <v>0.29696864218498098</v>
      </c>
    </row>
    <row r="11527" spans="1:9" hidden="1" x14ac:dyDescent="0.35">
      <c r="A11527">
        <v>1084.65383346974</v>
      </c>
      <c r="B11527">
        <v>-0.204831145483518</v>
      </c>
      <c r="C11527">
        <v>0.34612992916206398</v>
      </c>
      <c r="D11527">
        <v>-0.59177530813179902</v>
      </c>
      <c r="E11527">
        <v>0.554001059809894</v>
      </c>
      <c r="F11527">
        <v>0.87544521363064198</v>
      </c>
      <c r="G11527" t="s">
        <v>23049</v>
      </c>
      <c r="H11527" t="s">
        <v>23050</v>
      </c>
      <c r="I11527">
        <f t="shared" si="180"/>
        <v>0.204831145483518</v>
      </c>
    </row>
    <row r="11528" spans="1:9" hidden="1" x14ac:dyDescent="0.35">
      <c r="A11528">
        <v>581.05122581022204</v>
      </c>
      <c r="B11528">
        <v>-0.32137145843951098</v>
      </c>
      <c r="C11528">
        <v>0.54333607627541303</v>
      </c>
      <c r="D11528">
        <v>-0.59147822585704801</v>
      </c>
      <c r="E11528">
        <v>0.55420004027389502</v>
      </c>
      <c r="F11528">
        <v>0.87544521363064198</v>
      </c>
      <c r="G11528" t="s">
        <v>23051</v>
      </c>
      <c r="H11528" t="s">
        <v>23052</v>
      </c>
      <c r="I11528">
        <f t="shared" si="180"/>
        <v>0.32137145843951098</v>
      </c>
    </row>
    <row r="11529" spans="1:9" hidden="1" x14ac:dyDescent="0.35">
      <c r="A11529">
        <v>333.84497891731002</v>
      </c>
      <c r="B11529">
        <v>-0.39438600023528703</v>
      </c>
      <c r="C11529">
        <v>0.66623578640203296</v>
      </c>
      <c r="D11529">
        <v>-0.59196159720741703</v>
      </c>
      <c r="E11529">
        <v>0.55387630451833803</v>
      </c>
      <c r="F11529">
        <v>0.87544521363064198</v>
      </c>
      <c r="G11529" t="s">
        <v>23053</v>
      </c>
      <c r="H11529" t="s">
        <v>23054</v>
      </c>
      <c r="I11529">
        <f t="shared" si="180"/>
        <v>0.39438600023528703</v>
      </c>
    </row>
    <row r="11530" spans="1:9" hidden="1" x14ac:dyDescent="0.35">
      <c r="A11530">
        <v>527.72190427454404</v>
      </c>
      <c r="B11530">
        <v>-0.28113084546080702</v>
      </c>
      <c r="C11530">
        <v>0.474744879943026</v>
      </c>
      <c r="D11530">
        <v>-0.59217246428133297</v>
      </c>
      <c r="E11530">
        <v>0.55373510627059697</v>
      </c>
      <c r="F11530">
        <v>0.87544521363064198</v>
      </c>
      <c r="G11530" t="s">
        <v>23055</v>
      </c>
      <c r="H11530" t="s">
        <v>23056</v>
      </c>
      <c r="I11530">
        <f t="shared" si="180"/>
        <v>0.28113084546080702</v>
      </c>
    </row>
    <row r="11531" spans="1:9" hidden="1" x14ac:dyDescent="0.35">
      <c r="A11531">
        <v>33.0837288702078</v>
      </c>
      <c r="B11531">
        <v>0.98453313912315699</v>
      </c>
      <c r="C11531">
        <v>1.6640641067097099</v>
      </c>
      <c r="D11531">
        <v>0.59164375648353995</v>
      </c>
      <c r="E11531">
        <v>0.55408916646747197</v>
      </c>
      <c r="F11531">
        <v>0.87544521363064198</v>
      </c>
      <c r="G11531" t="s">
        <v>23057</v>
      </c>
      <c r="H11531" t="s">
        <v>23058</v>
      </c>
      <c r="I11531">
        <f t="shared" si="180"/>
        <v>0.98453313912315699</v>
      </c>
    </row>
    <row r="11532" spans="1:9" hidden="1" x14ac:dyDescent="0.35">
      <c r="A11532">
        <v>42316.884724024603</v>
      </c>
      <c r="B11532">
        <v>-0.34038128531898898</v>
      </c>
      <c r="C11532">
        <v>0.57465423883740696</v>
      </c>
      <c r="D11532">
        <v>-0.59232363100221896</v>
      </c>
      <c r="E11532">
        <v>0.55363389469726298</v>
      </c>
      <c r="F11532">
        <v>0.87544521363064198</v>
      </c>
      <c r="G11532" t="s">
        <v>23059</v>
      </c>
      <c r="H11532" t="s">
        <v>23060</v>
      </c>
      <c r="I11532">
        <f t="shared" si="180"/>
        <v>0.34038128531898898</v>
      </c>
    </row>
    <row r="11533" spans="1:9" hidden="1" x14ac:dyDescent="0.35">
      <c r="A11533">
        <v>192.69013582888201</v>
      </c>
      <c r="B11533">
        <v>-0.98398859720224896</v>
      </c>
      <c r="C11533">
        <v>1.6627145388979401</v>
      </c>
      <c r="D11533">
        <v>-0.59179647148237802</v>
      </c>
      <c r="E11533">
        <v>0.553986886305739</v>
      </c>
      <c r="F11533">
        <v>0.87544521363064198</v>
      </c>
      <c r="G11533" t="s">
        <v>23061</v>
      </c>
      <c r="H11533" t="s">
        <v>23062</v>
      </c>
      <c r="I11533">
        <f t="shared" si="180"/>
        <v>0.98398859720224896</v>
      </c>
    </row>
    <row r="11534" spans="1:9" hidden="1" x14ac:dyDescent="0.35">
      <c r="A11534">
        <v>16.988196523065898</v>
      </c>
      <c r="B11534">
        <v>-0.84576123127501202</v>
      </c>
      <c r="C11534">
        <v>1.43057726001249</v>
      </c>
      <c r="D11534">
        <v>-0.59120276472703603</v>
      </c>
      <c r="E11534">
        <v>0.55438457051977796</v>
      </c>
      <c r="F11534">
        <v>0.87544521363064198</v>
      </c>
      <c r="G11534" t="s">
        <v>23063</v>
      </c>
      <c r="H11534" t="s">
        <v>23064</v>
      </c>
      <c r="I11534">
        <f t="shared" si="180"/>
        <v>0.84576123127501202</v>
      </c>
    </row>
    <row r="11535" spans="1:9" hidden="1" x14ac:dyDescent="0.35">
      <c r="A11535">
        <v>8.4801008800753994</v>
      </c>
      <c r="B11535">
        <v>-0.56833071639189303</v>
      </c>
      <c r="C11535">
        <v>0.961224124708978</v>
      </c>
      <c r="D11535">
        <v>-0.59125723312860201</v>
      </c>
      <c r="E11535">
        <v>0.55434807998385405</v>
      </c>
      <c r="F11535">
        <v>0.87544521363064198</v>
      </c>
      <c r="G11535" t="s">
        <v>23065</v>
      </c>
      <c r="H11535" t="s">
        <v>23066</v>
      </c>
      <c r="I11535">
        <f t="shared" si="180"/>
        <v>0.56833071639189303</v>
      </c>
    </row>
    <row r="11536" spans="1:9" hidden="1" x14ac:dyDescent="0.35">
      <c r="A11536">
        <v>9.5417908634473108</v>
      </c>
      <c r="B11536">
        <v>1.3964812473097601</v>
      </c>
      <c r="C11536">
        <v>2.3608689223167301</v>
      </c>
      <c r="D11536">
        <v>0.59151155496569696</v>
      </c>
      <c r="E11536">
        <v>0.55417771528356996</v>
      </c>
      <c r="F11536">
        <v>0.87544521363064198</v>
      </c>
      <c r="G11536" t="s">
        <v>23067</v>
      </c>
      <c r="H11536" t="s">
        <v>23068</v>
      </c>
      <c r="I11536">
        <f t="shared" si="180"/>
        <v>1.3964812473097601</v>
      </c>
    </row>
    <row r="11537" spans="1:9" hidden="1" x14ac:dyDescent="0.35">
      <c r="A11537">
        <v>18.7235421943864</v>
      </c>
      <c r="B11537">
        <v>0.58017590665336605</v>
      </c>
      <c r="C11537">
        <v>0.98088780999976599</v>
      </c>
      <c r="D11537">
        <v>0.59148039229226901</v>
      </c>
      <c r="E11537">
        <v>0.55419858910724096</v>
      </c>
      <c r="F11537">
        <v>0.87544521363064198</v>
      </c>
      <c r="G11537" t="s">
        <v>23069</v>
      </c>
      <c r="H11537" t="s">
        <v>23070</v>
      </c>
      <c r="I11537">
        <f t="shared" si="180"/>
        <v>0.58017590665336605</v>
      </c>
    </row>
    <row r="11538" spans="1:9" hidden="1" x14ac:dyDescent="0.35">
      <c r="A11538">
        <v>273.15026439219798</v>
      </c>
      <c r="B11538">
        <v>0.235621297558156</v>
      </c>
      <c r="C11538">
        <v>0.39828278469420603</v>
      </c>
      <c r="D11538">
        <v>0.59159297517481602</v>
      </c>
      <c r="E11538">
        <v>0.55412317906087605</v>
      </c>
      <c r="F11538">
        <v>0.87544521363064198</v>
      </c>
      <c r="G11538" t="s">
        <v>23071</v>
      </c>
      <c r="H11538" t="s">
        <v>23072</v>
      </c>
      <c r="I11538">
        <f t="shared" si="180"/>
        <v>0.235621297558156</v>
      </c>
    </row>
    <row r="11539" spans="1:9" hidden="1" x14ac:dyDescent="0.35">
      <c r="A11539">
        <v>17.5378672673964</v>
      </c>
      <c r="B11539">
        <v>-1.0950269147304801</v>
      </c>
      <c r="C11539">
        <v>1.8503414734764601</v>
      </c>
      <c r="D11539">
        <v>-0.59179720631409505</v>
      </c>
      <c r="E11539">
        <v>0.55398639417795104</v>
      </c>
      <c r="F11539">
        <v>0.87544521363064198</v>
      </c>
      <c r="G11539" t="s">
        <v>23073</v>
      </c>
      <c r="H11539" t="s">
        <v>23074</v>
      </c>
      <c r="I11539">
        <f t="shared" si="180"/>
        <v>1.0950269147304801</v>
      </c>
    </row>
    <row r="11540" spans="1:9" hidden="1" x14ac:dyDescent="0.35">
      <c r="A11540">
        <v>116.575494357224</v>
      </c>
      <c r="B11540">
        <v>-0.26733891519515901</v>
      </c>
      <c r="C11540">
        <v>0.45229970625301102</v>
      </c>
      <c r="D11540">
        <v>-0.59106586075387102</v>
      </c>
      <c r="E11540">
        <v>0.55447629309304303</v>
      </c>
      <c r="F11540">
        <v>0.875514174551976</v>
      </c>
      <c r="G11540" t="s">
        <v>23075</v>
      </c>
      <c r="H11540" t="s">
        <v>23076</v>
      </c>
      <c r="I11540">
        <f t="shared" si="180"/>
        <v>0.26733891519515901</v>
      </c>
    </row>
    <row r="11541" spans="1:9" hidden="1" x14ac:dyDescent="0.35">
      <c r="A11541">
        <v>10.346160767335901</v>
      </c>
      <c r="B11541">
        <v>-0.90752695455761101</v>
      </c>
      <c r="C11541">
        <v>1.5356361183715901</v>
      </c>
      <c r="D11541">
        <v>-0.59097786493844795</v>
      </c>
      <c r="E11541">
        <v>0.55453525222276601</v>
      </c>
      <c r="F11541">
        <v>0.87553139475726105</v>
      </c>
      <c r="G11541" t="s">
        <v>23077</v>
      </c>
      <c r="H11541" t="s">
        <v>23078</v>
      </c>
      <c r="I11541">
        <f t="shared" si="180"/>
        <v>0.90752695455761101</v>
      </c>
    </row>
    <row r="11542" spans="1:9" hidden="1" x14ac:dyDescent="0.35">
      <c r="A11542">
        <v>659.17309990102001</v>
      </c>
      <c r="B11542">
        <v>-0.17118583842908699</v>
      </c>
      <c r="C11542">
        <v>0.28996029609902102</v>
      </c>
      <c r="D11542">
        <v>-0.59037682307589801</v>
      </c>
      <c r="E11542">
        <v>0.55493804545629899</v>
      </c>
      <c r="F11542">
        <v>0.87553477008972103</v>
      </c>
      <c r="G11542" t="s">
        <v>23079</v>
      </c>
      <c r="H11542" t="s">
        <v>23080</v>
      </c>
      <c r="I11542">
        <f t="shared" si="180"/>
        <v>0.17118583842908699</v>
      </c>
    </row>
    <row r="11543" spans="1:9" hidden="1" x14ac:dyDescent="0.35">
      <c r="A11543">
        <v>1327.5136850291401</v>
      </c>
      <c r="B11543">
        <v>-0.27645073173236601</v>
      </c>
      <c r="C11543">
        <v>0.46828696113259</v>
      </c>
      <c r="D11543">
        <v>-0.59034471313005898</v>
      </c>
      <c r="E11543">
        <v>0.55495956822857995</v>
      </c>
      <c r="F11543">
        <v>0.87553477008972103</v>
      </c>
      <c r="G11543" t="s">
        <v>23081</v>
      </c>
      <c r="H11543" t="s">
        <v>23082</v>
      </c>
      <c r="I11543">
        <f t="shared" si="180"/>
        <v>0.27645073173236601</v>
      </c>
    </row>
    <row r="11544" spans="1:9" hidden="1" x14ac:dyDescent="0.35">
      <c r="A11544">
        <v>727.43425734219204</v>
      </c>
      <c r="B11544">
        <v>-0.30700081868095502</v>
      </c>
      <c r="C11544">
        <v>0.52122065876500301</v>
      </c>
      <c r="D11544">
        <v>-0.58900355064277798</v>
      </c>
      <c r="E11544">
        <v>0.55585889176295999</v>
      </c>
      <c r="F11544">
        <v>0.87553477008972103</v>
      </c>
      <c r="G11544" t="s">
        <v>23083</v>
      </c>
      <c r="H11544" t="s">
        <v>23084</v>
      </c>
      <c r="I11544">
        <f t="shared" si="180"/>
        <v>0.30700081868095502</v>
      </c>
    </row>
    <row r="11545" spans="1:9" hidden="1" x14ac:dyDescent="0.35">
      <c r="A11545">
        <v>8.8650343585541407</v>
      </c>
      <c r="B11545">
        <v>-1.3432288424815499</v>
      </c>
      <c r="C11545">
        <v>2.2796587094164802</v>
      </c>
      <c r="D11545">
        <v>-0.58922365744185301</v>
      </c>
      <c r="E11545">
        <v>0.55571124921946302</v>
      </c>
      <c r="F11545">
        <v>0.87553477008972103</v>
      </c>
      <c r="G11545" t="s">
        <v>23085</v>
      </c>
      <c r="H11545" t="s">
        <v>23086</v>
      </c>
      <c r="I11545">
        <f t="shared" si="180"/>
        <v>1.3432288424815499</v>
      </c>
    </row>
    <row r="11546" spans="1:9" hidden="1" x14ac:dyDescent="0.35">
      <c r="A11546">
        <v>1249.72176921798</v>
      </c>
      <c r="B11546">
        <v>0.26714821920408499</v>
      </c>
      <c r="C11546">
        <v>0.45296465891200299</v>
      </c>
      <c r="D11546">
        <v>0.58977718006910596</v>
      </c>
      <c r="E11546">
        <v>0.55534004368932799</v>
      </c>
      <c r="F11546">
        <v>0.87553477008972103</v>
      </c>
      <c r="G11546" t="s">
        <v>23087</v>
      </c>
      <c r="H11546" t="s">
        <v>23088</v>
      </c>
      <c r="I11546">
        <f t="shared" si="180"/>
        <v>0.26714821920408499</v>
      </c>
    </row>
    <row r="11547" spans="1:9" hidden="1" x14ac:dyDescent="0.35">
      <c r="A11547">
        <v>21.977122714873499</v>
      </c>
      <c r="B11547">
        <v>-0.49846641722685398</v>
      </c>
      <c r="C11547">
        <v>0.845435891387882</v>
      </c>
      <c r="D11547">
        <v>-0.58959694319170997</v>
      </c>
      <c r="E11547">
        <v>0.55546090155634698</v>
      </c>
      <c r="F11547">
        <v>0.87553477008972103</v>
      </c>
      <c r="G11547" t="s">
        <v>23089</v>
      </c>
      <c r="H11547" t="s">
        <v>23090</v>
      </c>
      <c r="I11547">
        <f t="shared" si="180"/>
        <v>0.49846641722685398</v>
      </c>
    </row>
    <row r="11548" spans="1:9" hidden="1" x14ac:dyDescent="0.35">
      <c r="A11548">
        <v>293.51727260062398</v>
      </c>
      <c r="B11548">
        <v>-0.20262258007372899</v>
      </c>
      <c r="C11548">
        <v>0.343477100035738</v>
      </c>
      <c r="D11548">
        <v>-0.589915834425777</v>
      </c>
      <c r="E11548">
        <v>0.555247077730743</v>
      </c>
      <c r="F11548">
        <v>0.87553477008972103</v>
      </c>
      <c r="G11548" t="s">
        <v>23091</v>
      </c>
      <c r="H11548" t="s">
        <v>23092</v>
      </c>
      <c r="I11548">
        <f t="shared" si="180"/>
        <v>0.20262258007372899</v>
      </c>
    </row>
    <row r="11549" spans="1:9" hidden="1" x14ac:dyDescent="0.35">
      <c r="A11549">
        <v>275.508831467493</v>
      </c>
      <c r="B11549">
        <v>-0.27552653835580199</v>
      </c>
      <c r="C11549">
        <v>0.46774366318888799</v>
      </c>
      <c r="D11549">
        <v>-0.58905456137529</v>
      </c>
      <c r="E11549">
        <v>0.55582467324066998</v>
      </c>
      <c r="F11549">
        <v>0.87553477008972103</v>
      </c>
      <c r="G11549" t="s">
        <v>23093</v>
      </c>
      <c r="H11549" t="s">
        <v>23094</v>
      </c>
      <c r="I11549">
        <f t="shared" si="180"/>
        <v>0.27552653835580199</v>
      </c>
    </row>
    <row r="11550" spans="1:9" hidden="1" x14ac:dyDescent="0.35">
      <c r="A11550">
        <v>1088.18686471402</v>
      </c>
      <c r="B11550">
        <v>-0.226202542539503</v>
      </c>
      <c r="C11550">
        <v>0.38333468013062799</v>
      </c>
      <c r="D11550">
        <v>-0.59009151601524901</v>
      </c>
      <c r="E11550">
        <v>0.55512929641084197</v>
      </c>
      <c r="F11550">
        <v>0.87553477008972103</v>
      </c>
      <c r="G11550" t="s">
        <v>23095</v>
      </c>
      <c r="H11550" t="s">
        <v>23096</v>
      </c>
      <c r="I11550">
        <f t="shared" si="180"/>
        <v>0.226202542539503</v>
      </c>
    </row>
    <row r="11551" spans="1:9" hidden="1" x14ac:dyDescent="0.35">
      <c r="A11551">
        <v>361.21713723851002</v>
      </c>
      <c r="B11551">
        <v>0.173196462872203</v>
      </c>
      <c r="C11551">
        <v>0.294067806278001</v>
      </c>
      <c r="D11551">
        <v>0.58896777945311296</v>
      </c>
      <c r="E11551">
        <v>0.55588288805696395</v>
      </c>
      <c r="F11551">
        <v>0.87553477008972103</v>
      </c>
      <c r="G11551" t="s">
        <v>23097</v>
      </c>
      <c r="H11551" t="s">
        <v>23098</v>
      </c>
      <c r="I11551">
        <f t="shared" si="180"/>
        <v>0.173196462872203</v>
      </c>
    </row>
    <row r="11552" spans="1:9" hidden="1" x14ac:dyDescent="0.35">
      <c r="A11552">
        <v>257.85126730418301</v>
      </c>
      <c r="B11552">
        <v>0.38210697954391099</v>
      </c>
      <c r="C11552">
        <v>0.64848830997676199</v>
      </c>
      <c r="D11552">
        <v>0.58922724383050795</v>
      </c>
      <c r="E11552">
        <v>0.55570884371152596</v>
      </c>
      <c r="F11552">
        <v>0.87553477008972103</v>
      </c>
      <c r="G11552" t="s">
        <v>23099</v>
      </c>
      <c r="H11552" t="s">
        <v>23100</v>
      </c>
      <c r="I11552">
        <f t="shared" si="180"/>
        <v>0.38210697954391099</v>
      </c>
    </row>
    <row r="11553" spans="1:9" hidden="1" x14ac:dyDescent="0.35">
      <c r="A11553">
        <v>334.428006103472</v>
      </c>
      <c r="B11553">
        <v>0.20073819899447401</v>
      </c>
      <c r="C11553">
        <v>0.34076466488705398</v>
      </c>
      <c r="D11553">
        <v>0.58908161461226605</v>
      </c>
      <c r="E11553">
        <v>0.55580652606921799</v>
      </c>
      <c r="F11553">
        <v>0.87553477008972103</v>
      </c>
      <c r="G11553" t="s">
        <v>23101</v>
      </c>
      <c r="H11553" t="s">
        <v>23102</v>
      </c>
      <c r="I11553">
        <f t="shared" si="180"/>
        <v>0.20073819899447401</v>
      </c>
    </row>
    <row r="11554" spans="1:9" hidden="1" x14ac:dyDescent="0.35">
      <c r="A11554">
        <v>872.44425214349701</v>
      </c>
      <c r="B11554">
        <v>0.35195683178647202</v>
      </c>
      <c r="C11554">
        <v>0.59717417358668701</v>
      </c>
      <c r="D11554">
        <v>0.58937048411284199</v>
      </c>
      <c r="E11554">
        <v>0.55561277193469205</v>
      </c>
      <c r="F11554">
        <v>0.87553477008972103</v>
      </c>
      <c r="G11554" t="s">
        <v>23103</v>
      </c>
      <c r="H11554" t="s">
        <v>23104</v>
      </c>
      <c r="I11554">
        <f t="shared" si="180"/>
        <v>0.35195683178647202</v>
      </c>
    </row>
    <row r="11555" spans="1:9" hidden="1" x14ac:dyDescent="0.35">
      <c r="A11555">
        <v>1324.3879594237501</v>
      </c>
      <c r="B11555">
        <v>0.50967016680895405</v>
      </c>
      <c r="C11555">
        <v>0.86321480923305804</v>
      </c>
      <c r="D11555">
        <v>0.59043260305251399</v>
      </c>
      <c r="E11555">
        <v>0.55490065801897204</v>
      </c>
      <c r="F11555">
        <v>0.87553477008972103</v>
      </c>
      <c r="G11555" t="s">
        <v>23105</v>
      </c>
      <c r="H11555" t="s">
        <v>23106</v>
      </c>
      <c r="I11555">
        <f t="shared" si="180"/>
        <v>0.50967016680895405</v>
      </c>
    </row>
    <row r="11556" spans="1:9" hidden="1" x14ac:dyDescent="0.35">
      <c r="A11556">
        <v>6.0210849278397598</v>
      </c>
      <c r="B11556">
        <v>-1.84102122859174</v>
      </c>
      <c r="C11556">
        <v>3.1253876677357102</v>
      </c>
      <c r="D11556">
        <v>-0.58905371887050695</v>
      </c>
      <c r="E11556">
        <v>0.555825238393165</v>
      </c>
      <c r="F11556">
        <v>0.87553477008972103</v>
      </c>
      <c r="G11556" t="s">
        <v>23107</v>
      </c>
      <c r="H11556" t="s">
        <v>23108</v>
      </c>
      <c r="I11556">
        <f t="shared" si="180"/>
        <v>1.84102122859174</v>
      </c>
    </row>
    <row r="11557" spans="1:9" hidden="1" x14ac:dyDescent="0.35">
      <c r="A11557">
        <v>1214.33941744411</v>
      </c>
      <c r="B11557">
        <v>0.29004748839237499</v>
      </c>
      <c r="C11557">
        <v>0.49107633670037498</v>
      </c>
      <c r="D11557">
        <v>0.59063625492780403</v>
      </c>
      <c r="E11557">
        <v>0.55476416748926805</v>
      </c>
      <c r="F11557">
        <v>0.87553477008972103</v>
      </c>
      <c r="G11557" t="s">
        <v>23109</v>
      </c>
      <c r="H11557" t="s">
        <v>23110</v>
      </c>
      <c r="I11557">
        <f t="shared" si="180"/>
        <v>0.29004748839237499</v>
      </c>
    </row>
    <row r="11558" spans="1:9" hidden="1" x14ac:dyDescent="0.35">
      <c r="A11558">
        <v>155.95477546754799</v>
      </c>
      <c r="B11558">
        <v>-0.44312007183920299</v>
      </c>
      <c r="C11558">
        <v>0.75190247706790903</v>
      </c>
      <c r="D11558">
        <v>-0.58933184203246303</v>
      </c>
      <c r="E11558">
        <v>0.55563868851936205</v>
      </c>
      <c r="F11558">
        <v>0.87553477008972103</v>
      </c>
      <c r="G11558" t="s">
        <v>23111</v>
      </c>
      <c r="H11558" t="s">
        <v>23112</v>
      </c>
      <c r="I11558">
        <f t="shared" si="180"/>
        <v>0.44312007183920299</v>
      </c>
    </row>
    <row r="11559" spans="1:9" hidden="1" x14ac:dyDescent="0.35">
      <c r="A11559">
        <v>133.73525971571601</v>
      </c>
      <c r="B11559">
        <v>0.80691780421020398</v>
      </c>
      <c r="C11559">
        <v>1.36797598923508</v>
      </c>
      <c r="D11559">
        <v>0.58986254916754799</v>
      </c>
      <c r="E11559">
        <v>0.55528280390990203</v>
      </c>
      <c r="F11559">
        <v>0.87553477008972103</v>
      </c>
      <c r="G11559" t="s">
        <v>23113</v>
      </c>
      <c r="H11559" t="s">
        <v>23114</v>
      </c>
      <c r="I11559">
        <f t="shared" si="180"/>
        <v>0.80691780421020398</v>
      </c>
    </row>
    <row r="11560" spans="1:9" hidden="1" x14ac:dyDescent="0.35">
      <c r="A11560">
        <v>52.064032560307901</v>
      </c>
      <c r="B11560">
        <v>-0.75456588596714202</v>
      </c>
      <c r="C11560">
        <v>1.2807239823805301</v>
      </c>
      <c r="D11560">
        <v>-0.58917135647339203</v>
      </c>
      <c r="E11560">
        <v>0.555746329763803</v>
      </c>
      <c r="F11560">
        <v>0.87553477008972103</v>
      </c>
      <c r="G11560" t="s">
        <v>23115</v>
      </c>
      <c r="H11560" t="s">
        <v>23116</v>
      </c>
      <c r="I11560">
        <f t="shared" si="180"/>
        <v>0.75456588596714202</v>
      </c>
    </row>
    <row r="11561" spans="1:9" hidden="1" x14ac:dyDescent="0.35">
      <c r="A11561">
        <v>48.295560656594503</v>
      </c>
      <c r="B11561">
        <v>-0.88691120029166204</v>
      </c>
      <c r="C11561">
        <v>1.50252255337192</v>
      </c>
      <c r="D11561">
        <v>-0.59028145587650604</v>
      </c>
      <c r="E11561">
        <v>0.55500196972608296</v>
      </c>
      <c r="F11561">
        <v>0.87553477008972103</v>
      </c>
      <c r="G11561" t="s">
        <v>23117</v>
      </c>
      <c r="H11561" t="s">
        <v>23118</v>
      </c>
      <c r="I11561">
        <f t="shared" si="180"/>
        <v>0.88691120029166204</v>
      </c>
    </row>
    <row r="11562" spans="1:9" hidden="1" x14ac:dyDescent="0.35">
      <c r="A11562">
        <v>143.46166110191101</v>
      </c>
      <c r="B11562">
        <v>0.26867372329099198</v>
      </c>
      <c r="C11562">
        <v>0.45608875849175301</v>
      </c>
      <c r="D11562">
        <v>0.58908209923759802</v>
      </c>
      <c r="E11562">
        <v>0.55580620098768796</v>
      </c>
      <c r="F11562">
        <v>0.87553477008972103</v>
      </c>
      <c r="G11562" t="s">
        <v>23119</v>
      </c>
      <c r="H11562" t="s">
        <v>23120</v>
      </c>
      <c r="I11562">
        <f t="shared" si="180"/>
        <v>0.26867372329099198</v>
      </c>
    </row>
    <row r="11563" spans="1:9" hidden="1" x14ac:dyDescent="0.35">
      <c r="A11563">
        <v>3918.7711888192498</v>
      </c>
      <c r="B11563">
        <v>-0.26560850479639098</v>
      </c>
      <c r="C11563">
        <v>0.450619308443164</v>
      </c>
      <c r="D11563">
        <v>-0.58942992415046802</v>
      </c>
      <c r="E11563">
        <v>0.55557290766682998</v>
      </c>
      <c r="F11563">
        <v>0.87553477008972103</v>
      </c>
      <c r="G11563" t="s">
        <v>23121</v>
      </c>
      <c r="H11563" t="s">
        <v>23122</v>
      </c>
      <c r="I11563">
        <f t="shared" si="180"/>
        <v>0.26560850479639098</v>
      </c>
    </row>
    <row r="11564" spans="1:9" hidden="1" x14ac:dyDescent="0.35">
      <c r="A11564">
        <v>18.804517906012599</v>
      </c>
      <c r="B11564">
        <v>-1.0078375779265201</v>
      </c>
      <c r="C11564">
        <v>1.70624468063781</v>
      </c>
      <c r="D11564">
        <v>-0.59067587982151804</v>
      </c>
      <c r="E11564">
        <v>0.554737612201187</v>
      </c>
      <c r="F11564">
        <v>0.87553477008972103</v>
      </c>
      <c r="G11564" t="s">
        <v>23123</v>
      </c>
      <c r="H11564" t="s">
        <v>23124</v>
      </c>
      <c r="I11564">
        <f t="shared" si="180"/>
        <v>1.0078375779265201</v>
      </c>
    </row>
    <row r="11565" spans="1:9" hidden="1" x14ac:dyDescent="0.35">
      <c r="A11565">
        <v>11.8310283897309</v>
      </c>
      <c r="B11565">
        <v>0.694902997860253</v>
      </c>
      <c r="C11565">
        <v>1.17707186787003</v>
      </c>
      <c r="D11565">
        <v>0.59036581947856503</v>
      </c>
      <c r="E11565">
        <v>0.554945420941932</v>
      </c>
      <c r="F11565">
        <v>0.87553477008972103</v>
      </c>
      <c r="G11565" t="s">
        <v>23125</v>
      </c>
      <c r="H11565" t="s">
        <v>23126</v>
      </c>
      <c r="I11565">
        <f t="shared" si="180"/>
        <v>0.694902997860253</v>
      </c>
    </row>
    <row r="11566" spans="1:9" hidden="1" x14ac:dyDescent="0.35">
      <c r="A11566">
        <v>13.436570401291</v>
      </c>
      <c r="B11566">
        <v>-1.4042377696197701</v>
      </c>
      <c r="C11566">
        <v>2.3836496442176398</v>
      </c>
      <c r="D11566">
        <v>-0.58911248682298301</v>
      </c>
      <c r="E11566">
        <v>0.55578581750325096</v>
      </c>
      <c r="F11566">
        <v>0.87553477008972103</v>
      </c>
      <c r="G11566" t="s">
        <v>23127</v>
      </c>
      <c r="H11566" t="s">
        <v>23128</v>
      </c>
      <c r="I11566">
        <f t="shared" si="180"/>
        <v>1.4042377696197701</v>
      </c>
    </row>
    <row r="11567" spans="1:9" hidden="1" x14ac:dyDescent="0.35">
      <c r="A11567">
        <v>15.814762166494701</v>
      </c>
      <c r="B11567">
        <v>-0.86218824079370204</v>
      </c>
      <c r="C11567">
        <v>1.4615016366397999</v>
      </c>
      <c r="D11567">
        <v>-0.58993313396213298</v>
      </c>
      <c r="E11567">
        <v>0.55523547914815796</v>
      </c>
      <c r="F11567">
        <v>0.87553477008972103</v>
      </c>
      <c r="G11567" t="s">
        <v>23129</v>
      </c>
      <c r="H11567" t="s">
        <v>23130</v>
      </c>
      <c r="I11567">
        <f t="shared" si="180"/>
        <v>0.86218824079370204</v>
      </c>
    </row>
    <row r="11568" spans="1:9" hidden="1" x14ac:dyDescent="0.35">
      <c r="A11568">
        <v>71.456380334234893</v>
      </c>
      <c r="B11568">
        <v>0.60835768541870405</v>
      </c>
      <c r="C11568">
        <v>1.03121664067534</v>
      </c>
      <c r="D11568">
        <v>0.589941687733331</v>
      </c>
      <c r="E11568">
        <v>0.55522974426237603</v>
      </c>
      <c r="F11568">
        <v>0.87553477008972103</v>
      </c>
      <c r="G11568" t="s">
        <v>23131</v>
      </c>
      <c r="H11568" t="s">
        <v>23132</v>
      </c>
      <c r="I11568">
        <f t="shared" si="180"/>
        <v>0.60835768541870405</v>
      </c>
    </row>
    <row r="11569" spans="1:9" hidden="1" x14ac:dyDescent="0.35">
      <c r="A11569">
        <v>201.174680982127</v>
      </c>
      <c r="B11569">
        <v>0.384376860264385</v>
      </c>
      <c r="C11569">
        <v>0.65260450097843004</v>
      </c>
      <c r="D11569">
        <v>0.58898898136329303</v>
      </c>
      <c r="E11569">
        <v>0.55586866517375</v>
      </c>
      <c r="F11569">
        <v>0.87553477008972103</v>
      </c>
      <c r="G11569" t="s">
        <v>23133</v>
      </c>
      <c r="H11569" t="s">
        <v>23134</v>
      </c>
      <c r="I11569">
        <f t="shared" si="180"/>
        <v>0.384376860264385</v>
      </c>
    </row>
    <row r="11570" spans="1:9" hidden="1" x14ac:dyDescent="0.35">
      <c r="A11570">
        <v>23.307240085687599</v>
      </c>
      <c r="B11570">
        <v>-0.67043372351612096</v>
      </c>
      <c r="C11570">
        <v>1.13849016801243</v>
      </c>
      <c r="D11570">
        <v>-0.58887967797434504</v>
      </c>
      <c r="E11570">
        <v>0.55594199109841802</v>
      </c>
      <c r="F11570">
        <v>0.87555217199526103</v>
      </c>
      <c r="G11570" t="s">
        <v>23135</v>
      </c>
      <c r="H11570" t="s">
        <v>23136</v>
      </c>
      <c r="I11570">
        <f t="shared" si="180"/>
        <v>0.67043372351612096</v>
      </c>
    </row>
    <row r="11571" spans="1:9" hidden="1" x14ac:dyDescent="0.35">
      <c r="A11571">
        <v>278.22785484439601</v>
      </c>
      <c r="B11571">
        <v>0.27925587226328302</v>
      </c>
      <c r="C11571">
        <v>0.474422970539776</v>
      </c>
      <c r="D11571">
        <v>0.58862215702911402</v>
      </c>
      <c r="E11571">
        <v>0.55611476708524998</v>
      </c>
      <c r="F11571">
        <v>0.87567289398437897</v>
      </c>
      <c r="G11571" t="s">
        <v>23137</v>
      </c>
      <c r="H11571" t="s">
        <v>23138</v>
      </c>
      <c r="I11571">
        <f t="shared" si="180"/>
        <v>0.27925587226328302</v>
      </c>
    </row>
    <row r="11572" spans="1:9" hidden="1" x14ac:dyDescent="0.35">
      <c r="A11572">
        <v>46.884862204292602</v>
      </c>
      <c r="B11572">
        <v>-0.97796352954496801</v>
      </c>
      <c r="C11572">
        <v>1.6612643426095699</v>
      </c>
      <c r="D11572">
        <v>-0.58868628216551699</v>
      </c>
      <c r="E11572">
        <v>0.55607174179093</v>
      </c>
      <c r="F11572">
        <v>0.87567289398437897</v>
      </c>
      <c r="G11572" t="s">
        <v>23139</v>
      </c>
      <c r="H11572" t="s">
        <v>23140</v>
      </c>
      <c r="I11572">
        <f t="shared" si="180"/>
        <v>0.97796352954496801</v>
      </c>
    </row>
    <row r="11573" spans="1:9" hidden="1" x14ac:dyDescent="0.35">
      <c r="A11573">
        <v>2446.2025114347198</v>
      </c>
      <c r="B11573">
        <v>0.24287762910869301</v>
      </c>
      <c r="C11573">
        <v>0.41270802519821598</v>
      </c>
      <c r="D11573">
        <v>0.58849747104395</v>
      </c>
      <c r="E11573">
        <v>0.55619843083426601</v>
      </c>
      <c r="F11573">
        <v>0.87571930983284396</v>
      </c>
      <c r="G11573" t="s">
        <v>23141</v>
      </c>
      <c r="H11573" t="s">
        <v>23142</v>
      </c>
      <c r="I11573">
        <f t="shared" si="180"/>
        <v>0.24287762910869301</v>
      </c>
    </row>
    <row r="11574" spans="1:9" hidden="1" x14ac:dyDescent="0.35">
      <c r="A11574">
        <v>272.856743513391</v>
      </c>
      <c r="B11574">
        <v>-0.43821890414456099</v>
      </c>
      <c r="C11574">
        <v>0.74471934402987205</v>
      </c>
      <c r="D11574">
        <v>-0.58843496903577597</v>
      </c>
      <c r="E11574">
        <v>0.55624037171764595</v>
      </c>
      <c r="F11574">
        <v>0.87571930983284396</v>
      </c>
      <c r="G11574" t="s">
        <v>23143</v>
      </c>
      <c r="H11574" t="s">
        <v>23144</v>
      </c>
      <c r="I11574">
        <f t="shared" si="180"/>
        <v>0.43821890414456099</v>
      </c>
    </row>
    <row r="11575" spans="1:9" hidden="1" x14ac:dyDescent="0.35">
      <c r="A11575">
        <v>343.01285477063698</v>
      </c>
      <c r="B11575">
        <v>0.171852910970582</v>
      </c>
      <c r="C11575">
        <v>0.29214051858994</v>
      </c>
      <c r="D11575">
        <v>0.58825428187796702</v>
      </c>
      <c r="E11575">
        <v>0.55636162736116901</v>
      </c>
      <c r="F11575">
        <v>0.87583453002596401</v>
      </c>
      <c r="G11575" t="s">
        <v>23145</v>
      </c>
      <c r="H11575" t="s">
        <v>23146</v>
      </c>
      <c r="I11575">
        <f t="shared" si="180"/>
        <v>0.171852910970582</v>
      </c>
    </row>
    <row r="11576" spans="1:9" hidden="1" x14ac:dyDescent="0.35">
      <c r="A11576">
        <v>143.249286813022</v>
      </c>
      <c r="B11576">
        <v>-0.59366704759273003</v>
      </c>
      <c r="C11576">
        <v>1.00943071313743</v>
      </c>
      <c r="D11576">
        <v>-0.58812065044815698</v>
      </c>
      <c r="E11576">
        <v>0.55645131311046403</v>
      </c>
      <c r="F11576">
        <v>0.87590003670605998</v>
      </c>
      <c r="G11576" t="s">
        <v>23147</v>
      </c>
      <c r="H11576" t="s">
        <v>23148</v>
      </c>
      <c r="I11576">
        <f t="shared" si="180"/>
        <v>0.59366704759273003</v>
      </c>
    </row>
    <row r="11577" spans="1:9" hidden="1" x14ac:dyDescent="0.35">
      <c r="A11577">
        <v>1199.5501045076901</v>
      </c>
      <c r="B11577">
        <v>-0.28292991253124999</v>
      </c>
      <c r="C11577">
        <v>0.48146091756447701</v>
      </c>
      <c r="D11577">
        <v>-0.58764876277493605</v>
      </c>
      <c r="E11577">
        <v>0.55676807343185097</v>
      </c>
      <c r="F11577">
        <v>0.87594459009829195</v>
      </c>
      <c r="G11577" t="s">
        <v>23149</v>
      </c>
      <c r="H11577" t="s">
        <v>23150</v>
      </c>
      <c r="I11577">
        <f t="shared" si="180"/>
        <v>0.28292991253124999</v>
      </c>
    </row>
    <row r="11578" spans="1:9" hidden="1" x14ac:dyDescent="0.35">
      <c r="A11578">
        <v>1188.26665005214</v>
      </c>
      <c r="B11578">
        <v>0.25398769846206198</v>
      </c>
      <c r="C11578">
        <v>0.43220575372025</v>
      </c>
      <c r="D11578">
        <v>0.58765459801457798</v>
      </c>
      <c r="E11578">
        <v>0.55676415591994899</v>
      </c>
      <c r="F11578">
        <v>0.87594459009829195</v>
      </c>
      <c r="G11578" t="s">
        <v>23151</v>
      </c>
      <c r="H11578" t="s">
        <v>23152</v>
      </c>
      <c r="I11578">
        <f t="shared" si="180"/>
        <v>0.25398769846206198</v>
      </c>
    </row>
    <row r="11579" spans="1:9" hidden="1" x14ac:dyDescent="0.35">
      <c r="A11579">
        <v>664.42470358650201</v>
      </c>
      <c r="B11579">
        <v>0.37076656016956799</v>
      </c>
      <c r="C11579">
        <v>0.63056638745595195</v>
      </c>
      <c r="D11579">
        <v>0.58798973041592295</v>
      </c>
      <c r="E11579">
        <v>0.55653918596098795</v>
      </c>
      <c r="F11579">
        <v>0.87594459009829195</v>
      </c>
      <c r="G11579" t="s">
        <v>23153</v>
      </c>
      <c r="H11579" t="s">
        <v>23154</v>
      </c>
      <c r="I11579">
        <f t="shared" si="180"/>
        <v>0.37076656016956799</v>
      </c>
    </row>
    <row r="11580" spans="1:9" hidden="1" x14ac:dyDescent="0.35">
      <c r="A11580">
        <v>374.91232967295502</v>
      </c>
      <c r="B11580">
        <v>0.35483040809128902</v>
      </c>
      <c r="C11580">
        <v>0.60373283903278496</v>
      </c>
      <c r="D11580">
        <v>0.58772752640016601</v>
      </c>
      <c r="E11580">
        <v>0.55671519628435695</v>
      </c>
      <c r="F11580">
        <v>0.87594459009829195</v>
      </c>
      <c r="G11580" t="s">
        <v>23155</v>
      </c>
      <c r="H11580" t="s">
        <v>23156</v>
      </c>
      <c r="I11580">
        <f t="shared" si="180"/>
        <v>0.35483040809128902</v>
      </c>
    </row>
    <row r="11581" spans="1:9" hidden="1" x14ac:dyDescent="0.35">
      <c r="A11581">
        <v>598.79871603808203</v>
      </c>
      <c r="B11581">
        <v>-0.19511332372137899</v>
      </c>
      <c r="C11581">
        <v>0.33192613455089198</v>
      </c>
      <c r="D11581">
        <v>-0.58782151633035495</v>
      </c>
      <c r="E11581">
        <v>0.55665210031729795</v>
      </c>
      <c r="F11581">
        <v>0.87594459009829195</v>
      </c>
      <c r="G11581" t="s">
        <v>23157</v>
      </c>
      <c r="H11581" t="s">
        <v>23158</v>
      </c>
      <c r="I11581">
        <f t="shared" si="180"/>
        <v>0.19511332372137899</v>
      </c>
    </row>
    <row r="11582" spans="1:9" hidden="1" x14ac:dyDescent="0.35">
      <c r="A11582">
        <v>19.0238646514237</v>
      </c>
      <c r="B11582">
        <v>-0.66636739148167701</v>
      </c>
      <c r="C11582">
        <v>1.1338975004665699</v>
      </c>
      <c r="D11582">
        <v>-0.58767868454378402</v>
      </c>
      <c r="E11582">
        <v>0.55674798547262805</v>
      </c>
      <c r="F11582">
        <v>0.87594459009829195</v>
      </c>
      <c r="G11582" t="s">
        <v>23159</v>
      </c>
      <c r="H11582" t="s">
        <v>23160</v>
      </c>
      <c r="I11582">
        <f t="shared" si="180"/>
        <v>0.66636739148167701</v>
      </c>
    </row>
    <row r="11583" spans="1:9" hidden="1" x14ac:dyDescent="0.35">
      <c r="A11583">
        <v>322.37909753928301</v>
      </c>
      <c r="B11583">
        <v>-0.336081694878268</v>
      </c>
      <c r="C11583">
        <v>0.57207435086450398</v>
      </c>
      <c r="D11583">
        <v>-0.58747904773285298</v>
      </c>
      <c r="E11583">
        <v>0.55688201819335603</v>
      </c>
      <c r="F11583">
        <v>0.87597236189203698</v>
      </c>
      <c r="G11583" t="s">
        <v>23161</v>
      </c>
      <c r="H11583" t="s">
        <v>23162</v>
      </c>
      <c r="I11583">
        <f t="shared" si="180"/>
        <v>0.336081694878268</v>
      </c>
    </row>
    <row r="11584" spans="1:9" hidden="1" x14ac:dyDescent="0.35">
      <c r="A11584">
        <v>168.41317963935501</v>
      </c>
      <c r="B11584">
        <v>0.306768941948736</v>
      </c>
      <c r="C11584">
        <v>0.52224199461146203</v>
      </c>
      <c r="D11584">
        <v>0.58740764839672799</v>
      </c>
      <c r="E11584">
        <v>0.55692995829623304</v>
      </c>
      <c r="F11584">
        <v>0.87597236189203698</v>
      </c>
      <c r="G11584" t="s">
        <v>23163</v>
      </c>
      <c r="H11584" t="s">
        <v>23164</v>
      </c>
      <c r="I11584">
        <f t="shared" si="180"/>
        <v>0.306768941948736</v>
      </c>
    </row>
    <row r="11585" spans="1:9" hidden="1" x14ac:dyDescent="0.35">
      <c r="A11585">
        <v>45.9582499156244</v>
      </c>
      <c r="B11585">
        <v>-0.73243736145153704</v>
      </c>
      <c r="C11585">
        <v>1.24689344200497</v>
      </c>
      <c r="D11585">
        <v>-0.58740974711824401</v>
      </c>
      <c r="E11585">
        <v>0.55692854910983403</v>
      </c>
      <c r="F11585">
        <v>0.87597236189203698</v>
      </c>
      <c r="G11585" t="s">
        <v>23165</v>
      </c>
      <c r="H11585" t="s">
        <v>23166</v>
      </c>
      <c r="I11585">
        <f t="shared" si="180"/>
        <v>0.73243736145153704</v>
      </c>
    </row>
    <row r="11586" spans="1:9" hidden="1" x14ac:dyDescent="0.35">
      <c r="A11586">
        <v>15.2726137840514</v>
      </c>
      <c r="B11586">
        <v>-0.90621515499670402</v>
      </c>
      <c r="C11586">
        <v>1.54307225404437</v>
      </c>
      <c r="D11586">
        <v>-0.58727979368531003</v>
      </c>
      <c r="E11586">
        <v>0.55701580960875596</v>
      </c>
      <c r="F11586">
        <v>0.87603176962205698</v>
      </c>
      <c r="G11586" t="s">
        <v>23167</v>
      </c>
      <c r="H11586" t="s">
        <v>23168</v>
      </c>
      <c r="I11586">
        <f t="shared" si="180"/>
        <v>0.90621515499670402</v>
      </c>
    </row>
    <row r="11587" spans="1:9" hidden="1" x14ac:dyDescent="0.35">
      <c r="A11587">
        <v>789.75063820581101</v>
      </c>
      <c r="B11587">
        <v>-0.25581482159297703</v>
      </c>
      <c r="C11587">
        <v>0.43574247175067199</v>
      </c>
      <c r="D11587">
        <v>-0.58707800633983498</v>
      </c>
      <c r="E11587">
        <v>0.557151317992849</v>
      </c>
      <c r="F11587">
        <v>0.87616925719227601</v>
      </c>
      <c r="G11587" t="s">
        <v>23169</v>
      </c>
      <c r="H11587" t="s">
        <v>23170</v>
      </c>
      <c r="I11587">
        <f t="shared" ref="I11587:I11650" si="181">ABS(B11587)</f>
        <v>0.25581482159297703</v>
      </c>
    </row>
    <row r="11588" spans="1:9" hidden="1" x14ac:dyDescent="0.35">
      <c r="A11588">
        <v>8.2765203823472095</v>
      </c>
      <c r="B11588">
        <v>2.73398865341027</v>
      </c>
      <c r="C11588">
        <v>4.6585345212668603</v>
      </c>
      <c r="D11588">
        <v>0.58687740552940504</v>
      </c>
      <c r="E11588">
        <v>0.55728604548317695</v>
      </c>
      <c r="F11588">
        <v>0.87622987130682395</v>
      </c>
      <c r="G11588" t="s">
        <v>23171</v>
      </c>
      <c r="H11588" t="s">
        <v>23172</v>
      </c>
      <c r="I11588">
        <f t="shared" si="181"/>
        <v>2.73398865341027</v>
      </c>
    </row>
    <row r="11589" spans="1:9" hidden="1" x14ac:dyDescent="0.35">
      <c r="A11589">
        <v>232.63642953314201</v>
      </c>
      <c r="B11589">
        <v>0.59975307051353599</v>
      </c>
      <c r="C11589">
        <v>1.0219382172528899</v>
      </c>
      <c r="D11589">
        <v>0.58687801315989296</v>
      </c>
      <c r="E11589">
        <v>0.55728563736251502</v>
      </c>
      <c r="F11589">
        <v>0.87622987130682395</v>
      </c>
      <c r="G11589" t="s">
        <v>23173</v>
      </c>
      <c r="H11589" t="s">
        <v>23174</v>
      </c>
      <c r="I11589">
        <f t="shared" si="181"/>
        <v>0.59975307051353599</v>
      </c>
    </row>
    <row r="11590" spans="1:9" hidden="1" x14ac:dyDescent="0.35">
      <c r="A11590">
        <v>510.24995230917602</v>
      </c>
      <c r="B11590">
        <v>-0.216596968875123</v>
      </c>
      <c r="C11590">
        <v>0.36920682346741601</v>
      </c>
      <c r="D11590">
        <v>-0.586654837093601</v>
      </c>
      <c r="E11590">
        <v>0.55743554542989104</v>
      </c>
      <c r="F11590">
        <v>0.87624167856479296</v>
      </c>
      <c r="G11590" t="s">
        <v>23175</v>
      </c>
      <c r="H11590" t="s">
        <v>23176</v>
      </c>
      <c r="I11590">
        <f t="shared" si="181"/>
        <v>0.216596968875123</v>
      </c>
    </row>
    <row r="11591" spans="1:9" hidden="1" x14ac:dyDescent="0.35">
      <c r="A11591">
        <v>337.91735131976998</v>
      </c>
      <c r="B11591">
        <v>0.22883011320423499</v>
      </c>
      <c r="C11591">
        <v>0.390041690872587</v>
      </c>
      <c r="D11591">
        <v>0.58668116398609804</v>
      </c>
      <c r="E11591">
        <v>0.55741786055194498</v>
      </c>
      <c r="F11591">
        <v>0.87624167856479296</v>
      </c>
      <c r="G11591" t="s">
        <v>23177</v>
      </c>
      <c r="H11591" t="s">
        <v>23178</v>
      </c>
      <c r="I11591">
        <f t="shared" si="181"/>
        <v>0.22883011320423499</v>
      </c>
    </row>
    <row r="11592" spans="1:9" hidden="1" x14ac:dyDescent="0.35">
      <c r="A11592">
        <v>18.622228936989099</v>
      </c>
      <c r="B11592">
        <v>-0.49474539888844599</v>
      </c>
      <c r="C11592">
        <v>0.84333791875746</v>
      </c>
      <c r="D11592">
        <v>-0.58665143341044501</v>
      </c>
      <c r="E11592">
        <v>0.55743783184657003</v>
      </c>
      <c r="F11592">
        <v>0.87624167856479296</v>
      </c>
      <c r="G11592" t="s">
        <v>23179</v>
      </c>
      <c r="H11592" t="s">
        <v>23180</v>
      </c>
      <c r="I11592">
        <f t="shared" si="181"/>
        <v>0.49474539888844599</v>
      </c>
    </row>
    <row r="11593" spans="1:9" hidden="1" x14ac:dyDescent="0.35">
      <c r="A11593">
        <v>1131.40506939689</v>
      </c>
      <c r="B11593">
        <v>-0.45106601879080499</v>
      </c>
      <c r="C11593">
        <v>0.769158869345275</v>
      </c>
      <c r="D11593">
        <v>-0.58644063894727205</v>
      </c>
      <c r="E11593">
        <v>0.55757944145999905</v>
      </c>
      <c r="F11593">
        <v>0.87638866661500903</v>
      </c>
      <c r="G11593" t="s">
        <v>23181</v>
      </c>
      <c r="H11593" t="s">
        <v>23182</v>
      </c>
      <c r="I11593">
        <f t="shared" si="181"/>
        <v>0.45106601879080499</v>
      </c>
    </row>
    <row r="11594" spans="1:9" hidden="1" x14ac:dyDescent="0.35">
      <c r="A11594">
        <v>799.74047369462698</v>
      </c>
      <c r="B11594">
        <v>0.32533851270930197</v>
      </c>
      <c r="C11594">
        <v>0.55495413523831805</v>
      </c>
      <c r="D11594">
        <v>0.58624396513342503</v>
      </c>
      <c r="E11594">
        <v>0.55771158074925797</v>
      </c>
      <c r="F11594">
        <v>0.87644262849538301</v>
      </c>
      <c r="G11594" t="s">
        <v>23183</v>
      </c>
      <c r="H11594" t="s">
        <v>23184</v>
      </c>
      <c r="I11594">
        <f t="shared" si="181"/>
        <v>0.32533851270930197</v>
      </c>
    </row>
    <row r="11595" spans="1:9" hidden="1" x14ac:dyDescent="0.35">
      <c r="A11595">
        <v>838.61805329935999</v>
      </c>
      <c r="B11595">
        <v>-0.17525689370678299</v>
      </c>
      <c r="C11595">
        <v>0.29897021572088101</v>
      </c>
      <c r="D11595">
        <v>-0.58620185052280704</v>
      </c>
      <c r="E11595">
        <v>0.55773987828499705</v>
      </c>
      <c r="F11595">
        <v>0.87644262849538301</v>
      </c>
      <c r="G11595" t="s">
        <v>23185</v>
      </c>
      <c r="H11595" t="s">
        <v>23186</v>
      </c>
      <c r="I11595">
        <f t="shared" si="181"/>
        <v>0.17525689370678299</v>
      </c>
    </row>
    <row r="11596" spans="1:9" hidden="1" x14ac:dyDescent="0.35">
      <c r="A11596">
        <v>9.4315560696840492</v>
      </c>
      <c r="B11596">
        <v>-0.88915109245364499</v>
      </c>
      <c r="C11596">
        <v>1.51724090581119</v>
      </c>
      <c r="D11596">
        <v>-0.58603158473259398</v>
      </c>
      <c r="E11596">
        <v>0.55785428993748398</v>
      </c>
      <c r="F11596">
        <v>0.87644262849538301</v>
      </c>
      <c r="G11596" t="s">
        <v>23187</v>
      </c>
      <c r="H11596" t="s">
        <v>23188</v>
      </c>
      <c r="I11596">
        <f t="shared" si="181"/>
        <v>0.88915109245364499</v>
      </c>
    </row>
    <row r="11597" spans="1:9" hidden="1" x14ac:dyDescent="0.35">
      <c r="A11597">
        <v>257.45220373019202</v>
      </c>
      <c r="B11597">
        <v>0.29444626915065097</v>
      </c>
      <c r="C11597">
        <v>0.50236713897830998</v>
      </c>
      <c r="D11597">
        <v>0.58611769422156401</v>
      </c>
      <c r="E11597">
        <v>0.55779642645304095</v>
      </c>
      <c r="F11597">
        <v>0.87644262849538301</v>
      </c>
      <c r="G11597" t="s">
        <v>23189</v>
      </c>
      <c r="H11597" t="s">
        <v>23190</v>
      </c>
      <c r="I11597">
        <f t="shared" si="181"/>
        <v>0.29444626915065097</v>
      </c>
    </row>
    <row r="11598" spans="1:9" hidden="1" x14ac:dyDescent="0.35">
      <c r="A11598">
        <v>152.785078495851</v>
      </c>
      <c r="B11598">
        <v>-0.48235155264162299</v>
      </c>
      <c r="C11598">
        <v>0.82305887634112995</v>
      </c>
      <c r="D11598">
        <v>-0.58604744630893701</v>
      </c>
      <c r="E11598">
        <v>0.55784363112415103</v>
      </c>
      <c r="F11598">
        <v>0.87644262849538301</v>
      </c>
      <c r="G11598" t="s">
        <v>23191</v>
      </c>
      <c r="H11598" t="s">
        <v>23192</v>
      </c>
      <c r="I11598">
        <f t="shared" si="181"/>
        <v>0.48235155264162299</v>
      </c>
    </row>
    <row r="11599" spans="1:9" hidden="1" x14ac:dyDescent="0.35">
      <c r="A11599">
        <v>1731.73765700013</v>
      </c>
      <c r="B11599">
        <v>-0.19784646601934</v>
      </c>
      <c r="C11599">
        <v>0.33771148147813501</v>
      </c>
      <c r="D11599">
        <v>-0.58584465400282804</v>
      </c>
      <c r="E11599">
        <v>0.55797991289570403</v>
      </c>
      <c r="F11599">
        <v>0.87648883636173103</v>
      </c>
      <c r="G11599" t="s">
        <v>23193</v>
      </c>
      <c r="H11599" t="s">
        <v>23194</v>
      </c>
      <c r="I11599">
        <f t="shared" si="181"/>
        <v>0.19784646601934</v>
      </c>
    </row>
    <row r="11600" spans="1:9" hidden="1" x14ac:dyDescent="0.35">
      <c r="A11600">
        <v>319.03569674416798</v>
      </c>
      <c r="B11600">
        <v>-0.35365955214651301</v>
      </c>
      <c r="C11600">
        <v>0.60362838106022598</v>
      </c>
      <c r="D11600">
        <v>-0.58588953608400196</v>
      </c>
      <c r="E11600">
        <v>0.55794974955953003</v>
      </c>
      <c r="F11600">
        <v>0.87648883636173103</v>
      </c>
      <c r="G11600" t="s">
        <v>23195</v>
      </c>
      <c r="H11600" t="s">
        <v>23196</v>
      </c>
      <c r="I11600">
        <f t="shared" si="181"/>
        <v>0.35365955214651301</v>
      </c>
    </row>
    <row r="11601" spans="1:9" hidden="1" x14ac:dyDescent="0.35">
      <c r="A11601">
        <v>11.0472608169285</v>
      </c>
      <c r="B11601">
        <v>1.24349015620815</v>
      </c>
      <c r="C11601">
        <v>2.1239850686682402</v>
      </c>
      <c r="D11601">
        <v>0.58545145846426805</v>
      </c>
      <c r="E11601">
        <v>0.55824419678455806</v>
      </c>
      <c r="F11601">
        <v>0.87674249375864399</v>
      </c>
      <c r="G11601" t="s">
        <v>23197</v>
      </c>
      <c r="H11601" t="s">
        <v>23198</v>
      </c>
      <c r="I11601">
        <f t="shared" si="181"/>
        <v>1.24349015620815</v>
      </c>
    </row>
    <row r="11602" spans="1:9" hidden="1" x14ac:dyDescent="0.35">
      <c r="A11602">
        <v>2149.1814603642902</v>
      </c>
      <c r="B11602">
        <v>0.20387193946659399</v>
      </c>
      <c r="C11602">
        <v>0.34824653470144201</v>
      </c>
      <c r="D11602">
        <v>0.58542417268093405</v>
      </c>
      <c r="E11602">
        <v>0.55826253900882306</v>
      </c>
      <c r="F11602">
        <v>0.87674249375864399</v>
      </c>
      <c r="G11602" t="s">
        <v>23199</v>
      </c>
      <c r="H11602" t="s">
        <v>23200</v>
      </c>
      <c r="I11602">
        <f t="shared" si="181"/>
        <v>0.20387193946659399</v>
      </c>
    </row>
    <row r="11603" spans="1:9" hidden="1" x14ac:dyDescent="0.35">
      <c r="A11603">
        <v>120.64828868019499</v>
      </c>
      <c r="B11603">
        <v>-0.48490170669434801</v>
      </c>
      <c r="C11603">
        <v>0.82834008807941495</v>
      </c>
      <c r="D11603">
        <v>-0.58538964088848899</v>
      </c>
      <c r="E11603">
        <v>0.55828575261184299</v>
      </c>
      <c r="F11603">
        <v>0.87674249375864399</v>
      </c>
      <c r="G11603" t="s">
        <v>23201</v>
      </c>
      <c r="H11603" t="s">
        <v>23202</v>
      </c>
      <c r="I11603">
        <f t="shared" si="181"/>
        <v>0.48490170669434801</v>
      </c>
    </row>
    <row r="11604" spans="1:9" hidden="1" x14ac:dyDescent="0.35">
      <c r="A11604">
        <v>491.70162028975699</v>
      </c>
      <c r="B11604">
        <v>0.30048352994071598</v>
      </c>
      <c r="C11604">
        <v>0.51338465676704104</v>
      </c>
      <c r="D11604">
        <v>0.58529900724529604</v>
      </c>
      <c r="E11604">
        <v>0.55834668227525497</v>
      </c>
      <c r="F11604">
        <v>0.87675498831457499</v>
      </c>
      <c r="G11604" t="s">
        <v>23203</v>
      </c>
      <c r="H11604" t="s">
        <v>23204</v>
      </c>
      <c r="I11604">
        <f t="shared" si="181"/>
        <v>0.30048352994071598</v>
      </c>
    </row>
    <row r="11605" spans="1:9" hidden="1" x14ac:dyDescent="0.35">
      <c r="A11605">
        <v>27.5928774938236</v>
      </c>
      <c r="B11605">
        <v>-1.0906838489260799</v>
      </c>
      <c r="C11605">
        <v>1.86366929968609</v>
      </c>
      <c r="D11605">
        <v>-0.58523464925337798</v>
      </c>
      <c r="E11605">
        <v>0.55838994974765799</v>
      </c>
      <c r="F11605">
        <v>0.87675498831457499</v>
      </c>
      <c r="G11605" t="s">
        <v>23205</v>
      </c>
      <c r="H11605" t="s">
        <v>23206</v>
      </c>
      <c r="I11605">
        <f t="shared" si="181"/>
        <v>1.0906838489260799</v>
      </c>
    </row>
    <row r="11606" spans="1:9" hidden="1" x14ac:dyDescent="0.35">
      <c r="A11606">
        <v>759.69048205357103</v>
      </c>
      <c r="B11606">
        <v>0.24355534535318199</v>
      </c>
      <c r="C11606">
        <v>0.41629893680812502</v>
      </c>
      <c r="D11606">
        <v>0.58504916495964698</v>
      </c>
      <c r="E11606">
        <v>0.55851465878581097</v>
      </c>
      <c r="F11606">
        <v>0.87687523335437001</v>
      </c>
      <c r="G11606" t="s">
        <v>23207</v>
      </c>
      <c r="H11606" t="s">
        <v>23208</v>
      </c>
      <c r="I11606">
        <f t="shared" si="181"/>
        <v>0.24355534535318199</v>
      </c>
    </row>
    <row r="11607" spans="1:9" hidden="1" x14ac:dyDescent="0.35">
      <c r="A11607">
        <v>132.00725669220799</v>
      </c>
      <c r="B11607">
        <v>0.491739284499776</v>
      </c>
      <c r="C11607">
        <v>0.84106357725939596</v>
      </c>
      <c r="D11607">
        <v>0.58466363042626002</v>
      </c>
      <c r="E11607">
        <v>0.558773913468678</v>
      </c>
      <c r="F11607">
        <v>0.87720667787345497</v>
      </c>
      <c r="G11607" t="s">
        <v>23209</v>
      </c>
      <c r="H11607" t="s">
        <v>23210</v>
      </c>
      <c r="I11607">
        <f t="shared" si="181"/>
        <v>0.491739284499776</v>
      </c>
    </row>
    <row r="11608" spans="1:9" hidden="1" x14ac:dyDescent="0.35">
      <c r="A11608">
        <v>233.588923600529</v>
      </c>
      <c r="B11608">
        <v>0.55017497321624298</v>
      </c>
      <c r="C11608">
        <v>0.94193350161040201</v>
      </c>
      <c r="D11608">
        <v>0.58409109801872605</v>
      </c>
      <c r="E11608">
        <v>0.55915902366876702</v>
      </c>
      <c r="F11608">
        <v>0.87735768267696601</v>
      </c>
      <c r="G11608" t="s">
        <v>23211</v>
      </c>
      <c r="H11608" t="s">
        <v>23212</v>
      </c>
      <c r="I11608">
        <f t="shared" si="181"/>
        <v>0.55017497321624298</v>
      </c>
    </row>
    <row r="11609" spans="1:9" hidden="1" x14ac:dyDescent="0.35">
      <c r="A11609">
        <v>30.9147114628216</v>
      </c>
      <c r="B11609">
        <v>-0.957411711049451</v>
      </c>
      <c r="C11609">
        <v>1.63907482076769</v>
      </c>
      <c r="D11609">
        <v>-0.58411714884438803</v>
      </c>
      <c r="E11609">
        <v>0.55914149795261203</v>
      </c>
      <c r="F11609">
        <v>0.87735768267696601</v>
      </c>
      <c r="G11609" t="s">
        <v>23213</v>
      </c>
      <c r="H11609" t="s">
        <v>23214</v>
      </c>
      <c r="I11609">
        <f t="shared" si="181"/>
        <v>0.957411711049451</v>
      </c>
    </row>
    <row r="11610" spans="1:9" hidden="1" x14ac:dyDescent="0.35">
      <c r="A11610">
        <v>87.275700263605003</v>
      </c>
      <c r="B11610">
        <v>0.68411427329866703</v>
      </c>
      <c r="C11610">
        <v>1.1705650268702601</v>
      </c>
      <c r="D11610">
        <v>0.58443081554194498</v>
      </c>
      <c r="E11610">
        <v>0.55893049934152705</v>
      </c>
      <c r="F11610">
        <v>0.87735768267696601</v>
      </c>
      <c r="G11610" t="s">
        <v>23215</v>
      </c>
      <c r="H11610" t="s">
        <v>23216</v>
      </c>
      <c r="I11610">
        <f t="shared" si="181"/>
        <v>0.68411427329866703</v>
      </c>
    </row>
    <row r="11611" spans="1:9" hidden="1" x14ac:dyDescent="0.35">
      <c r="A11611">
        <v>672.74929094005597</v>
      </c>
      <c r="B11611">
        <v>0.36678089590093998</v>
      </c>
      <c r="C11611">
        <v>0.62791501202177902</v>
      </c>
      <c r="D11611">
        <v>0.58412506291252397</v>
      </c>
      <c r="E11611">
        <v>0.55913617380904301</v>
      </c>
      <c r="F11611">
        <v>0.87735768267696601</v>
      </c>
      <c r="G11611" t="s">
        <v>23217</v>
      </c>
      <c r="H11611" t="s">
        <v>23218</v>
      </c>
      <c r="I11611">
        <f t="shared" si="181"/>
        <v>0.36678089590093998</v>
      </c>
    </row>
    <row r="11612" spans="1:9" hidden="1" x14ac:dyDescent="0.35">
      <c r="A11612">
        <v>199.22266668228201</v>
      </c>
      <c r="B11612">
        <v>-0.48198137248568201</v>
      </c>
      <c r="C11612">
        <v>0.82492150405071496</v>
      </c>
      <c r="D11612">
        <v>-0.58427543726154396</v>
      </c>
      <c r="E11612">
        <v>0.55903501501242703</v>
      </c>
      <c r="F11612">
        <v>0.87735768267696601</v>
      </c>
      <c r="G11612" t="s">
        <v>23219</v>
      </c>
      <c r="H11612" t="s">
        <v>23220</v>
      </c>
      <c r="I11612">
        <f t="shared" si="181"/>
        <v>0.48198137248568201</v>
      </c>
    </row>
    <row r="11613" spans="1:9" hidden="1" x14ac:dyDescent="0.35">
      <c r="A11613">
        <v>10.24384976759</v>
      </c>
      <c r="B11613">
        <v>2.1432731629374899</v>
      </c>
      <c r="C11613">
        <v>3.6693572691909302</v>
      </c>
      <c r="D11613">
        <v>0.584100431139011</v>
      </c>
      <c r="E11613">
        <v>0.55915274477313104</v>
      </c>
      <c r="F11613">
        <v>0.87735768267696601</v>
      </c>
      <c r="G11613" t="s">
        <v>23221</v>
      </c>
      <c r="H11613" t="s">
        <v>23222</v>
      </c>
      <c r="I11613">
        <f t="shared" si="181"/>
        <v>2.1432731629374899</v>
      </c>
    </row>
    <row r="11614" spans="1:9" hidden="1" x14ac:dyDescent="0.35">
      <c r="A11614">
        <v>1016.7372418907401</v>
      </c>
      <c r="B11614">
        <v>0.25250615559039002</v>
      </c>
      <c r="C11614">
        <v>0.43241359083694197</v>
      </c>
      <c r="D11614">
        <v>0.58394592802150502</v>
      </c>
      <c r="E11614">
        <v>0.55925669179702397</v>
      </c>
      <c r="F11614">
        <v>0.87743536765192198</v>
      </c>
      <c r="G11614" t="s">
        <v>23223</v>
      </c>
      <c r="H11614" t="s">
        <v>23224</v>
      </c>
      <c r="I11614">
        <f t="shared" si="181"/>
        <v>0.25250615559039002</v>
      </c>
    </row>
    <row r="11615" spans="1:9" hidden="1" x14ac:dyDescent="0.35">
      <c r="A11615">
        <v>21.583183617684899</v>
      </c>
      <c r="B11615">
        <v>-0.66778438394400397</v>
      </c>
      <c r="C11615">
        <v>1.1443082214810301</v>
      </c>
      <c r="D11615">
        <v>-0.58357038025971497</v>
      </c>
      <c r="E11615">
        <v>0.55950939293319601</v>
      </c>
      <c r="F11615">
        <v>0.87752958072160003</v>
      </c>
      <c r="G11615" t="s">
        <v>23225</v>
      </c>
      <c r="H11615" t="s">
        <v>23226</v>
      </c>
      <c r="I11615">
        <f t="shared" si="181"/>
        <v>0.66778438394400397</v>
      </c>
    </row>
    <row r="11616" spans="1:9" hidden="1" x14ac:dyDescent="0.35">
      <c r="A11616">
        <v>44.2894952105257</v>
      </c>
      <c r="B11616">
        <v>-0.81492707041171497</v>
      </c>
      <c r="C11616">
        <v>1.3963858255620101</v>
      </c>
      <c r="D11616">
        <v>-0.58359735217430297</v>
      </c>
      <c r="E11616">
        <v>0.55949124204116796</v>
      </c>
      <c r="F11616">
        <v>0.87752958072160003</v>
      </c>
      <c r="G11616" t="s">
        <v>23227</v>
      </c>
      <c r="H11616" t="s">
        <v>23228</v>
      </c>
      <c r="I11616">
        <f t="shared" si="181"/>
        <v>0.81492707041171497</v>
      </c>
    </row>
    <row r="11617" spans="1:9" hidden="1" x14ac:dyDescent="0.35">
      <c r="A11617">
        <v>351.82294512097701</v>
      </c>
      <c r="B11617">
        <v>-0.40722293983830099</v>
      </c>
      <c r="C11617">
        <v>0.69773214441856002</v>
      </c>
      <c r="D11617">
        <v>-0.58363792337194298</v>
      </c>
      <c r="E11617">
        <v>0.55946393997806498</v>
      </c>
      <c r="F11617">
        <v>0.87752958072160003</v>
      </c>
      <c r="G11617" t="s">
        <v>23229</v>
      </c>
      <c r="H11617" t="s">
        <v>23230</v>
      </c>
      <c r="I11617">
        <f t="shared" si="181"/>
        <v>0.40722293983830099</v>
      </c>
    </row>
    <row r="11618" spans="1:9" hidden="1" x14ac:dyDescent="0.35">
      <c r="A11618">
        <v>1151.89880559112</v>
      </c>
      <c r="B11618">
        <v>0.29202588157148102</v>
      </c>
      <c r="C11618">
        <v>0.50032265916614305</v>
      </c>
      <c r="D11618">
        <v>0.58367510689638202</v>
      </c>
      <c r="E11618">
        <v>0.55943891819031699</v>
      </c>
      <c r="F11618">
        <v>0.87752958072160003</v>
      </c>
      <c r="G11618" t="s">
        <v>23231</v>
      </c>
      <c r="H11618" t="s">
        <v>23232</v>
      </c>
      <c r="I11618">
        <f t="shared" si="181"/>
        <v>0.29202588157148102</v>
      </c>
    </row>
    <row r="11619" spans="1:9" hidden="1" x14ac:dyDescent="0.35">
      <c r="A11619">
        <v>8635.6472743100003</v>
      </c>
      <c r="B11619">
        <v>0.40943919130790501</v>
      </c>
      <c r="C11619">
        <v>0.70236276353651905</v>
      </c>
      <c r="D11619">
        <v>0.58294547001083397</v>
      </c>
      <c r="E11619">
        <v>0.55993000955032302</v>
      </c>
      <c r="F11619">
        <v>0.87761162295541995</v>
      </c>
      <c r="G11619" t="s">
        <v>23233</v>
      </c>
      <c r="H11619" t="s">
        <v>23234</v>
      </c>
      <c r="I11619">
        <f t="shared" si="181"/>
        <v>0.40943919130790501</v>
      </c>
    </row>
    <row r="11620" spans="1:9" hidden="1" x14ac:dyDescent="0.35">
      <c r="A11620">
        <v>730.50288664483003</v>
      </c>
      <c r="B11620">
        <v>-0.22241698711315699</v>
      </c>
      <c r="C11620">
        <v>0.38147117451252599</v>
      </c>
      <c r="D11620">
        <v>-0.58305057360462098</v>
      </c>
      <c r="E11620">
        <v>0.55985925535931702</v>
      </c>
      <c r="F11620">
        <v>0.87761162295541995</v>
      </c>
      <c r="G11620" t="s">
        <v>23235</v>
      </c>
      <c r="H11620" t="s">
        <v>23236</v>
      </c>
      <c r="I11620">
        <f t="shared" si="181"/>
        <v>0.22241698711315699</v>
      </c>
    </row>
    <row r="11621" spans="1:9" hidden="1" x14ac:dyDescent="0.35">
      <c r="A11621">
        <v>640.36043844353105</v>
      </c>
      <c r="B11621">
        <v>0.19566950916272399</v>
      </c>
      <c r="C11621">
        <v>0.33560625786220699</v>
      </c>
      <c r="D11621">
        <v>0.58303295775569697</v>
      </c>
      <c r="E11621">
        <v>0.55987111378687304</v>
      </c>
      <c r="F11621">
        <v>0.87761162295541995</v>
      </c>
      <c r="G11621" t="s">
        <v>23237</v>
      </c>
      <c r="H11621" t="s">
        <v>23238</v>
      </c>
      <c r="I11621">
        <f t="shared" si="181"/>
        <v>0.19566950916272399</v>
      </c>
    </row>
    <row r="11622" spans="1:9" hidden="1" x14ac:dyDescent="0.35">
      <c r="A11622">
        <v>28.739371105316099</v>
      </c>
      <c r="B11622">
        <v>0.42430593178381498</v>
      </c>
      <c r="C11622">
        <v>0.72776294769683203</v>
      </c>
      <c r="D11622">
        <v>0.58302766460785804</v>
      </c>
      <c r="E11622">
        <v>0.559874676988945</v>
      </c>
      <c r="F11622">
        <v>0.87761162295541995</v>
      </c>
      <c r="G11622" t="s">
        <v>23239</v>
      </c>
      <c r="H11622" t="s">
        <v>23240</v>
      </c>
      <c r="I11622">
        <f t="shared" si="181"/>
        <v>0.42430593178381498</v>
      </c>
    </row>
    <row r="11623" spans="1:9" hidden="1" x14ac:dyDescent="0.35">
      <c r="A11623">
        <v>394.18278190893898</v>
      </c>
      <c r="B11623">
        <v>-0.33310712279993598</v>
      </c>
      <c r="C11623">
        <v>0.57100104213028902</v>
      </c>
      <c r="D11623">
        <v>-0.58337393143308502</v>
      </c>
      <c r="E11623">
        <v>0.55964160282393305</v>
      </c>
      <c r="F11623">
        <v>0.87761162295541995</v>
      </c>
      <c r="G11623" t="s">
        <v>23241</v>
      </c>
      <c r="H11623" t="s">
        <v>23242</v>
      </c>
      <c r="I11623">
        <f t="shared" si="181"/>
        <v>0.33310712279993598</v>
      </c>
    </row>
    <row r="11624" spans="1:9" hidden="1" x14ac:dyDescent="0.35">
      <c r="A11624">
        <v>573.06645637281201</v>
      </c>
      <c r="B11624">
        <v>0.66224653134746803</v>
      </c>
      <c r="C11624">
        <v>1.1360732418909001</v>
      </c>
      <c r="D11624">
        <v>0.582925912633249</v>
      </c>
      <c r="E11624">
        <v>0.55994317576721497</v>
      </c>
      <c r="F11624">
        <v>0.87761162295541995</v>
      </c>
      <c r="G11624" t="s">
        <v>23243</v>
      </c>
      <c r="H11624" t="s">
        <v>23244</v>
      </c>
      <c r="I11624">
        <f t="shared" si="181"/>
        <v>0.66224653134746803</v>
      </c>
    </row>
    <row r="11625" spans="1:9" hidden="1" x14ac:dyDescent="0.35">
      <c r="A11625">
        <v>504.51994666663097</v>
      </c>
      <c r="B11625">
        <v>-0.224128453552147</v>
      </c>
      <c r="C11625">
        <v>0.38449253528988198</v>
      </c>
      <c r="D11625">
        <v>-0.58292016874441799</v>
      </c>
      <c r="E11625">
        <v>0.55994704263758299</v>
      </c>
      <c r="F11625">
        <v>0.87761162295541995</v>
      </c>
      <c r="G11625" t="s">
        <v>23245</v>
      </c>
      <c r="H11625" t="s">
        <v>23246</v>
      </c>
      <c r="I11625">
        <f t="shared" si="181"/>
        <v>0.224128453552147</v>
      </c>
    </row>
    <row r="11626" spans="1:9" hidden="1" x14ac:dyDescent="0.35">
      <c r="A11626">
        <v>159.39714228473699</v>
      </c>
      <c r="B11626">
        <v>-0.41188792315016898</v>
      </c>
      <c r="C11626">
        <v>0.70636683949686097</v>
      </c>
      <c r="D11626">
        <v>-0.58310767170717304</v>
      </c>
      <c r="E11626">
        <v>0.55982081957528596</v>
      </c>
      <c r="F11626">
        <v>0.87761162295541995</v>
      </c>
      <c r="G11626" t="s">
        <v>23247</v>
      </c>
      <c r="H11626" t="s">
        <v>23248</v>
      </c>
      <c r="I11626">
        <f t="shared" si="181"/>
        <v>0.41188792315016898</v>
      </c>
    </row>
    <row r="11627" spans="1:9" hidden="1" x14ac:dyDescent="0.35">
      <c r="A11627">
        <v>1317.0463176056101</v>
      </c>
      <c r="B11627">
        <v>-0.204473218711206</v>
      </c>
      <c r="C11627">
        <v>0.350882700170836</v>
      </c>
      <c r="D11627">
        <v>-0.58273952694633602</v>
      </c>
      <c r="E11627">
        <v>0.56006865995653599</v>
      </c>
      <c r="F11627">
        <v>0.87765286787354702</v>
      </c>
      <c r="G11627" t="s">
        <v>23249</v>
      </c>
      <c r="H11627" t="s">
        <v>23250</v>
      </c>
      <c r="I11627">
        <f t="shared" si="181"/>
        <v>0.204473218711206</v>
      </c>
    </row>
    <row r="11628" spans="1:9" hidden="1" x14ac:dyDescent="0.35">
      <c r="A11628">
        <v>26.200382038928801</v>
      </c>
      <c r="B11628">
        <v>-0.73382724796295795</v>
      </c>
      <c r="C11628">
        <v>1.2592747792730601</v>
      </c>
      <c r="D11628">
        <v>-0.58273798541933297</v>
      </c>
      <c r="E11628">
        <v>0.56006969784663796</v>
      </c>
      <c r="F11628">
        <v>0.87765286787354702</v>
      </c>
      <c r="G11628" t="s">
        <v>23251</v>
      </c>
      <c r="H11628" t="s">
        <v>23252</v>
      </c>
      <c r="I11628">
        <f t="shared" si="181"/>
        <v>0.73382724796295795</v>
      </c>
    </row>
    <row r="11629" spans="1:9" hidden="1" x14ac:dyDescent="0.35">
      <c r="A11629">
        <v>418.95790275705298</v>
      </c>
      <c r="B11629">
        <v>0.229956762418876</v>
      </c>
      <c r="C11629">
        <v>0.39499916677097302</v>
      </c>
      <c r="D11629">
        <v>0.582170246835504</v>
      </c>
      <c r="E11629">
        <v>0.56045201224896202</v>
      </c>
      <c r="F11629">
        <v>0.87772353989823704</v>
      </c>
      <c r="G11629" t="s">
        <v>23253</v>
      </c>
      <c r="H11629" t="s">
        <v>23254</v>
      </c>
      <c r="I11629">
        <f t="shared" si="181"/>
        <v>0.229956762418876</v>
      </c>
    </row>
    <row r="11630" spans="1:9" hidden="1" x14ac:dyDescent="0.35">
      <c r="A11630">
        <v>9857.2760090450502</v>
      </c>
      <c r="B11630">
        <v>0.196495027804237</v>
      </c>
      <c r="C11630">
        <v>0.337435942748264</v>
      </c>
      <c r="D11630">
        <v>0.58231801332091004</v>
      </c>
      <c r="E11630">
        <v>0.56035249432585499</v>
      </c>
      <c r="F11630">
        <v>0.87772353989823704</v>
      </c>
      <c r="G11630" t="s">
        <v>23255</v>
      </c>
      <c r="H11630" t="s">
        <v>23256</v>
      </c>
      <c r="I11630">
        <f t="shared" si="181"/>
        <v>0.196495027804237</v>
      </c>
    </row>
    <row r="11631" spans="1:9" hidden="1" x14ac:dyDescent="0.35">
      <c r="A11631">
        <v>613.10646436307104</v>
      </c>
      <c r="B11631">
        <v>0.183328913107067</v>
      </c>
      <c r="C11631">
        <v>0.31485164286133999</v>
      </c>
      <c r="D11631">
        <v>0.58227078455424996</v>
      </c>
      <c r="E11631">
        <v>0.56038430107275305</v>
      </c>
      <c r="F11631">
        <v>0.87772353989823704</v>
      </c>
      <c r="G11631" t="s">
        <v>23257</v>
      </c>
      <c r="H11631" t="s">
        <v>23258</v>
      </c>
      <c r="I11631">
        <f t="shared" si="181"/>
        <v>0.183328913107067</v>
      </c>
    </row>
    <row r="11632" spans="1:9" hidden="1" x14ac:dyDescent="0.35">
      <c r="A11632">
        <v>181.042227360933</v>
      </c>
      <c r="B11632">
        <v>0.25391023750136699</v>
      </c>
      <c r="C11632">
        <v>0.43605967002828599</v>
      </c>
      <c r="D11632">
        <v>0.58228324000909404</v>
      </c>
      <c r="E11632">
        <v>0.56037591272093701</v>
      </c>
      <c r="F11632">
        <v>0.87772353989823704</v>
      </c>
      <c r="G11632" t="s">
        <v>23259</v>
      </c>
      <c r="H11632" t="s">
        <v>23260</v>
      </c>
      <c r="I11632">
        <f t="shared" si="181"/>
        <v>0.25391023750136699</v>
      </c>
    </row>
    <row r="11633" spans="1:9" hidden="1" x14ac:dyDescent="0.35">
      <c r="A11633">
        <v>192.40792843885799</v>
      </c>
      <c r="B11633">
        <v>0.21715420224278301</v>
      </c>
      <c r="C11633">
        <v>0.372801865708209</v>
      </c>
      <c r="D11633">
        <v>0.58249226255951403</v>
      </c>
      <c r="E11633">
        <v>0.56023515177359495</v>
      </c>
      <c r="F11633">
        <v>0.87772353989823704</v>
      </c>
      <c r="G11633" t="s">
        <v>23261</v>
      </c>
      <c r="H11633" t="s">
        <v>23262</v>
      </c>
      <c r="I11633">
        <f t="shared" si="181"/>
        <v>0.21715420224278301</v>
      </c>
    </row>
    <row r="11634" spans="1:9" hidden="1" x14ac:dyDescent="0.35">
      <c r="A11634">
        <v>14.873222193281199</v>
      </c>
      <c r="B11634">
        <v>-0.92266043464535596</v>
      </c>
      <c r="C11634">
        <v>1.5846938471215699</v>
      </c>
      <c r="D11634">
        <v>-0.58223260999042403</v>
      </c>
      <c r="E11634">
        <v>0.56041001080361996</v>
      </c>
      <c r="F11634">
        <v>0.87772353989823704</v>
      </c>
      <c r="G11634" t="s">
        <v>23263</v>
      </c>
      <c r="H11634" t="s">
        <v>23264</v>
      </c>
      <c r="I11634">
        <f t="shared" si="181"/>
        <v>0.92266043464535596</v>
      </c>
    </row>
    <row r="11635" spans="1:9" hidden="1" x14ac:dyDescent="0.35">
      <c r="A11635">
        <v>16.6665905671424</v>
      </c>
      <c r="B11635">
        <v>-0.86500321572801797</v>
      </c>
      <c r="C11635">
        <v>1.4856556609559199</v>
      </c>
      <c r="D11635">
        <v>-0.58223667735459295</v>
      </c>
      <c r="E11635">
        <v>0.56040727149592495</v>
      </c>
      <c r="F11635">
        <v>0.87772353989823704</v>
      </c>
      <c r="G11635" t="s">
        <v>23265</v>
      </c>
      <c r="H11635" t="s">
        <v>23266</v>
      </c>
      <c r="I11635">
        <f t="shared" si="181"/>
        <v>0.86500321572801797</v>
      </c>
    </row>
    <row r="11636" spans="1:9" hidden="1" x14ac:dyDescent="0.35">
      <c r="A11636">
        <v>58.593940512479698</v>
      </c>
      <c r="B11636">
        <v>-0.55180229814749104</v>
      </c>
      <c r="C11636">
        <v>0.94797389457840897</v>
      </c>
      <c r="D11636">
        <v>-0.58208596386812295</v>
      </c>
      <c r="E11636">
        <v>0.56050877906206198</v>
      </c>
      <c r="F11636">
        <v>0.877736996520048</v>
      </c>
      <c r="G11636" t="s">
        <v>23267</v>
      </c>
      <c r="H11636" t="s">
        <v>23268</v>
      </c>
      <c r="I11636">
        <f t="shared" si="181"/>
        <v>0.55180229814749104</v>
      </c>
    </row>
    <row r="11637" spans="1:9" hidden="1" x14ac:dyDescent="0.35">
      <c r="A11637">
        <v>494.67185812293599</v>
      </c>
      <c r="B11637">
        <v>-0.46773420731300902</v>
      </c>
      <c r="C11637">
        <v>0.80388015652237599</v>
      </c>
      <c r="D11637">
        <v>-0.58184569368704098</v>
      </c>
      <c r="E11637">
        <v>0.56067062268483103</v>
      </c>
      <c r="F11637">
        <v>0.87783954157580402</v>
      </c>
      <c r="G11637" t="s">
        <v>23269</v>
      </c>
      <c r="H11637" t="s">
        <v>23270</v>
      </c>
      <c r="I11637">
        <f t="shared" si="181"/>
        <v>0.46773420731300902</v>
      </c>
    </row>
    <row r="11638" spans="1:9" hidden="1" x14ac:dyDescent="0.35">
      <c r="A11638">
        <v>844.40380310964997</v>
      </c>
      <c r="B11638">
        <v>-0.20425446493403401</v>
      </c>
      <c r="C11638">
        <v>0.35101779029311603</v>
      </c>
      <c r="D11638">
        <v>-0.58189205955479395</v>
      </c>
      <c r="E11638">
        <v>0.56063938933176805</v>
      </c>
      <c r="F11638">
        <v>0.87783954157580402</v>
      </c>
      <c r="G11638" t="s">
        <v>23271</v>
      </c>
      <c r="H11638" t="s">
        <v>23272</v>
      </c>
      <c r="I11638">
        <f t="shared" si="181"/>
        <v>0.20425446493403401</v>
      </c>
    </row>
    <row r="11639" spans="1:9" hidden="1" x14ac:dyDescent="0.35">
      <c r="A11639">
        <v>2541.4800634073799</v>
      </c>
      <c r="B11639">
        <v>-0.30953488752083502</v>
      </c>
      <c r="C11639">
        <v>0.53358388999539197</v>
      </c>
      <c r="D11639">
        <v>-0.58010538422272795</v>
      </c>
      <c r="E11639">
        <v>0.56184355307652301</v>
      </c>
      <c r="F11639">
        <v>0.87802989296012901</v>
      </c>
      <c r="G11639" t="s">
        <v>23273</v>
      </c>
      <c r="H11639" t="s">
        <v>23274</v>
      </c>
      <c r="I11639">
        <f t="shared" si="181"/>
        <v>0.30953488752083502</v>
      </c>
    </row>
    <row r="11640" spans="1:9" hidden="1" x14ac:dyDescent="0.35">
      <c r="A11640">
        <v>29.0662356178618</v>
      </c>
      <c r="B11640">
        <v>-0.47172997604390599</v>
      </c>
      <c r="C11640">
        <v>0.81257384164469304</v>
      </c>
      <c r="D11640">
        <v>-0.58053797927964201</v>
      </c>
      <c r="E11640">
        <v>0.56155188276273604</v>
      </c>
      <c r="F11640">
        <v>0.87802989296012901</v>
      </c>
      <c r="G11640" t="s">
        <v>23275</v>
      </c>
      <c r="H11640" t="s">
        <v>23276</v>
      </c>
      <c r="I11640">
        <f t="shared" si="181"/>
        <v>0.47172997604390599</v>
      </c>
    </row>
    <row r="11641" spans="1:9" hidden="1" x14ac:dyDescent="0.35">
      <c r="A11641">
        <v>1150.05964987282</v>
      </c>
      <c r="B11641">
        <v>0.26834314214367799</v>
      </c>
      <c r="C11641">
        <v>0.46205907243883698</v>
      </c>
      <c r="D11641">
        <v>0.58075505525150894</v>
      </c>
      <c r="E11641">
        <v>0.56140555034754203</v>
      </c>
      <c r="F11641">
        <v>0.87802989296012901</v>
      </c>
      <c r="G11641" t="s">
        <v>23277</v>
      </c>
      <c r="H11641" t="s">
        <v>23278</v>
      </c>
      <c r="I11641">
        <f t="shared" si="181"/>
        <v>0.26834314214367799</v>
      </c>
    </row>
    <row r="11642" spans="1:9" hidden="1" x14ac:dyDescent="0.35">
      <c r="A11642">
        <v>782.78423807490196</v>
      </c>
      <c r="B11642">
        <v>0.16770026157842599</v>
      </c>
      <c r="C11642">
        <v>0.28871096308956501</v>
      </c>
      <c r="D11642">
        <v>0.58085865456519303</v>
      </c>
      <c r="E11642">
        <v>0.56133571983540897</v>
      </c>
      <c r="F11642">
        <v>0.87802989296012901</v>
      </c>
      <c r="G11642" t="s">
        <v>23279</v>
      </c>
      <c r="H11642" t="s">
        <v>23280</v>
      </c>
      <c r="I11642">
        <f t="shared" si="181"/>
        <v>0.16770026157842599</v>
      </c>
    </row>
    <row r="11643" spans="1:9" hidden="1" x14ac:dyDescent="0.35">
      <c r="A11643">
        <v>240.49585570554899</v>
      </c>
      <c r="B11643">
        <v>0.544441187097368</v>
      </c>
      <c r="C11643">
        <v>0.93685579710341105</v>
      </c>
      <c r="D11643">
        <v>0.58113659410624596</v>
      </c>
      <c r="E11643">
        <v>0.56114839707186004</v>
      </c>
      <c r="F11643">
        <v>0.87802989296012901</v>
      </c>
      <c r="G11643" t="s">
        <v>23281</v>
      </c>
      <c r="H11643" t="s">
        <v>23282</v>
      </c>
      <c r="I11643">
        <f t="shared" si="181"/>
        <v>0.544441187097368</v>
      </c>
    </row>
    <row r="11644" spans="1:9" hidden="1" x14ac:dyDescent="0.35">
      <c r="A11644">
        <v>1226.2495780449699</v>
      </c>
      <c r="B11644">
        <v>-0.22584852018569301</v>
      </c>
      <c r="C11644">
        <v>0.389428003105937</v>
      </c>
      <c r="D11644">
        <v>-0.57994935747919196</v>
      </c>
      <c r="E11644">
        <v>0.56194876958331896</v>
      </c>
      <c r="F11644">
        <v>0.87802989296012901</v>
      </c>
      <c r="G11644" t="s">
        <v>23283</v>
      </c>
      <c r="H11644" t="s">
        <v>23284</v>
      </c>
      <c r="I11644">
        <f t="shared" si="181"/>
        <v>0.22584852018569301</v>
      </c>
    </row>
    <row r="11645" spans="1:9" hidden="1" x14ac:dyDescent="0.35">
      <c r="A11645">
        <v>552.59422137054696</v>
      </c>
      <c r="B11645">
        <v>0.321450764729796</v>
      </c>
      <c r="C11645">
        <v>0.55361862353212599</v>
      </c>
      <c r="D11645">
        <v>0.58063575007451396</v>
      </c>
      <c r="E11645">
        <v>0.56148597251031296</v>
      </c>
      <c r="F11645">
        <v>0.87802989296012901</v>
      </c>
      <c r="G11645" t="s">
        <v>23285</v>
      </c>
      <c r="H11645" t="s">
        <v>23286</v>
      </c>
      <c r="I11645">
        <f t="shared" si="181"/>
        <v>0.321450764729796</v>
      </c>
    </row>
    <row r="11646" spans="1:9" hidden="1" x14ac:dyDescent="0.35">
      <c r="A11646">
        <v>290.44333801892799</v>
      </c>
      <c r="B11646">
        <v>-0.20889936688191199</v>
      </c>
      <c r="C11646">
        <v>0.36002341090397</v>
      </c>
      <c r="D11646">
        <v>-0.58023828605310501</v>
      </c>
      <c r="E11646">
        <v>0.56175393834633103</v>
      </c>
      <c r="F11646">
        <v>0.87802989296012901</v>
      </c>
      <c r="G11646" t="s">
        <v>23287</v>
      </c>
      <c r="H11646" t="s">
        <v>23288</v>
      </c>
      <c r="I11646">
        <f t="shared" si="181"/>
        <v>0.20889936688191199</v>
      </c>
    </row>
    <row r="11647" spans="1:9" hidden="1" x14ac:dyDescent="0.35">
      <c r="A11647">
        <v>143.53636700198501</v>
      </c>
      <c r="B11647">
        <v>0.30343196927503102</v>
      </c>
      <c r="C11647">
        <v>0.52285865628970696</v>
      </c>
      <c r="D11647">
        <v>0.58033268766789703</v>
      </c>
      <c r="E11647">
        <v>0.561690288226807</v>
      </c>
      <c r="F11647">
        <v>0.87802989296012901</v>
      </c>
      <c r="G11647" t="s">
        <v>23289</v>
      </c>
      <c r="H11647" t="s">
        <v>23290</v>
      </c>
      <c r="I11647">
        <f t="shared" si="181"/>
        <v>0.30343196927503102</v>
      </c>
    </row>
    <row r="11648" spans="1:9" hidden="1" x14ac:dyDescent="0.35">
      <c r="A11648">
        <v>655.86193297365901</v>
      </c>
      <c r="B11648">
        <v>0.18751787078896701</v>
      </c>
      <c r="C11648">
        <v>0.32295644210357999</v>
      </c>
      <c r="D11648">
        <v>0.58062898379598105</v>
      </c>
      <c r="E11648">
        <v>0.56149053374298896</v>
      </c>
      <c r="F11648">
        <v>0.87802989296012901</v>
      </c>
      <c r="G11648" t="s">
        <v>23291</v>
      </c>
      <c r="H11648" t="s">
        <v>23292</v>
      </c>
      <c r="I11648">
        <f t="shared" si="181"/>
        <v>0.18751787078896701</v>
      </c>
    </row>
    <row r="11649" spans="1:9" hidden="1" x14ac:dyDescent="0.35">
      <c r="A11649">
        <v>197.431219721367</v>
      </c>
      <c r="B11649">
        <v>-0.52323429099181296</v>
      </c>
      <c r="C11649">
        <v>0.90126413177015297</v>
      </c>
      <c r="D11649">
        <v>-0.58055599079943399</v>
      </c>
      <c r="E11649">
        <v>0.56153974037089105</v>
      </c>
      <c r="F11649">
        <v>0.87802989296012901</v>
      </c>
      <c r="G11649" t="s">
        <v>23293</v>
      </c>
      <c r="H11649" t="s">
        <v>23294</v>
      </c>
      <c r="I11649">
        <f t="shared" si="181"/>
        <v>0.52323429099181296</v>
      </c>
    </row>
    <row r="11650" spans="1:9" hidden="1" x14ac:dyDescent="0.35">
      <c r="A11650">
        <v>772.57679594687204</v>
      </c>
      <c r="B11650">
        <v>0.18820182901030999</v>
      </c>
      <c r="C11650">
        <v>0.32446238561866098</v>
      </c>
      <c r="D11650">
        <v>0.58004205526461905</v>
      </c>
      <c r="E11650">
        <v>0.56188625775949497</v>
      </c>
      <c r="F11650">
        <v>0.87802989296012901</v>
      </c>
      <c r="G11650" t="s">
        <v>23295</v>
      </c>
      <c r="H11650" t="s">
        <v>23296</v>
      </c>
      <c r="I11650">
        <f t="shared" si="181"/>
        <v>0.18820182901030999</v>
      </c>
    </row>
    <row r="11651" spans="1:9" hidden="1" x14ac:dyDescent="0.35">
      <c r="A11651">
        <v>414.37288721874103</v>
      </c>
      <c r="B11651">
        <v>0.22014457115423799</v>
      </c>
      <c r="C11651">
        <v>0.378837595688786</v>
      </c>
      <c r="D11651">
        <v>0.58110539624236701</v>
      </c>
      <c r="E11651">
        <v>0.56116942197226505</v>
      </c>
      <c r="F11651">
        <v>0.87802989296012901</v>
      </c>
      <c r="G11651" t="s">
        <v>23297</v>
      </c>
      <c r="H11651" t="s">
        <v>23298</v>
      </c>
      <c r="I11651">
        <f t="shared" ref="I11651:I11714" si="182">ABS(B11651)</f>
        <v>0.22014457115423799</v>
      </c>
    </row>
    <row r="11652" spans="1:9" hidden="1" x14ac:dyDescent="0.35">
      <c r="A11652">
        <v>275.88146688348598</v>
      </c>
      <c r="B11652">
        <v>-0.23534837246005699</v>
      </c>
      <c r="C11652">
        <v>0.405625995897055</v>
      </c>
      <c r="D11652">
        <v>-0.58021027952012105</v>
      </c>
      <c r="E11652">
        <v>0.56177282237162196</v>
      </c>
      <c r="F11652">
        <v>0.87802989296012901</v>
      </c>
      <c r="G11652" t="s">
        <v>23299</v>
      </c>
      <c r="H11652" t="s">
        <v>23300</v>
      </c>
      <c r="I11652">
        <f t="shared" si="182"/>
        <v>0.23534837246005699</v>
      </c>
    </row>
    <row r="11653" spans="1:9" hidden="1" x14ac:dyDescent="0.35">
      <c r="A11653">
        <v>616.67111513920395</v>
      </c>
      <c r="B11653">
        <v>-0.24376573034843799</v>
      </c>
      <c r="C11653">
        <v>0.41980820077685599</v>
      </c>
      <c r="D11653">
        <v>-0.58065976295210198</v>
      </c>
      <c r="E11653">
        <v>0.56146978527494495</v>
      </c>
      <c r="F11653">
        <v>0.87802989296012901</v>
      </c>
      <c r="G11653" t="s">
        <v>23301</v>
      </c>
      <c r="H11653" t="s">
        <v>23302</v>
      </c>
      <c r="I11653">
        <f t="shared" si="182"/>
        <v>0.24376573034843799</v>
      </c>
    </row>
    <row r="11654" spans="1:9" hidden="1" x14ac:dyDescent="0.35">
      <c r="A11654">
        <v>2825.9882942854401</v>
      </c>
      <c r="B11654">
        <v>-0.200908121223209</v>
      </c>
      <c r="C11654">
        <v>0.345981726539343</v>
      </c>
      <c r="D11654">
        <v>-0.58068997814646905</v>
      </c>
      <c r="E11654">
        <v>0.561449417338585</v>
      </c>
      <c r="F11654">
        <v>0.87802989296012901</v>
      </c>
      <c r="G11654" t="s">
        <v>23303</v>
      </c>
      <c r="H11654" t="s">
        <v>23304</v>
      </c>
      <c r="I11654">
        <f t="shared" si="182"/>
        <v>0.200908121223209</v>
      </c>
    </row>
    <row r="11655" spans="1:9" hidden="1" x14ac:dyDescent="0.35">
      <c r="A11655">
        <v>183.634412461891</v>
      </c>
      <c r="B11655">
        <v>-0.71841446279092402</v>
      </c>
      <c r="C11655">
        <v>1.23723339348971</v>
      </c>
      <c r="D11655">
        <v>-0.58066203722854703</v>
      </c>
      <c r="E11655">
        <v>0.56146825218225305</v>
      </c>
      <c r="F11655">
        <v>0.87802989296012901</v>
      </c>
      <c r="G11655" t="s">
        <v>23305</v>
      </c>
      <c r="H11655" t="s">
        <v>23306</v>
      </c>
      <c r="I11655">
        <f t="shared" si="182"/>
        <v>0.71841446279092402</v>
      </c>
    </row>
    <row r="11656" spans="1:9" hidden="1" x14ac:dyDescent="0.35">
      <c r="A11656">
        <v>394.97279416052498</v>
      </c>
      <c r="B11656">
        <v>-0.336699062548451</v>
      </c>
      <c r="C11656">
        <v>0.58052346111151298</v>
      </c>
      <c r="D11656">
        <v>-0.57999217103781198</v>
      </c>
      <c r="E11656">
        <v>0.56191989734717696</v>
      </c>
      <c r="F11656">
        <v>0.87802989296012901</v>
      </c>
      <c r="G11656" t="s">
        <v>23307</v>
      </c>
      <c r="H11656" t="s">
        <v>23308</v>
      </c>
      <c r="I11656">
        <f t="shared" si="182"/>
        <v>0.336699062548451</v>
      </c>
    </row>
    <row r="11657" spans="1:9" hidden="1" x14ac:dyDescent="0.35">
      <c r="A11657">
        <v>6.29375970717137</v>
      </c>
      <c r="B11657">
        <v>-0.80083888787389501</v>
      </c>
      <c r="C11657">
        <v>1.3798569128876601</v>
      </c>
      <c r="D11657">
        <v>-0.58037821196834005</v>
      </c>
      <c r="E11657">
        <v>0.56165959479505401</v>
      </c>
      <c r="F11657">
        <v>0.87802989296012901</v>
      </c>
      <c r="G11657" t="s">
        <v>23309</v>
      </c>
      <c r="H11657" t="s">
        <v>23310</v>
      </c>
      <c r="I11657">
        <f t="shared" si="182"/>
        <v>0.80083888787389501</v>
      </c>
    </row>
    <row r="11658" spans="1:9" hidden="1" x14ac:dyDescent="0.35">
      <c r="A11658">
        <v>55.156776559084101</v>
      </c>
      <c r="B11658">
        <v>-0.66548619080430604</v>
      </c>
      <c r="C11658">
        <v>1.1463615811380601</v>
      </c>
      <c r="D11658">
        <v>-0.58052031902851997</v>
      </c>
      <c r="E11658">
        <v>0.56156378847153099</v>
      </c>
      <c r="F11658">
        <v>0.87802989296012901</v>
      </c>
      <c r="G11658" t="s">
        <v>23311</v>
      </c>
      <c r="H11658" t="s">
        <v>23312</v>
      </c>
      <c r="I11658">
        <f t="shared" si="182"/>
        <v>0.66548619080430604</v>
      </c>
    </row>
    <row r="11659" spans="1:9" hidden="1" x14ac:dyDescent="0.35">
      <c r="A11659">
        <v>16.332185767238201</v>
      </c>
      <c r="B11659">
        <v>-1.75754836562404</v>
      </c>
      <c r="C11659">
        <v>3.0261149882978899</v>
      </c>
      <c r="D11659">
        <v>-0.58079364876105299</v>
      </c>
      <c r="E11659">
        <v>0.56137953612682601</v>
      </c>
      <c r="F11659">
        <v>0.87802989296012901</v>
      </c>
      <c r="G11659" t="s">
        <v>23313</v>
      </c>
      <c r="H11659" t="s">
        <v>23314</v>
      </c>
      <c r="I11659">
        <f t="shared" si="182"/>
        <v>1.75754836562404</v>
      </c>
    </row>
    <row r="11660" spans="1:9" hidden="1" x14ac:dyDescent="0.35">
      <c r="A11660">
        <v>1345.8286259418401</v>
      </c>
      <c r="B11660">
        <v>-0.29351825920873298</v>
      </c>
      <c r="C11660">
        <v>0.50514023963036003</v>
      </c>
      <c r="D11660">
        <v>-0.58106291318925096</v>
      </c>
      <c r="E11660">
        <v>0.56119805281334001</v>
      </c>
      <c r="F11660">
        <v>0.87802989296012901</v>
      </c>
      <c r="G11660" t="s">
        <v>23315</v>
      </c>
      <c r="H11660" t="s">
        <v>23316</v>
      </c>
      <c r="I11660">
        <f t="shared" si="182"/>
        <v>0.29351825920873298</v>
      </c>
    </row>
    <row r="11661" spans="1:9" hidden="1" x14ac:dyDescent="0.35">
      <c r="A11661">
        <v>198.074098512999</v>
      </c>
      <c r="B11661">
        <v>0.31869905715428698</v>
      </c>
      <c r="C11661">
        <v>0.54860141007540997</v>
      </c>
      <c r="D11661">
        <v>0.58093007291118504</v>
      </c>
      <c r="E11661">
        <v>0.56128758316335803</v>
      </c>
      <c r="F11661">
        <v>0.87802989296012901</v>
      </c>
      <c r="G11661" t="s">
        <v>23317</v>
      </c>
      <c r="H11661" t="s">
        <v>23318</v>
      </c>
      <c r="I11661">
        <f t="shared" si="182"/>
        <v>0.31869905715428698</v>
      </c>
    </row>
    <row r="11662" spans="1:9" hidden="1" x14ac:dyDescent="0.35">
      <c r="A11662">
        <v>11.175599393210099</v>
      </c>
      <c r="B11662">
        <v>-1.25097964428344</v>
      </c>
      <c r="C11662">
        <v>2.1555083384004901</v>
      </c>
      <c r="D11662">
        <v>-0.58036409416617796</v>
      </c>
      <c r="E11662">
        <v>0.56166911322463597</v>
      </c>
      <c r="F11662">
        <v>0.87802989296012901</v>
      </c>
      <c r="G11662" t="s">
        <v>23319</v>
      </c>
      <c r="H11662" t="s">
        <v>23320</v>
      </c>
      <c r="I11662">
        <f t="shared" si="182"/>
        <v>1.25097964428344</v>
      </c>
    </row>
    <row r="11663" spans="1:9" hidden="1" x14ac:dyDescent="0.35">
      <c r="A11663">
        <v>674.92462446848594</v>
      </c>
      <c r="B11663">
        <v>0.28521906916384299</v>
      </c>
      <c r="C11663">
        <v>0.49188571343439702</v>
      </c>
      <c r="D11663">
        <v>0.57984824802577395</v>
      </c>
      <c r="E11663">
        <v>0.56201695774474303</v>
      </c>
      <c r="F11663">
        <v>0.87803269267307704</v>
      </c>
      <c r="G11663" t="s">
        <v>23321</v>
      </c>
      <c r="H11663" t="s">
        <v>23322</v>
      </c>
      <c r="I11663">
        <f t="shared" si="182"/>
        <v>0.28521906916384299</v>
      </c>
    </row>
    <row r="11664" spans="1:9" hidden="1" x14ac:dyDescent="0.35">
      <c r="A11664">
        <v>372.60336896550399</v>
      </c>
      <c r="B11664">
        <v>0.235655631927288</v>
      </c>
      <c r="C11664">
        <v>0.40644031081360799</v>
      </c>
      <c r="D11664">
        <v>0.57980378829933299</v>
      </c>
      <c r="E11664">
        <v>0.56204694262601995</v>
      </c>
      <c r="F11664">
        <v>0.87803269267307704</v>
      </c>
      <c r="G11664" t="s">
        <v>23323</v>
      </c>
      <c r="H11664" t="s">
        <v>23324</v>
      </c>
      <c r="I11664">
        <f t="shared" si="182"/>
        <v>0.235655631927288</v>
      </c>
    </row>
    <row r="11665" spans="1:9" hidden="1" x14ac:dyDescent="0.35">
      <c r="A11665">
        <v>34.421520283223501</v>
      </c>
      <c r="B11665">
        <v>-0.477260130910382</v>
      </c>
      <c r="C11665">
        <v>0.82328790977907595</v>
      </c>
      <c r="D11665">
        <v>-0.57970015743150205</v>
      </c>
      <c r="E11665">
        <v>0.56211683717824601</v>
      </c>
      <c r="F11665">
        <v>0.87806659579798096</v>
      </c>
      <c r="G11665" t="s">
        <v>23325</v>
      </c>
      <c r="H11665" t="s">
        <v>23326</v>
      </c>
      <c r="I11665">
        <f t="shared" si="182"/>
        <v>0.477260130910382</v>
      </c>
    </row>
    <row r="11666" spans="1:9" hidden="1" x14ac:dyDescent="0.35">
      <c r="A11666">
        <v>291.670894132672</v>
      </c>
      <c r="B11666">
        <v>-0.302030572891063</v>
      </c>
      <c r="C11666">
        <v>0.52144260172060797</v>
      </c>
      <c r="D11666">
        <v>-0.57922112979348095</v>
      </c>
      <c r="E11666">
        <v>0.56243997522376299</v>
      </c>
      <c r="F11666">
        <v>0.87813982500631904</v>
      </c>
      <c r="G11666" t="s">
        <v>23327</v>
      </c>
      <c r="H11666" t="s">
        <v>23328</v>
      </c>
      <c r="I11666">
        <f t="shared" si="182"/>
        <v>0.302030572891063</v>
      </c>
    </row>
    <row r="11667" spans="1:9" hidden="1" x14ac:dyDescent="0.35">
      <c r="A11667">
        <v>2626.23614254015</v>
      </c>
      <c r="B11667">
        <v>-0.23419908616379101</v>
      </c>
      <c r="C11667">
        <v>0.40464727958503299</v>
      </c>
      <c r="D11667">
        <v>-0.57877341076891098</v>
      </c>
      <c r="E11667">
        <v>0.56274207446617897</v>
      </c>
      <c r="F11667">
        <v>0.87813982500631904</v>
      </c>
      <c r="G11667" t="s">
        <v>23329</v>
      </c>
      <c r="H11667" t="s">
        <v>23330</v>
      </c>
      <c r="I11667">
        <f t="shared" si="182"/>
        <v>0.23419908616379101</v>
      </c>
    </row>
    <row r="11668" spans="1:9" hidden="1" x14ac:dyDescent="0.35">
      <c r="A11668">
        <v>7.0344079979396597</v>
      </c>
      <c r="B11668">
        <v>-0.87104820536886196</v>
      </c>
      <c r="C11668">
        <v>1.5043792454290801</v>
      </c>
      <c r="D11668">
        <v>-0.57900839034802198</v>
      </c>
      <c r="E11668">
        <v>0.562583511794288</v>
      </c>
      <c r="F11668">
        <v>0.87813982500631904</v>
      </c>
      <c r="G11668" t="s">
        <v>23331</v>
      </c>
      <c r="H11668" t="s">
        <v>23332</v>
      </c>
      <c r="I11668">
        <f t="shared" si="182"/>
        <v>0.87104820536886196</v>
      </c>
    </row>
    <row r="11669" spans="1:9" hidden="1" x14ac:dyDescent="0.35">
      <c r="A11669">
        <v>1855.6765016547199</v>
      </c>
      <c r="B11669">
        <v>0.164758816687855</v>
      </c>
      <c r="C11669">
        <v>0.28466476794344198</v>
      </c>
      <c r="D11669">
        <v>0.578781905039228</v>
      </c>
      <c r="E11669">
        <v>0.56273634221279301</v>
      </c>
      <c r="F11669">
        <v>0.87813982500631904</v>
      </c>
      <c r="G11669" t="s">
        <v>23333</v>
      </c>
      <c r="H11669" t="s">
        <v>23334</v>
      </c>
      <c r="I11669">
        <f t="shared" si="182"/>
        <v>0.164758816687855</v>
      </c>
    </row>
    <row r="11670" spans="1:9" hidden="1" x14ac:dyDescent="0.35">
      <c r="A11670">
        <v>389.01338718174202</v>
      </c>
      <c r="B11670">
        <v>-0.30928299925378999</v>
      </c>
      <c r="C11670">
        <v>0.53427255361099701</v>
      </c>
      <c r="D11670">
        <v>-0.57888618302294303</v>
      </c>
      <c r="E11670">
        <v>0.56266597380036498</v>
      </c>
      <c r="F11670">
        <v>0.87813982500631904</v>
      </c>
      <c r="G11670" t="s">
        <v>23335</v>
      </c>
      <c r="H11670" t="s">
        <v>23336</v>
      </c>
      <c r="I11670">
        <f t="shared" si="182"/>
        <v>0.30928299925378999</v>
      </c>
    </row>
    <row r="11671" spans="1:9" hidden="1" x14ac:dyDescent="0.35">
      <c r="A11671">
        <v>48.382941363360501</v>
      </c>
      <c r="B11671">
        <v>-0.44811816589600001</v>
      </c>
      <c r="C11671">
        <v>0.77389049213966599</v>
      </c>
      <c r="D11671">
        <v>-0.57904596379913398</v>
      </c>
      <c r="E11671">
        <v>0.56255815947732002</v>
      </c>
      <c r="F11671">
        <v>0.87813982500631904</v>
      </c>
      <c r="G11671" t="s">
        <v>23337</v>
      </c>
      <c r="H11671" t="s">
        <v>23338</v>
      </c>
      <c r="I11671">
        <f t="shared" si="182"/>
        <v>0.44811816589600001</v>
      </c>
    </row>
    <row r="11672" spans="1:9" hidden="1" x14ac:dyDescent="0.35">
      <c r="A11672">
        <v>6.7325194865297</v>
      </c>
      <c r="B11672">
        <v>-0.62431798661398996</v>
      </c>
      <c r="C11672">
        <v>1.07777481007719</v>
      </c>
      <c r="D11672">
        <v>-0.57926570632066898</v>
      </c>
      <c r="E11672">
        <v>0.56240990141648295</v>
      </c>
      <c r="F11672">
        <v>0.87813982500631904</v>
      </c>
      <c r="G11672" t="s">
        <v>23339</v>
      </c>
      <c r="H11672" t="s">
        <v>23340</v>
      </c>
      <c r="I11672">
        <f t="shared" si="182"/>
        <v>0.62431798661398996</v>
      </c>
    </row>
    <row r="11673" spans="1:9" hidden="1" x14ac:dyDescent="0.35">
      <c r="A11673">
        <v>380.79520041266898</v>
      </c>
      <c r="B11673">
        <v>0.36138949757338201</v>
      </c>
      <c r="C11673">
        <v>0.62374372452275195</v>
      </c>
      <c r="D11673">
        <v>0.57938778919161504</v>
      </c>
      <c r="E11673">
        <v>0.56232754148989605</v>
      </c>
      <c r="F11673">
        <v>0.87813982500631904</v>
      </c>
      <c r="G11673" t="s">
        <v>23341</v>
      </c>
      <c r="H11673" t="s">
        <v>23342</v>
      </c>
      <c r="I11673">
        <f t="shared" si="182"/>
        <v>0.36138949757338201</v>
      </c>
    </row>
    <row r="11674" spans="1:9" hidden="1" x14ac:dyDescent="0.35">
      <c r="A11674">
        <v>1361.9095408399601</v>
      </c>
      <c r="B11674">
        <v>-0.23772499349783</v>
      </c>
      <c r="C11674">
        <v>0.41049316646759298</v>
      </c>
      <c r="D11674">
        <v>-0.57912046513104998</v>
      </c>
      <c r="E11674">
        <v>0.562507892066754</v>
      </c>
      <c r="F11674">
        <v>0.87813982500631904</v>
      </c>
      <c r="G11674" t="s">
        <v>23343</v>
      </c>
      <c r="H11674" t="s">
        <v>23344</v>
      </c>
      <c r="I11674">
        <f t="shared" si="182"/>
        <v>0.23772499349783</v>
      </c>
    </row>
    <row r="11675" spans="1:9" hidden="1" x14ac:dyDescent="0.35">
      <c r="A11675">
        <v>88.782553899604807</v>
      </c>
      <c r="B11675">
        <v>0.35244972079603198</v>
      </c>
      <c r="C11675">
        <v>0.60882925660092302</v>
      </c>
      <c r="D11675">
        <v>0.57889747737115904</v>
      </c>
      <c r="E11675">
        <v>0.56265835245268803</v>
      </c>
      <c r="F11675">
        <v>0.87813982500631904</v>
      </c>
      <c r="G11675" t="s">
        <v>23345</v>
      </c>
      <c r="H11675" t="s">
        <v>23346</v>
      </c>
      <c r="I11675">
        <f t="shared" si="182"/>
        <v>0.35244972079603198</v>
      </c>
    </row>
    <row r="11676" spans="1:9" hidden="1" x14ac:dyDescent="0.35">
      <c r="A11676">
        <v>19.080523520517499</v>
      </c>
      <c r="B11676">
        <v>0.65836685235370096</v>
      </c>
      <c r="C11676">
        <v>1.1372556572838399</v>
      </c>
      <c r="D11676">
        <v>0.57890839947643002</v>
      </c>
      <c r="E11676">
        <v>0.56265098233935795</v>
      </c>
      <c r="F11676">
        <v>0.87813982500631904</v>
      </c>
      <c r="G11676" t="s">
        <v>23347</v>
      </c>
      <c r="H11676" t="s">
        <v>23348</v>
      </c>
      <c r="I11676">
        <f t="shared" si="182"/>
        <v>0.65836685235370096</v>
      </c>
    </row>
    <row r="11677" spans="1:9" hidden="1" x14ac:dyDescent="0.35">
      <c r="A11677">
        <v>46.608987007859099</v>
      </c>
      <c r="B11677">
        <v>-0.292088689763423</v>
      </c>
      <c r="C11677">
        <v>0.50438820691864095</v>
      </c>
      <c r="D11677">
        <v>-0.57909500213698994</v>
      </c>
      <c r="E11677">
        <v>0.56252507217038406</v>
      </c>
      <c r="F11677">
        <v>0.87813982500631904</v>
      </c>
      <c r="G11677" t="s">
        <v>23349</v>
      </c>
      <c r="H11677" t="s">
        <v>23350</v>
      </c>
      <c r="I11677">
        <f t="shared" si="182"/>
        <v>0.292088689763423</v>
      </c>
    </row>
    <row r="11678" spans="1:9" hidden="1" x14ac:dyDescent="0.35">
      <c r="A11678">
        <v>2255.8225984187402</v>
      </c>
      <c r="B11678">
        <v>0.26942946971167903</v>
      </c>
      <c r="C11678">
        <v>0.465801617814734</v>
      </c>
      <c r="D11678">
        <v>0.57842106898572498</v>
      </c>
      <c r="E11678">
        <v>0.56297987279115203</v>
      </c>
      <c r="F11678">
        <v>0.87835310386797005</v>
      </c>
      <c r="G11678" t="s">
        <v>23351</v>
      </c>
      <c r="H11678" t="s">
        <v>23352</v>
      </c>
      <c r="I11678">
        <f t="shared" si="182"/>
        <v>0.26942946971167903</v>
      </c>
    </row>
    <row r="11679" spans="1:9" hidden="1" x14ac:dyDescent="0.35">
      <c r="A11679">
        <v>2421.44425633122</v>
      </c>
      <c r="B11679">
        <v>-0.20774180185253299</v>
      </c>
      <c r="C11679">
        <v>0.35915731837187798</v>
      </c>
      <c r="D11679">
        <v>-0.57841450313267195</v>
      </c>
      <c r="E11679">
        <v>0.56298430459867099</v>
      </c>
      <c r="F11679">
        <v>0.87835310386797005</v>
      </c>
      <c r="G11679" t="s">
        <v>23353</v>
      </c>
      <c r="H11679" t="s">
        <v>23354</v>
      </c>
      <c r="I11679">
        <f t="shared" si="182"/>
        <v>0.20774180185253299</v>
      </c>
    </row>
    <row r="11680" spans="1:9" hidden="1" x14ac:dyDescent="0.35">
      <c r="A11680">
        <v>542.32957750916</v>
      </c>
      <c r="B11680">
        <v>0.277343122143349</v>
      </c>
      <c r="C11680">
        <v>0.47959574492922302</v>
      </c>
      <c r="D11680">
        <v>0.57828520180944898</v>
      </c>
      <c r="E11680">
        <v>0.56307158359922505</v>
      </c>
      <c r="F11680">
        <v>0.87835310386797005</v>
      </c>
      <c r="G11680" t="s">
        <v>23355</v>
      </c>
      <c r="H11680" t="s">
        <v>23356</v>
      </c>
      <c r="I11680">
        <f t="shared" si="182"/>
        <v>0.277343122143349</v>
      </c>
    </row>
    <row r="11681" spans="1:9" hidden="1" x14ac:dyDescent="0.35">
      <c r="A11681">
        <v>33.007061394115098</v>
      </c>
      <c r="B11681">
        <v>1.17648688287373</v>
      </c>
      <c r="C11681">
        <v>2.0343361534450102</v>
      </c>
      <c r="D11681">
        <v>0.57831488708561596</v>
      </c>
      <c r="E11681">
        <v>0.56305154532116197</v>
      </c>
      <c r="F11681">
        <v>0.87835310386797005</v>
      </c>
      <c r="G11681" t="s">
        <v>23357</v>
      </c>
      <c r="H11681" t="s">
        <v>23358</v>
      </c>
      <c r="I11681">
        <f t="shared" si="182"/>
        <v>1.17648688287373</v>
      </c>
    </row>
    <row r="11682" spans="1:9" hidden="1" x14ac:dyDescent="0.35">
      <c r="A11682">
        <v>348.421903069883</v>
      </c>
      <c r="B11682">
        <v>0.32356453019977199</v>
      </c>
      <c r="C11682">
        <v>0.560202751428451</v>
      </c>
      <c r="D11682">
        <v>0.57758468585654199</v>
      </c>
      <c r="E11682">
        <v>0.56354454859129</v>
      </c>
      <c r="F11682">
        <v>0.87835657828167601</v>
      </c>
      <c r="G11682" t="s">
        <v>23359</v>
      </c>
      <c r="H11682" t="s">
        <v>23360</v>
      </c>
      <c r="I11682">
        <f t="shared" si="182"/>
        <v>0.32356453019977199</v>
      </c>
    </row>
    <row r="11683" spans="1:9" hidden="1" x14ac:dyDescent="0.35">
      <c r="A11683">
        <v>122.223477973012</v>
      </c>
      <c r="B11683">
        <v>0.45765972957321999</v>
      </c>
      <c r="C11683">
        <v>0.79189248775751897</v>
      </c>
      <c r="D11683">
        <v>0.57793164684415899</v>
      </c>
      <c r="E11683">
        <v>0.56331026817909602</v>
      </c>
      <c r="F11683">
        <v>0.87835657828167601</v>
      </c>
      <c r="G11683" t="s">
        <v>23361</v>
      </c>
      <c r="H11683" t="s">
        <v>23362</v>
      </c>
      <c r="I11683">
        <f t="shared" si="182"/>
        <v>0.45765972957321999</v>
      </c>
    </row>
    <row r="11684" spans="1:9" hidden="1" x14ac:dyDescent="0.35">
      <c r="A11684">
        <v>880.10582300505303</v>
      </c>
      <c r="B11684">
        <v>-0.19835823435307301</v>
      </c>
      <c r="C11684">
        <v>0.343178995813748</v>
      </c>
      <c r="D11684">
        <v>-0.578002257634459</v>
      </c>
      <c r="E11684">
        <v>0.563262595011367</v>
      </c>
      <c r="F11684">
        <v>0.87835657828167601</v>
      </c>
      <c r="G11684" t="s">
        <v>23363</v>
      </c>
      <c r="H11684" t="s">
        <v>23364</v>
      </c>
      <c r="I11684">
        <f t="shared" si="182"/>
        <v>0.19835823435307301</v>
      </c>
    </row>
    <row r="11685" spans="1:9" hidden="1" x14ac:dyDescent="0.35">
      <c r="A11685">
        <v>418.14858726931902</v>
      </c>
      <c r="B11685">
        <v>0.22170726679164099</v>
      </c>
      <c r="C11685">
        <v>0.38386356430900198</v>
      </c>
      <c r="D11685">
        <v>0.57756788454444496</v>
      </c>
      <c r="E11685">
        <v>0.56355589462748601</v>
      </c>
      <c r="F11685">
        <v>0.87835657828167601</v>
      </c>
      <c r="G11685" t="s">
        <v>23365</v>
      </c>
      <c r="H11685" t="s">
        <v>23366</v>
      </c>
      <c r="I11685">
        <f t="shared" si="182"/>
        <v>0.22170726679164099</v>
      </c>
    </row>
    <row r="11686" spans="1:9" hidden="1" x14ac:dyDescent="0.35">
      <c r="A11686">
        <v>11.0107269286885</v>
      </c>
      <c r="B11686">
        <v>-0.584187616871511</v>
      </c>
      <c r="C11686">
        <v>1.0103499001957099</v>
      </c>
      <c r="D11686">
        <v>-0.57820327072665501</v>
      </c>
      <c r="E11686">
        <v>0.56312689084291601</v>
      </c>
      <c r="F11686">
        <v>0.87835657828167601</v>
      </c>
      <c r="G11686" t="s">
        <v>23367</v>
      </c>
      <c r="H11686" t="s">
        <v>23368</v>
      </c>
      <c r="I11686">
        <f t="shared" si="182"/>
        <v>0.584187616871511</v>
      </c>
    </row>
    <row r="11687" spans="1:9" hidden="1" x14ac:dyDescent="0.35">
      <c r="A11687">
        <v>366.91752811818202</v>
      </c>
      <c r="B11687">
        <v>-0.279102450255375</v>
      </c>
      <c r="C11687">
        <v>0.48311207888589203</v>
      </c>
      <c r="D11687">
        <v>-0.57771780597789002</v>
      </c>
      <c r="E11687">
        <v>0.56345465559305197</v>
      </c>
      <c r="F11687">
        <v>0.87835657828167601</v>
      </c>
      <c r="G11687" t="s">
        <v>23369</v>
      </c>
      <c r="H11687" t="s">
        <v>23370</v>
      </c>
      <c r="I11687">
        <f t="shared" si="182"/>
        <v>0.279102450255375</v>
      </c>
    </row>
    <row r="11688" spans="1:9" hidden="1" x14ac:dyDescent="0.35">
      <c r="A11688">
        <v>104.33765151171001</v>
      </c>
      <c r="B11688">
        <v>-0.34547380917638099</v>
      </c>
      <c r="C11688">
        <v>0.598140216489218</v>
      </c>
      <c r="D11688">
        <v>-0.57757997147247198</v>
      </c>
      <c r="E11688">
        <v>0.56354773223464405</v>
      </c>
      <c r="F11688">
        <v>0.87835657828167601</v>
      </c>
      <c r="G11688" t="s">
        <v>23371</v>
      </c>
      <c r="H11688" t="s">
        <v>23372</v>
      </c>
      <c r="I11688">
        <f t="shared" si="182"/>
        <v>0.34547380917638099</v>
      </c>
    </row>
    <row r="11689" spans="1:9" hidden="1" x14ac:dyDescent="0.35">
      <c r="A11689">
        <v>90.284910734391204</v>
      </c>
      <c r="B11689">
        <v>0.32593422958217999</v>
      </c>
      <c r="C11689">
        <v>0.56399662738772605</v>
      </c>
      <c r="D11689">
        <v>0.57790102591892401</v>
      </c>
      <c r="E11689">
        <v>0.56333094262846495</v>
      </c>
      <c r="F11689">
        <v>0.87835657828167601</v>
      </c>
      <c r="G11689" t="s">
        <v>23373</v>
      </c>
      <c r="H11689" t="s">
        <v>23374</v>
      </c>
      <c r="I11689">
        <f t="shared" si="182"/>
        <v>0.32593422958217999</v>
      </c>
    </row>
    <row r="11690" spans="1:9" hidden="1" x14ac:dyDescent="0.35">
      <c r="A11690">
        <v>637.00831849344399</v>
      </c>
      <c r="B11690">
        <v>0.35843290888549501</v>
      </c>
      <c r="C11690">
        <v>0.62036341976984199</v>
      </c>
      <c r="D11690">
        <v>0.57777892355173899</v>
      </c>
      <c r="E11690">
        <v>0.56341338659729701</v>
      </c>
      <c r="F11690">
        <v>0.87835657828167601</v>
      </c>
      <c r="G11690" t="s">
        <v>23375</v>
      </c>
      <c r="H11690" t="s">
        <v>23376</v>
      </c>
      <c r="I11690">
        <f t="shared" si="182"/>
        <v>0.35843290888549501</v>
      </c>
    </row>
    <row r="11691" spans="1:9" hidden="1" x14ac:dyDescent="0.35">
      <c r="A11691">
        <v>245.875087791852</v>
      </c>
      <c r="B11691">
        <v>0.20788847834565399</v>
      </c>
      <c r="C11691">
        <v>0.359672713772348</v>
      </c>
      <c r="D11691">
        <v>0.57799346568512799</v>
      </c>
      <c r="E11691">
        <v>0.56326853082635298</v>
      </c>
      <c r="F11691">
        <v>0.87835657828167601</v>
      </c>
      <c r="G11691" t="s">
        <v>23377</v>
      </c>
      <c r="H11691" t="s">
        <v>23378</v>
      </c>
      <c r="I11691">
        <f t="shared" si="182"/>
        <v>0.20788847834565399</v>
      </c>
    </row>
    <row r="11692" spans="1:9" hidden="1" x14ac:dyDescent="0.35">
      <c r="A11692">
        <v>296.671215898009</v>
      </c>
      <c r="B11692">
        <v>0.214243626687458</v>
      </c>
      <c r="C11692">
        <v>0.37123321654674601</v>
      </c>
      <c r="D11692">
        <v>0.57711330004458405</v>
      </c>
      <c r="E11692">
        <v>0.56386292030263097</v>
      </c>
      <c r="F11692">
        <v>0.87851112913906104</v>
      </c>
      <c r="G11692" t="s">
        <v>23379</v>
      </c>
      <c r="H11692" t="s">
        <v>23380</v>
      </c>
      <c r="I11692">
        <f t="shared" si="182"/>
        <v>0.214243626687458</v>
      </c>
    </row>
    <row r="11693" spans="1:9" hidden="1" x14ac:dyDescent="0.35">
      <c r="A11693">
        <v>21.163291241619898</v>
      </c>
      <c r="B11693">
        <v>-0.79328346486281498</v>
      </c>
      <c r="C11693">
        <v>1.37553922436637</v>
      </c>
      <c r="D11693">
        <v>-0.57670726563848795</v>
      </c>
      <c r="E11693">
        <v>0.56413722343177897</v>
      </c>
      <c r="F11693">
        <v>0.87851112913906104</v>
      </c>
      <c r="G11693" t="s">
        <v>23381</v>
      </c>
      <c r="H11693" t="s">
        <v>23382</v>
      </c>
      <c r="I11693">
        <f t="shared" si="182"/>
        <v>0.79328346486281498</v>
      </c>
    </row>
    <row r="11694" spans="1:9" hidden="1" x14ac:dyDescent="0.35">
      <c r="A11694">
        <v>2920.09985448627</v>
      </c>
      <c r="B11694">
        <v>-0.16450661748640899</v>
      </c>
      <c r="C11694">
        <v>0.28519226142659998</v>
      </c>
      <c r="D11694">
        <v>-0.57682707329963001</v>
      </c>
      <c r="E11694">
        <v>0.56405627874062902</v>
      </c>
      <c r="F11694">
        <v>0.87851112913906104</v>
      </c>
      <c r="G11694" t="s">
        <v>23383</v>
      </c>
      <c r="H11694" t="s">
        <v>23384</v>
      </c>
      <c r="I11694">
        <f t="shared" si="182"/>
        <v>0.16450661748640899</v>
      </c>
    </row>
    <row r="11695" spans="1:9" hidden="1" x14ac:dyDescent="0.35">
      <c r="A11695">
        <v>2412.9868371535099</v>
      </c>
      <c r="B11695">
        <v>-0.27049904770181799</v>
      </c>
      <c r="C11695">
        <v>0.46871660713579399</v>
      </c>
      <c r="D11695">
        <v>-0.577105747020076</v>
      </c>
      <c r="E11695">
        <v>0.563868022284298</v>
      </c>
      <c r="F11695">
        <v>0.87851112913906104</v>
      </c>
      <c r="G11695" t="s">
        <v>23385</v>
      </c>
      <c r="H11695" t="s">
        <v>23386</v>
      </c>
      <c r="I11695">
        <f t="shared" si="182"/>
        <v>0.27049904770181799</v>
      </c>
    </row>
    <row r="11696" spans="1:9" hidden="1" x14ac:dyDescent="0.35">
      <c r="A11696">
        <v>153.07603768856299</v>
      </c>
      <c r="B11696">
        <v>-0.20751732430334699</v>
      </c>
      <c r="C11696">
        <v>0.35968722730616198</v>
      </c>
      <c r="D11696">
        <v>-0.57693826343939203</v>
      </c>
      <c r="E11696">
        <v>0.56398116124116204</v>
      </c>
      <c r="F11696">
        <v>0.87851112913906104</v>
      </c>
      <c r="G11696" t="s">
        <v>23387</v>
      </c>
      <c r="H11696" t="s">
        <v>23388</v>
      </c>
      <c r="I11696">
        <f t="shared" si="182"/>
        <v>0.20751732430334699</v>
      </c>
    </row>
    <row r="11697" spans="1:9" hidden="1" x14ac:dyDescent="0.35">
      <c r="A11697">
        <v>295.279018423384</v>
      </c>
      <c r="B11697">
        <v>0.27011226067907002</v>
      </c>
      <c r="C11697">
        <v>0.46798030417806502</v>
      </c>
      <c r="D11697">
        <v>0.57718724114571596</v>
      </c>
      <c r="E11697">
        <v>0.56381297510907202</v>
      </c>
      <c r="F11697">
        <v>0.87851112913906104</v>
      </c>
      <c r="G11697" t="s">
        <v>23389</v>
      </c>
      <c r="H11697" t="s">
        <v>23390</v>
      </c>
      <c r="I11697">
        <f t="shared" si="182"/>
        <v>0.27011226067907002</v>
      </c>
    </row>
    <row r="11698" spans="1:9" hidden="1" x14ac:dyDescent="0.35">
      <c r="A11698">
        <v>365.63920668133801</v>
      </c>
      <c r="B11698">
        <v>-0.19551844029457299</v>
      </c>
      <c r="C11698">
        <v>0.33879315982286401</v>
      </c>
      <c r="D11698">
        <v>-0.57710267939529503</v>
      </c>
      <c r="E11698">
        <v>0.56387009443610103</v>
      </c>
      <c r="F11698">
        <v>0.87851112913906104</v>
      </c>
      <c r="G11698" t="s">
        <v>23391</v>
      </c>
      <c r="H11698" t="s">
        <v>23392</v>
      </c>
      <c r="I11698">
        <f t="shared" si="182"/>
        <v>0.19551844029457299</v>
      </c>
    </row>
    <row r="11699" spans="1:9" hidden="1" x14ac:dyDescent="0.35">
      <c r="A11699">
        <v>328.19686830290902</v>
      </c>
      <c r="B11699">
        <v>-0.226151416303631</v>
      </c>
      <c r="C11699">
        <v>0.39205804538019401</v>
      </c>
      <c r="D11699">
        <v>-0.57683146403569796</v>
      </c>
      <c r="E11699">
        <v>0.56405331236901501</v>
      </c>
      <c r="F11699">
        <v>0.87851112913906104</v>
      </c>
      <c r="G11699" t="s">
        <v>23393</v>
      </c>
      <c r="H11699" t="s">
        <v>23394</v>
      </c>
      <c r="I11699">
        <f t="shared" si="182"/>
        <v>0.226151416303631</v>
      </c>
    </row>
    <row r="11700" spans="1:9" hidden="1" x14ac:dyDescent="0.35">
      <c r="A11700">
        <v>1339.9285059751001</v>
      </c>
      <c r="B11700">
        <v>-0.116612245725307</v>
      </c>
      <c r="C11700">
        <v>0.202083223920556</v>
      </c>
      <c r="D11700">
        <v>-0.57705060055430801</v>
      </c>
      <c r="E11700">
        <v>0.56390527376511801</v>
      </c>
      <c r="F11700">
        <v>0.87851112913906104</v>
      </c>
      <c r="G11700" t="s">
        <v>23395</v>
      </c>
      <c r="H11700" t="s">
        <v>23396</v>
      </c>
      <c r="I11700">
        <f t="shared" si="182"/>
        <v>0.116612245725307</v>
      </c>
    </row>
    <row r="11701" spans="1:9" hidden="1" x14ac:dyDescent="0.35">
      <c r="A11701">
        <v>1653.24235450587</v>
      </c>
      <c r="B11701">
        <v>0.23507614741371999</v>
      </c>
      <c r="C11701">
        <v>0.40760435212576102</v>
      </c>
      <c r="D11701">
        <v>0.57672629398517905</v>
      </c>
      <c r="E11701">
        <v>0.56412436708858005</v>
      </c>
      <c r="F11701">
        <v>0.87851112913906104</v>
      </c>
      <c r="G11701" t="s">
        <v>23397</v>
      </c>
      <c r="H11701" t="s">
        <v>23398</v>
      </c>
      <c r="I11701">
        <f t="shared" si="182"/>
        <v>0.23507614741371999</v>
      </c>
    </row>
    <row r="11702" spans="1:9" hidden="1" x14ac:dyDescent="0.35">
      <c r="A11702">
        <v>1348.7332337969499</v>
      </c>
      <c r="B11702">
        <v>0.21525682170302099</v>
      </c>
      <c r="C11702">
        <v>0.37350264223141799</v>
      </c>
      <c r="D11702">
        <v>0.576319408122555</v>
      </c>
      <c r="E11702">
        <v>0.56439930685821105</v>
      </c>
      <c r="F11702">
        <v>0.87869395633227398</v>
      </c>
      <c r="G11702" t="s">
        <v>23399</v>
      </c>
      <c r="H11702" t="s">
        <v>23400</v>
      </c>
      <c r="I11702">
        <f t="shared" si="182"/>
        <v>0.21525682170302099</v>
      </c>
    </row>
    <row r="11703" spans="1:9" hidden="1" x14ac:dyDescent="0.35">
      <c r="A11703">
        <v>1120.80343974794</v>
      </c>
      <c r="B11703">
        <v>0.24704101535637199</v>
      </c>
      <c r="C11703">
        <v>0.42865148669997299</v>
      </c>
      <c r="D11703">
        <v>0.57632137767268199</v>
      </c>
      <c r="E11703">
        <v>0.56439797584401596</v>
      </c>
      <c r="F11703">
        <v>0.87869395633227398</v>
      </c>
      <c r="G11703" t="s">
        <v>23401</v>
      </c>
      <c r="H11703" t="s">
        <v>23402</v>
      </c>
      <c r="I11703">
        <f t="shared" si="182"/>
        <v>0.24704101535637199</v>
      </c>
    </row>
    <row r="11704" spans="1:9" hidden="1" x14ac:dyDescent="0.35">
      <c r="A11704">
        <v>11.4712137484722</v>
      </c>
      <c r="B11704">
        <v>1.0451527442566799</v>
      </c>
      <c r="C11704">
        <v>1.81325129895639</v>
      </c>
      <c r="D11704">
        <v>0.57639707461299605</v>
      </c>
      <c r="E11704">
        <v>0.56434682129570501</v>
      </c>
      <c r="F11704">
        <v>0.87869395633227398</v>
      </c>
      <c r="G11704" t="s">
        <v>23403</v>
      </c>
      <c r="H11704" t="s">
        <v>23404</v>
      </c>
      <c r="I11704">
        <f t="shared" si="182"/>
        <v>1.0451527442566799</v>
      </c>
    </row>
    <row r="11705" spans="1:9" hidden="1" x14ac:dyDescent="0.35">
      <c r="A11705">
        <v>1919.5063860136199</v>
      </c>
      <c r="B11705">
        <v>-0.130675411261094</v>
      </c>
      <c r="C11705">
        <v>0.226834006759776</v>
      </c>
      <c r="D11705">
        <v>-0.57608386470677098</v>
      </c>
      <c r="E11705">
        <v>0.56455849706162098</v>
      </c>
      <c r="F11705">
        <v>0.87879161182936605</v>
      </c>
      <c r="G11705" t="s">
        <v>23405</v>
      </c>
      <c r="H11705" t="s">
        <v>23406</v>
      </c>
      <c r="I11705">
        <f t="shared" si="182"/>
        <v>0.130675411261094</v>
      </c>
    </row>
    <row r="11706" spans="1:9" hidden="1" x14ac:dyDescent="0.35">
      <c r="A11706">
        <v>1940.2877390824899</v>
      </c>
      <c r="B11706">
        <v>0.28771402277695302</v>
      </c>
      <c r="C11706">
        <v>0.499397703558352</v>
      </c>
      <c r="D11706">
        <v>0.57612203806086404</v>
      </c>
      <c r="E11706">
        <v>0.56453269642730697</v>
      </c>
      <c r="F11706">
        <v>0.87879161182936605</v>
      </c>
      <c r="G11706" t="s">
        <v>23407</v>
      </c>
      <c r="H11706" t="s">
        <v>23408</v>
      </c>
      <c r="I11706">
        <f t="shared" si="182"/>
        <v>0.28771402277695302</v>
      </c>
    </row>
    <row r="11707" spans="1:9" hidden="1" x14ac:dyDescent="0.35">
      <c r="A11707">
        <v>901.38149534997297</v>
      </c>
      <c r="B11707">
        <v>-0.300556220896805</v>
      </c>
      <c r="C11707">
        <v>0.52204719355502505</v>
      </c>
      <c r="D11707">
        <v>-0.57572615006333805</v>
      </c>
      <c r="E11707">
        <v>0.56480029706162505</v>
      </c>
      <c r="F11707">
        <v>0.87909289359839504</v>
      </c>
      <c r="G11707" t="s">
        <v>23409</v>
      </c>
      <c r="H11707" t="s">
        <v>23410</v>
      </c>
      <c r="I11707">
        <f t="shared" si="182"/>
        <v>0.300556220896805</v>
      </c>
    </row>
    <row r="11708" spans="1:9" hidden="1" x14ac:dyDescent="0.35">
      <c r="A11708">
        <v>1661.4951686296199</v>
      </c>
      <c r="B11708">
        <v>0.205842909845212</v>
      </c>
      <c r="C11708">
        <v>0.35788416216705099</v>
      </c>
      <c r="D11708">
        <v>0.57516630129368396</v>
      </c>
      <c r="E11708">
        <v>0.56517883115824796</v>
      </c>
      <c r="F11708">
        <v>0.87957230509182505</v>
      </c>
      <c r="G11708" t="s">
        <v>23411</v>
      </c>
      <c r="H11708" t="s">
        <v>23412</v>
      </c>
      <c r="I11708">
        <f t="shared" si="182"/>
        <v>0.205842909845212</v>
      </c>
    </row>
    <row r="11709" spans="1:9" hidden="1" x14ac:dyDescent="0.35">
      <c r="A11709">
        <v>1163.2062189962501</v>
      </c>
      <c r="B11709">
        <v>0.17157320297734699</v>
      </c>
      <c r="C11709">
        <v>0.29840961966242302</v>
      </c>
      <c r="D11709">
        <v>0.57495868655789295</v>
      </c>
      <c r="E11709">
        <v>0.56531923801681905</v>
      </c>
      <c r="F11709">
        <v>0.87957230509182505</v>
      </c>
      <c r="G11709" t="s">
        <v>23413</v>
      </c>
      <c r="H11709" t="s">
        <v>23414</v>
      </c>
      <c r="I11709">
        <f t="shared" si="182"/>
        <v>0.17157320297734699</v>
      </c>
    </row>
    <row r="11710" spans="1:9" hidden="1" x14ac:dyDescent="0.35">
      <c r="A11710">
        <v>66.471760016513997</v>
      </c>
      <c r="B11710">
        <v>-0.69730730985894596</v>
      </c>
      <c r="C11710">
        <v>1.2128904702668899</v>
      </c>
      <c r="D11710">
        <v>-0.57491366858996495</v>
      </c>
      <c r="E11710">
        <v>0.56534968523218199</v>
      </c>
      <c r="F11710">
        <v>0.87957230509182505</v>
      </c>
      <c r="G11710" t="s">
        <v>23415</v>
      </c>
      <c r="H11710" t="s">
        <v>23416</v>
      </c>
      <c r="I11710">
        <f t="shared" si="182"/>
        <v>0.69730730985894596</v>
      </c>
    </row>
    <row r="11711" spans="1:9" hidden="1" x14ac:dyDescent="0.35">
      <c r="A11711">
        <v>1444.9583630638599</v>
      </c>
      <c r="B11711">
        <v>0.17276487702551699</v>
      </c>
      <c r="C11711">
        <v>0.300481939015384</v>
      </c>
      <c r="D11711">
        <v>0.57495927239963796</v>
      </c>
      <c r="E11711">
        <v>0.56531884179689196</v>
      </c>
      <c r="F11711">
        <v>0.87957230509182505</v>
      </c>
      <c r="G11711" t="s">
        <v>23417</v>
      </c>
      <c r="H11711" t="s">
        <v>23418</v>
      </c>
      <c r="I11711">
        <f t="shared" si="182"/>
        <v>0.17276487702551699</v>
      </c>
    </row>
    <row r="11712" spans="1:9" hidden="1" x14ac:dyDescent="0.35">
      <c r="A11712">
        <v>238.09445863114499</v>
      </c>
      <c r="B11712">
        <v>0.23327420795149301</v>
      </c>
      <c r="C11712">
        <v>0.40572480627476598</v>
      </c>
      <c r="D11712">
        <v>0.57495673013770499</v>
      </c>
      <c r="E11712">
        <v>0.565320561195366</v>
      </c>
      <c r="F11712">
        <v>0.87957230509182505</v>
      </c>
      <c r="G11712" t="s">
        <v>23419</v>
      </c>
      <c r="H11712" t="s">
        <v>23420</v>
      </c>
      <c r="I11712">
        <f t="shared" si="182"/>
        <v>0.23327420795149301</v>
      </c>
    </row>
    <row r="11713" spans="1:9" hidden="1" x14ac:dyDescent="0.35">
      <c r="A11713">
        <v>216.462202798992</v>
      </c>
      <c r="B11713">
        <v>0.22339519643994599</v>
      </c>
      <c r="C11713">
        <v>0.38862818145460598</v>
      </c>
      <c r="D11713">
        <v>0.57483015154432404</v>
      </c>
      <c r="E11713">
        <v>0.56540617279806804</v>
      </c>
      <c r="F11713">
        <v>0.87958508097513599</v>
      </c>
      <c r="G11713" t="s">
        <v>23421</v>
      </c>
      <c r="H11713" t="s">
        <v>23422</v>
      </c>
      <c r="I11713">
        <f t="shared" si="182"/>
        <v>0.22339519643994599</v>
      </c>
    </row>
    <row r="11714" spans="1:9" hidden="1" x14ac:dyDescent="0.35">
      <c r="A11714">
        <v>2152.2063326108</v>
      </c>
      <c r="B11714">
        <v>0.238326157311291</v>
      </c>
      <c r="C11714">
        <v>0.41469878893864398</v>
      </c>
      <c r="D11714">
        <v>0.57469701785541605</v>
      </c>
      <c r="E11714">
        <v>0.56549622467015603</v>
      </c>
      <c r="F11714">
        <v>0.87965006518315003</v>
      </c>
      <c r="G11714" t="s">
        <v>23423</v>
      </c>
      <c r="H11714" t="s">
        <v>23424</v>
      </c>
      <c r="I11714">
        <f t="shared" si="182"/>
        <v>0.238326157311291</v>
      </c>
    </row>
    <row r="11715" spans="1:9" hidden="1" x14ac:dyDescent="0.35">
      <c r="A11715">
        <v>22.5939292265708</v>
      </c>
      <c r="B11715">
        <v>1.2898996410795101</v>
      </c>
      <c r="C11715">
        <v>2.2448233077453299</v>
      </c>
      <c r="D11715">
        <v>0.57461076630350205</v>
      </c>
      <c r="E11715">
        <v>0.565554569056545</v>
      </c>
      <c r="F11715">
        <v>0.87966572035259105</v>
      </c>
      <c r="G11715" t="s">
        <v>23425</v>
      </c>
      <c r="H11715" t="s">
        <v>23426</v>
      </c>
      <c r="I11715">
        <f t="shared" ref="I11715:I11778" si="183">ABS(B11715)</f>
        <v>1.2898996410795101</v>
      </c>
    </row>
    <row r="11716" spans="1:9" hidden="1" x14ac:dyDescent="0.35">
      <c r="A11716">
        <v>2416.2539934196402</v>
      </c>
      <c r="B11716">
        <v>-0.41773694100504999</v>
      </c>
      <c r="C11716">
        <v>0.72740829602252399</v>
      </c>
      <c r="D11716">
        <v>-0.57428124382034096</v>
      </c>
      <c r="E11716">
        <v>0.56577749934700305</v>
      </c>
      <c r="F11716">
        <v>0.87969535828231404</v>
      </c>
      <c r="G11716" t="s">
        <v>23427</v>
      </c>
      <c r="H11716" t="s">
        <v>23428</v>
      </c>
      <c r="I11716">
        <f t="shared" si="183"/>
        <v>0.41773694100504999</v>
      </c>
    </row>
    <row r="11717" spans="1:9" hidden="1" x14ac:dyDescent="0.35">
      <c r="A11717">
        <v>1968.1887060546101</v>
      </c>
      <c r="B11717">
        <v>-0.246117634323546</v>
      </c>
      <c r="C11717">
        <v>0.42858525497922301</v>
      </c>
      <c r="D11717">
        <v>-0.57425595366195503</v>
      </c>
      <c r="E11717">
        <v>0.56579461052200697</v>
      </c>
      <c r="F11717">
        <v>0.87969535828231404</v>
      </c>
      <c r="G11717" t="s">
        <v>23429</v>
      </c>
      <c r="H11717" t="s">
        <v>23430</v>
      </c>
      <c r="I11717">
        <f t="shared" si="183"/>
        <v>0.246117634323546</v>
      </c>
    </row>
    <row r="11718" spans="1:9" hidden="1" x14ac:dyDescent="0.35">
      <c r="A11718">
        <v>173.967410057248</v>
      </c>
      <c r="B11718">
        <v>-0.49017452377482001</v>
      </c>
      <c r="C11718">
        <v>0.853732920710778</v>
      </c>
      <c r="D11718">
        <v>-0.57415441279542601</v>
      </c>
      <c r="E11718">
        <v>0.56586331498730602</v>
      </c>
      <c r="F11718">
        <v>0.87969535828231404</v>
      </c>
      <c r="G11718" t="s">
        <v>23431</v>
      </c>
      <c r="H11718" t="s">
        <v>23432</v>
      </c>
      <c r="I11718">
        <f t="shared" si="183"/>
        <v>0.49017452377482001</v>
      </c>
    </row>
    <row r="11719" spans="1:9" hidden="1" x14ac:dyDescent="0.35">
      <c r="A11719">
        <v>38.190679667588803</v>
      </c>
      <c r="B11719">
        <v>0.58222082528399999</v>
      </c>
      <c r="C11719">
        <v>1.0139555948636101</v>
      </c>
      <c r="D11719">
        <v>0.57420741917432305</v>
      </c>
      <c r="E11719">
        <v>0.56582744937191398</v>
      </c>
      <c r="F11719">
        <v>0.87969535828231404</v>
      </c>
      <c r="G11719" t="s">
        <v>23433</v>
      </c>
      <c r="H11719" t="s">
        <v>23434</v>
      </c>
      <c r="I11719">
        <f t="shared" si="183"/>
        <v>0.58222082528399999</v>
      </c>
    </row>
    <row r="11720" spans="1:9" hidden="1" x14ac:dyDescent="0.35">
      <c r="A11720">
        <v>795.86230507756602</v>
      </c>
      <c r="B11720">
        <v>-0.26926668153295302</v>
      </c>
      <c r="C11720">
        <v>0.468840905469809</v>
      </c>
      <c r="D11720">
        <v>-0.57432420761821101</v>
      </c>
      <c r="E11720">
        <v>0.56574843085937598</v>
      </c>
      <c r="F11720">
        <v>0.87969535828231404</v>
      </c>
      <c r="G11720" t="s">
        <v>23435</v>
      </c>
      <c r="H11720" t="s">
        <v>23436</v>
      </c>
      <c r="I11720">
        <f t="shared" si="183"/>
        <v>0.26926668153295302</v>
      </c>
    </row>
    <row r="11721" spans="1:9" hidden="1" x14ac:dyDescent="0.35">
      <c r="A11721">
        <v>8.15812425942039</v>
      </c>
      <c r="B11721">
        <v>1.2519868953050399</v>
      </c>
      <c r="C11721">
        <v>2.1799908467671898</v>
      </c>
      <c r="D11721">
        <v>0.57430832664351406</v>
      </c>
      <c r="E11721">
        <v>0.56575917554092903</v>
      </c>
      <c r="F11721">
        <v>0.87969535828231404</v>
      </c>
      <c r="G11721" t="s">
        <v>23437</v>
      </c>
      <c r="H11721" t="s">
        <v>23438</v>
      </c>
      <c r="I11721">
        <f t="shared" si="183"/>
        <v>1.2519868953050399</v>
      </c>
    </row>
    <row r="11722" spans="1:9" hidden="1" x14ac:dyDescent="0.35">
      <c r="A11722">
        <v>783.62228474327696</v>
      </c>
      <c r="B11722">
        <v>0.17888034713145301</v>
      </c>
      <c r="C11722">
        <v>0.31172042119162202</v>
      </c>
      <c r="D11722">
        <v>0.57384866364430698</v>
      </c>
      <c r="E11722">
        <v>0.56607021481666098</v>
      </c>
      <c r="F11722">
        <v>0.87986685838249101</v>
      </c>
      <c r="G11722" t="s">
        <v>23439</v>
      </c>
      <c r="H11722" t="s">
        <v>23440</v>
      </c>
      <c r="I11722">
        <f t="shared" si="183"/>
        <v>0.17888034713145301</v>
      </c>
    </row>
    <row r="11723" spans="1:9" hidden="1" x14ac:dyDescent="0.35">
      <c r="A11723">
        <v>391.125562191163</v>
      </c>
      <c r="B11723">
        <v>0.22597633618750201</v>
      </c>
      <c r="C11723">
        <v>0.39379029917206798</v>
      </c>
      <c r="D11723">
        <v>0.57384942357038804</v>
      </c>
      <c r="E11723">
        <v>0.56606970053121597</v>
      </c>
      <c r="F11723">
        <v>0.87986685838249101</v>
      </c>
      <c r="G11723" t="s">
        <v>23441</v>
      </c>
      <c r="H11723" t="s">
        <v>23442</v>
      </c>
      <c r="I11723">
        <f t="shared" si="183"/>
        <v>0.22597633618750201</v>
      </c>
    </row>
    <row r="11724" spans="1:9" hidden="1" x14ac:dyDescent="0.35">
      <c r="A11724">
        <v>3257.5198569927902</v>
      </c>
      <c r="B11724">
        <v>0.22738025243246701</v>
      </c>
      <c r="C11724">
        <v>0.39639975321737903</v>
      </c>
      <c r="D11724">
        <v>0.57361350653458898</v>
      </c>
      <c r="E11724">
        <v>0.56622936985476702</v>
      </c>
      <c r="F11724">
        <v>0.87988905063998801</v>
      </c>
      <c r="G11724" t="s">
        <v>23443</v>
      </c>
      <c r="H11724" t="s">
        <v>23444</v>
      </c>
      <c r="I11724">
        <f t="shared" si="183"/>
        <v>0.22738025243246701</v>
      </c>
    </row>
    <row r="11725" spans="1:9" hidden="1" x14ac:dyDescent="0.35">
      <c r="A11725">
        <v>2637.3663254879202</v>
      </c>
      <c r="B11725">
        <v>-0.22940529456723699</v>
      </c>
      <c r="C11725">
        <v>0.39987741144390898</v>
      </c>
      <c r="D11725">
        <v>-0.57368905570055195</v>
      </c>
      <c r="E11725">
        <v>0.56617823561125802</v>
      </c>
      <c r="F11725">
        <v>0.87988905063998801</v>
      </c>
      <c r="G11725" t="s">
        <v>23445</v>
      </c>
      <c r="H11725" t="s">
        <v>23446</v>
      </c>
      <c r="I11725">
        <f t="shared" si="183"/>
        <v>0.22940529456723699</v>
      </c>
    </row>
    <row r="11726" spans="1:9" hidden="1" x14ac:dyDescent="0.35">
      <c r="A11726">
        <v>7.5502444670340596</v>
      </c>
      <c r="B11726">
        <v>-0.97810311564492702</v>
      </c>
      <c r="C11726">
        <v>1.7049895123501599</v>
      </c>
      <c r="D11726">
        <v>-0.57367104522344403</v>
      </c>
      <c r="E11726">
        <v>0.566190425513176</v>
      </c>
      <c r="F11726">
        <v>0.87988905063998801</v>
      </c>
      <c r="G11726" t="s">
        <v>23447</v>
      </c>
      <c r="H11726" t="s">
        <v>23448</v>
      </c>
      <c r="I11726">
        <f t="shared" si="183"/>
        <v>0.97810311564492702</v>
      </c>
    </row>
    <row r="11727" spans="1:9" hidden="1" x14ac:dyDescent="0.35">
      <c r="A11727">
        <v>1665.3871603518901</v>
      </c>
      <c r="B11727">
        <v>-0.176330658545998</v>
      </c>
      <c r="C11727">
        <v>0.307639551800026</v>
      </c>
      <c r="D11727">
        <v>-0.57317291458224795</v>
      </c>
      <c r="E11727">
        <v>0.56652762160340098</v>
      </c>
      <c r="F11727">
        <v>0.879944569781551</v>
      </c>
      <c r="G11727" t="s">
        <v>23449</v>
      </c>
      <c r="H11727" t="s">
        <v>23450</v>
      </c>
      <c r="I11727">
        <f t="shared" si="183"/>
        <v>0.176330658545998</v>
      </c>
    </row>
    <row r="11728" spans="1:9" hidden="1" x14ac:dyDescent="0.35">
      <c r="A11728">
        <v>116.05338234538</v>
      </c>
      <c r="B11728">
        <v>-0.52874045890650201</v>
      </c>
      <c r="C11728">
        <v>0.92216328982420503</v>
      </c>
      <c r="D11728">
        <v>-0.57336966754260799</v>
      </c>
      <c r="E11728">
        <v>0.56639442349015601</v>
      </c>
      <c r="F11728">
        <v>0.879944569781551</v>
      </c>
      <c r="G11728" t="s">
        <v>23451</v>
      </c>
      <c r="H11728" t="s">
        <v>23452</v>
      </c>
      <c r="I11728">
        <f t="shared" si="183"/>
        <v>0.52874045890650201</v>
      </c>
    </row>
    <row r="11729" spans="1:9" hidden="1" x14ac:dyDescent="0.35">
      <c r="A11729">
        <v>405.49566598235299</v>
      </c>
      <c r="B11729">
        <v>0.23013923804094499</v>
      </c>
      <c r="C11729">
        <v>0.40135016015937502</v>
      </c>
      <c r="D11729">
        <v>0.57341259799063504</v>
      </c>
      <c r="E11729">
        <v>0.56636536236807</v>
      </c>
      <c r="F11729">
        <v>0.879944569781551</v>
      </c>
      <c r="G11729" t="s">
        <v>23453</v>
      </c>
      <c r="H11729" t="s">
        <v>23454</v>
      </c>
      <c r="I11729">
        <f t="shared" si="183"/>
        <v>0.23013923804094499</v>
      </c>
    </row>
    <row r="11730" spans="1:9" hidden="1" x14ac:dyDescent="0.35">
      <c r="A11730">
        <v>1550.45300646847</v>
      </c>
      <c r="B11730">
        <v>-0.29559603361700598</v>
      </c>
      <c r="C11730">
        <v>0.51556900768862901</v>
      </c>
      <c r="D11730">
        <v>-0.57333941569181301</v>
      </c>
      <c r="E11730">
        <v>0.56641490245589898</v>
      </c>
      <c r="F11730">
        <v>0.879944569781551</v>
      </c>
      <c r="G11730" t="s">
        <v>23455</v>
      </c>
      <c r="H11730" t="s">
        <v>23456</v>
      </c>
      <c r="I11730">
        <f t="shared" si="183"/>
        <v>0.29559603361700598</v>
      </c>
    </row>
    <row r="11731" spans="1:9" hidden="1" x14ac:dyDescent="0.35">
      <c r="A11731">
        <v>41.609004512993501</v>
      </c>
      <c r="B11731">
        <v>-0.54481388790866303</v>
      </c>
      <c r="C11731">
        <v>0.95058331321975098</v>
      </c>
      <c r="D11731">
        <v>-0.57313638934319899</v>
      </c>
      <c r="E11731">
        <v>0.56655235016763605</v>
      </c>
      <c r="F11731">
        <v>0.879944569781551</v>
      </c>
      <c r="G11731" t="s">
        <v>23457</v>
      </c>
      <c r="H11731" t="s">
        <v>23458</v>
      </c>
      <c r="I11731">
        <f t="shared" si="183"/>
        <v>0.54481388790866303</v>
      </c>
    </row>
    <row r="11732" spans="1:9" hidden="1" x14ac:dyDescent="0.35">
      <c r="A11732">
        <v>5.9548071489979</v>
      </c>
      <c r="B11732">
        <v>-0.93325447444922405</v>
      </c>
      <c r="C11732">
        <v>1.6283393524987</v>
      </c>
      <c r="D11732">
        <v>-0.57313266612216796</v>
      </c>
      <c r="E11732">
        <v>0.56655487091697998</v>
      </c>
      <c r="F11732">
        <v>0.879944569781551</v>
      </c>
      <c r="G11732" t="s">
        <v>23459</v>
      </c>
      <c r="H11732" t="s">
        <v>23460</v>
      </c>
      <c r="I11732">
        <f t="shared" si="183"/>
        <v>0.93325447444922405</v>
      </c>
    </row>
    <row r="11733" spans="1:9" hidden="1" x14ac:dyDescent="0.35">
      <c r="A11733">
        <v>204.659080035144</v>
      </c>
      <c r="B11733">
        <v>-0.29116887696443999</v>
      </c>
      <c r="C11733">
        <v>0.50836729238600298</v>
      </c>
      <c r="D11733">
        <v>-0.57275297078584497</v>
      </c>
      <c r="E11733">
        <v>0.56681196602623196</v>
      </c>
      <c r="F11733">
        <v>0.88005334256485601</v>
      </c>
      <c r="G11733" t="s">
        <v>23461</v>
      </c>
      <c r="H11733" t="s">
        <v>23462</v>
      </c>
      <c r="I11733">
        <f t="shared" si="183"/>
        <v>0.29116887696443999</v>
      </c>
    </row>
    <row r="11734" spans="1:9" hidden="1" x14ac:dyDescent="0.35">
      <c r="A11734">
        <v>559.85594629969</v>
      </c>
      <c r="B11734">
        <v>-0.416863067699829</v>
      </c>
      <c r="C11734">
        <v>0.72801634324239595</v>
      </c>
      <c r="D11734">
        <v>-0.57260124936650303</v>
      </c>
      <c r="E11734">
        <v>0.56691471359405698</v>
      </c>
      <c r="F11734">
        <v>0.88005334256485601</v>
      </c>
      <c r="G11734" t="s">
        <v>23463</v>
      </c>
      <c r="H11734" t="s">
        <v>23464</v>
      </c>
      <c r="I11734">
        <f t="shared" si="183"/>
        <v>0.416863067699829</v>
      </c>
    </row>
    <row r="11735" spans="1:9" hidden="1" x14ac:dyDescent="0.35">
      <c r="A11735">
        <v>31.748791756742499</v>
      </c>
      <c r="B11735">
        <v>-1.09212952209805</v>
      </c>
      <c r="C11735">
        <v>1.9062094795964599</v>
      </c>
      <c r="D11735">
        <v>-0.57293258363674204</v>
      </c>
      <c r="E11735">
        <v>0.56669034158711196</v>
      </c>
      <c r="F11735">
        <v>0.88005334256485601</v>
      </c>
      <c r="G11735" t="s">
        <v>23465</v>
      </c>
      <c r="H11735" t="s">
        <v>23466</v>
      </c>
      <c r="I11735">
        <f t="shared" si="183"/>
        <v>1.09212952209805</v>
      </c>
    </row>
    <row r="11736" spans="1:9" hidden="1" x14ac:dyDescent="0.35">
      <c r="A11736">
        <v>18.277879356301099</v>
      </c>
      <c r="B11736">
        <v>0.85067558487350603</v>
      </c>
      <c r="C11736">
        <v>1.48496670962873</v>
      </c>
      <c r="D11736">
        <v>0.572858353899522</v>
      </c>
      <c r="E11736">
        <v>0.56674060456998399</v>
      </c>
      <c r="F11736">
        <v>0.88005334256485601</v>
      </c>
      <c r="G11736" t="s">
        <v>23467</v>
      </c>
      <c r="H11736" t="s">
        <v>23468</v>
      </c>
      <c r="I11736">
        <f t="shared" si="183"/>
        <v>0.85067558487350603</v>
      </c>
    </row>
    <row r="11737" spans="1:9" hidden="1" x14ac:dyDescent="0.35">
      <c r="A11737">
        <v>259.93011650331403</v>
      </c>
      <c r="B11737">
        <v>-0.26136825012487502</v>
      </c>
      <c r="C11737">
        <v>0.45644801185271999</v>
      </c>
      <c r="D11737">
        <v>-0.572613404676653</v>
      </c>
      <c r="E11737">
        <v>0.56690648154304302</v>
      </c>
      <c r="F11737">
        <v>0.88005334256485601</v>
      </c>
      <c r="G11737" t="s">
        <v>23469</v>
      </c>
      <c r="H11737" t="s">
        <v>23470</v>
      </c>
      <c r="I11737">
        <f t="shared" si="183"/>
        <v>0.26136825012487502</v>
      </c>
    </row>
    <row r="11738" spans="1:9" hidden="1" x14ac:dyDescent="0.35">
      <c r="A11738">
        <v>551.70187600964005</v>
      </c>
      <c r="B11738">
        <v>-0.22449873286087799</v>
      </c>
      <c r="C11738">
        <v>0.39205970908071602</v>
      </c>
      <c r="D11738">
        <v>-0.57261362915172398</v>
      </c>
      <c r="E11738">
        <v>0.56690632952029196</v>
      </c>
      <c r="F11738">
        <v>0.88005334256485601</v>
      </c>
      <c r="G11738" t="s">
        <v>23471</v>
      </c>
      <c r="H11738" t="s">
        <v>23472</v>
      </c>
      <c r="I11738">
        <f t="shared" si="183"/>
        <v>0.22449873286087799</v>
      </c>
    </row>
    <row r="11739" spans="1:9" hidden="1" x14ac:dyDescent="0.35">
      <c r="A11739">
        <v>23.143517263358198</v>
      </c>
      <c r="B11739">
        <v>-1.02715824518149</v>
      </c>
      <c r="C11739">
        <v>1.79473603610996</v>
      </c>
      <c r="D11739">
        <v>-0.57231716782587705</v>
      </c>
      <c r="E11739">
        <v>0.56710712102967897</v>
      </c>
      <c r="F11739">
        <v>0.88007991166995103</v>
      </c>
      <c r="G11739" t="s">
        <v>23473</v>
      </c>
      <c r="H11739" t="s">
        <v>23474</v>
      </c>
      <c r="I11739">
        <f t="shared" si="183"/>
        <v>1.02715824518149</v>
      </c>
    </row>
    <row r="11740" spans="1:9" hidden="1" x14ac:dyDescent="0.35">
      <c r="A11740">
        <v>686.64339848774205</v>
      </c>
      <c r="B11740">
        <v>-0.405850790979362</v>
      </c>
      <c r="C11740">
        <v>0.70912853814927301</v>
      </c>
      <c r="D11740">
        <v>-0.57232330832231904</v>
      </c>
      <c r="E11740">
        <v>0.56710296176203201</v>
      </c>
      <c r="F11740">
        <v>0.88007991166995103</v>
      </c>
      <c r="G11740" t="s">
        <v>23475</v>
      </c>
      <c r="H11740" t="s">
        <v>23476</v>
      </c>
      <c r="I11740">
        <f t="shared" si="183"/>
        <v>0.405850790979362</v>
      </c>
    </row>
    <row r="11741" spans="1:9" hidden="1" x14ac:dyDescent="0.35">
      <c r="A11741">
        <v>8317.6982638516602</v>
      </c>
      <c r="B11741">
        <v>0.18252254825473399</v>
      </c>
      <c r="C11741">
        <v>0.318873668584782</v>
      </c>
      <c r="D11741">
        <v>0.57239768045069706</v>
      </c>
      <c r="E11741">
        <v>0.56705258693269001</v>
      </c>
      <c r="F11741">
        <v>0.88007991166995103</v>
      </c>
      <c r="G11741" t="s">
        <v>23477</v>
      </c>
      <c r="H11741" t="s">
        <v>23478</v>
      </c>
      <c r="I11741">
        <f t="shared" si="183"/>
        <v>0.18252254825473399</v>
      </c>
    </row>
    <row r="11742" spans="1:9" hidden="1" x14ac:dyDescent="0.35">
      <c r="A11742">
        <v>329.78027250776603</v>
      </c>
      <c r="B11742">
        <v>0.38370736783707898</v>
      </c>
      <c r="C11742">
        <v>0.67081063356646697</v>
      </c>
      <c r="D11742">
        <v>0.57200549400512801</v>
      </c>
      <c r="E11742">
        <v>0.56731825261051405</v>
      </c>
      <c r="F11742">
        <v>0.88007991166995103</v>
      </c>
      <c r="G11742" t="s">
        <v>23479</v>
      </c>
      <c r="H11742" t="s">
        <v>23480</v>
      </c>
      <c r="I11742">
        <f t="shared" si="183"/>
        <v>0.38370736783707898</v>
      </c>
    </row>
    <row r="11743" spans="1:9" hidden="1" x14ac:dyDescent="0.35">
      <c r="A11743">
        <v>7.2348478491386699</v>
      </c>
      <c r="B11743">
        <v>-0.95018384694719005</v>
      </c>
      <c r="C11743">
        <v>1.6608653829259199</v>
      </c>
      <c r="D11743">
        <v>-0.57210166261233397</v>
      </c>
      <c r="E11743">
        <v>0.56725310282737995</v>
      </c>
      <c r="F11743">
        <v>0.88007991166995103</v>
      </c>
      <c r="G11743" t="s">
        <v>23481</v>
      </c>
      <c r="H11743" t="s">
        <v>23482</v>
      </c>
      <c r="I11743">
        <f t="shared" si="183"/>
        <v>0.95018384694719005</v>
      </c>
    </row>
    <row r="11744" spans="1:9" hidden="1" x14ac:dyDescent="0.35">
      <c r="A11744">
        <v>255.245176173555</v>
      </c>
      <c r="B11744">
        <v>0.437550595713594</v>
      </c>
      <c r="C11744">
        <v>0.76459116012275197</v>
      </c>
      <c r="D11744">
        <v>0.57226740058483905</v>
      </c>
      <c r="E11744">
        <v>0.56714083142900595</v>
      </c>
      <c r="F11744">
        <v>0.88007991166995103</v>
      </c>
      <c r="G11744" t="s">
        <v>23483</v>
      </c>
      <c r="H11744" t="s">
        <v>23484</v>
      </c>
      <c r="I11744">
        <f t="shared" si="183"/>
        <v>0.437550595713594</v>
      </c>
    </row>
    <row r="11745" spans="1:9" hidden="1" x14ac:dyDescent="0.35">
      <c r="A11745">
        <v>77.010317839487797</v>
      </c>
      <c r="B11745">
        <v>-0.44363261358334499</v>
      </c>
      <c r="C11745">
        <v>0.77542072650084204</v>
      </c>
      <c r="D11745">
        <v>-0.57211859113603902</v>
      </c>
      <c r="E11745">
        <v>0.56724163490658797</v>
      </c>
      <c r="F11745">
        <v>0.88007991166995103</v>
      </c>
      <c r="G11745" t="s">
        <v>23485</v>
      </c>
      <c r="H11745" t="s">
        <v>23486</v>
      </c>
      <c r="I11745">
        <f t="shared" si="183"/>
        <v>0.44363261358334499</v>
      </c>
    </row>
    <row r="11746" spans="1:9" hidden="1" x14ac:dyDescent="0.35">
      <c r="A11746">
        <v>706.96796926221998</v>
      </c>
      <c r="B11746">
        <v>1.1205386734167899</v>
      </c>
      <c r="C11746">
        <v>1.9589481067547301</v>
      </c>
      <c r="D11746">
        <v>0.57201039147132704</v>
      </c>
      <c r="E11746">
        <v>0.56731493471708205</v>
      </c>
      <c r="F11746">
        <v>0.88007991166995103</v>
      </c>
      <c r="G11746" t="s">
        <v>23487</v>
      </c>
      <c r="H11746" t="s">
        <v>23488</v>
      </c>
      <c r="I11746">
        <f t="shared" si="183"/>
        <v>1.1205386734167899</v>
      </c>
    </row>
    <row r="11747" spans="1:9" hidden="1" x14ac:dyDescent="0.35">
      <c r="A11747">
        <v>651.40393544199299</v>
      </c>
      <c r="B11747">
        <v>0.23156423885638799</v>
      </c>
      <c r="C11747">
        <v>0.40501809753253498</v>
      </c>
      <c r="D11747">
        <v>0.57173800446728495</v>
      </c>
      <c r="E11747">
        <v>0.56749948324635102</v>
      </c>
      <c r="F11747">
        <v>0.88028420535597995</v>
      </c>
      <c r="G11747" t="s">
        <v>23489</v>
      </c>
      <c r="H11747" t="s">
        <v>23490</v>
      </c>
      <c r="I11747">
        <f t="shared" si="183"/>
        <v>0.23156423885638799</v>
      </c>
    </row>
    <row r="11748" spans="1:9" hidden="1" x14ac:dyDescent="0.35">
      <c r="A11748">
        <v>207.53757500990901</v>
      </c>
      <c r="B11748">
        <v>0.24895777988869</v>
      </c>
      <c r="C11748">
        <v>0.43549325563176899</v>
      </c>
      <c r="D11748">
        <v>0.57166850845376904</v>
      </c>
      <c r="E11748">
        <v>0.56754657301408895</v>
      </c>
      <c r="F11748">
        <v>0.88028420535597995</v>
      </c>
      <c r="G11748" t="s">
        <v>23491</v>
      </c>
      <c r="H11748" t="s">
        <v>23492</v>
      </c>
      <c r="I11748">
        <f t="shared" si="183"/>
        <v>0.24895777988869</v>
      </c>
    </row>
    <row r="11749" spans="1:9" hidden="1" x14ac:dyDescent="0.35">
      <c r="A11749">
        <v>1536.71851942285</v>
      </c>
      <c r="B11749">
        <v>0.28372030246757601</v>
      </c>
      <c r="C11749">
        <v>0.49647050503454998</v>
      </c>
      <c r="D11749">
        <v>0.571474638655184</v>
      </c>
      <c r="E11749">
        <v>0.567677947038987</v>
      </c>
      <c r="F11749">
        <v>0.88033808792666102</v>
      </c>
      <c r="G11749" t="s">
        <v>23493</v>
      </c>
      <c r="H11749" t="s">
        <v>23494</v>
      </c>
      <c r="I11749">
        <f t="shared" si="183"/>
        <v>0.28372030246757601</v>
      </c>
    </row>
    <row r="11750" spans="1:9" hidden="1" x14ac:dyDescent="0.35">
      <c r="A11750">
        <v>135.45684775690299</v>
      </c>
      <c r="B11750">
        <v>0.268098624090708</v>
      </c>
      <c r="C11750">
        <v>0.46908808340017299</v>
      </c>
      <c r="D11750">
        <v>0.57153151738027896</v>
      </c>
      <c r="E11750">
        <v>0.56763940220301201</v>
      </c>
      <c r="F11750">
        <v>0.88033808792666102</v>
      </c>
      <c r="G11750" t="s">
        <v>23495</v>
      </c>
      <c r="H11750" t="s">
        <v>23496</v>
      </c>
      <c r="I11750">
        <f t="shared" si="183"/>
        <v>0.268098624090708</v>
      </c>
    </row>
    <row r="11751" spans="1:9" hidden="1" x14ac:dyDescent="0.35">
      <c r="A11751">
        <v>979.07266290766097</v>
      </c>
      <c r="B11751">
        <v>-0.33322549750060099</v>
      </c>
      <c r="C11751">
        <v>0.58325037255012602</v>
      </c>
      <c r="D11751">
        <v>-0.57132496297199098</v>
      </c>
      <c r="E11751">
        <v>0.56777938329908095</v>
      </c>
      <c r="F11751">
        <v>0.88042045648589395</v>
      </c>
      <c r="G11751" t="s">
        <v>23497</v>
      </c>
      <c r="H11751" t="s">
        <v>23498</v>
      </c>
      <c r="I11751">
        <f t="shared" si="183"/>
        <v>0.33322549750060099</v>
      </c>
    </row>
    <row r="11752" spans="1:9" hidden="1" x14ac:dyDescent="0.35">
      <c r="A11752">
        <v>2282.6266303570601</v>
      </c>
      <c r="B11752">
        <v>-0.16195182752718801</v>
      </c>
      <c r="C11752">
        <v>0.28350865964372801</v>
      </c>
      <c r="D11752">
        <v>-0.57124120205254203</v>
      </c>
      <c r="E11752">
        <v>0.56783615244716701</v>
      </c>
      <c r="F11752">
        <v>0.88043355438578697</v>
      </c>
      <c r="G11752" t="s">
        <v>23499</v>
      </c>
      <c r="H11752" t="s">
        <v>23500</v>
      </c>
      <c r="I11752">
        <f t="shared" si="183"/>
        <v>0.16195182752718801</v>
      </c>
    </row>
    <row r="11753" spans="1:9" hidden="1" x14ac:dyDescent="0.35">
      <c r="A11753">
        <v>3794.4984177445999</v>
      </c>
      <c r="B11753">
        <v>0.17192445186334901</v>
      </c>
      <c r="C11753">
        <v>0.30118018882398001</v>
      </c>
      <c r="D11753">
        <v>0.57083585920662105</v>
      </c>
      <c r="E11753">
        <v>0.56811091283012805</v>
      </c>
      <c r="F11753">
        <v>0.88058811134130499</v>
      </c>
      <c r="G11753" t="s">
        <v>23501</v>
      </c>
      <c r="H11753" t="s">
        <v>23502</v>
      </c>
      <c r="I11753">
        <f t="shared" si="183"/>
        <v>0.17192445186334901</v>
      </c>
    </row>
    <row r="11754" spans="1:9" hidden="1" x14ac:dyDescent="0.35">
      <c r="A11754">
        <v>983.13681624992398</v>
      </c>
      <c r="B11754">
        <v>-0.18856808594806301</v>
      </c>
      <c r="C11754">
        <v>0.33025467661985097</v>
      </c>
      <c r="D11754">
        <v>-0.57097779167899598</v>
      </c>
      <c r="E11754">
        <v>0.56801469711118002</v>
      </c>
      <c r="F11754">
        <v>0.88058811134130499</v>
      </c>
      <c r="G11754" t="s">
        <v>23503</v>
      </c>
      <c r="H11754" t="s">
        <v>23504</v>
      </c>
      <c r="I11754">
        <f t="shared" si="183"/>
        <v>0.18856808594806301</v>
      </c>
    </row>
    <row r="11755" spans="1:9" hidden="1" x14ac:dyDescent="0.35">
      <c r="A11755">
        <v>82.882282822262994</v>
      </c>
      <c r="B11755">
        <v>-0.28884103441629</v>
      </c>
      <c r="C11755">
        <v>0.50602050992288605</v>
      </c>
      <c r="D11755">
        <v>-0.57080894697392304</v>
      </c>
      <c r="E11755">
        <v>0.56812915745428305</v>
      </c>
      <c r="F11755">
        <v>0.88058811134130499</v>
      </c>
      <c r="G11755" t="s">
        <v>23505</v>
      </c>
      <c r="H11755" t="s">
        <v>23506</v>
      </c>
      <c r="I11755">
        <f t="shared" si="183"/>
        <v>0.28884103441629</v>
      </c>
    </row>
    <row r="11756" spans="1:9" hidden="1" x14ac:dyDescent="0.35">
      <c r="A11756">
        <v>34.3981530952829</v>
      </c>
      <c r="B11756">
        <v>-0.42944213517928498</v>
      </c>
      <c r="C11756">
        <v>0.75224589053398405</v>
      </c>
      <c r="D11756">
        <v>-0.57088000158358398</v>
      </c>
      <c r="E11756">
        <v>0.56808098797204998</v>
      </c>
      <c r="F11756">
        <v>0.88058811134130499</v>
      </c>
      <c r="G11756" t="s">
        <v>23507</v>
      </c>
      <c r="H11756" t="s">
        <v>23508</v>
      </c>
      <c r="I11756">
        <f t="shared" si="183"/>
        <v>0.42944213517928498</v>
      </c>
    </row>
    <row r="11757" spans="1:9" hidden="1" x14ac:dyDescent="0.35">
      <c r="A11757">
        <v>1679.8649889144999</v>
      </c>
      <c r="B11757">
        <v>0.24259965787402399</v>
      </c>
      <c r="C11757">
        <v>0.42521701060280298</v>
      </c>
      <c r="D11757">
        <v>0.57053140355346199</v>
      </c>
      <c r="E11757">
        <v>0.56831732896007103</v>
      </c>
      <c r="F11757">
        <v>0.88072992546163997</v>
      </c>
      <c r="G11757" t="s">
        <v>23509</v>
      </c>
      <c r="H11757" t="s">
        <v>23510</v>
      </c>
      <c r="I11757">
        <f t="shared" si="183"/>
        <v>0.24259965787402399</v>
      </c>
    </row>
    <row r="11758" spans="1:9" hidden="1" x14ac:dyDescent="0.35">
      <c r="A11758">
        <v>62.927579132812497</v>
      </c>
      <c r="B11758">
        <v>-0.70511863129195596</v>
      </c>
      <c r="C11758">
        <v>1.2358016428815499</v>
      </c>
      <c r="D11758">
        <v>-0.57057589731618596</v>
      </c>
      <c r="E11758">
        <v>0.56828716065328599</v>
      </c>
      <c r="F11758">
        <v>0.88072992546163997</v>
      </c>
      <c r="G11758" t="s">
        <v>23511</v>
      </c>
      <c r="H11758" t="s">
        <v>23512</v>
      </c>
      <c r="I11758">
        <f t="shared" si="183"/>
        <v>0.70511863129195596</v>
      </c>
    </row>
    <row r="11759" spans="1:9" hidden="1" x14ac:dyDescent="0.35">
      <c r="A11759">
        <v>753.800718719727</v>
      </c>
      <c r="B11759">
        <v>0.17408709298755801</v>
      </c>
      <c r="C11759">
        <v>0.305187359606862</v>
      </c>
      <c r="D11759">
        <v>0.57042694432631402</v>
      </c>
      <c r="E11759">
        <v>0.56838815893087302</v>
      </c>
      <c r="F11759">
        <v>0.88073991475638502</v>
      </c>
      <c r="G11759" t="s">
        <v>23513</v>
      </c>
      <c r="H11759" t="s">
        <v>23514</v>
      </c>
      <c r="I11759">
        <f t="shared" si="183"/>
        <v>0.17408709298755801</v>
      </c>
    </row>
    <row r="11760" spans="1:9" hidden="1" x14ac:dyDescent="0.35">
      <c r="A11760">
        <v>13.717045988375199</v>
      </c>
      <c r="B11760">
        <v>-0.59547989941966895</v>
      </c>
      <c r="C11760">
        <v>1.0440340100213501</v>
      </c>
      <c r="D11760">
        <v>-0.57036446485827796</v>
      </c>
      <c r="E11760">
        <v>0.56843052598388999</v>
      </c>
      <c r="F11760">
        <v>0.88073991475638502</v>
      </c>
      <c r="G11760" t="s">
        <v>23515</v>
      </c>
      <c r="H11760" t="s">
        <v>23516</v>
      </c>
      <c r="I11760">
        <f t="shared" si="183"/>
        <v>0.59547989941966895</v>
      </c>
    </row>
    <row r="11761" spans="1:9" hidden="1" x14ac:dyDescent="0.35">
      <c r="A11761">
        <v>3074.8200858802802</v>
      </c>
      <c r="B11761">
        <v>0.27267933998181099</v>
      </c>
      <c r="C11761">
        <v>0.47818618947981301</v>
      </c>
      <c r="D11761">
        <v>0.57023675292345899</v>
      </c>
      <c r="E11761">
        <v>0.56851713158341599</v>
      </c>
      <c r="F11761">
        <v>0.88073991475638502</v>
      </c>
      <c r="G11761" t="s">
        <v>23517</v>
      </c>
      <c r="H11761" t="s">
        <v>23518</v>
      </c>
      <c r="I11761">
        <f t="shared" si="183"/>
        <v>0.27267933998181099</v>
      </c>
    </row>
    <row r="11762" spans="1:9" hidden="1" x14ac:dyDescent="0.35">
      <c r="A11762">
        <v>13.228187916204799</v>
      </c>
      <c r="B11762">
        <v>0.76583217135985404</v>
      </c>
      <c r="C11762">
        <v>1.3429149843314201</v>
      </c>
      <c r="D11762">
        <v>0.57027598939267798</v>
      </c>
      <c r="E11762">
        <v>0.56849052339151995</v>
      </c>
      <c r="F11762">
        <v>0.88073991475638502</v>
      </c>
      <c r="G11762" t="s">
        <v>23519</v>
      </c>
      <c r="H11762" t="s">
        <v>23520</v>
      </c>
      <c r="I11762">
        <f t="shared" si="183"/>
        <v>0.76583217135985404</v>
      </c>
    </row>
    <row r="11763" spans="1:9" hidden="1" x14ac:dyDescent="0.35">
      <c r="A11763">
        <v>633.11429335254604</v>
      </c>
      <c r="B11763">
        <v>-0.408571946465356</v>
      </c>
      <c r="C11763">
        <v>0.71692591206084599</v>
      </c>
      <c r="D11763">
        <v>-0.56989423815201801</v>
      </c>
      <c r="E11763">
        <v>0.56874943308285897</v>
      </c>
      <c r="F11763">
        <v>0.880777086724844</v>
      </c>
      <c r="G11763" t="s">
        <v>23521</v>
      </c>
      <c r="H11763" t="s">
        <v>23522</v>
      </c>
      <c r="I11763">
        <f t="shared" si="183"/>
        <v>0.408571946465356</v>
      </c>
    </row>
    <row r="11764" spans="1:9" hidden="1" x14ac:dyDescent="0.35">
      <c r="A11764">
        <v>2395.3485712339302</v>
      </c>
      <c r="B11764">
        <v>0.17479159787055701</v>
      </c>
      <c r="C11764">
        <v>0.306714782598563</v>
      </c>
      <c r="D11764">
        <v>0.56988318720630105</v>
      </c>
      <c r="E11764">
        <v>0.56875692884703399</v>
      </c>
      <c r="F11764">
        <v>0.880777086724844</v>
      </c>
      <c r="G11764" t="s">
        <v>23523</v>
      </c>
      <c r="H11764" t="s">
        <v>23524</v>
      </c>
      <c r="I11764">
        <f t="shared" si="183"/>
        <v>0.17479159787055701</v>
      </c>
    </row>
    <row r="11765" spans="1:9" hidden="1" x14ac:dyDescent="0.35">
      <c r="A11765">
        <v>679.34549242112905</v>
      </c>
      <c r="B11765">
        <v>-0.25112360746595902</v>
      </c>
      <c r="C11765">
        <v>0.44064381115325302</v>
      </c>
      <c r="D11765">
        <v>-0.56990158742663</v>
      </c>
      <c r="E11765">
        <v>0.56874444815741099</v>
      </c>
      <c r="F11765">
        <v>0.880777086724844</v>
      </c>
      <c r="G11765" t="s">
        <v>23525</v>
      </c>
      <c r="H11765" t="s">
        <v>23526</v>
      </c>
      <c r="I11765">
        <f t="shared" si="183"/>
        <v>0.25112360746595902</v>
      </c>
    </row>
    <row r="11766" spans="1:9" hidden="1" x14ac:dyDescent="0.35">
      <c r="A11766">
        <v>1220.32504189834</v>
      </c>
      <c r="B11766">
        <v>0.26924115750253702</v>
      </c>
      <c r="C11766">
        <v>0.47254048757370298</v>
      </c>
      <c r="D11766">
        <v>0.56977373279690202</v>
      </c>
      <c r="E11766">
        <v>0.56883117340786105</v>
      </c>
      <c r="F11766">
        <v>0.880777086724844</v>
      </c>
      <c r="G11766" t="s">
        <v>23527</v>
      </c>
      <c r="H11766" t="s">
        <v>23528</v>
      </c>
      <c r="I11766">
        <f t="shared" si="183"/>
        <v>0.26924115750253702</v>
      </c>
    </row>
    <row r="11767" spans="1:9" hidden="1" x14ac:dyDescent="0.35">
      <c r="A11767">
        <v>54.556799339682499</v>
      </c>
      <c r="B11767">
        <v>0.77119847490774196</v>
      </c>
      <c r="C11767">
        <v>1.35299259183599</v>
      </c>
      <c r="D11767">
        <v>0.56999460275036695</v>
      </c>
      <c r="E11767">
        <v>0.56868135877543002</v>
      </c>
      <c r="F11767">
        <v>0.880777086724844</v>
      </c>
      <c r="G11767" t="s">
        <v>23529</v>
      </c>
      <c r="H11767" t="s">
        <v>23530</v>
      </c>
      <c r="I11767">
        <f t="shared" si="183"/>
        <v>0.77119847490774196</v>
      </c>
    </row>
    <row r="11768" spans="1:9" hidden="1" x14ac:dyDescent="0.35">
      <c r="A11768">
        <v>16.546966577312102</v>
      </c>
      <c r="B11768">
        <v>-0.84560269537246102</v>
      </c>
      <c r="C11768">
        <v>1.4839515715835701</v>
      </c>
      <c r="D11768">
        <v>-0.56983173276341503</v>
      </c>
      <c r="E11768">
        <v>0.56879183058746197</v>
      </c>
      <c r="F11768">
        <v>0.880777086724844</v>
      </c>
      <c r="G11768" t="s">
        <v>23531</v>
      </c>
      <c r="H11768" t="s">
        <v>23532</v>
      </c>
      <c r="I11768">
        <f t="shared" si="183"/>
        <v>0.84560269537246102</v>
      </c>
    </row>
    <row r="11769" spans="1:9" hidden="1" x14ac:dyDescent="0.35">
      <c r="A11769">
        <v>328.41153830119299</v>
      </c>
      <c r="B11769">
        <v>-0.260440138624143</v>
      </c>
      <c r="C11769">
        <v>0.45720343635447802</v>
      </c>
      <c r="D11769">
        <v>-0.56963731659754802</v>
      </c>
      <c r="E11769">
        <v>0.56892371303519096</v>
      </c>
      <c r="F11769">
        <v>0.88080234110881594</v>
      </c>
      <c r="G11769" t="s">
        <v>23533</v>
      </c>
      <c r="H11769" t="s">
        <v>23534</v>
      </c>
      <c r="I11769">
        <f t="shared" si="183"/>
        <v>0.260440138624143</v>
      </c>
    </row>
    <row r="11770" spans="1:9" hidden="1" x14ac:dyDescent="0.35">
      <c r="A11770">
        <v>1856.1679385437101</v>
      </c>
      <c r="B11770">
        <v>-0.17920514425606601</v>
      </c>
      <c r="C11770">
        <v>0.31461181616487099</v>
      </c>
      <c r="D11770">
        <v>-0.56960716364878705</v>
      </c>
      <c r="E11770">
        <v>0.56894416863389996</v>
      </c>
      <c r="F11770">
        <v>0.88080234110881594</v>
      </c>
      <c r="G11770" t="s">
        <v>23535</v>
      </c>
      <c r="H11770" t="s">
        <v>23536</v>
      </c>
      <c r="I11770">
        <f t="shared" si="183"/>
        <v>0.17920514425606601</v>
      </c>
    </row>
    <row r="11771" spans="1:9" hidden="1" x14ac:dyDescent="0.35">
      <c r="A11771">
        <v>1137.1111245858201</v>
      </c>
      <c r="B11771">
        <v>-0.16572097729353399</v>
      </c>
      <c r="C11771">
        <v>0.29098239851291902</v>
      </c>
      <c r="D11771">
        <v>-0.56952234272746505</v>
      </c>
      <c r="E11771">
        <v>0.56900171257616206</v>
      </c>
      <c r="F11771">
        <v>0.88081658480353997</v>
      </c>
      <c r="G11771" t="s">
        <v>23537</v>
      </c>
      <c r="H11771" t="s">
        <v>23538</v>
      </c>
      <c r="I11771">
        <f t="shared" si="183"/>
        <v>0.16572097729353399</v>
      </c>
    </row>
    <row r="11772" spans="1:9" hidden="1" x14ac:dyDescent="0.35">
      <c r="A11772">
        <v>196.55593584702899</v>
      </c>
      <c r="B11772">
        <v>-0.31789388872982099</v>
      </c>
      <c r="C11772">
        <v>0.55848431960518097</v>
      </c>
      <c r="D11772">
        <v>-0.56920826166534999</v>
      </c>
      <c r="E11772">
        <v>0.56921481466327195</v>
      </c>
      <c r="F11772">
        <v>0.88099676547441497</v>
      </c>
      <c r="G11772" t="s">
        <v>23539</v>
      </c>
      <c r="H11772" t="s">
        <v>23540</v>
      </c>
      <c r="I11772">
        <f t="shared" si="183"/>
        <v>0.31789388872982099</v>
      </c>
    </row>
    <row r="11773" spans="1:9" hidden="1" x14ac:dyDescent="0.35">
      <c r="A11773">
        <v>176.878488180738</v>
      </c>
      <c r="B11773">
        <v>-0.52266872305231904</v>
      </c>
      <c r="C11773">
        <v>0.91817807972968202</v>
      </c>
      <c r="D11773">
        <v>-0.56924548144973797</v>
      </c>
      <c r="E11773">
        <v>0.56918955927600801</v>
      </c>
      <c r="F11773">
        <v>0.88099676547441497</v>
      </c>
      <c r="G11773" t="s">
        <v>23541</v>
      </c>
      <c r="H11773" t="s">
        <v>23542</v>
      </c>
      <c r="I11773">
        <f t="shared" si="183"/>
        <v>0.52266872305231904</v>
      </c>
    </row>
    <row r="11774" spans="1:9" hidden="1" x14ac:dyDescent="0.35">
      <c r="A11774">
        <v>730.95251238056005</v>
      </c>
      <c r="B11774">
        <v>0.22903281762658501</v>
      </c>
      <c r="C11774">
        <v>0.40272906967046601</v>
      </c>
      <c r="D11774">
        <v>0.56870197578235904</v>
      </c>
      <c r="E11774">
        <v>0.56955840675449898</v>
      </c>
      <c r="F11774">
        <v>0.88103121390045303</v>
      </c>
      <c r="G11774" t="s">
        <v>23543</v>
      </c>
      <c r="H11774" t="s">
        <v>23544</v>
      </c>
      <c r="I11774">
        <f t="shared" si="183"/>
        <v>0.22903281762658501</v>
      </c>
    </row>
    <row r="11775" spans="1:9" hidden="1" x14ac:dyDescent="0.35">
      <c r="A11775">
        <v>179.93165139921601</v>
      </c>
      <c r="B11775">
        <v>-0.57918017182840198</v>
      </c>
      <c r="C11775">
        <v>1.01850477865375</v>
      </c>
      <c r="D11775">
        <v>-0.56865729446449598</v>
      </c>
      <c r="E11775">
        <v>0.56958873458692905</v>
      </c>
      <c r="F11775">
        <v>0.88103121390045303</v>
      </c>
      <c r="G11775" t="s">
        <v>23545</v>
      </c>
      <c r="H11775" t="s">
        <v>23546</v>
      </c>
      <c r="I11775">
        <f t="shared" si="183"/>
        <v>0.57918017182840198</v>
      </c>
    </row>
    <row r="11776" spans="1:9" hidden="1" x14ac:dyDescent="0.35">
      <c r="A11776">
        <v>1453.4256858448</v>
      </c>
      <c r="B11776">
        <v>0.277915546368801</v>
      </c>
      <c r="C11776">
        <v>0.48876692548297901</v>
      </c>
      <c r="D11776">
        <v>0.56860546792149802</v>
      </c>
      <c r="E11776">
        <v>0.56962391326824002</v>
      </c>
      <c r="F11776">
        <v>0.88103121390045303</v>
      </c>
      <c r="G11776" t="s">
        <v>23547</v>
      </c>
      <c r="H11776" t="s">
        <v>23548</v>
      </c>
      <c r="I11776">
        <f t="shared" si="183"/>
        <v>0.277915546368801</v>
      </c>
    </row>
    <row r="11777" spans="1:9" hidden="1" x14ac:dyDescent="0.35">
      <c r="A11777">
        <v>1581.9330550064799</v>
      </c>
      <c r="B11777">
        <v>-0.132232192366215</v>
      </c>
      <c r="C11777">
        <v>0.23241098208775399</v>
      </c>
      <c r="D11777">
        <v>-0.56895845100937104</v>
      </c>
      <c r="E11777">
        <v>0.56938433687607004</v>
      </c>
      <c r="F11777">
        <v>0.88103121390045303</v>
      </c>
      <c r="G11777" t="s">
        <v>23549</v>
      </c>
      <c r="H11777" t="s">
        <v>23550</v>
      </c>
      <c r="I11777">
        <f t="shared" si="183"/>
        <v>0.132232192366215</v>
      </c>
    </row>
    <row r="11778" spans="1:9" hidden="1" x14ac:dyDescent="0.35">
      <c r="A11778">
        <v>28.268709708578498</v>
      </c>
      <c r="B11778">
        <v>-0.77682626278935596</v>
      </c>
      <c r="C11778">
        <v>1.3653433152491801</v>
      </c>
      <c r="D11778">
        <v>-0.56896038828708995</v>
      </c>
      <c r="E11778">
        <v>0.56938302214125103</v>
      </c>
      <c r="F11778">
        <v>0.88103121390045303</v>
      </c>
      <c r="G11778" t="s">
        <v>23551</v>
      </c>
      <c r="H11778" t="s">
        <v>23552</v>
      </c>
      <c r="I11778">
        <f t="shared" si="183"/>
        <v>0.77682626278935596</v>
      </c>
    </row>
    <row r="11779" spans="1:9" hidden="1" x14ac:dyDescent="0.35">
      <c r="A11779">
        <v>115.75942570871599</v>
      </c>
      <c r="B11779">
        <v>1.06410782543556</v>
      </c>
      <c r="C11779">
        <v>1.8705675963222801</v>
      </c>
      <c r="D11779">
        <v>0.56886895054084397</v>
      </c>
      <c r="E11779">
        <v>0.56944507800877597</v>
      </c>
      <c r="F11779">
        <v>0.88103121390045303</v>
      </c>
      <c r="G11779" t="s">
        <v>23553</v>
      </c>
      <c r="H11779" t="s">
        <v>23554</v>
      </c>
      <c r="I11779">
        <f t="shared" ref="I11779:I11842" si="184">ABS(B11779)</f>
        <v>1.06410782543556</v>
      </c>
    </row>
    <row r="11780" spans="1:9" hidden="1" x14ac:dyDescent="0.35">
      <c r="A11780">
        <v>86.670939209575195</v>
      </c>
      <c r="B11780">
        <v>0.44470637354140302</v>
      </c>
      <c r="C11780">
        <v>0.78189150924959006</v>
      </c>
      <c r="D11780">
        <v>0.56875713354171598</v>
      </c>
      <c r="E11780">
        <v>0.56952096900930005</v>
      </c>
      <c r="F11780">
        <v>0.88103121390045303</v>
      </c>
      <c r="G11780" t="s">
        <v>23555</v>
      </c>
      <c r="H11780" t="s">
        <v>23556</v>
      </c>
      <c r="I11780">
        <f t="shared" si="184"/>
        <v>0.44470637354140302</v>
      </c>
    </row>
    <row r="11781" spans="1:9" hidden="1" x14ac:dyDescent="0.35">
      <c r="A11781">
        <v>41.841001686744498</v>
      </c>
      <c r="B11781">
        <v>-0.82054577112050298</v>
      </c>
      <c r="C11781">
        <v>1.4420277198259599</v>
      </c>
      <c r="D11781">
        <v>-0.56902218996146403</v>
      </c>
      <c r="E11781">
        <v>0.56934108115415005</v>
      </c>
      <c r="F11781">
        <v>0.88103121390045303</v>
      </c>
      <c r="G11781" t="s">
        <v>23557</v>
      </c>
      <c r="H11781" t="s">
        <v>23558</v>
      </c>
      <c r="I11781">
        <f t="shared" si="184"/>
        <v>0.82054577112050298</v>
      </c>
    </row>
    <row r="11782" spans="1:9" hidden="1" x14ac:dyDescent="0.35">
      <c r="A11782">
        <v>1129.48857108471</v>
      </c>
      <c r="B11782">
        <v>-0.22120529220902499</v>
      </c>
      <c r="C11782">
        <v>0.38929139214325598</v>
      </c>
      <c r="D11782">
        <v>-0.56822549039980697</v>
      </c>
      <c r="E11782">
        <v>0.56988186504672</v>
      </c>
      <c r="F11782">
        <v>0.88128056197175697</v>
      </c>
      <c r="G11782" t="s">
        <v>23559</v>
      </c>
      <c r="H11782" t="s">
        <v>23560</v>
      </c>
      <c r="I11782">
        <f t="shared" si="184"/>
        <v>0.22120529220902499</v>
      </c>
    </row>
    <row r="11783" spans="1:9" hidden="1" x14ac:dyDescent="0.35">
      <c r="A11783">
        <v>6.72351938934505</v>
      </c>
      <c r="B11783">
        <v>-2.39781582375306</v>
      </c>
      <c r="C11783">
        <v>4.2194196264944797</v>
      </c>
      <c r="D11783">
        <v>-0.56828095710053395</v>
      </c>
      <c r="E11783">
        <v>0.56984420741490704</v>
      </c>
      <c r="F11783">
        <v>0.88128056197175697</v>
      </c>
      <c r="G11783" t="s">
        <v>23561</v>
      </c>
      <c r="H11783" t="s">
        <v>23562</v>
      </c>
      <c r="I11783">
        <f t="shared" si="184"/>
        <v>2.39781582375306</v>
      </c>
    </row>
    <row r="11784" spans="1:9" hidden="1" x14ac:dyDescent="0.35">
      <c r="A11784">
        <v>662.33365935277004</v>
      </c>
      <c r="B11784">
        <v>0.15251260531163499</v>
      </c>
      <c r="C11784">
        <v>0.26848011266085298</v>
      </c>
      <c r="D11784">
        <v>0.56805922718116197</v>
      </c>
      <c r="E11784">
        <v>0.56999475211956496</v>
      </c>
      <c r="F11784">
        <v>0.881305531535852</v>
      </c>
      <c r="G11784" t="s">
        <v>23563</v>
      </c>
      <c r="H11784" t="s">
        <v>23564</v>
      </c>
      <c r="I11784">
        <f t="shared" si="184"/>
        <v>0.15251260531163499</v>
      </c>
    </row>
    <row r="11785" spans="1:9" hidden="1" x14ac:dyDescent="0.35">
      <c r="A11785">
        <v>316.51375177360501</v>
      </c>
      <c r="B11785">
        <v>0.186951584393383</v>
      </c>
      <c r="C11785">
        <v>0.32908364255625999</v>
      </c>
      <c r="D11785">
        <v>0.56809746890236701</v>
      </c>
      <c r="E11785">
        <v>0.56996878634675696</v>
      </c>
      <c r="F11785">
        <v>0.881305531535852</v>
      </c>
      <c r="G11785" t="s">
        <v>23565</v>
      </c>
      <c r="H11785" t="s">
        <v>23566</v>
      </c>
      <c r="I11785">
        <f t="shared" si="184"/>
        <v>0.186951584393383</v>
      </c>
    </row>
    <row r="11786" spans="1:9" hidden="1" x14ac:dyDescent="0.35">
      <c r="A11786">
        <v>1779.91479450874</v>
      </c>
      <c r="B11786">
        <v>-0.30144864483302802</v>
      </c>
      <c r="C11786">
        <v>0.53101670685048696</v>
      </c>
      <c r="D11786">
        <v>-0.56768203513021198</v>
      </c>
      <c r="E11786">
        <v>0.57025089222795899</v>
      </c>
      <c r="F11786">
        <v>0.88162675064857099</v>
      </c>
      <c r="G11786" t="s">
        <v>23567</v>
      </c>
      <c r="H11786" t="s">
        <v>23568</v>
      </c>
      <c r="I11786">
        <f t="shared" si="184"/>
        <v>0.30144864483302802</v>
      </c>
    </row>
    <row r="11787" spans="1:9" hidden="1" x14ac:dyDescent="0.35">
      <c r="A11787">
        <v>4904.8431572607296</v>
      </c>
      <c r="B11787">
        <v>-0.31849153814374598</v>
      </c>
      <c r="C11787">
        <v>0.56120972228198795</v>
      </c>
      <c r="D11787">
        <v>-0.56750894629675597</v>
      </c>
      <c r="E11787">
        <v>0.57036845016307203</v>
      </c>
      <c r="F11787">
        <v>0.88165887519904695</v>
      </c>
      <c r="G11787" t="s">
        <v>23569</v>
      </c>
      <c r="H11787" t="s">
        <v>23570</v>
      </c>
      <c r="I11787">
        <f t="shared" si="184"/>
        <v>0.31849153814374598</v>
      </c>
    </row>
    <row r="11788" spans="1:9" hidden="1" x14ac:dyDescent="0.35">
      <c r="A11788">
        <v>521.58146579028801</v>
      </c>
      <c r="B11788">
        <v>0.21100575640767799</v>
      </c>
      <c r="C11788">
        <v>0.37179446562643997</v>
      </c>
      <c r="D11788">
        <v>0.56753334413451495</v>
      </c>
      <c r="E11788">
        <v>0.57035187901634399</v>
      </c>
      <c r="F11788">
        <v>0.88165887519904695</v>
      </c>
      <c r="G11788" t="s">
        <v>23571</v>
      </c>
      <c r="H11788" t="s">
        <v>23572</v>
      </c>
      <c r="I11788">
        <f t="shared" si="184"/>
        <v>0.21100575640767799</v>
      </c>
    </row>
    <row r="11789" spans="1:9" hidden="1" x14ac:dyDescent="0.35">
      <c r="A11789">
        <v>60.882195788809099</v>
      </c>
      <c r="B11789">
        <v>-0.59752619760472703</v>
      </c>
      <c r="C11789">
        <v>1.05312349981294</v>
      </c>
      <c r="D11789">
        <v>-0.56738473475414997</v>
      </c>
      <c r="E11789">
        <v>0.57045281888919197</v>
      </c>
      <c r="F11789">
        <v>0.881714485931547</v>
      </c>
      <c r="G11789" t="s">
        <v>23573</v>
      </c>
      <c r="H11789" t="s">
        <v>23574</v>
      </c>
      <c r="I11789">
        <f t="shared" si="184"/>
        <v>0.59752619760472703</v>
      </c>
    </row>
    <row r="11790" spans="1:9" hidden="1" x14ac:dyDescent="0.35">
      <c r="A11790">
        <v>257.037107875402</v>
      </c>
      <c r="B11790">
        <v>0.31568488719987697</v>
      </c>
      <c r="C11790">
        <v>0.55650539566288304</v>
      </c>
      <c r="D11790">
        <v>0.56726294059350102</v>
      </c>
      <c r="E11790">
        <v>0.57053555142054801</v>
      </c>
      <c r="F11790">
        <v>0.88176755847674804</v>
      </c>
      <c r="G11790" t="s">
        <v>23575</v>
      </c>
      <c r="H11790" t="s">
        <v>23576</v>
      </c>
      <c r="I11790">
        <f t="shared" si="184"/>
        <v>0.31568488719987697</v>
      </c>
    </row>
    <row r="11791" spans="1:9" hidden="1" x14ac:dyDescent="0.35">
      <c r="A11791">
        <v>43.6165025097891</v>
      </c>
      <c r="B11791">
        <v>-0.89908084571242397</v>
      </c>
      <c r="C11791">
        <v>1.5852685023858999</v>
      </c>
      <c r="D11791">
        <v>-0.56714735980640996</v>
      </c>
      <c r="E11791">
        <v>0.57061406860778896</v>
      </c>
      <c r="F11791">
        <v>0.88181410772128099</v>
      </c>
      <c r="G11791" t="s">
        <v>23577</v>
      </c>
      <c r="H11791" t="s">
        <v>23578</v>
      </c>
      <c r="I11791">
        <f t="shared" si="184"/>
        <v>0.89908084571242397</v>
      </c>
    </row>
    <row r="11792" spans="1:9" hidden="1" x14ac:dyDescent="0.35">
      <c r="A11792">
        <v>2965.1487326331198</v>
      </c>
      <c r="B11792">
        <v>0.191661108697227</v>
      </c>
      <c r="C11792">
        <v>0.33804444309377502</v>
      </c>
      <c r="D11792">
        <v>0.56697015026529696</v>
      </c>
      <c r="E11792">
        <v>0.57073446188703503</v>
      </c>
      <c r="F11792">
        <v>0.88188917083302398</v>
      </c>
      <c r="G11792" t="s">
        <v>23579</v>
      </c>
      <c r="H11792" t="s">
        <v>23580</v>
      </c>
      <c r="I11792">
        <f t="shared" si="184"/>
        <v>0.191661108697227</v>
      </c>
    </row>
    <row r="11793" spans="1:9" hidden="1" x14ac:dyDescent="0.35">
      <c r="A11793">
        <v>448.92870772715702</v>
      </c>
      <c r="B11793">
        <v>0.34575511787749802</v>
      </c>
      <c r="C11793">
        <v>0.60993928107809903</v>
      </c>
      <c r="D11793">
        <v>0.566868094257444</v>
      </c>
      <c r="E11793">
        <v>0.57080380256798502</v>
      </c>
      <c r="F11793">
        <v>0.88188917083302398</v>
      </c>
      <c r="G11793" t="s">
        <v>23581</v>
      </c>
      <c r="H11793" t="s">
        <v>23582</v>
      </c>
      <c r="I11793">
        <f t="shared" si="184"/>
        <v>0.34575511787749802</v>
      </c>
    </row>
    <row r="11794" spans="1:9" hidden="1" x14ac:dyDescent="0.35">
      <c r="A11794">
        <v>199.295731178376</v>
      </c>
      <c r="B11794">
        <v>0.27711083409820297</v>
      </c>
      <c r="C11794">
        <v>0.48891192768929198</v>
      </c>
      <c r="D11794">
        <v>0.56679090528204301</v>
      </c>
      <c r="E11794">
        <v>0.570856250318588</v>
      </c>
      <c r="F11794">
        <v>0.88188917083302398</v>
      </c>
      <c r="G11794" t="s">
        <v>23583</v>
      </c>
      <c r="H11794" t="s">
        <v>23584</v>
      </c>
      <c r="I11794">
        <f t="shared" si="184"/>
        <v>0.27711083409820297</v>
      </c>
    </row>
    <row r="11795" spans="1:9" hidden="1" x14ac:dyDescent="0.35">
      <c r="A11795">
        <v>10.309809416979199</v>
      </c>
      <c r="B11795">
        <v>-0.683236530468876</v>
      </c>
      <c r="C11795">
        <v>1.20538893043921</v>
      </c>
      <c r="D11795">
        <v>-0.56681832163492996</v>
      </c>
      <c r="E11795">
        <v>0.57083762141057504</v>
      </c>
      <c r="F11795">
        <v>0.88188917083302398</v>
      </c>
      <c r="G11795" t="s">
        <v>23585</v>
      </c>
      <c r="H11795" t="s">
        <v>23586</v>
      </c>
      <c r="I11795">
        <f t="shared" si="184"/>
        <v>0.683236530468876</v>
      </c>
    </row>
    <row r="11796" spans="1:9" hidden="1" x14ac:dyDescent="0.35">
      <c r="A11796">
        <v>989.13269573162904</v>
      </c>
      <c r="B11796">
        <v>0.231375865070748</v>
      </c>
      <c r="C11796">
        <v>0.40827580358361998</v>
      </c>
      <c r="D11796">
        <v>0.566714615560997</v>
      </c>
      <c r="E11796">
        <v>0.57090808930569803</v>
      </c>
      <c r="F11796">
        <v>0.88189447962270595</v>
      </c>
      <c r="G11796" t="s">
        <v>23587</v>
      </c>
      <c r="H11796" t="s">
        <v>23588</v>
      </c>
      <c r="I11796">
        <f t="shared" si="184"/>
        <v>0.231375865070748</v>
      </c>
    </row>
    <row r="11797" spans="1:9" hidden="1" x14ac:dyDescent="0.35">
      <c r="A11797">
        <v>14.6851611367898</v>
      </c>
      <c r="B11797">
        <v>-0.65147920288996997</v>
      </c>
      <c r="C11797">
        <v>1.1497704943029801</v>
      </c>
      <c r="D11797">
        <v>-0.56661673448570604</v>
      </c>
      <c r="E11797">
        <v>0.57097460293494795</v>
      </c>
      <c r="F11797">
        <v>0.88192245383814405</v>
      </c>
      <c r="G11797" t="s">
        <v>23589</v>
      </c>
      <c r="H11797" t="s">
        <v>23590</v>
      </c>
      <c r="I11797">
        <f t="shared" si="184"/>
        <v>0.65147920288996997</v>
      </c>
    </row>
    <row r="11798" spans="1:9" hidden="1" x14ac:dyDescent="0.35">
      <c r="A11798">
        <v>351.18778222749302</v>
      </c>
      <c r="B11798">
        <v>0.26568904858627501</v>
      </c>
      <c r="C11798">
        <v>0.46902762230245798</v>
      </c>
      <c r="D11798">
        <v>0.56646780691083098</v>
      </c>
      <c r="E11798">
        <v>0.57107581153030296</v>
      </c>
      <c r="F11798">
        <v>0.88200400831415804</v>
      </c>
      <c r="G11798" t="s">
        <v>23591</v>
      </c>
      <c r="H11798" t="s">
        <v>23592</v>
      </c>
      <c r="I11798">
        <f t="shared" si="184"/>
        <v>0.26568904858627501</v>
      </c>
    </row>
    <row r="11799" spans="1:9" hidden="1" x14ac:dyDescent="0.35">
      <c r="A11799">
        <v>17.369163810770399</v>
      </c>
      <c r="B11799">
        <v>-0.58086968712531395</v>
      </c>
      <c r="C11799">
        <v>1.02559086569239</v>
      </c>
      <c r="D11799">
        <v>-0.566375644086069</v>
      </c>
      <c r="E11799">
        <v>0.57113844806371294</v>
      </c>
      <c r="F11799">
        <v>0.88202598099007001</v>
      </c>
      <c r="G11799" t="s">
        <v>23593</v>
      </c>
      <c r="H11799" t="s">
        <v>23594</v>
      </c>
      <c r="I11799">
        <f t="shared" si="184"/>
        <v>0.58086968712531395</v>
      </c>
    </row>
    <row r="11800" spans="1:9" hidden="1" x14ac:dyDescent="0.35">
      <c r="A11800">
        <v>16.714096075618802</v>
      </c>
      <c r="B11800">
        <v>0.74220933896722996</v>
      </c>
      <c r="C11800">
        <v>1.31085559892129</v>
      </c>
      <c r="D11800">
        <v>0.56620221142435501</v>
      </c>
      <c r="E11800">
        <v>0.57125632680486804</v>
      </c>
      <c r="F11800">
        <v>0.88213325488471095</v>
      </c>
      <c r="G11800" t="s">
        <v>23595</v>
      </c>
      <c r="H11800" t="s">
        <v>23596</v>
      </c>
      <c r="I11800">
        <f t="shared" si="184"/>
        <v>0.74220933896722996</v>
      </c>
    </row>
    <row r="11801" spans="1:9" hidden="1" x14ac:dyDescent="0.35">
      <c r="A11801">
        <v>561.16871211942703</v>
      </c>
      <c r="B11801">
        <v>-0.26186604232463401</v>
      </c>
      <c r="C11801">
        <v>0.46267926893167</v>
      </c>
      <c r="D11801">
        <v>-0.56597747059055503</v>
      </c>
      <c r="E11801">
        <v>0.57140909591239497</v>
      </c>
      <c r="F11801">
        <v>0.88215145686695395</v>
      </c>
      <c r="G11801" t="s">
        <v>23597</v>
      </c>
      <c r="H11801" t="s">
        <v>23598</v>
      </c>
      <c r="I11801">
        <f t="shared" si="184"/>
        <v>0.26186604232463401</v>
      </c>
    </row>
    <row r="11802" spans="1:9" hidden="1" x14ac:dyDescent="0.35">
      <c r="A11802">
        <v>1792.6912347740999</v>
      </c>
      <c r="B11802">
        <v>0.35911148121544201</v>
      </c>
      <c r="C11802">
        <v>0.63476386800093398</v>
      </c>
      <c r="D11802">
        <v>0.56574026865516802</v>
      </c>
      <c r="E11802">
        <v>0.57157035661754296</v>
      </c>
      <c r="F11802">
        <v>0.88215145686695395</v>
      </c>
      <c r="G11802" t="s">
        <v>23599</v>
      </c>
      <c r="H11802" t="s">
        <v>23600</v>
      </c>
      <c r="I11802">
        <f t="shared" si="184"/>
        <v>0.35911148121544201</v>
      </c>
    </row>
    <row r="11803" spans="1:9" hidden="1" x14ac:dyDescent="0.35">
      <c r="A11803">
        <v>1916.16643800564</v>
      </c>
      <c r="B11803">
        <v>0.228843260394374</v>
      </c>
      <c r="C11803">
        <v>0.40457351058527202</v>
      </c>
      <c r="D11803">
        <v>0.56564074119267005</v>
      </c>
      <c r="E11803">
        <v>0.57163802637624805</v>
      </c>
      <c r="F11803">
        <v>0.88215145686695395</v>
      </c>
      <c r="G11803" t="s">
        <v>23601</v>
      </c>
      <c r="H11803" t="s">
        <v>23602</v>
      </c>
      <c r="I11803">
        <f t="shared" si="184"/>
        <v>0.228843260394374</v>
      </c>
    </row>
    <row r="11804" spans="1:9" hidden="1" x14ac:dyDescent="0.35">
      <c r="A11804">
        <v>15.569897538615701</v>
      </c>
      <c r="B11804">
        <v>-0.70556482096564199</v>
      </c>
      <c r="C11804">
        <v>1.24742920850454</v>
      </c>
      <c r="D11804">
        <v>-0.56561511960385702</v>
      </c>
      <c r="E11804">
        <v>0.57165544737805296</v>
      </c>
      <c r="F11804">
        <v>0.88215145686695395</v>
      </c>
      <c r="G11804" t="s">
        <v>23603</v>
      </c>
      <c r="H11804" t="s">
        <v>23604</v>
      </c>
      <c r="I11804">
        <f t="shared" si="184"/>
        <v>0.70556482096564199</v>
      </c>
    </row>
    <row r="11805" spans="1:9" hidden="1" x14ac:dyDescent="0.35">
      <c r="A11805">
        <v>1373.3586662396001</v>
      </c>
      <c r="B11805">
        <v>0.19149024473048001</v>
      </c>
      <c r="C11805">
        <v>0.33844509612482998</v>
      </c>
      <c r="D11805">
        <v>0.56579411822782399</v>
      </c>
      <c r="E11805">
        <v>0.57153374532045298</v>
      </c>
      <c r="F11805">
        <v>0.88215145686695395</v>
      </c>
      <c r="G11805" t="s">
        <v>23605</v>
      </c>
      <c r="H11805" t="s">
        <v>23606</v>
      </c>
      <c r="I11805">
        <f t="shared" si="184"/>
        <v>0.19149024473048001</v>
      </c>
    </row>
    <row r="11806" spans="1:9" hidden="1" x14ac:dyDescent="0.35">
      <c r="A11806">
        <v>326.61404559958299</v>
      </c>
      <c r="B11806">
        <v>0.36738724265783901</v>
      </c>
      <c r="C11806">
        <v>0.64919245662259795</v>
      </c>
      <c r="D11806">
        <v>0.56591421990507895</v>
      </c>
      <c r="E11806">
        <v>0.57145209449973</v>
      </c>
      <c r="F11806">
        <v>0.88215145686695395</v>
      </c>
      <c r="G11806" t="s">
        <v>23607</v>
      </c>
      <c r="H11806" t="s">
        <v>23608</v>
      </c>
      <c r="I11806">
        <f t="shared" si="184"/>
        <v>0.36738724265783901</v>
      </c>
    </row>
    <row r="11807" spans="1:9" hidden="1" x14ac:dyDescent="0.35">
      <c r="A11807">
        <v>818.29166762823195</v>
      </c>
      <c r="B11807">
        <v>0.22121215774648101</v>
      </c>
      <c r="C11807">
        <v>0.39099942338324001</v>
      </c>
      <c r="D11807">
        <v>0.56576082857712795</v>
      </c>
      <c r="E11807">
        <v>0.57155637818721705</v>
      </c>
      <c r="F11807">
        <v>0.88215145686695395</v>
      </c>
      <c r="G11807" t="s">
        <v>23609</v>
      </c>
      <c r="H11807" t="s">
        <v>23610</v>
      </c>
      <c r="I11807">
        <f t="shared" si="184"/>
        <v>0.22121215774648101</v>
      </c>
    </row>
    <row r="11808" spans="1:9" hidden="1" x14ac:dyDescent="0.35">
      <c r="A11808">
        <v>29.471483328841099</v>
      </c>
      <c r="B11808">
        <v>-0.77715217859633201</v>
      </c>
      <c r="C11808">
        <v>1.3734675828976699</v>
      </c>
      <c r="D11808">
        <v>-0.565832196022231</v>
      </c>
      <c r="E11808">
        <v>0.57150785762773404</v>
      </c>
      <c r="F11808">
        <v>0.88215145686695395</v>
      </c>
      <c r="G11808" t="s">
        <v>23611</v>
      </c>
      <c r="H11808" t="s">
        <v>23612</v>
      </c>
      <c r="I11808">
        <f t="shared" si="184"/>
        <v>0.77715217859633201</v>
      </c>
    </row>
    <row r="11809" spans="1:9" hidden="1" x14ac:dyDescent="0.35">
      <c r="A11809">
        <v>325.75681382173002</v>
      </c>
      <c r="B11809">
        <v>0.54751193927239405</v>
      </c>
      <c r="C11809">
        <v>0.96813377386683896</v>
      </c>
      <c r="D11809">
        <v>0.56553335298444096</v>
      </c>
      <c r="E11809">
        <v>0.57171104501077996</v>
      </c>
      <c r="F11809">
        <v>0.88216253727103799</v>
      </c>
      <c r="G11809" t="s">
        <v>23613</v>
      </c>
      <c r="H11809" t="s">
        <v>23614</v>
      </c>
      <c r="I11809">
        <f t="shared" si="184"/>
        <v>0.54751193927239405</v>
      </c>
    </row>
    <row r="11810" spans="1:9" hidden="1" x14ac:dyDescent="0.35">
      <c r="A11810">
        <v>512.96717811288397</v>
      </c>
      <c r="B11810">
        <v>-0.36695677240575503</v>
      </c>
      <c r="C11810">
        <v>0.64911479663778304</v>
      </c>
      <c r="D11810">
        <v>-0.56531876072842502</v>
      </c>
      <c r="E11810">
        <v>0.57185697034435901</v>
      </c>
      <c r="F11810">
        <v>0.88216357629956899</v>
      </c>
      <c r="G11810" t="s">
        <v>23615</v>
      </c>
      <c r="H11810" t="s">
        <v>23616</v>
      </c>
      <c r="I11810">
        <f t="shared" si="184"/>
        <v>0.36695677240575503</v>
      </c>
    </row>
    <row r="11811" spans="1:9" hidden="1" x14ac:dyDescent="0.35">
      <c r="A11811">
        <v>40.173710400282197</v>
      </c>
      <c r="B11811">
        <v>-0.90336835637889301</v>
      </c>
      <c r="C11811">
        <v>1.5978652618551601</v>
      </c>
      <c r="D11811">
        <v>-0.56535953183565801</v>
      </c>
      <c r="E11811">
        <v>0.57182924413515002</v>
      </c>
      <c r="F11811">
        <v>0.88216357629956899</v>
      </c>
      <c r="G11811" t="s">
        <v>23617</v>
      </c>
      <c r="H11811" t="s">
        <v>23618</v>
      </c>
      <c r="I11811">
        <f t="shared" si="184"/>
        <v>0.90336835637889301</v>
      </c>
    </row>
    <row r="11812" spans="1:9" hidden="1" x14ac:dyDescent="0.35">
      <c r="A11812">
        <v>354.16973510764899</v>
      </c>
      <c r="B11812">
        <v>0.154875031193381</v>
      </c>
      <c r="C11812">
        <v>0.273901823507602</v>
      </c>
      <c r="D11812">
        <v>0.56543994198374803</v>
      </c>
      <c r="E11812">
        <v>0.57177456344659805</v>
      </c>
      <c r="F11812">
        <v>0.88216357629956899</v>
      </c>
      <c r="G11812" t="s">
        <v>23619</v>
      </c>
      <c r="H11812" t="s">
        <v>23620</v>
      </c>
      <c r="I11812">
        <f t="shared" si="184"/>
        <v>0.154875031193381</v>
      </c>
    </row>
    <row r="11813" spans="1:9" hidden="1" x14ac:dyDescent="0.35">
      <c r="A11813">
        <v>5312.5018215191903</v>
      </c>
      <c r="B11813">
        <v>-0.33846407925031202</v>
      </c>
      <c r="C11813">
        <v>0.59888072438378903</v>
      </c>
      <c r="D11813">
        <v>-0.56516108378437202</v>
      </c>
      <c r="E11813">
        <v>0.57196420385979396</v>
      </c>
      <c r="F11813">
        <v>0.88225430023073503</v>
      </c>
      <c r="G11813" t="s">
        <v>23621</v>
      </c>
      <c r="H11813" t="s">
        <v>23622</v>
      </c>
      <c r="I11813">
        <f t="shared" si="184"/>
        <v>0.33846407925031202</v>
      </c>
    </row>
    <row r="11814" spans="1:9" hidden="1" x14ac:dyDescent="0.35">
      <c r="A11814">
        <v>1632.8094135574299</v>
      </c>
      <c r="B11814">
        <v>0.135776302159102</v>
      </c>
      <c r="C11814">
        <v>0.24032049931336399</v>
      </c>
      <c r="D11814">
        <v>0.56498011009063898</v>
      </c>
      <c r="E11814">
        <v>0.57208729289277305</v>
      </c>
      <c r="F11814">
        <v>0.88236946385391701</v>
      </c>
      <c r="G11814" t="s">
        <v>23623</v>
      </c>
      <c r="H11814" t="s">
        <v>23624</v>
      </c>
      <c r="I11814">
        <f t="shared" si="184"/>
        <v>0.135776302159102</v>
      </c>
    </row>
    <row r="11815" spans="1:9" hidden="1" x14ac:dyDescent="0.35">
      <c r="A11815">
        <v>482.089318345366</v>
      </c>
      <c r="B11815">
        <v>-0.20463482122183399</v>
      </c>
      <c r="C11815">
        <v>0.36237004937623601</v>
      </c>
      <c r="D11815">
        <v>-0.56471229223850505</v>
      </c>
      <c r="E11815">
        <v>0.57226947196616096</v>
      </c>
      <c r="F11815">
        <v>0.882407202599512</v>
      </c>
      <c r="G11815" t="s">
        <v>23625</v>
      </c>
      <c r="H11815" t="s">
        <v>23626</v>
      </c>
      <c r="I11815">
        <f t="shared" si="184"/>
        <v>0.20463482122183399</v>
      </c>
    </row>
    <row r="11816" spans="1:9" hidden="1" x14ac:dyDescent="0.35">
      <c r="A11816">
        <v>220.20100192513999</v>
      </c>
      <c r="B11816">
        <v>-0.22699646498075801</v>
      </c>
      <c r="C11816">
        <v>0.40185820961671997</v>
      </c>
      <c r="D11816">
        <v>-0.56486705894912603</v>
      </c>
      <c r="E11816">
        <v>0.57216419087328196</v>
      </c>
      <c r="F11816">
        <v>0.882407202599512</v>
      </c>
      <c r="G11816" t="s">
        <v>23627</v>
      </c>
      <c r="H11816" t="s">
        <v>23628</v>
      </c>
      <c r="I11816">
        <f t="shared" si="184"/>
        <v>0.22699646498075801</v>
      </c>
    </row>
    <row r="11817" spans="1:9" hidden="1" x14ac:dyDescent="0.35">
      <c r="A11817">
        <v>570.64872621960501</v>
      </c>
      <c r="B11817">
        <v>-0.168745962470147</v>
      </c>
      <c r="C11817">
        <v>0.29881109388118798</v>
      </c>
      <c r="D11817">
        <v>-0.56472455650272102</v>
      </c>
      <c r="E11817">
        <v>0.57226112878245095</v>
      </c>
      <c r="F11817">
        <v>0.882407202599512</v>
      </c>
      <c r="G11817" t="s">
        <v>23629</v>
      </c>
      <c r="H11817" t="s">
        <v>23630</v>
      </c>
      <c r="I11817">
        <f t="shared" si="184"/>
        <v>0.168745962470147</v>
      </c>
    </row>
    <row r="11818" spans="1:9" hidden="1" x14ac:dyDescent="0.35">
      <c r="A11818">
        <v>10.0575587620907</v>
      </c>
      <c r="B11818">
        <v>-0.654681371336858</v>
      </c>
      <c r="C11818">
        <v>1.15942711893703</v>
      </c>
      <c r="D11818">
        <v>-0.56465935688745705</v>
      </c>
      <c r="E11818">
        <v>0.57230548370573198</v>
      </c>
      <c r="F11818">
        <v>0.882407202599512</v>
      </c>
      <c r="G11818" t="s">
        <v>23631</v>
      </c>
      <c r="H11818" t="s">
        <v>23632</v>
      </c>
      <c r="I11818">
        <f t="shared" si="184"/>
        <v>0.654681371336858</v>
      </c>
    </row>
    <row r="11819" spans="1:9" hidden="1" x14ac:dyDescent="0.35">
      <c r="A11819">
        <v>6.4970394842503998</v>
      </c>
      <c r="B11819">
        <v>-0.87783182270107996</v>
      </c>
      <c r="C11819">
        <v>1.5567212219886</v>
      </c>
      <c r="D11819">
        <v>-0.56389789661871104</v>
      </c>
      <c r="E11819">
        <v>0.57282362161584699</v>
      </c>
      <c r="F11819">
        <v>0.88253394096403903</v>
      </c>
      <c r="G11819" t="s">
        <v>23633</v>
      </c>
      <c r="H11819" t="s">
        <v>23634</v>
      </c>
      <c r="I11819">
        <f t="shared" si="184"/>
        <v>0.87783182270107996</v>
      </c>
    </row>
    <row r="11820" spans="1:9" hidden="1" x14ac:dyDescent="0.35">
      <c r="A11820">
        <v>32.181865089557199</v>
      </c>
      <c r="B11820">
        <v>0.498666977928855</v>
      </c>
      <c r="C11820">
        <v>0.88418231273637804</v>
      </c>
      <c r="D11820">
        <v>0.56398660179660698</v>
      </c>
      <c r="E11820">
        <v>0.57276325045751098</v>
      </c>
      <c r="F11820">
        <v>0.88253394096403903</v>
      </c>
      <c r="G11820" t="s">
        <v>23635</v>
      </c>
      <c r="H11820" t="s">
        <v>23636</v>
      </c>
      <c r="I11820">
        <f t="shared" si="184"/>
        <v>0.498666977928855</v>
      </c>
    </row>
    <row r="11821" spans="1:9" hidden="1" x14ac:dyDescent="0.35">
      <c r="A11821">
        <v>502.14245613481899</v>
      </c>
      <c r="B11821">
        <v>-0.26337499555270699</v>
      </c>
      <c r="C11821">
        <v>0.46692862845765398</v>
      </c>
      <c r="D11821">
        <v>-0.56405835817495298</v>
      </c>
      <c r="E11821">
        <v>0.572714416558882</v>
      </c>
      <c r="F11821">
        <v>0.88253394096403903</v>
      </c>
      <c r="G11821" t="s">
        <v>23637</v>
      </c>
      <c r="H11821" t="s">
        <v>23638</v>
      </c>
      <c r="I11821">
        <f t="shared" si="184"/>
        <v>0.26337499555270699</v>
      </c>
    </row>
    <row r="11822" spans="1:9" hidden="1" x14ac:dyDescent="0.35">
      <c r="A11822">
        <v>914.69134257482995</v>
      </c>
      <c r="B11822">
        <v>0.825266264447024</v>
      </c>
      <c r="C11822">
        <v>1.46318881497784</v>
      </c>
      <c r="D11822">
        <v>0.56401898100862702</v>
      </c>
      <c r="E11822">
        <v>0.57274121449704496</v>
      </c>
      <c r="F11822">
        <v>0.88253394096403903</v>
      </c>
      <c r="G11822" t="s">
        <v>23639</v>
      </c>
      <c r="H11822" t="s">
        <v>23640</v>
      </c>
      <c r="I11822">
        <f t="shared" si="184"/>
        <v>0.825266264447024</v>
      </c>
    </row>
    <row r="11823" spans="1:9" hidden="1" x14ac:dyDescent="0.35">
      <c r="A11823">
        <v>274.04969445133497</v>
      </c>
      <c r="B11823">
        <v>0.23659042589517501</v>
      </c>
      <c r="C11823">
        <v>0.41935780662080602</v>
      </c>
      <c r="D11823">
        <v>0.56417317660454702</v>
      </c>
      <c r="E11823">
        <v>0.57263628083572804</v>
      </c>
      <c r="F11823">
        <v>0.88253394096403903</v>
      </c>
      <c r="G11823" t="s">
        <v>23641</v>
      </c>
      <c r="H11823" t="s">
        <v>23642</v>
      </c>
      <c r="I11823">
        <f t="shared" si="184"/>
        <v>0.23659042589517501</v>
      </c>
    </row>
    <row r="11824" spans="1:9" hidden="1" x14ac:dyDescent="0.35">
      <c r="A11824">
        <v>53.072108481080797</v>
      </c>
      <c r="B11824">
        <v>-0.49361052610105199</v>
      </c>
      <c r="C11824">
        <v>0.87473941844974901</v>
      </c>
      <c r="D11824">
        <v>-0.56429436663075105</v>
      </c>
      <c r="E11824">
        <v>0.57255381463257804</v>
      </c>
      <c r="F11824">
        <v>0.88253394096403903</v>
      </c>
      <c r="G11824" t="s">
        <v>23643</v>
      </c>
      <c r="H11824" t="s">
        <v>23644</v>
      </c>
      <c r="I11824">
        <f t="shared" si="184"/>
        <v>0.49361052610105199</v>
      </c>
    </row>
    <row r="11825" spans="1:9" hidden="1" x14ac:dyDescent="0.35">
      <c r="A11825">
        <v>432.07410786813301</v>
      </c>
      <c r="B11825">
        <v>0.24980413637721699</v>
      </c>
      <c r="C11825">
        <v>0.44293111202579299</v>
      </c>
      <c r="D11825">
        <v>0.56397965641815295</v>
      </c>
      <c r="E11825">
        <v>0.57276797724895201</v>
      </c>
      <c r="F11825">
        <v>0.88253394096403903</v>
      </c>
      <c r="G11825" t="s">
        <v>23645</v>
      </c>
      <c r="H11825" t="s">
        <v>23646</v>
      </c>
      <c r="I11825">
        <f t="shared" si="184"/>
        <v>0.24980413637721699</v>
      </c>
    </row>
    <row r="11826" spans="1:9" hidden="1" x14ac:dyDescent="0.35">
      <c r="A11826">
        <v>1055.7440842666399</v>
      </c>
      <c r="B11826">
        <v>0.18949312140447799</v>
      </c>
      <c r="C11826">
        <v>0.33601548934073</v>
      </c>
      <c r="D11826">
        <v>0.56394162595381603</v>
      </c>
      <c r="E11826">
        <v>0.57279385983467201</v>
      </c>
      <c r="F11826">
        <v>0.88253394096403903</v>
      </c>
      <c r="G11826" t="s">
        <v>23647</v>
      </c>
      <c r="H11826" t="s">
        <v>23648</v>
      </c>
      <c r="I11826">
        <f t="shared" si="184"/>
        <v>0.18949312140447799</v>
      </c>
    </row>
    <row r="11827" spans="1:9" hidden="1" x14ac:dyDescent="0.35">
      <c r="A11827">
        <v>59.906841269308202</v>
      </c>
      <c r="B11827">
        <v>0.74462020009172702</v>
      </c>
      <c r="C11827">
        <v>1.32040645278715</v>
      </c>
      <c r="D11827">
        <v>0.563932566763788</v>
      </c>
      <c r="E11827">
        <v>0.572800025375376</v>
      </c>
      <c r="F11827">
        <v>0.88253394096403903</v>
      </c>
      <c r="G11827" t="s">
        <v>23649</v>
      </c>
      <c r="H11827" t="s">
        <v>23650</v>
      </c>
      <c r="I11827">
        <f t="shared" si="184"/>
        <v>0.74462020009172702</v>
      </c>
    </row>
    <row r="11828" spans="1:9" hidden="1" x14ac:dyDescent="0.35">
      <c r="A11828">
        <v>1957.1764717526801</v>
      </c>
      <c r="B11828">
        <v>-0.196876975683903</v>
      </c>
      <c r="C11828">
        <v>0.34926368260856899</v>
      </c>
      <c r="D11828">
        <v>-0.563691518721542</v>
      </c>
      <c r="E11828">
        <v>0.57296409040887997</v>
      </c>
      <c r="F11828">
        <v>0.88264542970682003</v>
      </c>
      <c r="G11828" t="s">
        <v>23651</v>
      </c>
      <c r="H11828" t="s">
        <v>23652</v>
      </c>
      <c r="I11828">
        <f t="shared" si="184"/>
        <v>0.196876975683903</v>
      </c>
    </row>
    <row r="11829" spans="1:9" hidden="1" x14ac:dyDescent="0.35">
      <c r="A11829">
        <v>52.037488061918097</v>
      </c>
      <c r="B11829">
        <v>-0.78033854661944002</v>
      </c>
      <c r="C11829">
        <v>1.38444000109559</v>
      </c>
      <c r="D11829">
        <v>-0.56364923434884195</v>
      </c>
      <c r="E11829">
        <v>0.57299287280857603</v>
      </c>
      <c r="F11829">
        <v>0.88264542970682003</v>
      </c>
      <c r="G11829" t="s">
        <v>23653</v>
      </c>
      <c r="H11829" t="s">
        <v>23654</v>
      </c>
      <c r="I11829">
        <f t="shared" si="184"/>
        <v>0.78033854661944002</v>
      </c>
    </row>
    <row r="11830" spans="1:9" hidden="1" x14ac:dyDescent="0.35">
      <c r="A11830">
        <v>1420.87362851844</v>
      </c>
      <c r="B11830">
        <v>-0.28567019863779802</v>
      </c>
      <c r="C11830">
        <v>0.50702704317704606</v>
      </c>
      <c r="D11830">
        <v>-0.56342201561435501</v>
      </c>
      <c r="E11830">
        <v>0.57314754926960298</v>
      </c>
      <c r="F11830">
        <v>0.88280905805158205</v>
      </c>
      <c r="G11830" t="s">
        <v>23655</v>
      </c>
      <c r="H11830" t="s">
        <v>23656</v>
      </c>
      <c r="I11830">
        <f t="shared" si="184"/>
        <v>0.28567019863779802</v>
      </c>
    </row>
    <row r="11831" spans="1:9" hidden="1" x14ac:dyDescent="0.35">
      <c r="A11831">
        <v>747.23492024093105</v>
      </c>
      <c r="B11831">
        <v>-0.320966392992591</v>
      </c>
      <c r="C11831">
        <v>0.56980240753463596</v>
      </c>
      <c r="D11831">
        <v>-0.56329420295241694</v>
      </c>
      <c r="E11831">
        <v>0.57323456492768998</v>
      </c>
      <c r="F11831">
        <v>0.88286845080156495</v>
      </c>
      <c r="G11831" t="s">
        <v>23657</v>
      </c>
      <c r="H11831" t="s">
        <v>23658</v>
      </c>
      <c r="I11831">
        <f t="shared" si="184"/>
        <v>0.320966392992591</v>
      </c>
    </row>
    <row r="11832" spans="1:9" hidden="1" x14ac:dyDescent="0.35">
      <c r="A11832">
        <v>552.29169219750702</v>
      </c>
      <c r="B11832">
        <v>-0.148009496049579</v>
      </c>
      <c r="C11832">
        <v>0.26286301231436099</v>
      </c>
      <c r="D11832">
        <v>-0.56306703155547999</v>
      </c>
      <c r="E11832">
        <v>0.57338924009563697</v>
      </c>
      <c r="F11832">
        <v>0.88303166896692298</v>
      </c>
      <c r="G11832" t="s">
        <v>23659</v>
      </c>
      <c r="H11832" t="s">
        <v>23660</v>
      </c>
      <c r="I11832">
        <f t="shared" si="184"/>
        <v>0.148009496049579</v>
      </c>
    </row>
    <row r="11833" spans="1:9" hidden="1" x14ac:dyDescent="0.35">
      <c r="A11833">
        <v>36.008605098375497</v>
      </c>
      <c r="B11833">
        <v>0.836527862494434</v>
      </c>
      <c r="C11833">
        <v>1.4858499215727801</v>
      </c>
      <c r="D11833">
        <v>0.56299620193738298</v>
      </c>
      <c r="E11833">
        <v>0.573437470209475</v>
      </c>
      <c r="F11833">
        <v>0.88303166896692298</v>
      </c>
      <c r="G11833" t="s">
        <v>23661</v>
      </c>
      <c r="H11833" t="s">
        <v>23662</v>
      </c>
      <c r="I11833">
        <f t="shared" si="184"/>
        <v>0.836527862494434</v>
      </c>
    </row>
    <row r="11834" spans="1:9" hidden="1" x14ac:dyDescent="0.35">
      <c r="A11834">
        <v>326.81861957327101</v>
      </c>
      <c r="B11834">
        <v>-0.25753875401109</v>
      </c>
      <c r="C11834">
        <v>0.45771762649090197</v>
      </c>
      <c r="D11834">
        <v>-0.56265858928246604</v>
      </c>
      <c r="E11834">
        <v>0.57366738771028603</v>
      </c>
      <c r="F11834">
        <v>0.88323642082824105</v>
      </c>
      <c r="G11834" t="s">
        <v>23663</v>
      </c>
      <c r="H11834" t="s">
        <v>23664</v>
      </c>
      <c r="I11834">
        <f t="shared" si="184"/>
        <v>0.25753875401109</v>
      </c>
    </row>
    <row r="11835" spans="1:9" hidden="1" x14ac:dyDescent="0.35">
      <c r="A11835">
        <v>68.032305064346104</v>
      </c>
      <c r="B11835">
        <v>-0.86043930262368595</v>
      </c>
      <c r="C11835">
        <v>1.5292293954476901</v>
      </c>
      <c r="D11835">
        <v>-0.56266202126711595</v>
      </c>
      <c r="E11835">
        <v>0.57366505027558401</v>
      </c>
      <c r="F11835">
        <v>0.88323642082824105</v>
      </c>
      <c r="G11835" t="s">
        <v>23665</v>
      </c>
      <c r="H11835" t="s">
        <v>23666</v>
      </c>
      <c r="I11835">
        <f t="shared" si="184"/>
        <v>0.86043930262368595</v>
      </c>
    </row>
    <row r="11836" spans="1:9" hidden="1" x14ac:dyDescent="0.35">
      <c r="A11836">
        <v>17.526323710499401</v>
      </c>
      <c r="B11836">
        <v>-0.46009965085526899</v>
      </c>
      <c r="C11836">
        <v>0.81822091481520598</v>
      </c>
      <c r="D11836">
        <v>-0.562317147514107</v>
      </c>
      <c r="E11836">
        <v>0.57389995729985299</v>
      </c>
      <c r="F11836">
        <v>0.88331885801944199</v>
      </c>
      <c r="G11836" t="s">
        <v>23667</v>
      </c>
      <c r="H11836" t="s">
        <v>23668</v>
      </c>
      <c r="I11836">
        <f t="shared" si="184"/>
        <v>0.46009965085526899</v>
      </c>
    </row>
    <row r="11837" spans="1:9" hidden="1" x14ac:dyDescent="0.35">
      <c r="A11837">
        <v>1902.80028473063</v>
      </c>
      <c r="B11837">
        <v>0.22961434023426899</v>
      </c>
      <c r="C11837">
        <v>0.40837554813226001</v>
      </c>
      <c r="D11837">
        <v>0.56226270471978501</v>
      </c>
      <c r="E11837">
        <v>0.57393704458423001</v>
      </c>
      <c r="F11837">
        <v>0.88331885801944199</v>
      </c>
      <c r="G11837" t="s">
        <v>23669</v>
      </c>
      <c r="H11837" t="s">
        <v>23670</v>
      </c>
      <c r="I11837">
        <f t="shared" si="184"/>
        <v>0.22961434023426899</v>
      </c>
    </row>
    <row r="11838" spans="1:9" hidden="1" x14ac:dyDescent="0.35">
      <c r="A11838">
        <v>598.24448514885705</v>
      </c>
      <c r="B11838">
        <v>0.250338810083716</v>
      </c>
      <c r="C11838">
        <v>0.44526157133024402</v>
      </c>
      <c r="D11838">
        <v>0.56222864536864103</v>
      </c>
      <c r="E11838">
        <v>0.57396024692508296</v>
      </c>
      <c r="F11838">
        <v>0.88331885801944199</v>
      </c>
      <c r="G11838" t="s">
        <v>23671</v>
      </c>
      <c r="H11838" t="s">
        <v>23672</v>
      </c>
      <c r="I11838">
        <f t="shared" si="184"/>
        <v>0.250338810083716</v>
      </c>
    </row>
    <row r="11839" spans="1:9" hidden="1" x14ac:dyDescent="0.35">
      <c r="A11839">
        <v>335.77484330672701</v>
      </c>
      <c r="B11839">
        <v>-0.234526911828706</v>
      </c>
      <c r="C11839">
        <v>0.41727994986822298</v>
      </c>
      <c r="D11839">
        <v>-0.56203733705098902</v>
      </c>
      <c r="E11839">
        <v>0.57409058064683904</v>
      </c>
      <c r="F11839">
        <v>0.88331885801944199</v>
      </c>
      <c r="G11839" t="s">
        <v>23673</v>
      </c>
      <c r="H11839" t="s">
        <v>23674</v>
      </c>
      <c r="I11839">
        <f t="shared" si="184"/>
        <v>0.234526911828706</v>
      </c>
    </row>
    <row r="11840" spans="1:9" hidden="1" x14ac:dyDescent="0.35">
      <c r="A11840">
        <v>1034.9268403901399</v>
      </c>
      <c r="B11840">
        <v>0.17695797904425001</v>
      </c>
      <c r="C11840">
        <v>0.31487285646052499</v>
      </c>
      <c r="D11840">
        <v>0.56199820153895996</v>
      </c>
      <c r="E11840">
        <v>0.57411724444980905</v>
      </c>
      <c r="F11840">
        <v>0.88331885801944199</v>
      </c>
      <c r="G11840" t="s">
        <v>23675</v>
      </c>
      <c r="H11840" t="s">
        <v>23676</v>
      </c>
      <c r="I11840">
        <f t="shared" si="184"/>
        <v>0.17695797904425001</v>
      </c>
    </row>
    <row r="11841" spans="1:9" hidden="1" x14ac:dyDescent="0.35">
      <c r="A11841">
        <v>6.8700655716587704</v>
      </c>
      <c r="B11841">
        <v>1.4434024924186499</v>
      </c>
      <c r="C11841">
        <v>2.5667450778249599</v>
      </c>
      <c r="D11841">
        <v>0.56234742783329905</v>
      </c>
      <c r="E11841">
        <v>0.573879330363402</v>
      </c>
      <c r="F11841">
        <v>0.88331885801944199</v>
      </c>
      <c r="G11841" t="s">
        <v>23677</v>
      </c>
      <c r="H11841" t="s">
        <v>23678</v>
      </c>
      <c r="I11841">
        <f t="shared" si="184"/>
        <v>1.4434024924186499</v>
      </c>
    </row>
    <row r="11842" spans="1:9" hidden="1" x14ac:dyDescent="0.35">
      <c r="A11842">
        <v>1851.53202126825</v>
      </c>
      <c r="B11842">
        <v>-0.24733935393981599</v>
      </c>
      <c r="C11842">
        <v>0.44015301528594297</v>
      </c>
      <c r="D11842">
        <v>-0.56193947411477696</v>
      </c>
      <c r="E11842">
        <v>0.57415725771263704</v>
      </c>
      <c r="F11842">
        <v>0.88331885801944199</v>
      </c>
      <c r="G11842" t="s">
        <v>23679</v>
      </c>
      <c r="H11842" t="s">
        <v>23680</v>
      </c>
      <c r="I11842">
        <f t="shared" si="184"/>
        <v>0.24733935393981599</v>
      </c>
    </row>
    <row r="11843" spans="1:9" hidden="1" x14ac:dyDescent="0.35">
      <c r="A11843">
        <v>186.695892233005</v>
      </c>
      <c r="B11843">
        <v>-0.22564451554960299</v>
      </c>
      <c r="C11843">
        <v>0.40139397026973</v>
      </c>
      <c r="D11843">
        <v>-0.56215223013433402</v>
      </c>
      <c r="E11843">
        <v>0.57401230509165002</v>
      </c>
      <c r="F11843">
        <v>0.88331885801944199</v>
      </c>
      <c r="G11843" t="s">
        <v>23681</v>
      </c>
      <c r="H11843" t="s">
        <v>23682</v>
      </c>
      <c r="I11843">
        <f t="shared" ref="I11843:I11906" si="185">ABS(B11843)</f>
        <v>0.22564451554960299</v>
      </c>
    </row>
    <row r="11844" spans="1:9" hidden="1" x14ac:dyDescent="0.35">
      <c r="A11844">
        <v>608.439018485058</v>
      </c>
      <c r="B11844">
        <v>0.16576149155867101</v>
      </c>
      <c r="C11844">
        <v>0.29489293036237002</v>
      </c>
      <c r="D11844">
        <v>0.56210737692144597</v>
      </c>
      <c r="E11844">
        <v>0.57404286255366299</v>
      </c>
      <c r="F11844">
        <v>0.88331885801944199</v>
      </c>
      <c r="G11844" t="s">
        <v>23683</v>
      </c>
      <c r="H11844" t="s">
        <v>23684</v>
      </c>
      <c r="I11844">
        <f t="shared" si="185"/>
        <v>0.16576149155867101</v>
      </c>
    </row>
    <row r="11845" spans="1:9" hidden="1" x14ac:dyDescent="0.35">
      <c r="A11845">
        <v>275.98251166192</v>
      </c>
      <c r="B11845">
        <v>0.17753650334965401</v>
      </c>
      <c r="C11845">
        <v>0.31599670149193299</v>
      </c>
      <c r="D11845">
        <v>0.56183024225075995</v>
      </c>
      <c r="E11845">
        <v>0.57423168511354905</v>
      </c>
      <c r="F11845">
        <v>0.88335877260797602</v>
      </c>
      <c r="G11845" t="s">
        <v>23685</v>
      </c>
      <c r="H11845" t="s">
        <v>23686</v>
      </c>
      <c r="I11845">
        <f t="shared" si="185"/>
        <v>0.17753650334965401</v>
      </c>
    </row>
    <row r="11846" spans="1:9" hidden="1" x14ac:dyDescent="0.35">
      <c r="A11846">
        <v>4072.2510971474198</v>
      </c>
      <c r="B11846">
        <v>0.22171637883606099</v>
      </c>
      <c r="C11846">
        <v>0.39486896304691999</v>
      </c>
      <c r="D11846">
        <v>0.56149355757219999</v>
      </c>
      <c r="E11846">
        <v>0.57446112095205304</v>
      </c>
      <c r="F11846">
        <v>0.88340356551550103</v>
      </c>
      <c r="G11846" t="s">
        <v>23687</v>
      </c>
      <c r="H11846" t="s">
        <v>23688</v>
      </c>
      <c r="I11846">
        <f t="shared" si="185"/>
        <v>0.22171637883606099</v>
      </c>
    </row>
    <row r="11847" spans="1:9" hidden="1" x14ac:dyDescent="0.35">
      <c r="A11847">
        <v>5037.2701751116101</v>
      </c>
      <c r="B11847">
        <v>0.18013680518636599</v>
      </c>
      <c r="C11847">
        <v>0.320782358904321</v>
      </c>
      <c r="D11847">
        <v>0.56155458735838804</v>
      </c>
      <c r="E11847">
        <v>0.57441952861069201</v>
      </c>
      <c r="F11847">
        <v>0.88340356551550103</v>
      </c>
      <c r="G11847" t="s">
        <v>23689</v>
      </c>
      <c r="H11847" t="s">
        <v>23690</v>
      </c>
      <c r="I11847">
        <f t="shared" si="185"/>
        <v>0.18013680518636599</v>
      </c>
    </row>
    <row r="11848" spans="1:9" hidden="1" x14ac:dyDescent="0.35">
      <c r="A11848">
        <v>36.752989449132897</v>
      </c>
      <c r="B11848">
        <v>-0.48490211282727902</v>
      </c>
      <c r="C11848">
        <v>0.86347437591069798</v>
      </c>
      <c r="D11848">
        <v>-0.56157093522996304</v>
      </c>
      <c r="E11848">
        <v>0.57440838763305402</v>
      </c>
      <c r="F11848">
        <v>0.88340356551550103</v>
      </c>
      <c r="G11848" t="s">
        <v>23691</v>
      </c>
      <c r="H11848" t="s">
        <v>23692</v>
      </c>
      <c r="I11848">
        <f t="shared" si="185"/>
        <v>0.48490211282727902</v>
      </c>
    </row>
    <row r="11849" spans="1:9" hidden="1" x14ac:dyDescent="0.35">
      <c r="A11849">
        <v>114.42567118794599</v>
      </c>
      <c r="B11849">
        <v>-0.20600791015161901</v>
      </c>
      <c r="C11849">
        <v>0.36675131854470699</v>
      </c>
      <c r="D11849">
        <v>-0.56171007365173697</v>
      </c>
      <c r="E11849">
        <v>0.57431356976278902</v>
      </c>
      <c r="F11849">
        <v>0.88340356551550103</v>
      </c>
      <c r="G11849" t="s">
        <v>23693</v>
      </c>
      <c r="H11849" t="s">
        <v>23694</v>
      </c>
      <c r="I11849">
        <f t="shared" si="185"/>
        <v>0.20600791015161901</v>
      </c>
    </row>
    <row r="11850" spans="1:9" hidden="1" x14ac:dyDescent="0.35">
      <c r="A11850">
        <v>463.15133569804402</v>
      </c>
      <c r="B11850">
        <v>-0.33926943501138801</v>
      </c>
      <c r="C11850">
        <v>0.60429325869044603</v>
      </c>
      <c r="D11850">
        <v>-0.56143177196219796</v>
      </c>
      <c r="E11850">
        <v>0.57450322984594804</v>
      </c>
      <c r="F11850">
        <v>0.88340356551550103</v>
      </c>
      <c r="G11850" t="s">
        <v>23695</v>
      </c>
      <c r="H11850" t="s">
        <v>23696</v>
      </c>
      <c r="I11850">
        <f t="shared" si="185"/>
        <v>0.33926943501138801</v>
      </c>
    </row>
    <row r="11851" spans="1:9" hidden="1" x14ac:dyDescent="0.35">
      <c r="A11851">
        <v>28.4101832271778</v>
      </c>
      <c r="B11851">
        <v>0.812411198433445</v>
      </c>
      <c r="C11851">
        <v>1.44747351298872</v>
      </c>
      <c r="D11851">
        <v>0.56126152993016998</v>
      </c>
      <c r="E11851">
        <v>0.57461926286035803</v>
      </c>
      <c r="F11851">
        <v>0.88350742357094703</v>
      </c>
      <c r="G11851" t="s">
        <v>23697</v>
      </c>
      <c r="H11851" t="s">
        <v>23698</v>
      </c>
      <c r="I11851">
        <f t="shared" si="185"/>
        <v>0.812411198433445</v>
      </c>
    </row>
    <row r="11852" spans="1:9" hidden="1" x14ac:dyDescent="0.35">
      <c r="A11852">
        <v>6045.3893044629303</v>
      </c>
      <c r="B11852">
        <v>-0.87148987738986705</v>
      </c>
      <c r="C11852">
        <v>1.5533567940758899</v>
      </c>
      <c r="D11852">
        <v>-0.56103651183907399</v>
      </c>
      <c r="E11852">
        <v>0.57477264697645702</v>
      </c>
      <c r="F11852">
        <v>0.88366868854198299</v>
      </c>
      <c r="G11852" t="s">
        <v>23699</v>
      </c>
      <c r="H11852" t="s">
        <v>23700</v>
      </c>
      <c r="I11852">
        <f t="shared" si="185"/>
        <v>0.87148987738986705</v>
      </c>
    </row>
    <row r="11853" spans="1:9" hidden="1" x14ac:dyDescent="0.35">
      <c r="A11853">
        <v>804.60530853839305</v>
      </c>
      <c r="B11853">
        <v>-0.24097305811302</v>
      </c>
      <c r="C11853">
        <v>0.42966087968073502</v>
      </c>
      <c r="D11853">
        <v>-0.56084477202597005</v>
      </c>
      <c r="E11853">
        <v>0.57490336215640503</v>
      </c>
      <c r="F11853">
        <v>0.88372857217048495</v>
      </c>
      <c r="G11853" t="s">
        <v>23701</v>
      </c>
      <c r="H11853" t="s">
        <v>23702</v>
      </c>
      <c r="I11853">
        <f t="shared" si="185"/>
        <v>0.24097305811302</v>
      </c>
    </row>
    <row r="11854" spans="1:9" hidden="1" x14ac:dyDescent="0.35">
      <c r="A11854">
        <v>86.289077324377601</v>
      </c>
      <c r="B11854">
        <v>-0.470236678802402</v>
      </c>
      <c r="C11854">
        <v>0.83856140982010996</v>
      </c>
      <c r="D11854">
        <v>-0.56076594188048601</v>
      </c>
      <c r="E11854">
        <v>0.57495710727271898</v>
      </c>
      <c r="F11854">
        <v>0.88372857217048495</v>
      </c>
      <c r="G11854" t="s">
        <v>23703</v>
      </c>
      <c r="H11854" t="s">
        <v>23704</v>
      </c>
      <c r="I11854">
        <f t="shared" si="185"/>
        <v>0.470236678802402</v>
      </c>
    </row>
    <row r="11855" spans="1:9" hidden="1" x14ac:dyDescent="0.35">
      <c r="A11855">
        <v>78.152118357751306</v>
      </c>
      <c r="B11855">
        <v>-0.73515980406497705</v>
      </c>
      <c r="C11855">
        <v>1.3108929029619301</v>
      </c>
      <c r="D11855">
        <v>-0.56080844011276598</v>
      </c>
      <c r="E11855">
        <v>0.57492813237114904</v>
      </c>
      <c r="F11855">
        <v>0.88372857217048495</v>
      </c>
      <c r="G11855" t="s">
        <v>23705</v>
      </c>
      <c r="H11855" t="s">
        <v>23706</v>
      </c>
      <c r="I11855">
        <f t="shared" si="185"/>
        <v>0.73515980406497705</v>
      </c>
    </row>
    <row r="11856" spans="1:9" hidden="1" x14ac:dyDescent="0.35">
      <c r="A11856">
        <v>200.70426982501701</v>
      </c>
      <c r="B11856">
        <v>-0.222764235414876</v>
      </c>
      <c r="C11856">
        <v>0.39751587307994901</v>
      </c>
      <c r="D11856">
        <v>-0.56039079317487595</v>
      </c>
      <c r="E11856">
        <v>0.57521291013687104</v>
      </c>
      <c r="F11856">
        <v>0.88382351346717702</v>
      </c>
      <c r="G11856" t="s">
        <v>23707</v>
      </c>
      <c r="H11856" t="s">
        <v>23708</v>
      </c>
      <c r="I11856">
        <f t="shared" si="185"/>
        <v>0.222764235414876</v>
      </c>
    </row>
    <row r="11857" spans="1:9" hidden="1" x14ac:dyDescent="0.35">
      <c r="A11857">
        <v>846.68176851918304</v>
      </c>
      <c r="B11857">
        <v>0.380190045944646</v>
      </c>
      <c r="C11857">
        <v>0.67841673566849903</v>
      </c>
      <c r="D11857">
        <v>0.56040782303227499</v>
      </c>
      <c r="E11857">
        <v>0.57520129681267895</v>
      </c>
      <c r="F11857">
        <v>0.88382351346717702</v>
      </c>
      <c r="G11857" t="s">
        <v>23709</v>
      </c>
      <c r="H11857" t="s">
        <v>23710</v>
      </c>
      <c r="I11857">
        <f t="shared" si="185"/>
        <v>0.380190045944646</v>
      </c>
    </row>
    <row r="11858" spans="1:9" hidden="1" x14ac:dyDescent="0.35">
      <c r="A11858">
        <v>11134.689550651399</v>
      </c>
      <c r="B11858">
        <v>-0.41478289787985401</v>
      </c>
      <c r="C11858">
        <v>0.73999007974670805</v>
      </c>
      <c r="D11858">
        <v>-0.56052494382334195</v>
      </c>
      <c r="E11858">
        <v>0.57512143057805398</v>
      </c>
      <c r="F11858">
        <v>0.88382351346717702</v>
      </c>
      <c r="G11858" t="s">
        <v>23711</v>
      </c>
      <c r="H11858" t="s">
        <v>23712</v>
      </c>
      <c r="I11858">
        <f t="shared" si="185"/>
        <v>0.41478289787985401</v>
      </c>
    </row>
    <row r="11859" spans="1:9" hidden="1" x14ac:dyDescent="0.35">
      <c r="A11859">
        <v>6.5541372943539002</v>
      </c>
      <c r="B11859">
        <v>-0.98259348216273001</v>
      </c>
      <c r="C11859">
        <v>1.75280886366903</v>
      </c>
      <c r="D11859">
        <v>-0.56058221893397797</v>
      </c>
      <c r="E11859">
        <v>0.57508237582256105</v>
      </c>
      <c r="F11859">
        <v>0.88382351346717702</v>
      </c>
      <c r="G11859" t="s">
        <v>23713</v>
      </c>
      <c r="H11859" t="s">
        <v>23714</v>
      </c>
      <c r="I11859">
        <f t="shared" si="185"/>
        <v>0.98259348216273001</v>
      </c>
    </row>
    <row r="11860" spans="1:9" hidden="1" x14ac:dyDescent="0.35">
      <c r="A11860">
        <v>758.01738625031805</v>
      </c>
      <c r="B11860">
        <v>-1.1806629263510899</v>
      </c>
      <c r="C11860">
        <v>2.1072713407047599</v>
      </c>
      <c r="D11860">
        <v>-0.56028044587567205</v>
      </c>
      <c r="E11860">
        <v>0.57528816295110097</v>
      </c>
      <c r="F11860">
        <v>0.88386460316797899</v>
      </c>
      <c r="G11860" t="s">
        <v>23715</v>
      </c>
      <c r="H11860" t="s">
        <v>23716</v>
      </c>
      <c r="I11860">
        <f t="shared" si="185"/>
        <v>1.1806629263510899</v>
      </c>
    </row>
    <row r="11861" spans="1:9" hidden="1" x14ac:dyDescent="0.35">
      <c r="A11861">
        <v>1221.1017933655</v>
      </c>
      <c r="B11861">
        <v>0.29073078383978201</v>
      </c>
      <c r="C11861">
        <v>0.51929934159789704</v>
      </c>
      <c r="D11861">
        <v>0.55985201703741005</v>
      </c>
      <c r="E11861">
        <v>0.57558037981254795</v>
      </c>
      <c r="F11861">
        <v>0.88416745474969605</v>
      </c>
      <c r="G11861" t="s">
        <v>23717</v>
      </c>
      <c r="H11861" t="s">
        <v>23718</v>
      </c>
      <c r="I11861">
        <f t="shared" si="185"/>
        <v>0.29073078383978201</v>
      </c>
    </row>
    <row r="11862" spans="1:9" hidden="1" x14ac:dyDescent="0.35">
      <c r="A11862">
        <v>216.571541800809</v>
      </c>
      <c r="B11862">
        <v>0.37200885985918802</v>
      </c>
      <c r="C11862">
        <v>0.66457289222094096</v>
      </c>
      <c r="D11862">
        <v>0.55977134218636204</v>
      </c>
      <c r="E11862">
        <v>0.57563541325144796</v>
      </c>
      <c r="F11862">
        <v>0.88416745474969605</v>
      </c>
      <c r="G11862" t="s">
        <v>23719</v>
      </c>
      <c r="H11862" t="s">
        <v>23720</v>
      </c>
      <c r="I11862">
        <f t="shared" si="185"/>
        <v>0.37200885985918802</v>
      </c>
    </row>
    <row r="11863" spans="1:9" hidden="1" x14ac:dyDescent="0.35">
      <c r="A11863">
        <v>247.21147499091501</v>
      </c>
      <c r="B11863">
        <v>-0.179312095422927</v>
      </c>
      <c r="C11863">
        <v>0.32036786248252003</v>
      </c>
      <c r="D11863">
        <v>-0.55970687581907796</v>
      </c>
      <c r="E11863">
        <v>0.57567939164081405</v>
      </c>
      <c r="F11863">
        <v>0.88416745474969605</v>
      </c>
      <c r="G11863" t="s">
        <v>23721</v>
      </c>
      <c r="H11863" t="s">
        <v>23722</v>
      </c>
      <c r="I11863">
        <f t="shared" si="185"/>
        <v>0.179312095422927</v>
      </c>
    </row>
    <row r="11864" spans="1:9" hidden="1" x14ac:dyDescent="0.35">
      <c r="A11864">
        <v>18.0642049527433</v>
      </c>
      <c r="B11864">
        <v>2.0137661492740602</v>
      </c>
      <c r="C11864">
        <v>3.5975270175823599</v>
      </c>
      <c r="D11864">
        <v>0.55976400995241504</v>
      </c>
      <c r="E11864">
        <v>0.57564041515704201</v>
      </c>
      <c r="F11864">
        <v>0.88416745474969605</v>
      </c>
      <c r="G11864" t="s">
        <v>23723</v>
      </c>
      <c r="H11864" t="s">
        <v>23724</v>
      </c>
      <c r="I11864">
        <f t="shared" si="185"/>
        <v>2.0137661492740602</v>
      </c>
    </row>
    <row r="11865" spans="1:9" hidden="1" x14ac:dyDescent="0.35">
      <c r="A11865">
        <v>84.3737282925442</v>
      </c>
      <c r="B11865">
        <v>-0.30594645625657602</v>
      </c>
      <c r="C11865">
        <v>0.54681515785965995</v>
      </c>
      <c r="D11865">
        <v>-0.55950617289782001</v>
      </c>
      <c r="E11865">
        <v>0.575816319570427</v>
      </c>
      <c r="F11865">
        <v>0.88430321498425402</v>
      </c>
      <c r="G11865" t="s">
        <v>23725</v>
      </c>
      <c r="H11865" t="s">
        <v>23726</v>
      </c>
      <c r="I11865">
        <f t="shared" si="185"/>
        <v>0.30594645625657602</v>
      </c>
    </row>
    <row r="11866" spans="1:9" hidden="1" x14ac:dyDescent="0.35">
      <c r="A11866">
        <v>321.63907886524999</v>
      </c>
      <c r="B11866">
        <v>0.19842586457599401</v>
      </c>
      <c r="C11866">
        <v>0.35501726963076102</v>
      </c>
      <c r="D11866">
        <v>0.55891890775445496</v>
      </c>
      <c r="E11866">
        <v>0.57621706473079104</v>
      </c>
      <c r="F11866">
        <v>0.88434707820781699</v>
      </c>
      <c r="G11866" t="s">
        <v>23727</v>
      </c>
      <c r="H11866" t="s">
        <v>23728</v>
      </c>
      <c r="I11866">
        <f t="shared" si="185"/>
        <v>0.19842586457599401</v>
      </c>
    </row>
    <row r="11867" spans="1:9" hidden="1" x14ac:dyDescent="0.35">
      <c r="A11867">
        <v>879.55612739098399</v>
      </c>
      <c r="B11867">
        <v>-0.16901510633043501</v>
      </c>
      <c r="C11867">
        <v>0.30244739436403001</v>
      </c>
      <c r="D11867">
        <v>-0.55882480550322</v>
      </c>
      <c r="E11867">
        <v>0.576281291606074</v>
      </c>
      <c r="F11867">
        <v>0.88434707820781699</v>
      </c>
      <c r="G11867" t="s">
        <v>23729</v>
      </c>
      <c r="H11867" t="s">
        <v>23730</v>
      </c>
      <c r="I11867">
        <f t="shared" si="185"/>
        <v>0.16901510633043501</v>
      </c>
    </row>
    <row r="11868" spans="1:9" hidden="1" x14ac:dyDescent="0.35">
      <c r="A11868">
        <v>10.9814409053863</v>
      </c>
      <c r="B11868">
        <v>-1.2023753519930001</v>
      </c>
      <c r="C11868">
        <v>2.1510570152111099</v>
      </c>
      <c r="D11868">
        <v>-0.55896954078411198</v>
      </c>
      <c r="E11868">
        <v>0.57618250796186998</v>
      </c>
      <c r="F11868">
        <v>0.88434707820781699</v>
      </c>
      <c r="G11868" t="s">
        <v>23731</v>
      </c>
      <c r="H11868" t="s">
        <v>23732</v>
      </c>
      <c r="I11868">
        <f t="shared" si="185"/>
        <v>1.2023753519930001</v>
      </c>
    </row>
    <row r="11869" spans="1:9" hidden="1" x14ac:dyDescent="0.35">
      <c r="A11869">
        <v>606.26305284849695</v>
      </c>
      <c r="B11869">
        <v>0.223697379166234</v>
      </c>
      <c r="C11869">
        <v>0.40024958673344901</v>
      </c>
      <c r="D11869">
        <v>0.55889471614922104</v>
      </c>
      <c r="E11869">
        <v>0.57623357571579104</v>
      </c>
      <c r="F11869">
        <v>0.88434707820781699</v>
      </c>
      <c r="G11869" t="s">
        <v>23733</v>
      </c>
      <c r="H11869" t="s">
        <v>23734</v>
      </c>
      <c r="I11869">
        <f t="shared" si="185"/>
        <v>0.223697379166234</v>
      </c>
    </row>
    <row r="11870" spans="1:9" hidden="1" x14ac:dyDescent="0.35">
      <c r="A11870">
        <v>620.75842356529199</v>
      </c>
      <c r="B11870">
        <v>0.21912567115565901</v>
      </c>
      <c r="C11870">
        <v>0.392143641302999</v>
      </c>
      <c r="D11870">
        <v>0.558789300847916</v>
      </c>
      <c r="E11870">
        <v>0.576305525199027</v>
      </c>
      <c r="F11870">
        <v>0.88434707820781699</v>
      </c>
      <c r="G11870" t="s">
        <v>23735</v>
      </c>
      <c r="H11870" t="s">
        <v>23736</v>
      </c>
      <c r="I11870">
        <f t="shared" si="185"/>
        <v>0.21912567115565901</v>
      </c>
    </row>
    <row r="11871" spans="1:9" hidden="1" x14ac:dyDescent="0.35">
      <c r="A11871">
        <v>2691.8247768572601</v>
      </c>
      <c r="B11871">
        <v>0.28900509589795698</v>
      </c>
      <c r="C11871">
        <v>0.51747897802989995</v>
      </c>
      <c r="D11871">
        <v>0.55848664036215001</v>
      </c>
      <c r="E11871">
        <v>0.576512124695997</v>
      </c>
      <c r="F11871">
        <v>0.88434707820781699</v>
      </c>
      <c r="G11871" t="s">
        <v>23737</v>
      </c>
      <c r="H11871" t="s">
        <v>23738</v>
      </c>
      <c r="I11871">
        <f t="shared" si="185"/>
        <v>0.28900509589795698</v>
      </c>
    </row>
    <row r="11872" spans="1:9" hidden="1" x14ac:dyDescent="0.35">
      <c r="A11872">
        <v>162.50555001014899</v>
      </c>
      <c r="B11872">
        <v>0.44711841937748797</v>
      </c>
      <c r="C11872">
        <v>0.80059318213990605</v>
      </c>
      <c r="D11872">
        <v>0.558483920862759</v>
      </c>
      <c r="E11872">
        <v>0.57651398121560904</v>
      </c>
      <c r="F11872">
        <v>0.88434707820781699</v>
      </c>
      <c r="G11872" t="s">
        <v>23739</v>
      </c>
      <c r="H11872" t="s">
        <v>23740</v>
      </c>
      <c r="I11872">
        <f t="shared" si="185"/>
        <v>0.44711841937748797</v>
      </c>
    </row>
    <row r="11873" spans="1:9" hidden="1" x14ac:dyDescent="0.35">
      <c r="A11873">
        <v>783.20180408002398</v>
      </c>
      <c r="B11873">
        <v>0.194027201011573</v>
      </c>
      <c r="C11873">
        <v>0.34732928491080001</v>
      </c>
      <c r="D11873">
        <v>0.55862609184078005</v>
      </c>
      <c r="E11873">
        <v>0.57641692918787801</v>
      </c>
      <c r="F11873">
        <v>0.88434707820781699</v>
      </c>
      <c r="G11873" t="s">
        <v>23741</v>
      </c>
      <c r="H11873" t="s">
        <v>23742</v>
      </c>
      <c r="I11873">
        <f t="shared" si="185"/>
        <v>0.194027201011573</v>
      </c>
    </row>
    <row r="11874" spans="1:9" hidden="1" x14ac:dyDescent="0.35">
      <c r="A11874">
        <v>110.376912860958</v>
      </c>
      <c r="B11874">
        <v>0.45011957963087701</v>
      </c>
      <c r="C11874">
        <v>0.80598897365397604</v>
      </c>
      <c r="D11874">
        <v>0.55846865694731096</v>
      </c>
      <c r="E11874">
        <v>0.57652440147927797</v>
      </c>
      <c r="F11874">
        <v>0.88434707820781699</v>
      </c>
      <c r="G11874" t="s">
        <v>23743</v>
      </c>
      <c r="H11874" t="s">
        <v>23744</v>
      </c>
      <c r="I11874">
        <f t="shared" si="185"/>
        <v>0.45011957963087701</v>
      </c>
    </row>
    <row r="11875" spans="1:9" hidden="1" x14ac:dyDescent="0.35">
      <c r="A11875">
        <v>132.34381172761201</v>
      </c>
      <c r="B11875">
        <v>-0.308163392288474</v>
      </c>
      <c r="C11875">
        <v>0.55114282664269598</v>
      </c>
      <c r="D11875">
        <v>-0.55913526837618699</v>
      </c>
      <c r="E11875">
        <v>0.57606940661634098</v>
      </c>
      <c r="F11875">
        <v>0.88434707820781699</v>
      </c>
      <c r="G11875" t="s">
        <v>23745</v>
      </c>
      <c r="H11875" t="s">
        <v>23746</v>
      </c>
      <c r="I11875">
        <f t="shared" si="185"/>
        <v>0.308163392288474</v>
      </c>
    </row>
    <row r="11876" spans="1:9" hidden="1" x14ac:dyDescent="0.35">
      <c r="A11876">
        <v>116.47480881011199</v>
      </c>
      <c r="B11876">
        <v>0.25575127797921199</v>
      </c>
      <c r="C11876">
        <v>0.457886321234236</v>
      </c>
      <c r="D11876">
        <v>0.55854753924474498</v>
      </c>
      <c r="E11876">
        <v>0.57647055161760097</v>
      </c>
      <c r="F11876">
        <v>0.88434707820781699</v>
      </c>
      <c r="G11876" t="s">
        <v>23747</v>
      </c>
      <c r="H11876" t="s">
        <v>23748</v>
      </c>
      <c r="I11876">
        <f t="shared" si="185"/>
        <v>0.25575127797921199</v>
      </c>
    </row>
    <row r="11877" spans="1:9" hidden="1" x14ac:dyDescent="0.35">
      <c r="A11877">
        <v>6.8277451858558997</v>
      </c>
      <c r="B11877">
        <v>2.1866854771608102</v>
      </c>
      <c r="C11877">
        <v>3.9101929323448998</v>
      </c>
      <c r="D11877">
        <v>0.55922700362753697</v>
      </c>
      <c r="E11877">
        <v>0.57600680609529598</v>
      </c>
      <c r="F11877">
        <v>0.88434707820781699</v>
      </c>
      <c r="G11877" t="s">
        <v>23749</v>
      </c>
      <c r="H11877" t="s">
        <v>23750</v>
      </c>
      <c r="I11877">
        <f t="shared" si="185"/>
        <v>2.1866854771608102</v>
      </c>
    </row>
    <row r="11878" spans="1:9" hidden="1" x14ac:dyDescent="0.35">
      <c r="A11878">
        <v>491.793114394908</v>
      </c>
      <c r="B11878">
        <v>0.65035904960784097</v>
      </c>
      <c r="C11878">
        <v>1.1638304478119399</v>
      </c>
      <c r="D11878">
        <v>0.55880910387810301</v>
      </c>
      <c r="E11878">
        <v>0.57629200864256303</v>
      </c>
      <c r="F11878">
        <v>0.88434707820781699</v>
      </c>
      <c r="G11878" t="s">
        <v>23751</v>
      </c>
      <c r="H11878" t="s">
        <v>23752</v>
      </c>
      <c r="I11878">
        <f t="shared" si="185"/>
        <v>0.65035904960784097</v>
      </c>
    </row>
    <row r="11879" spans="1:9" hidden="1" x14ac:dyDescent="0.35">
      <c r="A11879">
        <v>41.578541195026602</v>
      </c>
      <c r="B11879">
        <v>-0.43224515917338602</v>
      </c>
      <c r="C11879">
        <v>0.77360116218111097</v>
      </c>
      <c r="D11879">
        <v>-0.55874419572315903</v>
      </c>
      <c r="E11879">
        <v>0.576336312256164</v>
      </c>
      <c r="F11879">
        <v>0.88434707820781699</v>
      </c>
      <c r="G11879" t="s">
        <v>23753</v>
      </c>
      <c r="H11879" t="s">
        <v>23754</v>
      </c>
      <c r="I11879">
        <f t="shared" si="185"/>
        <v>0.43224515917338602</v>
      </c>
    </row>
    <row r="11880" spans="1:9" hidden="1" x14ac:dyDescent="0.35">
      <c r="A11880">
        <v>12.5191238394892</v>
      </c>
      <c r="B11880">
        <v>1.1021563166657899</v>
      </c>
      <c r="C11880">
        <v>1.9743144751381201</v>
      </c>
      <c r="D11880">
        <v>0.55824759963262005</v>
      </c>
      <c r="E11880">
        <v>0.57667532130746002</v>
      </c>
      <c r="F11880">
        <v>0.88442965944629004</v>
      </c>
      <c r="G11880" t="s">
        <v>23755</v>
      </c>
      <c r="H11880" t="s">
        <v>23756</v>
      </c>
      <c r="I11880">
        <f t="shared" si="185"/>
        <v>1.1021563166657899</v>
      </c>
    </row>
    <row r="11881" spans="1:9" hidden="1" x14ac:dyDescent="0.35">
      <c r="A11881">
        <v>65.111480947924093</v>
      </c>
      <c r="B11881">
        <v>-0.40331858982496699</v>
      </c>
      <c r="C11881">
        <v>0.72239617863320804</v>
      </c>
      <c r="D11881">
        <v>-0.55830664911331096</v>
      </c>
      <c r="E11881">
        <v>0.57663500533531198</v>
      </c>
      <c r="F11881">
        <v>0.88442965944629004</v>
      </c>
      <c r="G11881" t="s">
        <v>23757</v>
      </c>
      <c r="H11881" t="s">
        <v>23758</v>
      </c>
      <c r="I11881">
        <f t="shared" si="185"/>
        <v>0.40331858982496699</v>
      </c>
    </row>
    <row r="11882" spans="1:9" hidden="1" x14ac:dyDescent="0.35">
      <c r="A11882">
        <v>8.97778427809207</v>
      </c>
      <c r="B11882">
        <v>-1.07516275358938</v>
      </c>
      <c r="C11882">
        <v>1.9264536805121</v>
      </c>
      <c r="D11882">
        <v>-0.558104648175902</v>
      </c>
      <c r="E11882">
        <v>0.57677292677026704</v>
      </c>
      <c r="F11882">
        <v>0.88450490074524601</v>
      </c>
      <c r="G11882" t="s">
        <v>23759</v>
      </c>
      <c r="H11882" t="s">
        <v>23760</v>
      </c>
      <c r="I11882">
        <f t="shared" si="185"/>
        <v>1.07516275358938</v>
      </c>
    </row>
    <row r="11883" spans="1:9" hidden="1" x14ac:dyDescent="0.35">
      <c r="A11883">
        <v>17.014234709911602</v>
      </c>
      <c r="B11883">
        <v>-0.67441739052510397</v>
      </c>
      <c r="C11883">
        <v>1.20891159329512</v>
      </c>
      <c r="D11883">
        <v>-0.55787155509597597</v>
      </c>
      <c r="E11883">
        <v>0.57693209650445798</v>
      </c>
      <c r="F11883">
        <v>0.88467453276478902</v>
      </c>
      <c r="G11883" t="s">
        <v>23761</v>
      </c>
      <c r="H11883" t="s">
        <v>23762</v>
      </c>
      <c r="I11883">
        <f t="shared" si="185"/>
        <v>0.67441739052510397</v>
      </c>
    </row>
    <row r="11884" spans="1:9" hidden="1" x14ac:dyDescent="0.35">
      <c r="A11884">
        <v>892.09930476699003</v>
      </c>
      <c r="B11884">
        <v>-0.28929987721928901</v>
      </c>
      <c r="C11884">
        <v>0.51877372696427804</v>
      </c>
      <c r="D11884">
        <v>-0.55766100359822102</v>
      </c>
      <c r="E11884">
        <v>0.57707589130729298</v>
      </c>
      <c r="F11884">
        <v>0.88482056211553295</v>
      </c>
      <c r="G11884" t="s">
        <v>23763</v>
      </c>
      <c r="H11884" t="s">
        <v>23764</v>
      </c>
      <c r="I11884">
        <f t="shared" si="185"/>
        <v>0.28929987721928901</v>
      </c>
    </row>
    <row r="11885" spans="1:9" hidden="1" x14ac:dyDescent="0.35">
      <c r="A11885">
        <v>404.844389154559</v>
      </c>
      <c r="B11885">
        <v>-0.32139824123871602</v>
      </c>
      <c r="C11885">
        <v>0.57646586541456901</v>
      </c>
      <c r="D11885">
        <v>-0.55753212899705695</v>
      </c>
      <c r="E11885">
        <v>0.57716391372503295</v>
      </c>
      <c r="F11885">
        <v>0.88488105924521199</v>
      </c>
      <c r="G11885" t="s">
        <v>23765</v>
      </c>
      <c r="H11885" t="s">
        <v>23766</v>
      </c>
      <c r="I11885">
        <f t="shared" si="185"/>
        <v>0.32139824123871602</v>
      </c>
    </row>
    <row r="11886" spans="1:9" hidden="1" x14ac:dyDescent="0.35">
      <c r="A11886">
        <v>360.29368184273898</v>
      </c>
      <c r="B11886">
        <v>-0.32920350733869402</v>
      </c>
      <c r="C11886">
        <v>0.59072711247476495</v>
      </c>
      <c r="D11886">
        <v>-0.55728525132280504</v>
      </c>
      <c r="E11886">
        <v>0.57733255087914404</v>
      </c>
      <c r="F11886">
        <v>0.88491336151818301</v>
      </c>
      <c r="G11886" t="s">
        <v>23767</v>
      </c>
      <c r="H11886" t="s">
        <v>23768</v>
      </c>
      <c r="I11886">
        <f t="shared" si="185"/>
        <v>0.32920350733869402</v>
      </c>
    </row>
    <row r="11887" spans="1:9" hidden="1" x14ac:dyDescent="0.35">
      <c r="A11887">
        <v>27.039630794804602</v>
      </c>
      <c r="B11887">
        <v>-0.44943262750975699</v>
      </c>
      <c r="C11887">
        <v>0.80644870374105004</v>
      </c>
      <c r="D11887">
        <v>-0.55729846848891396</v>
      </c>
      <c r="E11887">
        <v>0.57732352191194702</v>
      </c>
      <c r="F11887">
        <v>0.88491336151818301</v>
      </c>
      <c r="G11887" t="s">
        <v>23769</v>
      </c>
      <c r="H11887" t="s">
        <v>23770</v>
      </c>
      <c r="I11887">
        <f t="shared" si="185"/>
        <v>0.44943262750975699</v>
      </c>
    </row>
    <row r="11888" spans="1:9" hidden="1" x14ac:dyDescent="0.35">
      <c r="A11888">
        <v>376.26229358230501</v>
      </c>
      <c r="B11888">
        <v>0.49995381393323002</v>
      </c>
      <c r="C11888">
        <v>0.89723378633305595</v>
      </c>
      <c r="D11888">
        <v>0.55721688321224905</v>
      </c>
      <c r="E11888">
        <v>0.57737925585774796</v>
      </c>
      <c r="F11888">
        <v>0.88491336151818301</v>
      </c>
      <c r="G11888" t="s">
        <v>23771</v>
      </c>
      <c r="H11888" t="s">
        <v>23772</v>
      </c>
      <c r="I11888">
        <f t="shared" si="185"/>
        <v>0.49995381393323002</v>
      </c>
    </row>
    <row r="11889" spans="1:9" hidden="1" x14ac:dyDescent="0.35">
      <c r="A11889">
        <v>7.0246491541437202</v>
      </c>
      <c r="B11889">
        <v>1.5082579581454301</v>
      </c>
      <c r="C11889">
        <v>2.7066034473692899</v>
      </c>
      <c r="D11889">
        <v>0.55725117752709497</v>
      </c>
      <c r="E11889">
        <v>0.57735582782332495</v>
      </c>
      <c r="F11889">
        <v>0.88491336151818301</v>
      </c>
      <c r="G11889" t="s">
        <v>23773</v>
      </c>
      <c r="H11889" t="s">
        <v>23774</v>
      </c>
      <c r="I11889">
        <f t="shared" si="185"/>
        <v>1.5082579581454301</v>
      </c>
    </row>
    <row r="11890" spans="1:9" hidden="1" x14ac:dyDescent="0.35">
      <c r="A11890">
        <v>2002.80581605002</v>
      </c>
      <c r="B11890">
        <v>0.21256942580354199</v>
      </c>
      <c r="C11890">
        <v>0.38184302224474298</v>
      </c>
      <c r="D11890">
        <v>0.55669323104009905</v>
      </c>
      <c r="E11890">
        <v>0.57773704250163704</v>
      </c>
      <c r="F11890">
        <v>0.88494235417079203</v>
      </c>
      <c r="G11890" t="s">
        <v>23775</v>
      </c>
      <c r="H11890" t="s">
        <v>23776</v>
      </c>
      <c r="I11890">
        <f t="shared" si="185"/>
        <v>0.21256942580354199</v>
      </c>
    </row>
    <row r="11891" spans="1:9" hidden="1" x14ac:dyDescent="0.35">
      <c r="A11891">
        <v>941.85480183245102</v>
      </c>
      <c r="B11891">
        <v>0.18129983976445199</v>
      </c>
      <c r="C11891">
        <v>0.32571178757390301</v>
      </c>
      <c r="D11891">
        <v>0.55662658424149303</v>
      </c>
      <c r="E11891">
        <v>0.57778258657640802</v>
      </c>
      <c r="F11891">
        <v>0.88494235417079203</v>
      </c>
      <c r="G11891" t="s">
        <v>23777</v>
      </c>
      <c r="H11891" t="s">
        <v>23778</v>
      </c>
      <c r="I11891">
        <f t="shared" si="185"/>
        <v>0.18129983976445199</v>
      </c>
    </row>
    <row r="11892" spans="1:9" hidden="1" x14ac:dyDescent="0.35">
      <c r="A11892">
        <v>7.4060709293819196</v>
      </c>
      <c r="B11892">
        <v>-0.98923052253949595</v>
      </c>
      <c r="C11892">
        <v>1.7767989498526</v>
      </c>
      <c r="D11892">
        <v>-0.55674870959461298</v>
      </c>
      <c r="E11892">
        <v>0.57769913170023801</v>
      </c>
      <c r="F11892">
        <v>0.88494235417079203</v>
      </c>
      <c r="G11892" t="s">
        <v>23779</v>
      </c>
      <c r="H11892" t="s">
        <v>23780</v>
      </c>
      <c r="I11892">
        <f t="shared" si="185"/>
        <v>0.98923052253949595</v>
      </c>
    </row>
    <row r="11893" spans="1:9" hidden="1" x14ac:dyDescent="0.35">
      <c r="A11893">
        <v>153.134482178692</v>
      </c>
      <c r="B11893">
        <v>0.22808124867221199</v>
      </c>
      <c r="C11893">
        <v>0.40979188803594002</v>
      </c>
      <c r="D11893">
        <v>0.55657824210568296</v>
      </c>
      <c r="E11893">
        <v>0.57781562294659705</v>
      </c>
      <c r="F11893">
        <v>0.88494235417079203</v>
      </c>
      <c r="G11893" t="s">
        <v>23781</v>
      </c>
      <c r="H11893" t="s">
        <v>23782</v>
      </c>
      <c r="I11893">
        <f t="shared" si="185"/>
        <v>0.22808124867221199</v>
      </c>
    </row>
    <row r="11894" spans="1:9" hidden="1" x14ac:dyDescent="0.35">
      <c r="A11894">
        <v>54301.054707372001</v>
      </c>
      <c r="B11894">
        <v>-0.27486964876638698</v>
      </c>
      <c r="C11894">
        <v>0.49343519586601398</v>
      </c>
      <c r="D11894">
        <v>-0.55705318767132395</v>
      </c>
      <c r="E11894">
        <v>0.57749109002979904</v>
      </c>
      <c r="F11894">
        <v>0.88494235417079203</v>
      </c>
      <c r="G11894" t="s">
        <v>23783</v>
      </c>
      <c r="H11894" t="s">
        <v>23784</v>
      </c>
      <c r="I11894">
        <f t="shared" si="185"/>
        <v>0.27486964876638698</v>
      </c>
    </row>
    <row r="11895" spans="1:9" hidden="1" x14ac:dyDescent="0.35">
      <c r="A11895">
        <v>86.276894705985299</v>
      </c>
      <c r="B11895">
        <v>0.45312817196127297</v>
      </c>
      <c r="C11895">
        <v>0.81417414742915994</v>
      </c>
      <c r="D11895">
        <v>0.55654944755010105</v>
      </c>
      <c r="E11895">
        <v>0.57783530118385895</v>
      </c>
      <c r="F11895">
        <v>0.88494235417079203</v>
      </c>
      <c r="G11895" t="s">
        <v>23785</v>
      </c>
      <c r="H11895" t="s">
        <v>23786</v>
      </c>
      <c r="I11895">
        <f t="shared" si="185"/>
        <v>0.45312817196127297</v>
      </c>
    </row>
    <row r="11896" spans="1:9" hidden="1" x14ac:dyDescent="0.35">
      <c r="A11896">
        <v>189.558533616202</v>
      </c>
      <c r="B11896">
        <v>0.31699251209242102</v>
      </c>
      <c r="C11896">
        <v>0.56939719623101703</v>
      </c>
      <c r="D11896">
        <v>0.55671596943341894</v>
      </c>
      <c r="E11896">
        <v>0.57772150427110802</v>
      </c>
      <c r="F11896">
        <v>0.88494235417079203</v>
      </c>
      <c r="G11896" t="s">
        <v>23787</v>
      </c>
      <c r="H11896" t="s">
        <v>23788</v>
      </c>
      <c r="I11896">
        <f t="shared" si="185"/>
        <v>0.31699251209242102</v>
      </c>
    </row>
    <row r="11897" spans="1:9" hidden="1" x14ac:dyDescent="0.35">
      <c r="A11897">
        <v>949.558683556446</v>
      </c>
      <c r="B11897">
        <v>-0.31945049049284202</v>
      </c>
      <c r="C11897">
        <v>0.57373781700917004</v>
      </c>
      <c r="D11897">
        <v>-0.55678827684411802</v>
      </c>
      <c r="E11897">
        <v>0.57767209447001999</v>
      </c>
      <c r="F11897">
        <v>0.88494235417079203</v>
      </c>
      <c r="G11897" t="s">
        <v>23789</v>
      </c>
      <c r="H11897" t="s">
        <v>23790</v>
      </c>
      <c r="I11897">
        <f t="shared" si="185"/>
        <v>0.31945049049284202</v>
      </c>
    </row>
    <row r="11898" spans="1:9" hidden="1" x14ac:dyDescent="0.35">
      <c r="A11898">
        <v>17.7670918385015</v>
      </c>
      <c r="B11898">
        <v>1.4578135706012001</v>
      </c>
      <c r="C11898">
        <v>2.61760921511569</v>
      </c>
      <c r="D11898">
        <v>0.55692559538027397</v>
      </c>
      <c r="E11898">
        <v>0.57757826611228402</v>
      </c>
      <c r="F11898">
        <v>0.88494235417079203</v>
      </c>
      <c r="G11898" t="s">
        <v>23791</v>
      </c>
      <c r="H11898" t="s">
        <v>23792</v>
      </c>
      <c r="I11898">
        <f t="shared" si="185"/>
        <v>1.4578135706012001</v>
      </c>
    </row>
    <row r="11899" spans="1:9" hidden="1" x14ac:dyDescent="0.35">
      <c r="A11899">
        <v>65.139472305206496</v>
      </c>
      <c r="B11899">
        <v>-0.86236446672780498</v>
      </c>
      <c r="C11899">
        <v>1.54998618793951</v>
      </c>
      <c r="D11899">
        <v>-0.55636912989153597</v>
      </c>
      <c r="E11899">
        <v>0.57795853767994998</v>
      </c>
      <c r="F11899">
        <v>0.88505669495114203</v>
      </c>
      <c r="G11899" t="s">
        <v>23793</v>
      </c>
      <c r="H11899" t="s">
        <v>23794</v>
      </c>
      <c r="I11899">
        <f t="shared" si="185"/>
        <v>0.86236446672780498</v>
      </c>
    </row>
    <row r="11900" spans="1:9" hidden="1" x14ac:dyDescent="0.35">
      <c r="A11900">
        <v>44.394226432797602</v>
      </c>
      <c r="B11900">
        <v>-0.58693642073145103</v>
      </c>
      <c r="C11900">
        <v>1.05530833978426</v>
      </c>
      <c r="D11900">
        <v>-0.55617528887475598</v>
      </c>
      <c r="E11900">
        <v>0.57809103038434895</v>
      </c>
      <c r="F11900">
        <v>0.885185189814508</v>
      </c>
      <c r="G11900" t="s">
        <v>23795</v>
      </c>
      <c r="H11900" t="s">
        <v>23796</v>
      </c>
      <c r="I11900">
        <f t="shared" si="185"/>
        <v>0.58693642073145103</v>
      </c>
    </row>
    <row r="11901" spans="1:9" hidden="1" x14ac:dyDescent="0.35">
      <c r="A11901">
        <v>601.59014927785995</v>
      </c>
      <c r="B11901">
        <v>-0.211402719640711</v>
      </c>
      <c r="C11901">
        <v>0.38017772547078799</v>
      </c>
      <c r="D11901">
        <v>-0.55606287658995002</v>
      </c>
      <c r="E11901">
        <v>0.57816787209935305</v>
      </c>
      <c r="F11901">
        <v>0.88522845627312696</v>
      </c>
      <c r="G11901" t="s">
        <v>23797</v>
      </c>
      <c r="H11901" t="s">
        <v>23798</v>
      </c>
      <c r="I11901">
        <f t="shared" si="185"/>
        <v>0.211402719640711</v>
      </c>
    </row>
    <row r="11902" spans="1:9" hidden="1" x14ac:dyDescent="0.35">
      <c r="A11902">
        <v>619.88354757174602</v>
      </c>
      <c r="B11902">
        <v>-0.367152948041162</v>
      </c>
      <c r="C11902">
        <v>0.66056952033475702</v>
      </c>
      <c r="D11902">
        <v>-0.55581272937797699</v>
      </c>
      <c r="E11902">
        <v>0.57833888257532295</v>
      </c>
      <c r="F11902">
        <v>0.88527817739229397</v>
      </c>
      <c r="G11902" t="s">
        <v>23799</v>
      </c>
      <c r="H11902" t="s">
        <v>23800</v>
      </c>
      <c r="I11902">
        <f t="shared" si="185"/>
        <v>0.367152948041162</v>
      </c>
    </row>
    <row r="11903" spans="1:9" hidden="1" x14ac:dyDescent="0.35">
      <c r="A11903">
        <v>3027.4533923475901</v>
      </c>
      <c r="B11903">
        <v>-0.19933806395731499</v>
      </c>
      <c r="C11903">
        <v>0.35864931728715599</v>
      </c>
      <c r="D11903">
        <v>-0.55580215644942399</v>
      </c>
      <c r="E11903">
        <v>0.57834611116907098</v>
      </c>
      <c r="F11903">
        <v>0.88527817739229397</v>
      </c>
      <c r="G11903" t="s">
        <v>23801</v>
      </c>
      <c r="H11903" t="s">
        <v>23802</v>
      </c>
      <c r="I11903">
        <f t="shared" si="185"/>
        <v>0.19933806395731499</v>
      </c>
    </row>
    <row r="11904" spans="1:9" hidden="1" x14ac:dyDescent="0.35">
      <c r="A11904">
        <v>18.8830962930985</v>
      </c>
      <c r="B11904">
        <v>-0.54854768145338695</v>
      </c>
      <c r="C11904">
        <v>0.98673964556254001</v>
      </c>
      <c r="D11904">
        <v>-0.55591936932934305</v>
      </c>
      <c r="E11904">
        <v>0.57826597640076605</v>
      </c>
      <c r="F11904">
        <v>0.88527817739229397</v>
      </c>
      <c r="G11904" t="s">
        <v>23803</v>
      </c>
      <c r="H11904" t="s">
        <v>23804</v>
      </c>
      <c r="I11904">
        <f t="shared" si="185"/>
        <v>0.54854768145338695</v>
      </c>
    </row>
    <row r="11905" spans="1:9" hidden="1" x14ac:dyDescent="0.35">
      <c r="A11905">
        <v>190.800194827653</v>
      </c>
      <c r="B11905">
        <v>-0.51706960054044304</v>
      </c>
      <c r="C11905">
        <v>0.93104506166544598</v>
      </c>
      <c r="D11905">
        <v>-0.55536474208403297</v>
      </c>
      <c r="E11905">
        <v>0.57864520373414996</v>
      </c>
      <c r="F11905">
        <v>0.88558719966704802</v>
      </c>
      <c r="G11905" t="s">
        <v>23805</v>
      </c>
      <c r="H11905" t="s">
        <v>23806</v>
      </c>
      <c r="I11905">
        <f t="shared" si="185"/>
        <v>0.51706960054044304</v>
      </c>
    </row>
    <row r="11906" spans="1:9" hidden="1" x14ac:dyDescent="0.35">
      <c r="A11906">
        <v>9.5651136817636804</v>
      </c>
      <c r="B11906">
        <v>-1.28794494766635</v>
      </c>
      <c r="C11906">
        <v>2.3188778026126999</v>
      </c>
      <c r="D11906">
        <v>-0.55541734291268297</v>
      </c>
      <c r="E11906">
        <v>0.57860923281122201</v>
      </c>
      <c r="F11906">
        <v>0.88558719966704802</v>
      </c>
      <c r="G11906" t="s">
        <v>23807</v>
      </c>
      <c r="H11906" t="s">
        <v>23808</v>
      </c>
      <c r="I11906">
        <f t="shared" si="185"/>
        <v>1.28794494766635</v>
      </c>
    </row>
    <row r="11907" spans="1:9" hidden="1" x14ac:dyDescent="0.35">
      <c r="A11907">
        <v>176.144282079585</v>
      </c>
      <c r="B11907">
        <v>-0.33173337021425803</v>
      </c>
      <c r="C11907">
        <v>0.59743806462336801</v>
      </c>
      <c r="D11907">
        <v>-0.55525985011247403</v>
      </c>
      <c r="E11907">
        <v>0.57871693693926396</v>
      </c>
      <c r="F11907">
        <v>0.88561169942568896</v>
      </c>
      <c r="G11907" t="s">
        <v>23809</v>
      </c>
      <c r="H11907" t="s">
        <v>23810</v>
      </c>
      <c r="I11907">
        <f t="shared" ref="I11907:I11970" si="186">ABS(B11907)</f>
        <v>0.33173337021425803</v>
      </c>
    </row>
    <row r="11908" spans="1:9" hidden="1" x14ac:dyDescent="0.35">
      <c r="A11908">
        <v>842.04179549896196</v>
      </c>
      <c r="B11908">
        <v>0.21731030016639899</v>
      </c>
      <c r="C11908">
        <v>0.39150984508076903</v>
      </c>
      <c r="D11908">
        <v>0.55505705130242</v>
      </c>
      <c r="E11908">
        <v>0.57885563822505703</v>
      </c>
      <c r="F11908">
        <v>0.88561169942568896</v>
      </c>
      <c r="G11908" t="s">
        <v>23811</v>
      </c>
      <c r="H11908" t="s">
        <v>23812</v>
      </c>
      <c r="I11908">
        <f t="shared" si="186"/>
        <v>0.21731030016639899</v>
      </c>
    </row>
    <row r="11909" spans="1:9" hidden="1" x14ac:dyDescent="0.35">
      <c r="A11909">
        <v>9730.3334262676799</v>
      </c>
      <c r="B11909">
        <v>-0.23192144683985999</v>
      </c>
      <c r="C11909">
        <v>0.417738877588062</v>
      </c>
      <c r="D11909">
        <v>-0.55518281702418204</v>
      </c>
      <c r="E11909">
        <v>0.57876962075624305</v>
      </c>
      <c r="F11909">
        <v>0.88561169942568896</v>
      </c>
      <c r="G11909" t="s">
        <v>23813</v>
      </c>
      <c r="H11909" t="s">
        <v>23814</v>
      </c>
      <c r="I11909">
        <f t="shared" si="186"/>
        <v>0.23192144683985999</v>
      </c>
    </row>
    <row r="11910" spans="1:9" hidden="1" x14ac:dyDescent="0.35">
      <c r="A11910">
        <v>137.62864034000799</v>
      </c>
      <c r="B11910">
        <v>-1.66390067638548</v>
      </c>
      <c r="C11910">
        <v>2.9975976786607501</v>
      </c>
      <c r="D11910">
        <v>-0.55507805074391103</v>
      </c>
      <c r="E11910">
        <v>0.57884127523883799</v>
      </c>
      <c r="F11910">
        <v>0.88561169942568896</v>
      </c>
      <c r="G11910" t="s">
        <v>23815</v>
      </c>
      <c r="H11910" t="s">
        <v>23816</v>
      </c>
      <c r="I11910">
        <f t="shared" si="186"/>
        <v>1.66390067638548</v>
      </c>
    </row>
    <row r="11911" spans="1:9" hidden="1" x14ac:dyDescent="0.35">
      <c r="A11911">
        <v>1047.6718234827599</v>
      </c>
      <c r="B11911">
        <v>0.226566428198651</v>
      </c>
      <c r="C11911">
        <v>0.40831535862444102</v>
      </c>
      <c r="D11911">
        <v>0.55488098454567603</v>
      </c>
      <c r="E11911">
        <v>0.57897606917556199</v>
      </c>
      <c r="F11911">
        <v>0.885621482326855</v>
      </c>
      <c r="G11911" t="s">
        <v>23817</v>
      </c>
      <c r="H11911" t="s">
        <v>23818</v>
      </c>
      <c r="I11911">
        <f t="shared" si="186"/>
        <v>0.226566428198651</v>
      </c>
    </row>
    <row r="11912" spans="1:9" hidden="1" x14ac:dyDescent="0.35">
      <c r="A11912">
        <v>235.17371670603799</v>
      </c>
      <c r="B11912">
        <v>0.274033246023341</v>
      </c>
      <c r="C11912">
        <v>0.49381855905462102</v>
      </c>
      <c r="D11912">
        <v>0.55492698886805203</v>
      </c>
      <c r="E11912">
        <v>0.57894460074663801</v>
      </c>
      <c r="F11912">
        <v>0.885621482326855</v>
      </c>
      <c r="G11912" t="s">
        <v>23819</v>
      </c>
      <c r="H11912" t="s">
        <v>23820</v>
      </c>
      <c r="I11912">
        <f t="shared" si="186"/>
        <v>0.274033246023341</v>
      </c>
    </row>
    <row r="11913" spans="1:9" hidden="1" x14ac:dyDescent="0.35">
      <c r="A11913">
        <v>108.537615045444</v>
      </c>
      <c r="B11913">
        <v>-0.23798981058510901</v>
      </c>
      <c r="C11913">
        <v>0.42893836343657099</v>
      </c>
      <c r="D11913">
        <v>-0.55483451906325199</v>
      </c>
      <c r="E11913">
        <v>0.57900785386813902</v>
      </c>
      <c r="F11913">
        <v>0.885621482326855</v>
      </c>
      <c r="G11913" t="s">
        <v>23821</v>
      </c>
      <c r="H11913" t="s">
        <v>23822</v>
      </c>
      <c r="I11913">
        <f t="shared" si="186"/>
        <v>0.23798981058510901</v>
      </c>
    </row>
    <row r="11914" spans="1:9" hidden="1" x14ac:dyDescent="0.35">
      <c r="A11914">
        <v>287.98295882011598</v>
      </c>
      <c r="B11914">
        <v>0.20157732295397501</v>
      </c>
      <c r="C11914">
        <v>0.363567147985765</v>
      </c>
      <c r="D11914">
        <v>0.55444317252192199</v>
      </c>
      <c r="E11914">
        <v>0.57927558680534996</v>
      </c>
      <c r="F11914">
        <v>0.88573702414599698</v>
      </c>
      <c r="G11914" t="s">
        <v>23823</v>
      </c>
      <c r="H11914" t="s">
        <v>23824</v>
      </c>
      <c r="I11914">
        <f t="shared" si="186"/>
        <v>0.20157732295397501</v>
      </c>
    </row>
    <row r="11915" spans="1:9" hidden="1" x14ac:dyDescent="0.35">
      <c r="A11915">
        <v>254.736289894636</v>
      </c>
      <c r="B11915">
        <v>-0.39495490710422199</v>
      </c>
      <c r="C11915">
        <v>0.71244061013139104</v>
      </c>
      <c r="D11915">
        <v>-0.55436888561333297</v>
      </c>
      <c r="E11915">
        <v>0.57932641546511998</v>
      </c>
      <c r="F11915">
        <v>0.88573702414599698</v>
      </c>
      <c r="G11915" t="s">
        <v>23825</v>
      </c>
      <c r="H11915" t="s">
        <v>23826</v>
      </c>
      <c r="I11915">
        <f t="shared" si="186"/>
        <v>0.39495490710422199</v>
      </c>
    </row>
    <row r="11916" spans="1:9" hidden="1" x14ac:dyDescent="0.35">
      <c r="A11916">
        <v>593.06695426267402</v>
      </c>
      <c r="B11916">
        <v>0.19674157590958899</v>
      </c>
      <c r="C11916">
        <v>0.354876430194288</v>
      </c>
      <c r="D11916">
        <v>0.55439459814752201</v>
      </c>
      <c r="E11916">
        <v>0.57930882217345303</v>
      </c>
      <c r="F11916">
        <v>0.88573702414599698</v>
      </c>
      <c r="G11916" t="s">
        <v>23827</v>
      </c>
      <c r="H11916" t="s">
        <v>23828</v>
      </c>
      <c r="I11916">
        <f t="shared" si="186"/>
        <v>0.19674157590958899</v>
      </c>
    </row>
    <row r="11917" spans="1:9" hidden="1" x14ac:dyDescent="0.35">
      <c r="A11917">
        <v>18.081882387781299</v>
      </c>
      <c r="B11917">
        <v>-0.69644162192173797</v>
      </c>
      <c r="C11917">
        <v>1.2562784877176401</v>
      </c>
      <c r="D11917">
        <v>-0.55436881927908399</v>
      </c>
      <c r="E11917">
        <v>0.57932646085333905</v>
      </c>
      <c r="F11917">
        <v>0.88573702414599698</v>
      </c>
      <c r="G11917" t="s">
        <v>23829</v>
      </c>
      <c r="H11917" t="s">
        <v>23830</v>
      </c>
      <c r="I11917">
        <f t="shared" si="186"/>
        <v>0.69644162192173797</v>
      </c>
    </row>
    <row r="11918" spans="1:9" hidden="1" x14ac:dyDescent="0.35">
      <c r="A11918">
        <v>22.984908340947101</v>
      </c>
      <c r="B11918">
        <v>0.63932504905089205</v>
      </c>
      <c r="C11918">
        <v>1.1531016423310601</v>
      </c>
      <c r="D11918">
        <v>0.55443945752991897</v>
      </c>
      <c r="E11918">
        <v>0.57927812863101102</v>
      </c>
      <c r="F11918">
        <v>0.88573702414599698</v>
      </c>
      <c r="G11918" t="s">
        <v>23831</v>
      </c>
      <c r="H11918" t="s">
        <v>23832</v>
      </c>
      <c r="I11918">
        <f t="shared" si="186"/>
        <v>0.63932504905089205</v>
      </c>
    </row>
    <row r="11919" spans="1:9" hidden="1" x14ac:dyDescent="0.35">
      <c r="A11919">
        <v>3402.3041282132699</v>
      </c>
      <c r="B11919">
        <v>0.18363330857353999</v>
      </c>
      <c r="C11919">
        <v>0.33163146577525698</v>
      </c>
      <c r="D11919">
        <v>0.55372703595618999</v>
      </c>
      <c r="E11919">
        <v>0.57976566960916798</v>
      </c>
      <c r="F11919">
        <v>0.886334158439255</v>
      </c>
      <c r="G11919" t="s">
        <v>23833</v>
      </c>
      <c r="H11919" t="s">
        <v>23834</v>
      </c>
      <c r="I11919">
        <f t="shared" si="186"/>
        <v>0.18363330857353999</v>
      </c>
    </row>
    <row r="11920" spans="1:9" hidden="1" x14ac:dyDescent="0.35">
      <c r="A11920">
        <v>453.126452597016</v>
      </c>
      <c r="B11920">
        <v>-0.27497815234163298</v>
      </c>
      <c r="C11920">
        <v>0.49711893978263799</v>
      </c>
      <c r="D11920">
        <v>-0.55314358463562996</v>
      </c>
      <c r="E11920">
        <v>0.58016509394008198</v>
      </c>
      <c r="F11920">
        <v>0.88681697402318205</v>
      </c>
      <c r="G11920" t="s">
        <v>23835</v>
      </c>
      <c r="H11920" t="s">
        <v>23836</v>
      </c>
      <c r="I11920">
        <f t="shared" si="186"/>
        <v>0.27497815234163298</v>
      </c>
    </row>
    <row r="11921" spans="1:9" hidden="1" x14ac:dyDescent="0.35">
      <c r="A11921">
        <v>682.17613248971998</v>
      </c>
      <c r="B11921">
        <v>0.34955995557527902</v>
      </c>
      <c r="C11921">
        <v>0.63197449261780103</v>
      </c>
      <c r="D11921">
        <v>0.55312351947514704</v>
      </c>
      <c r="E11921">
        <v>0.58017883262109404</v>
      </c>
      <c r="F11921">
        <v>0.88681697402318205</v>
      </c>
      <c r="G11921" t="s">
        <v>23837</v>
      </c>
      <c r="H11921" t="s">
        <v>23838</v>
      </c>
      <c r="I11921">
        <f t="shared" si="186"/>
        <v>0.34955995557527902</v>
      </c>
    </row>
    <row r="11922" spans="1:9" hidden="1" x14ac:dyDescent="0.35">
      <c r="A11922">
        <v>2676.1341700768598</v>
      </c>
      <c r="B11922">
        <v>0.24006887957366099</v>
      </c>
      <c r="C11922">
        <v>0.434156779145913</v>
      </c>
      <c r="D11922">
        <v>0.55295434991463699</v>
      </c>
      <c r="E11922">
        <v>0.58029466963417697</v>
      </c>
      <c r="F11922">
        <v>0.88684523408276295</v>
      </c>
      <c r="G11922" t="s">
        <v>23839</v>
      </c>
      <c r="H11922" t="s">
        <v>23840</v>
      </c>
      <c r="I11922">
        <f t="shared" si="186"/>
        <v>0.24006887957366099</v>
      </c>
    </row>
    <row r="11923" spans="1:9" hidden="1" x14ac:dyDescent="0.35">
      <c r="A11923">
        <v>54.487247074575997</v>
      </c>
      <c r="B11923">
        <v>-0.54228955032330295</v>
      </c>
      <c r="C11923">
        <v>0.98061228121914601</v>
      </c>
      <c r="D11923">
        <v>-0.55301117547610401</v>
      </c>
      <c r="E11923">
        <v>0.580255757741444</v>
      </c>
      <c r="F11923">
        <v>0.88684523408276295</v>
      </c>
      <c r="G11923" t="s">
        <v>23841</v>
      </c>
      <c r="H11923" t="s">
        <v>23842</v>
      </c>
      <c r="I11923">
        <f t="shared" si="186"/>
        <v>0.54228955032330295</v>
      </c>
    </row>
    <row r="11924" spans="1:9" hidden="1" x14ac:dyDescent="0.35">
      <c r="A11924">
        <v>63.044704246159398</v>
      </c>
      <c r="B11924">
        <v>-0.73098757327424202</v>
      </c>
      <c r="C11924">
        <v>1.3224551968488101</v>
      </c>
      <c r="D11924">
        <v>-0.55275035026975605</v>
      </c>
      <c r="E11924">
        <v>0.58043437058029101</v>
      </c>
      <c r="F11924">
        <v>0.88698433548376199</v>
      </c>
      <c r="G11924" t="s">
        <v>23843</v>
      </c>
      <c r="H11924" t="s">
        <v>23844</v>
      </c>
      <c r="I11924">
        <f t="shared" si="186"/>
        <v>0.73098757327424202</v>
      </c>
    </row>
    <row r="11925" spans="1:9" hidden="1" x14ac:dyDescent="0.35">
      <c r="A11925">
        <v>729.22136329693205</v>
      </c>
      <c r="B11925">
        <v>-0.238691297007808</v>
      </c>
      <c r="C11925">
        <v>0.43217253298046698</v>
      </c>
      <c r="D11925">
        <v>-0.55230556963368205</v>
      </c>
      <c r="E11925">
        <v>0.580739015309786</v>
      </c>
      <c r="F11925">
        <v>0.88735212134929498</v>
      </c>
      <c r="G11925" t="s">
        <v>23845</v>
      </c>
      <c r="H11925" t="s">
        <v>23846</v>
      </c>
      <c r="I11925">
        <f t="shared" si="186"/>
        <v>0.238691297007808</v>
      </c>
    </row>
    <row r="11926" spans="1:9" hidden="1" x14ac:dyDescent="0.35">
      <c r="A11926">
        <v>51.157447655865298</v>
      </c>
      <c r="B11926">
        <v>0.69854057277205805</v>
      </c>
      <c r="C11926">
        <v>1.2648836954459199</v>
      </c>
      <c r="D11926">
        <v>0.55225676106592303</v>
      </c>
      <c r="E11926">
        <v>0.58077245044403603</v>
      </c>
      <c r="F11926">
        <v>0.88735212134929498</v>
      </c>
      <c r="G11926" t="s">
        <v>23847</v>
      </c>
      <c r="H11926" t="s">
        <v>23848</v>
      </c>
      <c r="I11926">
        <f t="shared" si="186"/>
        <v>0.69854057277205805</v>
      </c>
    </row>
    <row r="11927" spans="1:9" hidden="1" x14ac:dyDescent="0.35">
      <c r="A11927">
        <v>59.303825988497799</v>
      </c>
      <c r="B11927">
        <v>-0.394548183805631</v>
      </c>
      <c r="C11927">
        <v>0.71471678665055804</v>
      </c>
      <c r="D11927">
        <v>-0.55203430390188202</v>
      </c>
      <c r="E11927">
        <v>0.58092485078237299</v>
      </c>
      <c r="F11927">
        <v>0.88748330547610998</v>
      </c>
      <c r="G11927" t="s">
        <v>23849</v>
      </c>
      <c r="H11927" t="s">
        <v>23850</v>
      </c>
      <c r="I11927">
        <f t="shared" si="186"/>
        <v>0.394548183805631</v>
      </c>
    </row>
    <row r="11928" spans="1:9" hidden="1" x14ac:dyDescent="0.35">
      <c r="A11928">
        <v>146.27664268985899</v>
      </c>
      <c r="B11928">
        <v>0.267421176035955</v>
      </c>
      <c r="C11928">
        <v>0.48446810071919599</v>
      </c>
      <c r="D11928">
        <v>0.55198923445933201</v>
      </c>
      <c r="E11928">
        <v>0.58095572911161197</v>
      </c>
      <c r="F11928">
        <v>0.88748330547610998</v>
      </c>
      <c r="G11928" t="s">
        <v>23851</v>
      </c>
      <c r="H11928" t="s">
        <v>23852</v>
      </c>
      <c r="I11928">
        <f t="shared" si="186"/>
        <v>0.267421176035955</v>
      </c>
    </row>
    <row r="11929" spans="1:9" hidden="1" x14ac:dyDescent="0.35">
      <c r="A11929">
        <v>1021.02247083559</v>
      </c>
      <c r="B11929">
        <v>0.28235721029384198</v>
      </c>
      <c r="C11929">
        <v>0.51166144297365002</v>
      </c>
      <c r="D11929">
        <v>0.55184382988261105</v>
      </c>
      <c r="E11929">
        <v>0.58105535507018402</v>
      </c>
      <c r="F11929">
        <v>0.88756108059848704</v>
      </c>
      <c r="G11929" t="s">
        <v>23853</v>
      </c>
      <c r="H11929" t="s">
        <v>23854</v>
      </c>
      <c r="I11929">
        <f t="shared" si="186"/>
        <v>0.28235721029384198</v>
      </c>
    </row>
    <row r="11930" spans="1:9" hidden="1" x14ac:dyDescent="0.35">
      <c r="A11930">
        <v>1900.0785699047699</v>
      </c>
      <c r="B11930">
        <v>-0.16574014724491401</v>
      </c>
      <c r="C11930">
        <v>0.30051386848475298</v>
      </c>
      <c r="D11930">
        <v>-0.551522457451321</v>
      </c>
      <c r="E11930">
        <v>0.58127557619878101</v>
      </c>
      <c r="F11930">
        <v>0.88782303615909097</v>
      </c>
      <c r="G11930" t="s">
        <v>23855</v>
      </c>
      <c r="H11930" t="s">
        <v>23856</v>
      </c>
      <c r="I11930">
        <f t="shared" si="186"/>
        <v>0.16574014724491401</v>
      </c>
    </row>
    <row r="11931" spans="1:9" hidden="1" x14ac:dyDescent="0.35">
      <c r="A11931">
        <v>343.44826565491502</v>
      </c>
      <c r="B11931">
        <v>-0.27040893734674099</v>
      </c>
      <c r="C11931">
        <v>0.49039272365044201</v>
      </c>
      <c r="D11931">
        <v>-0.55141302940598202</v>
      </c>
      <c r="E11931">
        <v>0.58135057090475695</v>
      </c>
      <c r="F11931">
        <v>0.88786315187633502</v>
      </c>
      <c r="G11931" t="s">
        <v>23857</v>
      </c>
      <c r="H11931" t="s">
        <v>23858</v>
      </c>
      <c r="I11931">
        <f t="shared" si="186"/>
        <v>0.27040893734674099</v>
      </c>
    </row>
    <row r="11932" spans="1:9" hidden="1" x14ac:dyDescent="0.35">
      <c r="A11932">
        <v>704.97629956425601</v>
      </c>
      <c r="B11932">
        <v>-0.401127010846486</v>
      </c>
      <c r="C11932">
        <v>0.72795293563776098</v>
      </c>
      <c r="D11932">
        <v>-0.55103426500376396</v>
      </c>
      <c r="E11932">
        <v>0.58161018577650003</v>
      </c>
      <c r="F11932">
        <v>0.88803633494073797</v>
      </c>
      <c r="G11932" t="s">
        <v>23859</v>
      </c>
      <c r="H11932" t="s">
        <v>23860</v>
      </c>
      <c r="I11932">
        <f t="shared" si="186"/>
        <v>0.401127010846486</v>
      </c>
    </row>
    <row r="11933" spans="1:9" hidden="1" x14ac:dyDescent="0.35">
      <c r="A11933">
        <v>24.240599028296</v>
      </c>
      <c r="B11933">
        <v>-0.53786111927621705</v>
      </c>
      <c r="C11933">
        <v>0.97606605440262295</v>
      </c>
      <c r="D11933">
        <v>-0.55104991803592795</v>
      </c>
      <c r="E11933">
        <v>0.58159945571164695</v>
      </c>
      <c r="F11933">
        <v>0.88803633494073797</v>
      </c>
      <c r="G11933" t="s">
        <v>23861</v>
      </c>
      <c r="H11933" t="s">
        <v>23862</v>
      </c>
      <c r="I11933">
        <f t="shared" si="186"/>
        <v>0.53786111927621705</v>
      </c>
    </row>
    <row r="11934" spans="1:9" hidden="1" x14ac:dyDescent="0.35">
      <c r="A11934">
        <v>266.61067740368799</v>
      </c>
      <c r="B11934">
        <v>0.47138639113220399</v>
      </c>
      <c r="C11934">
        <v>0.85535948272121198</v>
      </c>
      <c r="D11934">
        <v>0.55109740483913405</v>
      </c>
      <c r="E11934">
        <v>0.58156690434342195</v>
      </c>
      <c r="F11934">
        <v>0.88803633494073797</v>
      </c>
      <c r="G11934" t="s">
        <v>23863</v>
      </c>
      <c r="H11934" t="s">
        <v>23864</v>
      </c>
      <c r="I11934">
        <f t="shared" si="186"/>
        <v>0.47138639113220399</v>
      </c>
    </row>
    <row r="11935" spans="1:9" hidden="1" x14ac:dyDescent="0.35">
      <c r="A11935">
        <v>7.6586782671524896</v>
      </c>
      <c r="B11935">
        <v>-1.7044817375449901</v>
      </c>
      <c r="C11935">
        <v>3.0940929392874801</v>
      </c>
      <c r="D11935">
        <v>-0.55088252712198804</v>
      </c>
      <c r="E11935">
        <v>0.58171420603150503</v>
      </c>
      <c r="F11935">
        <v>0.88812073352555898</v>
      </c>
      <c r="G11935" t="s">
        <v>23865</v>
      </c>
      <c r="H11935" t="s">
        <v>23866</v>
      </c>
      <c r="I11935">
        <f t="shared" si="186"/>
        <v>1.7044817375449901</v>
      </c>
    </row>
    <row r="11936" spans="1:9" hidden="1" x14ac:dyDescent="0.35">
      <c r="A11936">
        <v>2095.3622451042402</v>
      </c>
      <c r="B11936">
        <v>-0.48778702604526603</v>
      </c>
      <c r="C11936">
        <v>0.88591467703926696</v>
      </c>
      <c r="D11936">
        <v>-0.55060271455875798</v>
      </c>
      <c r="E11936">
        <v>0.58190604760432496</v>
      </c>
      <c r="F11936">
        <v>0.88812986338509603</v>
      </c>
      <c r="G11936" t="s">
        <v>23867</v>
      </c>
      <c r="H11936" t="s">
        <v>23868</v>
      </c>
      <c r="I11936">
        <f t="shared" si="186"/>
        <v>0.48778702604526603</v>
      </c>
    </row>
    <row r="11937" spans="1:9" hidden="1" x14ac:dyDescent="0.35">
      <c r="A11937">
        <v>559.931058807863</v>
      </c>
      <c r="B11937">
        <v>0.222717849769976</v>
      </c>
      <c r="C11937">
        <v>0.40449437015745898</v>
      </c>
      <c r="D11937">
        <v>0.55060803363784205</v>
      </c>
      <c r="E11937">
        <v>0.58190240052853803</v>
      </c>
      <c r="F11937">
        <v>0.88812986338509603</v>
      </c>
      <c r="G11937" t="s">
        <v>23869</v>
      </c>
      <c r="H11937" t="s">
        <v>23870</v>
      </c>
      <c r="I11937">
        <f t="shared" si="186"/>
        <v>0.222717849769976</v>
      </c>
    </row>
    <row r="11938" spans="1:9" hidden="1" x14ac:dyDescent="0.35">
      <c r="A11938">
        <v>482.02763092830202</v>
      </c>
      <c r="B11938">
        <v>0.70391582196488001</v>
      </c>
      <c r="C11938">
        <v>1.27808335207483</v>
      </c>
      <c r="D11938">
        <v>0.550758931975873</v>
      </c>
      <c r="E11938">
        <v>0.581798940136941</v>
      </c>
      <c r="F11938">
        <v>0.88812986338509603</v>
      </c>
      <c r="G11938" t="s">
        <v>23871</v>
      </c>
      <c r="H11938" t="s">
        <v>23872</v>
      </c>
      <c r="I11938">
        <f t="shared" si="186"/>
        <v>0.70391582196488001</v>
      </c>
    </row>
    <row r="11939" spans="1:9" hidden="1" x14ac:dyDescent="0.35">
      <c r="A11939">
        <v>119.247314321034</v>
      </c>
      <c r="B11939">
        <v>0.30805625432540901</v>
      </c>
      <c r="C11939">
        <v>0.55950267974419998</v>
      </c>
      <c r="D11939">
        <v>0.55058941713424903</v>
      </c>
      <c r="E11939">
        <v>0.58191516515319897</v>
      </c>
      <c r="F11939">
        <v>0.88812986338509603</v>
      </c>
      <c r="G11939" t="s">
        <v>23873</v>
      </c>
      <c r="H11939" t="s">
        <v>23874</v>
      </c>
      <c r="I11939">
        <f t="shared" si="186"/>
        <v>0.30805625432540901</v>
      </c>
    </row>
    <row r="11940" spans="1:9" hidden="1" x14ac:dyDescent="0.35">
      <c r="A11940">
        <v>9.2848611515930504</v>
      </c>
      <c r="B11940">
        <v>-1.43831605691639</v>
      </c>
      <c r="C11940">
        <v>2.6127125041185</v>
      </c>
      <c r="D11940">
        <v>-0.55050682179884802</v>
      </c>
      <c r="E11940">
        <v>0.58197179919433994</v>
      </c>
      <c r="F11940">
        <v>0.88814190311758801</v>
      </c>
      <c r="G11940" t="s">
        <v>23875</v>
      </c>
      <c r="H11940" t="s">
        <v>23876</v>
      </c>
      <c r="I11940">
        <f t="shared" si="186"/>
        <v>1.43831605691639</v>
      </c>
    </row>
    <row r="11941" spans="1:9" hidden="1" x14ac:dyDescent="0.35">
      <c r="A11941">
        <v>93.768008544537693</v>
      </c>
      <c r="B11941">
        <v>0.44243521272005998</v>
      </c>
      <c r="C11941">
        <v>0.80406602307703801</v>
      </c>
      <c r="D11941">
        <v>0.55024736778073002</v>
      </c>
      <c r="E11941">
        <v>0.582149718598996</v>
      </c>
      <c r="F11941">
        <v>0.88820177771998599</v>
      </c>
      <c r="G11941" t="s">
        <v>23877</v>
      </c>
      <c r="H11941" t="s">
        <v>23878</v>
      </c>
      <c r="I11941">
        <f t="shared" si="186"/>
        <v>0.44243521272005998</v>
      </c>
    </row>
    <row r="11942" spans="1:9" hidden="1" x14ac:dyDescent="0.35">
      <c r="A11942">
        <v>52.5769908044524</v>
      </c>
      <c r="B11942">
        <v>-0.29704291236019698</v>
      </c>
      <c r="C11942">
        <v>0.539846042751983</v>
      </c>
      <c r="D11942">
        <v>-0.55023634302468105</v>
      </c>
      <c r="E11942">
        <v>0.58215727933765504</v>
      </c>
      <c r="F11942">
        <v>0.88820177771998599</v>
      </c>
      <c r="G11942" t="s">
        <v>23879</v>
      </c>
      <c r="H11942" t="s">
        <v>23880</v>
      </c>
      <c r="I11942">
        <f t="shared" si="186"/>
        <v>0.29704291236019698</v>
      </c>
    </row>
    <row r="11943" spans="1:9" hidden="1" x14ac:dyDescent="0.35">
      <c r="A11943">
        <v>273.24465442992403</v>
      </c>
      <c r="B11943">
        <v>-0.36491465476201901</v>
      </c>
      <c r="C11943">
        <v>0.66304771406377505</v>
      </c>
      <c r="D11943">
        <v>-0.55035956994027102</v>
      </c>
      <c r="E11943">
        <v>0.58207277336413599</v>
      </c>
      <c r="F11943">
        <v>0.88820177771998599</v>
      </c>
      <c r="G11943" t="s">
        <v>23881</v>
      </c>
      <c r="H11943" t="s">
        <v>23882</v>
      </c>
      <c r="I11943">
        <f t="shared" si="186"/>
        <v>0.36491465476201901</v>
      </c>
    </row>
    <row r="11944" spans="1:9" hidden="1" x14ac:dyDescent="0.35">
      <c r="A11944">
        <v>1538.9027661417001</v>
      </c>
      <c r="B11944">
        <v>-0.13772316886553301</v>
      </c>
      <c r="C11944">
        <v>0.25050709300985502</v>
      </c>
      <c r="D11944">
        <v>-0.54977752210838504</v>
      </c>
      <c r="E11944">
        <v>0.58247197776339799</v>
      </c>
      <c r="F11944">
        <v>0.88823518506917498</v>
      </c>
      <c r="G11944" t="s">
        <v>23883</v>
      </c>
      <c r="H11944" t="s">
        <v>23884</v>
      </c>
      <c r="I11944">
        <f t="shared" si="186"/>
        <v>0.13772316886553301</v>
      </c>
    </row>
    <row r="11945" spans="1:9" hidden="1" x14ac:dyDescent="0.35">
      <c r="A11945">
        <v>2059.8792476163098</v>
      </c>
      <c r="B11945">
        <v>0.51809555294947296</v>
      </c>
      <c r="C11945">
        <v>0.94247312797179295</v>
      </c>
      <c r="D11945">
        <v>0.54971917773869805</v>
      </c>
      <c r="E11945">
        <v>0.58251200098737799</v>
      </c>
      <c r="F11945">
        <v>0.88823518506917498</v>
      </c>
      <c r="G11945" t="s">
        <v>23885</v>
      </c>
      <c r="H11945" t="s">
        <v>23886</v>
      </c>
      <c r="I11945">
        <f t="shared" si="186"/>
        <v>0.51809555294947296</v>
      </c>
    </row>
    <row r="11946" spans="1:9" hidden="1" x14ac:dyDescent="0.35">
      <c r="A11946">
        <v>455.51353854501002</v>
      </c>
      <c r="B11946">
        <v>0.177806946759063</v>
      </c>
      <c r="C11946">
        <v>0.32331127247188002</v>
      </c>
      <c r="D11946">
        <v>0.54995591523808696</v>
      </c>
      <c r="E11946">
        <v>0.582349611139657</v>
      </c>
      <c r="F11946">
        <v>0.88823518506917498</v>
      </c>
      <c r="G11946" t="s">
        <v>23887</v>
      </c>
      <c r="H11946" t="s">
        <v>23888</v>
      </c>
      <c r="I11946">
        <f t="shared" si="186"/>
        <v>0.177806946759063</v>
      </c>
    </row>
    <row r="11947" spans="1:9" hidden="1" x14ac:dyDescent="0.35">
      <c r="A11947">
        <v>297.33448040906597</v>
      </c>
      <c r="B11947">
        <v>0.52099593616655404</v>
      </c>
      <c r="C11947">
        <v>0.947770429243322</v>
      </c>
      <c r="D11947">
        <v>0.54970689113238702</v>
      </c>
      <c r="E11947">
        <v>0.58252042954948202</v>
      </c>
      <c r="F11947">
        <v>0.88823518506917498</v>
      </c>
      <c r="G11947" t="s">
        <v>23889</v>
      </c>
      <c r="H11947" t="s">
        <v>23890</v>
      </c>
      <c r="I11947">
        <f t="shared" si="186"/>
        <v>0.52099593616655404</v>
      </c>
    </row>
    <row r="11948" spans="1:9" hidden="1" x14ac:dyDescent="0.35">
      <c r="A11948">
        <v>33.633177725544499</v>
      </c>
      <c r="B11948">
        <v>0.56028869215601595</v>
      </c>
      <c r="C11948">
        <v>1.0186846601920601</v>
      </c>
      <c r="D11948">
        <v>0.550011906579982</v>
      </c>
      <c r="E11948">
        <v>0.58231120702655403</v>
      </c>
      <c r="F11948">
        <v>0.88823518506917498</v>
      </c>
      <c r="G11948" t="s">
        <v>23891</v>
      </c>
      <c r="H11948" t="s">
        <v>23892</v>
      </c>
      <c r="I11948">
        <f t="shared" si="186"/>
        <v>0.56028869215601595</v>
      </c>
    </row>
    <row r="11949" spans="1:9" hidden="1" x14ac:dyDescent="0.35">
      <c r="A11949">
        <v>106.872841417676</v>
      </c>
      <c r="B11949">
        <v>-0.76348747264415195</v>
      </c>
      <c r="C11949">
        <v>1.38864131984031</v>
      </c>
      <c r="D11949">
        <v>-0.54980898359840602</v>
      </c>
      <c r="E11949">
        <v>0.58245039626060202</v>
      </c>
      <c r="F11949">
        <v>0.88823518506917498</v>
      </c>
      <c r="G11949" t="s">
        <v>23893</v>
      </c>
      <c r="H11949" t="s">
        <v>23894</v>
      </c>
      <c r="I11949">
        <f t="shared" si="186"/>
        <v>0.76348747264415195</v>
      </c>
    </row>
    <row r="11950" spans="1:9" hidden="1" x14ac:dyDescent="0.35">
      <c r="A11950">
        <v>6.7331912540736703</v>
      </c>
      <c r="B11950">
        <v>-2.5261051426698198</v>
      </c>
      <c r="C11950">
        <v>4.5939618189041402</v>
      </c>
      <c r="D11950">
        <v>-0.54987508434983301</v>
      </c>
      <c r="E11950">
        <v>0.58240505462897596</v>
      </c>
      <c r="F11950">
        <v>0.88823518506917498</v>
      </c>
      <c r="G11950" t="s">
        <v>23895</v>
      </c>
      <c r="H11950" t="s">
        <v>23896</v>
      </c>
      <c r="I11950">
        <f t="shared" si="186"/>
        <v>2.5261051426698198</v>
      </c>
    </row>
    <row r="11951" spans="1:9" hidden="1" x14ac:dyDescent="0.35">
      <c r="A11951">
        <v>1144.9758408956</v>
      </c>
      <c r="B11951">
        <v>-0.26736306472636301</v>
      </c>
      <c r="C11951">
        <v>0.48650743292929699</v>
      </c>
      <c r="D11951">
        <v>-0.54955597104971299</v>
      </c>
      <c r="E11951">
        <v>0.58262396475808198</v>
      </c>
      <c r="F11951">
        <v>0.88824438439396303</v>
      </c>
      <c r="G11951" t="s">
        <v>23897</v>
      </c>
      <c r="H11951" t="s">
        <v>23898</v>
      </c>
      <c r="I11951">
        <f t="shared" si="186"/>
        <v>0.26736306472636301</v>
      </c>
    </row>
    <row r="11952" spans="1:9" hidden="1" x14ac:dyDescent="0.35">
      <c r="A11952">
        <v>9232.7636437548408</v>
      </c>
      <c r="B11952">
        <v>0.37156486249875098</v>
      </c>
      <c r="C11952">
        <v>0.67604855740163905</v>
      </c>
      <c r="D11952">
        <v>0.54961268451905798</v>
      </c>
      <c r="E11952">
        <v>0.58258505679571804</v>
      </c>
      <c r="F11952">
        <v>0.88824438439396303</v>
      </c>
      <c r="G11952" t="s">
        <v>23899</v>
      </c>
      <c r="H11952" t="s">
        <v>23900</v>
      </c>
      <c r="I11952">
        <f t="shared" si="186"/>
        <v>0.37156486249875098</v>
      </c>
    </row>
    <row r="11953" spans="1:9" hidden="1" x14ac:dyDescent="0.35">
      <c r="A11953">
        <v>9.9930587270022198</v>
      </c>
      <c r="B11953">
        <v>0.83376959214636504</v>
      </c>
      <c r="C11953">
        <v>1.5175421506501501</v>
      </c>
      <c r="D11953">
        <v>0.54942104361922095</v>
      </c>
      <c r="E11953">
        <v>0.58271653585077499</v>
      </c>
      <c r="F11953">
        <v>0.88831118500678696</v>
      </c>
      <c r="G11953" t="s">
        <v>23901</v>
      </c>
      <c r="H11953" t="s">
        <v>23902</v>
      </c>
      <c r="I11953">
        <f t="shared" si="186"/>
        <v>0.83376959214636504</v>
      </c>
    </row>
    <row r="11954" spans="1:9" hidden="1" x14ac:dyDescent="0.35">
      <c r="A11954">
        <v>340.45624471577003</v>
      </c>
      <c r="B11954">
        <v>-0.31168720425129298</v>
      </c>
      <c r="C11954">
        <v>0.56786021377131801</v>
      </c>
      <c r="D11954">
        <v>-0.54888015869485096</v>
      </c>
      <c r="E11954">
        <v>0.58308769538982796</v>
      </c>
      <c r="F11954">
        <v>0.88880262779240904</v>
      </c>
      <c r="G11954" t="s">
        <v>23903</v>
      </c>
      <c r="H11954" t="s">
        <v>23904</v>
      </c>
      <c r="I11954">
        <f t="shared" si="186"/>
        <v>0.31168720425129298</v>
      </c>
    </row>
    <row r="11955" spans="1:9" hidden="1" x14ac:dyDescent="0.35">
      <c r="A11955">
        <v>899.08528713992598</v>
      </c>
      <c r="B11955">
        <v>0.25386999846889802</v>
      </c>
      <c r="C11955">
        <v>0.46264158536831201</v>
      </c>
      <c r="D11955">
        <v>0.54874011869640005</v>
      </c>
      <c r="E11955">
        <v>0.583183809914678</v>
      </c>
      <c r="F11955">
        <v>0.888874771343938</v>
      </c>
      <c r="G11955" t="s">
        <v>23905</v>
      </c>
      <c r="H11955" t="s">
        <v>23906</v>
      </c>
      <c r="I11955">
        <f t="shared" si="186"/>
        <v>0.25386999846889802</v>
      </c>
    </row>
    <row r="11956" spans="1:9" hidden="1" x14ac:dyDescent="0.35">
      <c r="A11956">
        <v>4224.6581778578502</v>
      </c>
      <c r="B11956">
        <v>-0.21639633416235901</v>
      </c>
      <c r="C11956">
        <v>0.39443640066152202</v>
      </c>
      <c r="D11956">
        <v>-0.54862161250694297</v>
      </c>
      <c r="E11956">
        <v>0.58326515077617502</v>
      </c>
      <c r="F11956">
        <v>0.88892438704658305</v>
      </c>
      <c r="G11956" t="s">
        <v>23907</v>
      </c>
      <c r="H11956" t="s">
        <v>23908</v>
      </c>
      <c r="I11956">
        <f t="shared" si="186"/>
        <v>0.21639633416235901</v>
      </c>
    </row>
    <row r="11957" spans="1:9" hidden="1" x14ac:dyDescent="0.35">
      <c r="A11957">
        <v>1005.3791484058499</v>
      </c>
      <c r="B11957">
        <v>0.128956593725393</v>
      </c>
      <c r="C11957">
        <v>0.23513665145169099</v>
      </c>
      <c r="D11957">
        <v>0.54843255157900095</v>
      </c>
      <c r="E11957">
        <v>0.58339493029474698</v>
      </c>
      <c r="F11957">
        <v>0.88904781113836495</v>
      </c>
      <c r="G11957" t="s">
        <v>23909</v>
      </c>
      <c r="H11957" t="s">
        <v>23910</v>
      </c>
      <c r="I11957">
        <f t="shared" si="186"/>
        <v>0.128956593725393</v>
      </c>
    </row>
    <row r="11958" spans="1:9" hidden="1" x14ac:dyDescent="0.35">
      <c r="A11958">
        <v>1562.6126797502</v>
      </c>
      <c r="B11958">
        <v>-0.56203051465762999</v>
      </c>
      <c r="C11958">
        <v>1.02511988109658</v>
      </c>
      <c r="D11958">
        <v>-0.54825833058317197</v>
      </c>
      <c r="E11958">
        <v>0.58351453496257299</v>
      </c>
      <c r="F11958">
        <v>0.88915571021310302</v>
      </c>
      <c r="G11958" t="s">
        <v>23911</v>
      </c>
      <c r="H11958" t="s">
        <v>23912</v>
      </c>
      <c r="I11958">
        <f t="shared" si="186"/>
        <v>0.56203051465762999</v>
      </c>
    </row>
    <row r="11959" spans="1:9" hidden="1" x14ac:dyDescent="0.35">
      <c r="A11959">
        <v>16.227978655877401</v>
      </c>
      <c r="B11959">
        <v>-0.61528558708335002</v>
      </c>
      <c r="C11959">
        <v>1.12249163862679</v>
      </c>
      <c r="D11959">
        <v>-0.54814269069840404</v>
      </c>
      <c r="E11959">
        <v>0.583593929349148</v>
      </c>
      <c r="F11959">
        <v>0.88919760749714005</v>
      </c>
      <c r="G11959" t="s">
        <v>23913</v>
      </c>
      <c r="H11959" t="s">
        <v>23914</v>
      </c>
      <c r="I11959">
        <f t="shared" si="186"/>
        <v>0.61528558708335002</v>
      </c>
    </row>
    <row r="11960" spans="1:9" hidden="1" x14ac:dyDescent="0.35">
      <c r="A11960">
        <v>689.89710097388502</v>
      </c>
      <c r="B11960">
        <v>-0.33001944147513901</v>
      </c>
      <c r="C11960">
        <v>0.60214161811617894</v>
      </c>
      <c r="D11960">
        <v>-0.54807611954745195</v>
      </c>
      <c r="E11960">
        <v>0.58363963710528499</v>
      </c>
      <c r="F11960">
        <v>0.88919760749714005</v>
      </c>
      <c r="G11960" t="s">
        <v>23915</v>
      </c>
      <c r="H11960" t="s">
        <v>23916</v>
      </c>
      <c r="I11960">
        <f t="shared" si="186"/>
        <v>0.33001944147513901</v>
      </c>
    </row>
    <row r="11961" spans="1:9" hidden="1" x14ac:dyDescent="0.35">
      <c r="A11961">
        <v>9.5290802136781103</v>
      </c>
      <c r="B11961">
        <v>-0.52912157258272197</v>
      </c>
      <c r="C11961">
        <v>0.96577608146174898</v>
      </c>
      <c r="D11961">
        <v>-0.54787189571092998</v>
      </c>
      <c r="E11961">
        <v>0.58377986760843903</v>
      </c>
      <c r="F11961">
        <v>0.88933688861419402</v>
      </c>
      <c r="G11961" t="s">
        <v>23917</v>
      </c>
      <c r="H11961" t="s">
        <v>23918</v>
      </c>
      <c r="I11961">
        <f t="shared" si="186"/>
        <v>0.52912157258272197</v>
      </c>
    </row>
    <row r="11962" spans="1:9" hidden="1" x14ac:dyDescent="0.35">
      <c r="A11962">
        <v>2418.5130008659899</v>
      </c>
      <c r="B11962">
        <v>0.170192431138251</v>
      </c>
      <c r="C11962">
        <v>0.31075759473268899</v>
      </c>
      <c r="D11962">
        <v>0.54766941829579296</v>
      </c>
      <c r="E11962">
        <v>0.58391891441995902</v>
      </c>
      <c r="F11962">
        <v>0.88939998501351503</v>
      </c>
      <c r="G11962" t="s">
        <v>23919</v>
      </c>
      <c r="H11962" t="s">
        <v>23920</v>
      </c>
      <c r="I11962">
        <f t="shared" si="186"/>
        <v>0.170192431138251</v>
      </c>
    </row>
    <row r="11963" spans="1:9" hidden="1" x14ac:dyDescent="0.35">
      <c r="A11963">
        <v>18.783945699364299</v>
      </c>
      <c r="B11963">
        <v>0.49952169537695101</v>
      </c>
      <c r="C11963">
        <v>0.91202573605088599</v>
      </c>
      <c r="D11963">
        <v>0.54770570131047303</v>
      </c>
      <c r="E11963">
        <v>0.58389399674143705</v>
      </c>
      <c r="F11963">
        <v>0.88939998501351503</v>
      </c>
      <c r="G11963" t="s">
        <v>23921</v>
      </c>
      <c r="H11963" t="s">
        <v>23922</v>
      </c>
      <c r="I11963">
        <f t="shared" si="186"/>
        <v>0.49952169537695101</v>
      </c>
    </row>
    <row r="11964" spans="1:9" hidden="1" x14ac:dyDescent="0.35">
      <c r="A11964">
        <v>191.94139427879099</v>
      </c>
      <c r="B11964">
        <v>0.330961956383168</v>
      </c>
      <c r="C11964">
        <v>0.60441062704257598</v>
      </c>
      <c r="D11964">
        <v>0.54757799015313302</v>
      </c>
      <c r="E11964">
        <v>0.58398170569454</v>
      </c>
      <c r="F11964">
        <v>0.88942127206842103</v>
      </c>
      <c r="G11964" t="s">
        <v>23923</v>
      </c>
      <c r="H11964" t="s">
        <v>23924</v>
      </c>
      <c r="I11964">
        <f t="shared" si="186"/>
        <v>0.330961956383168</v>
      </c>
    </row>
    <row r="11965" spans="1:9" hidden="1" x14ac:dyDescent="0.35">
      <c r="A11965">
        <v>220.88149171793199</v>
      </c>
      <c r="B11965">
        <v>0.38884974864419902</v>
      </c>
      <c r="C11965">
        <v>0.71048592520728404</v>
      </c>
      <c r="D11965">
        <v>0.54730112849280199</v>
      </c>
      <c r="E11965">
        <v>0.58417186868896698</v>
      </c>
      <c r="F11965">
        <v>0.88963653021673195</v>
      </c>
      <c r="G11965" t="s">
        <v>23925</v>
      </c>
      <c r="H11965" t="s">
        <v>23926</v>
      </c>
      <c r="I11965">
        <f t="shared" si="186"/>
        <v>0.38884974864419902</v>
      </c>
    </row>
    <row r="11966" spans="1:9" hidden="1" x14ac:dyDescent="0.35">
      <c r="A11966">
        <v>8.2968017813065007</v>
      </c>
      <c r="B11966">
        <v>2.0491971204666899</v>
      </c>
      <c r="C11966">
        <v>3.7447417525326299</v>
      </c>
      <c r="D11966">
        <v>0.54721987679945805</v>
      </c>
      <c r="E11966">
        <v>0.58422768204970299</v>
      </c>
      <c r="F11966">
        <v>0.88964716815257705</v>
      </c>
      <c r="G11966" t="s">
        <v>23927</v>
      </c>
      <c r="H11966" t="s">
        <v>23928</v>
      </c>
      <c r="I11966">
        <f t="shared" si="186"/>
        <v>2.0491971204666899</v>
      </c>
    </row>
    <row r="11967" spans="1:9" hidden="1" x14ac:dyDescent="0.35">
      <c r="A11967">
        <v>117.126153743831</v>
      </c>
      <c r="B11967">
        <v>-0.55967840685859704</v>
      </c>
      <c r="C11967">
        <v>1.0229432755247201</v>
      </c>
      <c r="D11967">
        <v>-0.54712555451475198</v>
      </c>
      <c r="E11967">
        <v>0.58429247696519004</v>
      </c>
      <c r="F11967">
        <v>0.88967148005229502</v>
      </c>
      <c r="G11967" t="s">
        <v>23929</v>
      </c>
      <c r="H11967" t="s">
        <v>23930</v>
      </c>
      <c r="I11967">
        <f t="shared" si="186"/>
        <v>0.55967840685859704</v>
      </c>
    </row>
    <row r="11968" spans="1:9" hidden="1" x14ac:dyDescent="0.35">
      <c r="A11968">
        <v>1169.7046049174101</v>
      </c>
      <c r="B11968">
        <v>0.184816008108138</v>
      </c>
      <c r="C11968">
        <v>0.33822042388873302</v>
      </c>
      <c r="D11968">
        <v>0.54643656933307605</v>
      </c>
      <c r="E11968">
        <v>0.58476587835478699</v>
      </c>
      <c r="F11968">
        <v>0.88970629430605996</v>
      </c>
      <c r="G11968" t="s">
        <v>23931</v>
      </c>
      <c r="H11968" t="s">
        <v>23932</v>
      </c>
      <c r="I11968">
        <f t="shared" si="186"/>
        <v>0.184816008108138</v>
      </c>
    </row>
    <row r="11969" spans="1:9" hidden="1" x14ac:dyDescent="0.35">
      <c r="A11969">
        <v>5465.4665292139598</v>
      </c>
      <c r="B11969">
        <v>-0.28258951380177</v>
      </c>
      <c r="C11969">
        <v>0.51702925047244996</v>
      </c>
      <c r="D11969">
        <v>-0.54656388114124099</v>
      </c>
      <c r="E11969">
        <v>0.58467838904092495</v>
      </c>
      <c r="F11969">
        <v>0.88970629430605996</v>
      </c>
      <c r="G11969" t="s">
        <v>23933</v>
      </c>
      <c r="H11969" t="s">
        <v>23934</v>
      </c>
      <c r="I11969">
        <f t="shared" si="186"/>
        <v>0.28258951380177</v>
      </c>
    </row>
    <row r="11970" spans="1:9" hidden="1" x14ac:dyDescent="0.35">
      <c r="A11970">
        <v>1142.0885050763</v>
      </c>
      <c r="B11970">
        <v>0.18485181675826601</v>
      </c>
      <c r="C11970">
        <v>0.338182618569283</v>
      </c>
      <c r="D11970">
        <v>0.54660354083335705</v>
      </c>
      <c r="E11970">
        <v>0.58465113594488705</v>
      </c>
      <c r="F11970">
        <v>0.88970629430605996</v>
      </c>
      <c r="G11970" t="s">
        <v>23935</v>
      </c>
      <c r="H11970" t="s">
        <v>23936</v>
      </c>
      <c r="I11970">
        <f t="shared" si="186"/>
        <v>0.18485181675826601</v>
      </c>
    </row>
    <row r="11971" spans="1:9" hidden="1" x14ac:dyDescent="0.35">
      <c r="A11971">
        <v>574.57289161808706</v>
      </c>
      <c r="B11971">
        <v>-0.17326346864282199</v>
      </c>
      <c r="C11971">
        <v>0.31717871330510999</v>
      </c>
      <c r="D11971">
        <v>-0.54626449182972403</v>
      </c>
      <c r="E11971">
        <v>0.58488414055221705</v>
      </c>
      <c r="F11971">
        <v>0.88970629430605996</v>
      </c>
      <c r="G11971" t="s">
        <v>23937</v>
      </c>
      <c r="H11971" t="s">
        <v>23938</v>
      </c>
      <c r="I11971">
        <f t="shared" ref="I11971:I12034" si="187">ABS(B11971)</f>
        <v>0.17326346864282199</v>
      </c>
    </row>
    <row r="11972" spans="1:9" hidden="1" x14ac:dyDescent="0.35">
      <c r="A11972">
        <v>251.575706901318</v>
      </c>
      <c r="B11972">
        <v>0.46894952285934799</v>
      </c>
      <c r="C11972">
        <v>0.85829626433373496</v>
      </c>
      <c r="D11972">
        <v>0.54637255496314796</v>
      </c>
      <c r="E11972">
        <v>0.58480987165096698</v>
      </c>
      <c r="F11972">
        <v>0.88970629430605996</v>
      </c>
      <c r="G11972" t="s">
        <v>23939</v>
      </c>
      <c r="H11972" t="s">
        <v>23940</v>
      </c>
      <c r="I11972">
        <f t="shared" si="187"/>
        <v>0.46894952285934799</v>
      </c>
    </row>
    <row r="11973" spans="1:9" hidden="1" x14ac:dyDescent="0.35">
      <c r="A11973">
        <v>229.28715483008801</v>
      </c>
      <c r="B11973">
        <v>0.558869818386175</v>
      </c>
      <c r="C11973">
        <v>1.0226087942747699</v>
      </c>
      <c r="D11973">
        <v>0.54651380030671504</v>
      </c>
      <c r="E11973">
        <v>0.58471280411559701</v>
      </c>
      <c r="F11973">
        <v>0.88970629430605996</v>
      </c>
      <c r="G11973" t="s">
        <v>23941</v>
      </c>
      <c r="H11973" t="s">
        <v>23942</v>
      </c>
      <c r="I11973">
        <f t="shared" si="187"/>
        <v>0.558869818386175</v>
      </c>
    </row>
    <row r="11974" spans="1:9" hidden="1" x14ac:dyDescent="0.35">
      <c r="A11974">
        <v>431.455839090773</v>
      </c>
      <c r="B11974">
        <v>0.16237565310761401</v>
      </c>
      <c r="C11974">
        <v>0.29716511357307301</v>
      </c>
      <c r="D11974">
        <v>0.54641559756201397</v>
      </c>
      <c r="E11974">
        <v>0.58478029084509797</v>
      </c>
      <c r="F11974">
        <v>0.88970629430605996</v>
      </c>
      <c r="G11974" t="s">
        <v>23943</v>
      </c>
      <c r="H11974" t="s">
        <v>23944</v>
      </c>
      <c r="I11974">
        <f t="shared" si="187"/>
        <v>0.16237565310761401</v>
      </c>
    </row>
    <row r="11975" spans="1:9" hidden="1" x14ac:dyDescent="0.35">
      <c r="A11975">
        <v>401.63131092005</v>
      </c>
      <c r="B11975">
        <v>-0.19928705713038899</v>
      </c>
      <c r="C11975">
        <v>0.36441409995506302</v>
      </c>
      <c r="D11975">
        <v>-0.546869775771473</v>
      </c>
      <c r="E11975">
        <v>0.58446820160253798</v>
      </c>
      <c r="F11975">
        <v>0.88970629430605996</v>
      </c>
      <c r="G11975" t="s">
        <v>23945</v>
      </c>
      <c r="H11975" t="s">
        <v>23946</v>
      </c>
      <c r="I11975">
        <f t="shared" si="187"/>
        <v>0.19928705713038899</v>
      </c>
    </row>
    <row r="11976" spans="1:9" hidden="1" x14ac:dyDescent="0.35">
      <c r="A11976">
        <v>836.10447086523402</v>
      </c>
      <c r="B11976">
        <v>-0.221437814713868</v>
      </c>
      <c r="C11976">
        <v>0.40502453569400898</v>
      </c>
      <c r="D11976">
        <v>-0.54672691454218902</v>
      </c>
      <c r="E11976">
        <v>0.58456636055868305</v>
      </c>
      <c r="F11976">
        <v>0.88970629430605996</v>
      </c>
      <c r="G11976" t="s">
        <v>23947</v>
      </c>
      <c r="H11976" t="s">
        <v>23948</v>
      </c>
      <c r="I11976">
        <f t="shared" si="187"/>
        <v>0.221437814713868</v>
      </c>
    </row>
    <row r="11977" spans="1:9" hidden="1" x14ac:dyDescent="0.35">
      <c r="A11977">
        <v>318.24643632267998</v>
      </c>
      <c r="B11977">
        <v>-0.189984072846898</v>
      </c>
      <c r="C11977">
        <v>0.34732224765709402</v>
      </c>
      <c r="D11977">
        <v>-0.54699655472247799</v>
      </c>
      <c r="E11977">
        <v>0.58438109909000702</v>
      </c>
      <c r="F11977">
        <v>0.88970629430605996</v>
      </c>
      <c r="G11977" t="s">
        <v>23949</v>
      </c>
      <c r="H11977" t="s">
        <v>23950</v>
      </c>
      <c r="I11977">
        <f t="shared" si="187"/>
        <v>0.189984072846898</v>
      </c>
    </row>
    <row r="11978" spans="1:9" hidden="1" x14ac:dyDescent="0.35">
      <c r="A11978">
        <v>8.4800633847869502</v>
      </c>
      <c r="B11978">
        <v>0.81770315150024198</v>
      </c>
      <c r="C11978">
        <v>1.49696818033354</v>
      </c>
      <c r="D11978">
        <v>0.54623950077418904</v>
      </c>
      <c r="E11978">
        <v>0.58490131686048197</v>
      </c>
      <c r="F11978">
        <v>0.88970629430605996</v>
      </c>
      <c r="G11978" t="s">
        <v>23951</v>
      </c>
      <c r="H11978" t="s">
        <v>23952</v>
      </c>
      <c r="I11978">
        <f t="shared" si="187"/>
        <v>0.81770315150024198</v>
      </c>
    </row>
    <row r="11979" spans="1:9" hidden="1" x14ac:dyDescent="0.35">
      <c r="A11979">
        <v>41.229526754975502</v>
      </c>
      <c r="B11979">
        <v>-0.51746689033381299</v>
      </c>
      <c r="C11979">
        <v>0.946366881156401</v>
      </c>
      <c r="D11979">
        <v>-0.54679311019580501</v>
      </c>
      <c r="E11979">
        <v>0.58452087703256295</v>
      </c>
      <c r="F11979">
        <v>0.88970629430605996</v>
      </c>
      <c r="G11979" t="s">
        <v>23953</v>
      </c>
      <c r="H11979" t="s">
        <v>23954</v>
      </c>
      <c r="I11979">
        <f t="shared" si="187"/>
        <v>0.51746689033381299</v>
      </c>
    </row>
    <row r="11980" spans="1:9" hidden="1" x14ac:dyDescent="0.35">
      <c r="A11980">
        <v>2830.00787751392</v>
      </c>
      <c r="B11980">
        <v>-0.178003326230876</v>
      </c>
      <c r="C11980">
        <v>0.325956119595609</v>
      </c>
      <c r="D11980">
        <v>-0.54609597896708195</v>
      </c>
      <c r="E11980">
        <v>0.58499996368437801</v>
      </c>
      <c r="F11980">
        <v>0.88978206347185695</v>
      </c>
      <c r="G11980" t="s">
        <v>23955</v>
      </c>
      <c r="H11980" t="s">
        <v>23956</v>
      </c>
      <c r="I11980">
        <f t="shared" si="187"/>
        <v>0.178003326230876</v>
      </c>
    </row>
    <row r="11981" spans="1:9" hidden="1" x14ac:dyDescent="0.35">
      <c r="A11981">
        <v>6447.0116510536</v>
      </c>
      <c r="B11981">
        <v>-0.21439799057968101</v>
      </c>
      <c r="C11981">
        <v>0.392728748661968</v>
      </c>
      <c r="D11981">
        <v>-0.54591875769252396</v>
      </c>
      <c r="E11981">
        <v>0.58512178382671798</v>
      </c>
      <c r="F11981">
        <v>0.88989306354948305</v>
      </c>
      <c r="G11981" t="s">
        <v>23957</v>
      </c>
      <c r="H11981" t="s">
        <v>23958</v>
      </c>
      <c r="I11981">
        <f t="shared" si="187"/>
        <v>0.21439799057968101</v>
      </c>
    </row>
    <row r="11982" spans="1:9" hidden="1" x14ac:dyDescent="0.35">
      <c r="A11982">
        <v>463.098150772574</v>
      </c>
      <c r="B11982">
        <v>-0.22599545639534199</v>
      </c>
      <c r="C11982">
        <v>0.41464372030250901</v>
      </c>
      <c r="D11982">
        <v>-0.54503528048239502</v>
      </c>
      <c r="E11982">
        <v>0.58572925306160695</v>
      </c>
      <c r="F11982">
        <v>0.88998997425477699</v>
      </c>
      <c r="G11982" t="s">
        <v>23959</v>
      </c>
      <c r="H11982" t="s">
        <v>23960</v>
      </c>
      <c r="I11982">
        <f t="shared" si="187"/>
        <v>0.22599545639534199</v>
      </c>
    </row>
    <row r="11983" spans="1:9" hidden="1" x14ac:dyDescent="0.35">
      <c r="A11983">
        <v>258.84056195027301</v>
      </c>
      <c r="B11983">
        <v>0.34611336520828201</v>
      </c>
      <c r="C11983">
        <v>0.63559807754189301</v>
      </c>
      <c r="D11983">
        <v>0.54454753316252602</v>
      </c>
      <c r="E11983">
        <v>0.58606474813989096</v>
      </c>
      <c r="F11983">
        <v>0.88998997425477699</v>
      </c>
      <c r="G11983" t="s">
        <v>23961</v>
      </c>
      <c r="H11983" t="s">
        <v>23962</v>
      </c>
      <c r="I11983">
        <f t="shared" si="187"/>
        <v>0.34611336520828201</v>
      </c>
    </row>
    <row r="11984" spans="1:9" hidden="1" x14ac:dyDescent="0.35">
      <c r="A11984">
        <v>1850.7898843744199</v>
      </c>
      <c r="B11984">
        <v>-0.21995892979645601</v>
      </c>
      <c r="C11984">
        <v>0.403831696524798</v>
      </c>
      <c r="D11984">
        <v>-0.54467970614820105</v>
      </c>
      <c r="E11984">
        <v>0.58597382466552905</v>
      </c>
      <c r="F11984">
        <v>0.88998997425477699</v>
      </c>
      <c r="G11984" t="s">
        <v>23963</v>
      </c>
      <c r="H11984" t="s">
        <v>23964</v>
      </c>
      <c r="I11984">
        <f t="shared" si="187"/>
        <v>0.21995892979645601</v>
      </c>
    </row>
    <row r="11985" spans="1:9" hidden="1" x14ac:dyDescent="0.35">
      <c r="A11985">
        <v>3960.4883802907798</v>
      </c>
      <c r="B11985">
        <v>0.22640434211713101</v>
      </c>
      <c r="C11985">
        <v>0.41572824481972798</v>
      </c>
      <c r="D11985">
        <v>0.54459696914580902</v>
      </c>
      <c r="E11985">
        <v>0.58603073973337705</v>
      </c>
      <c r="F11985">
        <v>0.88998997425477699</v>
      </c>
      <c r="G11985" t="s">
        <v>23965</v>
      </c>
      <c r="H11985" t="s">
        <v>23966</v>
      </c>
      <c r="I11985">
        <f t="shared" si="187"/>
        <v>0.22640434211713101</v>
      </c>
    </row>
    <row r="11986" spans="1:9" hidden="1" x14ac:dyDescent="0.35">
      <c r="A11986">
        <v>296.501417888687</v>
      </c>
      <c r="B11986">
        <v>-0.17852364205814</v>
      </c>
      <c r="C11986">
        <v>0.32783731173087899</v>
      </c>
      <c r="D11986">
        <v>-0.54454949351430104</v>
      </c>
      <c r="E11986">
        <v>0.58606339954121001</v>
      </c>
      <c r="F11986">
        <v>0.88998997425477699</v>
      </c>
      <c r="G11986" t="s">
        <v>23967</v>
      </c>
      <c r="H11986" t="s">
        <v>23968</v>
      </c>
      <c r="I11986">
        <f t="shared" si="187"/>
        <v>0.17852364205814</v>
      </c>
    </row>
    <row r="11987" spans="1:9" hidden="1" x14ac:dyDescent="0.35">
      <c r="A11987">
        <v>2506.9120469622299</v>
      </c>
      <c r="B11987">
        <v>0.15510657946197401</v>
      </c>
      <c r="C11987">
        <v>0.28444427589563098</v>
      </c>
      <c r="D11987">
        <v>0.545296891539086</v>
      </c>
      <c r="E11987">
        <v>0.585549341663131</v>
      </c>
      <c r="F11987">
        <v>0.88998997425477699</v>
      </c>
      <c r="G11987" t="s">
        <v>23969</v>
      </c>
      <c r="H11987" t="s">
        <v>23970</v>
      </c>
      <c r="I11987">
        <f t="shared" si="187"/>
        <v>0.15510657946197401</v>
      </c>
    </row>
    <row r="11988" spans="1:9" hidden="1" x14ac:dyDescent="0.35">
      <c r="A11988">
        <v>320.59996931340601</v>
      </c>
      <c r="B11988">
        <v>-0.29191415971229601</v>
      </c>
      <c r="C11988">
        <v>0.53580832668645295</v>
      </c>
      <c r="D11988">
        <v>-0.54481079366114504</v>
      </c>
      <c r="E11988">
        <v>0.58588365436674195</v>
      </c>
      <c r="F11988">
        <v>0.88998997425477699</v>
      </c>
      <c r="G11988" t="s">
        <v>23971</v>
      </c>
      <c r="H11988" t="s">
        <v>23972</v>
      </c>
      <c r="I11988">
        <f t="shared" si="187"/>
        <v>0.29191415971229601</v>
      </c>
    </row>
    <row r="11989" spans="1:9" hidden="1" x14ac:dyDescent="0.35">
      <c r="A11989">
        <v>197.796820688276</v>
      </c>
      <c r="B11989">
        <v>0.50442391901184402</v>
      </c>
      <c r="C11989">
        <v>0.92623540110944602</v>
      </c>
      <c r="D11989">
        <v>0.54459581053330997</v>
      </c>
      <c r="E11989">
        <v>0.586031536765099</v>
      </c>
      <c r="F11989">
        <v>0.88998997425477699</v>
      </c>
      <c r="G11989" t="s">
        <v>23973</v>
      </c>
      <c r="H11989" t="s">
        <v>23974</v>
      </c>
      <c r="I11989">
        <f t="shared" si="187"/>
        <v>0.50442391901184402</v>
      </c>
    </row>
    <row r="11990" spans="1:9" hidden="1" x14ac:dyDescent="0.35">
      <c r="A11990">
        <v>604.309317406579</v>
      </c>
      <c r="B11990">
        <v>-0.21465123098773101</v>
      </c>
      <c r="C11990">
        <v>0.393510270340098</v>
      </c>
      <c r="D11990">
        <v>-0.54547809083156895</v>
      </c>
      <c r="E11990">
        <v>0.58542474493119101</v>
      </c>
      <c r="F11990">
        <v>0.88998997425477699</v>
      </c>
      <c r="G11990" t="s">
        <v>23975</v>
      </c>
      <c r="H11990" t="s">
        <v>23976</v>
      </c>
      <c r="I11990">
        <f t="shared" si="187"/>
        <v>0.21465123098773101</v>
      </c>
    </row>
    <row r="11991" spans="1:9" hidden="1" x14ac:dyDescent="0.35">
      <c r="A11991">
        <v>1917.69861963997</v>
      </c>
      <c r="B11991">
        <v>0.17564112210733401</v>
      </c>
      <c r="C11991">
        <v>0.32242751584125301</v>
      </c>
      <c r="D11991">
        <v>0.54474606997813202</v>
      </c>
      <c r="E11991">
        <v>0.58592817461289104</v>
      </c>
      <c r="F11991">
        <v>0.88998997425477699</v>
      </c>
      <c r="G11991" t="s">
        <v>23977</v>
      </c>
      <c r="H11991" t="s">
        <v>23978</v>
      </c>
      <c r="I11991">
        <f t="shared" si="187"/>
        <v>0.17564112210733401</v>
      </c>
    </row>
    <row r="11992" spans="1:9" hidden="1" x14ac:dyDescent="0.35">
      <c r="A11992">
        <v>86.452771938640296</v>
      </c>
      <c r="B11992">
        <v>-0.67401883979625998</v>
      </c>
      <c r="C11992">
        <v>1.2373807199975499</v>
      </c>
      <c r="D11992">
        <v>-0.54471419257089804</v>
      </c>
      <c r="E11992">
        <v>0.58595010209434395</v>
      </c>
      <c r="F11992">
        <v>0.88998997425477699</v>
      </c>
      <c r="G11992" t="s">
        <v>23979</v>
      </c>
      <c r="H11992" t="s">
        <v>23980</v>
      </c>
      <c r="I11992">
        <f t="shared" si="187"/>
        <v>0.67401883979625998</v>
      </c>
    </row>
    <row r="11993" spans="1:9" hidden="1" x14ac:dyDescent="0.35">
      <c r="A11993">
        <v>398.08680757543499</v>
      </c>
      <c r="B11993">
        <v>-0.23059705894451099</v>
      </c>
      <c r="C11993">
        <v>0.42319739957424901</v>
      </c>
      <c r="D11993">
        <v>-0.54489242886771005</v>
      </c>
      <c r="E11993">
        <v>0.58582750375196502</v>
      </c>
      <c r="F11993">
        <v>0.88998997425477699</v>
      </c>
      <c r="G11993" t="s">
        <v>23981</v>
      </c>
      <c r="H11993" t="s">
        <v>23982</v>
      </c>
      <c r="I11993">
        <f t="shared" si="187"/>
        <v>0.23059705894451099</v>
      </c>
    </row>
    <row r="11994" spans="1:9" hidden="1" x14ac:dyDescent="0.35">
      <c r="A11994">
        <v>1005.61339080062</v>
      </c>
      <c r="B11994">
        <v>-0.15235518134203699</v>
      </c>
      <c r="C11994">
        <v>0.279367288226127</v>
      </c>
      <c r="D11994">
        <v>-0.54535798485725795</v>
      </c>
      <c r="E11994">
        <v>0.58550733113985398</v>
      </c>
      <c r="F11994">
        <v>0.88998997425477699</v>
      </c>
      <c r="G11994" t="s">
        <v>23983</v>
      </c>
      <c r="H11994" t="s">
        <v>23984</v>
      </c>
      <c r="I11994">
        <f t="shared" si="187"/>
        <v>0.15235518134203699</v>
      </c>
    </row>
    <row r="11995" spans="1:9" hidden="1" x14ac:dyDescent="0.35">
      <c r="A11995">
        <v>91.003804829193001</v>
      </c>
      <c r="B11995">
        <v>1.0925032457974699</v>
      </c>
      <c r="C11995">
        <v>2.0018914447502101</v>
      </c>
      <c r="D11995">
        <v>0.54573550861734599</v>
      </c>
      <c r="E11995">
        <v>0.585247759813879</v>
      </c>
      <c r="F11995">
        <v>0.88998997425477699</v>
      </c>
      <c r="G11995" t="s">
        <v>23985</v>
      </c>
      <c r="H11995" t="s">
        <v>23986</v>
      </c>
      <c r="I11995">
        <f t="shared" si="187"/>
        <v>1.0925032457974699</v>
      </c>
    </row>
    <row r="11996" spans="1:9" hidden="1" x14ac:dyDescent="0.35">
      <c r="A11996">
        <v>46.361192890898003</v>
      </c>
      <c r="B11996">
        <v>-0.617298935768126</v>
      </c>
      <c r="C11996">
        <v>1.1315823608447699</v>
      </c>
      <c r="D11996">
        <v>-0.54551834415948897</v>
      </c>
      <c r="E11996">
        <v>0.58539706750404896</v>
      </c>
      <c r="F11996">
        <v>0.88998997425477699</v>
      </c>
      <c r="G11996" t="s">
        <v>23987</v>
      </c>
      <c r="H11996" t="s">
        <v>23988</v>
      </c>
      <c r="I11996">
        <f t="shared" si="187"/>
        <v>0.617298935768126</v>
      </c>
    </row>
    <row r="11997" spans="1:9" hidden="1" x14ac:dyDescent="0.35">
      <c r="A11997">
        <v>23.3199793712452</v>
      </c>
      <c r="B11997">
        <v>1.04549193246364</v>
      </c>
      <c r="C11997">
        <v>1.9161629315609101</v>
      </c>
      <c r="D11997">
        <v>0.54561744997956996</v>
      </c>
      <c r="E11997">
        <v>0.58532892680638204</v>
      </c>
      <c r="F11997">
        <v>0.88998997425477699</v>
      </c>
      <c r="G11997" t="s">
        <v>23989</v>
      </c>
      <c r="H11997" t="s">
        <v>23990</v>
      </c>
      <c r="I11997">
        <f t="shared" si="187"/>
        <v>1.04549193246364</v>
      </c>
    </row>
    <row r="11998" spans="1:9" hidden="1" x14ac:dyDescent="0.35">
      <c r="A11998">
        <v>72.179831456534004</v>
      </c>
      <c r="B11998">
        <v>-0.465780545130761</v>
      </c>
      <c r="C11998">
        <v>0.85509647558787605</v>
      </c>
      <c r="D11998">
        <v>-0.54471110386759403</v>
      </c>
      <c r="E11998">
        <v>0.58595222673795</v>
      </c>
      <c r="F11998">
        <v>0.88998997425477699</v>
      </c>
      <c r="G11998" t="s">
        <v>23991</v>
      </c>
      <c r="H11998" t="s">
        <v>23992</v>
      </c>
      <c r="I11998">
        <f t="shared" si="187"/>
        <v>0.465780545130761</v>
      </c>
    </row>
    <row r="11999" spans="1:9" hidden="1" x14ac:dyDescent="0.35">
      <c r="A11999">
        <v>138.68088780411099</v>
      </c>
      <c r="B11999">
        <v>0.22498230585329501</v>
      </c>
      <c r="C11999">
        <v>0.41252325407956902</v>
      </c>
      <c r="D11999">
        <v>0.54538090550866103</v>
      </c>
      <c r="E11999">
        <v>0.58549157022638998</v>
      </c>
      <c r="F11999">
        <v>0.88998997425477699</v>
      </c>
      <c r="G11999" t="s">
        <v>23993</v>
      </c>
      <c r="H11999" t="s">
        <v>23994</v>
      </c>
      <c r="I11999">
        <f t="shared" si="187"/>
        <v>0.22498230585329501</v>
      </c>
    </row>
    <row r="12000" spans="1:9" hidden="1" x14ac:dyDescent="0.35">
      <c r="A12000">
        <v>17.4581867932934</v>
      </c>
      <c r="B12000">
        <v>-0.82347023568133104</v>
      </c>
      <c r="C12000">
        <v>1.5129584613273901</v>
      </c>
      <c r="D12000">
        <v>-0.544278152196499</v>
      </c>
      <c r="E12000">
        <v>0.58625007898537995</v>
      </c>
      <c r="F12000">
        <v>0.89010737801518902</v>
      </c>
      <c r="G12000" t="s">
        <v>23995</v>
      </c>
      <c r="H12000" t="s">
        <v>23996</v>
      </c>
      <c r="I12000">
        <f t="shared" si="187"/>
        <v>0.82347023568133104</v>
      </c>
    </row>
    <row r="12001" spans="1:9" hidden="1" x14ac:dyDescent="0.35">
      <c r="A12001">
        <v>54.613848386047501</v>
      </c>
      <c r="B12001">
        <v>0.43073511742939402</v>
      </c>
      <c r="C12001">
        <v>0.79146930477811805</v>
      </c>
      <c r="D12001">
        <v>0.54422213828007704</v>
      </c>
      <c r="E12001">
        <v>0.58628861929529497</v>
      </c>
      <c r="F12001">
        <v>0.89010737801518902</v>
      </c>
      <c r="G12001" t="s">
        <v>23997</v>
      </c>
      <c r="H12001" t="s">
        <v>23998</v>
      </c>
      <c r="I12001">
        <f t="shared" si="187"/>
        <v>0.43073511742939402</v>
      </c>
    </row>
    <row r="12002" spans="1:9" hidden="1" x14ac:dyDescent="0.35">
      <c r="A12002">
        <v>569.22060470279905</v>
      </c>
      <c r="B12002">
        <v>-0.51256262140657605</v>
      </c>
      <c r="C12002">
        <v>0.94166743362670702</v>
      </c>
      <c r="D12002">
        <v>-0.54431384489161905</v>
      </c>
      <c r="E12002">
        <v>0.58622552128098504</v>
      </c>
      <c r="F12002">
        <v>0.89010737801518902</v>
      </c>
      <c r="G12002" t="s">
        <v>23999</v>
      </c>
      <c r="H12002" t="s">
        <v>24000</v>
      </c>
      <c r="I12002">
        <f t="shared" si="187"/>
        <v>0.51256262140657605</v>
      </c>
    </row>
    <row r="12003" spans="1:9" hidden="1" x14ac:dyDescent="0.35">
      <c r="A12003">
        <v>2218.91108120729</v>
      </c>
      <c r="B12003">
        <v>0.134740863452431</v>
      </c>
      <c r="C12003">
        <v>0.24770205737463499</v>
      </c>
      <c r="D12003">
        <v>0.54396344091984505</v>
      </c>
      <c r="E12003">
        <v>0.586466630954396</v>
      </c>
      <c r="F12003">
        <v>0.890303450757299</v>
      </c>
      <c r="G12003" t="s">
        <v>24001</v>
      </c>
      <c r="H12003" t="s">
        <v>24002</v>
      </c>
      <c r="I12003">
        <f t="shared" si="187"/>
        <v>0.134740863452431</v>
      </c>
    </row>
    <row r="12004" spans="1:9" hidden="1" x14ac:dyDescent="0.35">
      <c r="A12004">
        <v>24.0194450771865</v>
      </c>
      <c r="B12004">
        <v>-0.37978925890343501</v>
      </c>
      <c r="C12004">
        <v>0.69845265700595605</v>
      </c>
      <c r="D12004">
        <v>-0.543758055888098</v>
      </c>
      <c r="E12004">
        <v>0.58660797582720403</v>
      </c>
      <c r="F12004">
        <v>0.89044383233955304</v>
      </c>
      <c r="G12004" t="s">
        <v>24003</v>
      </c>
      <c r="H12004" t="s">
        <v>24004</v>
      </c>
      <c r="I12004">
        <f t="shared" si="187"/>
        <v>0.37978925890343501</v>
      </c>
    </row>
    <row r="12005" spans="1:9" hidden="1" x14ac:dyDescent="0.35">
      <c r="A12005">
        <v>59.357231437986499</v>
      </c>
      <c r="B12005">
        <v>-0.38499364000276798</v>
      </c>
      <c r="C12005">
        <v>0.708276442936149</v>
      </c>
      <c r="D12005">
        <v>-0.54356408975961801</v>
      </c>
      <c r="E12005">
        <v>0.58674147676647503</v>
      </c>
      <c r="F12005">
        <v>0.89047770454112396</v>
      </c>
      <c r="G12005" t="s">
        <v>24005</v>
      </c>
      <c r="H12005" t="s">
        <v>24006</v>
      </c>
      <c r="I12005">
        <f t="shared" si="187"/>
        <v>0.38499364000276798</v>
      </c>
    </row>
    <row r="12006" spans="1:9" hidden="1" x14ac:dyDescent="0.35">
      <c r="A12006">
        <v>272.40143540115997</v>
      </c>
      <c r="B12006">
        <v>0.20853450532109999</v>
      </c>
      <c r="C12006">
        <v>0.38368886917974698</v>
      </c>
      <c r="D12006">
        <v>0.54349897031651395</v>
      </c>
      <c r="E12006">
        <v>0.58678629963892803</v>
      </c>
      <c r="F12006">
        <v>0.89047770454112396</v>
      </c>
      <c r="G12006" t="s">
        <v>24007</v>
      </c>
      <c r="H12006" t="s">
        <v>24008</v>
      </c>
      <c r="I12006">
        <f t="shared" si="187"/>
        <v>0.20853450532109999</v>
      </c>
    </row>
    <row r="12007" spans="1:9" hidden="1" x14ac:dyDescent="0.35">
      <c r="A12007">
        <v>235.97130834978401</v>
      </c>
      <c r="B12007">
        <v>-0.23680505283573</v>
      </c>
      <c r="C12007">
        <v>0.43595693251953499</v>
      </c>
      <c r="D12007">
        <v>-0.54318451014681002</v>
      </c>
      <c r="E12007">
        <v>0.58700277049898897</v>
      </c>
      <c r="F12007">
        <v>0.89047770454112396</v>
      </c>
      <c r="G12007" t="s">
        <v>24009</v>
      </c>
      <c r="H12007" t="s">
        <v>24010</v>
      </c>
      <c r="I12007">
        <f t="shared" si="187"/>
        <v>0.23680505283573</v>
      </c>
    </row>
    <row r="12008" spans="1:9" hidden="1" x14ac:dyDescent="0.35">
      <c r="A12008">
        <v>1586.30998316053</v>
      </c>
      <c r="B12008">
        <v>-0.14640473288975001</v>
      </c>
      <c r="C12008">
        <v>0.26957640256877602</v>
      </c>
      <c r="D12008">
        <v>-0.54309179696245302</v>
      </c>
      <c r="E12008">
        <v>0.58706660027618696</v>
      </c>
      <c r="F12008">
        <v>0.89047770454112396</v>
      </c>
      <c r="G12008" t="s">
        <v>24011</v>
      </c>
      <c r="H12008" t="s">
        <v>24012</v>
      </c>
      <c r="I12008">
        <f t="shared" si="187"/>
        <v>0.14640473288975001</v>
      </c>
    </row>
    <row r="12009" spans="1:9" hidden="1" x14ac:dyDescent="0.35">
      <c r="A12009">
        <v>70.737545666143902</v>
      </c>
      <c r="B12009">
        <v>-0.53547778001991897</v>
      </c>
      <c r="C12009">
        <v>0.98561522869172002</v>
      </c>
      <c r="D12009">
        <v>-0.54329292449214495</v>
      </c>
      <c r="E12009">
        <v>0.58692813509997299</v>
      </c>
      <c r="F12009">
        <v>0.89047770454112396</v>
      </c>
      <c r="G12009" t="s">
        <v>24013</v>
      </c>
      <c r="H12009" t="s">
        <v>24014</v>
      </c>
      <c r="I12009">
        <f t="shared" si="187"/>
        <v>0.53547778001991897</v>
      </c>
    </row>
    <row r="12010" spans="1:9" hidden="1" x14ac:dyDescent="0.35">
      <c r="A12010">
        <v>403.71258123160999</v>
      </c>
      <c r="B12010">
        <v>-0.209164013807488</v>
      </c>
      <c r="C12010">
        <v>0.385225893416208</v>
      </c>
      <c r="D12010">
        <v>-0.54296457580410196</v>
      </c>
      <c r="E12010">
        <v>0.58715419281470604</v>
      </c>
      <c r="F12010">
        <v>0.89047770454112396</v>
      </c>
      <c r="G12010" t="s">
        <v>24015</v>
      </c>
      <c r="H12010" t="s">
        <v>24016</v>
      </c>
      <c r="I12010">
        <f t="shared" si="187"/>
        <v>0.209164013807488</v>
      </c>
    </row>
    <row r="12011" spans="1:9" hidden="1" x14ac:dyDescent="0.35">
      <c r="A12011">
        <v>694.62618525766004</v>
      </c>
      <c r="B12011">
        <v>0.20279583928264799</v>
      </c>
      <c r="C12011">
        <v>0.37345648215231803</v>
      </c>
      <c r="D12011">
        <v>0.54302401745415696</v>
      </c>
      <c r="E12011">
        <v>0.58711326612524894</v>
      </c>
      <c r="F12011">
        <v>0.89047770454112396</v>
      </c>
      <c r="G12011" t="s">
        <v>24017</v>
      </c>
      <c r="H12011" t="s">
        <v>24018</v>
      </c>
      <c r="I12011">
        <f t="shared" si="187"/>
        <v>0.20279583928264799</v>
      </c>
    </row>
    <row r="12012" spans="1:9" hidden="1" x14ac:dyDescent="0.35">
      <c r="A12012">
        <v>581.19077733693098</v>
      </c>
      <c r="B12012">
        <v>0.264763028329498</v>
      </c>
      <c r="C12012">
        <v>0.48764274538305102</v>
      </c>
      <c r="D12012">
        <v>0.54294466766141003</v>
      </c>
      <c r="E12012">
        <v>0.58716790023913601</v>
      </c>
      <c r="F12012">
        <v>0.89047770454112396</v>
      </c>
      <c r="G12012" t="s">
        <v>24019</v>
      </c>
      <c r="H12012" t="s">
        <v>24020</v>
      </c>
      <c r="I12012">
        <f t="shared" si="187"/>
        <v>0.264763028329498</v>
      </c>
    </row>
    <row r="12013" spans="1:9" hidden="1" x14ac:dyDescent="0.35">
      <c r="A12013">
        <v>491.98960152904402</v>
      </c>
      <c r="B12013">
        <v>0.30768986535989001</v>
      </c>
      <c r="C12013">
        <v>0.56603607506980003</v>
      </c>
      <c r="D12013">
        <v>0.54358702371036605</v>
      </c>
      <c r="E12013">
        <v>0.58672569129748797</v>
      </c>
      <c r="F12013">
        <v>0.89047770454112396</v>
      </c>
      <c r="G12013" t="s">
        <v>24021</v>
      </c>
      <c r="H12013" t="s">
        <v>24022</v>
      </c>
      <c r="I12013">
        <f t="shared" si="187"/>
        <v>0.30768986535989001</v>
      </c>
    </row>
    <row r="12014" spans="1:9" hidden="1" x14ac:dyDescent="0.35">
      <c r="A12014">
        <v>11.9951090178621</v>
      </c>
      <c r="B12014">
        <v>-0.80966437189719198</v>
      </c>
      <c r="C12014">
        <v>1.4903097921608901</v>
      </c>
      <c r="D12014">
        <v>-0.54328595044873995</v>
      </c>
      <c r="E12014">
        <v>0.58693293608981101</v>
      </c>
      <c r="F12014">
        <v>0.89047770454112396</v>
      </c>
      <c r="G12014" t="s">
        <v>24023</v>
      </c>
      <c r="H12014" t="s">
        <v>24024</v>
      </c>
      <c r="I12014">
        <f t="shared" si="187"/>
        <v>0.80966437189719198</v>
      </c>
    </row>
    <row r="12015" spans="1:9" hidden="1" x14ac:dyDescent="0.35">
      <c r="A12015">
        <v>330.91113636075698</v>
      </c>
      <c r="B12015">
        <v>-0.293107759556338</v>
      </c>
      <c r="C12015">
        <v>0.53939449235752901</v>
      </c>
      <c r="D12015">
        <v>-0.54340146907183495</v>
      </c>
      <c r="E12015">
        <v>0.58685341444794303</v>
      </c>
      <c r="F12015">
        <v>0.89047770454112396</v>
      </c>
      <c r="G12015" t="s">
        <v>24025</v>
      </c>
      <c r="H12015" t="s">
        <v>24026</v>
      </c>
      <c r="I12015">
        <f t="shared" si="187"/>
        <v>0.293107759556338</v>
      </c>
    </row>
    <row r="12016" spans="1:9" hidden="1" x14ac:dyDescent="0.35">
      <c r="A12016">
        <v>299.49106592371697</v>
      </c>
      <c r="B12016">
        <v>0.31779011310410099</v>
      </c>
      <c r="C12016">
        <v>0.58539435686127095</v>
      </c>
      <c r="D12016">
        <v>0.54286500950915795</v>
      </c>
      <c r="E12016">
        <v>0.58722274903303195</v>
      </c>
      <c r="F12016">
        <v>0.89048676549162198</v>
      </c>
      <c r="G12016" t="s">
        <v>24027</v>
      </c>
      <c r="H12016" t="s">
        <v>24028</v>
      </c>
      <c r="I12016">
        <f t="shared" si="187"/>
        <v>0.31779011310410099</v>
      </c>
    </row>
    <row r="12017" spans="1:9" hidden="1" x14ac:dyDescent="0.35">
      <c r="A12017">
        <v>112.73835115931401</v>
      </c>
      <c r="B12017">
        <v>-0.32977777863400398</v>
      </c>
      <c r="C12017">
        <v>0.60768930225960804</v>
      </c>
      <c r="D12017">
        <v>-0.54267497783451402</v>
      </c>
      <c r="E12017">
        <v>0.58735360533377101</v>
      </c>
      <c r="F12017">
        <v>0.89056326394305496</v>
      </c>
      <c r="G12017" t="s">
        <v>24029</v>
      </c>
      <c r="H12017" t="s">
        <v>24030</v>
      </c>
      <c r="I12017">
        <f t="shared" si="187"/>
        <v>0.32977777863400398</v>
      </c>
    </row>
    <row r="12018" spans="1:9" hidden="1" x14ac:dyDescent="0.35">
      <c r="A12018">
        <v>91.740141043804798</v>
      </c>
      <c r="B12018">
        <v>-0.39160065900689001</v>
      </c>
      <c r="C12018">
        <v>0.72164528094712199</v>
      </c>
      <c r="D12018">
        <v>-0.54264978840149003</v>
      </c>
      <c r="E12018">
        <v>0.58737095185530697</v>
      </c>
      <c r="F12018">
        <v>0.89056326394305496</v>
      </c>
      <c r="G12018" t="s">
        <v>24031</v>
      </c>
      <c r="H12018" t="s">
        <v>24032</v>
      </c>
      <c r="I12018">
        <f t="shared" si="187"/>
        <v>0.39160065900689001</v>
      </c>
    </row>
    <row r="12019" spans="1:9" hidden="1" x14ac:dyDescent="0.35">
      <c r="A12019">
        <v>1347.4447568647699</v>
      </c>
      <c r="B12019">
        <v>0.14259828932188801</v>
      </c>
      <c r="C12019">
        <v>0.262855143377628</v>
      </c>
      <c r="D12019">
        <v>0.54249761861051005</v>
      </c>
      <c r="E12019">
        <v>0.58747574752781195</v>
      </c>
      <c r="F12019">
        <v>0.89064803793948499</v>
      </c>
      <c r="G12019" t="s">
        <v>24033</v>
      </c>
      <c r="H12019" t="s">
        <v>24034</v>
      </c>
      <c r="I12019">
        <f t="shared" si="187"/>
        <v>0.14259828932188801</v>
      </c>
    </row>
    <row r="12020" spans="1:9" hidden="1" x14ac:dyDescent="0.35">
      <c r="A12020">
        <v>989.24804140526896</v>
      </c>
      <c r="B12020">
        <v>-0.20654118099454</v>
      </c>
      <c r="C12020">
        <v>0.38099826741402898</v>
      </c>
      <c r="D12020">
        <v>-0.54210530246347</v>
      </c>
      <c r="E12020">
        <v>0.587745966116198</v>
      </c>
      <c r="F12020">
        <v>0.89083533005882398</v>
      </c>
      <c r="G12020" t="s">
        <v>24035</v>
      </c>
      <c r="H12020" t="s">
        <v>24036</v>
      </c>
      <c r="I12020">
        <f t="shared" si="187"/>
        <v>0.20654118099454</v>
      </c>
    </row>
    <row r="12021" spans="1:9" hidden="1" x14ac:dyDescent="0.35">
      <c r="A12021">
        <v>47.708629447828898</v>
      </c>
      <c r="B12021">
        <v>-0.49168599225204601</v>
      </c>
      <c r="C12021">
        <v>0.90693322321038705</v>
      </c>
      <c r="D12021">
        <v>-0.54214133926151997</v>
      </c>
      <c r="E12021">
        <v>0.58772114237791295</v>
      </c>
      <c r="F12021">
        <v>0.89083533005882398</v>
      </c>
      <c r="G12021" t="s">
        <v>24037</v>
      </c>
      <c r="H12021" t="s">
        <v>24038</v>
      </c>
      <c r="I12021">
        <f t="shared" si="187"/>
        <v>0.49168599225204601</v>
      </c>
    </row>
    <row r="12022" spans="1:9" hidden="1" x14ac:dyDescent="0.35">
      <c r="A12022">
        <v>355.352996745768</v>
      </c>
      <c r="B12022">
        <v>0.16038112071871399</v>
      </c>
      <c r="C12022">
        <v>0.29579803802885302</v>
      </c>
      <c r="D12022">
        <v>0.54219805441397095</v>
      </c>
      <c r="E12022">
        <v>0.58768207545798701</v>
      </c>
      <c r="F12022">
        <v>0.89083533005882398</v>
      </c>
      <c r="G12022" t="s">
        <v>24039</v>
      </c>
      <c r="H12022" t="s">
        <v>24040</v>
      </c>
      <c r="I12022">
        <f t="shared" si="187"/>
        <v>0.16038112071871399</v>
      </c>
    </row>
    <row r="12023" spans="1:9" hidden="1" x14ac:dyDescent="0.35">
      <c r="A12023">
        <v>440.94708956134502</v>
      </c>
      <c r="B12023">
        <v>-0.71037663904024495</v>
      </c>
      <c r="C12023">
        <v>1.31172790837575</v>
      </c>
      <c r="D12023">
        <v>-0.54155792104772205</v>
      </c>
      <c r="E12023">
        <v>0.58812308622842502</v>
      </c>
      <c r="F12023">
        <v>0.89095294539096803</v>
      </c>
      <c r="G12023" t="s">
        <v>24041</v>
      </c>
      <c r="H12023" t="s">
        <v>24042</v>
      </c>
      <c r="I12023">
        <f t="shared" si="187"/>
        <v>0.71037663904024495</v>
      </c>
    </row>
    <row r="12024" spans="1:9" hidden="1" x14ac:dyDescent="0.35">
      <c r="A12024">
        <v>1504.6837088690399</v>
      </c>
      <c r="B12024">
        <v>0.1876911429183</v>
      </c>
      <c r="C12024">
        <v>0.34723476959775501</v>
      </c>
      <c r="D12024">
        <v>0.540530958739318</v>
      </c>
      <c r="E12024">
        <v>0.58883091667436904</v>
      </c>
      <c r="F12024">
        <v>0.89095294539096803</v>
      </c>
      <c r="G12024" t="s">
        <v>24043</v>
      </c>
      <c r="H12024" t="s">
        <v>24044</v>
      </c>
      <c r="I12024">
        <f t="shared" si="187"/>
        <v>0.1876911429183</v>
      </c>
    </row>
    <row r="12025" spans="1:9" hidden="1" x14ac:dyDescent="0.35">
      <c r="A12025">
        <v>2740.50755606147</v>
      </c>
      <c r="B12025">
        <v>-0.19846312977392699</v>
      </c>
      <c r="C12025">
        <v>0.366313649538064</v>
      </c>
      <c r="D12025">
        <v>-0.54178469741489699</v>
      </c>
      <c r="E12025">
        <v>0.58796683438171704</v>
      </c>
      <c r="F12025">
        <v>0.89095294539096803</v>
      </c>
      <c r="G12025" t="s">
        <v>24045</v>
      </c>
      <c r="H12025" t="s">
        <v>24046</v>
      </c>
      <c r="I12025">
        <f t="shared" si="187"/>
        <v>0.19846312977392699</v>
      </c>
    </row>
    <row r="12026" spans="1:9" hidden="1" x14ac:dyDescent="0.35">
      <c r="A12026">
        <v>379.44808084974602</v>
      </c>
      <c r="B12026">
        <v>-0.62984683193060398</v>
      </c>
      <c r="C12026">
        <v>1.1635486984977601</v>
      </c>
      <c r="D12026">
        <v>-0.54131540239251696</v>
      </c>
      <c r="E12026">
        <v>0.58829020595019499</v>
      </c>
      <c r="F12026">
        <v>0.89095294539096803</v>
      </c>
      <c r="G12026" t="s">
        <v>24047</v>
      </c>
      <c r="H12026" t="s">
        <v>24048</v>
      </c>
      <c r="I12026">
        <f t="shared" si="187"/>
        <v>0.62984683193060398</v>
      </c>
    </row>
    <row r="12027" spans="1:9" hidden="1" x14ac:dyDescent="0.35">
      <c r="A12027">
        <v>615.418189223794</v>
      </c>
      <c r="B12027">
        <v>-0.29647214673677802</v>
      </c>
      <c r="C12027">
        <v>0.54744554620991503</v>
      </c>
      <c r="D12027">
        <v>-0.54155550043163103</v>
      </c>
      <c r="E12027">
        <v>0.58812475416770904</v>
      </c>
      <c r="F12027">
        <v>0.89095294539096803</v>
      </c>
      <c r="G12027" t="s">
        <v>24049</v>
      </c>
      <c r="H12027" t="s">
        <v>24050</v>
      </c>
      <c r="I12027">
        <f t="shared" si="187"/>
        <v>0.29647214673677802</v>
      </c>
    </row>
    <row r="12028" spans="1:9" hidden="1" x14ac:dyDescent="0.35">
      <c r="A12028">
        <v>7420.2771888842199</v>
      </c>
      <c r="B12028">
        <v>0.22122574022525399</v>
      </c>
      <c r="C12028">
        <v>0.40839571710213601</v>
      </c>
      <c r="D12028">
        <v>0.54169456475942401</v>
      </c>
      <c r="E12028">
        <v>0.58802893464744799</v>
      </c>
      <c r="F12028">
        <v>0.89095294539096803</v>
      </c>
      <c r="G12028" t="s">
        <v>24051</v>
      </c>
      <c r="H12028" t="s">
        <v>24052</v>
      </c>
      <c r="I12028">
        <f t="shared" si="187"/>
        <v>0.22122574022525399</v>
      </c>
    </row>
    <row r="12029" spans="1:9" hidden="1" x14ac:dyDescent="0.35">
      <c r="A12029">
        <v>12.2689613387849</v>
      </c>
      <c r="B12029">
        <v>-0.61871960402831505</v>
      </c>
      <c r="C12029">
        <v>1.1441325115910399</v>
      </c>
      <c r="D12029">
        <v>-0.54077617562664904</v>
      </c>
      <c r="E12029">
        <v>0.58866186598972703</v>
      </c>
      <c r="F12029">
        <v>0.89095294539096803</v>
      </c>
      <c r="G12029" t="s">
        <v>24053</v>
      </c>
      <c r="H12029" t="s">
        <v>24054</v>
      </c>
      <c r="I12029">
        <f t="shared" si="187"/>
        <v>0.61871960402831505</v>
      </c>
    </row>
    <row r="12030" spans="1:9" hidden="1" x14ac:dyDescent="0.35">
      <c r="A12030">
        <v>271.80874668359502</v>
      </c>
      <c r="B12030">
        <v>0.286175244182925</v>
      </c>
      <c r="C12030">
        <v>0.52876631166126997</v>
      </c>
      <c r="D12030">
        <v>0.54121308009170199</v>
      </c>
      <c r="E12030">
        <v>0.58836072287866203</v>
      </c>
      <c r="F12030">
        <v>0.89095294539096803</v>
      </c>
      <c r="G12030" t="s">
        <v>24055</v>
      </c>
      <c r="H12030" t="s">
        <v>24056</v>
      </c>
      <c r="I12030">
        <f t="shared" si="187"/>
        <v>0.286175244182925</v>
      </c>
    </row>
    <row r="12031" spans="1:9" hidden="1" x14ac:dyDescent="0.35">
      <c r="A12031">
        <v>573.97334502426997</v>
      </c>
      <c r="B12031">
        <v>-0.15867849113976801</v>
      </c>
      <c r="C12031">
        <v>0.293549864807989</v>
      </c>
      <c r="D12031">
        <v>-0.54055038057523896</v>
      </c>
      <c r="E12031">
        <v>0.588817526588995</v>
      </c>
      <c r="F12031">
        <v>0.89095294539096803</v>
      </c>
      <c r="G12031" t="s">
        <v>24057</v>
      </c>
      <c r="H12031" t="s">
        <v>24058</v>
      </c>
      <c r="I12031">
        <f t="shared" si="187"/>
        <v>0.15867849113976801</v>
      </c>
    </row>
    <row r="12032" spans="1:9" hidden="1" x14ac:dyDescent="0.35">
      <c r="A12032">
        <v>548.14176557698795</v>
      </c>
      <c r="B12032">
        <v>0.22627284458316399</v>
      </c>
      <c r="C12032">
        <v>0.41798758428690003</v>
      </c>
      <c r="D12032">
        <v>0.54133867389671997</v>
      </c>
      <c r="E12032">
        <v>0.58827416859368498</v>
      </c>
      <c r="F12032">
        <v>0.89095294539096803</v>
      </c>
      <c r="G12032" t="s">
        <v>24059</v>
      </c>
      <c r="H12032" t="s">
        <v>24060</v>
      </c>
      <c r="I12032">
        <f t="shared" si="187"/>
        <v>0.22627284458316399</v>
      </c>
    </row>
    <row r="12033" spans="1:9" hidden="1" x14ac:dyDescent="0.35">
      <c r="A12033">
        <v>403.38714047788199</v>
      </c>
      <c r="B12033">
        <v>-0.37570410382195502</v>
      </c>
      <c r="C12033">
        <v>0.69498059459271699</v>
      </c>
      <c r="D12033">
        <v>-0.54059653858699597</v>
      </c>
      <c r="E12033">
        <v>0.58878570422340204</v>
      </c>
      <c r="F12033">
        <v>0.89095294539096803</v>
      </c>
      <c r="G12033" t="s">
        <v>24061</v>
      </c>
      <c r="H12033" t="s">
        <v>24062</v>
      </c>
      <c r="I12033">
        <f t="shared" si="187"/>
        <v>0.37570410382195502</v>
      </c>
    </row>
    <row r="12034" spans="1:9" hidden="1" x14ac:dyDescent="0.35">
      <c r="A12034">
        <v>247.03969596996299</v>
      </c>
      <c r="B12034">
        <v>0.36901368312259297</v>
      </c>
      <c r="C12034">
        <v>0.68254603732845498</v>
      </c>
      <c r="D12034">
        <v>0.54064292068406805</v>
      </c>
      <c r="E12034">
        <v>0.58875372816822202</v>
      </c>
      <c r="F12034">
        <v>0.89095294539096803</v>
      </c>
      <c r="G12034" t="s">
        <v>24063</v>
      </c>
      <c r="H12034" t="s">
        <v>24064</v>
      </c>
      <c r="I12034">
        <f t="shared" si="187"/>
        <v>0.36901368312259297</v>
      </c>
    </row>
    <row r="12035" spans="1:9" hidden="1" x14ac:dyDescent="0.35">
      <c r="A12035">
        <v>620.30412401423996</v>
      </c>
      <c r="B12035">
        <v>-0.201480964202779</v>
      </c>
      <c r="C12035">
        <v>0.37183658748798298</v>
      </c>
      <c r="D12035">
        <v>-0.54185352109625495</v>
      </c>
      <c r="E12035">
        <v>0.58791941777286105</v>
      </c>
      <c r="F12035">
        <v>0.89095294539096803</v>
      </c>
      <c r="G12035" t="s">
        <v>24065</v>
      </c>
      <c r="H12035" t="s">
        <v>24066</v>
      </c>
      <c r="I12035">
        <f t="shared" ref="I12035:I12098" si="188">ABS(B12035)</f>
        <v>0.201480964202779</v>
      </c>
    </row>
    <row r="12036" spans="1:9" hidden="1" x14ac:dyDescent="0.35">
      <c r="A12036">
        <v>179.90997153305801</v>
      </c>
      <c r="B12036">
        <v>-0.235945818225302</v>
      </c>
      <c r="C12036">
        <v>0.43630890179961601</v>
      </c>
      <c r="D12036">
        <v>-0.54077699825080605</v>
      </c>
      <c r="E12036">
        <v>0.58866129891651897</v>
      </c>
      <c r="F12036">
        <v>0.89095294539096803</v>
      </c>
      <c r="G12036" t="s">
        <v>24067</v>
      </c>
      <c r="H12036" t="s">
        <v>24068</v>
      </c>
      <c r="I12036">
        <f t="shared" si="188"/>
        <v>0.235945818225302</v>
      </c>
    </row>
    <row r="12037" spans="1:9" hidden="1" x14ac:dyDescent="0.35">
      <c r="A12037">
        <v>264.676526602943</v>
      </c>
      <c r="B12037">
        <v>0.501659447512388</v>
      </c>
      <c r="C12037">
        <v>0.92745635714713903</v>
      </c>
      <c r="D12037">
        <v>0.54089817126866702</v>
      </c>
      <c r="E12037">
        <v>0.58857777145783396</v>
      </c>
      <c r="F12037">
        <v>0.89095294539096803</v>
      </c>
      <c r="G12037" t="s">
        <v>24069</v>
      </c>
      <c r="H12037" t="s">
        <v>24070</v>
      </c>
      <c r="I12037">
        <f t="shared" si="188"/>
        <v>0.501659447512388</v>
      </c>
    </row>
    <row r="12038" spans="1:9" hidden="1" x14ac:dyDescent="0.35">
      <c r="A12038">
        <v>4214.2856502024097</v>
      </c>
      <c r="B12038">
        <v>0.23368987557582199</v>
      </c>
      <c r="C12038">
        <v>0.43235660633900602</v>
      </c>
      <c r="D12038">
        <v>0.54050261323539905</v>
      </c>
      <c r="E12038">
        <v>0.58885045929736801</v>
      </c>
      <c r="F12038">
        <v>0.89095294539096803</v>
      </c>
      <c r="G12038" t="s">
        <v>24071</v>
      </c>
      <c r="H12038" t="s">
        <v>24072</v>
      </c>
      <c r="I12038">
        <f t="shared" si="188"/>
        <v>0.23368987557582199</v>
      </c>
    </row>
    <row r="12039" spans="1:9" hidden="1" x14ac:dyDescent="0.35">
      <c r="A12039">
        <v>572.33193419901704</v>
      </c>
      <c r="B12039">
        <v>-0.22993564362358301</v>
      </c>
      <c r="C12039">
        <v>0.42477176664141802</v>
      </c>
      <c r="D12039">
        <v>-0.54131574101931601</v>
      </c>
      <c r="E12039">
        <v>0.58828997258700699</v>
      </c>
      <c r="F12039">
        <v>0.89095294539096803</v>
      </c>
      <c r="G12039" t="s">
        <v>24073</v>
      </c>
      <c r="H12039" t="s">
        <v>24074</v>
      </c>
      <c r="I12039">
        <f t="shared" si="188"/>
        <v>0.22993564362358301</v>
      </c>
    </row>
    <row r="12040" spans="1:9" hidden="1" x14ac:dyDescent="0.35">
      <c r="A12040">
        <v>888.19242455173799</v>
      </c>
      <c r="B12040">
        <v>-0.116312454720482</v>
      </c>
      <c r="C12040">
        <v>0.215097758804835</v>
      </c>
      <c r="D12040">
        <v>-0.54074229023472098</v>
      </c>
      <c r="E12040">
        <v>0.58868522499041498</v>
      </c>
      <c r="F12040">
        <v>0.89095294539096803</v>
      </c>
      <c r="G12040" t="s">
        <v>24075</v>
      </c>
      <c r="H12040" t="s">
        <v>24076</v>
      </c>
      <c r="I12040">
        <f t="shared" si="188"/>
        <v>0.116312454720482</v>
      </c>
    </row>
    <row r="12041" spans="1:9" hidden="1" x14ac:dyDescent="0.35">
      <c r="A12041">
        <v>83.3538149667488</v>
      </c>
      <c r="B12041">
        <v>0.73039701787278999</v>
      </c>
      <c r="C12041">
        <v>1.35075283758964</v>
      </c>
      <c r="D12041">
        <v>0.54073328409670596</v>
      </c>
      <c r="E12041">
        <v>0.588691433471763</v>
      </c>
      <c r="F12041">
        <v>0.89095294539096803</v>
      </c>
      <c r="G12041" t="s">
        <v>24077</v>
      </c>
      <c r="H12041" t="s">
        <v>24078</v>
      </c>
      <c r="I12041">
        <f t="shared" si="188"/>
        <v>0.73039701787278999</v>
      </c>
    </row>
    <row r="12042" spans="1:9" hidden="1" x14ac:dyDescent="0.35">
      <c r="A12042">
        <v>39.627648452671103</v>
      </c>
      <c r="B12042">
        <v>-0.40817885539727899</v>
      </c>
      <c r="C12042">
        <v>0.75478893348484299</v>
      </c>
      <c r="D12042">
        <v>-0.54078542661287698</v>
      </c>
      <c r="E12042">
        <v>0.588655488867877</v>
      </c>
      <c r="F12042">
        <v>0.89095294539096803</v>
      </c>
      <c r="G12042" t="s">
        <v>24079</v>
      </c>
      <c r="H12042" t="s">
        <v>24080</v>
      </c>
      <c r="I12042">
        <f t="shared" si="188"/>
        <v>0.40817885539727899</v>
      </c>
    </row>
    <row r="12043" spans="1:9" hidden="1" x14ac:dyDescent="0.35">
      <c r="A12043">
        <v>10.156185412646799</v>
      </c>
      <c r="B12043">
        <v>-0.87322934365333704</v>
      </c>
      <c r="C12043">
        <v>1.6145341169243801</v>
      </c>
      <c r="D12043">
        <v>-0.54085530587411901</v>
      </c>
      <c r="E12043">
        <v>0.58860731897357599</v>
      </c>
      <c r="F12043">
        <v>0.89095294539096803</v>
      </c>
      <c r="G12043" t="s">
        <v>24081</v>
      </c>
      <c r="H12043" t="s">
        <v>24082</v>
      </c>
      <c r="I12043">
        <f t="shared" si="188"/>
        <v>0.87322934365333704</v>
      </c>
    </row>
    <row r="12044" spans="1:9" hidden="1" x14ac:dyDescent="0.35">
      <c r="A12044">
        <v>3441.10824152642</v>
      </c>
      <c r="B12044">
        <v>0.31437655340585902</v>
      </c>
      <c r="C12044">
        <v>0.58205185807431903</v>
      </c>
      <c r="D12044">
        <v>0.54011777308976205</v>
      </c>
      <c r="E12044">
        <v>0.58911581445136996</v>
      </c>
      <c r="F12044">
        <v>0.89128042342472502</v>
      </c>
      <c r="G12044" t="s">
        <v>24083</v>
      </c>
      <c r="H12044" t="s">
        <v>24084</v>
      </c>
      <c r="I12044">
        <f t="shared" si="188"/>
        <v>0.31437655340585902</v>
      </c>
    </row>
    <row r="12045" spans="1:9" hidden="1" x14ac:dyDescent="0.35">
      <c r="A12045">
        <v>299.872842126259</v>
      </c>
      <c r="B12045">
        <v>-0.285881332818268</v>
      </c>
      <c r="C12045">
        <v>0.52942813628839402</v>
      </c>
      <c r="D12045">
        <v>-0.53998137466298202</v>
      </c>
      <c r="E12045">
        <v>0.58920987719896301</v>
      </c>
      <c r="F12045">
        <v>0.89134871824685302</v>
      </c>
      <c r="G12045" t="s">
        <v>24085</v>
      </c>
      <c r="H12045" t="s">
        <v>24086</v>
      </c>
      <c r="I12045">
        <f t="shared" si="188"/>
        <v>0.285881332818268</v>
      </c>
    </row>
    <row r="12046" spans="1:9" hidden="1" x14ac:dyDescent="0.35">
      <c r="A12046">
        <v>1460.31199769566</v>
      </c>
      <c r="B12046">
        <v>-0.22828907004787599</v>
      </c>
      <c r="C12046">
        <v>0.422920456945172</v>
      </c>
      <c r="D12046">
        <v>-0.53979197813425295</v>
      </c>
      <c r="E12046">
        <v>0.58934049985619297</v>
      </c>
      <c r="F12046">
        <v>0.89147230447321202</v>
      </c>
      <c r="G12046" t="s">
        <v>24087</v>
      </c>
      <c r="H12046" t="s">
        <v>24088</v>
      </c>
      <c r="I12046">
        <f t="shared" si="188"/>
        <v>0.22828907004787599</v>
      </c>
    </row>
    <row r="12047" spans="1:9" hidden="1" x14ac:dyDescent="0.35">
      <c r="A12047">
        <v>571.20711378702697</v>
      </c>
      <c r="B12047">
        <v>-0.63841971271618803</v>
      </c>
      <c r="C12047">
        <v>1.1830459758393499</v>
      </c>
      <c r="D12047">
        <v>-0.53964066127120802</v>
      </c>
      <c r="E12047">
        <v>0.58944486939539198</v>
      </c>
      <c r="F12047">
        <v>0.89148215492521299</v>
      </c>
      <c r="G12047" t="s">
        <v>24089</v>
      </c>
      <c r="H12047" t="s">
        <v>24090</v>
      </c>
      <c r="I12047">
        <f t="shared" si="188"/>
        <v>0.63841971271618803</v>
      </c>
    </row>
    <row r="12048" spans="1:9" hidden="1" x14ac:dyDescent="0.35">
      <c r="A12048">
        <v>180.31462447744201</v>
      </c>
      <c r="B12048">
        <v>0.65831803165794101</v>
      </c>
      <c r="C12048">
        <v>1.2198854931407499</v>
      </c>
      <c r="D12048">
        <v>0.53965559502066096</v>
      </c>
      <c r="E12048">
        <v>0.58943456858766996</v>
      </c>
      <c r="F12048">
        <v>0.89148215492521299</v>
      </c>
      <c r="G12048" t="s">
        <v>24091</v>
      </c>
      <c r="H12048" t="s">
        <v>24092</v>
      </c>
      <c r="I12048">
        <f t="shared" si="188"/>
        <v>0.65831803165794101</v>
      </c>
    </row>
    <row r="12049" spans="1:9" hidden="1" x14ac:dyDescent="0.35">
      <c r="A12049">
        <v>1045.62732226293</v>
      </c>
      <c r="B12049">
        <v>-0.263757383943935</v>
      </c>
      <c r="C12049">
        <v>0.48904496276070902</v>
      </c>
      <c r="D12049">
        <v>-0.53933156259293202</v>
      </c>
      <c r="E12049">
        <v>0.589658094105179</v>
      </c>
      <c r="F12049">
        <v>0.89152123719884202</v>
      </c>
      <c r="G12049" t="s">
        <v>24093</v>
      </c>
      <c r="H12049" t="s">
        <v>24094</v>
      </c>
      <c r="I12049">
        <f t="shared" si="188"/>
        <v>0.263757383943935</v>
      </c>
    </row>
    <row r="12050" spans="1:9" hidden="1" x14ac:dyDescent="0.35">
      <c r="A12050">
        <v>36.445430784438997</v>
      </c>
      <c r="B12050">
        <v>0.71637627181831298</v>
      </c>
      <c r="C12050">
        <v>1.32936677889591</v>
      </c>
      <c r="D12050">
        <v>0.53888534239834895</v>
      </c>
      <c r="E12050">
        <v>0.58996597168002995</v>
      </c>
      <c r="F12050">
        <v>0.89152123719884202</v>
      </c>
      <c r="G12050" t="s">
        <v>24095</v>
      </c>
      <c r="H12050" t="s">
        <v>24096</v>
      </c>
      <c r="I12050">
        <f t="shared" si="188"/>
        <v>0.71637627181831298</v>
      </c>
    </row>
    <row r="12051" spans="1:9" hidden="1" x14ac:dyDescent="0.35">
      <c r="A12051">
        <v>8.4017034335219005</v>
      </c>
      <c r="B12051">
        <v>-0.94962571599680201</v>
      </c>
      <c r="C12051">
        <v>1.7611000748904699</v>
      </c>
      <c r="D12051">
        <v>-0.53922302856972104</v>
      </c>
      <c r="E12051">
        <v>0.58973297227182997</v>
      </c>
      <c r="F12051">
        <v>0.89152123719884202</v>
      </c>
      <c r="G12051" t="s">
        <v>24097</v>
      </c>
      <c r="H12051" t="s">
        <v>24098</v>
      </c>
      <c r="I12051">
        <f t="shared" si="188"/>
        <v>0.94962571599680201</v>
      </c>
    </row>
    <row r="12052" spans="1:9" hidden="1" x14ac:dyDescent="0.35">
      <c r="A12052">
        <v>203.894896791799</v>
      </c>
      <c r="B12052">
        <v>-0.24246435363232699</v>
      </c>
      <c r="C12052">
        <v>0.44973453579241301</v>
      </c>
      <c r="D12052">
        <v>-0.53912771721014197</v>
      </c>
      <c r="E12052">
        <v>0.58979873167056496</v>
      </c>
      <c r="F12052">
        <v>0.89152123719884202</v>
      </c>
      <c r="G12052" t="s">
        <v>24099</v>
      </c>
      <c r="H12052" t="s">
        <v>24100</v>
      </c>
      <c r="I12052">
        <f t="shared" si="188"/>
        <v>0.24246435363232699</v>
      </c>
    </row>
    <row r="12053" spans="1:9" hidden="1" x14ac:dyDescent="0.35">
      <c r="A12053">
        <v>5.7243440148856504</v>
      </c>
      <c r="B12053">
        <v>1.11972324527933</v>
      </c>
      <c r="C12053">
        <v>2.0766604931020201</v>
      </c>
      <c r="D12053">
        <v>0.53919417690021398</v>
      </c>
      <c r="E12053">
        <v>0.58975287792058595</v>
      </c>
      <c r="F12053">
        <v>0.89152123719884202</v>
      </c>
      <c r="G12053" t="s">
        <v>24101</v>
      </c>
      <c r="H12053" t="s">
        <v>24102</v>
      </c>
      <c r="I12053">
        <f t="shared" si="188"/>
        <v>1.11972324527933</v>
      </c>
    </row>
    <row r="12054" spans="1:9" hidden="1" x14ac:dyDescent="0.35">
      <c r="A12054">
        <v>261.61690965913999</v>
      </c>
      <c r="B12054">
        <v>0.186651664792822</v>
      </c>
      <c r="C12054">
        <v>0.34645182064572499</v>
      </c>
      <c r="D12054">
        <v>0.53875215446966496</v>
      </c>
      <c r="E12054">
        <v>0.59005788141497395</v>
      </c>
      <c r="F12054">
        <v>0.89152123719884202</v>
      </c>
      <c r="G12054" t="s">
        <v>24103</v>
      </c>
      <c r="H12054" t="s">
        <v>24104</v>
      </c>
      <c r="I12054">
        <f t="shared" si="188"/>
        <v>0.186651664792822</v>
      </c>
    </row>
    <row r="12055" spans="1:9" hidden="1" x14ac:dyDescent="0.35">
      <c r="A12055">
        <v>924.62387108435803</v>
      </c>
      <c r="B12055">
        <v>0.32079703656158198</v>
      </c>
      <c r="C12055">
        <v>0.594751409529372</v>
      </c>
      <c r="D12055">
        <v>0.53938003579584404</v>
      </c>
      <c r="E12055">
        <v>0.58962465361534699</v>
      </c>
      <c r="F12055">
        <v>0.89152123719884202</v>
      </c>
      <c r="G12055" t="s">
        <v>24105</v>
      </c>
      <c r="H12055" t="s">
        <v>24106</v>
      </c>
      <c r="I12055">
        <f t="shared" si="188"/>
        <v>0.32079703656158198</v>
      </c>
    </row>
    <row r="12056" spans="1:9" hidden="1" x14ac:dyDescent="0.35">
      <c r="A12056">
        <v>1117.35419069114</v>
      </c>
      <c r="B12056">
        <v>0.22523407216671401</v>
      </c>
      <c r="C12056">
        <v>0.41806117630101602</v>
      </c>
      <c r="D12056">
        <v>0.53875864331525203</v>
      </c>
      <c r="E12056">
        <v>0.590053403468358</v>
      </c>
      <c r="F12056">
        <v>0.89152123719884202</v>
      </c>
      <c r="G12056" t="s">
        <v>24107</v>
      </c>
      <c r="H12056" t="s">
        <v>24108</v>
      </c>
      <c r="I12056">
        <f t="shared" si="188"/>
        <v>0.22523407216671401</v>
      </c>
    </row>
    <row r="12057" spans="1:9" hidden="1" x14ac:dyDescent="0.35">
      <c r="A12057">
        <v>28.388269330225999</v>
      </c>
      <c r="B12057">
        <v>-1.25249583220375</v>
      </c>
      <c r="C12057">
        <v>2.32149630023829</v>
      </c>
      <c r="D12057">
        <v>-0.53952092539419105</v>
      </c>
      <c r="E12057">
        <v>0.58952746225428998</v>
      </c>
      <c r="F12057">
        <v>0.89152123719884202</v>
      </c>
      <c r="G12057" t="s">
        <v>24109</v>
      </c>
      <c r="H12057" t="s">
        <v>24110</v>
      </c>
      <c r="I12057">
        <f t="shared" si="188"/>
        <v>1.25249583220375</v>
      </c>
    </row>
    <row r="12058" spans="1:9" hidden="1" x14ac:dyDescent="0.35">
      <c r="A12058">
        <v>19.947580738825401</v>
      </c>
      <c r="B12058">
        <v>0.57539518042176396</v>
      </c>
      <c r="C12058">
        <v>1.0676781788663301</v>
      </c>
      <c r="D12058">
        <v>0.53892192592408805</v>
      </c>
      <c r="E12058">
        <v>0.58994072743761605</v>
      </c>
      <c r="F12058">
        <v>0.89152123719884202</v>
      </c>
      <c r="G12058" t="s">
        <v>24111</v>
      </c>
      <c r="H12058" t="s">
        <v>24112</v>
      </c>
      <c r="I12058">
        <f t="shared" si="188"/>
        <v>0.57539518042176396</v>
      </c>
    </row>
    <row r="12059" spans="1:9" hidden="1" x14ac:dyDescent="0.35">
      <c r="A12059">
        <v>8.0991006930269993</v>
      </c>
      <c r="B12059">
        <v>-0.99543421452786696</v>
      </c>
      <c r="C12059">
        <v>1.8465873607649199</v>
      </c>
      <c r="D12059">
        <v>-0.53906694894495699</v>
      </c>
      <c r="E12059">
        <v>0.58984066006959501</v>
      </c>
      <c r="F12059">
        <v>0.89152123719884202</v>
      </c>
      <c r="G12059" t="s">
        <v>24113</v>
      </c>
      <c r="H12059" t="s">
        <v>24114</v>
      </c>
      <c r="I12059">
        <f t="shared" si="188"/>
        <v>0.99543421452786696</v>
      </c>
    </row>
    <row r="12060" spans="1:9" hidden="1" x14ac:dyDescent="0.35">
      <c r="A12060">
        <v>333.04434136637701</v>
      </c>
      <c r="B12060">
        <v>-0.340738215833084</v>
      </c>
      <c r="C12060">
        <v>0.63229562466731704</v>
      </c>
      <c r="D12060">
        <v>-0.538890674773155</v>
      </c>
      <c r="E12060">
        <v>0.58996229207580797</v>
      </c>
      <c r="F12060">
        <v>0.89152123719884202</v>
      </c>
      <c r="G12060" t="s">
        <v>24115</v>
      </c>
      <c r="H12060" t="s">
        <v>24116</v>
      </c>
      <c r="I12060">
        <f t="shared" si="188"/>
        <v>0.340738215833084</v>
      </c>
    </row>
    <row r="12061" spans="1:9" hidden="1" x14ac:dyDescent="0.35">
      <c r="A12061">
        <v>43.097100517286997</v>
      </c>
      <c r="B12061">
        <v>0.63563219493165302</v>
      </c>
      <c r="C12061">
        <v>1.18037620236326</v>
      </c>
      <c r="D12061">
        <v>0.538499669562161</v>
      </c>
      <c r="E12061">
        <v>0.59023213318082302</v>
      </c>
      <c r="F12061">
        <v>0.89163663597998499</v>
      </c>
      <c r="G12061" t="s">
        <v>24117</v>
      </c>
      <c r="H12061" t="s">
        <v>24118</v>
      </c>
      <c r="I12061">
        <f t="shared" si="188"/>
        <v>0.63563219493165302</v>
      </c>
    </row>
    <row r="12062" spans="1:9" hidden="1" x14ac:dyDescent="0.35">
      <c r="A12062">
        <v>59.343782024116102</v>
      </c>
      <c r="B12062">
        <v>-2.65542997404753</v>
      </c>
      <c r="C12062">
        <v>4.9306890757143096</v>
      </c>
      <c r="D12062">
        <v>-0.53855149519093204</v>
      </c>
      <c r="E12062">
        <v>0.59019636393258001</v>
      </c>
      <c r="F12062">
        <v>0.89163663597998499</v>
      </c>
      <c r="G12062" t="s">
        <v>24119</v>
      </c>
      <c r="H12062" t="s">
        <v>24120</v>
      </c>
      <c r="I12062">
        <f t="shared" si="188"/>
        <v>2.65542997404753</v>
      </c>
    </row>
    <row r="12063" spans="1:9" hidden="1" x14ac:dyDescent="0.35">
      <c r="A12063">
        <v>52.381436017480901</v>
      </c>
      <c r="B12063">
        <v>-0.39128496945279101</v>
      </c>
      <c r="C12063">
        <v>0.727164459595109</v>
      </c>
      <c r="D12063">
        <v>-0.53809693844314399</v>
      </c>
      <c r="E12063">
        <v>0.59051012599117503</v>
      </c>
      <c r="F12063">
        <v>0.89198263103624698</v>
      </c>
      <c r="G12063" t="s">
        <v>24121</v>
      </c>
      <c r="H12063" t="s">
        <v>24122</v>
      </c>
      <c r="I12063">
        <f t="shared" si="188"/>
        <v>0.39128496945279101</v>
      </c>
    </row>
    <row r="12064" spans="1:9" hidden="1" x14ac:dyDescent="0.35">
      <c r="A12064">
        <v>1479.28719722956</v>
      </c>
      <c r="B12064">
        <v>0.20861590902810301</v>
      </c>
      <c r="C12064">
        <v>0.387763956594812</v>
      </c>
      <c r="D12064">
        <v>0.53799716420289401</v>
      </c>
      <c r="E12064">
        <v>0.59057900637060201</v>
      </c>
      <c r="F12064">
        <v>0.89201272453555203</v>
      </c>
      <c r="G12064" t="s">
        <v>24123</v>
      </c>
      <c r="H12064" t="s">
        <v>24124</v>
      </c>
      <c r="I12064">
        <f t="shared" si="188"/>
        <v>0.20861590902810301</v>
      </c>
    </row>
    <row r="12065" spans="1:9" hidden="1" x14ac:dyDescent="0.35">
      <c r="A12065">
        <v>210.60068247413699</v>
      </c>
      <c r="B12065">
        <v>-0.66984869748297804</v>
      </c>
      <c r="C12065">
        <v>1.24558027780998</v>
      </c>
      <c r="D12065">
        <v>-0.53778043006648302</v>
      </c>
      <c r="E12065">
        <v>0.59072864419814497</v>
      </c>
      <c r="F12065">
        <v>0.89201689849910604</v>
      </c>
      <c r="G12065" t="s">
        <v>24125</v>
      </c>
      <c r="H12065" t="s">
        <v>24126</v>
      </c>
      <c r="I12065">
        <f t="shared" si="188"/>
        <v>0.66984869748297804</v>
      </c>
    </row>
    <row r="12066" spans="1:9" hidden="1" x14ac:dyDescent="0.35">
      <c r="A12066">
        <v>793.34741084236998</v>
      </c>
      <c r="B12066">
        <v>-0.303382164901076</v>
      </c>
      <c r="C12066">
        <v>0.56407259893726802</v>
      </c>
      <c r="D12066">
        <v>-0.537842408003258</v>
      </c>
      <c r="E12066">
        <v>0.59068585153999797</v>
      </c>
      <c r="F12066">
        <v>0.89201689849910604</v>
      </c>
      <c r="G12066" t="s">
        <v>24127</v>
      </c>
      <c r="H12066" t="s">
        <v>24128</v>
      </c>
      <c r="I12066">
        <f t="shared" si="188"/>
        <v>0.303382164901076</v>
      </c>
    </row>
    <row r="12067" spans="1:9" hidden="1" x14ac:dyDescent="0.35">
      <c r="A12067">
        <v>1124.5222427942099</v>
      </c>
      <c r="B12067">
        <v>-0.26974503982619402</v>
      </c>
      <c r="C12067">
        <v>0.50147900045222205</v>
      </c>
      <c r="D12067">
        <v>-0.53789897400079401</v>
      </c>
      <c r="E12067">
        <v>0.59064679679961396</v>
      </c>
      <c r="F12067">
        <v>0.89201689849910604</v>
      </c>
      <c r="G12067" t="s">
        <v>24129</v>
      </c>
      <c r="H12067" t="s">
        <v>24130</v>
      </c>
      <c r="I12067">
        <f t="shared" si="188"/>
        <v>0.26974503982619402</v>
      </c>
    </row>
    <row r="12068" spans="1:9" hidden="1" x14ac:dyDescent="0.35">
      <c r="A12068">
        <v>3914.5704058013198</v>
      </c>
      <c r="B12068">
        <v>0.183895811589046</v>
      </c>
      <c r="C12068">
        <v>0.3421799787575</v>
      </c>
      <c r="D12068">
        <v>0.53742422995289096</v>
      </c>
      <c r="E12068">
        <v>0.59097461017004005</v>
      </c>
      <c r="F12068">
        <v>0.89202194892915099</v>
      </c>
      <c r="G12068" t="s">
        <v>24131</v>
      </c>
      <c r="H12068" t="s">
        <v>24132</v>
      </c>
      <c r="I12068">
        <f t="shared" si="188"/>
        <v>0.183895811589046</v>
      </c>
    </row>
    <row r="12069" spans="1:9" hidden="1" x14ac:dyDescent="0.35">
      <c r="A12069">
        <v>492.84885243474798</v>
      </c>
      <c r="B12069">
        <v>-0.228083554469414</v>
      </c>
      <c r="C12069">
        <v>0.42435804316735198</v>
      </c>
      <c r="D12069">
        <v>-0.53747904191241103</v>
      </c>
      <c r="E12069">
        <v>0.59093675793885103</v>
      </c>
      <c r="F12069">
        <v>0.89202194892915099</v>
      </c>
      <c r="G12069" t="s">
        <v>24133</v>
      </c>
      <c r="H12069" t="s">
        <v>24134</v>
      </c>
      <c r="I12069">
        <f t="shared" si="188"/>
        <v>0.228083554469414</v>
      </c>
    </row>
    <row r="12070" spans="1:9" hidden="1" x14ac:dyDescent="0.35">
      <c r="A12070">
        <v>492.63338402800503</v>
      </c>
      <c r="B12070">
        <v>-0.188881803536816</v>
      </c>
      <c r="C12070">
        <v>0.351459606165756</v>
      </c>
      <c r="D12070">
        <v>-0.53742108687089096</v>
      </c>
      <c r="E12070">
        <v>0.59097678076420301</v>
      </c>
      <c r="F12070">
        <v>0.89202194892915099</v>
      </c>
      <c r="G12070" t="s">
        <v>24135</v>
      </c>
      <c r="H12070" t="s">
        <v>24136</v>
      </c>
      <c r="I12070">
        <f t="shared" si="188"/>
        <v>0.188881803536816</v>
      </c>
    </row>
    <row r="12071" spans="1:9" hidden="1" x14ac:dyDescent="0.35">
      <c r="A12071">
        <v>687.10532695154996</v>
      </c>
      <c r="B12071">
        <v>-0.19057452810602499</v>
      </c>
      <c r="C12071">
        <v>0.35450165168123399</v>
      </c>
      <c r="D12071">
        <v>-0.53758431646854199</v>
      </c>
      <c r="E12071">
        <v>0.59086406020217197</v>
      </c>
      <c r="F12071">
        <v>0.89202194892915099</v>
      </c>
      <c r="G12071" t="s">
        <v>24137</v>
      </c>
      <c r="H12071" t="s">
        <v>24138</v>
      </c>
      <c r="I12071">
        <f t="shared" si="188"/>
        <v>0.19057452810602499</v>
      </c>
    </row>
    <row r="12072" spans="1:9" hidden="1" x14ac:dyDescent="0.35">
      <c r="A12072">
        <v>74.503623936213401</v>
      </c>
      <c r="B12072">
        <v>-0.60912040039177096</v>
      </c>
      <c r="C12072">
        <v>1.1333867348131601</v>
      </c>
      <c r="D12072">
        <v>-0.537433853495901</v>
      </c>
      <c r="E12072">
        <v>0.590967964229966</v>
      </c>
      <c r="F12072">
        <v>0.89202194892915099</v>
      </c>
      <c r="G12072" t="s">
        <v>24139</v>
      </c>
      <c r="H12072" t="s">
        <v>24140</v>
      </c>
      <c r="I12072">
        <f t="shared" si="188"/>
        <v>0.60912040039177096</v>
      </c>
    </row>
    <row r="12073" spans="1:9" hidden="1" x14ac:dyDescent="0.35">
      <c r="A12073">
        <v>77.229605183081304</v>
      </c>
      <c r="B12073">
        <v>-0.77407304322892001</v>
      </c>
      <c r="C12073">
        <v>1.4411517476492699</v>
      </c>
      <c r="D12073">
        <v>-0.53712112169419002</v>
      </c>
      <c r="E12073">
        <v>0.59118395184209804</v>
      </c>
      <c r="F12073">
        <v>0.89226073579879295</v>
      </c>
      <c r="G12073" t="s">
        <v>24141</v>
      </c>
      <c r="H12073" t="s">
        <v>24142</v>
      </c>
      <c r="I12073">
        <f t="shared" si="188"/>
        <v>0.77407304322892001</v>
      </c>
    </row>
    <row r="12074" spans="1:9" hidden="1" x14ac:dyDescent="0.35">
      <c r="A12074">
        <v>23.459730405441199</v>
      </c>
      <c r="B12074">
        <v>-2.6516037823096998</v>
      </c>
      <c r="C12074">
        <v>4.9378916498749099</v>
      </c>
      <c r="D12074">
        <v>-0.53699108249506999</v>
      </c>
      <c r="E12074">
        <v>0.59127377384398305</v>
      </c>
      <c r="F12074">
        <v>0.89232238544167697</v>
      </c>
      <c r="G12074" t="s">
        <v>24143</v>
      </c>
      <c r="H12074" t="s">
        <v>24144</v>
      </c>
      <c r="I12074">
        <f t="shared" si="188"/>
        <v>2.6516037823096998</v>
      </c>
    </row>
    <row r="12075" spans="1:9" hidden="1" x14ac:dyDescent="0.35">
      <c r="A12075">
        <v>8.5228036525735007</v>
      </c>
      <c r="B12075">
        <v>1.1899082023782801</v>
      </c>
      <c r="C12075">
        <v>2.2169879284729799</v>
      </c>
      <c r="D12075">
        <v>0.536722905477373</v>
      </c>
      <c r="E12075">
        <v>0.591459031613774</v>
      </c>
      <c r="F12075">
        <v>0.89242644267546001</v>
      </c>
      <c r="G12075" t="s">
        <v>24145</v>
      </c>
      <c r="H12075" t="s">
        <v>24146</v>
      </c>
      <c r="I12075">
        <f t="shared" si="188"/>
        <v>1.1899082023782801</v>
      </c>
    </row>
    <row r="12076" spans="1:9" hidden="1" x14ac:dyDescent="0.35">
      <c r="A12076">
        <v>1261.05545267041</v>
      </c>
      <c r="B12076">
        <v>0.31120750052921597</v>
      </c>
      <c r="C12076">
        <v>0.58026912340537795</v>
      </c>
      <c r="D12076">
        <v>0.53631580240364596</v>
      </c>
      <c r="E12076">
        <v>0.59174031103016</v>
      </c>
      <c r="F12076">
        <v>0.89242644267546001</v>
      </c>
      <c r="G12076" t="s">
        <v>24147</v>
      </c>
      <c r="H12076" t="s">
        <v>24148</v>
      </c>
      <c r="I12076">
        <f t="shared" si="188"/>
        <v>0.31120750052921597</v>
      </c>
    </row>
    <row r="12077" spans="1:9" hidden="1" x14ac:dyDescent="0.35">
      <c r="A12077">
        <v>6.1686920651978001</v>
      </c>
      <c r="B12077">
        <v>1.1680683596854899</v>
      </c>
      <c r="C12077">
        <v>2.1783010350300098</v>
      </c>
      <c r="D12077">
        <v>0.53622907986608703</v>
      </c>
      <c r="E12077">
        <v>0.59180023810360205</v>
      </c>
      <c r="F12077">
        <v>0.89242644267546001</v>
      </c>
      <c r="G12077" t="s">
        <v>24149</v>
      </c>
      <c r="H12077" t="s">
        <v>24150</v>
      </c>
      <c r="I12077">
        <f t="shared" si="188"/>
        <v>1.1680683596854899</v>
      </c>
    </row>
    <row r="12078" spans="1:9" hidden="1" x14ac:dyDescent="0.35">
      <c r="A12078">
        <v>1927.4167398526699</v>
      </c>
      <c r="B12078">
        <v>0.140689694057958</v>
      </c>
      <c r="C12078">
        <v>0.26233770835391301</v>
      </c>
      <c r="D12078">
        <v>0.53629230407150397</v>
      </c>
      <c r="E12078">
        <v>0.59175654859011695</v>
      </c>
      <c r="F12078">
        <v>0.89242644267546001</v>
      </c>
      <c r="G12078" t="s">
        <v>24151</v>
      </c>
      <c r="H12078" t="s">
        <v>24152</v>
      </c>
      <c r="I12078">
        <f t="shared" si="188"/>
        <v>0.140689694057958</v>
      </c>
    </row>
    <row r="12079" spans="1:9" hidden="1" x14ac:dyDescent="0.35">
      <c r="A12079">
        <v>728.63169800403898</v>
      </c>
      <c r="B12079">
        <v>0.115498069662198</v>
      </c>
      <c r="C12079">
        <v>0.215178493814981</v>
      </c>
      <c r="D12079">
        <v>0.53675470821683602</v>
      </c>
      <c r="E12079">
        <v>0.59143706075867897</v>
      </c>
      <c r="F12079">
        <v>0.89242644267546001</v>
      </c>
      <c r="G12079" t="s">
        <v>24153</v>
      </c>
      <c r="H12079" t="s">
        <v>24154</v>
      </c>
      <c r="I12079">
        <f t="shared" si="188"/>
        <v>0.115498069662198</v>
      </c>
    </row>
    <row r="12080" spans="1:9" hidden="1" x14ac:dyDescent="0.35">
      <c r="A12080">
        <v>994.50949762793402</v>
      </c>
      <c r="B12080">
        <v>0.255442284871637</v>
      </c>
      <c r="C12080">
        <v>0.476475436020246</v>
      </c>
      <c r="D12080">
        <v>0.53610798282743699</v>
      </c>
      <c r="E12080">
        <v>0.59188392333343998</v>
      </c>
      <c r="F12080">
        <v>0.89242644267546001</v>
      </c>
      <c r="G12080" t="s">
        <v>24155</v>
      </c>
      <c r="H12080" t="s">
        <v>24156</v>
      </c>
      <c r="I12080">
        <f t="shared" si="188"/>
        <v>0.255442284871637</v>
      </c>
    </row>
    <row r="12081" spans="1:9" hidden="1" x14ac:dyDescent="0.35">
      <c r="A12081">
        <v>9045.2657468771304</v>
      </c>
      <c r="B12081">
        <v>-0.20868707338394299</v>
      </c>
      <c r="C12081">
        <v>0.38917788407809401</v>
      </c>
      <c r="D12081">
        <v>-0.53622541753186304</v>
      </c>
      <c r="E12081">
        <v>0.59180276891389805</v>
      </c>
      <c r="F12081">
        <v>0.89242644267546001</v>
      </c>
      <c r="G12081" t="s">
        <v>24157</v>
      </c>
      <c r="H12081" t="s">
        <v>24158</v>
      </c>
      <c r="I12081">
        <f t="shared" si="188"/>
        <v>0.20868707338394299</v>
      </c>
    </row>
    <row r="12082" spans="1:9" hidden="1" x14ac:dyDescent="0.35">
      <c r="A12082">
        <v>654.71081830036701</v>
      </c>
      <c r="B12082">
        <v>-0.217653021131166</v>
      </c>
      <c r="C12082">
        <v>0.40567490337569001</v>
      </c>
      <c r="D12082">
        <v>-0.53652079367009897</v>
      </c>
      <c r="E12082">
        <v>0.59159866889149404</v>
      </c>
      <c r="F12082">
        <v>0.89242644267546001</v>
      </c>
      <c r="G12082" t="s">
        <v>24159</v>
      </c>
      <c r="H12082" t="s">
        <v>24160</v>
      </c>
      <c r="I12082">
        <f t="shared" si="188"/>
        <v>0.217653021131166</v>
      </c>
    </row>
    <row r="12083" spans="1:9" hidden="1" x14ac:dyDescent="0.35">
      <c r="A12083">
        <v>22.537470490426099</v>
      </c>
      <c r="B12083">
        <v>-0.60104537809858005</v>
      </c>
      <c r="C12083">
        <v>1.1211650941844</v>
      </c>
      <c r="D12083">
        <v>-0.53608998462070201</v>
      </c>
      <c r="E12083">
        <v>0.59189636162463599</v>
      </c>
      <c r="F12083">
        <v>0.89242644267546001</v>
      </c>
      <c r="G12083" t="s">
        <v>24161</v>
      </c>
      <c r="H12083" t="s">
        <v>24162</v>
      </c>
      <c r="I12083">
        <f t="shared" si="188"/>
        <v>0.60104537809858005</v>
      </c>
    </row>
    <row r="12084" spans="1:9" hidden="1" x14ac:dyDescent="0.35">
      <c r="A12084">
        <v>409.341631959415</v>
      </c>
      <c r="B12084">
        <v>-0.26117849817378203</v>
      </c>
      <c r="C12084">
        <v>0.486901507746833</v>
      </c>
      <c r="D12084">
        <v>-0.53640930253512997</v>
      </c>
      <c r="E12084">
        <v>0.59167570362108401</v>
      </c>
      <c r="F12084">
        <v>0.89242644267546001</v>
      </c>
      <c r="G12084" t="s">
        <v>24163</v>
      </c>
      <c r="H12084" t="s">
        <v>24164</v>
      </c>
      <c r="I12084">
        <f t="shared" si="188"/>
        <v>0.26117849817378203</v>
      </c>
    </row>
    <row r="12085" spans="1:9" hidden="1" x14ac:dyDescent="0.35">
      <c r="A12085">
        <v>352.40677544374898</v>
      </c>
      <c r="B12085">
        <v>-0.369871766796881</v>
      </c>
      <c r="C12085">
        <v>0.69005723116483597</v>
      </c>
      <c r="D12085">
        <v>-0.53600158087254202</v>
      </c>
      <c r="E12085">
        <v>0.59195745787376697</v>
      </c>
      <c r="F12085">
        <v>0.89242644267546001</v>
      </c>
      <c r="G12085" t="s">
        <v>24165</v>
      </c>
      <c r="H12085" t="s">
        <v>24166</v>
      </c>
      <c r="I12085">
        <f t="shared" si="188"/>
        <v>0.369871766796881</v>
      </c>
    </row>
    <row r="12086" spans="1:9" hidden="1" x14ac:dyDescent="0.35">
      <c r="A12086">
        <v>532.16465218587302</v>
      </c>
      <c r="B12086">
        <v>-0.226531525623453</v>
      </c>
      <c r="C12086">
        <v>0.42265731410961099</v>
      </c>
      <c r="D12086">
        <v>-0.53596972786493702</v>
      </c>
      <c r="E12086">
        <v>0.59197947234772796</v>
      </c>
      <c r="F12086">
        <v>0.89242644267546001</v>
      </c>
      <c r="G12086" t="s">
        <v>24167</v>
      </c>
      <c r="H12086" t="s">
        <v>24168</v>
      </c>
      <c r="I12086">
        <f t="shared" si="188"/>
        <v>0.226531525623453</v>
      </c>
    </row>
    <row r="12087" spans="1:9" hidden="1" x14ac:dyDescent="0.35">
      <c r="A12087">
        <v>3706.0656283364901</v>
      </c>
      <c r="B12087">
        <v>-0.22306979180158101</v>
      </c>
      <c r="C12087">
        <v>0.41585519045547298</v>
      </c>
      <c r="D12087">
        <v>-0.53641218607193397</v>
      </c>
      <c r="E12087">
        <v>0.59167371118510104</v>
      </c>
      <c r="F12087">
        <v>0.89242644267546001</v>
      </c>
      <c r="G12087" t="s">
        <v>24169</v>
      </c>
      <c r="H12087" t="s">
        <v>24170</v>
      </c>
      <c r="I12087">
        <f t="shared" si="188"/>
        <v>0.22306979180158101</v>
      </c>
    </row>
    <row r="12088" spans="1:9" hidden="1" x14ac:dyDescent="0.35">
      <c r="A12088">
        <v>974.43067683166805</v>
      </c>
      <c r="B12088">
        <v>-0.15649953211572201</v>
      </c>
      <c r="C12088">
        <v>0.29221833805103398</v>
      </c>
      <c r="D12088">
        <v>-0.53555684820981497</v>
      </c>
      <c r="E12088">
        <v>0.59226485863327005</v>
      </c>
      <c r="F12088">
        <v>0.89247678706307199</v>
      </c>
      <c r="G12088" t="s">
        <v>24171</v>
      </c>
      <c r="H12088" t="s">
        <v>24172</v>
      </c>
      <c r="I12088">
        <f t="shared" si="188"/>
        <v>0.15649953211572201</v>
      </c>
    </row>
    <row r="12089" spans="1:9" hidden="1" x14ac:dyDescent="0.35">
      <c r="A12089">
        <v>8.4257592901976004</v>
      </c>
      <c r="B12089">
        <v>-0.96136559349040396</v>
      </c>
      <c r="C12089">
        <v>1.7952798730259401</v>
      </c>
      <c r="D12089">
        <v>-0.53549622425723598</v>
      </c>
      <c r="E12089">
        <v>0.59230676779180402</v>
      </c>
      <c r="F12089">
        <v>0.89247678706307199</v>
      </c>
      <c r="G12089" t="s">
        <v>24173</v>
      </c>
      <c r="H12089" t="s">
        <v>24174</v>
      </c>
      <c r="I12089">
        <f t="shared" si="188"/>
        <v>0.96136559349040396</v>
      </c>
    </row>
    <row r="12090" spans="1:9" hidden="1" x14ac:dyDescent="0.35">
      <c r="A12090">
        <v>3231.0752891196598</v>
      </c>
      <c r="B12090">
        <v>-0.218899154903684</v>
      </c>
      <c r="C12090">
        <v>0.40863678977857798</v>
      </c>
      <c r="D12090">
        <v>-0.53568146671839101</v>
      </c>
      <c r="E12090">
        <v>0.59217871450141302</v>
      </c>
      <c r="F12090">
        <v>0.89247678706307199</v>
      </c>
      <c r="G12090" t="s">
        <v>24175</v>
      </c>
      <c r="H12090" t="s">
        <v>24176</v>
      </c>
      <c r="I12090">
        <f t="shared" si="188"/>
        <v>0.218899154903684</v>
      </c>
    </row>
    <row r="12091" spans="1:9" hidden="1" x14ac:dyDescent="0.35">
      <c r="A12091">
        <v>112.49456220531199</v>
      </c>
      <c r="B12091">
        <v>0.71865535407974201</v>
      </c>
      <c r="C12091">
        <v>1.34117108173467</v>
      </c>
      <c r="D12091">
        <v>0.53584167140722605</v>
      </c>
      <c r="E12091">
        <v>0.59206797941720801</v>
      </c>
      <c r="F12091">
        <v>0.89247678706307199</v>
      </c>
      <c r="G12091" t="s">
        <v>24177</v>
      </c>
      <c r="H12091" t="s">
        <v>24178</v>
      </c>
      <c r="I12091">
        <f t="shared" si="188"/>
        <v>0.71865535407974201</v>
      </c>
    </row>
    <row r="12092" spans="1:9" hidden="1" x14ac:dyDescent="0.35">
      <c r="A12092">
        <v>1786.9758617332</v>
      </c>
      <c r="B12092">
        <v>0.227951545605276</v>
      </c>
      <c r="C12092">
        <v>0.42566041380630099</v>
      </c>
      <c r="D12092">
        <v>0.53552441855447297</v>
      </c>
      <c r="E12092">
        <v>0.592287276988536</v>
      </c>
      <c r="F12092">
        <v>0.89247678706307199</v>
      </c>
      <c r="G12092" t="s">
        <v>24179</v>
      </c>
      <c r="H12092" t="s">
        <v>24180</v>
      </c>
      <c r="I12092">
        <f t="shared" si="188"/>
        <v>0.227951545605276</v>
      </c>
    </row>
    <row r="12093" spans="1:9" hidden="1" x14ac:dyDescent="0.35">
      <c r="A12093">
        <v>78.039768900504896</v>
      </c>
      <c r="B12093">
        <v>-0.83212471195693505</v>
      </c>
      <c r="C12093">
        <v>1.55337150728474</v>
      </c>
      <c r="D12093">
        <v>-0.53568943942551805</v>
      </c>
      <c r="E12093">
        <v>0.59217320346173397</v>
      </c>
      <c r="F12093">
        <v>0.89247678706307199</v>
      </c>
      <c r="G12093" t="s">
        <v>24181</v>
      </c>
      <c r="H12093" t="s">
        <v>24182</v>
      </c>
      <c r="I12093">
        <f t="shared" si="188"/>
        <v>0.83212471195693505</v>
      </c>
    </row>
    <row r="12094" spans="1:9" hidden="1" x14ac:dyDescent="0.35">
      <c r="A12094">
        <v>1039.72342384902</v>
      </c>
      <c r="B12094">
        <v>-0.220696173914114</v>
      </c>
      <c r="C12094">
        <v>0.412619330609869</v>
      </c>
      <c r="D12094">
        <v>-0.53486629816377096</v>
      </c>
      <c r="E12094">
        <v>0.59274231432686997</v>
      </c>
      <c r="F12094">
        <v>0.89259130979206802</v>
      </c>
      <c r="G12094" t="s">
        <v>24183</v>
      </c>
      <c r="H12094" t="s">
        <v>24184</v>
      </c>
      <c r="I12094">
        <f t="shared" si="188"/>
        <v>0.220696173914114</v>
      </c>
    </row>
    <row r="12095" spans="1:9" hidden="1" x14ac:dyDescent="0.35">
      <c r="A12095">
        <v>997.99683220230497</v>
      </c>
      <c r="B12095">
        <v>0.157059007208322</v>
      </c>
      <c r="C12095">
        <v>0.29367596812653501</v>
      </c>
      <c r="D12095">
        <v>0.53480374376650097</v>
      </c>
      <c r="E12095">
        <v>0.59278557400291498</v>
      </c>
      <c r="F12095">
        <v>0.89259130979206802</v>
      </c>
      <c r="G12095" t="s">
        <v>24185</v>
      </c>
      <c r="H12095" t="s">
        <v>24186</v>
      </c>
      <c r="I12095">
        <f t="shared" si="188"/>
        <v>0.157059007208322</v>
      </c>
    </row>
    <row r="12096" spans="1:9" hidden="1" x14ac:dyDescent="0.35">
      <c r="A12096">
        <v>407.68528505865601</v>
      </c>
      <c r="B12096">
        <v>-0.21562421315494301</v>
      </c>
      <c r="C12096">
        <v>0.40342247794112701</v>
      </c>
      <c r="D12096">
        <v>-0.53448735493219202</v>
      </c>
      <c r="E12096">
        <v>0.59300439579376296</v>
      </c>
      <c r="F12096">
        <v>0.89259130979206802</v>
      </c>
      <c r="G12096" t="s">
        <v>24187</v>
      </c>
      <c r="H12096" t="s">
        <v>24188</v>
      </c>
      <c r="I12096">
        <f t="shared" si="188"/>
        <v>0.21562421315494301</v>
      </c>
    </row>
    <row r="12097" spans="1:9" hidden="1" x14ac:dyDescent="0.35">
      <c r="A12097">
        <v>884.734662946355</v>
      </c>
      <c r="B12097">
        <v>0.188803026198053</v>
      </c>
      <c r="C12097">
        <v>0.35336457391972598</v>
      </c>
      <c r="D12097">
        <v>0.53430094619768997</v>
      </c>
      <c r="E12097">
        <v>0.59313333768564003</v>
      </c>
      <c r="F12097">
        <v>0.89259130979206802</v>
      </c>
      <c r="G12097" t="s">
        <v>24189</v>
      </c>
      <c r="H12097" t="s">
        <v>24190</v>
      </c>
      <c r="I12097">
        <f t="shared" si="188"/>
        <v>0.188803026198053</v>
      </c>
    </row>
    <row r="12098" spans="1:9" hidden="1" x14ac:dyDescent="0.35">
      <c r="A12098">
        <v>2294.66478968003</v>
      </c>
      <c r="B12098">
        <v>0.25708937141993199</v>
      </c>
      <c r="C12098">
        <v>0.48058293296481203</v>
      </c>
      <c r="D12098">
        <v>0.53495318661005298</v>
      </c>
      <c r="E12098">
        <v>0.59268222876965304</v>
      </c>
      <c r="F12098">
        <v>0.89259130979206802</v>
      </c>
      <c r="G12098" t="s">
        <v>24191</v>
      </c>
      <c r="H12098" t="s">
        <v>24192</v>
      </c>
      <c r="I12098">
        <f t="shared" si="188"/>
        <v>0.25708937141993199</v>
      </c>
    </row>
    <row r="12099" spans="1:9" hidden="1" x14ac:dyDescent="0.35">
      <c r="A12099">
        <v>865.22220236829298</v>
      </c>
      <c r="B12099">
        <v>0.12438844993098699</v>
      </c>
      <c r="C12099">
        <v>0.23285948466372999</v>
      </c>
      <c r="D12099">
        <v>0.53417815516776102</v>
      </c>
      <c r="E12099">
        <v>0.593218281214132</v>
      </c>
      <c r="F12099">
        <v>0.89259130979206802</v>
      </c>
      <c r="G12099" t="s">
        <v>24193</v>
      </c>
      <c r="H12099" t="s">
        <v>24194</v>
      </c>
      <c r="I12099">
        <f t="shared" ref="I12099:I12162" si="189">ABS(B12099)</f>
        <v>0.12438844993098699</v>
      </c>
    </row>
    <row r="12100" spans="1:9" hidden="1" x14ac:dyDescent="0.35">
      <c r="A12100">
        <v>61.760092144798797</v>
      </c>
      <c r="B12100">
        <v>-0.88669145379775105</v>
      </c>
      <c r="C12100">
        <v>1.6599897247297499</v>
      </c>
      <c r="D12100">
        <v>-0.53415478456778098</v>
      </c>
      <c r="E12100">
        <v>0.59323444899715505</v>
      </c>
      <c r="F12100">
        <v>0.89259130979206802</v>
      </c>
      <c r="G12100" t="s">
        <v>24195</v>
      </c>
      <c r="H12100" t="s">
        <v>24196</v>
      </c>
      <c r="I12100">
        <f t="shared" si="189"/>
        <v>0.88669145379775105</v>
      </c>
    </row>
    <row r="12101" spans="1:9" hidden="1" x14ac:dyDescent="0.35">
      <c r="A12101">
        <v>272.27788027114201</v>
      </c>
      <c r="B12101">
        <v>0.222569089351424</v>
      </c>
      <c r="C12101">
        <v>0.41659432862934498</v>
      </c>
      <c r="D12101">
        <v>0.53425856776233105</v>
      </c>
      <c r="E12101">
        <v>0.59316265331651596</v>
      </c>
      <c r="F12101">
        <v>0.89259130979206802</v>
      </c>
      <c r="G12101" t="s">
        <v>24197</v>
      </c>
      <c r="H12101" t="s">
        <v>24198</v>
      </c>
      <c r="I12101">
        <f t="shared" si="189"/>
        <v>0.222569089351424</v>
      </c>
    </row>
    <row r="12102" spans="1:9" hidden="1" x14ac:dyDescent="0.35">
      <c r="A12102">
        <v>1221.20872035654</v>
      </c>
      <c r="B12102">
        <v>0.15133879460598701</v>
      </c>
      <c r="C12102">
        <v>0.28319745329889201</v>
      </c>
      <c r="D12102">
        <v>0.53439320461071105</v>
      </c>
      <c r="E12102">
        <v>0.59306951946590103</v>
      </c>
      <c r="F12102">
        <v>0.89259130979206802</v>
      </c>
      <c r="G12102" t="s">
        <v>24199</v>
      </c>
      <c r="H12102" t="s">
        <v>24200</v>
      </c>
      <c r="I12102">
        <f t="shared" si="189"/>
        <v>0.15133879460598701</v>
      </c>
    </row>
    <row r="12103" spans="1:9" hidden="1" x14ac:dyDescent="0.35">
      <c r="A12103">
        <v>13.5465423684192</v>
      </c>
      <c r="B12103">
        <v>0.52089973234153097</v>
      </c>
      <c r="C12103">
        <v>0.97526453493526299</v>
      </c>
      <c r="D12103">
        <v>0.53411122180927895</v>
      </c>
      <c r="E12103">
        <v>0.59326458625586997</v>
      </c>
      <c r="F12103">
        <v>0.89259130979206802</v>
      </c>
      <c r="G12103" t="s">
        <v>24201</v>
      </c>
      <c r="H12103" t="s">
        <v>24202</v>
      </c>
      <c r="I12103">
        <f t="shared" si="189"/>
        <v>0.52089973234153097</v>
      </c>
    </row>
    <row r="12104" spans="1:9" hidden="1" x14ac:dyDescent="0.35">
      <c r="A12104">
        <v>705.64059013354199</v>
      </c>
      <c r="B12104">
        <v>0.42983546631019798</v>
      </c>
      <c r="C12104">
        <v>0.80450510136874798</v>
      </c>
      <c r="D12104">
        <v>0.53428556957425799</v>
      </c>
      <c r="E12104">
        <v>0.59314397451451994</v>
      </c>
      <c r="F12104">
        <v>0.89259130979206802</v>
      </c>
      <c r="G12104" t="s">
        <v>24203</v>
      </c>
      <c r="H12104" t="s">
        <v>24204</v>
      </c>
      <c r="I12104">
        <f t="shared" si="189"/>
        <v>0.42983546631019798</v>
      </c>
    </row>
    <row r="12105" spans="1:9" hidden="1" x14ac:dyDescent="0.35">
      <c r="A12105">
        <v>701.91524811194802</v>
      </c>
      <c r="B12105">
        <v>0.156863905666455</v>
      </c>
      <c r="C12105">
        <v>0.29311282564477498</v>
      </c>
      <c r="D12105">
        <v>0.53516561522476502</v>
      </c>
      <c r="E12105">
        <v>0.59253534077342795</v>
      </c>
      <c r="F12105">
        <v>0.89259130979206802</v>
      </c>
      <c r="G12105" t="s">
        <v>24205</v>
      </c>
      <c r="H12105" t="s">
        <v>24206</v>
      </c>
      <c r="I12105">
        <f t="shared" si="189"/>
        <v>0.156863905666455</v>
      </c>
    </row>
    <row r="12106" spans="1:9" hidden="1" x14ac:dyDescent="0.35">
      <c r="A12106">
        <v>71.714954692990801</v>
      </c>
      <c r="B12106">
        <v>-0.33552715930719901</v>
      </c>
      <c r="C12106">
        <v>0.62752305615341097</v>
      </c>
      <c r="D12106">
        <v>-0.53468499048291995</v>
      </c>
      <c r="E12106">
        <v>0.59286770216436002</v>
      </c>
      <c r="F12106">
        <v>0.89259130979206802</v>
      </c>
      <c r="G12106" t="s">
        <v>24207</v>
      </c>
      <c r="H12106" t="s">
        <v>24208</v>
      </c>
      <c r="I12106">
        <f t="shared" si="189"/>
        <v>0.33552715930719901</v>
      </c>
    </row>
    <row r="12107" spans="1:9" hidden="1" x14ac:dyDescent="0.35">
      <c r="A12107">
        <v>1080.1537809607601</v>
      </c>
      <c r="B12107">
        <v>0.492644455155821</v>
      </c>
      <c r="C12107">
        <v>0.921891767894504</v>
      </c>
      <c r="D12107">
        <v>0.53438426539046402</v>
      </c>
      <c r="E12107">
        <v>0.59307570288488398</v>
      </c>
      <c r="F12107">
        <v>0.89259130979206802</v>
      </c>
      <c r="G12107" t="s">
        <v>24209</v>
      </c>
      <c r="H12107" t="s">
        <v>24210</v>
      </c>
      <c r="I12107">
        <f t="shared" si="189"/>
        <v>0.492644455155821</v>
      </c>
    </row>
    <row r="12108" spans="1:9" hidden="1" x14ac:dyDescent="0.35">
      <c r="A12108">
        <v>18.4277020057303</v>
      </c>
      <c r="B12108">
        <v>0.40084736723065001</v>
      </c>
      <c r="C12108">
        <v>0.74918341267438904</v>
      </c>
      <c r="D12108">
        <v>0.53504570502933302</v>
      </c>
      <c r="E12108">
        <v>0.59261825301387405</v>
      </c>
      <c r="F12108">
        <v>0.89259130979206802</v>
      </c>
      <c r="G12108" t="s">
        <v>24211</v>
      </c>
      <c r="H12108" t="s">
        <v>24212</v>
      </c>
      <c r="I12108">
        <f t="shared" si="189"/>
        <v>0.40084736723065001</v>
      </c>
    </row>
    <row r="12109" spans="1:9" hidden="1" x14ac:dyDescent="0.35">
      <c r="A12109">
        <v>8.2419471436993508</v>
      </c>
      <c r="B12109">
        <v>1.13364951048548</v>
      </c>
      <c r="C12109">
        <v>2.1222576581860202</v>
      </c>
      <c r="D12109">
        <v>0.53417147824286904</v>
      </c>
      <c r="E12109">
        <v>0.59322290029073699</v>
      </c>
      <c r="F12109">
        <v>0.89259130979206802</v>
      </c>
      <c r="G12109" t="s">
        <v>24213</v>
      </c>
      <c r="H12109" t="s">
        <v>24214</v>
      </c>
      <c r="I12109">
        <f t="shared" si="189"/>
        <v>1.13364951048548</v>
      </c>
    </row>
    <row r="12110" spans="1:9" hidden="1" x14ac:dyDescent="0.35">
      <c r="A12110">
        <v>45.857918537260197</v>
      </c>
      <c r="B12110">
        <v>-2.28694523679449</v>
      </c>
      <c r="C12110">
        <v>4.2778903197491696</v>
      </c>
      <c r="D12110">
        <v>-0.53459651039594303</v>
      </c>
      <c r="E12110">
        <v>0.59292889718363995</v>
      </c>
      <c r="F12110">
        <v>0.89259130979206802</v>
      </c>
      <c r="G12110" t="s">
        <v>24215</v>
      </c>
      <c r="H12110" t="s">
        <v>24216</v>
      </c>
      <c r="I12110">
        <f t="shared" si="189"/>
        <v>2.28694523679449</v>
      </c>
    </row>
    <row r="12111" spans="1:9" hidden="1" x14ac:dyDescent="0.35">
      <c r="A12111">
        <v>12.7138708318833</v>
      </c>
      <c r="B12111">
        <v>1.1520178887124599</v>
      </c>
      <c r="C12111">
        <v>2.15659411660392</v>
      </c>
      <c r="D12111">
        <v>0.53418391520356701</v>
      </c>
      <c r="E12111">
        <v>0.59321429645188295</v>
      </c>
      <c r="F12111">
        <v>0.89259130979206802</v>
      </c>
      <c r="G12111" t="s">
        <v>24217</v>
      </c>
      <c r="H12111" t="s">
        <v>24218</v>
      </c>
      <c r="I12111">
        <f t="shared" si="189"/>
        <v>1.1520178887124599</v>
      </c>
    </row>
    <row r="12112" spans="1:9" hidden="1" x14ac:dyDescent="0.35">
      <c r="A12112">
        <v>3300.43615450892</v>
      </c>
      <c r="B12112">
        <v>0.38657494351393201</v>
      </c>
      <c r="C12112">
        <v>0.72408156036958504</v>
      </c>
      <c r="D12112">
        <v>0.53388314890468602</v>
      </c>
      <c r="E12112">
        <v>0.59342238137601799</v>
      </c>
      <c r="F12112">
        <v>0.89272800027207</v>
      </c>
      <c r="G12112" t="s">
        <v>24219</v>
      </c>
      <c r="H12112" t="s">
        <v>24220</v>
      </c>
      <c r="I12112">
        <f t="shared" si="189"/>
        <v>0.38657494351393201</v>
      </c>
    </row>
    <row r="12113" spans="1:9" hidden="1" x14ac:dyDescent="0.35">
      <c r="A12113">
        <v>132.877585823635</v>
      </c>
      <c r="B12113">
        <v>0.20083946656941601</v>
      </c>
      <c r="C12113">
        <v>0.37621781200618398</v>
      </c>
      <c r="D12113">
        <v>0.53383827176719301</v>
      </c>
      <c r="E12113">
        <v>0.59345343245309001</v>
      </c>
      <c r="F12113">
        <v>0.89272800027207</v>
      </c>
      <c r="G12113" t="s">
        <v>24221</v>
      </c>
      <c r="H12113" t="s">
        <v>24222</v>
      </c>
      <c r="I12113">
        <f t="shared" si="189"/>
        <v>0.20083946656941601</v>
      </c>
    </row>
    <row r="12114" spans="1:9" hidden="1" x14ac:dyDescent="0.35">
      <c r="A12114">
        <v>436.41198826216299</v>
      </c>
      <c r="B12114">
        <v>-0.340583192228892</v>
      </c>
      <c r="C12114">
        <v>0.638133795381156</v>
      </c>
      <c r="D12114">
        <v>-0.53371752866569699</v>
      </c>
      <c r="E12114">
        <v>0.59353697987385201</v>
      </c>
      <c r="F12114">
        <v>0.89273150919159805</v>
      </c>
      <c r="G12114" t="s">
        <v>24223</v>
      </c>
      <c r="H12114" t="s">
        <v>24224</v>
      </c>
      <c r="I12114">
        <f t="shared" si="189"/>
        <v>0.340583192228892</v>
      </c>
    </row>
    <row r="12115" spans="1:9" hidden="1" x14ac:dyDescent="0.35">
      <c r="A12115">
        <v>67.453358062728896</v>
      </c>
      <c r="B12115">
        <v>-0.30208317371904098</v>
      </c>
      <c r="C12115">
        <v>0.56602394193258299</v>
      </c>
      <c r="D12115">
        <v>-0.53369327927655197</v>
      </c>
      <c r="E12115">
        <v>0.59355375973364499</v>
      </c>
      <c r="F12115">
        <v>0.89273150919159805</v>
      </c>
      <c r="G12115" t="s">
        <v>24225</v>
      </c>
      <c r="H12115" t="s">
        <v>24226</v>
      </c>
      <c r="I12115">
        <f t="shared" si="189"/>
        <v>0.30208317371904098</v>
      </c>
    </row>
    <row r="12116" spans="1:9" hidden="1" x14ac:dyDescent="0.35">
      <c r="A12116">
        <v>1860.40265435572</v>
      </c>
      <c r="B12116">
        <v>0.15017328897976601</v>
      </c>
      <c r="C12116">
        <v>0.28156007107101999</v>
      </c>
      <c r="D12116">
        <v>0.53336145430183102</v>
      </c>
      <c r="E12116">
        <v>0.59378339461239704</v>
      </c>
      <c r="F12116">
        <v>0.89283215344309497</v>
      </c>
      <c r="G12116" t="s">
        <v>24227</v>
      </c>
      <c r="H12116" t="s">
        <v>24228</v>
      </c>
      <c r="I12116">
        <f t="shared" si="189"/>
        <v>0.15017328897976601</v>
      </c>
    </row>
    <row r="12117" spans="1:9" hidden="1" x14ac:dyDescent="0.35">
      <c r="A12117">
        <v>519.67363017402295</v>
      </c>
      <c r="B12117">
        <v>-0.19485341871929099</v>
      </c>
      <c r="C12117">
        <v>0.36539615284042298</v>
      </c>
      <c r="D12117">
        <v>-0.53326620218792598</v>
      </c>
      <c r="E12117">
        <v>0.59384932002786694</v>
      </c>
      <c r="F12117">
        <v>0.89283215344309497</v>
      </c>
      <c r="G12117" t="s">
        <v>24229</v>
      </c>
      <c r="H12117" t="s">
        <v>24230</v>
      </c>
      <c r="I12117">
        <f t="shared" si="189"/>
        <v>0.19485341871929099</v>
      </c>
    </row>
    <row r="12118" spans="1:9" hidden="1" x14ac:dyDescent="0.35">
      <c r="A12118">
        <v>165.08248716164499</v>
      </c>
      <c r="B12118">
        <v>0.341392645757984</v>
      </c>
      <c r="C12118">
        <v>0.64022018686719295</v>
      </c>
      <c r="D12118">
        <v>0.53324255117372998</v>
      </c>
      <c r="E12118">
        <v>0.59386568976821397</v>
      </c>
      <c r="F12118">
        <v>0.89283215344309497</v>
      </c>
      <c r="G12118" t="s">
        <v>24231</v>
      </c>
      <c r="H12118" t="s">
        <v>24232</v>
      </c>
      <c r="I12118">
        <f t="shared" si="189"/>
        <v>0.341392645757984</v>
      </c>
    </row>
    <row r="12119" spans="1:9" hidden="1" x14ac:dyDescent="0.35">
      <c r="A12119">
        <v>749.67521134441699</v>
      </c>
      <c r="B12119">
        <v>0.23555211410201801</v>
      </c>
      <c r="C12119">
        <v>0.44168954491708701</v>
      </c>
      <c r="D12119">
        <v>0.53329791663109405</v>
      </c>
      <c r="E12119">
        <v>0.59382736961459004</v>
      </c>
      <c r="F12119">
        <v>0.89283215344309497</v>
      </c>
      <c r="G12119" t="s">
        <v>24233</v>
      </c>
      <c r="H12119" t="s">
        <v>24234</v>
      </c>
      <c r="I12119">
        <f t="shared" si="189"/>
        <v>0.23555211410201801</v>
      </c>
    </row>
    <row r="12120" spans="1:9" hidden="1" x14ac:dyDescent="0.35">
      <c r="A12120">
        <v>19.707493443483099</v>
      </c>
      <c r="B12120">
        <v>-0.61266561966130995</v>
      </c>
      <c r="C12120">
        <v>1.1487790661145001</v>
      </c>
      <c r="D12120">
        <v>-0.533318927662496</v>
      </c>
      <c r="E12120">
        <v>0.59381282752295705</v>
      </c>
      <c r="F12120">
        <v>0.89283215344309497</v>
      </c>
      <c r="G12120" t="s">
        <v>24235</v>
      </c>
      <c r="H12120" t="s">
        <v>24236</v>
      </c>
      <c r="I12120">
        <f t="shared" si="189"/>
        <v>0.61266561966130995</v>
      </c>
    </row>
    <row r="12121" spans="1:9" hidden="1" x14ac:dyDescent="0.35">
      <c r="A12121">
        <v>36.777829521361703</v>
      </c>
      <c r="B12121">
        <v>0.472081051559752</v>
      </c>
      <c r="C12121">
        <v>0.88542261478767004</v>
      </c>
      <c r="D12121">
        <v>0.533170311753286</v>
      </c>
      <c r="E12121">
        <v>0.59391569061716698</v>
      </c>
      <c r="F12121">
        <v>0.89283365371656698</v>
      </c>
      <c r="G12121" t="s">
        <v>24237</v>
      </c>
      <c r="H12121" t="s">
        <v>24238</v>
      </c>
      <c r="I12121">
        <f t="shared" si="189"/>
        <v>0.472081051559752</v>
      </c>
    </row>
    <row r="12122" spans="1:9" hidden="1" x14ac:dyDescent="0.35">
      <c r="A12122">
        <v>2959.1549110484998</v>
      </c>
      <c r="B12122">
        <v>0.181077146362984</v>
      </c>
      <c r="C12122">
        <v>0.33975124707724302</v>
      </c>
      <c r="D12122">
        <v>0.53296977691980496</v>
      </c>
      <c r="E12122">
        <v>0.59405450182248898</v>
      </c>
      <c r="F12122">
        <v>0.89285177953620498</v>
      </c>
      <c r="G12122" t="s">
        <v>24239</v>
      </c>
      <c r="H12122" t="s">
        <v>24240</v>
      </c>
      <c r="I12122">
        <f t="shared" si="189"/>
        <v>0.181077146362984</v>
      </c>
    </row>
    <row r="12123" spans="1:9" hidden="1" x14ac:dyDescent="0.35">
      <c r="A12123">
        <v>813.59030749166902</v>
      </c>
      <c r="B12123">
        <v>-0.22997090795233399</v>
      </c>
      <c r="C12123">
        <v>0.43152299666216298</v>
      </c>
      <c r="D12123">
        <v>-0.53292851071938896</v>
      </c>
      <c r="E12123">
        <v>0.59408306833170998</v>
      </c>
      <c r="F12123">
        <v>0.89285177953620498</v>
      </c>
      <c r="G12123" t="s">
        <v>24241</v>
      </c>
      <c r="H12123" t="s">
        <v>24242</v>
      </c>
      <c r="I12123">
        <f t="shared" si="189"/>
        <v>0.22997090795233399</v>
      </c>
    </row>
    <row r="12124" spans="1:9" hidden="1" x14ac:dyDescent="0.35">
      <c r="A12124">
        <v>742.19830655894805</v>
      </c>
      <c r="B12124">
        <v>0.211002851273876</v>
      </c>
      <c r="C12124">
        <v>0.395977999899636</v>
      </c>
      <c r="D12124">
        <v>0.53286508676582001</v>
      </c>
      <c r="E12124">
        <v>0.594126974760666</v>
      </c>
      <c r="F12124">
        <v>0.89285177953620498</v>
      </c>
      <c r="G12124" t="s">
        <v>24243</v>
      </c>
      <c r="H12124" t="s">
        <v>24244</v>
      </c>
      <c r="I12124">
        <f t="shared" si="189"/>
        <v>0.211002851273876</v>
      </c>
    </row>
    <row r="12125" spans="1:9" hidden="1" x14ac:dyDescent="0.35">
      <c r="A12125">
        <v>12.053633689795401</v>
      </c>
      <c r="B12125">
        <v>1.2152489166479401</v>
      </c>
      <c r="C12125">
        <v>2.2802841869977799</v>
      </c>
      <c r="D12125">
        <v>0.53293748365984595</v>
      </c>
      <c r="E12125">
        <v>0.59407685676414501</v>
      </c>
      <c r="F12125">
        <v>0.89285177953620498</v>
      </c>
      <c r="G12125" t="s">
        <v>24245</v>
      </c>
      <c r="H12125" t="s">
        <v>24246</v>
      </c>
      <c r="I12125">
        <f t="shared" si="189"/>
        <v>1.2152489166479401</v>
      </c>
    </row>
    <row r="12126" spans="1:9" hidden="1" x14ac:dyDescent="0.35">
      <c r="A12126">
        <v>326.220738701882</v>
      </c>
      <c r="B12126">
        <v>0.32583419169233702</v>
      </c>
      <c r="C12126">
        <v>0.61155187672192002</v>
      </c>
      <c r="D12126">
        <v>0.53279894003251904</v>
      </c>
      <c r="E12126">
        <v>0.59417276766610805</v>
      </c>
      <c r="F12126">
        <v>0.89285177953620498</v>
      </c>
      <c r="G12126" t="s">
        <v>24247</v>
      </c>
      <c r="H12126" t="s">
        <v>24248</v>
      </c>
      <c r="I12126">
        <f t="shared" si="189"/>
        <v>0.32583419169233702</v>
      </c>
    </row>
    <row r="12127" spans="1:9" hidden="1" x14ac:dyDescent="0.35">
      <c r="A12127">
        <v>140.45366108909101</v>
      </c>
      <c r="B12127">
        <v>-0.60815218898004597</v>
      </c>
      <c r="C12127">
        <v>1.14193979364604</v>
      </c>
      <c r="D12127">
        <v>-0.53256064143128901</v>
      </c>
      <c r="E12127">
        <v>0.59433775344476603</v>
      </c>
      <c r="F12127">
        <v>0.89302604880122405</v>
      </c>
      <c r="G12127" t="s">
        <v>24249</v>
      </c>
      <c r="H12127" t="s">
        <v>24250</v>
      </c>
      <c r="I12127">
        <f t="shared" si="189"/>
        <v>0.60815218898004597</v>
      </c>
    </row>
    <row r="12128" spans="1:9" hidden="1" x14ac:dyDescent="0.35">
      <c r="A12128">
        <v>10385.1256674006</v>
      </c>
      <c r="B12128">
        <v>-0.33566679142861999</v>
      </c>
      <c r="C12128">
        <v>0.63051783386193905</v>
      </c>
      <c r="D12128">
        <v>-0.53236684737789497</v>
      </c>
      <c r="E12128">
        <v>0.59447194198684195</v>
      </c>
      <c r="F12128">
        <v>0.89315401855366205</v>
      </c>
      <c r="G12128" t="s">
        <v>24251</v>
      </c>
      <c r="H12128" t="s">
        <v>24252</v>
      </c>
      <c r="I12128">
        <f t="shared" si="189"/>
        <v>0.33566679142861999</v>
      </c>
    </row>
    <row r="12129" spans="1:9" hidden="1" x14ac:dyDescent="0.35">
      <c r="A12129">
        <v>30.8763955028056</v>
      </c>
      <c r="B12129">
        <v>-0.57390613407812796</v>
      </c>
      <c r="C12129">
        <v>1.0781836363617801</v>
      </c>
      <c r="D12129">
        <v>-0.5322897832272</v>
      </c>
      <c r="E12129">
        <v>0.59452530725527297</v>
      </c>
      <c r="F12129">
        <v>0.893160545695174</v>
      </c>
      <c r="G12129" t="s">
        <v>24253</v>
      </c>
      <c r="H12129" t="s">
        <v>24254</v>
      </c>
      <c r="I12129">
        <f t="shared" si="189"/>
        <v>0.57390613407812796</v>
      </c>
    </row>
    <row r="12130" spans="1:9" hidden="1" x14ac:dyDescent="0.35">
      <c r="A12130">
        <v>8.4459524715038299</v>
      </c>
      <c r="B12130">
        <v>1.6184256954159499</v>
      </c>
      <c r="C12130">
        <v>3.0414461171458802</v>
      </c>
      <c r="D12130">
        <v>0.53212374412691998</v>
      </c>
      <c r="E12130">
        <v>0.594640293203475</v>
      </c>
      <c r="F12130">
        <v>0.89325963741176695</v>
      </c>
      <c r="G12130" t="s">
        <v>24255</v>
      </c>
      <c r="H12130" t="s">
        <v>24256</v>
      </c>
      <c r="I12130">
        <f t="shared" si="189"/>
        <v>1.6184256954159499</v>
      </c>
    </row>
    <row r="12131" spans="1:9" hidden="1" x14ac:dyDescent="0.35">
      <c r="A12131">
        <v>30.924943103651099</v>
      </c>
      <c r="B12131">
        <v>0.44360669139799402</v>
      </c>
      <c r="C12131">
        <v>0.83410890009173799</v>
      </c>
      <c r="D12131">
        <v>0.531833063223765</v>
      </c>
      <c r="E12131">
        <v>0.59484162096747495</v>
      </c>
      <c r="F12131">
        <v>0.89337014956601402</v>
      </c>
      <c r="G12131" t="s">
        <v>24257</v>
      </c>
      <c r="H12131" t="s">
        <v>24258</v>
      </c>
      <c r="I12131">
        <f t="shared" si="189"/>
        <v>0.44360669139799402</v>
      </c>
    </row>
    <row r="12132" spans="1:9" hidden="1" x14ac:dyDescent="0.35">
      <c r="A12132">
        <v>1222.7193619833899</v>
      </c>
      <c r="B12132">
        <v>0.178890722252699</v>
      </c>
      <c r="C12132">
        <v>0.336383962160821</v>
      </c>
      <c r="D12132">
        <v>0.531805146427204</v>
      </c>
      <c r="E12132">
        <v>0.59486095798764504</v>
      </c>
      <c r="F12132">
        <v>0.89337014956601402</v>
      </c>
      <c r="G12132" t="s">
        <v>24259</v>
      </c>
      <c r="H12132" t="s">
        <v>24260</v>
      </c>
      <c r="I12132">
        <f t="shared" si="189"/>
        <v>0.178890722252699</v>
      </c>
    </row>
    <row r="12133" spans="1:9" hidden="1" x14ac:dyDescent="0.35">
      <c r="A12133">
        <v>8.8320698457520592</v>
      </c>
      <c r="B12133">
        <v>-1.02661930773176</v>
      </c>
      <c r="C12133">
        <v>1.9304205203871301</v>
      </c>
      <c r="D12133">
        <v>-0.53181122811825499</v>
      </c>
      <c r="E12133">
        <v>0.59485674538162203</v>
      </c>
      <c r="F12133">
        <v>0.89337014956601402</v>
      </c>
      <c r="G12133" t="s">
        <v>24261</v>
      </c>
      <c r="H12133" t="s">
        <v>24262</v>
      </c>
      <c r="I12133">
        <f t="shared" si="189"/>
        <v>1.02661930773176</v>
      </c>
    </row>
    <row r="12134" spans="1:9" hidden="1" x14ac:dyDescent="0.35">
      <c r="A12134">
        <v>5052.2448597861903</v>
      </c>
      <c r="B12134">
        <v>0.18379356212261</v>
      </c>
      <c r="C12134">
        <v>0.345804752800351</v>
      </c>
      <c r="D12134">
        <v>0.53149518806273399</v>
      </c>
      <c r="E12134">
        <v>0.59507567494311497</v>
      </c>
      <c r="F12134">
        <v>0.89354531048817898</v>
      </c>
      <c r="G12134" t="s">
        <v>24263</v>
      </c>
      <c r="H12134" t="s">
        <v>24264</v>
      </c>
      <c r="I12134">
        <f t="shared" si="189"/>
        <v>0.18379356212261</v>
      </c>
    </row>
    <row r="12135" spans="1:9" hidden="1" x14ac:dyDescent="0.35">
      <c r="A12135">
        <v>14.766313244587201</v>
      </c>
      <c r="B12135">
        <v>0.81537082072428102</v>
      </c>
      <c r="C12135">
        <v>1.5341048737384499</v>
      </c>
      <c r="D12135">
        <v>0.53149614128876999</v>
      </c>
      <c r="E12135">
        <v>0.59507501456215195</v>
      </c>
      <c r="F12135">
        <v>0.89354531048817898</v>
      </c>
      <c r="G12135" t="s">
        <v>24265</v>
      </c>
      <c r="H12135" t="s">
        <v>24266</v>
      </c>
      <c r="I12135">
        <f t="shared" si="189"/>
        <v>0.81537082072428102</v>
      </c>
    </row>
    <row r="12136" spans="1:9" hidden="1" x14ac:dyDescent="0.35">
      <c r="A12136">
        <v>1167.1215376185501</v>
      </c>
      <c r="B12136">
        <v>-0.14706668586669699</v>
      </c>
      <c r="C12136">
        <v>0.27678752731023198</v>
      </c>
      <c r="D12136">
        <v>-0.53133422338738601</v>
      </c>
      <c r="E12136">
        <v>0.59518719369833295</v>
      </c>
      <c r="F12136">
        <v>0.89363911571352495</v>
      </c>
      <c r="G12136" t="s">
        <v>24267</v>
      </c>
      <c r="H12136" t="s">
        <v>24268</v>
      </c>
      <c r="I12136">
        <f t="shared" si="189"/>
        <v>0.14706668586669699</v>
      </c>
    </row>
    <row r="12137" spans="1:9" hidden="1" x14ac:dyDescent="0.35">
      <c r="A12137">
        <v>27.681525198424499</v>
      </c>
      <c r="B12137">
        <v>-0.62306598032951699</v>
      </c>
      <c r="C12137">
        <v>1.1734035523022801</v>
      </c>
      <c r="D12137">
        <v>-0.53099036482975503</v>
      </c>
      <c r="E12137">
        <v>0.59542545604312003</v>
      </c>
      <c r="F12137">
        <v>0.89392318796190295</v>
      </c>
      <c r="G12137" t="s">
        <v>24269</v>
      </c>
      <c r="H12137" t="s">
        <v>24270</v>
      </c>
      <c r="I12137">
        <f t="shared" si="189"/>
        <v>0.62306598032951699</v>
      </c>
    </row>
    <row r="12138" spans="1:9" hidden="1" x14ac:dyDescent="0.35">
      <c r="A12138">
        <v>133.22286681234201</v>
      </c>
      <c r="B12138">
        <v>0.65348344768975597</v>
      </c>
      <c r="C12138">
        <v>1.2324067703581301</v>
      </c>
      <c r="D12138">
        <v>0.53024980339880701</v>
      </c>
      <c r="E12138">
        <v>0.59593874470626895</v>
      </c>
      <c r="F12138">
        <v>0.89397059344192498</v>
      </c>
      <c r="G12138" t="s">
        <v>24271</v>
      </c>
      <c r="H12138" t="s">
        <v>24272</v>
      </c>
      <c r="I12138">
        <f t="shared" si="189"/>
        <v>0.65348344768975597</v>
      </c>
    </row>
    <row r="12139" spans="1:9" hidden="1" x14ac:dyDescent="0.35">
      <c r="A12139">
        <v>33.120696904504797</v>
      </c>
      <c r="B12139">
        <v>-0.47601605622222998</v>
      </c>
      <c r="C12139">
        <v>0.89730699467833597</v>
      </c>
      <c r="D12139">
        <v>-0.53049408847288704</v>
      </c>
      <c r="E12139">
        <v>0.59576940660345101</v>
      </c>
      <c r="F12139">
        <v>0.89397059344192498</v>
      </c>
      <c r="G12139" t="s">
        <v>24273</v>
      </c>
      <c r="H12139" t="s">
        <v>24274</v>
      </c>
      <c r="I12139">
        <f t="shared" si="189"/>
        <v>0.47601605622222998</v>
      </c>
    </row>
    <row r="12140" spans="1:9" hidden="1" x14ac:dyDescent="0.35">
      <c r="A12140">
        <v>2623.2962583429398</v>
      </c>
      <c r="B12140">
        <v>0.22937626712449599</v>
      </c>
      <c r="C12140">
        <v>0.43208084468713398</v>
      </c>
      <c r="D12140">
        <v>0.530864235119207</v>
      </c>
      <c r="E12140">
        <v>0.59551286323569497</v>
      </c>
      <c r="F12140">
        <v>0.89397059344192498</v>
      </c>
      <c r="G12140" t="s">
        <v>24275</v>
      </c>
      <c r="H12140" t="s">
        <v>24276</v>
      </c>
      <c r="I12140">
        <f t="shared" si="189"/>
        <v>0.22937626712449599</v>
      </c>
    </row>
    <row r="12141" spans="1:9" hidden="1" x14ac:dyDescent="0.35">
      <c r="A12141">
        <v>1477.11809012669</v>
      </c>
      <c r="B12141">
        <v>0.28388372901894898</v>
      </c>
      <c r="C12141">
        <v>0.53519593879960603</v>
      </c>
      <c r="D12141">
        <v>0.53042952765238405</v>
      </c>
      <c r="E12141">
        <v>0.59581415794913195</v>
      </c>
      <c r="F12141">
        <v>0.89397059344192498</v>
      </c>
      <c r="G12141" t="s">
        <v>24277</v>
      </c>
      <c r="H12141" t="s">
        <v>24278</v>
      </c>
      <c r="I12141">
        <f t="shared" si="189"/>
        <v>0.28388372901894898</v>
      </c>
    </row>
    <row r="12142" spans="1:9" hidden="1" x14ac:dyDescent="0.35">
      <c r="A12142">
        <v>481.938492702102</v>
      </c>
      <c r="B12142">
        <v>0.16073402575332901</v>
      </c>
      <c r="C12142">
        <v>0.30317870233912098</v>
      </c>
      <c r="D12142">
        <v>0.53016265493985704</v>
      </c>
      <c r="E12142">
        <v>0.59599916121636198</v>
      </c>
      <c r="F12142">
        <v>0.89397059344192498</v>
      </c>
      <c r="G12142" t="s">
        <v>24279</v>
      </c>
      <c r="H12142" t="s">
        <v>24280</v>
      </c>
      <c r="I12142">
        <f t="shared" si="189"/>
        <v>0.16073402575332901</v>
      </c>
    </row>
    <row r="12143" spans="1:9" hidden="1" x14ac:dyDescent="0.35">
      <c r="A12143">
        <v>180.64826824543999</v>
      </c>
      <c r="B12143">
        <v>-0.77519881078485098</v>
      </c>
      <c r="C12143">
        <v>1.4617992351837299</v>
      </c>
      <c r="D12143">
        <v>-0.53030456722562203</v>
      </c>
      <c r="E12143">
        <v>0.595900780583276</v>
      </c>
      <c r="F12143">
        <v>0.89397059344192498</v>
      </c>
      <c r="G12143" t="s">
        <v>24281</v>
      </c>
      <c r="H12143" t="s">
        <v>24282</v>
      </c>
      <c r="I12143">
        <f t="shared" si="189"/>
        <v>0.77519881078485098</v>
      </c>
    </row>
    <row r="12144" spans="1:9" hidden="1" x14ac:dyDescent="0.35">
      <c r="A12144">
        <v>8.2592941069614501</v>
      </c>
      <c r="B12144">
        <v>-0.63018605642630598</v>
      </c>
      <c r="C12144">
        <v>1.1876143300853701</v>
      </c>
      <c r="D12144">
        <v>-0.53063190672430405</v>
      </c>
      <c r="E12144">
        <v>0.59567388084835704</v>
      </c>
      <c r="F12144">
        <v>0.89397059344192498</v>
      </c>
      <c r="G12144" t="s">
        <v>24283</v>
      </c>
      <c r="H12144" t="s">
        <v>24284</v>
      </c>
      <c r="I12144">
        <f t="shared" si="189"/>
        <v>0.63018605642630598</v>
      </c>
    </row>
    <row r="12145" spans="1:9" hidden="1" x14ac:dyDescent="0.35">
      <c r="A12145">
        <v>98.243105523676405</v>
      </c>
      <c r="B12145">
        <v>0.31572790074173401</v>
      </c>
      <c r="C12145">
        <v>0.59483302842483299</v>
      </c>
      <c r="D12145">
        <v>0.53078407831153596</v>
      </c>
      <c r="E12145">
        <v>0.59556841450227604</v>
      </c>
      <c r="F12145">
        <v>0.89397059344192498</v>
      </c>
      <c r="G12145" t="s">
        <v>24285</v>
      </c>
      <c r="H12145" t="s">
        <v>24286</v>
      </c>
      <c r="I12145">
        <f t="shared" si="189"/>
        <v>0.31572790074173401</v>
      </c>
    </row>
    <row r="12146" spans="1:9" hidden="1" x14ac:dyDescent="0.35">
      <c r="A12146">
        <v>222.323975763531</v>
      </c>
      <c r="B12146">
        <v>0.193576816893444</v>
      </c>
      <c r="C12146">
        <v>0.36495785962212302</v>
      </c>
      <c r="D12146">
        <v>0.53040868086488902</v>
      </c>
      <c r="E12146">
        <v>0.59582860855429798</v>
      </c>
      <c r="F12146">
        <v>0.89397059344192498</v>
      </c>
      <c r="G12146" t="s">
        <v>24287</v>
      </c>
      <c r="H12146" t="s">
        <v>24288</v>
      </c>
      <c r="I12146">
        <f t="shared" si="189"/>
        <v>0.193576816893444</v>
      </c>
    </row>
    <row r="12147" spans="1:9" hidden="1" x14ac:dyDescent="0.35">
      <c r="A12147">
        <v>139.84397638616201</v>
      </c>
      <c r="B12147">
        <v>-0.66638045138160795</v>
      </c>
      <c r="C12147">
        <v>1.25669364225131</v>
      </c>
      <c r="D12147">
        <v>-0.53026483860284102</v>
      </c>
      <c r="E12147">
        <v>0.59592832168835996</v>
      </c>
      <c r="F12147">
        <v>0.89397059344192498</v>
      </c>
      <c r="G12147" t="s">
        <v>24289</v>
      </c>
      <c r="H12147" t="s">
        <v>24290</v>
      </c>
      <c r="I12147">
        <f t="shared" si="189"/>
        <v>0.66638045138160795</v>
      </c>
    </row>
    <row r="12148" spans="1:9" hidden="1" x14ac:dyDescent="0.35">
      <c r="A12148">
        <v>360.33568681579499</v>
      </c>
      <c r="B12148">
        <v>0.29638282460343701</v>
      </c>
      <c r="C12148">
        <v>0.55898645668686697</v>
      </c>
      <c r="D12148">
        <v>0.53021467883159301</v>
      </c>
      <c r="E12148">
        <v>0.59596309481558396</v>
      </c>
      <c r="F12148">
        <v>0.89397059344192498</v>
      </c>
      <c r="G12148" t="s">
        <v>24291</v>
      </c>
      <c r="H12148" t="s">
        <v>24292</v>
      </c>
      <c r="I12148">
        <f t="shared" si="189"/>
        <v>0.29638282460343701</v>
      </c>
    </row>
    <row r="12149" spans="1:9" hidden="1" x14ac:dyDescent="0.35">
      <c r="A12149">
        <v>96.096540340160999</v>
      </c>
      <c r="B12149">
        <v>0.38744773968737301</v>
      </c>
      <c r="C12149">
        <v>0.73090196410748298</v>
      </c>
      <c r="D12149">
        <v>0.53009535986196399</v>
      </c>
      <c r="E12149">
        <v>0.59604581608850205</v>
      </c>
      <c r="F12149">
        <v>0.89397059344192498</v>
      </c>
      <c r="G12149" t="s">
        <v>24293</v>
      </c>
      <c r="H12149" t="s">
        <v>24294</v>
      </c>
      <c r="I12149">
        <f t="shared" si="189"/>
        <v>0.38744773968737301</v>
      </c>
    </row>
    <row r="12150" spans="1:9" hidden="1" x14ac:dyDescent="0.35">
      <c r="A12150">
        <v>731.20589026561402</v>
      </c>
      <c r="B12150">
        <v>-0.24676136281201699</v>
      </c>
      <c r="C12150">
        <v>0.46566016627544499</v>
      </c>
      <c r="D12150">
        <v>-0.52991726731904698</v>
      </c>
      <c r="E12150">
        <v>0.59616929354727999</v>
      </c>
      <c r="F12150">
        <v>0.89402359105118601</v>
      </c>
      <c r="G12150" t="s">
        <v>24295</v>
      </c>
      <c r="H12150" t="s">
        <v>24296</v>
      </c>
      <c r="I12150">
        <f t="shared" si="189"/>
        <v>0.24676136281201699</v>
      </c>
    </row>
    <row r="12151" spans="1:9" hidden="1" x14ac:dyDescent="0.35">
      <c r="A12151">
        <v>29.4590599332709</v>
      </c>
      <c r="B12151">
        <v>-0.58349655539266199</v>
      </c>
      <c r="C12151">
        <v>1.1011387322391799</v>
      </c>
      <c r="D12151">
        <v>-0.52990285266427495</v>
      </c>
      <c r="E12151">
        <v>0.59617928821470401</v>
      </c>
      <c r="F12151">
        <v>0.89402359105118601</v>
      </c>
      <c r="G12151" t="s">
        <v>24297</v>
      </c>
      <c r="H12151" t="s">
        <v>24298</v>
      </c>
      <c r="I12151">
        <f t="shared" si="189"/>
        <v>0.58349655539266199</v>
      </c>
    </row>
    <row r="12152" spans="1:9" hidden="1" x14ac:dyDescent="0.35">
      <c r="A12152">
        <v>639.58154875264995</v>
      </c>
      <c r="B12152">
        <v>-0.16723546316013099</v>
      </c>
      <c r="C12152">
        <v>0.31568875478629399</v>
      </c>
      <c r="D12152">
        <v>-0.52974792616018795</v>
      </c>
      <c r="E12152">
        <v>0.59628671419041002</v>
      </c>
      <c r="F12152">
        <v>0.89411109641587205</v>
      </c>
      <c r="G12152" t="s">
        <v>24299</v>
      </c>
      <c r="H12152" t="s">
        <v>24300</v>
      </c>
      <c r="I12152">
        <f t="shared" si="189"/>
        <v>0.16723546316013099</v>
      </c>
    </row>
    <row r="12153" spans="1:9" hidden="1" x14ac:dyDescent="0.35">
      <c r="A12153">
        <v>4849.7094801840603</v>
      </c>
      <c r="B12153">
        <v>0.110275053150946</v>
      </c>
      <c r="C12153">
        <v>0.20824228258658101</v>
      </c>
      <c r="D12153">
        <v>0.52955169229426902</v>
      </c>
      <c r="E12153">
        <v>0.596422795330671</v>
      </c>
      <c r="F12153">
        <v>0.89416936001577596</v>
      </c>
      <c r="G12153" t="s">
        <v>24301</v>
      </c>
      <c r="H12153" t="s">
        <v>24302</v>
      </c>
      <c r="I12153">
        <f t="shared" si="189"/>
        <v>0.110275053150946</v>
      </c>
    </row>
    <row r="12154" spans="1:9" hidden="1" x14ac:dyDescent="0.35">
      <c r="A12154">
        <v>303.12742246105</v>
      </c>
      <c r="B12154">
        <v>-0.189917482113971</v>
      </c>
      <c r="C12154">
        <v>0.35868706875247702</v>
      </c>
      <c r="D12154">
        <v>-0.529479590035148</v>
      </c>
      <c r="E12154">
        <v>0.59647279921140195</v>
      </c>
      <c r="F12154">
        <v>0.89416936001577596</v>
      </c>
      <c r="G12154" t="s">
        <v>24303</v>
      </c>
      <c r="H12154" t="s">
        <v>24304</v>
      </c>
      <c r="I12154">
        <f t="shared" si="189"/>
        <v>0.189917482113971</v>
      </c>
    </row>
    <row r="12155" spans="1:9" hidden="1" x14ac:dyDescent="0.35">
      <c r="A12155">
        <v>6.2105810769452203</v>
      </c>
      <c r="B12155">
        <v>-2.6319451506382801</v>
      </c>
      <c r="C12155">
        <v>4.9701561602564803</v>
      </c>
      <c r="D12155">
        <v>-0.52954978994109903</v>
      </c>
      <c r="E12155">
        <v>0.59642411461350797</v>
      </c>
      <c r="F12155">
        <v>0.89416936001577596</v>
      </c>
      <c r="G12155" t="s">
        <v>24305</v>
      </c>
      <c r="H12155" t="s">
        <v>24306</v>
      </c>
      <c r="I12155">
        <f t="shared" si="189"/>
        <v>2.6319451506382801</v>
      </c>
    </row>
    <row r="12156" spans="1:9" hidden="1" x14ac:dyDescent="0.35">
      <c r="A12156">
        <v>34836.334761140803</v>
      </c>
      <c r="B12156">
        <v>0.26203881574270599</v>
      </c>
      <c r="C12156">
        <v>0.49503348163401101</v>
      </c>
      <c r="D12156">
        <v>0.52933554085627998</v>
      </c>
      <c r="E12156">
        <v>0.59657270495952297</v>
      </c>
      <c r="F12156">
        <v>0.894245551983753</v>
      </c>
      <c r="G12156" t="s">
        <v>24307</v>
      </c>
      <c r="H12156" t="s">
        <v>24308</v>
      </c>
      <c r="I12156">
        <f t="shared" si="189"/>
        <v>0.26203881574270599</v>
      </c>
    </row>
    <row r="12157" spans="1:9" hidden="1" x14ac:dyDescent="0.35">
      <c r="A12157">
        <v>708.30398324414705</v>
      </c>
      <c r="B12157">
        <v>-0.40003806360390098</v>
      </c>
      <c r="C12157">
        <v>0.75591406275293005</v>
      </c>
      <c r="D12157">
        <v>-0.529211035110287</v>
      </c>
      <c r="E12157">
        <v>0.59665906243801603</v>
      </c>
      <c r="F12157">
        <v>0.89430142461505902</v>
      </c>
      <c r="G12157" t="s">
        <v>24309</v>
      </c>
      <c r="H12157" t="s">
        <v>24310</v>
      </c>
      <c r="I12157">
        <f t="shared" si="189"/>
        <v>0.40003806360390098</v>
      </c>
    </row>
    <row r="12158" spans="1:9" hidden="1" x14ac:dyDescent="0.35">
      <c r="A12158">
        <v>50.654525651283301</v>
      </c>
      <c r="B12158">
        <v>1.0633174267138299</v>
      </c>
      <c r="C12158">
        <v>2.0101728503019198</v>
      </c>
      <c r="D12158">
        <v>0.52896815642203199</v>
      </c>
      <c r="E12158">
        <v>0.59682754004400396</v>
      </c>
      <c r="F12158">
        <v>0.89448036354378202</v>
      </c>
      <c r="G12158" t="s">
        <v>24311</v>
      </c>
      <c r="H12158" t="s">
        <v>24312</v>
      </c>
      <c r="I12158">
        <f t="shared" si="189"/>
        <v>1.0633174267138299</v>
      </c>
    </row>
    <row r="12159" spans="1:9" hidden="1" x14ac:dyDescent="0.35">
      <c r="A12159">
        <v>1063.0663451012099</v>
      </c>
      <c r="B12159">
        <v>0.177645189076822</v>
      </c>
      <c r="C12159">
        <v>0.335944689647659</v>
      </c>
      <c r="D12159">
        <v>0.52879296667298903</v>
      </c>
      <c r="E12159">
        <v>0.59694907731695601</v>
      </c>
      <c r="F12159">
        <v>0.89455676885193602</v>
      </c>
      <c r="G12159" t="s">
        <v>24313</v>
      </c>
      <c r="H12159" t="s">
        <v>24314</v>
      </c>
      <c r="I12159">
        <f t="shared" si="189"/>
        <v>0.177645189076822</v>
      </c>
    </row>
    <row r="12160" spans="1:9" hidden="1" x14ac:dyDescent="0.35">
      <c r="A12160">
        <v>906.51631951958802</v>
      </c>
      <c r="B12160">
        <v>0.150990658600478</v>
      </c>
      <c r="C12160">
        <v>0.28559806164135298</v>
      </c>
      <c r="D12160">
        <v>0.52868236476369501</v>
      </c>
      <c r="E12160">
        <v>0.59702581280129197</v>
      </c>
      <c r="F12160">
        <v>0.89455676885193602</v>
      </c>
      <c r="G12160" t="s">
        <v>24315</v>
      </c>
      <c r="H12160" t="s">
        <v>24316</v>
      </c>
      <c r="I12160">
        <f t="shared" si="189"/>
        <v>0.150990658600478</v>
      </c>
    </row>
    <row r="12161" spans="1:9" hidden="1" x14ac:dyDescent="0.35">
      <c r="A12161">
        <v>413.44121347486998</v>
      </c>
      <c r="B12161">
        <v>0.25238384926612101</v>
      </c>
      <c r="C12161">
        <v>0.477356612013974</v>
      </c>
      <c r="D12161">
        <v>0.52871133009200599</v>
      </c>
      <c r="E12161">
        <v>0.59700571625431098</v>
      </c>
      <c r="F12161">
        <v>0.89455676885193602</v>
      </c>
      <c r="G12161" t="s">
        <v>24317</v>
      </c>
      <c r="H12161" t="s">
        <v>24318</v>
      </c>
      <c r="I12161">
        <f t="shared" si="189"/>
        <v>0.25238384926612101</v>
      </c>
    </row>
    <row r="12162" spans="1:9" hidden="1" x14ac:dyDescent="0.35">
      <c r="A12162">
        <v>182.68614753003601</v>
      </c>
      <c r="B12162">
        <v>-0.45955258518280001</v>
      </c>
      <c r="C12162">
        <v>0.86942691526558502</v>
      </c>
      <c r="D12162">
        <v>-0.528569540594933</v>
      </c>
      <c r="E12162">
        <v>0.59710409471007198</v>
      </c>
      <c r="F12162">
        <v>0.89457710736345497</v>
      </c>
      <c r="G12162" t="s">
        <v>24319</v>
      </c>
      <c r="H12162" t="s">
        <v>24320</v>
      </c>
      <c r="I12162">
        <f t="shared" si="189"/>
        <v>0.45955258518280001</v>
      </c>
    </row>
    <row r="12163" spans="1:9" hidden="1" x14ac:dyDescent="0.35">
      <c r="A12163">
        <v>10.0818006711732</v>
      </c>
      <c r="B12163">
        <v>1.6324643727347501</v>
      </c>
      <c r="C12163">
        <v>3.08906244477265</v>
      </c>
      <c r="D12163">
        <v>0.52846596723780204</v>
      </c>
      <c r="E12163">
        <v>0.59717596214677704</v>
      </c>
      <c r="F12163">
        <v>0.89457710736345497</v>
      </c>
      <c r="G12163" t="s">
        <v>24321</v>
      </c>
      <c r="H12163" t="s">
        <v>24322</v>
      </c>
      <c r="I12163">
        <f t="shared" ref="I12163:I12226" si="190">ABS(B12163)</f>
        <v>1.6324643727347501</v>
      </c>
    </row>
    <row r="12164" spans="1:9" hidden="1" x14ac:dyDescent="0.35">
      <c r="A12164">
        <v>7.4411697684770903</v>
      </c>
      <c r="B12164">
        <v>2.1014303514558099</v>
      </c>
      <c r="C12164">
        <v>3.9765886890455602</v>
      </c>
      <c r="D12164">
        <v>0.52845051771250295</v>
      </c>
      <c r="E12164">
        <v>0.59718668259394603</v>
      </c>
      <c r="F12164">
        <v>0.89457710736345497</v>
      </c>
      <c r="G12164" t="s">
        <v>24323</v>
      </c>
      <c r="H12164" t="s">
        <v>24324</v>
      </c>
      <c r="I12164">
        <f t="shared" si="190"/>
        <v>2.1014303514558099</v>
      </c>
    </row>
    <row r="12165" spans="1:9" hidden="1" x14ac:dyDescent="0.35">
      <c r="A12165">
        <v>515.24710459484595</v>
      </c>
      <c r="B12165">
        <v>-0.24932789101196801</v>
      </c>
      <c r="C12165">
        <v>0.471919329705765</v>
      </c>
      <c r="D12165">
        <v>-0.52832735452353696</v>
      </c>
      <c r="E12165">
        <v>0.59727214883261404</v>
      </c>
      <c r="F12165">
        <v>0.89463158103668405</v>
      </c>
      <c r="G12165" t="s">
        <v>24325</v>
      </c>
      <c r="H12165" t="s">
        <v>24326</v>
      </c>
      <c r="I12165">
        <f t="shared" si="190"/>
        <v>0.24932789101196801</v>
      </c>
    </row>
    <row r="12166" spans="1:9" hidden="1" x14ac:dyDescent="0.35">
      <c r="A12166">
        <v>2911.40046375562</v>
      </c>
      <c r="B12166">
        <v>-0.240175786299553</v>
      </c>
      <c r="C12166">
        <v>0.45492910336617898</v>
      </c>
      <c r="D12166">
        <v>-0.52794113307416202</v>
      </c>
      <c r="E12166">
        <v>0.59754019431088101</v>
      </c>
      <c r="F12166">
        <v>0.89488593953183104</v>
      </c>
      <c r="G12166" t="s">
        <v>24327</v>
      </c>
      <c r="H12166" t="s">
        <v>24328</v>
      </c>
      <c r="I12166">
        <f t="shared" si="190"/>
        <v>0.240175786299553</v>
      </c>
    </row>
    <row r="12167" spans="1:9" hidden="1" x14ac:dyDescent="0.35">
      <c r="A12167">
        <v>24.486257750017</v>
      </c>
      <c r="B12167">
        <v>0.89936805863692604</v>
      </c>
      <c r="C12167">
        <v>1.7033927424897299</v>
      </c>
      <c r="D12167">
        <v>0.52798631589939804</v>
      </c>
      <c r="E12167">
        <v>0.59750883369475805</v>
      </c>
      <c r="F12167">
        <v>0.89488593953183104</v>
      </c>
      <c r="G12167" t="s">
        <v>24329</v>
      </c>
      <c r="H12167" t="s">
        <v>24330</v>
      </c>
      <c r="I12167">
        <f t="shared" si="190"/>
        <v>0.89936805863692604</v>
      </c>
    </row>
    <row r="12168" spans="1:9" hidden="1" x14ac:dyDescent="0.35">
      <c r="A12168">
        <v>875.77258963448298</v>
      </c>
      <c r="B12168">
        <v>-0.21825162341309301</v>
      </c>
      <c r="C12168">
        <v>0.41392166770726802</v>
      </c>
      <c r="D12168">
        <v>-0.52727759970140897</v>
      </c>
      <c r="E12168">
        <v>0.59800082746400496</v>
      </c>
      <c r="F12168">
        <v>0.89497747076501399</v>
      </c>
      <c r="G12168" t="s">
        <v>24331</v>
      </c>
      <c r="H12168" t="s">
        <v>24332</v>
      </c>
      <c r="I12168">
        <f t="shared" si="190"/>
        <v>0.21825162341309301</v>
      </c>
    </row>
    <row r="12169" spans="1:9" hidden="1" x14ac:dyDescent="0.35">
      <c r="A12169">
        <v>2816.4189060556</v>
      </c>
      <c r="B12169">
        <v>-0.174024590749629</v>
      </c>
      <c r="C12169">
        <v>0.33009133224716503</v>
      </c>
      <c r="D12169">
        <v>-0.52720133414264703</v>
      </c>
      <c r="E12169">
        <v>0.59805378229810502</v>
      </c>
      <c r="F12169">
        <v>0.89497747076501399</v>
      </c>
      <c r="G12169" t="s">
        <v>24333</v>
      </c>
      <c r="H12169" t="s">
        <v>24334</v>
      </c>
      <c r="I12169">
        <f t="shared" si="190"/>
        <v>0.174024590749629</v>
      </c>
    </row>
    <row r="12170" spans="1:9" hidden="1" x14ac:dyDescent="0.35">
      <c r="A12170">
        <v>540.42578572531602</v>
      </c>
      <c r="B12170">
        <v>-0.238417316745895</v>
      </c>
      <c r="C12170">
        <v>0.452069495258694</v>
      </c>
      <c r="D12170">
        <v>-0.52739085305780797</v>
      </c>
      <c r="E12170">
        <v>0.59792219415763803</v>
      </c>
      <c r="F12170">
        <v>0.89497747076501399</v>
      </c>
      <c r="G12170" t="s">
        <v>24335</v>
      </c>
      <c r="H12170" t="s">
        <v>24336</v>
      </c>
      <c r="I12170">
        <f t="shared" si="190"/>
        <v>0.238417316745895</v>
      </c>
    </row>
    <row r="12171" spans="1:9" hidden="1" x14ac:dyDescent="0.35">
      <c r="A12171">
        <v>799.69541389639903</v>
      </c>
      <c r="B12171">
        <v>-0.25923224241051801</v>
      </c>
      <c r="C12171">
        <v>0.49167850848412298</v>
      </c>
      <c r="D12171">
        <v>-0.52723931987539596</v>
      </c>
      <c r="E12171">
        <v>0.59802740671642096</v>
      </c>
      <c r="F12171">
        <v>0.89497747076501399</v>
      </c>
      <c r="G12171" t="s">
        <v>24337</v>
      </c>
      <c r="H12171" t="s">
        <v>24338</v>
      </c>
      <c r="I12171">
        <f t="shared" si="190"/>
        <v>0.25923224241051801</v>
      </c>
    </row>
    <row r="12172" spans="1:9" hidden="1" x14ac:dyDescent="0.35">
      <c r="A12172">
        <v>399124.645159206</v>
      </c>
      <c r="B12172">
        <v>-0.50319114949814203</v>
      </c>
      <c r="C12172">
        <v>0.95424877177548195</v>
      </c>
      <c r="D12172">
        <v>-0.52731652833244003</v>
      </c>
      <c r="E12172">
        <v>0.59797379826985797</v>
      </c>
      <c r="F12172">
        <v>0.89497747076501399</v>
      </c>
      <c r="G12172" t="s">
        <v>24339</v>
      </c>
      <c r="H12172" t="s">
        <v>24340</v>
      </c>
      <c r="I12172">
        <f t="shared" si="190"/>
        <v>0.50319114949814203</v>
      </c>
    </row>
    <row r="12173" spans="1:9" hidden="1" x14ac:dyDescent="0.35">
      <c r="A12173">
        <v>415.80659773556198</v>
      </c>
      <c r="B12173">
        <v>-0.18571811225500401</v>
      </c>
      <c r="C12173">
        <v>0.35214052423079201</v>
      </c>
      <c r="D12173">
        <v>-0.527397727542669</v>
      </c>
      <c r="E12173">
        <v>0.59791742126287095</v>
      </c>
      <c r="F12173">
        <v>0.89497747076501399</v>
      </c>
      <c r="G12173" t="s">
        <v>24341</v>
      </c>
      <c r="H12173" t="s">
        <v>24342</v>
      </c>
      <c r="I12173">
        <f t="shared" si="190"/>
        <v>0.18571811225500401</v>
      </c>
    </row>
    <row r="12174" spans="1:9" hidden="1" x14ac:dyDescent="0.35">
      <c r="A12174">
        <v>764.36995285579098</v>
      </c>
      <c r="B12174">
        <v>0.262655975948905</v>
      </c>
      <c r="C12174">
        <v>0.49826082516564801</v>
      </c>
      <c r="D12174">
        <v>0.52714554844159101</v>
      </c>
      <c r="E12174">
        <v>0.59809251833341504</v>
      </c>
      <c r="F12174">
        <v>0.89497747076501399</v>
      </c>
      <c r="G12174" t="s">
        <v>24343</v>
      </c>
      <c r="H12174" t="s">
        <v>24344</v>
      </c>
      <c r="I12174">
        <f t="shared" si="190"/>
        <v>0.262655975948905</v>
      </c>
    </row>
    <row r="12175" spans="1:9" hidden="1" x14ac:dyDescent="0.35">
      <c r="A12175">
        <v>334.15825832705502</v>
      </c>
      <c r="B12175">
        <v>-0.20034519619236499</v>
      </c>
      <c r="C12175">
        <v>0.37989275164673098</v>
      </c>
      <c r="D12175">
        <v>-0.52737304232292803</v>
      </c>
      <c r="E12175">
        <v>0.59793456007571899</v>
      </c>
      <c r="F12175">
        <v>0.89497747076501399</v>
      </c>
      <c r="G12175" t="s">
        <v>24345</v>
      </c>
      <c r="H12175" t="s">
        <v>24346</v>
      </c>
      <c r="I12175">
        <f t="shared" si="190"/>
        <v>0.20034519619236499</v>
      </c>
    </row>
    <row r="12176" spans="1:9" hidden="1" x14ac:dyDescent="0.35">
      <c r="A12176">
        <v>13.143570320655799</v>
      </c>
      <c r="B12176">
        <v>-0.665066276471867</v>
      </c>
      <c r="C12176">
        <v>1.2606917536857101</v>
      </c>
      <c r="D12176">
        <v>-0.527540752549152</v>
      </c>
      <c r="E12176">
        <v>0.597818124176134</v>
      </c>
      <c r="F12176">
        <v>0.89497747076501399</v>
      </c>
      <c r="G12176" t="s">
        <v>24347</v>
      </c>
      <c r="H12176" t="s">
        <v>24348</v>
      </c>
      <c r="I12176">
        <f t="shared" si="190"/>
        <v>0.665066276471867</v>
      </c>
    </row>
    <row r="12177" spans="1:9" hidden="1" x14ac:dyDescent="0.35">
      <c r="A12177">
        <v>21.3112229366645</v>
      </c>
      <c r="B12177">
        <v>-1.0172776559278101</v>
      </c>
      <c r="C12177">
        <v>1.9283606009146901</v>
      </c>
      <c r="D12177">
        <v>-0.52753497216510004</v>
      </c>
      <c r="E12177">
        <v>0.59782213714235799</v>
      </c>
      <c r="F12177">
        <v>0.89497747076501399</v>
      </c>
      <c r="G12177" t="s">
        <v>24349</v>
      </c>
      <c r="H12177" t="s">
        <v>24350</v>
      </c>
      <c r="I12177">
        <f t="shared" si="190"/>
        <v>1.0172776559278101</v>
      </c>
    </row>
    <row r="12178" spans="1:9" hidden="1" x14ac:dyDescent="0.35">
      <c r="A12178">
        <v>3061.4385273387002</v>
      </c>
      <c r="B12178">
        <v>-0.19169598362701701</v>
      </c>
      <c r="C12178">
        <v>0.36375839290397299</v>
      </c>
      <c r="D12178">
        <v>-0.526987108384388</v>
      </c>
      <c r="E12178">
        <v>0.59820254090303604</v>
      </c>
      <c r="F12178">
        <v>0.89502008272599198</v>
      </c>
      <c r="G12178" t="s">
        <v>24351</v>
      </c>
      <c r="H12178" t="s">
        <v>24352</v>
      </c>
      <c r="I12178">
        <f t="shared" si="190"/>
        <v>0.19169598362701701</v>
      </c>
    </row>
    <row r="12179" spans="1:9" hidden="1" x14ac:dyDescent="0.35">
      <c r="A12179">
        <v>76.292653945104902</v>
      </c>
      <c r="B12179">
        <v>0.38515999606846502</v>
      </c>
      <c r="C12179">
        <v>0.73119906568757298</v>
      </c>
      <c r="D12179">
        <v>0.52675121474107101</v>
      </c>
      <c r="E12179">
        <v>0.59836636514020103</v>
      </c>
      <c r="F12179">
        <v>0.89502008272599198</v>
      </c>
      <c r="G12179" t="s">
        <v>24353</v>
      </c>
      <c r="H12179" t="s">
        <v>24354</v>
      </c>
      <c r="I12179">
        <f t="shared" si="190"/>
        <v>0.38515999606846502</v>
      </c>
    </row>
    <row r="12180" spans="1:9" hidden="1" x14ac:dyDescent="0.35">
      <c r="A12180">
        <v>1102.3479628878599</v>
      </c>
      <c r="B12180">
        <v>0.28658591427692498</v>
      </c>
      <c r="C12180">
        <v>0.54401565642995797</v>
      </c>
      <c r="D12180">
        <v>0.52679718109146501</v>
      </c>
      <c r="E12180">
        <v>0.59833444067228303</v>
      </c>
      <c r="F12180">
        <v>0.89502008272599198</v>
      </c>
      <c r="G12180" t="s">
        <v>24355</v>
      </c>
      <c r="H12180" t="s">
        <v>24356</v>
      </c>
      <c r="I12180">
        <f t="shared" si="190"/>
        <v>0.28658591427692498</v>
      </c>
    </row>
    <row r="12181" spans="1:9" hidden="1" x14ac:dyDescent="0.35">
      <c r="A12181">
        <v>73.731895340142103</v>
      </c>
      <c r="B12181">
        <v>-0.64510003922425196</v>
      </c>
      <c r="C12181">
        <v>1.2245522868009899</v>
      </c>
      <c r="D12181">
        <v>-0.52680481362662401</v>
      </c>
      <c r="E12181">
        <v>0.59832913981237701</v>
      </c>
      <c r="F12181">
        <v>0.89502008272599198</v>
      </c>
      <c r="G12181" t="s">
        <v>24357</v>
      </c>
      <c r="H12181" t="s">
        <v>24358</v>
      </c>
      <c r="I12181">
        <f t="shared" si="190"/>
        <v>0.64510003922425196</v>
      </c>
    </row>
    <row r="12182" spans="1:9" hidden="1" x14ac:dyDescent="0.35">
      <c r="A12182">
        <v>138.67486651373201</v>
      </c>
      <c r="B12182">
        <v>0.227647404846271</v>
      </c>
      <c r="C12182">
        <v>0.432172818245811</v>
      </c>
      <c r="D12182">
        <v>0.52675086269953697</v>
      </c>
      <c r="E12182">
        <v>0.59836660964244304</v>
      </c>
      <c r="F12182">
        <v>0.89502008272599198</v>
      </c>
      <c r="G12182" t="s">
        <v>24359</v>
      </c>
      <c r="H12182" t="s">
        <v>24360</v>
      </c>
      <c r="I12182">
        <f t="shared" si="190"/>
        <v>0.227647404846271</v>
      </c>
    </row>
    <row r="12183" spans="1:9" hidden="1" x14ac:dyDescent="0.35">
      <c r="A12183">
        <v>1209.5993303017499</v>
      </c>
      <c r="B12183">
        <v>0.11581660835954399</v>
      </c>
      <c r="C12183">
        <v>0.220148275841728</v>
      </c>
      <c r="D12183">
        <v>0.52608455785867003</v>
      </c>
      <c r="E12183">
        <v>0.59882945736914295</v>
      </c>
      <c r="F12183">
        <v>0.89563886991181996</v>
      </c>
      <c r="G12183" t="s">
        <v>24361</v>
      </c>
      <c r="H12183" t="s">
        <v>24362</v>
      </c>
      <c r="I12183">
        <f t="shared" si="190"/>
        <v>0.11581660835954399</v>
      </c>
    </row>
    <row r="12184" spans="1:9" hidden="1" x14ac:dyDescent="0.35">
      <c r="A12184">
        <v>350.75310072568698</v>
      </c>
      <c r="B12184">
        <v>0.25354953064455599</v>
      </c>
      <c r="C12184">
        <v>0.48211488889480297</v>
      </c>
      <c r="D12184">
        <v>0.52591101516443906</v>
      </c>
      <c r="E12184">
        <v>0.59895003520150303</v>
      </c>
      <c r="F12184">
        <v>0.89565304226967501</v>
      </c>
      <c r="G12184" t="s">
        <v>24363</v>
      </c>
      <c r="H12184" t="s">
        <v>24364</v>
      </c>
      <c r="I12184">
        <f t="shared" si="190"/>
        <v>0.25354953064455599</v>
      </c>
    </row>
    <row r="12185" spans="1:9" hidden="1" x14ac:dyDescent="0.35">
      <c r="A12185">
        <v>8.4115217030544596</v>
      </c>
      <c r="B12185">
        <v>-0.82158409583991698</v>
      </c>
      <c r="C12185">
        <v>1.56257695118702</v>
      </c>
      <c r="D12185">
        <v>-0.525787926934284</v>
      </c>
      <c r="E12185">
        <v>0.59903556383634804</v>
      </c>
      <c r="F12185">
        <v>0.89565304226967501</v>
      </c>
      <c r="G12185" t="s">
        <v>24365</v>
      </c>
      <c r="H12185" t="s">
        <v>24366</v>
      </c>
      <c r="I12185">
        <f t="shared" si="190"/>
        <v>0.82158409583991698</v>
      </c>
    </row>
    <row r="12186" spans="1:9" hidden="1" x14ac:dyDescent="0.35">
      <c r="A12186">
        <v>434.604618789151</v>
      </c>
      <c r="B12186">
        <v>0.35141240786815597</v>
      </c>
      <c r="C12186">
        <v>0.66834799885223095</v>
      </c>
      <c r="D12186">
        <v>0.52579256386140805</v>
      </c>
      <c r="E12186">
        <v>0.599032341737881</v>
      </c>
      <c r="F12186">
        <v>0.89565304226967501</v>
      </c>
      <c r="G12186" t="s">
        <v>24367</v>
      </c>
      <c r="H12186" t="s">
        <v>24368</v>
      </c>
      <c r="I12186">
        <f t="shared" si="190"/>
        <v>0.35141240786815597</v>
      </c>
    </row>
    <row r="12187" spans="1:9" hidden="1" x14ac:dyDescent="0.35">
      <c r="A12187">
        <v>7.9263558114295103</v>
      </c>
      <c r="B12187">
        <v>2.6015322332005302</v>
      </c>
      <c r="C12187">
        <v>4.9475533790980304</v>
      </c>
      <c r="D12187">
        <v>0.52582196367829803</v>
      </c>
      <c r="E12187">
        <v>0.59901191263585596</v>
      </c>
      <c r="F12187">
        <v>0.89565304226967501</v>
      </c>
      <c r="G12187" t="s">
        <v>24369</v>
      </c>
      <c r="H12187" t="s">
        <v>24370</v>
      </c>
      <c r="I12187">
        <f t="shared" si="190"/>
        <v>2.6015322332005302</v>
      </c>
    </row>
    <row r="12188" spans="1:9" hidden="1" x14ac:dyDescent="0.35">
      <c r="A12188">
        <v>934.694863569105</v>
      </c>
      <c r="B12188">
        <v>-0.19039514840399199</v>
      </c>
      <c r="C12188">
        <v>0.36233901921252798</v>
      </c>
      <c r="D12188">
        <v>-0.52546134506235997</v>
      </c>
      <c r="E12188">
        <v>0.59926251813931797</v>
      </c>
      <c r="F12188">
        <v>0.89584534628309598</v>
      </c>
      <c r="G12188" t="s">
        <v>24371</v>
      </c>
      <c r="H12188" t="s">
        <v>24372</v>
      </c>
      <c r="I12188">
        <f t="shared" si="190"/>
        <v>0.19039514840399199</v>
      </c>
    </row>
    <row r="12189" spans="1:9" hidden="1" x14ac:dyDescent="0.35">
      <c r="A12189">
        <v>350.35712350507998</v>
      </c>
      <c r="B12189">
        <v>1.40774065030536</v>
      </c>
      <c r="C12189">
        <v>2.6789644466423401</v>
      </c>
      <c r="D12189">
        <v>0.52547940756352496</v>
      </c>
      <c r="E12189">
        <v>0.59924996479487602</v>
      </c>
      <c r="F12189">
        <v>0.89584534628309598</v>
      </c>
      <c r="G12189" t="s">
        <v>24373</v>
      </c>
      <c r="H12189" t="s">
        <v>24374</v>
      </c>
      <c r="I12189">
        <f t="shared" si="190"/>
        <v>1.40774065030536</v>
      </c>
    </row>
    <row r="12190" spans="1:9" hidden="1" x14ac:dyDescent="0.35">
      <c r="A12190">
        <v>260.49434201669499</v>
      </c>
      <c r="B12190">
        <v>-0.40631927483443597</v>
      </c>
      <c r="C12190">
        <v>0.77503006058746104</v>
      </c>
      <c r="D12190">
        <v>-0.52426260024863003</v>
      </c>
      <c r="E12190">
        <v>0.60009590575475802</v>
      </c>
      <c r="F12190">
        <v>0.89626296192014399</v>
      </c>
      <c r="G12190" t="s">
        <v>24375</v>
      </c>
      <c r="H12190" t="s">
        <v>24376</v>
      </c>
      <c r="I12190">
        <f t="shared" si="190"/>
        <v>0.40631927483443597</v>
      </c>
    </row>
    <row r="12191" spans="1:9" hidden="1" x14ac:dyDescent="0.35">
      <c r="A12191">
        <v>181.85582909292199</v>
      </c>
      <c r="B12191">
        <v>0.37734713897051197</v>
      </c>
      <c r="C12191">
        <v>0.71975188117572997</v>
      </c>
      <c r="D12191">
        <v>0.52427391833156001</v>
      </c>
      <c r="E12191">
        <v>0.60008803478128103</v>
      </c>
      <c r="F12191">
        <v>0.89626296192014399</v>
      </c>
      <c r="G12191" t="s">
        <v>24377</v>
      </c>
      <c r="H12191" t="s">
        <v>24378</v>
      </c>
      <c r="I12191">
        <f t="shared" si="190"/>
        <v>0.37734713897051197</v>
      </c>
    </row>
    <row r="12192" spans="1:9" hidden="1" x14ac:dyDescent="0.35">
      <c r="A12192">
        <v>310.98095693352099</v>
      </c>
      <c r="B12192">
        <v>0.20191964988795399</v>
      </c>
      <c r="C12192">
        <v>0.38509810128831101</v>
      </c>
      <c r="D12192">
        <v>0.52433301855410397</v>
      </c>
      <c r="E12192">
        <v>0.60004693526822295</v>
      </c>
      <c r="F12192">
        <v>0.89626296192014399</v>
      </c>
      <c r="G12192" t="s">
        <v>24379</v>
      </c>
      <c r="H12192" t="s">
        <v>24380</v>
      </c>
      <c r="I12192">
        <f t="shared" si="190"/>
        <v>0.20191964988795399</v>
      </c>
    </row>
    <row r="12193" spans="1:9" hidden="1" x14ac:dyDescent="0.35">
      <c r="A12193">
        <v>1667.65536537312</v>
      </c>
      <c r="B12193">
        <v>-0.27234681681724199</v>
      </c>
      <c r="C12193">
        <v>0.51953717101051</v>
      </c>
      <c r="D12193">
        <v>-0.52421045502388697</v>
      </c>
      <c r="E12193">
        <v>0.60013216989164397</v>
      </c>
      <c r="F12193">
        <v>0.89626296192014399</v>
      </c>
      <c r="G12193" t="s">
        <v>24381</v>
      </c>
      <c r="H12193" t="s">
        <v>24382</v>
      </c>
      <c r="I12193">
        <f t="shared" si="190"/>
        <v>0.27234681681724199</v>
      </c>
    </row>
    <row r="12194" spans="1:9" hidden="1" x14ac:dyDescent="0.35">
      <c r="A12194">
        <v>562.22151890802604</v>
      </c>
      <c r="B12194">
        <v>0.21618943548918801</v>
      </c>
      <c r="C12194">
        <v>0.41229653898825003</v>
      </c>
      <c r="D12194">
        <v>0.52435423304717399</v>
      </c>
      <c r="E12194">
        <v>0.60003218258305002</v>
      </c>
      <c r="F12194">
        <v>0.89626296192014399</v>
      </c>
      <c r="G12194" t="s">
        <v>24383</v>
      </c>
      <c r="H12194" t="s">
        <v>24384</v>
      </c>
      <c r="I12194">
        <f t="shared" si="190"/>
        <v>0.21618943548918801</v>
      </c>
    </row>
    <row r="12195" spans="1:9" hidden="1" x14ac:dyDescent="0.35">
      <c r="A12195">
        <v>805.29070593710105</v>
      </c>
      <c r="B12195">
        <v>0.15813961021730399</v>
      </c>
      <c r="C12195">
        <v>0.30165599922882902</v>
      </c>
      <c r="D12195">
        <v>0.52423824031871202</v>
      </c>
      <c r="E12195">
        <v>0.60011284662333497</v>
      </c>
      <c r="F12195">
        <v>0.89626296192014399</v>
      </c>
      <c r="G12195" t="s">
        <v>24385</v>
      </c>
      <c r="H12195" t="s">
        <v>24386</v>
      </c>
      <c r="I12195">
        <f t="shared" si="190"/>
        <v>0.15813961021730399</v>
      </c>
    </row>
    <row r="12196" spans="1:9" hidden="1" x14ac:dyDescent="0.35">
      <c r="A12196">
        <v>1169.3628559178001</v>
      </c>
      <c r="B12196">
        <v>0.18832038401163201</v>
      </c>
      <c r="C12196">
        <v>0.35914209673501502</v>
      </c>
      <c r="D12196">
        <v>0.52436176578481297</v>
      </c>
      <c r="E12196">
        <v>0.60002694431179004</v>
      </c>
      <c r="F12196">
        <v>0.89626296192014399</v>
      </c>
      <c r="G12196" t="s">
        <v>24387</v>
      </c>
      <c r="H12196" t="s">
        <v>24388</v>
      </c>
      <c r="I12196">
        <f t="shared" si="190"/>
        <v>0.18832038401163201</v>
      </c>
    </row>
    <row r="12197" spans="1:9" hidden="1" x14ac:dyDescent="0.35">
      <c r="A12197">
        <v>286.484299290195</v>
      </c>
      <c r="B12197">
        <v>-0.24410934511820701</v>
      </c>
      <c r="C12197">
        <v>0.465098347410069</v>
      </c>
      <c r="D12197">
        <v>-0.52485532678743296</v>
      </c>
      <c r="E12197">
        <v>0.59968376673149004</v>
      </c>
      <c r="F12197">
        <v>0.89626296192014399</v>
      </c>
      <c r="G12197" t="s">
        <v>24389</v>
      </c>
      <c r="H12197" t="s">
        <v>24390</v>
      </c>
      <c r="I12197">
        <f t="shared" si="190"/>
        <v>0.24410934511820701</v>
      </c>
    </row>
    <row r="12198" spans="1:9" hidden="1" x14ac:dyDescent="0.35">
      <c r="A12198">
        <v>94.584126928942595</v>
      </c>
      <c r="B12198">
        <v>2.1561097012107302</v>
      </c>
      <c r="C12198">
        <v>4.1086040342697903</v>
      </c>
      <c r="D12198">
        <v>0.52477914231370504</v>
      </c>
      <c r="E12198">
        <v>0.59973673270867101</v>
      </c>
      <c r="F12198">
        <v>0.89626296192014399</v>
      </c>
      <c r="G12198" t="s">
        <v>24391</v>
      </c>
      <c r="H12198" t="s">
        <v>24392</v>
      </c>
      <c r="I12198">
        <f t="shared" si="190"/>
        <v>2.1561097012107302</v>
      </c>
    </row>
    <row r="12199" spans="1:9" hidden="1" x14ac:dyDescent="0.35">
      <c r="A12199">
        <v>1823.9612786595701</v>
      </c>
      <c r="B12199">
        <v>-0.16357049615482</v>
      </c>
      <c r="C12199">
        <v>0.31189248765303701</v>
      </c>
      <c r="D12199">
        <v>-0.52444512974863</v>
      </c>
      <c r="E12199">
        <v>0.59996897433200802</v>
      </c>
      <c r="F12199">
        <v>0.89626296192014399</v>
      </c>
      <c r="G12199" t="s">
        <v>24393</v>
      </c>
      <c r="H12199" t="s">
        <v>24394</v>
      </c>
      <c r="I12199">
        <f t="shared" si="190"/>
        <v>0.16357049615482</v>
      </c>
    </row>
    <row r="12200" spans="1:9" hidden="1" x14ac:dyDescent="0.35">
      <c r="A12200">
        <v>224.55446647649299</v>
      </c>
      <c r="B12200">
        <v>0.29866030811975303</v>
      </c>
      <c r="C12200">
        <v>0.56940928561804005</v>
      </c>
      <c r="D12200">
        <v>0.52450902305814195</v>
      </c>
      <c r="E12200">
        <v>0.59992454565236397</v>
      </c>
      <c r="F12200">
        <v>0.89626296192014399</v>
      </c>
      <c r="G12200" t="s">
        <v>24395</v>
      </c>
      <c r="H12200" t="s">
        <v>24396</v>
      </c>
      <c r="I12200">
        <f t="shared" si="190"/>
        <v>0.29866030811975303</v>
      </c>
    </row>
    <row r="12201" spans="1:9" hidden="1" x14ac:dyDescent="0.35">
      <c r="A12201">
        <v>1087.18672560247</v>
      </c>
      <c r="B12201">
        <v>0.16927465743640099</v>
      </c>
      <c r="C12201">
        <v>0.32253139348316701</v>
      </c>
      <c r="D12201">
        <v>0.52483156944297804</v>
      </c>
      <c r="E12201">
        <v>0.59970028339940595</v>
      </c>
      <c r="F12201">
        <v>0.89626296192014399</v>
      </c>
      <c r="G12201" t="s">
        <v>24397</v>
      </c>
      <c r="H12201" t="s">
        <v>24398</v>
      </c>
      <c r="I12201">
        <f t="shared" si="190"/>
        <v>0.16927465743640099</v>
      </c>
    </row>
    <row r="12202" spans="1:9" hidden="1" x14ac:dyDescent="0.35">
      <c r="A12202">
        <v>429.47895992151899</v>
      </c>
      <c r="B12202">
        <v>-0.28511598197324201</v>
      </c>
      <c r="C12202">
        <v>0.54414432547637304</v>
      </c>
      <c r="D12202">
        <v>-0.52397124921524396</v>
      </c>
      <c r="E12202">
        <v>0.60029853708279801</v>
      </c>
      <c r="F12202">
        <v>0.89629102234274904</v>
      </c>
      <c r="G12202" t="s">
        <v>24399</v>
      </c>
      <c r="H12202" t="s">
        <v>24400</v>
      </c>
      <c r="I12202">
        <f t="shared" si="190"/>
        <v>0.28511598197324201</v>
      </c>
    </row>
    <row r="12203" spans="1:9" hidden="1" x14ac:dyDescent="0.35">
      <c r="A12203">
        <v>24.441229474818002</v>
      </c>
      <c r="B12203">
        <v>0.44308160331581797</v>
      </c>
      <c r="C12203">
        <v>0.84555069363197499</v>
      </c>
      <c r="D12203">
        <v>0.52401542172783</v>
      </c>
      <c r="E12203">
        <v>0.600267813613096</v>
      </c>
      <c r="F12203">
        <v>0.89629102234274904</v>
      </c>
      <c r="G12203" t="s">
        <v>24401</v>
      </c>
      <c r="H12203" t="s">
        <v>24402</v>
      </c>
      <c r="I12203">
        <f t="shared" si="190"/>
        <v>0.44308160331581797</v>
      </c>
    </row>
    <row r="12204" spans="1:9" hidden="1" x14ac:dyDescent="0.35">
      <c r="A12204">
        <v>365.79349751259599</v>
      </c>
      <c r="B12204">
        <v>0.18040151049934799</v>
      </c>
      <c r="C12204">
        <v>0.34423493305847402</v>
      </c>
      <c r="D12204">
        <v>0.52406508803888296</v>
      </c>
      <c r="E12204">
        <v>0.60023326987091796</v>
      </c>
      <c r="F12204">
        <v>0.89629102234274904</v>
      </c>
      <c r="G12204" t="s">
        <v>24403</v>
      </c>
      <c r="H12204" t="s">
        <v>24404</v>
      </c>
      <c r="I12204">
        <f t="shared" si="190"/>
        <v>0.18040151049934799</v>
      </c>
    </row>
    <row r="12205" spans="1:9" hidden="1" x14ac:dyDescent="0.35">
      <c r="A12205">
        <v>350.917267098548</v>
      </c>
      <c r="B12205">
        <v>0.24210629949482901</v>
      </c>
      <c r="C12205">
        <v>0.46226127349861601</v>
      </c>
      <c r="D12205">
        <v>0.52374341822418302</v>
      </c>
      <c r="E12205">
        <v>0.60045701249917105</v>
      </c>
      <c r="F12205">
        <v>0.89630728885260502</v>
      </c>
      <c r="G12205" t="s">
        <v>24405</v>
      </c>
      <c r="H12205" t="s">
        <v>24406</v>
      </c>
      <c r="I12205">
        <f t="shared" si="190"/>
        <v>0.24210629949482901</v>
      </c>
    </row>
    <row r="12206" spans="1:9" hidden="1" x14ac:dyDescent="0.35">
      <c r="A12206">
        <v>409.530794396006</v>
      </c>
      <c r="B12206">
        <v>0.25373843901096799</v>
      </c>
      <c r="C12206">
        <v>0.48444760677326298</v>
      </c>
      <c r="D12206">
        <v>0.52376858810601201</v>
      </c>
      <c r="E12206">
        <v>0.60043950382218003</v>
      </c>
      <c r="F12206">
        <v>0.89630728885260502</v>
      </c>
      <c r="G12206" t="s">
        <v>24407</v>
      </c>
      <c r="H12206" t="s">
        <v>24408</v>
      </c>
      <c r="I12206">
        <f t="shared" si="190"/>
        <v>0.25373843901096799</v>
      </c>
    </row>
    <row r="12207" spans="1:9" hidden="1" x14ac:dyDescent="0.35">
      <c r="A12207">
        <v>9.7922963227952593</v>
      </c>
      <c r="B12207">
        <v>-1.1932914148717599</v>
      </c>
      <c r="C12207">
        <v>2.2779378878743901</v>
      </c>
      <c r="D12207">
        <v>-0.52384721340460205</v>
      </c>
      <c r="E12207">
        <v>0.60038481196684301</v>
      </c>
      <c r="F12207">
        <v>0.89630728885260502</v>
      </c>
      <c r="G12207" t="s">
        <v>24409</v>
      </c>
      <c r="H12207" t="s">
        <v>24410</v>
      </c>
      <c r="I12207">
        <f t="shared" si="190"/>
        <v>1.1932914148717599</v>
      </c>
    </row>
    <row r="12208" spans="1:9" hidden="1" x14ac:dyDescent="0.35">
      <c r="A12208">
        <v>161.396287000445</v>
      </c>
      <c r="B12208">
        <v>-0.44391433433432698</v>
      </c>
      <c r="C12208">
        <v>0.84802393158144695</v>
      </c>
      <c r="D12208">
        <v>-0.52346911189934098</v>
      </c>
      <c r="E12208">
        <v>0.60064784046896302</v>
      </c>
      <c r="F12208">
        <v>0.89644525338667302</v>
      </c>
      <c r="G12208" t="s">
        <v>24411</v>
      </c>
      <c r="H12208" t="s">
        <v>24412</v>
      </c>
      <c r="I12208">
        <f t="shared" si="190"/>
        <v>0.44391433433432698</v>
      </c>
    </row>
    <row r="12209" spans="1:9" hidden="1" x14ac:dyDescent="0.35">
      <c r="A12209">
        <v>44.949910763593202</v>
      </c>
      <c r="B12209">
        <v>-0.65726705967489096</v>
      </c>
      <c r="C12209">
        <v>1.2554443549444201</v>
      </c>
      <c r="D12209">
        <v>-0.52353340638820201</v>
      </c>
      <c r="E12209">
        <v>0.60060310996067501</v>
      </c>
      <c r="F12209">
        <v>0.89644525338667302</v>
      </c>
      <c r="G12209" t="s">
        <v>24413</v>
      </c>
      <c r="H12209" t="s">
        <v>24414</v>
      </c>
      <c r="I12209">
        <f t="shared" si="190"/>
        <v>0.65726705967489096</v>
      </c>
    </row>
    <row r="12210" spans="1:9" hidden="1" x14ac:dyDescent="0.35">
      <c r="A12210">
        <v>1705.36503348166</v>
      </c>
      <c r="B12210">
        <v>-0.31034385363941702</v>
      </c>
      <c r="C12210">
        <v>0.59480216180823797</v>
      </c>
      <c r="D12210">
        <v>-0.52175979437591802</v>
      </c>
      <c r="E12210">
        <v>0.60183758643128205</v>
      </c>
      <c r="F12210">
        <v>0.89654861590992996</v>
      </c>
      <c r="G12210" t="s">
        <v>24415</v>
      </c>
      <c r="H12210" t="s">
        <v>24416</v>
      </c>
      <c r="I12210">
        <f t="shared" si="190"/>
        <v>0.31034385363941702</v>
      </c>
    </row>
    <row r="12211" spans="1:9" hidden="1" x14ac:dyDescent="0.35">
      <c r="A12211">
        <v>1123.43160476395</v>
      </c>
      <c r="B12211">
        <v>-0.147946820132899</v>
      </c>
      <c r="C12211">
        <v>0.28339735454278298</v>
      </c>
      <c r="D12211">
        <v>-0.52204728717947002</v>
      </c>
      <c r="E12211">
        <v>0.60163740685988198</v>
      </c>
      <c r="F12211">
        <v>0.89654861590992996</v>
      </c>
      <c r="G12211" t="s">
        <v>24417</v>
      </c>
      <c r="H12211" t="s">
        <v>24418</v>
      </c>
      <c r="I12211">
        <f t="shared" si="190"/>
        <v>0.147946820132899</v>
      </c>
    </row>
    <row r="12212" spans="1:9" hidden="1" x14ac:dyDescent="0.35">
      <c r="A12212">
        <v>885.33579049202797</v>
      </c>
      <c r="B12212">
        <v>-0.409192229680303</v>
      </c>
      <c r="C12212">
        <v>0.78235640944610296</v>
      </c>
      <c r="D12212">
        <v>-0.52302534335981798</v>
      </c>
      <c r="E12212">
        <v>0.60095661703556302</v>
      </c>
      <c r="F12212">
        <v>0.89654861590992996</v>
      </c>
      <c r="G12212" t="s">
        <v>24419</v>
      </c>
      <c r="H12212" t="s">
        <v>24420</v>
      </c>
      <c r="I12212">
        <f t="shared" si="190"/>
        <v>0.409192229680303</v>
      </c>
    </row>
    <row r="12213" spans="1:9" hidden="1" x14ac:dyDescent="0.35">
      <c r="A12213">
        <v>7586.5946978961601</v>
      </c>
      <c r="B12213">
        <v>-0.325290272804868</v>
      </c>
      <c r="C12213">
        <v>0.62234504520630796</v>
      </c>
      <c r="D12213">
        <v>-0.52268476355754401</v>
      </c>
      <c r="E12213">
        <v>0.60119364293285105</v>
      </c>
      <c r="F12213">
        <v>0.89654861590992996</v>
      </c>
      <c r="G12213" t="s">
        <v>24421</v>
      </c>
      <c r="H12213" t="s">
        <v>24422</v>
      </c>
      <c r="I12213">
        <f t="shared" si="190"/>
        <v>0.325290272804868</v>
      </c>
    </row>
    <row r="12214" spans="1:9" hidden="1" x14ac:dyDescent="0.35">
      <c r="A12214">
        <v>1353.88962007435</v>
      </c>
      <c r="B12214">
        <v>-0.15088207075568799</v>
      </c>
      <c r="C12214">
        <v>0.28923227212529501</v>
      </c>
      <c r="D12214">
        <v>-0.52166402333666895</v>
      </c>
      <c r="E12214">
        <v>0.60190427791898504</v>
      </c>
      <c r="F12214">
        <v>0.89654861590992996</v>
      </c>
      <c r="G12214" t="s">
        <v>24423</v>
      </c>
      <c r="H12214" t="s">
        <v>24424</v>
      </c>
      <c r="I12214">
        <f t="shared" si="190"/>
        <v>0.15088207075568799</v>
      </c>
    </row>
    <row r="12215" spans="1:9" hidden="1" x14ac:dyDescent="0.35">
      <c r="A12215">
        <v>11289.6064435505</v>
      </c>
      <c r="B12215">
        <v>-0.14678066946250401</v>
      </c>
      <c r="C12215">
        <v>0.28124063111997799</v>
      </c>
      <c r="D12215">
        <v>-0.52190421020598199</v>
      </c>
      <c r="E12215">
        <v>0.601737026772173</v>
      </c>
      <c r="F12215">
        <v>0.89654861590992996</v>
      </c>
      <c r="G12215" t="s">
        <v>24425</v>
      </c>
      <c r="H12215" t="s">
        <v>24426</v>
      </c>
      <c r="I12215">
        <f t="shared" si="190"/>
        <v>0.14678066946250401</v>
      </c>
    </row>
    <row r="12216" spans="1:9" hidden="1" x14ac:dyDescent="0.35">
      <c r="A12216">
        <v>338.98388739651898</v>
      </c>
      <c r="B12216">
        <v>-0.24991644968777699</v>
      </c>
      <c r="C12216">
        <v>0.47816125236733698</v>
      </c>
      <c r="D12216">
        <v>-0.52266144203542497</v>
      </c>
      <c r="E12216">
        <v>0.60120987504791901</v>
      </c>
      <c r="F12216">
        <v>0.89654861590992996</v>
      </c>
      <c r="G12216" t="s">
        <v>24427</v>
      </c>
      <c r="H12216" t="s">
        <v>24428</v>
      </c>
      <c r="I12216">
        <f t="shared" si="190"/>
        <v>0.24991644968777699</v>
      </c>
    </row>
    <row r="12217" spans="1:9" hidden="1" x14ac:dyDescent="0.35">
      <c r="A12217">
        <v>12.656643685805101</v>
      </c>
      <c r="B12217">
        <v>0.56048284031908002</v>
      </c>
      <c r="C12217">
        <v>1.0739528973322201</v>
      </c>
      <c r="D12217">
        <v>0.52188773056188897</v>
      </c>
      <c r="E12217">
        <v>0.60174850149812398</v>
      </c>
      <c r="F12217">
        <v>0.89654861590992996</v>
      </c>
      <c r="G12217" t="s">
        <v>24429</v>
      </c>
      <c r="H12217" t="s">
        <v>24430</v>
      </c>
      <c r="I12217">
        <f t="shared" si="190"/>
        <v>0.56048284031908002</v>
      </c>
    </row>
    <row r="12218" spans="1:9" hidden="1" x14ac:dyDescent="0.35">
      <c r="A12218">
        <v>996.67805270722295</v>
      </c>
      <c r="B12218">
        <v>-0.174552568694087</v>
      </c>
      <c r="C12218">
        <v>0.33461144367411699</v>
      </c>
      <c r="D12218">
        <v>-0.52165749855252097</v>
      </c>
      <c r="E12218">
        <v>0.60190882166390602</v>
      </c>
      <c r="F12218">
        <v>0.89654861590992996</v>
      </c>
      <c r="G12218" t="s">
        <v>24431</v>
      </c>
      <c r="H12218" t="s">
        <v>24432</v>
      </c>
      <c r="I12218">
        <f t="shared" si="190"/>
        <v>0.174552568694087</v>
      </c>
    </row>
    <row r="12219" spans="1:9" hidden="1" x14ac:dyDescent="0.35">
      <c r="A12219">
        <v>226.60333824344301</v>
      </c>
      <c r="B12219">
        <v>-0.32380100558684399</v>
      </c>
      <c r="C12219">
        <v>0.61935506495707804</v>
      </c>
      <c r="D12219">
        <v>-0.52280351595943397</v>
      </c>
      <c r="E12219">
        <v>0.60111099262093004</v>
      </c>
      <c r="F12219">
        <v>0.89654861590992996</v>
      </c>
      <c r="G12219" t="s">
        <v>24433</v>
      </c>
      <c r="H12219" t="s">
        <v>24434</v>
      </c>
      <c r="I12219">
        <f t="shared" si="190"/>
        <v>0.32380100558684399</v>
      </c>
    </row>
    <row r="12220" spans="1:9" hidden="1" x14ac:dyDescent="0.35">
      <c r="A12220">
        <v>62.1126473390839</v>
      </c>
      <c r="B12220">
        <v>-0.45645021664212398</v>
      </c>
      <c r="C12220">
        <v>0.87434071382920897</v>
      </c>
      <c r="D12220">
        <v>-0.52205073997192897</v>
      </c>
      <c r="E12220">
        <v>0.60163500288306504</v>
      </c>
      <c r="F12220">
        <v>0.89654861590992996</v>
      </c>
      <c r="G12220" t="s">
        <v>24435</v>
      </c>
      <c r="H12220" t="s">
        <v>24436</v>
      </c>
      <c r="I12220">
        <f t="shared" si="190"/>
        <v>0.45645021664212398</v>
      </c>
    </row>
    <row r="12221" spans="1:9" hidden="1" x14ac:dyDescent="0.35">
      <c r="A12221">
        <v>329.54364669064199</v>
      </c>
      <c r="B12221">
        <v>-0.30947259462870402</v>
      </c>
      <c r="C12221">
        <v>0.59210560053388495</v>
      </c>
      <c r="D12221">
        <v>-0.52266452867471902</v>
      </c>
      <c r="E12221">
        <v>0.60120772669118205</v>
      </c>
      <c r="F12221">
        <v>0.89654861590992996</v>
      </c>
      <c r="G12221" t="s">
        <v>24437</v>
      </c>
      <c r="H12221" t="s">
        <v>24438</v>
      </c>
      <c r="I12221">
        <f t="shared" si="190"/>
        <v>0.30947259462870402</v>
      </c>
    </row>
    <row r="12222" spans="1:9" hidden="1" x14ac:dyDescent="0.35">
      <c r="A12222">
        <v>311.315325680505</v>
      </c>
      <c r="B12222">
        <v>-0.34530806359210903</v>
      </c>
      <c r="C12222">
        <v>0.66061751964387005</v>
      </c>
      <c r="D12222">
        <v>-0.52270497424630902</v>
      </c>
      <c r="E12222">
        <v>0.60117957616260798</v>
      </c>
      <c r="F12222">
        <v>0.89654861590992996</v>
      </c>
      <c r="G12222" t="s">
        <v>24439</v>
      </c>
      <c r="H12222" t="s">
        <v>24440</v>
      </c>
      <c r="I12222">
        <f t="shared" si="190"/>
        <v>0.34530806359210903</v>
      </c>
    </row>
    <row r="12223" spans="1:9" hidden="1" x14ac:dyDescent="0.35">
      <c r="A12223">
        <v>195.07209033677901</v>
      </c>
      <c r="B12223">
        <v>0.22624098809514701</v>
      </c>
      <c r="C12223">
        <v>0.43325083167938999</v>
      </c>
      <c r="D12223">
        <v>0.52219400761027901</v>
      </c>
      <c r="E12223">
        <v>0.60153525785226603</v>
      </c>
      <c r="F12223">
        <v>0.89654861590992996</v>
      </c>
      <c r="G12223" t="s">
        <v>24441</v>
      </c>
      <c r="H12223" t="s">
        <v>24442</v>
      </c>
      <c r="I12223">
        <f t="shared" si="190"/>
        <v>0.22624098809514701</v>
      </c>
    </row>
    <row r="12224" spans="1:9" hidden="1" x14ac:dyDescent="0.35">
      <c r="A12224">
        <v>1776.6725595775499</v>
      </c>
      <c r="B12224">
        <v>0.12379806832625299</v>
      </c>
      <c r="C12224">
        <v>0.2372688172397</v>
      </c>
      <c r="D12224">
        <v>0.521762909119178</v>
      </c>
      <c r="E12224">
        <v>0.60183541749268599</v>
      </c>
      <c r="F12224">
        <v>0.89654861590992996</v>
      </c>
      <c r="G12224" t="s">
        <v>24443</v>
      </c>
      <c r="H12224" t="s">
        <v>24444</v>
      </c>
      <c r="I12224">
        <f t="shared" si="190"/>
        <v>0.12379806832625299</v>
      </c>
    </row>
    <row r="12225" spans="1:9" hidden="1" x14ac:dyDescent="0.35">
      <c r="A12225">
        <v>566.07201789114004</v>
      </c>
      <c r="B12225">
        <v>0.51765266085012995</v>
      </c>
      <c r="C12225">
        <v>0.99242788929227499</v>
      </c>
      <c r="D12225">
        <v>0.52160229114407597</v>
      </c>
      <c r="E12225">
        <v>0.60194726775116203</v>
      </c>
      <c r="F12225">
        <v>0.89654861590992996</v>
      </c>
      <c r="G12225" t="s">
        <v>24445</v>
      </c>
      <c r="H12225" t="s">
        <v>24446</v>
      </c>
      <c r="I12225">
        <f t="shared" si="190"/>
        <v>0.51765266085012995</v>
      </c>
    </row>
    <row r="12226" spans="1:9" hidden="1" x14ac:dyDescent="0.35">
      <c r="A12226">
        <v>396.57816083073999</v>
      </c>
      <c r="B12226">
        <v>-0.23346417560874699</v>
      </c>
      <c r="C12226">
        <v>0.447577426616594</v>
      </c>
      <c r="D12226">
        <v>-0.52161740455409</v>
      </c>
      <c r="E12226">
        <v>0.60193674275872699</v>
      </c>
      <c r="F12226">
        <v>0.89654861590992996</v>
      </c>
      <c r="G12226" t="s">
        <v>24447</v>
      </c>
      <c r="H12226" t="s">
        <v>24448</v>
      </c>
      <c r="I12226">
        <f t="shared" si="190"/>
        <v>0.23346417560874699</v>
      </c>
    </row>
    <row r="12227" spans="1:9" hidden="1" x14ac:dyDescent="0.35">
      <c r="A12227">
        <v>206.37305181625601</v>
      </c>
      <c r="B12227">
        <v>0.232042527605687</v>
      </c>
      <c r="C12227">
        <v>0.44357484070155401</v>
      </c>
      <c r="D12227">
        <v>0.52311922659700705</v>
      </c>
      <c r="E12227">
        <v>0.600891286588497</v>
      </c>
      <c r="F12227">
        <v>0.89654861590992996</v>
      </c>
      <c r="G12227" t="s">
        <v>24449</v>
      </c>
      <c r="H12227" t="s">
        <v>24450</v>
      </c>
      <c r="I12227">
        <f t="shared" ref="I12227:I12290" si="191">ABS(B12227)</f>
        <v>0.232042527605687</v>
      </c>
    </row>
    <row r="12228" spans="1:9" hidden="1" x14ac:dyDescent="0.35">
      <c r="A12228">
        <v>109.142498330387</v>
      </c>
      <c r="B12228">
        <v>-0.64735326487795897</v>
      </c>
      <c r="C12228">
        <v>1.2408370589411299</v>
      </c>
      <c r="D12228">
        <v>-0.521706907617973</v>
      </c>
      <c r="E12228">
        <v>0.60187441444462098</v>
      </c>
      <c r="F12228">
        <v>0.89654861590992996</v>
      </c>
      <c r="G12228" t="s">
        <v>24451</v>
      </c>
      <c r="H12228" t="s">
        <v>24452</v>
      </c>
      <c r="I12228">
        <f t="shared" si="191"/>
        <v>0.64735326487795897</v>
      </c>
    </row>
    <row r="12229" spans="1:9" hidden="1" x14ac:dyDescent="0.35">
      <c r="A12229">
        <v>1084.9872506777499</v>
      </c>
      <c r="B12229">
        <v>0.166794816265248</v>
      </c>
      <c r="C12229">
        <v>0.31954049014018598</v>
      </c>
      <c r="D12229">
        <v>0.52198335238227</v>
      </c>
      <c r="E12229">
        <v>0.60168192169114598</v>
      </c>
      <c r="F12229">
        <v>0.89654861590992996</v>
      </c>
      <c r="G12229" t="s">
        <v>24453</v>
      </c>
      <c r="H12229" t="s">
        <v>24454</v>
      </c>
      <c r="I12229">
        <f t="shared" si="191"/>
        <v>0.166794816265248</v>
      </c>
    </row>
    <row r="12230" spans="1:9" hidden="1" x14ac:dyDescent="0.35">
      <c r="A12230">
        <v>78.794916485399796</v>
      </c>
      <c r="B12230">
        <v>0.29801439099978599</v>
      </c>
      <c r="C12230">
        <v>0.57054526288152296</v>
      </c>
      <c r="D12230">
        <v>0.52233260073823495</v>
      </c>
      <c r="E12230">
        <v>0.60143877438490301</v>
      </c>
      <c r="F12230">
        <v>0.89654861590992996</v>
      </c>
      <c r="G12230" t="s">
        <v>24455</v>
      </c>
      <c r="H12230" t="s">
        <v>24456</v>
      </c>
      <c r="I12230">
        <f t="shared" si="191"/>
        <v>0.29801439099978599</v>
      </c>
    </row>
    <row r="12231" spans="1:9" hidden="1" x14ac:dyDescent="0.35">
      <c r="A12231">
        <v>219.449404019822</v>
      </c>
      <c r="B12231">
        <v>-0.403322282626429</v>
      </c>
      <c r="C12231">
        <v>0.77104335013089897</v>
      </c>
      <c r="D12231">
        <v>-0.523086390094614</v>
      </c>
      <c r="E12231">
        <v>0.60091413613219602</v>
      </c>
      <c r="F12231">
        <v>0.89654861590992996</v>
      </c>
      <c r="G12231" t="s">
        <v>24457</v>
      </c>
      <c r="H12231" t="s">
        <v>24458</v>
      </c>
      <c r="I12231">
        <f t="shared" si="191"/>
        <v>0.403322282626429</v>
      </c>
    </row>
    <row r="12232" spans="1:9" hidden="1" x14ac:dyDescent="0.35">
      <c r="A12232">
        <v>15.175496995721501</v>
      </c>
      <c r="B12232">
        <v>0.71022513784743102</v>
      </c>
      <c r="C12232">
        <v>1.35954921765596</v>
      </c>
      <c r="D12232">
        <v>0.52239751869516804</v>
      </c>
      <c r="E12232">
        <v>0.60139358327919701</v>
      </c>
      <c r="F12232">
        <v>0.89654861590992996</v>
      </c>
      <c r="G12232" t="s">
        <v>24459</v>
      </c>
      <c r="H12232" t="s">
        <v>24460</v>
      </c>
      <c r="I12232">
        <f t="shared" si="191"/>
        <v>0.71022513784743102</v>
      </c>
    </row>
    <row r="12233" spans="1:9" hidden="1" x14ac:dyDescent="0.35">
      <c r="A12233">
        <v>102.017467903799</v>
      </c>
      <c r="B12233">
        <v>0.29030101837186001</v>
      </c>
      <c r="C12233">
        <v>0.55536621833938504</v>
      </c>
      <c r="D12233">
        <v>0.52271997969177197</v>
      </c>
      <c r="E12233">
        <v>0.60116913237152902</v>
      </c>
      <c r="F12233">
        <v>0.89654861590992996</v>
      </c>
      <c r="G12233" t="s">
        <v>24461</v>
      </c>
      <c r="H12233" t="s">
        <v>24462</v>
      </c>
      <c r="I12233">
        <f t="shared" si="191"/>
        <v>0.29030101837186001</v>
      </c>
    </row>
    <row r="12234" spans="1:9" hidden="1" x14ac:dyDescent="0.35">
      <c r="A12234">
        <v>365.64240623235702</v>
      </c>
      <c r="B12234">
        <v>0.37512115448218802</v>
      </c>
      <c r="C12234">
        <v>0.71721544715895102</v>
      </c>
      <c r="D12234">
        <v>0.52302436592536605</v>
      </c>
      <c r="E12234">
        <v>0.60095729721890401</v>
      </c>
      <c r="F12234">
        <v>0.89654861590992996</v>
      </c>
      <c r="G12234" t="s">
        <v>24463</v>
      </c>
      <c r="H12234" t="s">
        <v>24464</v>
      </c>
      <c r="I12234">
        <f t="shared" si="191"/>
        <v>0.37512115448218802</v>
      </c>
    </row>
    <row r="12235" spans="1:9" hidden="1" x14ac:dyDescent="0.35">
      <c r="A12235">
        <v>739.83493714184101</v>
      </c>
      <c r="B12235">
        <v>-0.39074752917729799</v>
      </c>
      <c r="C12235">
        <v>0.74970001464943803</v>
      </c>
      <c r="D12235">
        <v>-0.52120517746022998</v>
      </c>
      <c r="E12235">
        <v>0.60222384780715599</v>
      </c>
      <c r="F12235">
        <v>0.89668679820021902</v>
      </c>
      <c r="G12235" t="s">
        <v>24465</v>
      </c>
      <c r="H12235" t="s">
        <v>24466</v>
      </c>
      <c r="I12235">
        <f t="shared" si="191"/>
        <v>0.39074752917729799</v>
      </c>
    </row>
    <row r="12236" spans="1:9" hidden="1" x14ac:dyDescent="0.35">
      <c r="A12236">
        <v>233.589541384152</v>
      </c>
      <c r="B12236">
        <v>-0.68227604843031697</v>
      </c>
      <c r="C12236">
        <v>1.3092599946504599</v>
      </c>
      <c r="D12236">
        <v>-0.52111578389170099</v>
      </c>
      <c r="E12236">
        <v>0.60228611615665695</v>
      </c>
      <c r="F12236">
        <v>0.89668679820021902</v>
      </c>
      <c r="G12236" t="s">
        <v>24467</v>
      </c>
      <c r="H12236" t="s">
        <v>24468</v>
      </c>
      <c r="I12236">
        <f t="shared" si="191"/>
        <v>0.68227604843031697</v>
      </c>
    </row>
    <row r="12237" spans="1:9" hidden="1" x14ac:dyDescent="0.35">
      <c r="A12237">
        <v>1228.45532193142</v>
      </c>
      <c r="B12237">
        <v>-0.18928911883451899</v>
      </c>
      <c r="C12237">
        <v>0.36318191832323499</v>
      </c>
      <c r="D12237">
        <v>-0.52119642879921901</v>
      </c>
      <c r="E12237">
        <v>0.60222994168216704</v>
      </c>
      <c r="F12237">
        <v>0.89668679820021902</v>
      </c>
      <c r="G12237" t="s">
        <v>24469</v>
      </c>
      <c r="H12237" t="s">
        <v>24470</v>
      </c>
      <c r="I12237">
        <f t="shared" si="191"/>
        <v>0.18928911883451899</v>
      </c>
    </row>
    <row r="12238" spans="1:9" hidden="1" x14ac:dyDescent="0.35">
      <c r="A12238">
        <v>688.68252178924399</v>
      </c>
      <c r="B12238">
        <v>0.39272707146583602</v>
      </c>
      <c r="C12238">
        <v>0.75357731215437096</v>
      </c>
      <c r="D12238">
        <v>0.52115033869993299</v>
      </c>
      <c r="E12238">
        <v>0.60226204617423695</v>
      </c>
      <c r="F12238">
        <v>0.89668679820021902</v>
      </c>
      <c r="G12238" t="s">
        <v>24471</v>
      </c>
      <c r="H12238" t="s">
        <v>24472</v>
      </c>
      <c r="I12238">
        <f t="shared" si="191"/>
        <v>0.39272707146583602</v>
      </c>
    </row>
    <row r="12239" spans="1:9" hidden="1" x14ac:dyDescent="0.35">
      <c r="A12239">
        <v>5799.1778380955002</v>
      </c>
      <c r="B12239">
        <v>0.14774950557475</v>
      </c>
      <c r="C12239">
        <v>0.28342750885392298</v>
      </c>
      <c r="D12239">
        <v>0.521295572798122</v>
      </c>
      <c r="E12239">
        <v>0.60216088461120798</v>
      </c>
      <c r="F12239">
        <v>0.89668679820021902</v>
      </c>
      <c r="G12239" t="s">
        <v>24473</v>
      </c>
      <c r="H12239" t="s">
        <v>24474</v>
      </c>
      <c r="I12239">
        <f t="shared" si="191"/>
        <v>0.14774950557475</v>
      </c>
    </row>
    <row r="12240" spans="1:9" hidden="1" x14ac:dyDescent="0.35">
      <c r="A12240">
        <v>979.26181174549401</v>
      </c>
      <c r="B12240">
        <v>-0.35084549065612602</v>
      </c>
      <c r="C12240">
        <v>0.67340794078092503</v>
      </c>
      <c r="D12240">
        <v>-0.52099993096200203</v>
      </c>
      <c r="E12240">
        <v>0.60236681946264603</v>
      </c>
      <c r="F12240">
        <v>0.89673367518665004</v>
      </c>
      <c r="G12240" t="s">
        <v>24475</v>
      </c>
      <c r="H12240" t="s">
        <v>24476</v>
      </c>
      <c r="I12240">
        <f t="shared" si="191"/>
        <v>0.35084549065612602</v>
      </c>
    </row>
    <row r="12241" spans="1:9" hidden="1" x14ac:dyDescent="0.35">
      <c r="A12241">
        <v>649.27357811513002</v>
      </c>
      <c r="B12241">
        <v>-0.293917504848972</v>
      </c>
      <c r="C12241">
        <v>0.56490545807000303</v>
      </c>
      <c r="D12241">
        <v>-0.52029503459417703</v>
      </c>
      <c r="E12241">
        <v>0.60285795617598803</v>
      </c>
      <c r="F12241">
        <v>0.89689837369188696</v>
      </c>
      <c r="G12241" t="s">
        <v>24477</v>
      </c>
      <c r="H12241" t="s">
        <v>24478</v>
      </c>
      <c r="I12241">
        <f t="shared" si="191"/>
        <v>0.293917504848972</v>
      </c>
    </row>
    <row r="12242" spans="1:9" hidden="1" x14ac:dyDescent="0.35">
      <c r="A12242">
        <v>1429.43566042628</v>
      </c>
      <c r="B12242">
        <v>0.18382023242573201</v>
      </c>
      <c r="C12242">
        <v>0.35353795702490498</v>
      </c>
      <c r="D12242">
        <v>0.51994482847787304</v>
      </c>
      <c r="E12242">
        <v>0.60310202937027901</v>
      </c>
      <c r="F12242">
        <v>0.89689837369188696</v>
      </c>
      <c r="G12242" t="s">
        <v>24479</v>
      </c>
      <c r="H12242" t="s">
        <v>24480</v>
      </c>
      <c r="I12242">
        <f t="shared" si="191"/>
        <v>0.18382023242573201</v>
      </c>
    </row>
    <row r="12243" spans="1:9" hidden="1" x14ac:dyDescent="0.35">
      <c r="A12243">
        <v>884.76188417196602</v>
      </c>
      <c r="B12243">
        <v>-0.16401312074232699</v>
      </c>
      <c r="C12243">
        <v>0.31530263763508198</v>
      </c>
      <c r="D12243">
        <v>-0.52017681162613405</v>
      </c>
      <c r="E12243">
        <v>0.60294034570388999</v>
      </c>
      <c r="F12243">
        <v>0.89689837369188696</v>
      </c>
      <c r="G12243" t="s">
        <v>24481</v>
      </c>
      <c r="H12243" t="s">
        <v>24482</v>
      </c>
      <c r="I12243">
        <f t="shared" si="191"/>
        <v>0.16401312074232699</v>
      </c>
    </row>
    <row r="12244" spans="1:9" hidden="1" x14ac:dyDescent="0.35">
      <c r="A12244">
        <v>521.38768707126405</v>
      </c>
      <c r="B12244">
        <v>-0.21762937135222499</v>
      </c>
      <c r="C12244">
        <v>0.41806759538712301</v>
      </c>
      <c r="D12244">
        <v>-0.52056024851843397</v>
      </c>
      <c r="E12244">
        <v>0.60267314716073705</v>
      </c>
      <c r="F12244">
        <v>0.89689837369188696</v>
      </c>
      <c r="G12244" t="s">
        <v>24483</v>
      </c>
      <c r="H12244" t="s">
        <v>24484</v>
      </c>
      <c r="I12244">
        <f t="shared" si="191"/>
        <v>0.21762937135222499</v>
      </c>
    </row>
    <row r="12245" spans="1:9" hidden="1" x14ac:dyDescent="0.35">
      <c r="A12245">
        <v>1736.8829615877401</v>
      </c>
      <c r="B12245">
        <v>0.24955862853055399</v>
      </c>
      <c r="C12245">
        <v>0.47971387385266701</v>
      </c>
      <c r="D12245">
        <v>0.52022391290521797</v>
      </c>
      <c r="E12245">
        <v>0.60290752023855698</v>
      </c>
      <c r="F12245">
        <v>0.89689837369188696</v>
      </c>
      <c r="G12245" t="s">
        <v>24485</v>
      </c>
      <c r="H12245" t="s">
        <v>24486</v>
      </c>
      <c r="I12245">
        <f t="shared" si="191"/>
        <v>0.24955862853055399</v>
      </c>
    </row>
    <row r="12246" spans="1:9" hidden="1" x14ac:dyDescent="0.35">
      <c r="A12246">
        <v>8.4732443913427709</v>
      </c>
      <c r="B12246">
        <v>0.82143912325281099</v>
      </c>
      <c r="C12246">
        <v>1.57960732095175</v>
      </c>
      <c r="D12246">
        <v>0.52002742223166798</v>
      </c>
      <c r="E12246">
        <v>0.60304446234536602</v>
      </c>
      <c r="F12246">
        <v>0.89689837369188696</v>
      </c>
      <c r="G12246" t="s">
        <v>24487</v>
      </c>
      <c r="H12246" t="s">
        <v>24488</v>
      </c>
      <c r="I12246">
        <f t="shared" si="191"/>
        <v>0.82143912325281099</v>
      </c>
    </row>
    <row r="12247" spans="1:9" hidden="1" x14ac:dyDescent="0.35">
      <c r="A12247">
        <v>309.30536646048898</v>
      </c>
      <c r="B12247">
        <v>0.16202558385152899</v>
      </c>
      <c r="C12247">
        <v>0.31163393391863697</v>
      </c>
      <c r="D12247">
        <v>0.51992278829888705</v>
      </c>
      <c r="E12247">
        <v>0.60311739157371003</v>
      </c>
      <c r="F12247">
        <v>0.89689837369188696</v>
      </c>
      <c r="G12247" t="s">
        <v>24489</v>
      </c>
      <c r="H12247" t="s">
        <v>24490</v>
      </c>
      <c r="I12247">
        <f t="shared" si="191"/>
        <v>0.16202558385152899</v>
      </c>
    </row>
    <row r="12248" spans="1:9" hidden="1" x14ac:dyDescent="0.35">
      <c r="A12248">
        <v>5.8737671177719202</v>
      </c>
      <c r="B12248">
        <v>-0.65472959637580097</v>
      </c>
      <c r="C12248">
        <v>1.2577653022231099</v>
      </c>
      <c r="D12248">
        <v>-0.52054989529331397</v>
      </c>
      <c r="E12248">
        <v>0.60268036111998102</v>
      </c>
      <c r="F12248">
        <v>0.89689837369188696</v>
      </c>
      <c r="G12248" t="s">
        <v>24491</v>
      </c>
      <c r="H12248" t="s">
        <v>24492</v>
      </c>
      <c r="I12248">
        <f t="shared" si="191"/>
        <v>0.65472959637580097</v>
      </c>
    </row>
    <row r="12249" spans="1:9" hidden="1" x14ac:dyDescent="0.35">
      <c r="A12249">
        <v>65.521091529451894</v>
      </c>
      <c r="B12249">
        <v>0.52987254433249398</v>
      </c>
      <c r="C12249">
        <v>1.0175924152085001</v>
      </c>
      <c r="D12249">
        <v>0.52071196327060598</v>
      </c>
      <c r="E12249">
        <v>0.60256743924311695</v>
      </c>
      <c r="F12249">
        <v>0.89689837369188696</v>
      </c>
      <c r="G12249" t="s">
        <v>24493</v>
      </c>
      <c r="H12249" t="s">
        <v>24494</v>
      </c>
      <c r="I12249">
        <f t="shared" si="191"/>
        <v>0.52987254433249398</v>
      </c>
    </row>
    <row r="12250" spans="1:9" hidden="1" x14ac:dyDescent="0.35">
      <c r="A12250">
        <v>301.02093786412303</v>
      </c>
      <c r="B12250">
        <v>-0.148156215879923</v>
      </c>
      <c r="C12250">
        <v>0.28466503351966499</v>
      </c>
      <c r="D12250">
        <v>-0.52045807680727396</v>
      </c>
      <c r="E12250">
        <v>0.60274434045223602</v>
      </c>
      <c r="F12250">
        <v>0.89689837369188696</v>
      </c>
      <c r="G12250" t="s">
        <v>24495</v>
      </c>
      <c r="H12250" t="s">
        <v>24496</v>
      </c>
      <c r="I12250">
        <f t="shared" si="191"/>
        <v>0.148156215879923</v>
      </c>
    </row>
    <row r="12251" spans="1:9" hidden="1" x14ac:dyDescent="0.35">
      <c r="A12251">
        <v>3045.2462645860201</v>
      </c>
      <c r="B12251">
        <v>0.17701681975365899</v>
      </c>
      <c r="C12251">
        <v>0.340309216843177</v>
      </c>
      <c r="D12251">
        <v>0.52016463555035797</v>
      </c>
      <c r="E12251">
        <v>0.60294883149288103</v>
      </c>
      <c r="F12251">
        <v>0.89689837369188696</v>
      </c>
      <c r="G12251" t="s">
        <v>24497</v>
      </c>
      <c r="H12251" t="s">
        <v>24498</v>
      </c>
      <c r="I12251">
        <f t="shared" si="191"/>
        <v>0.17701681975365899</v>
      </c>
    </row>
    <row r="12252" spans="1:9" hidden="1" x14ac:dyDescent="0.35">
      <c r="A12252">
        <v>28.5116343782557</v>
      </c>
      <c r="B12252">
        <v>1.2356349841532599</v>
      </c>
      <c r="C12252">
        <v>2.3763362100418299</v>
      </c>
      <c r="D12252">
        <v>0.51997481624517805</v>
      </c>
      <c r="E12252">
        <v>0.60308112790885904</v>
      </c>
      <c r="F12252">
        <v>0.89689837369188696</v>
      </c>
      <c r="G12252" t="s">
        <v>24499</v>
      </c>
      <c r="H12252" t="s">
        <v>24500</v>
      </c>
      <c r="I12252">
        <f t="shared" si="191"/>
        <v>1.2356349841532599</v>
      </c>
    </row>
    <row r="12253" spans="1:9" hidden="1" x14ac:dyDescent="0.35">
      <c r="A12253">
        <v>7.2617264374906796</v>
      </c>
      <c r="B12253">
        <v>-1.23150259447693</v>
      </c>
      <c r="C12253">
        <v>2.36696996623761</v>
      </c>
      <c r="D12253">
        <v>-0.52028653174440098</v>
      </c>
      <c r="E12253">
        <v>0.602863881638665</v>
      </c>
      <c r="F12253">
        <v>0.89689837369188696</v>
      </c>
      <c r="G12253" t="s">
        <v>24501</v>
      </c>
      <c r="H12253" t="s">
        <v>24502</v>
      </c>
      <c r="I12253">
        <f t="shared" si="191"/>
        <v>1.23150259447693</v>
      </c>
    </row>
    <row r="12254" spans="1:9" hidden="1" x14ac:dyDescent="0.35">
      <c r="A12254">
        <v>67.996424244352596</v>
      </c>
      <c r="B12254">
        <v>-0.30141557430813898</v>
      </c>
      <c r="C12254">
        <v>0.58007527401923498</v>
      </c>
      <c r="D12254">
        <v>-0.51961458763737001</v>
      </c>
      <c r="E12254">
        <v>0.60333222865281</v>
      </c>
      <c r="F12254">
        <v>0.89700418813552296</v>
      </c>
      <c r="G12254" t="s">
        <v>24503</v>
      </c>
      <c r="H12254" t="s">
        <v>24504</v>
      </c>
      <c r="I12254">
        <f t="shared" si="191"/>
        <v>0.30141557430813898</v>
      </c>
    </row>
    <row r="12255" spans="1:9" hidden="1" x14ac:dyDescent="0.35">
      <c r="A12255">
        <v>1030.8292298761301</v>
      </c>
      <c r="B12255">
        <v>0.193348671487545</v>
      </c>
      <c r="C12255">
        <v>0.37207142724391701</v>
      </c>
      <c r="D12255">
        <v>0.51965471500931204</v>
      </c>
      <c r="E12255">
        <v>0.60330425516338504</v>
      </c>
      <c r="F12255">
        <v>0.89700418813552296</v>
      </c>
      <c r="G12255" t="s">
        <v>24505</v>
      </c>
      <c r="H12255" t="s">
        <v>24506</v>
      </c>
      <c r="I12255">
        <f t="shared" si="191"/>
        <v>0.193348671487545</v>
      </c>
    </row>
    <row r="12256" spans="1:9" hidden="1" x14ac:dyDescent="0.35">
      <c r="A12256">
        <v>542.20463006695195</v>
      </c>
      <c r="B12256">
        <v>-0.42856991330036098</v>
      </c>
      <c r="C12256">
        <v>0.82479335951964705</v>
      </c>
      <c r="D12256">
        <v>-0.51960883093185495</v>
      </c>
      <c r="E12256">
        <v>0.60333624180026502</v>
      </c>
      <c r="F12256">
        <v>0.89700418813552296</v>
      </c>
      <c r="G12256" t="s">
        <v>24507</v>
      </c>
      <c r="H12256" t="s">
        <v>24508</v>
      </c>
      <c r="I12256">
        <f t="shared" si="191"/>
        <v>0.42856991330036098</v>
      </c>
    </row>
    <row r="12257" spans="1:9" hidden="1" x14ac:dyDescent="0.35">
      <c r="A12257">
        <v>147.270577104306</v>
      </c>
      <c r="B12257">
        <v>-0.25258328409546599</v>
      </c>
      <c r="C12257">
        <v>0.48622121672845098</v>
      </c>
      <c r="D12257">
        <v>-0.51948223443431196</v>
      </c>
      <c r="E12257">
        <v>0.60342449850880697</v>
      </c>
      <c r="F12257">
        <v>0.89706220323355601</v>
      </c>
      <c r="G12257" t="s">
        <v>24509</v>
      </c>
      <c r="H12257" t="s">
        <v>24510</v>
      </c>
      <c r="I12257">
        <f t="shared" si="191"/>
        <v>0.25258328409546599</v>
      </c>
    </row>
    <row r="12258" spans="1:9" hidden="1" x14ac:dyDescent="0.35">
      <c r="A12258">
        <v>146.64905747579499</v>
      </c>
      <c r="B12258">
        <v>-0.185225088310952</v>
      </c>
      <c r="C12258">
        <v>0.35672416648779498</v>
      </c>
      <c r="D12258">
        <v>-0.51923896868167296</v>
      </c>
      <c r="E12258">
        <v>0.60359410744407704</v>
      </c>
      <c r="F12258">
        <v>0.89724113874774303</v>
      </c>
      <c r="G12258" t="s">
        <v>24511</v>
      </c>
      <c r="H12258" t="s">
        <v>24512</v>
      </c>
      <c r="I12258">
        <f t="shared" si="191"/>
        <v>0.185225088310952</v>
      </c>
    </row>
    <row r="12259" spans="1:9" hidden="1" x14ac:dyDescent="0.35">
      <c r="A12259">
        <v>78.351410556533096</v>
      </c>
      <c r="B12259">
        <v>0.60746852767757797</v>
      </c>
      <c r="C12259">
        <v>1.1719763889658701</v>
      </c>
      <c r="D12259">
        <v>0.51832829858765095</v>
      </c>
      <c r="E12259">
        <v>0.60422923197313605</v>
      </c>
      <c r="F12259">
        <v>0.89737989945798302</v>
      </c>
      <c r="G12259" t="s">
        <v>24513</v>
      </c>
      <c r="H12259" t="s">
        <v>24514</v>
      </c>
      <c r="I12259">
        <f t="shared" si="191"/>
        <v>0.60746852767757797</v>
      </c>
    </row>
    <row r="12260" spans="1:9" hidden="1" x14ac:dyDescent="0.35">
      <c r="A12260">
        <v>264.159443910569</v>
      </c>
      <c r="B12260">
        <v>0.21617985534460901</v>
      </c>
      <c r="C12260">
        <v>0.41692069598322101</v>
      </c>
      <c r="D12260">
        <v>0.51851552927780098</v>
      </c>
      <c r="E12260">
        <v>0.60409862801815095</v>
      </c>
      <c r="F12260">
        <v>0.89737989945798302</v>
      </c>
      <c r="G12260" t="s">
        <v>24515</v>
      </c>
      <c r="H12260" t="s">
        <v>24516</v>
      </c>
      <c r="I12260">
        <f t="shared" si="191"/>
        <v>0.21617985534460901</v>
      </c>
    </row>
    <row r="12261" spans="1:9" hidden="1" x14ac:dyDescent="0.35">
      <c r="A12261">
        <v>987.36856197117697</v>
      </c>
      <c r="B12261">
        <v>-0.30123939460018601</v>
      </c>
      <c r="C12261">
        <v>0.58096047466934597</v>
      </c>
      <c r="D12261">
        <v>-0.51851960285531895</v>
      </c>
      <c r="E12261">
        <v>0.60409578660924002</v>
      </c>
      <c r="F12261">
        <v>0.89737989945798302</v>
      </c>
      <c r="G12261" t="s">
        <v>24517</v>
      </c>
      <c r="H12261" t="s">
        <v>24518</v>
      </c>
      <c r="I12261">
        <f t="shared" si="191"/>
        <v>0.30123939460018601</v>
      </c>
    </row>
    <row r="12262" spans="1:9" hidden="1" x14ac:dyDescent="0.35">
      <c r="A12262">
        <v>14.351324411560901</v>
      </c>
      <c r="B12262">
        <v>-0.69232198162728498</v>
      </c>
      <c r="C12262">
        <v>1.3350151664321599</v>
      </c>
      <c r="D12262">
        <v>-0.51858735318904303</v>
      </c>
      <c r="E12262">
        <v>0.60404853015803806</v>
      </c>
      <c r="F12262">
        <v>0.89737989945798302</v>
      </c>
      <c r="G12262" t="s">
        <v>24519</v>
      </c>
      <c r="H12262" t="s">
        <v>24520</v>
      </c>
      <c r="I12262">
        <f t="shared" si="191"/>
        <v>0.69232198162728498</v>
      </c>
    </row>
    <row r="12263" spans="1:9" hidden="1" x14ac:dyDescent="0.35">
      <c r="A12263">
        <v>2763.0649413320598</v>
      </c>
      <c r="B12263">
        <v>-0.14591601351354699</v>
      </c>
      <c r="C12263">
        <v>0.28133334322946102</v>
      </c>
      <c r="D12263">
        <v>-0.51865879756220401</v>
      </c>
      <c r="E12263">
        <v>0.60399869888053404</v>
      </c>
      <c r="F12263">
        <v>0.89737989945798302</v>
      </c>
      <c r="G12263" t="s">
        <v>24521</v>
      </c>
      <c r="H12263" t="s">
        <v>24522</v>
      </c>
      <c r="I12263">
        <f t="shared" si="191"/>
        <v>0.14591601351354699</v>
      </c>
    </row>
    <row r="12264" spans="1:9" hidden="1" x14ac:dyDescent="0.35">
      <c r="A12264">
        <v>516.701923571934</v>
      </c>
      <c r="B12264">
        <v>0.21907634516525601</v>
      </c>
      <c r="C12264">
        <v>0.422407234713785</v>
      </c>
      <c r="D12264">
        <v>0.51863776744661505</v>
      </c>
      <c r="E12264">
        <v>0.60401336684918505</v>
      </c>
      <c r="F12264">
        <v>0.89737989945798302</v>
      </c>
      <c r="G12264" t="s">
        <v>24523</v>
      </c>
      <c r="H12264" t="s">
        <v>24524</v>
      </c>
      <c r="I12264">
        <f t="shared" si="191"/>
        <v>0.21907634516525601</v>
      </c>
    </row>
    <row r="12265" spans="1:9" hidden="1" x14ac:dyDescent="0.35">
      <c r="A12265">
        <v>430.69651227499298</v>
      </c>
      <c r="B12265">
        <v>-0.242302292052816</v>
      </c>
      <c r="C12265">
        <v>0.46744435691643899</v>
      </c>
      <c r="D12265">
        <v>-0.51835536886400002</v>
      </c>
      <c r="E12265">
        <v>0.60421034814632801</v>
      </c>
      <c r="F12265">
        <v>0.89737989945798302</v>
      </c>
      <c r="G12265" t="s">
        <v>24525</v>
      </c>
      <c r="H12265" t="s">
        <v>24526</v>
      </c>
      <c r="I12265">
        <f t="shared" si="191"/>
        <v>0.242302292052816</v>
      </c>
    </row>
    <row r="12266" spans="1:9" hidden="1" x14ac:dyDescent="0.35">
      <c r="A12266">
        <v>383.16440282119902</v>
      </c>
      <c r="B12266">
        <v>0.23490524677253699</v>
      </c>
      <c r="C12266">
        <v>0.45301662641406298</v>
      </c>
      <c r="D12266">
        <v>0.51853559687637296</v>
      </c>
      <c r="E12266">
        <v>0.60408463048975802</v>
      </c>
      <c r="F12266">
        <v>0.89737989945798302</v>
      </c>
      <c r="G12266" t="s">
        <v>24527</v>
      </c>
      <c r="H12266" t="s">
        <v>24528</v>
      </c>
      <c r="I12266">
        <f t="shared" si="191"/>
        <v>0.23490524677253699</v>
      </c>
    </row>
    <row r="12267" spans="1:9" hidden="1" x14ac:dyDescent="0.35">
      <c r="A12267">
        <v>51.613819431094001</v>
      </c>
      <c r="B12267">
        <v>0.54682258225302005</v>
      </c>
      <c r="C12267">
        <v>1.0546881215632899</v>
      </c>
      <c r="D12267">
        <v>0.51846851317762399</v>
      </c>
      <c r="E12267">
        <v>0.60413142320490199</v>
      </c>
      <c r="F12267">
        <v>0.89737989945798302</v>
      </c>
      <c r="G12267" t="s">
        <v>24529</v>
      </c>
      <c r="H12267" t="s">
        <v>24530</v>
      </c>
      <c r="I12267">
        <f t="shared" si="191"/>
        <v>0.54682258225302005</v>
      </c>
    </row>
    <row r="12268" spans="1:9" hidden="1" x14ac:dyDescent="0.35">
      <c r="A12268">
        <v>380.60292822331797</v>
      </c>
      <c r="B12268">
        <v>0.21278330231488399</v>
      </c>
      <c r="C12268">
        <v>0.41001782982956703</v>
      </c>
      <c r="D12268">
        <v>0.51896109591949102</v>
      </c>
      <c r="E12268">
        <v>0.60378787117638799</v>
      </c>
      <c r="F12268">
        <v>0.89737989945798302</v>
      </c>
      <c r="G12268" t="s">
        <v>24531</v>
      </c>
      <c r="H12268" t="s">
        <v>24532</v>
      </c>
      <c r="I12268">
        <f t="shared" si="191"/>
        <v>0.21278330231488399</v>
      </c>
    </row>
    <row r="12269" spans="1:9" hidden="1" x14ac:dyDescent="0.35">
      <c r="A12269">
        <v>310.37546878631503</v>
      </c>
      <c r="B12269">
        <v>-0.39689952975924297</v>
      </c>
      <c r="C12269">
        <v>0.76476998823404696</v>
      </c>
      <c r="D12269">
        <v>-0.51897895558864005</v>
      </c>
      <c r="E12269">
        <v>0.60377541659231004</v>
      </c>
      <c r="F12269">
        <v>0.89737989945798302</v>
      </c>
      <c r="G12269" t="s">
        <v>24533</v>
      </c>
      <c r="H12269" t="s">
        <v>24534</v>
      </c>
      <c r="I12269">
        <f t="shared" si="191"/>
        <v>0.39689952975924297</v>
      </c>
    </row>
    <row r="12270" spans="1:9" hidden="1" x14ac:dyDescent="0.35">
      <c r="A12270">
        <v>4269.2773380590997</v>
      </c>
      <c r="B12270">
        <v>0.18348026447263599</v>
      </c>
      <c r="C12270">
        <v>0.35708263019666098</v>
      </c>
      <c r="D12270">
        <v>0.51383139071084405</v>
      </c>
      <c r="E12270">
        <v>0.60736987903156203</v>
      </c>
      <c r="F12270">
        <v>0.89757358315194602</v>
      </c>
      <c r="G12270" t="s">
        <v>24535</v>
      </c>
      <c r="H12270" t="s">
        <v>24536</v>
      </c>
      <c r="I12270">
        <f t="shared" si="191"/>
        <v>0.18348026447263599</v>
      </c>
    </row>
    <row r="12271" spans="1:9" hidden="1" x14ac:dyDescent="0.35">
      <c r="A12271">
        <v>1311.8634381654299</v>
      </c>
      <c r="B12271">
        <v>0.17639154565162199</v>
      </c>
      <c r="C12271">
        <v>0.343329586618567</v>
      </c>
      <c r="D12271">
        <v>0.51376739007229799</v>
      </c>
      <c r="E12271">
        <v>0.60741462971876303</v>
      </c>
      <c r="F12271">
        <v>0.89757358315194602</v>
      </c>
      <c r="G12271" t="s">
        <v>24537</v>
      </c>
      <c r="H12271" t="s">
        <v>24538</v>
      </c>
      <c r="I12271">
        <f t="shared" si="191"/>
        <v>0.17639154565162199</v>
      </c>
    </row>
    <row r="12272" spans="1:9" hidden="1" x14ac:dyDescent="0.35">
      <c r="A12272">
        <v>14.388696286550701</v>
      </c>
      <c r="B12272">
        <v>-0.47608763575485202</v>
      </c>
      <c r="C12272">
        <v>0.92448794814009605</v>
      </c>
      <c r="D12272">
        <v>-0.51497441011822198</v>
      </c>
      <c r="E12272">
        <v>0.60657090209631104</v>
      </c>
      <c r="F12272">
        <v>0.89757358315194602</v>
      </c>
      <c r="G12272" t="s">
        <v>24539</v>
      </c>
      <c r="H12272" t="s">
        <v>24540</v>
      </c>
      <c r="I12272">
        <f t="shared" si="191"/>
        <v>0.47608763575485202</v>
      </c>
    </row>
    <row r="12273" spans="1:9" hidden="1" x14ac:dyDescent="0.35">
      <c r="A12273">
        <v>132.00095333632299</v>
      </c>
      <c r="B12273">
        <v>-0.41673057697059901</v>
      </c>
      <c r="C12273">
        <v>0.80734898674397904</v>
      </c>
      <c r="D12273">
        <v>-0.51617154887536798</v>
      </c>
      <c r="E12273">
        <v>0.60573459952541298</v>
      </c>
      <c r="F12273">
        <v>0.89757358315194602</v>
      </c>
      <c r="G12273" t="s">
        <v>24541</v>
      </c>
      <c r="H12273" t="s">
        <v>24542</v>
      </c>
      <c r="I12273">
        <f t="shared" si="191"/>
        <v>0.41673057697059901</v>
      </c>
    </row>
    <row r="12274" spans="1:9" hidden="1" x14ac:dyDescent="0.35">
      <c r="A12274">
        <v>3435.0067970191899</v>
      </c>
      <c r="B12274">
        <v>-0.26366850478679799</v>
      </c>
      <c r="C12274">
        <v>0.51312735284787703</v>
      </c>
      <c r="D12274">
        <v>-0.51384613064072104</v>
      </c>
      <c r="E12274">
        <v>0.607359572749268</v>
      </c>
      <c r="F12274">
        <v>0.89757358315194602</v>
      </c>
      <c r="G12274" t="s">
        <v>24543</v>
      </c>
      <c r="H12274" t="s">
        <v>24544</v>
      </c>
      <c r="I12274">
        <f t="shared" si="191"/>
        <v>0.26366850478679799</v>
      </c>
    </row>
    <row r="12275" spans="1:9" hidden="1" x14ac:dyDescent="0.35">
      <c r="A12275">
        <v>924.74737352423404</v>
      </c>
      <c r="B12275">
        <v>-0.15323912815261101</v>
      </c>
      <c r="C12275">
        <v>0.295945620172054</v>
      </c>
      <c r="D12275">
        <v>-0.51779488428827702</v>
      </c>
      <c r="E12275">
        <v>0.60460138798451502</v>
      </c>
      <c r="F12275">
        <v>0.89757358315194602</v>
      </c>
      <c r="G12275" t="s">
        <v>24545</v>
      </c>
      <c r="H12275" t="s">
        <v>24546</v>
      </c>
      <c r="I12275">
        <f t="shared" si="191"/>
        <v>0.15323912815261101</v>
      </c>
    </row>
    <row r="12276" spans="1:9" hidden="1" x14ac:dyDescent="0.35">
      <c r="A12276">
        <v>18263.096707921399</v>
      </c>
      <c r="B12276">
        <v>0.195251996645492</v>
      </c>
      <c r="C12276">
        <v>0.379767467517586</v>
      </c>
      <c r="D12276">
        <v>0.51413565759539503</v>
      </c>
      <c r="E12276">
        <v>0.60715714890754902</v>
      </c>
      <c r="F12276">
        <v>0.89757358315194602</v>
      </c>
      <c r="G12276" t="s">
        <v>24547</v>
      </c>
      <c r="H12276" t="s">
        <v>24548</v>
      </c>
      <c r="I12276">
        <f t="shared" si="191"/>
        <v>0.195251996645492</v>
      </c>
    </row>
    <row r="12277" spans="1:9" hidden="1" x14ac:dyDescent="0.35">
      <c r="A12277">
        <v>208.211541549016</v>
      </c>
      <c r="B12277">
        <v>-0.29625827329278998</v>
      </c>
      <c r="C12277">
        <v>0.57557776303678898</v>
      </c>
      <c r="D12277">
        <v>-0.51471459169949596</v>
      </c>
      <c r="E12277">
        <v>0.60675247535705901</v>
      </c>
      <c r="F12277">
        <v>0.89757358315194602</v>
      </c>
      <c r="G12277" t="s">
        <v>24549</v>
      </c>
      <c r="H12277" t="s">
        <v>24550</v>
      </c>
      <c r="I12277">
        <f t="shared" si="191"/>
        <v>0.29625827329278998</v>
      </c>
    </row>
    <row r="12278" spans="1:9" hidden="1" x14ac:dyDescent="0.35">
      <c r="A12278">
        <v>116.81564115392401</v>
      </c>
      <c r="B12278">
        <v>-0.39485204160896797</v>
      </c>
      <c r="C12278">
        <v>0.768477270729508</v>
      </c>
      <c r="D12278">
        <v>-0.51381095661311904</v>
      </c>
      <c r="E12278">
        <v>0.60738416685277197</v>
      </c>
      <c r="F12278">
        <v>0.89757358315194602</v>
      </c>
      <c r="G12278" t="s">
        <v>24551</v>
      </c>
      <c r="H12278" t="s">
        <v>24552</v>
      </c>
      <c r="I12278">
        <f t="shared" si="191"/>
        <v>0.39485204160896797</v>
      </c>
    </row>
    <row r="12279" spans="1:9" hidden="1" x14ac:dyDescent="0.35">
      <c r="A12279">
        <v>761.99485611255295</v>
      </c>
      <c r="B12279">
        <v>0.20847867350444299</v>
      </c>
      <c r="C12279">
        <v>0.40557890604242403</v>
      </c>
      <c r="D12279">
        <v>0.51402740724054197</v>
      </c>
      <c r="E12279">
        <v>0.60723282901775699</v>
      </c>
      <c r="F12279">
        <v>0.89757358315194602</v>
      </c>
      <c r="G12279" t="s">
        <v>24553</v>
      </c>
      <c r="H12279" t="s">
        <v>24554</v>
      </c>
      <c r="I12279">
        <f t="shared" si="191"/>
        <v>0.20847867350444299</v>
      </c>
    </row>
    <row r="12280" spans="1:9" hidden="1" x14ac:dyDescent="0.35">
      <c r="A12280">
        <v>1345.5571044496801</v>
      </c>
      <c r="B12280">
        <v>0.22280147898064701</v>
      </c>
      <c r="C12280">
        <v>0.43271724296775199</v>
      </c>
      <c r="D12280">
        <v>0.51488930150456402</v>
      </c>
      <c r="E12280">
        <v>0.60663037730039504</v>
      </c>
      <c r="F12280">
        <v>0.89757358315194602</v>
      </c>
      <c r="G12280" t="s">
        <v>24555</v>
      </c>
      <c r="H12280" t="s">
        <v>24556</v>
      </c>
      <c r="I12280">
        <f t="shared" si="191"/>
        <v>0.22280147898064701</v>
      </c>
    </row>
    <row r="12281" spans="1:9" hidden="1" x14ac:dyDescent="0.35">
      <c r="A12281">
        <v>111.69276126671301</v>
      </c>
      <c r="B12281">
        <v>-0.36600212746655902</v>
      </c>
      <c r="C12281">
        <v>0.70711157950800296</v>
      </c>
      <c r="D12281">
        <v>-0.51760166015272702</v>
      </c>
      <c r="E12281">
        <v>0.60473622324423104</v>
      </c>
      <c r="F12281">
        <v>0.89757358315194602</v>
      </c>
      <c r="G12281" t="s">
        <v>24557</v>
      </c>
      <c r="H12281" t="s">
        <v>24558</v>
      </c>
      <c r="I12281">
        <f t="shared" si="191"/>
        <v>0.36600212746655902</v>
      </c>
    </row>
    <row r="12282" spans="1:9" hidden="1" x14ac:dyDescent="0.35">
      <c r="A12282">
        <v>196.490156963565</v>
      </c>
      <c r="B12282">
        <v>-0.40748077700394503</v>
      </c>
      <c r="C12282">
        <v>0.78654963940115696</v>
      </c>
      <c r="D12282">
        <v>-0.51806110713391496</v>
      </c>
      <c r="E12282">
        <v>0.604415635016052</v>
      </c>
      <c r="F12282">
        <v>0.89757358315194602</v>
      </c>
      <c r="G12282" t="s">
        <v>24559</v>
      </c>
      <c r="H12282" t="s">
        <v>24560</v>
      </c>
      <c r="I12282">
        <f t="shared" si="191"/>
        <v>0.40748077700394503</v>
      </c>
    </row>
    <row r="12283" spans="1:9" hidden="1" x14ac:dyDescent="0.35">
      <c r="A12283">
        <v>2387.07773801861</v>
      </c>
      <c r="B12283">
        <v>-0.21850902006661799</v>
      </c>
      <c r="C12283">
        <v>0.42361639047266603</v>
      </c>
      <c r="D12283">
        <v>-0.51581814344531995</v>
      </c>
      <c r="E12283">
        <v>0.60598142937417399</v>
      </c>
      <c r="F12283">
        <v>0.89757358315194602</v>
      </c>
      <c r="G12283" t="s">
        <v>24561</v>
      </c>
      <c r="H12283" t="s">
        <v>24562</v>
      </c>
      <c r="I12283">
        <f t="shared" si="191"/>
        <v>0.21850902006661799</v>
      </c>
    </row>
    <row r="12284" spans="1:9" hidden="1" x14ac:dyDescent="0.35">
      <c r="A12284">
        <v>676.52405665965102</v>
      </c>
      <c r="B12284">
        <v>0.17708648507368799</v>
      </c>
      <c r="C12284">
        <v>0.34277797979378399</v>
      </c>
      <c r="D12284">
        <v>0.51662153204888805</v>
      </c>
      <c r="E12284">
        <v>0.60542038180034696</v>
      </c>
      <c r="F12284">
        <v>0.89757358315194602</v>
      </c>
      <c r="G12284" t="s">
        <v>24563</v>
      </c>
      <c r="H12284" t="s">
        <v>24564</v>
      </c>
      <c r="I12284">
        <f t="shared" si="191"/>
        <v>0.17708648507368799</v>
      </c>
    </row>
    <row r="12285" spans="1:9" hidden="1" x14ac:dyDescent="0.35">
      <c r="A12285">
        <v>1634.52288923473</v>
      </c>
      <c r="B12285">
        <v>0.12707500047063</v>
      </c>
      <c r="C12285">
        <v>0.24747483166513501</v>
      </c>
      <c r="D12285">
        <v>0.51348656190856301</v>
      </c>
      <c r="E12285">
        <v>0.60761100848496696</v>
      </c>
      <c r="F12285">
        <v>0.89757358315194602</v>
      </c>
      <c r="G12285" t="s">
        <v>24565</v>
      </c>
      <c r="H12285" t="s">
        <v>24566</v>
      </c>
      <c r="I12285">
        <f t="shared" si="191"/>
        <v>0.12707500047063</v>
      </c>
    </row>
    <row r="12286" spans="1:9" hidden="1" x14ac:dyDescent="0.35">
      <c r="A12286">
        <v>602.98538946564395</v>
      </c>
      <c r="B12286">
        <v>-0.14824801459901299</v>
      </c>
      <c r="C12286">
        <v>0.28815904547107302</v>
      </c>
      <c r="D12286">
        <v>-0.51446594139240698</v>
      </c>
      <c r="E12286">
        <v>0.60692626655980397</v>
      </c>
      <c r="F12286">
        <v>0.89757358315194602</v>
      </c>
      <c r="G12286" t="s">
        <v>24567</v>
      </c>
      <c r="H12286" t="s">
        <v>24568</v>
      </c>
      <c r="I12286">
        <f t="shared" si="191"/>
        <v>0.14824801459901299</v>
      </c>
    </row>
    <row r="12287" spans="1:9" hidden="1" x14ac:dyDescent="0.35">
      <c r="A12287">
        <v>669.24074466285799</v>
      </c>
      <c r="B12287">
        <v>-0.24403807566772701</v>
      </c>
      <c r="C12287">
        <v>0.47437174002735499</v>
      </c>
      <c r="D12287">
        <v>-0.51444480156776295</v>
      </c>
      <c r="E12287">
        <v>0.60694104301676199</v>
      </c>
      <c r="F12287">
        <v>0.89757358315194602</v>
      </c>
      <c r="G12287" t="s">
        <v>24569</v>
      </c>
      <c r="H12287" t="s">
        <v>24570</v>
      </c>
      <c r="I12287">
        <f t="shared" si="191"/>
        <v>0.24403807566772701</v>
      </c>
    </row>
    <row r="12288" spans="1:9" hidden="1" x14ac:dyDescent="0.35">
      <c r="A12288">
        <v>472.87283567557301</v>
      </c>
      <c r="B12288">
        <v>0.35187181261578998</v>
      </c>
      <c r="C12288">
        <v>0.68321222348313304</v>
      </c>
      <c r="D12288">
        <v>0.51502563994228201</v>
      </c>
      <c r="E12288">
        <v>0.60653510316655102</v>
      </c>
      <c r="F12288">
        <v>0.89757358315194602</v>
      </c>
      <c r="G12288" t="s">
        <v>24571</v>
      </c>
      <c r="H12288" t="s">
        <v>24572</v>
      </c>
      <c r="I12288">
        <f t="shared" si="191"/>
        <v>0.35187181261578998</v>
      </c>
    </row>
    <row r="12289" spans="1:9" hidden="1" x14ac:dyDescent="0.35">
      <c r="A12289">
        <v>3033.1915667089202</v>
      </c>
      <c r="B12289">
        <v>-0.32196770714690398</v>
      </c>
      <c r="C12289">
        <v>0.62668969038443101</v>
      </c>
      <c r="D12289">
        <v>-0.51375938057860704</v>
      </c>
      <c r="E12289">
        <v>0.60742023024065706</v>
      </c>
      <c r="F12289">
        <v>0.89757358315194602</v>
      </c>
      <c r="G12289" t="s">
        <v>24573</v>
      </c>
      <c r="H12289" t="s">
        <v>24574</v>
      </c>
      <c r="I12289">
        <f t="shared" si="191"/>
        <v>0.32196770714690398</v>
      </c>
    </row>
    <row r="12290" spans="1:9" hidden="1" x14ac:dyDescent="0.35">
      <c r="A12290">
        <v>322.80684941314797</v>
      </c>
      <c r="B12290">
        <v>-0.40971604334977202</v>
      </c>
      <c r="C12290">
        <v>0.79730545278524501</v>
      </c>
      <c r="D12290">
        <v>-0.513875882722865</v>
      </c>
      <c r="E12290">
        <v>0.60733877008230597</v>
      </c>
      <c r="F12290">
        <v>0.89757358315194602</v>
      </c>
      <c r="G12290" t="s">
        <v>24575</v>
      </c>
      <c r="H12290" t="s">
        <v>24576</v>
      </c>
      <c r="I12290">
        <f t="shared" si="191"/>
        <v>0.40971604334977202</v>
      </c>
    </row>
    <row r="12291" spans="1:9" hidden="1" x14ac:dyDescent="0.35">
      <c r="A12291">
        <v>22.674027729230701</v>
      </c>
      <c r="B12291">
        <v>0.46292172833673101</v>
      </c>
      <c r="C12291">
        <v>0.89992691618965004</v>
      </c>
      <c r="D12291">
        <v>0.51439924732640696</v>
      </c>
      <c r="E12291">
        <v>0.60697288537333904</v>
      </c>
      <c r="F12291">
        <v>0.89757358315194602</v>
      </c>
      <c r="G12291" t="s">
        <v>24577</v>
      </c>
      <c r="H12291" t="s">
        <v>24578</v>
      </c>
      <c r="I12291">
        <f t="shared" ref="I12291:I12354" si="192">ABS(B12291)</f>
        <v>0.46292172833673101</v>
      </c>
    </row>
    <row r="12292" spans="1:9" hidden="1" x14ac:dyDescent="0.35">
      <c r="A12292">
        <v>1085.75568518919</v>
      </c>
      <c r="B12292">
        <v>0.16961950099346701</v>
      </c>
      <c r="C12292">
        <v>0.32850587899106598</v>
      </c>
      <c r="D12292">
        <v>0.51633627232004597</v>
      </c>
      <c r="E12292">
        <v>0.605619566694796</v>
      </c>
      <c r="F12292">
        <v>0.89757358315194602</v>
      </c>
      <c r="G12292" t="s">
        <v>24579</v>
      </c>
      <c r="H12292" t="s">
        <v>24580</v>
      </c>
      <c r="I12292">
        <f t="shared" si="192"/>
        <v>0.16961950099346701</v>
      </c>
    </row>
    <row r="12293" spans="1:9" hidden="1" x14ac:dyDescent="0.35">
      <c r="A12293">
        <v>1555.1202653760799</v>
      </c>
      <c r="B12293">
        <v>-0.20957084687755001</v>
      </c>
      <c r="C12293">
        <v>0.40786337238792197</v>
      </c>
      <c r="D12293">
        <v>-0.51382610223265102</v>
      </c>
      <c r="E12293">
        <v>0.60737357679878901</v>
      </c>
      <c r="F12293">
        <v>0.89757358315194602</v>
      </c>
      <c r="G12293" t="s">
        <v>24581</v>
      </c>
      <c r="H12293" t="s">
        <v>24582</v>
      </c>
      <c r="I12293">
        <f t="shared" si="192"/>
        <v>0.20957084687755001</v>
      </c>
    </row>
    <row r="12294" spans="1:9" hidden="1" x14ac:dyDescent="0.35">
      <c r="A12294">
        <v>825.511787508412</v>
      </c>
      <c r="B12294">
        <v>-0.193335793333893</v>
      </c>
      <c r="C12294">
        <v>0.37613662231808198</v>
      </c>
      <c r="D12294">
        <v>-0.51400417258598596</v>
      </c>
      <c r="E12294">
        <v>0.60724907340463596</v>
      </c>
      <c r="F12294">
        <v>0.89757358315194602</v>
      </c>
      <c r="G12294" t="s">
        <v>24583</v>
      </c>
      <c r="H12294" t="s">
        <v>24584</v>
      </c>
      <c r="I12294">
        <f t="shared" si="192"/>
        <v>0.193335793333893</v>
      </c>
    </row>
    <row r="12295" spans="1:9" hidden="1" x14ac:dyDescent="0.35">
      <c r="A12295">
        <v>2035.09976556683</v>
      </c>
      <c r="B12295">
        <v>-0.19376140425410401</v>
      </c>
      <c r="C12295">
        <v>0.37544145858477201</v>
      </c>
      <c r="D12295">
        <v>-0.51608952560670296</v>
      </c>
      <c r="E12295">
        <v>0.60579188323326705</v>
      </c>
      <c r="F12295">
        <v>0.89757358315194602</v>
      </c>
      <c r="G12295" t="s">
        <v>24585</v>
      </c>
      <c r="H12295" t="s">
        <v>24586</v>
      </c>
      <c r="I12295">
        <f t="shared" si="192"/>
        <v>0.19376140425410401</v>
      </c>
    </row>
    <row r="12296" spans="1:9" hidden="1" x14ac:dyDescent="0.35">
      <c r="A12296">
        <v>660.42319533014597</v>
      </c>
      <c r="B12296">
        <v>-0.12930898070962599</v>
      </c>
      <c r="C12296">
        <v>0.25180589140870502</v>
      </c>
      <c r="D12296">
        <v>-0.51352643095925798</v>
      </c>
      <c r="E12296">
        <v>0.60758312695287597</v>
      </c>
      <c r="F12296">
        <v>0.89757358315194602</v>
      </c>
      <c r="G12296" t="s">
        <v>24587</v>
      </c>
      <c r="H12296" t="s">
        <v>24588</v>
      </c>
      <c r="I12296">
        <f t="shared" si="192"/>
        <v>0.12930898070962599</v>
      </c>
    </row>
    <row r="12297" spans="1:9" hidden="1" x14ac:dyDescent="0.35">
      <c r="A12297">
        <v>1410.85556906287</v>
      </c>
      <c r="B12297">
        <v>-0.19032487836136999</v>
      </c>
      <c r="C12297">
        <v>0.36779791172001403</v>
      </c>
      <c r="D12297">
        <v>-0.51747134036545195</v>
      </c>
      <c r="E12297">
        <v>0.60482717033927003</v>
      </c>
      <c r="F12297">
        <v>0.89757358315194602</v>
      </c>
      <c r="G12297" t="s">
        <v>24589</v>
      </c>
      <c r="H12297" t="s">
        <v>24590</v>
      </c>
      <c r="I12297">
        <f t="shared" si="192"/>
        <v>0.19032487836136999</v>
      </c>
    </row>
    <row r="12298" spans="1:9" hidden="1" x14ac:dyDescent="0.35">
      <c r="A12298">
        <v>335.89416326367501</v>
      </c>
      <c r="B12298">
        <v>-0.19910864774664</v>
      </c>
      <c r="C12298">
        <v>0.38673848994697801</v>
      </c>
      <c r="D12298">
        <v>-0.51484052640826705</v>
      </c>
      <c r="E12298">
        <v>0.60666446326036105</v>
      </c>
      <c r="F12298">
        <v>0.89757358315194602</v>
      </c>
      <c r="G12298" t="s">
        <v>24591</v>
      </c>
      <c r="H12298" t="s">
        <v>24592</v>
      </c>
      <c r="I12298">
        <f t="shared" si="192"/>
        <v>0.19910864774664</v>
      </c>
    </row>
    <row r="12299" spans="1:9" hidden="1" x14ac:dyDescent="0.35">
      <c r="A12299">
        <v>13.5995064141171</v>
      </c>
      <c r="B12299">
        <v>-0.79650061712879805</v>
      </c>
      <c r="C12299">
        <v>1.54727425714892</v>
      </c>
      <c r="D12299">
        <v>-0.51477662311558503</v>
      </c>
      <c r="E12299">
        <v>0.60670912269564803</v>
      </c>
      <c r="F12299">
        <v>0.89757358315194602</v>
      </c>
      <c r="G12299" t="s">
        <v>24593</v>
      </c>
      <c r="H12299" t="s">
        <v>24594</v>
      </c>
      <c r="I12299">
        <f t="shared" si="192"/>
        <v>0.79650061712879805</v>
      </c>
    </row>
    <row r="12300" spans="1:9" hidden="1" x14ac:dyDescent="0.35">
      <c r="A12300">
        <v>18.461467987941301</v>
      </c>
      <c r="B12300">
        <v>0.48080275979894199</v>
      </c>
      <c r="C12300">
        <v>0.93005831696353702</v>
      </c>
      <c r="D12300">
        <v>0.51695979814327198</v>
      </c>
      <c r="E12300">
        <v>0.60518422282671203</v>
      </c>
      <c r="F12300">
        <v>0.89757358315194602</v>
      </c>
      <c r="G12300" t="s">
        <v>24595</v>
      </c>
      <c r="H12300" t="s">
        <v>24596</v>
      </c>
      <c r="I12300">
        <f t="shared" si="192"/>
        <v>0.48080275979894199</v>
      </c>
    </row>
    <row r="12301" spans="1:9" hidden="1" x14ac:dyDescent="0.35">
      <c r="A12301">
        <v>1342.2119741589599</v>
      </c>
      <c r="B12301">
        <v>0.177921938627353</v>
      </c>
      <c r="C12301">
        <v>0.34571648644387598</v>
      </c>
      <c r="D12301">
        <v>0.514646959586745</v>
      </c>
      <c r="E12301">
        <v>0.60679974382378399</v>
      </c>
      <c r="F12301">
        <v>0.89757358315194602</v>
      </c>
      <c r="G12301" t="s">
        <v>24597</v>
      </c>
      <c r="H12301" t="s">
        <v>24598</v>
      </c>
      <c r="I12301">
        <f t="shared" si="192"/>
        <v>0.177921938627353</v>
      </c>
    </row>
    <row r="12302" spans="1:9" hidden="1" x14ac:dyDescent="0.35">
      <c r="A12302">
        <v>49.119315110989099</v>
      </c>
      <c r="B12302">
        <v>0.44172334566812099</v>
      </c>
      <c r="C12302">
        <v>0.85424497881969697</v>
      </c>
      <c r="D12302">
        <v>0.51709211832704804</v>
      </c>
      <c r="E12302">
        <v>0.60509185531183696</v>
      </c>
      <c r="F12302">
        <v>0.89757358315194602</v>
      </c>
      <c r="G12302" t="s">
        <v>24599</v>
      </c>
      <c r="H12302" t="s">
        <v>24600</v>
      </c>
      <c r="I12302">
        <f t="shared" si="192"/>
        <v>0.44172334566812099</v>
      </c>
    </row>
    <row r="12303" spans="1:9" hidden="1" x14ac:dyDescent="0.35">
      <c r="A12303">
        <v>1269.8941181955599</v>
      </c>
      <c r="B12303">
        <v>-0.15597116503054001</v>
      </c>
      <c r="C12303">
        <v>0.30194532958417403</v>
      </c>
      <c r="D12303">
        <v>-0.51655432208650598</v>
      </c>
      <c r="E12303">
        <v>0.60546730905316704</v>
      </c>
      <c r="F12303">
        <v>0.89757358315194602</v>
      </c>
      <c r="G12303" t="s">
        <v>24601</v>
      </c>
      <c r="H12303" t="s">
        <v>24602</v>
      </c>
      <c r="I12303">
        <f t="shared" si="192"/>
        <v>0.15597116503054001</v>
      </c>
    </row>
    <row r="12304" spans="1:9" hidden="1" x14ac:dyDescent="0.35">
      <c r="A12304">
        <v>1290.10143245788</v>
      </c>
      <c r="B12304">
        <v>0.206601529187911</v>
      </c>
      <c r="C12304">
        <v>0.40191334059013201</v>
      </c>
      <c r="D12304">
        <v>0.51404496522697296</v>
      </c>
      <c r="E12304">
        <v>0.60722055357232596</v>
      </c>
      <c r="F12304">
        <v>0.89757358315194602</v>
      </c>
      <c r="G12304" t="s">
        <v>24603</v>
      </c>
      <c r="H12304" t="s">
        <v>24604</v>
      </c>
      <c r="I12304">
        <f t="shared" si="192"/>
        <v>0.206601529187911</v>
      </c>
    </row>
    <row r="12305" spans="1:9" hidden="1" x14ac:dyDescent="0.35">
      <c r="A12305">
        <v>423.219452920538</v>
      </c>
      <c r="B12305">
        <v>-0.35880760923800398</v>
      </c>
      <c r="C12305">
        <v>0.69364071416236295</v>
      </c>
      <c r="D12305">
        <v>-0.51728164439034896</v>
      </c>
      <c r="E12305">
        <v>0.60495956563185405</v>
      </c>
      <c r="F12305">
        <v>0.89757358315194602</v>
      </c>
      <c r="G12305" t="s">
        <v>24605</v>
      </c>
      <c r="H12305" t="s">
        <v>24606</v>
      </c>
      <c r="I12305">
        <f t="shared" si="192"/>
        <v>0.35880760923800398</v>
      </c>
    </row>
    <row r="12306" spans="1:9" hidden="1" x14ac:dyDescent="0.35">
      <c r="A12306">
        <v>526.92221641922299</v>
      </c>
      <c r="B12306">
        <v>0.14715555544891101</v>
      </c>
      <c r="C12306">
        <v>0.28632663146528098</v>
      </c>
      <c r="D12306">
        <v>0.51394295632173903</v>
      </c>
      <c r="E12306">
        <v>0.60729187336363499</v>
      </c>
      <c r="F12306">
        <v>0.89757358315194602</v>
      </c>
      <c r="G12306" t="s">
        <v>24607</v>
      </c>
      <c r="H12306" t="s">
        <v>24608</v>
      </c>
      <c r="I12306">
        <f t="shared" si="192"/>
        <v>0.14715555544891101</v>
      </c>
    </row>
    <row r="12307" spans="1:9" hidden="1" x14ac:dyDescent="0.35">
      <c r="A12307">
        <v>407.99012289171202</v>
      </c>
      <c r="B12307">
        <v>-0.54912953941805998</v>
      </c>
      <c r="C12307">
        <v>1.0630565871565201</v>
      </c>
      <c r="D12307">
        <v>-0.51655720499966895</v>
      </c>
      <c r="E12307">
        <v>0.605465296115832</v>
      </c>
      <c r="F12307">
        <v>0.89757358315194602</v>
      </c>
      <c r="G12307" t="s">
        <v>24609</v>
      </c>
      <c r="H12307" t="s">
        <v>24610</v>
      </c>
      <c r="I12307">
        <f t="shared" si="192"/>
        <v>0.54912953941805998</v>
      </c>
    </row>
    <row r="12308" spans="1:9" hidden="1" x14ac:dyDescent="0.35">
      <c r="A12308">
        <v>1777.41753948722</v>
      </c>
      <c r="B12308">
        <v>0.123529118370069</v>
      </c>
      <c r="C12308">
        <v>0.23949045895014501</v>
      </c>
      <c r="D12308">
        <v>0.51579974797987205</v>
      </c>
      <c r="E12308">
        <v>0.60599427859796695</v>
      </c>
      <c r="F12308">
        <v>0.89757358315194602</v>
      </c>
      <c r="G12308" t="s">
        <v>24611</v>
      </c>
      <c r="H12308" t="s">
        <v>24612</v>
      </c>
      <c r="I12308">
        <f t="shared" si="192"/>
        <v>0.123529118370069</v>
      </c>
    </row>
    <row r="12309" spans="1:9" hidden="1" x14ac:dyDescent="0.35">
      <c r="A12309">
        <v>27.301529498541399</v>
      </c>
      <c r="B12309">
        <v>-0.84075472831982201</v>
      </c>
      <c r="C12309">
        <v>1.63714268435425</v>
      </c>
      <c r="D12309">
        <v>-0.51355006277381798</v>
      </c>
      <c r="E12309">
        <v>0.60756660083946801</v>
      </c>
      <c r="F12309">
        <v>0.89757358315194602</v>
      </c>
      <c r="G12309" t="s">
        <v>24613</v>
      </c>
      <c r="H12309" t="s">
        <v>24614</v>
      </c>
      <c r="I12309">
        <f t="shared" si="192"/>
        <v>0.84075472831982201</v>
      </c>
    </row>
    <row r="12310" spans="1:9" hidden="1" x14ac:dyDescent="0.35">
      <c r="A12310">
        <v>277.64843172584102</v>
      </c>
      <c r="B12310">
        <v>-0.51530598017324403</v>
      </c>
      <c r="C12310">
        <v>0.99569154926103698</v>
      </c>
      <c r="D12310">
        <v>-0.51753575749004199</v>
      </c>
      <c r="E12310">
        <v>0.60478221438604496</v>
      </c>
      <c r="F12310">
        <v>0.89757358315194602</v>
      </c>
      <c r="G12310" t="s">
        <v>24615</v>
      </c>
      <c r="H12310" t="s">
        <v>24616</v>
      </c>
      <c r="I12310">
        <f t="shared" si="192"/>
        <v>0.51530598017324403</v>
      </c>
    </row>
    <row r="12311" spans="1:9" hidden="1" x14ac:dyDescent="0.35">
      <c r="A12311">
        <v>72.336144957668296</v>
      </c>
      <c r="B12311">
        <v>-0.42676738695756899</v>
      </c>
      <c r="C12311">
        <v>0.82472024810513</v>
      </c>
      <c r="D12311">
        <v>-0.51746927268744303</v>
      </c>
      <c r="E12311">
        <v>0.60482861337224503</v>
      </c>
      <c r="F12311">
        <v>0.89757358315194602</v>
      </c>
      <c r="G12311" t="s">
        <v>24617</v>
      </c>
      <c r="H12311" t="s">
        <v>24618</v>
      </c>
      <c r="I12311">
        <f t="shared" si="192"/>
        <v>0.42676738695756899</v>
      </c>
    </row>
    <row r="12312" spans="1:9" hidden="1" x14ac:dyDescent="0.35">
      <c r="A12312">
        <v>44.8576844698893</v>
      </c>
      <c r="B12312">
        <v>-0.77746423941546094</v>
      </c>
      <c r="C12312">
        <v>1.5127789231727</v>
      </c>
      <c r="D12312">
        <v>-0.51393116833285202</v>
      </c>
      <c r="E12312">
        <v>0.60730011520773597</v>
      </c>
      <c r="F12312">
        <v>0.89757358315194602</v>
      </c>
      <c r="G12312" t="s">
        <v>24619</v>
      </c>
      <c r="H12312" t="s">
        <v>24620</v>
      </c>
      <c r="I12312">
        <f t="shared" si="192"/>
        <v>0.77746423941546094</v>
      </c>
    </row>
    <row r="12313" spans="1:9" hidden="1" x14ac:dyDescent="0.35">
      <c r="A12313">
        <v>498.24319769543598</v>
      </c>
      <c r="B12313">
        <v>0.16591461592713599</v>
      </c>
      <c r="C12313">
        <v>0.322673557047996</v>
      </c>
      <c r="D12313">
        <v>0.51418720965243803</v>
      </c>
      <c r="E12313">
        <v>0.60712110925576201</v>
      </c>
      <c r="F12313">
        <v>0.89757358315194602</v>
      </c>
      <c r="G12313" t="s">
        <v>24621</v>
      </c>
      <c r="H12313" t="s">
        <v>24622</v>
      </c>
      <c r="I12313">
        <f t="shared" si="192"/>
        <v>0.16591461592713599</v>
      </c>
    </row>
    <row r="12314" spans="1:9" hidden="1" x14ac:dyDescent="0.35">
      <c r="A12314">
        <v>48.474498689792703</v>
      </c>
      <c r="B12314">
        <v>0.37668576641878099</v>
      </c>
      <c r="C12314">
        <v>0.73333704013033496</v>
      </c>
      <c r="D12314">
        <v>0.51365981234472002</v>
      </c>
      <c r="E12314">
        <v>0.60748985380297804</v>
      </c>
      <c r="F12314">
        <v>0.89757358315194602</v>
      </c>
      <c r="G12314" t="s">
        <v>24623</v>
      </c>
      <c r="H12314" t="s">
        <v>24624</v>
      </c>
      <c r="I12314">
        <f t="shared" si="192"/>
        <v>0.37668576641878099</v>
      </c>
    </row>
    <row r="12315" spans="1:9" hidden="1" x14ac:dyDescent="0.35">
      <c r="A12315">
        <v>6.1646813527245898</v>
      </c>
      <c r="B12315">
        <v>1.20951837342133</v>
      </c>
      <c r="C12315">
        <v>2.3428281787721601</v>
      </c>
      <c r="D12315">
        <v>0.51626422474362499</v>
      </c>
      <c r="E12315">
        <v>0.60566987913457804</v>
      </c>
      <c r="F12315">
        <v>0.89757358315194602</v>
      </c>
      <c r="G12315" t="s">
        <v>24625</v>
      </c>
      <c r="H12315" t="s">
        <v>24626</v>
      </c>
      <c r="I12315">
        <f t="shared" si="192"/>
        <v>1.20951837342133</v>
      </c>
    </row>
    <row r="12316" spans="1:9" hidden="1" x14ac:dyDescent="0.35">
      <c r="A12316">
        <v>368.36695570964702</v>
      </c>
      <c r="B12316">
        <v>0.546746030944534</v>
      </c>
      <c r="C12316">
        <v>1.06433165015356</v>
      </c>
      <c r="D12316">
        <v>0.51369893102929998</v>
      </c>
      <c r="E12316">
        <v>0.60746249945153896</v>
      </c>
      <c r="F12316">
        <v>0.89757358315194602</v>
      </c>
      <c r="G12316" t="s">
        <v>24627</v>
      </c>
      <c r="H12316" t="s">
        <v>24628</v>
      </c>
      <c r="I12316">
        <f t="shared" si="192"/>
        <v>0.546746030944534</v>
      </c>
    </row>
    <row r="12317" spans="1:9" hidden="1" x14ac:dyDescent="0.35">
      <c r="A12317">
        <v>470.82866927364302</v>
      </c>
      <c r="B12317">
        <v>0.19397458221254099</v>
      </c>
      <c r="C12317">
        <v>0.37754707732341403</v>
      </c>
      <c r="D12317">
        <v>0.51377588084565895</v>
      </c>
      <c r="E12317">
        <v>0.60740869269422904</v>
      </c>
      <c r="F12317">
        <v>0.89757358315194602</v>
      </c>
      <c r="G12317" t="s">
        <v>24629</v>
      </c>
      <c r="H12317" t="s">
        <v>24630</v>
      </c>
      <c r="I12317">
        <f t="shared" si="192"/>
        <v>0.19397458221254099</v>
      </c>
    </row>
    <row r="12318" spans="1:9" hidden="1" x14ac:dyDescent="0.35">
      <c r="A12318">
        <v>572.81593081814799</v>
      </c>
      <c r="B12318">
        <v>0.183634423162674</v>
      </c>
      <c r="C12318">
        <v>0.355497913993641</v>
      </c>
      <c r="D12318">
        <v>0.51655555752700999</v>
      </c>
      <c r="E12318">
        <v>0.60546644643080105</v>
      </c>
      <c r="F12318">
        <v>0.89757358315194602</v>
      </c>
      <c r="G12318" t="s">
        <v>24631</v>
      </c>
      <c r="H12318" t="s">
        <v>24632</v>
      </c>
      <c r="I12318">
        <f t="shared" si="192"/>
        <v>0.183634423162674</v>
      </c>
    </row>
    <row r="12319" spans="1:9" hidden="1" x14ac:dyDescent="0.35">
      <c r="A12319">
        <v>1897.49293406681</v>
      </c>
      <c r="B12319">
        <v>0.24998291507939299</v>
      </c>
      <c r="C12319">
        <v>0.48621487246123501</v>
      </c>
      <c r="D12319">
        <v>0.51414082381719906</v>
      </c>
      <c r="E12319">
        <v>0.607153537198031</v>
      </c>
      <c r="F12319">
        <v>0.89757358315194602</v>
      </c>
      <c r="G12319" t="s">
        <v>24633</v>
      </c>
      <c r="H12319" t="s">
        <v>24634</v>
      </c>
      <c r="I12319">
        <f t="shared" si="192"/>
        <v>0.24998291507939299</v>
      </c>
    </row>
    <row r="12320" spans="1:9" hidden="1" x14ac:dyDescent="0.35">
      <c r="A12320">
        <v>63.646946534073003</v>
      </c>
      <c r="B12320">
        <v>-0.72675703747568898</v>
      </c>
      <c r="C12320">
        <v>1.4087807772702601</v>
      </c>
      <c r="D12320">
        <v>-0.51587659996603397</v>
      </c>
      <c r="E12320">
        <v>0.60594059833182401</v>
      </c>
      <c r="F12320">
        <v>0.89757358315194602</v>
      </c>
      <c r="G12320" t="s">
        <v>24635</v>
      </c>
      <c r="H12320" t="s">
        <v>24636</v>
      </c>
      <c r="I12320">
        <f t="shared" si="192"/>
        <v>0.72675703747568898</v>
      </c>
    </row>
    <row r="12321" spans="1:9" hidden="1" x14ac:dyDescent="0.35">
      <c r="A12321">
        <v>14329.8829015503</v>
      </c>
      <c r="B12321">
        <v>0.214819535608129</v>
      </c>
      <c r="C12321">
        <v>0.415300369568043</v>
      </c>
      <c r="D12321">
        <v>0.51726304946842305</v>
      </c>
      <c r="E12321">
        <v>0.60497254436148995</v>
      </c>
      <c r="F12321">
        <v>0.89757358315194602</v>
      </c>
      <c r="G12321" t="s">
        <v>24637</v>
      </c>
      <c r="H12321" t="s">
        <v>24638</v>
      </c>
      <c r="I12321">
        <f t="shared" si="192"/>
        <v>0.214819535608129</v>
      </c>
    </row>
    <row r="12322" spans="1:9" hidden="1" x14ac:dyDescent="0.35">
      <c r="A12322">
        <v>385.93486419129999</v>
      </c>
      <c r="B12322">
        <v>-0.22687375514991001</v>
      </c>
      <c r="C12322">
        <v>0.43943023237105799</v>
      </c>
      <c r="D12322">
        <v>-0.51629072930588904</v>
      </c>
      <c r="E12322">
        <v>0.60565137018622694</v>
      </c>
      <c r="F12322">
        <v>0.89757358315194602</v>
      </c>
      <c r="G12322" t="s">
        <v>24639</v>
      </c>
      <c r="H12322" t="s">
        <v>24640</v>
      </c>
      <c r="I12322">
        <f t="shared" si="192"/>
        <v>0.22687375514991001</v>
      </c>
    </row>
    <row r="12323" spans="1:9" hidden="1" x14ac:dyDescent="0.35">
      <c r="A12323">
        <v>1247.1964047445399</v>
      </c>
      <c r="B12323">
        <v>0.181438772554533</v>
      </c>
      <c r="C12323">
        <v>0.35153178670763902</v>
      </c>
      <c r="D12323">
        <v>0.51613759954353999</v>
      </c>
      <c r="E12323">
        <v>0.60575830888875504</v>
      </c>
      <c r="F12323">
        <v>0.89757358315194602</v>
      </c>
      <c r="G12323" t="s">
        <v>24641</v>
      </c>
      <c r="H12323" t="s">
        <v>24642</v>
      </c>
      <c r="I12323">
        <f t="shared" si="192"/>
        <v>0.181438772554533</v>
      </c>
    </row>
    <row r="12324" spans="1:9" hidden="1" x14ac:dyDescent="0.35">
      <c r="A12324">
        <v>829.49043614374705</v>
      </c>
      <c r="B12324">
        <v>0.14999083688204901</v>
      </c>
      <c r="C12324">
        <v>0.29098670520732101</v>
      </c>
      <c r="D12324">
        <v>0.51545597856501302</v>
      </c>
      <c r="E12324">
        <v>0.60623442379403403</v>
      </c>
      <c r="F12324">
        <v>0.89757358315194602</v>
      </c>
      <c r="G12324" t="s">
        <v>24643</v>
      </c>
      <c r="H12324" t="s">
        <v>24644</v>
      </c>
      <c r="I12324">
        <f t="shared" si="192"/>
        <v>0.14999083688204901</v>
      </c>
    </row>
    <row r="12325" spans="1:9" hidden="1" x14ac:dyDescent="0.35">
      <c r="A12325">
        <v>195.917202984048</v>
      </c>
      <c r="B12325">
        <v>-0.40538394785327198</v>
      </c>
      <c r="C12325">
        <v>0.78744551701875498</v>
      </c>
      <c r="D12325">
        <v>-0.51480888403307301</v>
      </c>
      <c r="E12325">
        <v>0.60668657665723302</v>
      </c>
      <c r="F12325">
        <v>0.89757358315194602</v>
      </c>
      <c r="G12325" t="s">
        <v>24645</v>
      </c>
      <c r="H12325" t="s">
        <v>24646</v>
      </c>
      <c r="I12325">
        <f t="shared" si="192"/>
        <v>0.40538394785327198</v>
      </c>
    </row>
    <row r="12326" spans="1:9" hidden="1" x14ac:dyDescent="0.35">
      <c r="A12326">
        <v>171.61822870720701</v>
      </c>
      <c r="B12326">
        <v>-0.87726876068473303</v>
      </c>
      <c r="C12326">
        <v>1.69417989137432</v>
      </c>
      <c r="D12326">
        <v>-0.51781322936910301</v>
      </c>
      <c r="E12326">
        <v>0.60458858715991903</v>
      </c>
      <c r="F12326">
        <v>0.89757358315194602</v>
      </c>
      <c r="G12326" t="s">
        <v>24647</v>
      </c>
      <c r="H12326" t="s">
        <v>24648</v>
      </c>
      <c r="I12326">
        <f t="shared" si="192"/>
        <v>0.87726876068473303</v>
      </c>
    </row>
    <row r="12327" spans="1:9" hidden="1" x14ac:dyDescent="0.35">
      <c r="A12327">
        <v>391.47294914218202</v>
      </c>
      <c r="B12327">
        <v>0.17643361891526099</v>
      </c>
      <c r="C12327">
        <v>0.34236569301423603</v>
      </c>
      <c r="D12327">
        <v>0.51533673646420097</v>
      </c>
      <c r="E12327">
        <v>0.60631773206464201</v>
      </c>
      <c r="F12327">
        <v>0.89757358315194602</v>
      </c>
      <c r="G12327" t="s">
        <v>24649</v>
      </c>
      <c r="H12327" t="s">
        <v>24650</v>
      </c>
      <c r="I12327">
        <f t="shared" si="192"/>
        <v>0.17643361891526099</v>
      </c>
    </row>
    <row r="12328" spans="1:9" hidden="1" x14ac:dyDescent="0.35">
      <c r="A12328">
        <v>42.464046942380499</v>
      </c>
      <c r="B12328">
        <v>-0.70420270067157398</v>
      </c>
      <c r="C12328">
        <v>1.36029673468596</v>
      </c>
      <c r="D12328">
        <v>-0.51768315156188804</v>
      </c>
      <c r="E12328">
        <v>0.60467935543588602</v>
      </c>
      <c r="F12328">
        <v>0.89757358315194602</v>
      </c>
      <c r="G12328" t="s">
        <v>24651</v>
      </c>
      <c r="H12328" t="s">
        <v>24652</v>
      </c>
      <c r="I12328">
        <f t="shared" si="192"/>
        <v>0.70420270067157398</v>
      </c>
    </row>
    <row r="12329" spans="1:9" hidden="1" x14ac:dyDescent="0.35">
      <c r="A12329">
        <v>6.8113432496061002</v>
      </c>
      <c r="B12329">
        <v>-0.76982467160740498</v>
      </c>
      <c r="C12329">
        <v>1.49560956355082</v>
      </c>
      <c r="D12329">
        <v>-0.51472302021104699</v>
      </c>
      <c r="E12329">
        <v>0.606746584737894</v>
      </c>
      <c r="F12329">
        <v>0.89757358315194602</v>
      </c>
      <c r="G12329" t="s">
        <v>24653</v>
      </c>
      <c r="H12329" t="s">
        <v>24654</v>
      </c>
      <c r="I12329">
        <f t="shared" si="192"/>
        <v>0.76982467160740498</v>
      </c>
    </row>
    <row r="12330" spans="1:9" hidden="1" x14ac:dyDescent="0.35">
      <c r="A12330">
        <v>18.1303983931261</v>
      </c>
      <c r="B12330">
        <v>-1.56525282516826</v>
      </c>
      <c r="C12330">
        <v>3.0332762517373801</v>
      </c>
      <c r="D12330">
        <v>-0.516027125545101</v>
      </c>
      <c r="E12330">
        <v>0.605835464038746</v>
      </c>
      <c r="F12330">
        <v>0.89757358315194602</v>
      </c>
      <c r="G12330" t="s">
        <v>24655</v>
      </c>
      <c r="H12330" t="s">
        <v>24656</v>
      </c>
      <c r="I12330">
        <f t="shared" si="192"/>
        <v>1.56525282516826</v>
      </c>
    </row>
    <row r="12331" spans="1:9" hidden="1" x14ac:dyDescent="0.35">
      <c r="A12331">
        <v>16.772696217224201</v>
      </c>
      <c r="B12331">
        <v>-0.68994947737483603</v>
      </c>
      <c r="C12331">
        <v>1.3386960906143699</v>
      </c>
      <c r="D12331">
        <v>-0.51538917773203796</v>
      </c>
      <c r="E12331">
        <v>0.60628109344029402</v>
      </c>
      <c r="F12331">
        <v>0.89757358315194602</v>
      </c>
      <c r="G12331" t="s">
        <v>24657</v>
      </c>
      <c r="H12331" t="s">
        <v>24658</v>
      </c>
      <c r="I12331">
        <f t="shared" si="192"/>
        <v>0.68994947737483603</v>
      </c>
    </row>
    <row r="12332" spans="1:9" hidden="1" x14ac:dyDescent="0.35">
      <c r="A12332">
        <v>11.857603911241499</v>
      </c>
      <c r="B12332">
        <v>1.31188833163455</v>
      </c>
      <c r="C12332">
        <v>2.55189184330212</v>
      </c>
      <c r="D12332">
        <v>0.51408461337333899</v>
      </c>
      <c r="E12332">
        <v>0.60719283447691896</v>
      </c>
      <c r="F12332">
        <v>0.89757358315194602</v>
      </c>
      <c r="G12332" t="s">
        <v>24659</v>
      </c>
      <c r="H12332" t="s">
        <v>24660</v>
      </c>
      <c r="I12332">
        <f t="shared" si="192"/>
        <v>1.31188833163455</v>
      </c>
    </row>
    <row r="12333" spans="1:9" hidden="1" x14ac:dyDescent="0.35">
      <c r="A12333">
        <v>295.71070982826399</v>
      </c>
      <c r="B12333">
        <v>-0.25752660307312703</v>
      </c>
      <c r="C12333">
        <v>0.50118158407634295</v>
      </c>
      <c r="D12333">
        <v>-0.51383891837873097</v>
      </c>
      <c r="E12333">
        <v>0.60736461561344102</v>
      </c>
      <c r="F12333">
        <v>0.89757358315194602</v>
      </c>
      <c r="G12333" t="s">
        <v>24661</v>
      </c>
      <c r="H12333" t="s">
        <v>24662</v>
      </c>
      <c r="I12333">
        <f t="shared" si="192"/>
        <v>0.25752660307312703</v>
      </c>
    </row>
    <row r="12334" spans="1:9" hidden="1" x14ac:dyDescent="0.35">
      <c r="A12334">
        <v>36.240881445898303</v>
      </c>
      <c r="B12334">
        <v>0.48498122981872099</v>
      </c>
      <c r="C12334">
        <v>0.93999522920624001</v>
      </c>
      <c r="D12334">
        <v>0.51594009708778299</v>
      </c>
      <c r="E12334">
        <v>0.60589624789699104</v>
      </c>
      <c r="F12334">
        <v>0.89757358315194602</v>
      </c>
      <c r="G12334" t="s">
        <v>24663</v>
      </c>
      <c r="H12334" t="s">
        <v>24664</v>
      </c>
      <c r="I12334">
        <f t="shared" si="192"/>
        <v>0.48498122981872099</v>
      </c>
    </row>
    <row r="12335" spans="1:9" hidden="1" x14ac:dyDescent="0.35">
      <c r="A12335">
        <v>64.454338965234598</v>
      </c>
      <c r="B12335">
        <v>-0.53460541932544503</v>
      </c>
      <c r="C12335">
        <v>1.0334877111843801</v>
      </c>
      <c r="D12335">
        <v>-0.51728280224327405</v>
      </c>
      <c r="E12335">
        <v>0.60495875748738603</v>
      </c>
      <c r="F12335">
        <v>0.89757358315194602</v>
      </c>
      <c r="G12335" t="s">
        <v>24665</v>
      </c>
      <c r="H12335" t="s">
        <v>24666</v>
      </c>
      <c r="I12335">
        <f t="shared" si="192"/>
        <v>0.53460541932544503</v>
      </c>
    </row>
    <row r="12336" spans="1:9" hidden="1" x14ac:dyDescent="0.35">
      <c r="A12336">
        <v>1460.2831084019199</v>
      </c>
      <c r="B12336">
        <v>0.16817237996182299</v>
      </c>
      <c r="C12336">
        <v>0.32761178758238102</v>
      </c>
      <c r="D12336">
        <v>0.51332823279301198</v>
      </c>
      <c r="E12336">
        <v>0.60772173805748797</v>
      </c>
      <c r="F12336">
        <v>0.89766437514450204</v>
      </c>
      <c r="G12336" t="s">
        <v>24667</v>
      </c>
      <c r="H12336" t="s">
        <v>24668</v>
      </c>
      <c r="I12336">
        <f t="shared" si="192"/>
        <v>0.16817237996182299</v>
      </c>
    </row>
    <row r="12337" spans="1:9" hidden="1" x14ac:dyDescent="0.35">
      <c r="A12337">
        <v>290.28028541661399</v>
      </c>
      <c r="B12337">
        <v>0.25321688253918101</v>
      </c>
      <c r="C12337">
        <v>0.49371466115544199</v>
      </c>
      <c r="D12337">
        <v>0.51288102716369899</v>
      </c>
      <c r="E12337">
        <v>0.60803454586556205</v>
      </c>
      <c r="F12337">
        <v>0.89788029975977002</v>
      </c>
      <c r="G12337" t="s">
        <v>24669</v>
      </c>
      <c r="H12337" t="s">
        <v>24670</v>
      </c>
      <c r="I12337">
        <f t="shared" si="192"/>
        <v>0.25321688253918101</v>
      </c>
    </row>
    <row r="12338" spans="1:9" hidden="1" x14ac:dyDescent="0.35">
      <c r="A12338">
        <v>997.12350625373097</v>
      </c>
      <c r="B12338">
        <v>0.25725031792688302</v>
      </c>
      <c r="C12338">
        <v>0.50162156487118204</v>
      </c>
      <c r="D12338">
        <v>0.51283743750718702</v>
      </c>
      <c r="E12338">
        <v>0.60806503944762902</v>
      </c>
      <c r="F12338">
        <v>0.89788029975977002</v>
      </c>
      <c r="G12338" t="s">
        <v>24671</v>
      </c>
      <c r="H12338" t="s">
        <v>24672</v>
      </c>
      <c r="I12338">
        <f t="shared" si="192"/>
        <v>0.25725031792688302</v>
      </c>
    </row>
    <row r="12339" spans="1:9" hidden="1" x14ac:dyDescent="0.35">
      <c r="A12339">
        <v>764.33175978772704</v>
      </c>
      <c r="B12339">
        <v>-0.21973653799954401</v>
      </c>
      <c r="C12339">
        <v>0.42837257257714101</v>
      </c>
      <c r="D12339">
        <v>-0.51295659915288805</v>
      </c>
      <c r="E12339">
        <v>0.60798168033692501</v>
      </c>
      <c r="F12339">
        <v>0.89788029975977002</v>
      </c>
      <c r="G12339" t="s">
        <v>24673</v>
      </c>
      <c r="H12339" t="s">
        <v>24674</v>
      </c>
      <c r="I12339">
        <f t="shared" si="192"/>
        <v>0.21973653799954401</v>
      </c>
    </row>
    <row r="12340" spans="1:9" hidden="1" x14ac:dyDescent="0.35">
      <c r="A12340">
        <v>1284.5712523260599</v>
      </c>
      <c r="B12340">
        <v>-0.241882772661349</v>
      </c>
      <c r="C12340">
        <v>0.47146825487337801</v>
      </c>
      <c r="D12340">
        <v>-0.51304148298661401</v>
      </c>
      <c r="E12340">
        <v>0.60792230325660102</v>
      </c>
      <c r="F12340">
        <v>0.89788029975977002</v>
      </c>
      <c r="G12340" t="s">
        <v>24675</v>
      </c>
      <c r="H12340" t="s">
        <v>24676</v>
      </c>
      <c r="I12340">
        <f t="shared" si="192"/>
        <v>0.241882772661349</v>
      </c>
    </row>
    <row r="12341" spans="1:9" hidden="1" x14ac:dyDescent="0.35">
      <c r="A12341">
        <v>84.577011765230196</v>
      </c>
      <c r="B12341">
        <v>-0.40336271873520801</v>
      </c>
      <c r="C12341">
        <v>0.78700161461656504</v>
      </c>
      <c r="D12341">
        <v>-0.51253099262284196</v>
      </c>
      <c r="E12341">
        <v>0.60827943528393602</v>
      </c>
      <c r="F12341">
        <v>0.89795640261380105</v>
      </c>
      <c r="G12341" t="s">
        <v>24677</v>
      </c>
      <c r="H12341" t="s">
        <v>24678</v>
      </c>
      <c r="I12341">
        <f t="shared" si="192"/>
        <v>0.40336271873520801</v>
      </c>
    </row>
    <row r="12342" spans="1:9" hidden="1" x14ac:dyDescent="0.35">
      <c r="A12342">
        <v>81.209206147758906</v>
      </c>
      <c r="B12342">
        <v>0.438472937908503</v>
      </c>
      <c r="C12342">
        <v>0.855425675244187</v>
      </c>
      <c r="D12342">
        <v>0.51257865013618897</v>
      </c>
      <c r="E12342">
        <v>0.60824609078796898</v>
      </c>
      <c r="F12342">
        <v>0.89795640261380105</v>
      </c>
      <c r="G12342" t="s">
        <v>24679</v>
      </c>
      <c r="H12342" t="s">
        <v>24680</v>
      </c>
      <c r="I12342">
        <f t="shared" si="192"/>
        <v>0.438472937908503</v>
      </c>
    </row>
    <row r="12343" spans="1:9" hidden="1" x14ac:dyDescent="0.35">
      <c r="A12343">
        <v>2871.8988441394899</v>
      </c>
      <c r="B12343">
        <v>0.23385653601739601</v>
      </c>
      <c r="C12343">
        <v>0.45644692801838399</v>
      </c>
      <c r="D12343">
        <v>0.512341132478773</v>
      </c>
      <c r="E12343">
        <v>0.60841228267109604</v>
      </c>
      <c r="F12343">
        <v>0.89795640261380105</v>
      </c>
      <c r="G12343" t="s">
        <v>24681</v>
      </c>
      <c r="H12343" t="s">
        <v>24682</v>
      </c>
      <c r="I12343">
        <f t="shared" si="192"/>
        <v>0.23385653601739601</v>
      </c>
    </row>
    <row r="12344" spans="1:9" hidden="1" x14ac:dyDescent="0.35">
      <c r="A12344">
        <v>7.7587104307862198</v>
      </c>
      <c r="B12344">
        <v>0.73525982807567103</v>
      </c>
      <c r="C12344">
        <v>1.4345773204282599</v>
      </c>
      <c r="D12344">
        <v>0.51252715179978803</v>
      </c>
      <c r="E12344">
        <v>0.60828212262513504</v>
      </c>
      <c r="F12344">
        <v>0.89795640261380105</v>
      </c>
      <c r="G12344" t="s">
        <v>24683</v>
      </c>
      <c r="H12344" t="s">
        <v>24684</v>
      </c>
      <c r="I12344">
        <f t="shared" si="192"/>
        <v>0.73525982807567103</v>
      </c>
    </row>
    <row r="12345" spans="1:9" hidden="1" x14ac:dyDescent="0.35">
      <c r="A12345">
        <v>7.8142756053498399</v>
      </c>
      <c r="B12345">
        <v>0.73246638970618105</v>
      </c>
      <c r="C12345">
        <v>1.42952784581194</v>
      </c>
      <c r="D12345">
        <v>0.51238343614786896</v>
      </c>
      <c r="E12345">
        <v>0.60838268117469196</v>
      </c>
      <c r="F12345">
        <v>0.89795640261380105</v>
      </c>
      <c r="G12345" t="s">
        <v>24685</v>
      </c>
      <c r="H12345" t="s">
        <v>24686</v>
      </c>
      <c r="I12345">
        <f t="shared" si="192"/>
        <v>0.73246638970618105</v>
      </c>
    </row>
    <row r="12346" spans="1:9" hidden="1" x14ac:dyDescent="0.35">
      <c r="A12346">
        <v>27.732706548770199</v>
      </c>
      <c r="B12346">
        <v>1.1406301336803499</v>
      </c>
      <c r="C12346">
        <v>2.22584798034412</v>
      </c>
      <c r="D12346">
        <v>0.51244745542056702</v>
      </c>
      <c r="E12346">
        <v>0.60833788565952096</v>
      </c>
      <c r="F12346">
        <v>0.89795640261380105</v>
      </c>
      <c r="G12346" t="s">
        <v>24687</v>
      </c>
      <c r="H12346" t="s">
        <v>24688</v>
      </c>
      <c r="I12346">
        <f t="shared" si="192"/>
        <v>1.1406301336803499</v>
      </c>
    </row>
    <row r="12347" spans="1:9" hidden="1" x14ac:dyDescent="0.35">
      <c r="A12347">
        <v>327.31002429847501</v>
      </c>
      <c r="B12347">
        <v>-0.44944494261110801</v>
      </c>
      <c r="C12347">
        <v>0.87811840479700198</v>
      </c>
      <c r="D12347">
        <v>-0.51182726629560604</v>
      </c>
      <c r="E12347">
        <v>0.60877190572598405</v>
      </c>
      <c r="F12347">
        <v>0.89826887935920197</v>
      </c>
      <c r="G12347" t="s">
        <v>24689</v>
      </c>
      <c r="H12347" t="s">
        <v>24690</v>
      </c>
      <c r="I12347">
        <f t="shared" si="192"/>
        <v>0.44944494261110801</v>
      </c>
    </row>
    <row r="12348" spans="1:9" hidden="1" x14ac:dyDescent="0.35">
      <c r="A12348">
        <v>944.308635091773</v>
      </c>
      <c r="B12348">
        <v>0.189843411351935</v>
      </c>
      <c r="C12348">
        <v>0.37088294672068001</v>
      </c>
      <c r="D12348">
        <v>0.51186880666937096</v>
      </c>
      <c r="E12348">
        <v>0.60874283068066204</v>
      </c>
      <c r="F12348">
        <v>0.89826887935920197</v>
      </c>
      <c r="G12348" t="s">
        <v>24691</v>
      </c>
      <c r="H12348" t="s">
        <v>24692</v>
      </c>
      <c r="I12348">
        <f t="shared" si="192"/>
        <v>0.189843411351935</v>
      </c>
    </row>
    <row r="12349" spans="1:9" hidden="1" x14ac:dyDescent="0.35">
      <c r="A12349">
        <v>15.1731025353943</v>
      </c>
      <c r="B12349">
        <v>0.54021849281824197</v>
      </c>
      <c r="C12349">
        <v>1.05544855351414</v>
      </c>
      <c r="D12349">
        <v>0.51183782574675996</v>
      </c>
      <c r="E12349">
        <v>0.60876451486915495</v>
      </c>
      <c r="F12349">
        <v>0.89826887935920197</v>
      </c>
      <c r="G12349" t="s">
        <v>24693</v>
      </c>
      <c r="H12349" t="s">
        <v>24694</v>
      </c>
      <c r="I12349">
        <f t="shared" si="192"/>
        <v>0.54021849281824197</v>
      </c>
    </row>
    <row r="12350" spans="1:9" hidden="1" x14ac:dyDescent="0.35">
      <c r="A12350">
        <v>2975.7753269803502</v>
      </c>
      <c r="B12350">
        <v>0.16590965597655599</v>
      </c>
      <c r="C12350">
        <v>0.32436451272751199</v>
      </c>
      <c r="D12350">
        <v>0.51149139152571699</v>
      </c>
      <c r="E12350">
        <v>0.60900701476239905</v>
      </c>
      <c r="F12350">
        <v>0.898543024453066</v>
      </c>
      <c r="G12350" t="s">
        <v>24695</v>
      </c>
      <c r="H12350" t="s">
        <v>24696</v>
      </c>
      <c r="I12350">
        <f t="shared" si="192"/>
        <v>0.16590965597655599</v>
      </c>
    </row>
    <row r="12351" spans="1:9" hidden="1" x14ac:dyDescent="0.35">
      <c r="A12351">
        <v>253.17308000371901</v>
      </c>
      <c r="B12351">
        <v>0.25548410412584599</v>
      </c>
      <c r="C12351">
        <v>0.49958511685379903</v>
      </c>
      <c r="D12351">
        <v>0.51139254454734395</v>
      </c>
      <c r="E12351">
        <v>0.60907621436951398</v>
      </c>
      <c r="F12351">
        <v>0.89857235836538796</v>
      </c>
      <c r="G12351" t="s">
        <v>24697</v>
      </c>
      <c r="H12351" t="s">
        <v>24698</v>
      </c>
      <c r="I12351">
        <f t="shared" si="192"/>
        <v>0.25548410412584599</v>
      </c>
    </row>
    <row r="12352" spans="1:9" hidden="1" x14ac:dyDescent="0.35">
      <c r="A12352">
        <v>178.463933272959</v>
      </c>
      <c r="B12352">
        <v>-0.68425374877200895</v>
      </c>
      <c r="C12352">
        <v>1.3382833167352</v>
      </c>
      <c r="D12352">
        <v>-0.51129214585240002</v>
      </c>
      <c r="E12352">
        <v>0.60914650386465496</v>
      </c>
      <c r="F12352">
        <v>0.898603295313255</v>
      </c>
      <c r="G12352" t="s">
        <v>24699</v>
      </c>
      <c r="H12352" t="s">
        <v>24700</v>
      </c>
      <c r="I12352">
        <f t="shared" si="192"/>
        <v>0.68425374877200895</v>
      </c>
    </row>
    <row r="12353" spans="1:9" hidden="1" x14ac:dyDescent="0.35">
      <c r="A12353">
        <v>2177.4758674579398</v>
      </c>
      <c r="B12353">
        <v>0.23123338659415901</v>
      </c>
      <c r="C12353">
        <v>0.45260942062868298</v>
      </c>
      <c r="D12353">
        <v>0.51088946905473398</v>
      </c>
      <c r="E12353">
        <v>0.60942845562252201</v>
      </c>
      <c r="F12353">
        <v>0.89885526419217099</v>
      </c>
      <c r="G12353" t="s">
        <v>24701</v>
      </c>
      <c r="H12353" t="s">
        <v>24702</v>
      </c>
      <c r="I12353">
        <f t="shared" si="192"/>
        <v>0.23123338659415901</v>
      </c>
    </row>
    <row r="12354" spans="1:9" hidden="1" x14ac:dyDescent="0.35">
      <c r="A12354">
        <v>66.421648665884405</v>
      </c>
      <c r="B12354">
        <v>-0.50802304610208104</v>
      </c>
      <c r="C12354">
        <v>0.994286690487453</v>
      </c>
      <c r="D12354">
        <v>-0.51094221713157995</v>
      </c>
      <c r="E12354">
        <v>0.60939151844880601</v>
      </c>
      <c r="F12354">
        <v>0.89885526419217099</v>
      </c>
      <c r="G12354" t="s">
        <v>24703</v>
      </c>
      <c r="H12354" t="s">
        <v>24704</v>
      </c>
      <c r="I12354">
        <f t="shared" si="192"/>
        <v>0.50802304610208104</v>
      </c>
    </row>
    <row r="12355" spans="1:9" hidden="1" x14ac:dyDescent="0.35">
      <c r="A12355">
        <v>456.04545907414098</v>
      </c>
      <c r="B12355">
        <v>-0.34098109814693101</v>
      </c>
      <c r="C12355">
        <v>0.66775321820023203</v>
      </c>
      <c r="D12355">
        <v>-0.51063939319673102</v>
      </c>
      <c r="E12355">
        <v>0.60960358636541501</v>
      </c>
      <c r="F12355">
        <v>0.89885526419217099</v>
      </c>
      <c r="G12355" t="s">
        <v>24705</v>
      </c>
      <c r="H12355" t="s">
        <v>24706</v>
      </c>
      <c r="I12355">
        <f t="shared" ref="I12355:I12418" si="193">ABS(B12355)</f>
        <v>0.34098109814693101</v>
      </c>
    </row>
    <row r="12356" spans="1:9" hidden="1" x14ac:dyDescent="0.35">
      <c r="A12356">
        <v>21.1298694944605</v>
      </c>
      <c r="B12356">
        <v>-1.6484993473177101</v>
      </c>
      <c r="C12356">
        <v>3.2276871671712799</v>
      </c>
      <c r="D12356">
        <v>-0.51073702683598099</v>
      </c>
      <c r="E12356">
        <v>0.60953520984331</v>
      </c>
      <c r="F12356">
        <v>0.89885526419217099</v>
      </c>
      <c r="G12356" t="s">
        <v>24707</v>
      </c>
      <c r="H12356" t="s">
        <v>24708</v>
      </c>
      <c r="I12356">
        <f t="shared" si="193"/>
        <v>1.6484993473177101</v>
      </c>
    </row>
    <row r="12357" spans="1:9" hidden="1" x14ac:dyDescent="0.35">
      <c r="A12357">
        <v>11.144793250356001</v>
      </c>
      <c r="B12357">
        <v>-0.68781266198718605</v>
      </c>
      <c r="C12357">
        <v>1.34672868266313</v>
      </c>
      <c r="D12357">
        <v>-0.51072845692054902</v>
      </c>
      <c r="E12357">
        <v>0.60954121154200602</v>
      </c>
      <c r="F12357">
        <v>0.89885526419217099</v>
      </c>
      <c r="G12357" t="s">
        <v>24709</v>
      </c>
      <c r="H12357" t="s">
        <v>24710</v>
      </c>
      <c r="I12357">
        <f t="shared" si="193"/>
        <v>0.68781266198718605</v>
      </c>
    </row>
    <row r="12358" spans="1:9" hidden="1" x14ac:dyDescent="0.35">
      <c r="A12358">
        <v>2777.7570996025902</v>
      </c>
      <c r="B12358">
        <v>-0.98226558372235695</v>
      </c>
      <c r="C12358">
        <v>1.9236516084233599</v>
      </c>
      <c r="D12358">
        <v>-0.51062551005659096</v>
      </c>
      <c r="E12358">
        <v>0.60961330952923498</v>
      </c>
      <c r="F12358">
        <v>0.89885526419217099</v>
      </c>
      <c r="G12358" t="s">
        <v>24711</v>
      </c>
      <c r="H12358" t="s">
        <v>24712</v>
      </c>
      <c r="I12358">
        <f t="shared" si="193"/>
        <v>0.98226558372235695</v>
      </c>
    </row>
    <row r="12359" spans="1:9" hidden="1" x14ac:dyDescent="0.35">
      <c r="A12359">
        <v>3390.2555755655899</v>
      </c>
      <c r="B12359">
        <v>0.29082108426910602</v>
      </c>
      <c r="C12359">
        <v>0.57030756329412602</v>
      </c>
      <c r="D12359">
        <v>0.509937274177653</v>
      </c>
      <c r="E12359">
        <v>0.61009540719020905</v>
      </c>
      <c r="F12359">
        <v>0.89903036043954498</v>
      </c>
      <c r="G12359" t="s">
        <v>24713</v>
      </c>
      <c r="H12359" t="s">
        <v>24714</v>
      </c>
      <c r="I12359">
        <f t="shared" si="193"/>
        <v>0.29082108426910602</v>
      </c>
    </row>
    <row r="12360" spans="1:9" hidden="1" x14ac:dyDescent="0.35">
      <c r="A12360">
        <v>235.89587299596499</v>
      </c>
      <c r="B12360">
        <v>0.26717922896811802</v>
      </c>
      <c r="C12360">
        <v>0.52386263206990002</v>
      </c>
      <c r="D12360">
        <v>0.51001772719010796</v>
      </c>
      <c r="E12360">
        <v>0.61003904246972995</v>
      </c>
      <c r="F12360">
        <v>0.89903036043954498</v>
      </c>
      <c r="G12360" t="s">
        <v>24715</v>
      </c>
      <c r="H12360" t="s">
        <v>24716</v>
      </c>
      <c r="I12360">
        <f t="shared" si="193"/>
        <v>0.26717922896811802</v>
      </c>
    </row>
    <row r="12361" spans="1:9" hidden="1" x14ac:dyDescent="0.35">
      <c r="A12361">
        <v>1379.7040184729899</v>
      </c>
      <c r="B12361">
        <v>0.19702402153189499</v>
      </c>
      <c r="C12361">
        <v>0.38663042771785899</v>
      </c>
      <c r="D12361">
        <v>0.50959264301792595</v>
      </c>
      <c r="E12361">
        <v>0.61033687911915302</v>
      </c>
      <c r="F12361">
        <v>0.89903036043954498</v>
      </c>
      <c r="G12361" t="s">
        <v>24717</v>
      </c>
      <c r="H12361" t="s">
        <v>24718</v>
      </c>
      <c r="I12361">
        <f t="shared" si="193"/>
        <v>0.19702402153189499</v>
      </c>
    </row>
    <row r="12362" spans="1:9" hidden="1" x14ac:dyDescent="0.35">
      <c r="A12362">
        <v>282.065881659063</v>
      </c>
      <c r="B12362">
        <v>-0.28351384531824297</v>
      </c>
      <c r="C12362">
        <v>0.55575951655455702</v>
      </c>
      <c r="D12362">
        <v>-0.51013763484590102</v>
      </c>
      <c r="E12362">
        <v>0.60995504044201199</v>
      </c>
      <c r="F12362">
        <v>0.89903036043954498</v>
      </c>
      <c r="G12362" t="s">
        <v>24719</v>
      </c>
      <c r="H12362" t="s">
        <v>24720</v>
      </c>
      <c r="I12362">
        <f t="shared" si="193"/>
        <v>0.28351384531824297</v>
      </c>
    </row>
    <row r="12363" spans="1:9" hidden="1" x14ac:dyDescent="0.35">
      <c r="A12363">
        <v>944.03822515322202</v>
      </c>
      <c r="B12363">
        <v>-0.182684467907505</v>
      </c>
      <c r="C12363">
        <v>0.35852796962452599</v>
      </c>
      <c r="D12363">
        <v>-0.50954035217621596</v>
      </c>
      <c r="E12363">
        <v>0.61037352133025102</v>
      </c>
      <c r="F12363">
        <v>0.89903036043954498</v>
      </c>
      <c r="G12363" t="s">
        <v>24721</v>
      </c>
      <c r="H12363" t="s">
        <v>24722</v>
      </c>
      <c r="I12363">
        <f t="shared" si="193"/>
        <v>0.182684467907505</v>
      </c>
    </row>
    <row r="12364" spans="1:9" hidden="1" x14ac:dyDescent="0.35">
      <c r="A12364">
        <v>3000.3110336827099</v>
      </c>
      <c r="B12364">
        <v>-0.235093299795366</v>
      </c>
      <c r="C12364">
        <v>0.461181783407343</v>
      </c>
      <c r="D12364">
        <v>-0.509762762220202</v>
      </c>
      <c r="E12364">
        <v>0.610217676783674</v>
      </c>
      <c r="F12364">
        <v>0.89903036043954498</v>
      </c>
      <c r="G12364" t="s">
        <v>24723</v>
      </c>
      <c r="H12364" t="s">
        <v>24724</v>
      </c>
      <c r="I12364">
        <f t="shared" si="193"/>
        <v>0.235093299795366</v>
      </c>
    </row>
    <row r="12365" spans="1:9" hidden="1" x14ac:dyDescent="0.35">
      <c r="A12365">
        <v>713.07102795511901</v>
      </c>
      <c r="B12365">
        <v>0.14904028692110799</v>
      </c>
      <c r="C12365">
        <v>0.29248637025286001</v>
      </c>
      <c r="D12365">
        <v>0.50956318679827795</v>
      </c>
      <c r="E12365">
        <v>0.61035752010911803</v>
      </c>
      <c r="F12365">
        <v>0.89903036043954498</v>
      </c>
      <c r="G12365" t="s">
        <v>24725</v>
      </c>
      <c r="H12365" t="s">
        <v>24726</v>
      </c>
      <c r="I12365">
        <f t="shared" si="193"/>
        <v>0.14904028692110799</v>
      </c>
    </row>
    <row r="12366" spans="1:9" hidden="1" x14ac:dyDescent="0.35">
      <c r="A12366">
        <v>67.281718839633101</v>
      </c>
      <c r="B12366">
        <v>-0.72238884813925697</v>
      </c>
      <c r="C12366">
        <v>1.4170431168752899</v>
      </c>
      <c r="D12366">
        <v>-0.50978607463419301</v>
      </c>
      <c r="E12366">
        <v>0.610201342606424</v>
      </c>
      <c r="F12366">
        <v>0.89903036043954498</v>
      </c>
      <c r="G12366" t="s">
        <v>24727</v>
      </c>
      <c r="H12366" t="s">
        <v>24728</v>
      </c>
      <c r="I12366">
        <f t="shared" si="193"/>
        <v>0.72238884813925697</v>
      </c>
    </row>
    <row r="12367" spans="1:9" hidden="1" x14ac:dyDescent="0.35">
      <c r="A12367">
        <v>533.63033653940602</v>
      </c>
      <c r="B12367">
        <v>-0.24776593035528</v>
      </c>
      <c r="C12367">
        <v>0.48563760757769098</v>
      </c>
      <c r="D12367">
        <v>-0.51018686874583496</v>
      </c>
      <c r="E12367">
        <v>0.60992055082595198</v>
      </c>
      <c r="F12367">
        <v>0.89903036043954498</v>
      </c>
      <c r="G12367" t="s">
        <v>24729</v>
      </c>
      <c r="H12367" t="s">
        <v>24730</v>
      </c>
      <c r="I12367">
        <f t="shared" si="193"/>
        <v>0.24776593035528</v>
      </c>
    </row>
    <row r="12368" spans="1:9" hidden="1" x14ac:dyDescent="0.35">
      <c r="A12368">
        <v>8.1788736921898302</v>
      </c>
      <c r="B12368">
        <v>-0.69361356001293195</v>
      </c>
      <c r="C12368">
        <v>1.36108001712579</v>
      </c>
      <c r="D12368">
        <v>-0.50960527763653796</v>
      </c>
      <c r="E12368">
        <v>0.61032802570068001</v>
      </c>
      <c r="F12368">
        <v>0.89903036043954498</v>
      </c>
      <c r="G12368" t="s">
        <v>24731</v>
      </c>
      <c r="H12368" t="s">
        <v>24732</v>
      </c>
      <c r="I12368">
        <f t="shared" si="193"/>
        <v>0.69361356001293195</v>
      </c>
    </row>
    <row r="12369" spans="1:9" hidden="1" x14ac:dyDescent="0.35">
      <c r="A12369">
        <v>2553.2129391324002</v>
      </c>
      <c r="B12369">
        <v>0.215222990828278</v>
      </c>
      <c r="C12369">
        <v>0.42191652079075698</v>
      </c>
      <c r="D12369">
        <v>0.51010799583032795</v>
      </c>
      <c r="E12369">
        <v>0.60997580375417604</v>
      </c>
      <c r="F12369">
        <v>0.89903036043954498</v>
      </c>
      <c r="G12369" t="s">
        <v>24733</v>
      </c>
      <c r="H12369" t="s">
        <v>24734</v>
      </c>
      <c r="I12369">
        <f t="shared" si="193"/>
        <v>0.215222990828278</v>
      </c>
    </row>
    <row r="12370" spans="1:9" hidden="1" x14ac:dyDescent="0.35">
      <c r="A12370">
        <v>858.60423304359097</v>
      </c>
      <c r="B12370">
        <v>-0.25237356330881799</v>
      </c>
      <c r="C12370">
        <v>0.49519534196116299</v>
      </c>
      <c r="D12370">
        <v>-0.50964446133382801</v>
      </c>
      <c r="E12370">
        <v>0.61030056898832297</v>
      </c>
      <c r="F12370">
        <v>0.89903036043954498</v>
      </c>
      <c r="G12370" t="s">
        <v>24735</v>
      </c>
      <c r="H12370" t="s">
        <v>24736</v>
      </c>
      <c r="I12370">
        <f t="shared" si="193"/>
        <v>0.25237356330881799</v>
      </c>
    </row>
    <row r="12371" spans="1:9" hidden="1" x14ac:dyDescent="0.35">
      <c r="A12371">
        <v>17.593782247434302</v>
      </c>
      <c r="B12371">
        <v>0.56861794206715099</v>
      </c>
      <c r="C12371">
        <v>1.11540382641825</v>
      </c>
      <c r="D12371">
        <v>0.50978661593180796</v>
      </c>
      <c r="E12371">
        <v>0.61020096334079099</v>
      </c>
      <c r="F12371">
        <v>0.89903036043954498</v>
      </c>
      <c r="G12371" t="s">
        <v>24737</v>
      </c>
      <c r="H12371" t="s">
        <v>24738</v>
      </c>
      <c r="I12371">
        <f t="shared" si="193"/>
        <v>0.56861794206715099</v>
      </c>
    </row>
    <row r="12372" spans="1:9" hidden="1" x14ac:dyDescent="0.35">
      <c r="A12372">
        <v>8.84209072851041</v>
      </c>
      <c r="B12372">
        <v>-1.28624142184757</v>
      </c>
      <c r="C12372">
        <v>2.5253812444894201</v>
      </c>
      <c r="D12372">
        <v>-0.50932564128851898</v>
      </c>
      <c r="E12372">
        <v>0.61052398777060801</v>
      </c>
      <c r="F12372">
        <v>0.89910661632561295</v>
      </c>
      <c r="G12372" t="s">
        <v>24739</v>
      </c>
      <c r="H12372" t="s">
        <v>24740</v>
      </c>
      <c r="I12372">
        <f t="shared" si="193"/>
        <v>1.28624142184757</v>
      </c>
    </row>
    <row r="12373" spans="1:9" hidden="1" x14ac:dyDescent="0.35">
      <c r="A12373">
        <v>1669.9101618282</v>
      </c>
      <c r="B12373">
        <v>0.110055987642731</v>
      </c>
      <c r="C12373">
        <v>0.21606901372856499</v>
      </c>
      <c r="D12373">
        <v>0.50935571808083502</v>
      </c>
      <c r="E12373">
        <v>0.61050290937653395</v>
      </c>
      <c r="F12373">
        <v>0.89910661632561295</v>
      </c>
      <c r="G12373" t="s">
        <v>24741</v>
      </c>
      <c r="H12373" t="s">
        <v>24742</v>
      </c>
      <c r="I12373">
        <f t="shared" si="193"/>
        <v>0.110055987642731</v>
      </c>
    </row>
    <row r="12374" spans="1:9" hidden="1" x14ac:dyDescent="0.35">
      <c r="A12374">
        <v>758.30292440284495</v>
      </c>
      <c r="B12374">
        <v>-0.21603145457785999</v>
      </c>
      <c r="C12374">
        <v>0.42465295894874899</v>
      </c>
      <c r="D12374">
        <v>-0.50872471279290599</v>
      </c>
      <c r="E12374">
        <v>0.61094519766567601</v>
      </c>
      <c r="F12374">
        <v>0.89954512528904196</v>
      </c>
      <c r="G12374" t="s">
        <v>24743</v>
      </c>
      <c r="H12374" t="s">
        <v>24744</v>
      </c>
      <c r="I12374">
        <f t="shared" si="193"/>
        <v>0.21603145457785999</v>
      </c>
    </row>
    <row r="12375" spans="1:9" hidden="1" x14ac:dyDescent="0.35">
      <c r="A12375">
        <v>200.12157423241999</v>
      </c>
      <c r="B12375">
        <v>-0.174038323684129</v>
      </c>
      <c r="C12375">
        <v>0.34214267704122803</v>
      </c>
      <c r="D12375">
        <v>-0.50867177748526704</v>
      </c>
      <c r="E12375">
        <v>0.61098230788007302</v>
      </c>
      <c r="F12375">
        <v>0.89954512528904196</v>
      </c>
      <c r="G12375" t="s">
        <v>24745</v>
      </c>
      <c r="H12375" t="s">
        <v>24746</v>
      </c>
      <c r="I12375">
        <f t="shared" si="193"/>
        <v>0.174038323684129</v>
      </c>
    </row>
    <row r="12376" spans="1:9" hidden="1" x14ac:dyDescent="0.35">
      <c r="A12376">
        <v>210.834169065661</v>
      </c>
      <c r="B12376">
        <v>0.173637256419099</v>
      </c>
      <c r="C12376">
        <v>0.34138956840139001</v>
      </c>
      <c r="D12376">
        <v>0.50861910406982302</v>
      </c>
      <c r="E12376">
        <v>0.61101923548722203</v>
      </c>
      <c r="F12376">
        <v>0.89954512528904196</v>
      </c>
      <c r="G12376" t="s">
        <v>24747</v>
      </c>
      <c r="H12376" t="s">
        <v>24748</v>
      </c>
      <c r="I12376">
        <f t="shared" si="193"/>
        <v>0.173637256419099</v>
      </c>
    </row>
    <row r="12377" spans="1:9" hidden="1" x14ac:dyDescent="0.35">
      <c r="A12377">
        <v>12.165271170514</v>
      </c>
      <c r="B12377">
        <v>-1.0600886990711</v>
      </c>
      <c r="C12377">
        <v>2.0838834745340802</v>
      </c>
      <c r="D12377">
        <v>-0.50870824209982302</v>
      </c>
      <c r="E12377">
        <v>0.61095674431213598</v>
      </c>
      <c r="F12377">
        <v>0.89954512528904196</v>
      </c>
      <c r="G12377" t="s">
        <v>24749</v>
      </c>
      <c r="H12377" t="s">
        <v>24750</v>
      </c>
      <c r="I12377">
        <f t="shared" si="193"/>
        <v>1.0600886990711</v>
      </c>
    </row>
    <row r="12378" spans="1:9" hidden="1" x14ac:dyDescent="0.35">
      <c r="A12378">
        <v>1099.1486827823301</v>
      </c>
      <c r="B12378">
        <v>0.13630693032656299</v>
      </c>
      <c r="C12378">
        <v>0.26807442450854202</v>
      </c>
      <c r="D12378">
        <v>0.50846674604059405</v>
      </c>
      <c r="E12378">
        <v>0.61112605428283095</v>
      </c>
      <c r="F12378">
        <v>0.89955701317120595</v>
      </c>
      <c r="G12378" t="s">
        <v>24751</v>
      </c>
      <c r="H12378" t="s">
        <v>24752</v>
      </c>
      <c r="I12378">
        <f t="shared" si="193"/>
        <v>0.13630693032656299</v>
      </c>
    </row>
    <row r="12379" spans="1:9" hidden="1" x14ac:dyDescent="0.35">
      <c r="A12379">
        <v>256.45615905604097</v>
      </c>
      <c r="B12379">
        <v>-0.196983553951251</v>
      </c>
      <c r="C12379">
        <v>0.38736572115447998</v>
      </c>
      <c r="D12379">
        <v>-0.50852087108837096</v>
      </c>
      <c r="E12379">
        <v>0.61108810605749198</v>
      </c>
      <c r="F12379">
        <v>0.89955701317120595</v>
      </c>
      <c r="G12379" t="s">
        <v>24753</v>
      </c>
      <c r="H12379" t="s">
        <v>24754</v>
      </c>
      <c r="I12379">
        <f t="shared" si="193"/>
        <v>0.196983553951251</v>
      </c>
    </row>
    <row r="12380" spans="1:9" hidden="1" x14ac:dyDescent="0.35">
      <c r="A12380">
        <v>1246.452243449</v>
      </c>
      <c r="B12380">
        <v>-0.118489884000957</v>
      </c>
      <c r="C12380">
        <v>0.233138266681789</v>
      </c>
      <c r="D12380">
        <v>-0.50823867607578999</v>
      </c>
      <c r="E12380">
        <v>0.61128597047057398</v>
      </c>
      <c r="F12380">
        <v>0.89957437864258705</v>
      </c>
      <c r="G12380" t="s">
        <v>24755</v>
      </c>
      <c r="H12380" t="s">
        <v>24756</v>
      </c>
      <c r="I12380">
        <f t="shared" si="193"/>
        <v>0.118489884000957</v>
      </c>
    </row>
    <row r="12381" spans="1:9" hidden="1" x14ac:dyDescent="0.35">
      <c r="A12381">
        <v>397.351031558937</v>
      </c>
      <c r="B12381">
        <v>-0.20709486452078299</v>
      </c>
      <c r="C12381">
        <v>0.40736688395006698</v>
      </c>
      <c r="D12381">
        <v>-0.50837432466937504</v>
      </c>
      <c r="E12381">
        <v>0.61119085529148298</v>
      </c>
      <c r="F12381">
        <v>0.89957437864258705</v>
      </c>
      <c r="G12381" t="s">
        <v>24757</v>
      </c>
      <c r="H12381" t="s">
        <v>24758</v>
      </c>
      <c r="I12381">
        <f t="shared" si="193"/>
        <v>0.20709486452078299</v>
      </c>
    </row>
    <row r="12382" spans="1:9" hidden="1" x14ac:dyDescent="0.35">
      <c r="A12382">
        <v>10.7639709278456</v>
      </c>
      <c r="B12382">
        <v>1.1418326813277599</v>
      </c>
      <c r="C12382">
        <v>2.2465936962404101</v>
      </c>
      <c r="D12382">
        <v>0.508250638839845</v>
      </c>
      <c r="E12382">
        <v>0.61127758205914595</v>
      </c>
      <c r="F12382">
        <v>0.89957437864258705</v>
      </c>
      <c r="G12382" t="s">
        <v>24759</v>
      </c>
      <c r="H12382" t="s">
        <v>24760</v>
      </c>
      <c r="I12382">
        <f t="shared" si="193"/>
        <v>1.1418326813277599</v>
      </c>
    </row>
    <row r="12383" spans="1:9" hidden="1" x14ac:dyDescent="0.35">
      <c r="A12383">
        <v>447.91630164564401</v>
      </c>
      <c r="B12383">
        <v>0.227271182813259</v>
      </c>
      <c r="C12383">
        <v>0.447257886393643</v>
      </c>
      <c r="D12383">
        <v>0.50814348886233396</v>
      </c>
      <c r="E12383">
        <v>0.61135271852697504</v>
      </c>
      <c r="F12383">
        <v>0.89959994601530302</v>
      </c>
      <c r="G12383" t="s">
        <v>24761</v>
      </c>
      <c r="H12383" t="s">
        <v>24762</v>
      </c>
      <c r="I12383">
        <f t="shared" si="193"/>
        <v>0.227271182813259</v>
      </c>
    </row>
    <row r="12384" spans="1:9" hidden="1" x14ac:dyDescent="0.35">
      <c r="A12384">
        <v>3299.9249218283499</v>
      </c>
      <c r="B12384">
        <v>0.21679565852227101</v>
      </c>
      <c r="C12384">
        <v>0.42685028813098502</v>
      </c>
      <c r="D12384">
        <v>0.50789624500790798</v>
      </c>
      <c r="E12384">
        <v>0.61152610822784204</v>
      </c>
      <c r="F12384">
        <v>0.89962858242841204</v>
      </c>
      <c r="G12384" t="s">
        <v>24763</v>
      </c>
      <c r="H12384" t="s">
        <v>24764</v>
      </c>
      <c r="I12384">
        <f t="shared" si="193"/>
        <v>0.21679565852227101</v>
      </c>
    </row>
    <row r="12385" spans="1:9" hidden="1" x14ac:dyDescent="0.35">
      <c r="A12385">
        <v>527.77064080165405</v>
      </c>
      <c r="B12385">
        <v>0.16697392429227301</v>
      </c>
      <c r="C12385">
        <v>0.32878101326279302</v>
      </c>
      <c r="D12385">
        <v>0.50785756341352695</v>
      </c>
      <c r="E12385">
        <v>0.61155323722229404</v>
      </c>
      <c r="F12385">
        <v>0.89962858242841204</v>
      </c>
      <c r="G12385" t="s">
        <v>24765</v>
      </c>
      <c r="H12385" t="s">
        <v>24766</v>
      </c>
      <c r="I12385">
        <f t="shared" si="193"/>
        <v>0.16697392429227301</v>
      </c>
    </row>
    <row r="12386" spans="1:9" hidden="1" x14ac:dyDescent="0.35">
      <c r="A12386">
        <v>1373.39724027381</v>
      </c>
      <c r="B12386">
        <v>0.29022496333572601</v>
      </c>
      <c r="C12386">
        <v>0.57149560222032003</v>
      </c>
      <c r="D12386">
        <v>0.50783411492261898</v>
      </c>
      <c r="E12386">
        <v>0.61156968287367197</v>
      </c>
      <c r="F12386">
        <v>0.89962858242841204</v>
      </c>
      <c r="G12386" t="s">
        <v>24767</v>
      </c>
      <c r="H12386" t="s">
        <v>24768</v>
      </c>
      <c r="I12386">
        <f t="shared" si="193"/>
        <v>0.29022496333572601</v>
      </c>
    </row>
    <row r="12387" spans="1:9" hidden="1" x14ac:dyDescent="0.35">
      <c r="A12387">
        <v>55938.659549151998</v>
      </c>
      <c r="B12387">
        <v>0.27943855462131501</v>
      </c>
      <c r="C12387">
        <v>0.55006643719724702</v>
      </c>
      <c r="D12387">
        <v>0.50800873444513095</v>
      </c>
      <c r="E12387">
        <v>0.61144721778370403</v>
      </c>
      <c r="F12387">
        <v>0.89962858242841204</v>
      </c>
      <c r="G12387" t="s">
        <v>24769</v>
      </c>
      <c r="H12387" t="s">
        <v>24770</v>
      </c>
      <c r="I12387">
        <f t="shared" si="193"/>
        <v>0.27943855462131501</v>
      </c>
    </row>
    <row r="12388" spans="1:9" hidden="1" x14ac:dyDescent="0.35">
      <c r="A12388">
        <v>170.05518287206601</v>
      </c>
      <c r="B12388">
        <v>0.169982372546362</v>
      </c>
      <c r="C12388">
        <v>0.335030708139544</v>
      </c>
      <c r="D12388">
        <v>0.50736355926980303</v>
      </c>
      <c r="E12388">
        <v>0.61189974951821802</v>
      </c>
      <c r="F12388">
        <v>0.89964541234929096</v>
      </c>
      <c r="G12388" t="s">
        <v>24771</v>
      </c>
      <c r="H12388" t="s">
        <v>24772</v>
      </c>
      <c r="I12388">
        <f t="shared" si="193"/>
        <v>0.169982372546362</v>
      </c>
    </row>
    <row r="12389" spans="1:9" hidden="1" x14ac:dyDescent="0.35">
      <c r="A12389">
        <v>586.77117789566398</v>
      </c>
      <c r="B12389">
        <v>0.28364999118746198</v>
      </c>
      <c r="C12389">
        <v>0.55891209872568903</v>
      </c>
      <c r="D12389">
        <v>0.50750375923902902</v>
      </c>
      <c r="E12389">
        <v>0.61180139938074996</v>
      </c>
      <c r="F12389">
        <v>0.89964541234929096</v>
      </c>
      <c r="G12389" t="s">
        <v>24773</v>
      </c>
      <c r="H12389" t="s">
        <v>24774</v>
      </c>
      <c r="I12389">
        <f t="shared" si="193"/>
        <v>0.28364999118746198</v>
      </c>
    </row>
    <row r="12390" spans="1:9" hidden="1" x14ac:dyDescent="0.35">
      <c r="A12390">
        <v>156.319645332281</v>
      </c>
      <c r="B12390">
        <v>0.28433561357208398</v>
      </c>
      <c r="C12390">
        <v>0.56018994766568297</v>
      </c>
      <c r="D12390">
        <v>0.507570003276413</v>
      </c>
      <c r="E12390">
        <v>0.61175493168931006</v>
      </c>
      <c r="F12390">
        <v>0.89964541234929096</v>
      </c>
      <c r="G12390" t="s">
        <v>24775</v>
      </c>
      <c r="H12390" t="s">
        <v>24776</v>
      </c>
      <c r="I12390">
        <f t="shared" si="193"/>
        <v>0.28433561357208398</v>
      </c>
    </row>
    <row r="12391" spans="1:9" hidden="1" x14ac:dyDescent="0.35">
      <c r="A12391">
        <v>1646.5959579385899</v>
      </c>
      <c r="B12391">
        <v>-0.158008446625303</v>
      </c>
      <c r="C12391">
        <v>0.31142873997653903</v>
      </c>
      <c r="D12391">
        <v>-0.50736629714138204</v>
      </c>
      <c r="E12391">
        <v>0.611897828837075</v>
      </c>
      <c r="F12391">
        <v>0.89964541234929096</v>
      </c>
      <c r="G12391" t="s">
        <v>24777</v>
      </c>
      <c r="H12391" t="s">
        <v>24778</v>
      </c>
      <c r="I12391">
        <f t="shared" si="193"/>
        <v>0.158008446625303</v>
      </c>
    </row>
    <row r="12392" spans="1:9" hidden="1" x14ac:dyDescent="0.35">
      <c r="A12392">
        <v>287.28596873546201</v>
      </c>
      <c r="B12392">
        <v>0.23936000948014399</v>
      </c>
      <c r="C12392">
        <v>0.471792008372101</v>
      </c>
      <c r="D12392">
        <v>0.50734222969576503</v>
      </c>
      <c r="E12392">
        <v>0.61191471280614695</v>
      </c>
      <c r="F12392">
        <v>0.89964541234929096</v>
      </c>
      <c r="G12392" t="s">
        <v>24779</v>
      </c>
      <c r="H12392" t="s">
        <v>24780</v>
      </c>
      <c r="I12392">
        <f t="shared" si="193"/>
        <v>0.23936000948014399</v>
      </c>
    </row>
    <row r="12393" spans="1:9" hidden="1" x14ac:dyDescent="0.35">
      <c r="A12393">
        <v>324.98600439313702</v>
      </c>
      <c r="B12393">
        <v>0.27257061520908399</v>
      </c>
      <c r="C12393">
        <v>0.53727016355991397</v>
      </c>
      <c r="D12393">
        <v>0.50732505487193003</v>
      </c>
      <c r="E12393">
        <v>0.61192676153922998</v>
      </c>
      <c r="F12393">
        <v>0.89964541234929096</v>
      </c>
      <c r="G12393" t="s">
        <v>24781</v>
      </c>
      <c r="H12393" t="s">
        <v>24782</v>
      </c>
      <c r="I12393">
        <f t="shared" si="193"/>
        <v>0.27257061520908399</v>
      </c>
    </row>
    <row r="12394" spans="1:9" hidden="1" x14ac:dyDescent="0.35">
      <c r="A12394">
        <v>576.39888196172205</v>
      </c>
      <c r="B12394">
        <v>-0.33215570300680602</v>
      </c>
      <c r="C12394">
        <v>0.65422767403351001</v>
      </c>
      <c r="D12394">
        <v>-0.50770659235334104</v>
      </c>
      <c r="E12394">
        <v>0.61165912454033999</v>
      </c>
      <c r="F12394">
        <v>0.89964541234929096</v>
      </c>
      <c r="G12394" t="s">
        <v>24783</v>
      </c>
      <c r="H12394" t="s">
        <v>24784</v>
      </c>
      <c r="I12394">
        <f t="shared" si="193"/>
        <v>0.33215570300680602</v>
      </c>
    </row>
    <row r="12395" spans="1:9" hidden="1" x14ac:dyDescent="0.35">
      <c r="A12395">
        <v>11689.577755091899</v>
      </c>
      <c r="B12395">
        <v>-0.22881817492624901</v>
      </c>
      <c r="C12395">
        <v>0.45111757137642999</v>
      </c>
      <c r="D12395">
        <v>-0.50722514360965598</v>
      </c>
      <c r="E12395">
        <v>0.61199685482779997</v>
      </c>
      <c r="F12395">
        <v>0.89967586694872703</v>
      </c>
      <c r="G12395" t="s">
        <v>24785</v>
      </c>
      <c r="H12395" t="s">
        <v>24786</v>
      </c>
      <c r="I12395">
        <f t="shared" si="193"/>
        <v>0.22881817492624901</v>
      </c>
    </row>
    <row r="12396" spans="1:9" hidden="1" x14ac:dyDescent="0.35">
      <c r="A12396">
        <v>640.89861146955604</v>
      </c>
      <c r="B12396">
        <v>0.19120074964959399</v>
      </c>
      <c r="C12396">
        <v>0.37711827699601702</v>
      </c>
      <c r="D12396">
        <v>0.50700472852344203</v>
      </c>
      <c r="E12396">
        <v>0.61215150079020597</v>
      </c>
      <c r="F12396">
        <v>0.89968366007946599</v>
      </c>
      <c r="G12396" t="s">
        <v>24787</v>
      </c>
      <c r="H12396" t="s">
        <v>24788</v>
      </c>
      <c r="I12396">
        <f t="shared" si="193"/>
        <v>0.19120074964959399</v>
      </c>
    </row>
    <row r="12397" spans="1:9" hidden="1" x14ac:dyDescent="0.35">
      <c r="A12397">
        <v>140.05038103296599</v>
      </c>
      <c r="B12397">
        <v>1.2900065166211501</v>
      </c>
      <c r="C12397">
        <v>2.5438873883395998</v>
      </c>
      <c r="D12397">
        <v>0.50710048036487299</v>
      </c>
      <c r="E12397">
        <v>0.61208431798534402</v>
      </c>
      <c r="F12397">
        <v>0.89968366007946599</v>
      </c>
      <c r="G12397" t="s">
        <v>24789</v>
      </c>
      <c r="H12397" t="s">
        <v>24790</v>
      </c>
      <c r="I12397">
        <f t="shared" si="193"/>
        <v>1.2900065166211501</v>
      </c>
    </row>
    <row r="12398" spans="1:9" hidden="1" x14ac:dyDescent="0.35">
      <c r="A12398">
        <v>11.230809023985699</v>
      </c>
      <c r="B12398">
        <v>-0.55856172878479904</v>
      </c>
      <c r="C12398">
        <v>1.1018385848563801</v>
      </c>
      <c r="D12398">
        <v>-0.50693607617453895</v>
      </c>
      <c r="E12398">
        <v>0.61219967166109801</v>
      </c>
      <c r="F12398">
        <v>0.89968366007946599</v>
      </c>
      <c r="G12398" t="s">
        <v>24791</v>
      </c>
      <c r="H12398" t="s">
        <v>24792</v>
      </c>
      <c r="I12398">
        <f t="shared" si="193"/>
        <v>0.55856172878479904</v>
      </c>
    </row>
    <row r="12399" spans="1:9" hidden="1" x14ac:dyDescent="0.35">
      <c r="A12399">
        <v>15.9212625889196</v>
      </c>
      <c r="B12399">
        <v>-0.532459063754534</v>
      </c>
      <c r="C12399">
        <v>1.0502070409675199</v>
      </c>
      <c r="D12399">
        <v>-0.50700389826371495</v>
      </c>
      <c r="E12399">
        <v>0.61215208334342097</v>
      </c>
      <c r="F12399">
        <v>0.89968366007946599</v>
      </c>
      <c r="G12399" t="s">
        <v>24793</v>
      </c>
      <c r="H12399" t="s">
        <v>24794</v>
      </c>
      <c r="I12399">
        <f t="shared" si="193"/>
        <v>0.532459063754534</v>
      </c>
    </row>
    <row r="12400" spans="1:9" hidden="1" x14ac:dyDescent="0.35">
      <c r="A12400">
        <v>150.584090710194</v>
      </c>
      <c r="B12400">
        <v>-0.45094850414767901</v>
      </c>
      <c r="C12400">
        <v>0.88975731902675803</v>
      </c>
      <c r="D12400">
        <v>-0.50682191031700596</v>
      </c>
      <c r="E12400">
        <v>0.612279781427301</v>
      </c>
      <c r="F12400">
        <v>0.89972881825997497</v>
      </c>
      <c r="G12400" t="s">
        <v>24795</v>
      </c>
      <c r="H12400" t="s">
        <v>24796</v>
      </c>
      <c r="I12400">
        <f t="shared" si="193"/>
        <v>0.45094850414767901</v>
      </c>
    </row>
    <row r="12401" spans="1:9" hidden="1" x14ac:dyDescent="0.35">
      <c r="A12401">
        <v>3067.5516760432702</v>
      </c>
      <c r="B12401">
        <v>-0.16066341874595499</v>
      </c>
      <c r="C12401">
        <v>0.31730287063311502</v>
      </c>
      <c r="D12401">
        <v>-0.50634089261588699</v>
      </c>
      <c r="E12401">
        <v>0.61261736069572004</v>
      </c>
      <c r="F12401">
        <v>0.89993455711327996</v>
      </c>
      <c r="G12401" t="s">
        <v>24797</v>
      </c>
      <c r="H12401" t="s">
        <v>24798</v>
      </c>
      <c r="I12401">
        <f t="shared" si="193"/>
        <v>0.16066341874595499</v>
      </c>
    </row>
    <row r="12402" spans="1:9" hidden="1" x14ac:dyDescent="0.35">
      <c r="A12402">
        <v>2970.2901831315298</v>
      </c>
      <c r="B12402">
        <v>-0.16607015825135499</v>
      </c>
      <c r="C12402">
        <v>0.32790391581119899</v>
      </c>
      <c r="D12402">
        <v>-0.50645982022055203</v>
      </c>
      <c r="E12402">
        <v>0.61253388938987297</v>
      </c>
      <c r="F12402">
        <v>0.89993455711327996</v>
      </c>
      <c r="G12402" t="s">
        <v>24799</v>
      </c>
      <c r="H12402" t="s">
        <v>24800</v>
      </c>
      <c r="I12402">
        <f t="shared" si="193"/>
        <v>0.16607015825135499</v>
      </c>
    </row>
    <row r="12403" spans="1:9" hidden="1" x14ac:dyDescent="0.35">
      <c r="A12403">
        <v>20.027226722875302</v>
      </c>
      <c r="B12403">
        <v>-0.59130705900923197</v>
      </c>
      <c r="C12403">
        <v>1.1674694000407599</v>
      </c>
      <c r="D12403">
        <v>-0.506486130590309</v>
      </c>
      <c r="E12403">
        <v>0.61251542370092305</v>
      </c>
      <c r="F12403">
        <v>0.89993455711327996</v>
      </c>
      <c r="G12403" t="s">
        <v>24801</v>
      </c>
      <c r="H12403" t="s">
        <v>24802</v>
      </c>
      <c r="I12403">
        <f t="shared" si="193"/>
        <v>0.59130705900923197</v>
      </c>
    </row>
    <row r="12404" spans="1:9" hidden="1" x14ac:dyDescent="0.35">
      <c r="A12404">
        <v>241.51208674882199</v>
      </c>
      <c r="B12404">
        <v>0.26906950773788801</v>
      </c>
      <c r="C12404">
        <v>0.531399243319849</v>
      </c>
      <c r="D12404">
        <v>0.50634153345215605</v>
      </c>
      <c r="E12404">
        <v>0.61261691090071702</v>
      </c>
      <c r="F12404">
        <v>0.89993455711327996</v>
      </c>
      <c r="G12404" t="s">
        <v>24803</v>
      </c>
      <c r="H12404" t="s">
        <v>24804</v>
      </c>
      <c r="I12404">
        <f t="shared" si="193"/>
        <v>0.26906950773788801</v>
      </c>
    </row>
    <row r="12405" spans="1:9" hidden="1" x14ac:dyDescent="0.35">
      <c r="A12405">
        <v>28.155221909768098</v>
      </c>
      <c r="B12405">
        <v>-0.51945288333655704</v>
      </c>
      <c r="C12405">
        <v>1.0267431605541499</v>
      </c>
      <c r="D12405">
        <v>-0.50592290583771704</v>
      </c>
      <c r="E12405">
        <v>0.61291077150107098</v>
      </c>
      <c r="F12405">
        <v>0.90013858393933199</v>
      </c>
      <c r="G12405" t="s">
        <v>24805</v>
      </c>
      <c r="H12405" t="s">
        <v>24806</v>
      </c>
      <c r="I12405">
        <f t="shared" si="193"/>
        <v>0.51945288333655704</v>
      </c>
    </row>
    <row r="12406" spans="1:9" hidden="1" x14ac:dyDescent="0.35">
      <c r="A12406">
        <v>666.48838465086396</v>
      </c>
      <c r="B12406">
        <v>0.185656383173808</v>
      </c>
      <c r="C12406">
        <v>0.36691609051039398</v>
      </c>
      <c r="D12406">
        <v>0.50599139142563299</v>
      </c>
      <c r="E12406">
        <v>0.61286269297390195</v>
      </c>
      <c r="F12406">
        <v>0.90013858393933199</v>
      </c>
      <c r="G12406" t="s">
        <v>24807</v>
      </c>
      <c r="H12406" t="s">
        <v>24808</v>
      </c>
      <c r="I12406">
        <f t="shared" si="193"/>
        <v>0.185656383173808</v>
      </c>
    </row>
    <row r="12407" spans="1:9" hidden="1" x14ac:dyDescent="0.35">
      <c r="A12407">
        <v>661.78838960705798</v>
      </c>
      <c r="B12407">
        <v>0.192442084321756</v>
      </c>
      <c r="C12407">
        <v>0.38027870458056401</v>
      </c>
      <c r="D12407">
        <v>0.50605537991935101</v>
      </c>
      <c r="E12407">
        <v>0.61281777302037299</v>
      </c>
      <c r="F12407">
        <v>0.90013858393933199</v>
      </c>
      <c r="G12407" t="s">
        <v>24809</v>
      </c>
      <c r="H12407" t="s">
        <v>24810</v>
      </c>
      <c r="I12407">
        <f t="shared" si="193"/>
        <v>0.192442084321756</v>
      </c>
    </row>
    <row r="12408" spans="1:9" hidden="1" x14ac:dyDescent="0.35">
      <c r="A12408">
        <v>8.3962585137612695</v>
      </c>
      <c r="B12408">
        <v>-1.66048131349706</v>
      </c>
      <c r="C12408">
        <v>3.28248193414503</v>
      </c>
      <c r="D12408">
        <v>-0.50586152393541195</v>
      </c>
      <c r="E12408">
        <v>0.61295386448602096</v>
      </c>
      <c r="F12408">
        <v>0.90013858393933199</v>
      </c>
      <c r="G12408" t="s">
        <v>24811</v>
      </c>
      <c r="H12408" t="s">
        <v>24812</v>
      </c>
      <c r="I12408">
        <f t="shared" si="193"/>
        <v>1.66048131349706</v>
      </c>
    </row>
    <row r="12409" spans="1:9" hidden="1" x14ac:dyDescent="0.35">
      <c r="A12409">
        <v>2055.9031071050499</v>
      </c>
      <c r="B12409">
        <v>0.146536988829093</v>
      </c>
      <c r="C12409">
        <v>0.28987933360293999</v>
      </c>
      <c r="D12409">
        <v>0.50551029977808204</v>
      </c>
      <c r="E12409">
        <v>0.61320046610780998</v>
      </c>
      <c r="F12409">
        <v>0.90040183459060597</v>
      </c>
      <c r="G12409" t="s">
        <v>24813</v>
      </c>
      <c r="H12409" t="s">
        <v>24814</v>
      </c>
      <c r="I12409">
        <f t="shared" si="193"/>
        <v>0.146536988829093</v>
      </c>
    </row>
    <row r="12410" spans="1:9" hidden="1" x14ac:dyDescent="0.35">
      <c r="A12410">
        <v>540.73973540941302</v>
      </c>
      <c r="B12410">
        <v>0.19594100067672501</v>
      </c>
      <c r="C12410">
        <v>0.387708427428816</v>
      </c>
      <c r="D12410">
        <v>0.505382361627154</v>
      </c>
      <c r="E12410">
        <v>0.61329030496604797</v>
      </c>
      <c r="F12410">
        <v>0.90040183459060597</v>
      </c>
      <c r="G12410" t="s">
        <v>24815</v>
      </c>
      <c r="H12410" t="s">
        <v>24816</v>
      </c>
      <c r="I12410">
        <f t="shared" si="193"/>
        <v>0.19594100067672501</v>
      </c>
    </row>
    <row r="12411" spans="1:9" hidden="1" x14ac:dyDescent="0.35">
      <c r="A12411">
        <v>193.628005359745</v>
      </c>
      <c r="B12411">
        <v>-0.18387476341609299</v>
      </c>
      <c r="C12411">
        <v>0.363874484438034</v>
      </c>
      <c r="D12411">
        <v>-0.50532469650920597</v>
      </c>
      <c r="E12411">
        <v>0.61333079962151504</v>
      </c>
      <c r="F12411">
        <v>0.90040183459060597</v>
      </c>
      <c r="G12411" t="s">
        <v>24817</v>
      </c>
      <c r="H12411" t="s">
        <v>24818</v>
      </c>
      <c r="I12411">
        <f t="shared" si="193"/>
        <v>0.18387476341609299</v>
      </c>
    </row>
    <row r="12412" spans="1:9" hidden="1" x14ac:dyDescent="0.35">
      <c r="A12412">
        <v>389.463304927553</v>
      </c>
      <c r="B12412">
        <v>0.223482910053622</v>
      </c>
      <c r="C12412">
        <v>0.442165201937466</v>
      </c>
      <c r="D12412">
        <v>0.50542853457117798</v>
      </c>
      <c r="E12412">
        <v>0.61325788140623805</v>
      </c>
      <c r="F12412">
        <v>0.90040183459060597</v>
      </c>
      <c r="G12412" t="s">
        <v>24819</v>
      </c>
      <c r="H12412" t="s">
        <v>24820</v>
      </c>
      <c r="I12412">
        <f t="shared" si="193"/>
        <v>0.223482910053622</v>
      </c>
    </row>
    <row r="12413" spans="1:9" hidden="1" x14ac:dyDescent="0.35">
      <c r="A12413">
        <v>203.16190009680801</v>
      </c>
      <c r="B12413">
        <v>0.23298720698155401</v>
      </c>
      <c r="C12413">
        <v>0.461158441796513</v>
      </c>
      <c r="D12413">
        <v>0.505221602523238</v>
      </c>
      <c r="E12413">
        <v>0.61340319910943997</v>
      </c>
      <c r="F12413">
        <v>0.90043556943071201</v>
      </c>
      <c r="G12413" t="s">
        <v>24821</v>
      </c>
      <c r="H12413" t="s">
        <v>24822</v>
      </c>
      <c r="I12413">
        <f t="shared" si="193"/>
        <v>0.23298720698155401</v>
      </c>
    </row>
    <row r="12414" spans="1:9" hidden="1" x14ac:dyDescent="0.35">
      <c r="A12414">
        <v>690.387862343508</v>
      </c>
      <c r="B12414">
        <v>-0.51253709323918295</v>
      </c>
      <c r="C12414">
        <v>1.01519977191958</v>
      </c>
      <c r="D12414">
        <v>-0.50486328643480405</v>
      </c>
      <c r="E12414">
        <v>0.61365486194397301</v>
      </c>
      <c r="F12414">
        <v>0.90051478613234504</v>
      </c>
      <c r="G12414" t="s">
        <v>24823</v>
      </c>
      <c r="H12414" t="s">
        <v>24824</v>
      </c>
      <c r="I12414">
        <f t="shared" si="193"/>
        <v>0.51253709323918295</v>
      </c>
    </row>
    <row r="12415" spans="1:9" hidden="1" x14ac:dyDescent="0.35">
      <c r="A12415">
        <v>738.56958936895501</v>
      </c>
      <c r="B12415">
        <v>0.219010340487656</v>
      </c>
      <c r="C12415">
        <v>0.43363272014970999</v>
      </c>
      <c r="D12415">
        <v>0.50505953612551102</v>
      </c>
      <c r="E12415">
        <v>0.61351702059021995</v>
      </c>
      <c r="F12415">
        <v>0.90051478613234504</v>
      </c>
      <c r="G12415" t="s">
        <v>24825</v>
      </c>
      <c r="H12415" t="s">
        <v>24826</v>
      </c>
      <c r="I12415">
        <f t="shared" si="193"/>
        <v>0.219010340487656</v>
      </c>
    </row>
    <row r="12416" spans="1:9" hidden="1" x14ac:dyDescent="0.35">
      <c r="A12416">
        <v>976.69581730837399</v>
      </c>
      <c r="B12416">
        <v>-0.439624705572359</v>
      </c>
      <c r="C12416">
        <v>0.87056540397653404</v>
      </c>
      <c r="D12416">
        <v>-0.50498756734905603</v>
      </c>
      <c r="E12416">
        <v>0.61356756824841596</v>
      </c>
      <c r="F12416">
        <v>0.90051478613234504</v>
      </c>
      <c r="G12416" t="s">
        <v>24827</v>
      </c>
      <c r="H12416" t="s">
        <v>24828</v>
      </c>
      <c r="I12416">
        <f t="shared" si="193"/>
        <v>0.439624705572359</v>
      </c>
    </row>
    <row r="12417" spans="1:9" hidden="1" x14ac:dyDescent="0.35">
      <c r="A12417">
        <v>321.814818479856</v>
      </c>
      <c r="B12417">
        <v>-0.31493801899519402</v>
      </c>
      <c r="C12417">
        <v>0.62372431063395495</v>
      </c>
      <c r="D12417">
        <v>-0.504931447477316</v>
      </c>
      <c r="E12417">
        <v>0.61360698561774096</v>
      </c>
      <c r="F12417">
        <v>0.90051478613234504</v>
      </c>
      <c r="G12417" t="s">
        <v>24829</v>
      </c>
      <c r="H12417" t="s">
        <v>24830</v>
      </c>
      <c r="I12417">
        <f t="shared" si="193"/>
        <v>0.31493801899519402</v>
      </c>
    </row>
    <row r="12418" spans="1:9" hidden="1" x14ac:dyDescent="0.35">
      <c r="A12418">
        <v>3825.0848046649498</v>
      </c>
      <c r="B12418">
        <v>-0.22241319102631901</v>
      </c>
      <c r="C12418">
        <v>0.44068599588488</v>
      </c>
      <c r="D12418">
        <v>-0.50469766024609397</v>
      </c>
      <c r="E12418">
        <v>0.61377120466853896</v>
      </c>
      <c r="F12418">
        <v>0.90054045329850096</v>
      </c>
      <c r="G12418" t="s">
        <v>24831</v>
      </c>
      <c r="H12418" t="s">
        <v>24832</v>
      </c>
      <c r="I12418">
        <f t="shared" si="193"/>
        <v>0.22241319102631901</v>
      </c>
    </row>
    <row r="12419" spans="1:9" hidden="1" x14ac:dyDescent="0.35">
      <c r="A12419">
        <v>1692.3490872325699</v>
      </c>
      <c r="B12419">
        <v>-0.185626272399283</v>
      </c>
      <c r="C12419">
        <v>0.36774673128275298</v>
      </c>
      <c r="D12419">
        <v>-0.50476661410909596</v>
      </c>
      <c r="E12419">
        <v>0.61372276742507603</v>
      </c>
      <c r="F12419">
        <v>0.90054045329850096</v>
      </c>
      <c r="G12419" t="s">
        <v>24833</v>
      </c>
      <c r="H12419" t="s">
        <v>24834</v>
      </c>
      <c r="I12419">
        <f t="shared" ref="I12419:I12482" si="194">ABS(B12419)</f>
        <v>0.185626272399283</v>
      </c>
    </row>
    <row r="12420" spans="1:9" hidden="1" x14ac:dyDescent="0.35">
      <c r="A12420">
        <v>357.46413424214899</v>
      </c>
      <c r="B12420">
        <v>-0.230228058319246</v>
      </c>
      <c r="C12420">
        <v>0.45624703987549398</v>
      </c>
      <c r="D12420">
        <v>-0.50461271679060804</v>
      </c>
      <c r="E12420">
        <v>0.61383087625825905</v>
      </c>
      <c r="F12420">
        <v>0.90054865664831596</v>
      </c>
      <c r="G12420" t="s">
        <v>24835</v>
      </c>
      <c r="H12420" t="s">
        <v>24836</v>
      </c>
      <c r="I12420">
        <f t="shared" si="194"/>
        <v>0.230228058319246</v>
      </c>
    </row>
    <row r="12421" spans="1:9" hidden="1" x14ac:dyDescent="0.35">
      <c r="A12421">
        <v>254.68498426225699</v>
      </c>
      <c r="B12421">
        <v>0.44379427302916702</v>
      </c>
      <c r="C12421">
        <v>0.88007694273672699</v>
      </c>
      <c r="D12421">
        <v>0.50426758329689203</v>
      </c>
      <c r="E12421">
        <v>0.61407335401748997</v>
      </c>
      <c r="F12421">
        <v>0.90054865664831596</v>
      </c>
      <c r="G12421" t="s">
        <v>24837</v>
      </c>
      <c r="H12421" t="s">
        <v>24838</v>
      </c>
      <c r="I12421">
        <f t="shared" si="194"/>
        <v>0.44379427302916702</v>
      </c>
    </row>
    <row r="12422" spans="1:9" hidden="1" x14ac:dyDescent="0.35">
      <c r="A12422">
        <v>394.525196939502</v>
      </c>
      <c r="B12422">
        <v>0.189544545905487</v>
      </c>
      <c r="C12422">
        <v>0.37574748416492498</v>
      </c>
      <c r="D12422">
        <v>0.50444661346632202</v>
      </c>
      <c r="E12422">
        <v>0.61394756891174496</v>
      </c>
      <c r="F12422">
        <v>0.90054865664831596</v>
      </c>
      <c r="G12422" t="s">
        <v>24839</v>
      </c>
      <c r="H12422" t="s">
        <v>24840</v>
      </c>
      <c r="I12422">
        <f t="shared" si="194"/>
        <v>0.189544545905487</v>
      </c>
    </row>
    <row r="12423" spans="1:9" hidden="1" x14ac:dyDescent="0.35">
      <c r="A12423">
        <v>241.746402703174</v>
      </c>
      <c r="B12423">
        <v>-0.13902636195444601</v>
      </c>
      <c r="C12423">
        <v>0.27569945239895</v>
      </c>
      <c r="D12423">
        <v>-0.50426782042812501</v>
      </c>
      <c r="E12423">
        <v>0.61407318740354999</v>
      </c>
      <c r="F12423">
        <v>0.90054865664831596</v>
      </c>
      <c r="G12423" t="s">
        <v>24841</v>
      </c>
      <c r="H12423" t="s">
        <v>24842</v>
      </c>
      <c r="I12423">
        <f t="shared" si="194"/>
        <v>0.13902636195444601</v>
      </c>
    </row>
    <row r="12424" spans="1:9" hidden="1" x14ac:dyDescent="0.35">
      <c r="A12424">
        <v>99.884604547660103</v>
      </c>
      <c r="B12424">
        <v>-0.70532642233880305</v>
      </c>
      <c r="C12424">
        <v>1.39800601754187</v>
      </c>
      <c r="D12424">
        <v>-0.50452316620137705</v>
      </c>
      <c r="E12424">
        <v>0.61389378706465203</v>
      </c>
      <c r="F12424">
        <v>0.90054865664831596</v>
      </c>
      <c r="G12424" t="s">
        <v>24843</v>
      </c>
      <c r="H12424" t="s">
        <v>24844</v>
      </c>
      <c r="I12424">
        <f t="shared" si="194"/>
        <v>0.70532642233880305</v>
      </c>
    </row>
    <row r="12425" spans="1:9" hidden="1" x14ac:dyDescent="0.35">
      <c r="A12425">
        <v>715.318961543623</v>
      </c>
      <c r="B12425">
        <v>0.38743954017257998</v>
      </c>
      <c r="C12425">
        <v>0.76824549014450005</v>
      </c>
      <c r="D12425">
        <v>0.50431736358088597</v>
      </c>
      <c r="E12425">
        <v>0.61403837766465696</v>
      </c>
      <c r="F12425">
        <v>0.90054865664831596</v>
      </c>
      <c r="G12425" t="s">
        <v>24845</v>
      </c>
      <c r="H12425" t="s">
        <v>24846</v>
      </c>
      <c r="I12425">
        <f t="shared" si="194"/>
        <v>0.38743954017257998</v>
      </c>
    </row>
    <row r="12426" spans="1:9" hidden="1" x14ac:dyDescent="0.35">
      <c r="A12426">
        <v>1952.8809446635701</v>
      </c>
      <c r="B12426">
        <v>0.14483242711519501</v>
      </c>
      <c r="C12426">
        <v>0.28726787691786698</v>
      </c>
      <c r="D12426">
        <v>0.50417202462426502</v>
      </c>
      <c r="E12426">
        <v>0.61414049739351295</v>
      </c>
      <c r="F12426">
        <v>0.90057463682171501</v>
      </c>
      <c r="G12426" t="s">
        <v>24847</v>
      </c>
      <c r="H12426" t="s">
        <v>24848</v>
      </c>
      <c r="I12426">
        <f t="shared" si="194"/>
        <v>0.14483242711519501</v>
      </c>
    </row>
    <row r="12427" spans="1:9" hidden="1" x14ac:dyDescent="0.35">
      <c r="A12427">
        <v>553.03575517743104</v>
      </c>
      <c r="B12427">
        <v>0.15820864675680199</v>
      </c>
      <c r="C12427">
        <v>0.31426247517211198</v>
      </c>
      <c r="D12427">
        <v>0.503428373591712</v>
      </c>
      <c r="E12427">
        <v>0.61466312709857196</v>
      </c>
      <c r="F12427">
        <v>0.90080875165097096</v>
      </c>
      <c r="G12427" t="s">
        <v>24849</v>
      </c>
      <c r="H12427" t="s">
        <v>24850</v>
      </c>
      <c r="I12427">
        <f t="shared" si="194"/>
        <v>0.15820864675680199</v>
      </c>
    </row>
    <row r="12428" spans="1:9" hidden="1" x14ac:dyDescent="0.35">
      <c r="A12428">
        <v>2065.7902693873302</v>
      </c>
      <c r="B12428">
        <v>0.15158629633235099</v>
      </c>
      <c r="C12428">
        <v>0.30088919210337001</v>
      </c>
      <c r="D12428">
        <v>0.50379442103813998</v>
      </c>
      <c r="E12428">
        <v>0.61440584853998204</v>
      </c>
      <c r="F12428">
        <v>0.90080875165097096</v>
      </c>
      <c r="G12428" t="s">
        <v>24851</v>
      </c>
      <c r="H12428" t="s">
        <v>24852</v>
      </c>
      <c r="I12428">
        <f t="shared" si="194"/>
        <v>0.15158629633235099</v>
      </c>
    </row>
    <row r="12429" spans="1:9" hidden="1" x14ac:dyDescent="0.35">
      <c r="A12429">
        <v>1002.7108450345</v>
      </c>
      <c r="B12429">
        <v>0.30465681450133802</v>
      </c>
      <c r="C12429">
        <v>0.60522889163566795</v>
      </c>
      <c r="D12429">
        <v>0.50337453930526199</v>
      </c>
      <c r="E12429">
        <v>0.61470096883731196</v>
      </c>
      <c r="F12429">
        <v>0.90080875165097096</v>
      </c>
      <c r="G12429" t="s">
        <v>24853</v>
      </c>
      <c r="H12429" t="s">
        <v>24854</v>
      </c>
      <c r="I12429">
        <f t="shared" si="194"/>
        <v>0.30465681450133802</v>
      </c>
    </row>
    <row r="12430" spans="1:9" hidden="1" x14ac:dyDescent="0.35">
      <c r="A12430">
        <v>1130.83013594099</v>
      </c>
      <c r="B12430">
        <v>0.184517863563081</v>
      </c>
      <c r="C12430">
        <v>0.36658591337845198</v>
      </c>
      <c r="D12430">
        <v>0.50334139100590602</v>
      </c>
      <c r="E12430">
        <v>0.61472427028382104</v>
      </c>
      <c r="F12430">
        <v>0.90080875165097096</v>
      </c>
      <c r="G12430" t="s">
        <v>24855</v>
      </c>
      <c r="H12430" t="s">
        <v>24856</v>
      </c>
      <c r="I12430">
        <f t="shared" si="194"/>
        <v>0.184517863563081</v>
      </c>
    </row>
    <row r="12431" spans="1:9" hidden="1" x14ac:dyDescent="0.35">
      <c r="A12431">
        <v>250.65651490464501</v>
      </c>
      <c r="B12431">
        <v>0.234975310099478</v>
      </c>
      <c r="C12431">
        <v>0.46692364235106898</v>
      </c>
      <c r="D12431">
        <v>0.50324140563181397</v>
      </c>
      <c r="E12431">
        <v>0.61479455690339302</v>
      </c>
      <c r="F12431">
        <v>0.90080875165097096</v>
      </c>
      <c r="G12431" t="s">
        <v>24857</v>
      </c>
      <c r="H12431" t="s">
        <v>24858</v>
      </c>
      <c r="I12431">
        <f t="shared" si="194"/>
        <v>0.234975310099478</v>
      </c>
    </row>
    <row r="12432" spans="1:9" hidden="1" x14ac:dyDescent="0.35">
      <c r="A12432">
        <v>28.723066381364401</v>
      </c>
      <c r="B12432">
        <v>0.69163079804071104</v>
      </c>
      <c r="C12432">
        <v>1.3742487947551001</v>
      </c>
      <c r="D12432">
        <v>0.50327917381507603</v>
      </c>
      <c r="E12432">
        <v>0.61476800662526598</v>
      </c>
      <c r="F12432">
        <v>0.90080875165097096</v>
      </c>
      <c r="G12432" t="s">
        <v>24859</v>
      </c>
      <c r="H12432" t="s">
        <v>24860</v>
      </c>
      <c r="I12432">
        <f t="shared" si="194"/>
        <v>0.69163079804071104</v>
      </c>
    </row>
    <row r="12433" spans="1:9" hidden="1" x14ac:dyDescent="0.35">
      <c r="A12433">
        <v>12.8026638243263</v>
      </c>
      <c r="B12433">
        <v>0.95964623054673504</v>
      </c>
      <c r="C12433">
        <v>1.9065220862546</v>
      </c>
      <c r="D12433">
        <v>0.50334912848136903</v>
      </c>
      <c r="E12433">
        <v>0.61471883122579496</v>
      </c>
      <c r="F12433">
        <v>0.90080875165097096</v>
      </c>
      <c r="G12433" t="s">
        <v>24861</v>
      </c>
      <c r="H12433" t="s">
        <v>24862</v>
      </c>
      <c r="I12433">
        <f t="shared" si="194"/>
        <v>0.95964623054673504</v>
      </c>
    </row>
    <row r="12434" spans="1:9" hidden="1" x14ac:dyDescent="0.35">
      <c r="A12434">
        <v>12.6122534778081</v>
      </c>
      <c r="B12434">
        <v>1.32586801300607</v>
      </c>
      <c r="C12434">
        <v>2.6330620384838701</v>
      </c>
      <c r="D12434">
        <v>0.50354605916141504</v>
      </c>
      <c r="E12434">
        <v>0.61458040594445196</v>
      </c>
      <c r="F12434">
        <v>0.90080875165097096</v>
      </c>
      <c r="G12434" t="s">
        <v>24863</v>
      </c>
      <c r="H12434" t="s">
        <v>24864</v>
      </c>
      <c r="I12434">
        <f t="shared" si="194"/>
        <v>1.32586801300607</v>
      </c>
    </row>
    <row r="12435" spans="1:9" hidden="1" x14ac:dyDescent="0.35">
      <c r="A12435">
        <v>6.2032087441644599</v>
      </c>
      <c r="B12435">
        <v>0.82525071720531495</v>
      </c>
      <c r="C12435">
        <v>1.63938263246147</v>
      </c>
      <c r="D12435">
        <v>0.50339115522178901</v>
      </c>
      <c r="E12435">
        <v>0.61468928890052998</v>
      </c>
      <c r="F12435">
        <v>0.90080875165097096</v>
      </c>
      <c r="G12435" t="s">
        <v>24865</v>
      </c>
      <c r="H12435" t="s">
        <v>24866</v>
      </c>
      <c r="I12435">
        <f t="shared" si="194"/>
        <v>0.82525071720531495</v>
      </c>
    </row>
    <row r="12436" spans="1:9" hidden="1" x14ac:dyDescent="0.35">
      <c r="A12436">
        <v>44.822094610306699</v>
      </c>
      <c r="B12436">
        <v>0.77325408001810103</v>
      </c>
      <c r="C12436">
        <v>1.5358542010744201</v>
      </c>
      <c r="D12436">
        <v>0.50346841482555105</v>
      </c>
      <c r="E12436">
        <v>0.614634981576346</v>
      </c>
      <c r="F12436">
        <v>0.90080875165097096</v>
      </c>
      <c r="G12436" t="s">
        <v>24867</v>
      </c>
      <c r="H12436" t="s">
        <v>24868</v>
      </c>
      <c r="I12436">
        <f t="shared" si="194"/>
        <v>0.77325408001810103</v>
      </c>
    </row>
    <row r="12437" spans="1:9" hidden="1" x14ac:dyDescent="0.35">
      <c r="A12437">
        <v>108.69062058252899</v>
      </c>
      <c r="B12437">
        <v>0.42748757807062898</v>
      </c>
      <c r="C12437">
        <v>0.84973620622002299</v>
      </c>
      <c r="D12437">
        <v>0.50308269194774002</v>
      </c>
      <c r="E12437">
        <v>0.61490613496753599</v>
      </c>
      <c r="F12437">
        <v>0.90088667477954698</v>
      </c>
      <c r="G12437" t="s">
        <v>24869</v>
      </c>
      <c r="H12437" t="s">
        <v>24870</v>
      </c>
      <c r="I12437">
        <f t="shared" si="194"/>
        <v>0.42748757807062898</v>
      </c>
    </row>
    <row r="12438" spans="1:9" hidden="1" x14ac:dyDescent="0.35">
      <c r="A12438">
        <v>2446.9702319814801</v>
      </c>
      <c r="B12438">
        <v>0.19349486422692799</v>
      </c>
      <c r="C12438">
        <v>0.38466244754582202</v>
      </c>
      <c r="D12438">
        <v>0.50302509501886905</v>
      </c>
      <c r="E12438">
        <v>0.61494662866263605</v>
      </c>
      <c r="F12438">
        <v>0.90088667477954698</v>
      </c>
      <c r="G12438" t="s">
        <v>24871</v>
      </c>
      <c r="H12438" t="s">
        <v>24872</v>
      </c>
      <c r="I12438">
        <f t="shared" si="194"/>
        <v>0.19349486422692799</v>
      </c>
    </row>
    <row r="12439" spans="1:9" hidden="1" x14ac:dyDescent="0.35">
      <c r="A12439">
        <v>261.833255037529</v>
      </c>
      <c r="B12439">
        <v>-0.31943210625172203</v>
      </c>
      <c r="C12439">
        <v>0.63534460462781805</v>
      </c>
      <c r="D12439">
        <v>-0.50276984163396499</v>
      </c>
      <c r="E12439">
        <v>0.61512609944666097</v>
      </c>
      <c r="F12439">
        <v>0.90100470551637302</v>
      </c>
      <c r="G12439" t="s">
        <v>24873</v>
      </c>
      <c r="H12439" t="s">
        <v>24874</v>
      </c>
      <c r="I12439">
        <f t="shared" si="194"/>
        <v>0.31943210625172203</v>
      </c>
    </row>
    <row r="12440" spans="1:9" hidden="1" x14ac:dyDescent="0.35">
      <c r="A12440">
        <v>13.762793013334999</v>
      </c>
      <c r="B12440">
        <v>-0.784875354238047</v>
      </c>
      <c r="C12440">
        <v>1.5609932409114999</v>
      </c>
      <c r="D12440">
        <v>-0.50280509464585599</v>
      </c>
      <c r="E12440">
        <v>0.61510131138884405</v>
      </c>
      <c r="F12440">
        <v>0.90100470551637302</v>
      </c>
      <c r="G12440" t="s">
        <v>24875</v>
      </c>
      <c r="H12440" t="s">
        <v>24876</v>
      </c>
      <c r="I12440">
        <f t="shared" si="194"/>
        <v>0.784875354238047</v>
      </c>
    </row>
    <row r="12441" spans="1:9" hidden="1" x14ac:dyDescent="0.35">
      <c r="A12441">
        <v>294.22842608771498</v>
      </c>
      <c r="B12441">
        <v>-0.181433191157504</v>
      </c>
      <c r="C12441">
        <v>0.36111908729527598</v>
      </c>
      <c r="D12441">
        <v>-0.50241927812902198</v>
      </c>
      <c r="E12441">
        <v>0.61537262110957902</v>
      </c>
      <c r="F12441">
        <v>0.90128045397994005</v>
      </c>
      <c r="G12441" t="s">
        <v>24877</v>
      </c>
      <c r="H12441" t="s">
        <v>24878</v>
      </c>
      <c r="I12441">
        <f t="shared" si="194"/>
        <v>0.181433191157504</v>
      </c>
    </row>
    <row r="12442" spans="1:9" hidden="1" x14ac:dyDescent="0.35">
      <c r="A12442">
        <v>1213.5406538847501</v>
      </c>
      <c r="B12442">
        <v>0.21443587192037999</v>
      </c>
      <c r="C12442">
        <v>0.42685574467894399</v>
      </c>
      <c r="D12442">
        <v>0.50236145253630404</v>
      </c>
      <c r="E12442">
        <v>0.61541328913086901</v>
      </c>
      <c r="F12442">
        <v>0.90128045397994005</v>
      </c>
      <c r="G12442" t="s">
        <v>24879</v>
      </c>
      <c r="H12442" t="s">
        <v>24880</v>
      </c>
      <c r="I12442">
        <f t="shared" si="194"/>
        <v>0.21443587192037999</v>
      </c>
    </row>
    <row r="12443" spans="1:9" hidden="1" x14ac:dyDescent="0.35">
      <c r="A12443">
        <v>190.45835188595299</v>
      </c>
      <c r="B12443">
        <v>-0.49054899053169398</v>
      </c>
      <c r="C12443">
        <v>0.97677380673882297</v>
      </c>
      <c r="D12443">
        <v>-0.50221349830161899</v>
      </c>
      <c r="E12443">
        <v>0.61551734888504595</v>
      </c>
      <c r="F12443">
        <v>0.90128796083625595</v>
      </c>
      <c r="G12443" t="s">
        <v>24881</v>
      </c>
      <c r="H12443" t="s">
        <v>24882</v>
      </c>
      <c r="I12443">
        <f t="shared" si="194"/>
        <v>0.49054899053169398</v>
      </c>
    </row>
    <row r="12444" spans="1:9" hidden="1" x14ac:dyDescent="0.35">
      <c r="A12444">
        <v>308.64284147095799</v>
      </c>
      <c r="B12444">
        <v>-0.24335867476401299</v>
      </c>
      <c r="C12444">
        <v>0.48451343297868799</v>
      </c>
      <c r="D12444">
        <v>-0.50227436062586395</v>
      </c>
      <c r="E12444">
        <v>0.61547454201954299</v>
      </c>
      <c r="F12444">
        <v>0.90128796083625595</v>
      </c>
      <c r="G12444" t="s">
        <v>24883</v>
      </c>
      <c r="H12444" t="s">
        <v>24884</v>
      </c>
      <c r="I12444">
        <f t="shared" si="194"/>
        <v>0.24335867476401299</v>
      </c>
    </row>
    <row r="12445" spans="1:9" hidden="1" x14ac:dyDescent="0.35">
      <c r="A12445">
        <v>349.90052694649501</v>
      </c>
      <c r="B12445">
        <v>0.24722846038222401</v>
      </c>
      <c r="C12445">
        <v>0.49283888515547802</v>
      </c>
      <c r="D12445">
        <v>0.501641546210846</v>
      </c>
      <c r="E12445">
        <v>0.61591968918540896</v>
      </c>
      <c r="F12445">
        <v>0.901442424046763</v>
      </c>
      <c r="G12445" t="s">
        <v>24885</v>
      </c>
      <c r="H12445" t="s">
        <v>24886</v>
      </c>
      <c r="I12445">
        <f t="shared" si="194"/>
        <v>0.24722846038222401</v>
      </c>
    </row>
    <row r="12446" spans="1:9" hidden="1" x14ac:dyDescent="0.35">
      <c r="A12446">
        <v>319.405697400723</v>
      </c>
      <c r="B12446">
        <v>-0.242909510207025</v>
      </c>
      <c r="C12446">
        <v>0.48422723651121802</v>
      </c>
      <c r="D12446">
        <v>-0.50164363317757599</v>
      </c>
      <c r="E12446">
        <v>0.61591822089653803</v>
      </c>
      <c r="F12446">
        <v>0.901442424046763</v>
      </c>
      <c r="G12446" t="s">
        <v>24887</v>
      </c>
      <c r="H12446" t="s">
        <v>24888</v>
      </c>
      <c r="I12446">
        <f t="shared" si="194"/>
        <v>0.242909510207025</v>
      </c>
    </row>
    <row r="12447" spans="1:9" hidden="1" x14ac:dyDescent="0.35">
      <c r="A12447">
        <v>153.17503354428999</v>
      </c>
      <c r="B12447">
        <v>-0.32277739769645197</v>
      </c>
      <c r="C12447">
        <v>0.64320742985824197</v>
      </c>
      <c r="D12447">
        <v>-0.50182473446799203</v>
      </c>
      <c r="E12447">
        <v>0.61579081264101898</v>
      </c>
      <c r="F12447">
        <v>0.901442424046763</v>
      </c>
      <c r="G12447" t="s">
        <v>24889</v>
      </c>
      <c r="H12447" t="s">
        <v>24890</v>
      </c>
      <c r="I12447">
        <f t="shared" si="194"/>
        <v>0.32277739769645197</v>
      </c>
    </row>
    <row r="12448" spans="1:9" hidden="1" x14ac:dyDescent="0.35">
      <c r="A12448">
        <v>1591.92947126064</v>
      </c>
      <c r="B12448">
        <v>0.217942027401965</v>
      </c>
      <c r="C12448">
        <v>0.43430365732488602</v>
      </c>
      <c r="D12448">
        <v>0.50181946139802203</v>
      </c>
      <c r="E12448">
        <v>0.61579452218394504</v>
      </c>
      <c r="F12448">
        <v>0.901442424046763</v>
      </c>
      <c r="G12448" t="s">
        <v>24891</v>
      </c>
      <c r="H12448" t="s">
        <v>24892</v>
      </c>
      <c r="I12448">
        <f t="shared" si="194"/>
        <v>0.217942027401965</v>
      </c>
    </row>
    <row r="12449" spans="1:9" hidden="1" x14ac:dyDescent="0.35">
      <c r="A12449">
        <v>970.60358611029301</v>
      </c>
      <c r="B12449">
        <v>0.31224222082890102</v>
      </c>
      <c r="C12449">
        <v>0.62227900729958896</v>
      </c>
      <c r="D12449">
        <v>0.50177206231637395</v>
      </c>
      <c r="E12449">
        <v>0.61582786732305705</v>
      </c>
      <c r="F12449">
        <v>0.901442424046763</v>
      </c>
      <c r="G12449" t="s">
        <v>24893</v>
      </c>
      <c r="H12449" t="s">
        <v>24894</v>
      </c>
      <c r="I12449">
        <f t="shared" si="194"/>
        <v>0.31224222082890102</v>
      </c>
    </row>
    <row r="12450" spans="1:9" hidden="1" x14ac:dyDescent="0.35">
      <c r="A12450">
        <v>29.6615404805945</v>
      </c>
      <c r="B12450">
        <v>0.45053418195427902</v>
      </c>
      <c r="C12450">
        <v>0.89811321315493897</v>
      </c>
      <c r="D12450">
        <v>0.50164519946390596</v>
      </c>
      <c r="E12450">
        <v>0.61591711893422596</v>
      </c>
      <c r="F12450">
        <v>0.901442424046763</v>
      </c>
      <c r="G12450" t="s">
        <v>24895</v>
      </c>
      <c r="H12450" t="s">
        <v>24896</v>
      </c>
      <c r="I12450">
        <f t="shared" si="194"/>
        <v>0.45053418195427902</v>
      </c>
    </row>
    <row r="12451" spans="1:9" hidden="1" x14ac:dyDescent="0.35">
      <c r="A12451">
        <v>58.3492100074712</v>
      </c>
      <c r="B12451">
        <v>-0.33583533485351003</v>
      </c>
      <c r="C12451">
        <v>0.67000606783003003</v>
      </c>
      <c r="D12451">
        <v>-0.50124222895650905</v>
      </c>
      <c r="E12451">
        <v>0.61620065777539201</v>
      </c>
      <c r="F12451">
        <v>0.901491567742705</v>
      </c>
      <c r="G12451" t="s">
        <v>24897</v>
      </c>
      <c r="H12451" t="s">
        <v>24898</v>
      </c>
      <c r="I12451">
        <f t="shared" si="194"/>
        <v>0.33583533485351003</v>
      </c>
    </row>
    <row r="12452" spans="1:9" hidden="1" x14ac:dyDescent="0.35">
      <c r="A12452">
        <v>14.268754836266901</v>
      </c>
      <c r="B12452">
        <v>-0.53638013535607298</v>
      </c>
      <c r="C12452">
        <v>1.06985950012494</v>
      </c>
      <c r="D12452">
        <v>-0.50135567828619698</v>
      </c>
      <c r="E12452">
        <v>0.61612082655752798</v>
      </c>
      <c r="F12452">
        <v>0.901491567742705</v>
      </c>
      <c r="G12452" t="s">
        <v>24899</v>
      </c>
      <c r="H12452" t="s">
        <v>24900</v>
      </c>
      <c r="I12452">
        <f t="shared" si="194"/>
        <v>0.53638013535607298</v>
      </c>
    </row>
    <row r="12453" spans="1:9" hidden="1" x14ac:dyDescent="0.35">
      <c r="A12453">
        <v>309.58792091794902</v>
      </c>
      <c r="B12453">
        <v>0.24888321715530401</v>
      </c>
      <c r="C12453">
        <v>0.49644793452376201</v>
      </c>
      <c r="D12453">
        <v>0.501327933601043</v>
      </c>
      <c r="E12453">
        <v>0.61614034932095496</v>
      </c>
      <c r="F12453">
        <v>0.901491567742705</v>
      </c>
      <c r="G12453" t="s">
        <v>24901</v>
      </c>
      <c r="H12453" t="s">
        <v>24902</v>
      </c>
      <c r="I12453">
        <f t="shared" si="194"/>
        <v>0.24888321715530401</v>
      </c>
    </row>
    <row r="12454" spans="1:9" hidden="1" x14ac:dyDescent="0.35">
      <c r="A12454">
        <v>26.215283151250201</v>
      </c>
      <c r="B12454">
        <v>0.40519621729865202</v>
      </c>
      <c r="C12454">
        <v>0.808336932195585</v>
      </c>
      <c r="D12454">
        <v>0.50127143912386596</v>
      </c>
      <c r="E12454">
        <v>0.61618010293847603</v>
      </c>
      <c r="F12454">
        <v>0.901491567742705</v>
      </c>
      <c r="G12454" t="s">
        <v>24903</v>
      </c>
      <c r="H12454" t="s">
        <v>24904</v>
      </c>
      <c r="I12454">
        <f t="shared" si="194"/>
        <v>0.40519621729865202</v>
      </c>
    </row>
    <row r="12455" spans="1:9" hidden="1" x14ac:dyDescent="0.35">
      <c r="A12455">
        <v>18.3080902555376</v>
      </c>
      <c r="B12455">
        <v>1.32589214063357</v>
      </c>
      <c r="C12455">
        <v>2.6443219394943198</v>
      </c>
      <c r="D12455">
        <v>0.50141101233956598</v>
      </c>
      <c r="E12455">
        <v>0.616081891131535</v>
      </c>
      <c r="F12455">
        <v>0.901491567742705</v>
      </c>
      <c r="G12455" t="s">
        <v>24905</v>
      </c>
      <c r="H12455" t="s">
        <v>24906</v>
      </c>
      <c r="I12455">
        <f t="shared" si="194"/>
        <v>1.32589214063357</v>
      </c>
    </row>
    <row r="12456" spans="1:9" hidden="1" x14ac:dyDescent="0.35">
      <c r="A12456">
        <v>171.24718719536401</v>
      </c>
      <c r="B12456">
        <v>-1.11827431193868</v>
      </c>
      <c r="C12456">
        <v>2.23228571481802</v>
      </c>
      <c r="D12456">
        <v>-0.50095483051990997</v>
      </c>
      <c r="E12456">
        <v>0.61640291257977897</v>
      </c>
      <c r="F12456">
        <v>0.90167940040391903</v>
      </c>
      <c r="G12456" t="s">
        <v>24907</v>
      </c>
      <c r="H12456" t="s">
        <v>24908</v>
      </c>
      <c r="I12456">
        <f t="shared" si="194"/>
        <v>1.11827431193868</v>
      </c>
    </row>
    <row r="12457" spans="1:9" hidden="1" x14ac:dyDescent="0.35">
      <c r="A12457">
        <v>741.21070678743297</v>
      </c>
      <c r="B12457">
        <v>-0.1463666750415</v>
      </c>
      <c r="C12457">
        <v>0.29219620598662199</v>
      </c>
      <c r="D12457">
        <v>-0.50091914967643703</v>
      </c>
      <c r="E12457">
        <v>0.61642802477668601</v>
      </c>
      <c r="F12457">
        <v>0.90167940040391903</v>
      </c>
      <c r="G12457" t="s">
        <v>24909</v>
      </c>
      <c r="H12457" t="s">
        <v>24910</v>
      </c>
      <c r="I12457">
        <f t="shared" si="194"/>
        <v>0.1463666750415</v>
      </c>
    </row>
    <row r="12458" spans="1:9" hidden="1" x14ac:dyDescent="0.35">
      <c r="A12458">
        <v>582.81333856423305</v>
      </c>
      <c r="B12458">
        <v>0.237642796594982</v>
      </c>
      <c r="C12458">
        <v>0.47456137359683498</v>
      </c>
      <c r="D12458">
        <v>0.50076304102421998</v>
      </c>
      <c r="E12458">
        <v>0.61653789940779002</v>
      </c>
      <c r="F12458">
        <v>0.901767723144411</v>
      </c>
      <c r="G12458" t="s">
        <v>24911</v>
      </c>
      <c r="H12458" t="s">
        <v>24912</v>
      </c>
      <c r="I12458">
        <f t="shared" si="194"/>
        <v>0.237642796594982</v>
      </c>
    </row>
    <row r="12459" spans="1:9" hidden="1" x14ac:dyDescent="0.35">
      <c r="A12459">
        <v>14.573661803773099</v>
      </c>
      <c r="B12459">
        <v>-1.56838284352977</v>
      </c>
      <c r="C12459">
        <v>3.1324439113478602</v>
      </c>
      <c r="D12459">
        <v>-0.50068984087728097</v>
      </c>
      <c r="E12459">
        <v>0.61658942314360898</v>
      </c>
      <c r="F12459">
        <v>0.90177069270160204</v>
      </c>
      <c r="G12459" t="s">
        <v>24913</v>
      </c>
      <c r="H12459" t="s">
        <v>24914</v>
      </c>
      <c r="I12459">
        <f t="shared" si="194"/>
        <v>1.56838284352977</v>
      </c>
    </row>
    <row r="12460" spans="1:9" hidden="1" x14ac:dyDescent="0.35">
      <c r="A12460">
        <v>319.96718071526999</v>
      </c>
      <c r="B12460">
        <v>0.31335526309857897</v>
      </c>
      <c r="C12460">
        <v>0.62710884560705604</v>
      </c>
      <c r="D12460">
        <v>0.499682416048914</v>
      </c>
      <c r="E12460">
        <v>0.61729871579875994</v>
      </c>
      <c r="F12460">
        <v>0.90192539790221304</v>
      </c>
      <c r="G12460" t="s">
        <v>24915</v>
      </c>
      <c r="H12460" t="s">
        <v>24916</v>
      </c>
      <c r="I12460">
        <f t="shared" si="194"/>
        <v>0.31335526309857897</v>
      </c>
    </row>
    <row r="12461" spans="1:9" hidden="1" x14ac:dyDescent="0.35">
      <c r="A12461">
        <v>668.75005999897996</v>
      </c>
      <c r="B12461">
        <v>-0.18702154843469301</v>
      </c>
      <c r="C12461">
        <v>0.374086004205685</v>
      </c>
      <c r="D12461">
        <v>-0.49994265043891301</v>
      </c>
      <c r="E12461">
        <v>0.61711545961485204</v>
      </c>
      <c r="F12461">
        <v>0.90192539790221304</v>
      </c>
      <c r="G12461" t="s">
        <v>24917</v>
      </c>
      <c r="H12461" t="s">
        <v>24918</v>
      </c>
      <c r="I12461">
        <f t="shared" si="194"/>
        <v>0.18702154843469301</v>
      </c>
    </row>
    <row r="12462" spans="1:9" hidden="1" x14ac:dyDescent="0.35">
      <c r="A12462">
        <v>626.34590598141597</v>
      </c>
      <c r="B12462">
        <v>-0.34525014182917302</v>
      </c>
      <c r="C12462">
        <v>0.691877774743199</v>
      </c>
      <c r="D12462">
        <v>-0.49900452714688998</v>
      </c>
      <c r="E12462">
        <v>0.61777619475815804</v>
      </c>
      <c r="F12462">
        <v>0.90192539790221304</v>
      </c>
      <c r="G12462" t="s">
        <v>24919</v>
      </c>
      <c r="H12462" t="s">
        <v>24920</v>
      </c>
      <c r="I12462">
        <f t="shared" si="194"/>
        <v>0.34525014182917302</v>
      </c>
    </row>
    <row r="12463" spans="1:9" hidden="1" x14ac:dyDescent="0.35">
      <c r="A12463">
        <v>4423.8263813439498</v>
      </c>
      <c r="B12463">
        <v>-0.17972782672983201</v>
      </c>
      <c r="C12463">
        <v>0.35970431114724799</v>
      </c>
      <c r="D12463">
        <v>-0.49965435820495102</v>
      </c>
      <c r="E12463">
        <v>0.61731847546168805</v>
      </c>
      <c r="F12463">
        <v>0.90192539790221304</v>
      </c>
      <c r="G12463" t="s">
        <v>24921</v>
      </c>
      <c r="H12463" t="s">
        <v>24922</v>
      </c>
      <c r="I12463">
        <f t="shared" si="194"/>
        <v>0.17972782672983201</v>
      </c>
    </row>
    <row r="12464" spans="1:9" hidden="1" x14ac:dyDescent="0.35">
      <c r="A12464">
        <v>2651.1130533216501</v>
      </c>
      <c r="B12464">
        <v>0.16754052469539499</v>
      </c>
      <c r="C12464">
        <v>0.335258394908931</v>
      </c>
      <c r="D12464">
        <v>0.49973550920598198</v>
      </c>
      <c r="E12464">
        <v>0.61726132584042104</v>
      </c>
      <c r="F12464">
        <v>0.90192539790221304</v>
      </c>
      <c r="G12464" t="s">
        <v>24923</v>
      </c>
      <c r="H12464" t="s">
        <v>24924</v>
      </c>
      <c r="I12464">
        <f t="shared" si="194"/>
        <v>0.16754052469539499</v>
      </c>
    </row>
    <row r="12465" spans="1:9" hidden="1" x14ac:dyDescent="0.35">
      <c r="A12465">
        <v>723.55829439901095</v>
      </c>
      <c r="B12465">
        <v>0.16660625833697901</v>
      </c>
      <c r="C12465">
        <v>0.333359048587201</v>
      </c>
      <c r="D12465">
        <v>0.49978021908530101</v>
      </c>
      <c r="E12465">
        <v>0.61722984043315998</v>
      </c>
      <c r="F12465">
        <v>0.90192539790221304</v>
      </c>
      <c r="G12465" t="s">
        <v>24925</v>
      </c>
      <c r="H12465" t="s">
        <v>24926</v>
      </c>
      <c r="I12465">
        <f t="shared" si="194"/>
        <v>0.16660625833697901</v>
      </c>
    </row>
    <row r="12466" spans="1:9" hidden="1" x14ac:dyDescent="0.35">
      <c r="A12466">
        <v>204.45082589415699</v>
      </c>
      <c r="B12466">
        <v>-0.30743680772776399</v>
      </c>
      <c r="C12466">
        <v>0.61535392311986603</v>
      </c>
      <c r="D12466">
        <v>-0.49960973055806401</v>
      </c>
      <c r="E12466">
        <v>0.61734990493552</v>
      </c>
      <c r="F12466">
        <v>0.90192539790221304</v>
      </c>
      <c r="G12466" t="s">
        <v>24927</v>
      </c>
      <c r="H12466" t="s">
        <v>24928</v>
      </c>
      <c r="I12466">
        <f t="shared" si="194"/>
        <v>0.30743680772776399</v>
      </c>
    </row>
    <row r="12467" spans="1:9" hidden="1" x14ac:dyDescent="0.35">
      <c r="A12467">
        <v>1570.48251725863</v>
      </c>
      <c r="B12467">
        <v>0.175822605062119</v>
      </c>
      <c r="C12467">
        <v>0.35215655840282301</v>
      </c>
      <c r="D12467">
        <v>0.49927397592578598</v>
      </c>
      <c r="E12467">
        <v>0.61758638601287796</v>
      </c>
      <c r="F12467">
        <v>0.90192539790221304</v>
      </c>
      <c r="G12467" t="s">
        <v>24929</v>
      </c>
      <c r="H12467" t="s">
        <v>24930</v>
      </c>
      <c r="I12467">
        <f t="shared" si="194"/>
        <v>0.175822605062119</v>
      </c>
    </row>
    <row r="12468" spans="1:9" hidden="1" x14ac:dyDescent="0.35">
      <c r="A12468">
        <v>66.7364900932008</v>
      </c>
      <c r="B12468">
        <v>0.27680257928760299</v>
      </c>
      <c r="C12468">
        <v>0.55431397413255501</v>
      </c>
      <c r="D12468">
        <v>0.49936063712045198</v>
      </c>
      <c r="E12468">
        <v>0.61752534439067397</v>
      </c>
      <c r="F12468">
        <v>0.90192539790221304</v>
      </c>
      <c r="G12468" t="s">
        <v>24931</v>
      </c>
      <c r="H12468" t="s">
        <v>24932</v>
      </c>
      <c r="I12468">
        <f t="shared" si="194"/>
        <v>0.27680257928760299</v>
      </c>
    </row>
    <row r="12469" spans="1:9" hidden="1" x14ac:dyDescent="0.35">
      <c r="A12469">
        <v>2544.1647936198401</v>
      </c>
      <c r="B12469">
        <v>-0.141992984560253</v>
      </c>
      <c r="C12469">
        <v>0.28455901504706099</v>
      </c>
      <c r="D12469">
        <v>-0.498993098274429</v>
      </c>
      <c r="E12469">
        <v>0.61778424620305294</v>
      </c>
      <c r="F12469">
        <v>0.90192539790221304</v>
      </c>
      <c r="G12469" t="s">
        <v>24933</v>
      </c>
      <c r="H12469" t="s">
        <v>24934</v>
      </c>
      <c r="I12469">
        <f t="shared" si="194"/>
        <v>0.141992984560253</v>
      </c>
    </row>
    <row r="12470" spans="1:9" hidden="1" x14ac:dyDescent="0.35">
      <c r="A12470">
        <v>764.62671726737904</v>
      </c>
      <c r="B12470">
        <v>-0.18814450954041401</v>
      </c>
      <c r="C12470">
        <v>0.37656553044290197</v>
      </c>
      <c r="D12470">
        <v>-0.499632850938656</v>
      </c>
      <c r="E12470">
        <v>0.61733362208505105</v>
      </c>
      <c r="F12470">
        <v>0.90192539790221304</v>
      </c>
      <c r="G12470" t="s">
        <v>24935</v>
      </c>
      <c r="H12470" t="s">
        <v>24936</v>
      </c>
      <c r="I12470">
        <f t="shared" si="194"/>
        <v>0.18814450954041401</v>
      </c>
    </row>
    <row r="12471" spans="1:9" hidden="1" x14ac:dyDescent="0.35">
      <c r="A12471">
        <v>386.27380206137798</v>
      </c>
      <c r="B12471">
        <v>-0.23362796082847001</v>
      </c>
      <c r="C12471">
        <v>0.46707397112562998</v>
      </c>
      <c r="D12471">
        <v>-0.50019477699739001</v>
      </c>
      <c r="E12471">
        <v>0.61693793567650002</v>
      </c>
      <c r="F12471">
        <v>0.90192539790221304</v>
      </c>
      <c r="G12471" t="s">
        <v>24937</v>
      </c>
      <c r="H12471" t="s">
        <v>24938</v>
      </c>
      <c r="I12471">
        <f t="shared" si="194"/>
        <v>0.23362796082847001</v>
      </c>
    </row>
    <row r="12472" spans="1:9" hidden="1" x14ac:dyDescent="0.35">
      <c r="A12472">
        <v>7.0719407776105996</v>
      </c>
      <c r="B12472">
        <v>0.71746719508155099</v>
      </c>
      <c r="C12472">
        <v>1.43456543984147</v>
      </c>
      <c r="D12472">
        <v>0.50012859306079305</v>
      </c>
      <c r="E12472">
        <v>0.61698453404713205</v>
      </c>
      <c r="F12472">
        <v>0.90192539790221304</v>
      </c>
      <c r="G12472" t="s">
        <v>24939</v>
      </c>
      <c r="H12472" t="s">
        <v>24940</v>
      </c>
      <c r="I12472">
        <f t="shared" si="194"/>
        <v>0.71746719508155099</v>
      </c>
    </row>
    <row r="12473" spans="1:9" hidden="1" x14ac:dyDescent="0.35">
      <c r="A12473">
        <v>430.88603447517499</v>
      </c>
      <c r="B12473">
        <v>0.186538709102918</v>
      </c>
      <c r="C12473">
        <v>0.37333482074128099</v>
      </c>
      <c r="D12473">
        <v>0.49965526583492198</v>
      </c>
      <c r="E12473">
        <v>0.61731783626132797</v>
      </c>
      <c r="F12473">
        <v>0.90192539790221304</v>
      </c>
      <c r="G12473" t="s">
        <v>24941</v>
      </c>
      <c r="H12473" t="s">
        <v>24942</v>
      </c>
      <c r="I12473">
        <f t="shared" si="194"/>
        <v>0.186538709102918</v>
      </c>
    </row>
    <row r="12474" spans="1:9" hidden="1" x14ac:dyDescent="0.35">
      <c r="A12474">
        <v>724.42371717885601</v>
      </c>
      <c r="B12474">
        <v>-0.174980459793281</v>
      </c>
      <c r="C12474">
        <v>0.35060928042642497</v>
      </c>
      <c r="D12474">
        <v>-0.49907537980872102</v>
      </c>
      <c r="E12474">
        <v>0.61772628129620399</v>
      </c>
      <c r="F12474">
        <v>0.90192539790221304</v>
      </c>
      <c r="G12474" t="s">
        <v>24943</v>
      </c>
      <c r="H12474" t="s">
        <v>24944</v>
      </c>
      <c r="I12474">
        <f t="shared" si="194"/>
        <v>0.174980459793281</v>
      </c>
    </row>
    <row r="12475" spans="1:9" hidden="1" x14ac:dyDescent="0.35">
      <c r="A12475">
        <v>971.85734524062696</v>
      </c>
      <c r="B12475">
        <v>0.17138068887219901</v>
      </c>
      <c r="C12475">
        <v>0.34296182670874198</v>
      </c>
      <c r="D12475">
        <v>0.49970776782030402</v>
      </c>
      <c r="E12475">
        <v>0.61728086211857502</v>
      </c>
      <c r="F12475">
        <v>0.90192539790221304</v>
      </c>
      <c r="G12475" t="s">
        <v>24945</v>
      </c>
      <c r="H12475" t="s">
        <v>24946</v>
      </c>
      <c r="I12475">
        <f t="shared" si="194"/>
        <v>0.17138068887219901</v>
      </c>
    </row>
    <row r="12476" spans="1:9" hidden="1" x14ac:dyDescent="0.35">
      <c r="A12476">
        <v>178.08513074664799</v>
      </c>
      <c r="B12476">
        <v>0.297979905403217</v>
      </c>
      <c r="C12476">
        <v>0.59546262374736703</v>
      </c>
      <c r="D12476">
        <v>0.50041747965299499</v>
      </c>
      <c r="E12476">
        <v>0.61678114791808203</v>
      </c>
      <c r="F12476">
        <v>0.90192539790221304</v>
      </c>
      <c r="G12476" t="s">
        <v>24947</v>
      </c>
      <c r="H12476" t="s">
        <v>24948</v>
      </c>
      <c r="I12476">
        <f t="shared" si="194"/>
        <v>0.297979905403217</v>
      </c>
    </row>
    <row r="12477" spans="1:9" hidden="1" x14ac:dyDescent="0.35">
      <c r="A12477">
        <v>859.14603671577004</v>
      </c>
      <c r="B12477">
        <v>0.21524528146970601</v>
      </c>
      <c r="C12477">
        <v>0.43128669867353697</v>
      </c>
      <c r="D12477">
        <v>0.499077022620251</v>
      </c>
      <c r="E12477">
        <v>0.61772512400831503</v>
      </c>
      <c r="F12477">
        <v>0.90192539790221304</v>
      </c>
      <c r="G12477" t="s">
        <v>24949</v>
      </c>
      <c r="H12477" t="s">
        <v>24950</v>
      </c>
      <c r="I12477">
        <f t="shared" si="194"/>
        <v>0.21524528146970601</v>
      </c>
    </row>
    <row r="12478" spans="1:9" hidden="1" x14ac:dyDescent="0.35">
      <c r="A12478">
        <v>142.33012709108499</v>
      </c>
      <c r="B12478">
        <v>-0.33616682005545401</v>
      </c>
      <c r="C12478">
        <v>0.67344429925097704</v>
      </c>
      <c r="D12478">
        <v>-0.49917538901041603</v>
      </c>
      <c r="E12478">
        <v>0.61765583097687304</v>
      </c>
      <c r="F12478">
        <v>0.90192539790221304</v>
      </c>
      <c r="G12478" t="s">
        <v>24951</v>
      </c>
      <c r="H12478" t="s">
        <v>24952</v>
      </c>
      <c r="I12478">
        <f t="shared" si="194"/>
        <v>0.33616682005545401</v>
      </c>
    </row>
    <row r="12479" spans="1:9" hidden="1" x14ac:dyDescent="0.35">
      <c r="A12479">
        <v>620.16383472075404</v>
      </c>
      <c r="B12479">
        <v>0.22334356489777099</v>
      </c>
      <c r="C12479">
        <v>0.44732918924297999</v>
      </c>
      <c r="D12479">
        <v>0.49928234121215698</v>
      </c>
      <c r="E12479">
        <v>0.61758049363355505</v>
      </c>
      <c r="F12479">
        <v>0.90192539790221304</v>
      </c>
      <c r="G12479" t="s">
        <v>24953</v>
      </c>
      <c r="H12479" t="s">
        <v>24954</v>
      </c>
      <c r="I12479">
        <f t="shared" si="194"/>
        <v>0.22334356489777099</v>
      </c>
    </row>
    <row r="12480" spans="1:9" hidden="1" x14ac:dyDescent="0.35">
      <c r="A12480">
        <v>34.242618711759299</v>
      </c>
      <c r="B12480">
        <v>-0.61641213788166405</v>
      </c>
      <c r="C12480">
        <v>1.23401000092927</v>
      </c>
      <c r="D12480">
        <v>-0.499519564199218</v>
      </c>
      <c r="E12480">
        <v>0.61741340764819996</v>
      </c>
      <c r="F12480">
        <v>0.90192539790221304</v>
      </c>
      <c r="G12480" t="s">
        <v>24955</v>
      </c>
      <c r="H12480" t="s">
        <v>24956</v>
      </c>
      <c r="I12480">
        <f t="shared" si="194"/>
        <v>0.61641213788166405</v>
      </c>
    </row>
    <row r="12481" spans="1:9" hidden="1" x14ac:dyDescent="0.35">
      <c r="A12481">
        <v>12.6585154477737</v>
      </c>
      <c r="B12481">
        <v>-0.89897037074013297</v>
      </c>
      <c r="C12481">
        <v>1.8003920602046299</v>
      </c>
      <c r="D12481">
        <v>-0.49931922641225002</v>
      </c>
      <c r="E12481">
        <v>0.617554512558252</v>
      </c>
      <c r="F12481">
        <v>0.90192539790221304</v>
      </c>
      <c r="G12481" t="s">
        <v>24957</v>
      </c>
      <c r="H12481" t="s">
        <v>24958</v>
      </c>
      <c r="I12481">
        <f t="shared" si="194"/>
        <v>0.89897037074013297</v>
      </c>
    </row>
    <row r="12482" spans="1:9" hidden="1" x14ac:dyDescent="0.35">
      <c r="A12482">
        <v>369.10337507073001</v>
      </c>
      <c r="B12482">
        <v>-0.20556032295417201</v>
      </c>
      <c r="C12482">
        <v>0.41206492121993699</v>
      </c>
      <c r="D12482">
        <v>-0.49885421536392999</v>
      </c>
      <c r="E12482">
        <v>0.61788209050373699</v>
      </c>
      <c r="F12482">
        <v>0.90199596899111401</v>
      </c>
      <c r="G12482" t="s">
        <v>24959</v>
      </c>
      <c r="H12482" t="s">
        <v>24960</v>
      </c>
      <c r="I12482">
        <f t="shared" si="194"/>
        <v>0.20556032295417201</v>
      </c>
    </row>
    <row r="12483" spans="1:9" hidden="1" x14ac:dyDescent="0.35">
      <c r="A12483">
        <v>735.75308943689595</v>
      </c>
      <c r="B12483">
        <v>0.14487472381341701</v>
      </c>
      <c r="C12483">
        <v>0.29055666803222302</v>
      </c>
      <c r="D12483">
        <v>0.498610907106597</v>
      </c>
      <c r="E12483">
        <v>0.61805351977169398</v>
      </c>
      <c r="F12483">
        <v>0.90205403990850397</v>
      </c>
      <c r="G12483" t="s">
        <v>24961</v>
      </c>
      <c r="H12483" t="s">
        <v>24962</v>
      </c>
      <c r="I12483">
        <f t="shared" ref="I12483:I12546" si="195">ABS(B12483)</f>
        <v>0.14487472381341701</v>
      </c>
    </row>
    <row r="12484" spans="1:9" hidden="1" x14ac:dyDescent="0.35">
      <c r="A12484">
        <v>377.21364321223399</v>
      </c>
      <c r="B12484">
        <v>0.18929605953370801</v>
      </c>
      <c r="C12484">
        <v>0.379665086839099</v>
      </c>
      <c r="D12484">
        <v>0.49858695491253002</v>
      </c>
      <c r="E12484">
        <v>0.61807039704817601</v>
      </c>
      <c r="F12484">
        <v>0.90205403990850397</v>
      </c>
      <c r="G12484" t="s">
        <v>24963</v>
      </c>
      <c r="H12484" t="s">
        <v>24964</v>
      </c>
      <c r="I12484">
        <f t="shared" si="195"/>
        <v>0.18929605953370801</v>
      </c>
    </row>
    <row r="12485" spans="1:9" hidden="1" x14ac:dyDescent="0.35">
      <c r="A12485">
        <v>86.228506292472105</v>
      </c>
      <c r="B12485">
        <v>-0.45894052611091102</v>
      </c>
      <c r="C12485">
        <v>0.92032832517357599</v>
      </c>
      <c r="D12485">
        <v>-0.498670434841125</v>
      </c>
      <c r="E12485">
        <v>0.61801157600980705</v>
      </c>
      <c r="F12485">
        <v>0.90205403990850397</v>
      </c>
      <c r="G12485" t="s">
        <v>24965</v>
      </c>
      <c r="H12485" t="s">
        <v>24966</v>
      </c>
      <c r="I12485">
        <f t="shared" si="195"/>
        <v>0.45894052611091102</v>
      </c>
    </row>
    <row r="12486" spans="1:9" hidden="1" x14ac:dyDescent="0.35">
      <c r="A12486">
        <v>451.683558092174</v>
      </c>
      <c r="B12486">
        <v>-0.32028463867081802</v>
      </c>
      <c r="C12486">
        <v>0.64285465500135697</v>
      </c>
      <c r="D12486">
        <v>-0.49822247716342899</v>
      </c>
      <c r="E12486">
        <v>0.61832724146441798</v>
      </c>
      <c r="F12486">
        <v>0.90221179009324004</v>
      </c>
      <c r="G12486" t="s">
        <v>24967</v>
      </c>
      <c r="H12486" t="s">
        <v>24968</v>
      </c>
      <c r="I12486">
        <f t="shared" si="195"/>
        <v>0.32028463867081802</v>
      </c>
    </row>
    <row r="12487" spans="1:9" hidden="1" x14ac:dyDescent="0.35">
      <c r="A12487">
        <v>653.28714091298696</v>
      </c>
      <c r="B12487">
        <v>0.29547348297626103</v>
      </c>
      <c r="C12487">
        <v>0.59313860640137295</v>
      </c>
      <c r="D12487">
        <v>0.49815250564944002</v>
      </c>
      <c r="E12487">
        <v>0.61837655514184298</v>
      </c>
      <c r="F12487">
        <v>0.90221179009324004</v>
      </c>
      <c r="G12487" t="s">
        <v>24969</v>
      </c>
      <c r="H12487" t="s">
        <v>24970</v>
      </c>
      <c r="I12487">
        <f t="shared" si="195"/>
        <v>0.29547348297626103</v>
      </c>
    </row>
    <row r="12488" spans="1:9" hidden="1" x14ac:dyDescent="0.35">
      <c r="A12488">
        <v>894.38753464727699</v>
      </c>
      <c r="B12488">
        <v>0.184075697912959</v>
      </c>
      <c r="C12488">
        <v>0.36948338486501497</v>
      </c>
      <c r="D12488">
        <v>0.498197498055856</v>
      </c>
      <c r="E12488">
        <v>0.618344845740468</v>
      </c>
      <c r="F12488">
        <v>0.90221179009324004</v>
      </c>
      <c r="G12488" t="s">
        <v>24971</v>
      </c>
      <c r="H12488" t="s">
        <v>24972</v>
      </c>
      <c r="I12488">
        <f t="shared" si="195"/>
        <v>0.184075697912959</v>
      </c>
    </row>
    <row r="12489" spans="1:9" hidden="1" x14ac:dyDescent="0.35">
      <c r="A12489">
        <v>477.534645734827</v>
      </c>
      <c r="B12489">
        <v>0.280221042849019</v>
      </c>
      <c r="C12489">
        <v>0.562421493110832</v>
      </c>
      <c r="D12489">
        <v>0.49824028114408803</v>
      </c>
      <c r="E12489">
        <v>0.61831469406459705</v>
      </c>
      <c r="F12489">
        <v>0.90221179009324004</v>
      </c>
      <c r="G12489" t="s">
        <v>24973</v>
      </c>
      <c r="H12489" t="s">
        <v>24974</v>
      </c>
      <c r="I12489">
        <f t="shared" si="195"/>
        <v>0.280221042849019</v>
      </c>
    </row>
    <row r="12490" spans="1:9" hidden="1" x14ac:dyDescent="0.35">
      <c r="A12490">
        <v>8.7805297324604297</v>
      </c>
      <c r="B12490">
        <v>-0.54607207203977803</v>
      </c>
      <c r="C12490">
        <v>1.09693815623861</v>
      </c>
      <c r="D12490">
        <v>-0.497814821131078</v>
      </c>
      <c r="E12490">
        <v>0.61861456851486696</v>
      </c>
      <c r="F12490">
        <v>0.90248678343669497</v>
      </c>
      <c r="G12490" t="s">
        <v>24975</v>
      </c>
      <c r="H12490" t="s">
        <v>24976</v>
      </c>
      <c r="I12490">
        <f t="shared" si="195"/>
        <v>0.54607207203977803</v>
      </c>
    </row>
    <row r="12491" spans="1:9" hidden="1" x14ac:dyDescent="0.35">
      <c r="A12491">
        <v>2104.1890167913598</v>
      </c>
      <c r="B12491">
        <v>-0.128947327756571</v>
      </c>
      <c r="C12491">
        <v>0.25908821829749301</v>
      </c>
      <c r="D12491">
        <v>-0.49769660930127402</v>
      </c>
      <c r="E12491">
        <v>0.61869789833365896</v>
      </c>
      <c r="F12491">
        <v>0.90252719743120302</v>
      </c>
      <c r="G12491" t="s">
        <v>24977</v>
      </c>
      <c r="H12491" t="s">
        <v>24978</v>
      </c>
      <c r="I12491">
        <f t="shared" si="195"/>
        <v>0.128947327756571</v>
      </c>
    </row>
    <row r="12492" spans="1:9" hidden="1" x14ac:dyDescent="0.35">
      <c r="A12492">
        <v>10.9942725505284</v>
      </c>
      <c r="B12492">
        <v>-1.30252942982541</v>
      </c>
      <c r="C12492">
        <v>2.6174394267331</v>
      </c>
      <c r="D12492">
        <v>-0.49763498498650199</v>
      </c>
      <c r="E12492">
        <v>0.61874134045626605</v>
      </c>
      <c r="F12492">
        <v>0.90252719743120302</v>
      </c>
      <c r="G12492" t="s">
        <v>24979</v>
      </c>
      <c r="H12492" t="s">
        <v>24980</v>
      </c>
      <c r="I12492">
        <f t="shared" si="195"/>
        <v>1.30252942982541</v>
      </c>
    </row>
    <row r="12493" spans="1:9" hidden="1" x14ac:dyDescent="0.35">
      <c r="A12493">
        <v>501.52311910261699</v>
      </c>
      <c r="B12493">
        <v>-0.15687098837178501</v>
      </c>
      <c r="C12493">
        <v>0.31529993071013901</v>
      </c>
      <c r="D12493">
        <v>-0.49752940959571501</v>
      </c>
      <c r="E12493">
        <v>0.61881576903030699</v>
      </c>
      <c r="F12493">
        <v>0.90256350558214804</v>
      </c>
      <c r="G12493" t="s">
        <v>24981</v>
      </c>
      <c r="H12493" t="s">
        <v>24982</v>
      </c>
      <c r="I12493">
        <f t="shared" si="195"/>
        <v>0.15687098837178501</v>
      </c>
    </row>
    <row r="12494" spans="1:9" hidden="1" x14ac:dyDescent="0.35">
      <c r="A12494">
        <v>55.015897057367702</v>
      </c>
      <c r="B12494">
        <v>-0.45491530857144302</v>
      </c>
      <c r="C12494">
        <v>0.91474612469247696</v>
      </c>
      <c r="D12494">
        <v>-0.49731318481876902</v>
      </c>
      <c r="E12494">
        <v>0.61896821544771397</v>
      </c>
      <c r="F12494">
        <v>0.90256909847597799</v>
      </c>
      <c r="G12494" t="s">
        <v>24983</v>
      </c>
      <c r="H12494" t="s">
        <v>24984</v>
      </c>
      <c r="I12494">
        <f t="shared" si="195"/>
        <v>0.45491530857144302</v>
      </c>
    </row>
    <row r="12495" spans="1:9" hidden="1" x14ac:dyDescent="0.35">
      <c r="A12495">
        <v>677.09230751824896</v>
      </c>
      <c r="B12495">
        <v>-0.13130449303888</v>
      </c>
      <c r="C12495">
        <v>0.26399307179668402</v>
      </c>
      <c r="D12495">
        <v>-0.49737855673729497</v>
      </c>
      <c r="E12495">
        <v>0.61892212411252201</v>
      </c>
      <c r="F12495">
        <v>0.90256909847597799</v>
      </c>
      <c r="G12495" t="s">
        <v>24985</v>
      </c>
      <c r="H12495" t="s">
        <v>24986</v>
      </c>
      <c r="I12495">
        <f t="shared" si="195"/>
        <v>0.13130449303888</v>
      </c>
    </row>
    <row r="12496" spans="1:9" hidden="1" x14ac:dyDescent="0.35">
      <c r="A12496">
        <v>362.141074866623</v>
      </c>
      <c r="B12496">
        <v>0.16790689814548601</v>
      </c>
      <c r="C12496">
        <v>0.33760342731666299</v>
      </c>
      <c r="D12496">
        <v>0.49734950702379699</v>
      </c>
      <c r="E12496">
        <v>0.61894260581198102</v>
      </c>
      <c r="F12496">
        <v>0.90256909847597799</v>
      </c>
      <c r="G12496" t="s">
        <v>24987</v>
      </c>
      <c r="H12496" t="s">
        <v>24988</v>
      </c>
      <c r="I12496">
        <f t="shared" si="195"/>
        <v>0.16790689814548601</v>
      </c>
    </row>
    <row r="12497" spans="1:9" hidden="1" x14ac:dyDescent="0.35">
      <c r="A12497">
        <v>228.25286849480099</v>
      </c>
      <c r="B12497">
        <v>-0.32824641248267</v>
      </c>
      <c r="C12497">
        <v>0.66028551244096101</v>
      </c>
      <c r="D12497">
        <v>-0.49712799432657501</v>
      </c>
      <c r="E12497">
        <v>0.61909879458667605</v>
      </c>
      <c r="F12497">
        <v>0.90268520154482901</v>
      </c>
      <c r="G12497" t="s">
        <v>24989</v>
      </c>
      <c r="H12497" t="s">
        <v>24990</v>
      </c>
      <c r="I12497">
        <f t="shared" si="195"/>
        <v>0.32824641248267</v>
      </c>
    </row>
    <row r="12498" spans="1:9" hidden="1" x14ac:dyDescent="0.35">
      <c r="A12498">
        <v>222.508329563106</v>
      </c>
      <c r="B12498">
        <v>0.35975762796780902</v>
      </c>
      <c r="C12498">
        <v>0.72386793275202599</v>
      </c>
      <c r="D12498">
        <v>0.49699345929038502</v>
      </c>
      <c r="E12498">
        <v>0.61919366374115503</v>
      </c>
      <c r="F12498">
        <v>0.90268520154482901</v>
      </c>
      <c r="G12498" t="s">
        <v>24991</v>
      </c>
      <c r="H12498" t="s">
        <v>24992</v>
      </c>
      <c r="I12498">
        <f t="shared" si="195"/>
        <v>0.35975762796780902</v>
      </c>
    </row>
    <row r="12499" spans="1:9" hidden="1" x14ac:dyDescent="0.35">
      <c r="A12499">
        <v>9.2728510176067402</v>
      </c>
      <c r="B12499">
        <v>-1.0950890636216499</v>
      </c>
      <c r="C12499">
        <v>2.2034451474907999</v>
      </c>
      <c r="D12499">
        <v>-0.49698948252408198</v>
      </c>
      <c r="E12499">
        <v>0.61919646810687601</v>
      </c>
      <c r="F12499">
        <v>0.90268520154482901</v>
      </c>
      <c r="G12499" t="s">
        <v>24993</v>
      </c>
      <c r="H12499" t="s">
        <v>24994</v>
      </c>
      <c r="I12499">
        <f t="shared" si="195"/>
        <v>1.0950890636216499</v>
      </c>
    </row>
    <row r="12500" spans="1:9" hidden="1" x14ac:dyDescent="0.35">
      <c r="A12500">
        <v>254.765297504382</v>
      </c>
      <c r="B12500">
        <v>0.207810044949471</v>
      </c>
      <c r="C12500">
        <v>0.41829538302117403</v>
      </c>
      <c r="D12500">
        <v>0.49680214839701498</v>
      </c>
      <c r="E12500">
        <v>0.61932858006342395</v>
      </c>
      <c r="F12500">
        <v>0.90278220286358102</v>
      </c>
      <c r="G12500" t="s">
        <v>24995</v>
      </c>
      <c r="H12500" t="s">
        <v>24996</v>
      </c>
      <c r="I12500">
        <f t="shared" si="195"/>
        <v>0.207810044949471</v>
      </c>
    </row>
    <row r="12501" spans="1:9" hidden="1" x14ac:dyDescent="0.35">
      <c r="A12501">
        <v>42.757608542731603</v>
      </c>
      <c r="B12501">
        <v>0.332475278093675</v>
      </c>
      <c r="C12501">
        <v>0.66929479568328398</v>
      </c>
      <c r="D12501">
        <v>0.496754614316476</v>
      </c>
      <c r="E12501">
        <v>0.61936210405020597</v>
      </c>
      <c r="F12501">
        <v>0.90278220286358102</v>
      </c>
      <c r="G12501" t="s">
        <v>24997</v>
      </c>
      <c r="H12501" t="s">
        <v>24998</v>
      </c>
      <c r="I12501">
        <f t="shared" si="195"/>
        <v>0.332475278093675</v>
      </c>
    </row>
    <row r="12502" spans="1:9" hidden="1" x14ac:dyDescent="0.35">
      <c r="A12502">
        <v>27.7995288214317</v>
      </c>
      <c r="B12502">
        <v>-0.693196410963971</v>
      </c>
      <c r="C12502">
        <v>1.3962086466378101</v>
      </c>
      <c r="D12502">
        <v>-0.49648482884936201</v>
      </c>
      <c r="E12502">
        <v>0.61955238851736605</v>
      </c>
      <c r="F12502">
        <v>0.90284287921190198</v>
      </c>
      <c r="G12502" t="s">
        <v>24999</v>
      </c>
      <c r="H12502" t="s">
        <v>25000</v>
      </c>
      <c r="I12502">
        <f t="shared" si="195"/>
        <v>0.693196410963971</v>
      </c>
    </row>
    <row r="12503" spans="1:9" hidden="1" x14ac:dyDescent="0.35">
      <c r="A12503">
        <v>104.10946616434001</v>
      </c>
      <c r="B12503">
        <v>0.23871571728444699</v>
      </c>
      <c r="C12503">
        <v>0.48079359997784099</v>
      </c>
      <c r="D12503">
        <v>0.496503525203847</v>
      </c>
      <c r="E12503">
        <v>0.61953920082535896</v>
      </c>
      <c r="F12503">
        <v>0.90284287921190198</v>
      </c>
      <c r="G12503" t="s">
        <v>25001</v>
      </c>
      <c r="H12503" t="s">
        <v>25002</v>
      </c>
      <c r="I12503">
        <f t="shared" si="195"/>
        <v>0.23871571728444699</v>
      </c>
    </row>
    <row r="12504" spans="1:9" hidden="1" x14ac:dyDescent="0.35">
      <c r="A12504">
        <v>1024.09122816478</v>
      </c>
      <c r="B12504">
        <v>0.22059898623202301</v>
      </c>
      <c r="C12504">
        <v>0.444232839643463</v>
      </c>
      <c r="D12504">
        <v>0.49658414809916601</v>
      </c>
      <c r="E12504">
        <v>0.61948233392666896</v>
      </c>
      <c r="F12504">
        <v>0.90284287921190198</v>
      </c>
      <c r="G12504" t="s">
        <v>25003</v>
      </c>
      <c r="H12504" t="s">
        <v>25004</v>
      </c>
      <c r="I12504">
        <f t="shared" si="195"/>
        <v>0.22059898623202301</v>
      </c>
    </row>
    <row r="12505" spans="1:9" hidden="1" x14ac:dyDescent="0.35">
      <c r="A12505">
        <v>78.204926691104603</v>
      </c>
      <c r="B12505">
        <v>-0.54317928401187499</v>
      </c>
      <c r="C12505">
        <v>1.0942518241572601</v>
      </c>
      <c r="D12505">
        <v>-0.496393309127177</v>
      </c>
      <c r="E12505">
        <v>0.61961694478852603</v>
      </c>
      <c r="F12505">
        <v>0.90286474200631295</v>
      </c>
      <c r="G12505" t="s">
        <v>25005</v>
      </c>
      <c r="H12505" t="s">
        <v>25006</v>
      </c>
      <c r="I12505">
        <f t="shared" si="195"/>
        <v>0.54317928401187499</v>
      </c>
    </row>
    <row r="12506" spans="1:9" hidden="1" x14ac:dyDescent="0.35">
      <c r="A12506">
        <v>50.702100571187202</v>
      </c>
      <c r="B12506">
        <v>-0.77670646307662095</v>
      </c>
      <c r="C12506">
        <v>1.5650595699713801</v>
      </c>
      <c r="D12506">
        <v>-0.49627916916339698</v>
      </c>
      <c r="E12506">
        <v>0.61969746105754198</v>
      </c>
      <c r="F12506">
        <v>0.90290985529535495</v>
      </c>
      <c r="G12506" t="s">
        <v>25007</v>
      </c>
      <c r="H12506" t="s">
        <v>25008</v>
      </c>
      <c r="I12506">
        <f t="shared" si="195"/>
        <v>0.77670646307662095</v>
      </c>
    </row>
    <row r="12507" spans="1:9" hidden="1" x14ac:dyDescent="0.35">
      <c r="A12507">
        <v>402.10007174732198</v>
      </c>
      <c r="B12507">
        <v>0.346765492648345</v>
      </c>
      <c r="C12507">
        <v>0.69926593362104295</v>
      </c>
      <c r="D12507">
        <v>0.49589930808250798</v>
      </c>
      <c r="E12507">
        <v>0.61996545435903105</v>
      </c>
      <c r="F12507">
        <v>0.90292150728064602</v>
      </c>
      <c r="G12507" t="s">
        <v>25009</v>
      </c>
      <c r="H12507" t="s">
        <v>25010</v>
      </c>
      <c r="I12507">
        <f t="shared" si="195"/>
        <v>0.346765492648345</v>
      </c>
    </row>
    <row r="12508" spans="1:9" hidden="1" x14ac:dyDescent="0.35">
      <c r="A12508">
        <v>347.02876565940301</v>
      </c>
      <c r="B12508">
        <v>0.51379155698093804</v>
      </c>
      <c r="C12508">
        <v>1.03630657083297</v>
      </c>
      <c r="D12508">
        <v>0.49579108291087798</v>
      </c>
      <c r="E12508">
        <v>0.62004181683301096</v>
      </c>
      <c r="F12508">
        <v>0.90292150728064602</v>
      </c>
      <c r="G12508" t="s">
        <v>25011</v>
      </c>
      <c r="H12508" t="s">
        <v>25012</v>
      </c>
      <c r="I12508">
        <f t="shared" si="195"/>
        <v>0.51379155698093804</v>
      </c>
    </row>
    <row r="12509" spans="1:9" hidden="1" x14ac:dyDescent="0.35">
      <c r="A12509">
        <v>209.61877781925199</v>
      </c>
      <c r="B12509">
        <v>0.25035035996527</v>
      </c>
      <c r="C12509">
        <v>0.50477294053028299</v>
      </c>
      <c r="D12509">
        <v>0.49596628476611099</v>
      </c>
      <c r="E12509">
        <v>0.61991819841097395</v>
      </c>
      <c r="F12509">
        <v>0.90292150728064602</v>
      </c>
      <c r="G12509" t="s">
        <v>25013</v>
      </c>
      <c r="H12509" t="s">
        <v>25014</v>
      </c>
      <c r="I12509">
        <f t="shared" si="195"/>
        <v>0.25035035996527</v>
      </c>
    </row>
    <row r="12510" spans="1:9" hidden="1" x14ac:dyDescent="0.35">
      <c r="A12510">
        <v>7104.8263894541997</v>
      </c>
      <c r="B12510">
        <v>-0.17528007077989499</v>
      </c>
      <c r="C12510">
        <v>0.35349947577258001</v>
      </c>
      <c r="D12510">
        <v>-0.495842519700536</v>
      </c>
      <c r="E12510">
        <v>0.62000552309696899</v>
      </c>
      <c r="F12510">
        <v>0.90292150728064602</v>
      </c>
      <c r="G12510" t="s">
        <v>25015</v>
      </c>
      <c r="H12510" t="s">
        <v>25016</v>
      </c>
      <c r="I12510">
        <f t="shared" si="195"/>
        <v>0.17528007077989499</v>
      </c>
    </row>
    <row r="12511" spans="1:9" hidden="1" x14ac:dyDescent="0.35">
      <c r="A12511">
        <v>23.218052531246101</v>
      </c>
      <c r="B12511">
        <v>0.64733625848210796</v>
      </c>
      <c r="C12511">
        <v>1.3057027048710701</v>
      </c>
      <c r="D12511">
        <v>0.49577614878727699</v>
      </c>
      <c r="E12511">
        <v>0.62005235450578799</v>
      </c>
      <c r="F12511">
        <v>0.90292150728064602</v>
      </c>
      <c r="G12511" t="s">
        <v>25017</v>
      </c>
      <c r="H12511" t="s">
        <v>25018</v>
      </c>
      <c r="I12511">
        <f t="shared" si="195"/>
        <v>0.64733625848210796</v>
      </c>
    </row>
    <row r="12512" spans="1:9" hidden="1" x14ac:dyDescent="0.35">
      <c r="A12512">
        <v>258.96069610265403</v>
      </c>
      <c r="B12512">
        <v>-0.27983812705980798</v>
      </c>
      <c r="C12512">
        <v>0.56409591111036395</v>
      </c>
      <c r="D12512">
        <v>-0.49608253055579798</v>
      </c>
      <c r="E12512">
        <v>0.61983618396792495</v>
      </c>
      <c r="F12512">
        <v>0.90292150728064602</v>
      </c>
      <c r="G12512" t="s">
        <v>25019</v>
      </c>
      <c r="H12512" t="s">
        <v>25020</v>
      </c>
      <c r="I12512">
        <f t="shared" si="195"/>
        <v>0.27983812705980798</v>
      </c>
    </row>
    <row r="12513" spans="1:9" hidden="1" x14ac:dyDescent="0.35">
      <c r="A12513">
        <v>29.988849741280902</v>
      </c>
      <c r="B12513">
        <v>-0.85053738015543201</v>
      </c>
      <c r="C12513">
        <v>1.7143787941718001</v>
      </c>
      <c r="D12513">
        <v>-0.49611986746856601</v>
      </c>
      <c r="E12513">
        <v>0.61980984280349005</v>
      </c>
      <c r="F12513">
        <v>0.90292150728064602</v>
      </c>
      <c r="G12513" t="s">
        <v>25021</v>
      </c>
      <c r="H12513" t="s">
        <v>25022</v>
      </c>
      <c r="I12513">
        <f t="shared" si="195"/>
        <v>0.85053738015543201</v>
      </c>
    </row>
    <row r="12514" spans="1:9" hidden="1" x14ac:dyDescent="0.35">
      <c r="A12514">
        <v>187.693247350033</v>
      </c>
      <c r="B12514">
        <v>-0.26486055658163898</v>
      </c>
      <c r="C12514">
        <v>0.53445382558529198</v>
      </c>
      <c r="D12514">
        <v>-0.49557238418414201</v>
      </c>
      <c r="E12514">
        <v>0.62019614072076101</v>
      </c>
      <c r="F12514">
        <v>0.90292859330669695</v>
      </c>
      <c r="G12514" t="s">
        <v>25023</v>
      </c>
      <c r="H12514" t="s">
        <v>25024</v>
      </c>
      <c r="I12514">
        <f t="shared" si="195"/>
        <v>0.26486055658163898</v>
      </c>
    </row>
    <row r="12515" spans="1:9" hidden="1" x14ac:dyDescent="0.35">
      <c r="A12515">
        <v>123.477066468415</v>
      </c>
      <c r="B12515">
        <v>-0.55379585513526197</v>
      </c>
      <c r="C12515">
        <v>1.1173757319553801</v>
      </c>
      <c r="D12515">
        <v>-0.49562187480672598</v>
      </c>
      <c r="E12515">
        <v>0.62016121639503097</v>
      </c>
      <c r="F12515">
        <v>0.90292859330669695</v>
      </c>
      <c r="G12515" t="s">
        <v>25025</v>
      </c>
      <c r="H12515" t="s">
        <v>25026</v>
      </c>
      <c r="I12515">
        <f t="shared" si="195"/>
        <v>0.55379585513526197</v>
      </c>
    </row>
    <row r="12516" spans="1:9" hidden="1" x14ac:dyDescent="0.35">
      <c r="A12516">
        <v>845.51968517448097</v>
      </c>
      <c r="B12516">
        <v>-0.15279338853943</v>
      </c>
      <c r="C12516">
        <v>0.30845671844794398</v>
      </c>
      <c r="D12516">
        <v>-0.49534790264331902</v>
      </c>
      <c r="E12516">
        <v>0.62035456262421695</v>
      </c>
      <c r="F12516">
        <v>0.90292859330669695</v>
      </c>
      <c r="G12516" t="s">
        <v>25027</v>
      </c>
      <c r="H12516" t="s">
        <v>25028</v>
      </c>
      <c r="I12516">
        <f t="shared" si="195"/>
        <v>0.15279338853943</v>
      </c>
    </row>
    <row r="12517" spans="1:9" hidden="1" x14ac:dyDescent="0.35">
      <c r="A12517">
        <v>70.804721513731806</v>
      </c>
      <c r="B12517">
        <v>-0.41546722739476899</v>
      </c>
      <c r="C12517">
        <v>0.83868770040384999</v>
      </c>
      <c r="D12517">
        <v>-0.49537775168839399</v>
      </c>
      <c r="E12517">
        <v>0.62033349643537705</v>
      </c>
      <c r="F12517">
        <v>0.90292859330669695</v>
      </c>
      <c r="G12517" t="s">
        <v>25029</v>
      </c>
      <c r="H12517" t="s">
        <v>25030</v>
      </c>
      <c r="I12517">
        <f t="shared" si="195"/>
        <v>0.41546722739476899</v>
      </c>
    </row>
    <row r="12518" spans="1:9" hidden="1" x14ac:dyDescent="0.35">
      <c r="A12518">
        <v>156.33470896538299</v>
      </c>
      <c r="B12518">
        <v>0.49293614006122999</v>
      </c>
      <c r="C12518">
        <v>0.99484095693971097</v>
      </c>
      <c r="D12518">
        <v>0.49549240672356298</v>
      </c>
      <c r="E12518">
        <v>0.62025258067532296</v>
      </c>
      <c r="F12518">
        <v>0.90292859330669695</v>
      </c>
      <c r="G12518" t="s">
        <v>25031</v>
      </c>
      <c r="H12518" t="s">
        <v>25032</v>
      </c>
      <c r="I12518">
        <f t="shared" si="195"/>
        <v>0.49293614006122999</v>
      </c>
    </row>
    <row r="12519" spans="1:9" hidden="1" x14ac:dyDescent="0.35">
      <c r="A12519">
        <v>9.0852031885054796</v>
      </c>
      <c r="B12519">
        <v>0.87021039198224703</v>
      </c>
      <c r="C12519">
        <v>1.75647094523976</v>
      </c>
      <c r="D12519">
        <v>0.495431133854289</v>
      </c>
      <c r="E12519">
        <v>0.62029582234559499</v>
      </c>
      <c r="F12519">
        <v>0.90292859330669695</v>
      </c>
      <c r="G12519" t="s">
        <v>25033</v>
      </c>
      <c r="H12519" t="s">
        <v>25034</v>
      </c>
      <c r="I12519">
        <f t="shared" si="195"/>
        <v>0.87021039198224703</v>
      </c>
    </row>
    <row r="12520" spans="1:9" hidden="1" x14ac:dyDescent="0.35">
      <c r="A12520">
        <v>980.969414063606</v>
      </c>
      <c r="B12520">
        <v>0.57800347237473704</v>
      </c>
      <c r="C12520">
        <v>1.1671210850005</v>
      </c>
      <c r="D12520">
        <v>0.49523865158728703</v>
      </c>
      <c r="E12520">
        <v>0.62043167003784405</v>
      </c>
      <c r="F12520">
        <v>0.90296868983860601</v>
      </c>
      <c r="G12520" t="s">
        <v>25035</v>
      </c>
      <c r="H12520" t="s">
        <v>25036</v>
      </c>
      <c r="I12520">
        <f t="shared" si="195"/>
        <v>0.57800347237473704</v>
      </c>
    </row>
    <row r="12521" spans="1:9" hidden="1" x14ac:dyDescent="0.35">
      <c r="A12521">
        <v>408.41033204411099</v>
      </c>
      <c r="B12521">
        <v>-0.301781451315976</v>
      </c>
      <c r="C12521">
        <v>0.60987380910408395</v>
      </c>
      <c r="D12521">
        <v>-0.49482605550695602</v>
      </c>
      <c r="E12521">
        <v>0.62072291049148198</v>
      </c>
      <c r="F12521">
        <v>0.90332040168968097</v>
      </c>
      <c r="G12521" t="s">
        <v>25037</v>
      </c>
      <c r="H12521" t="s">
        <v>25038</v>
      </c>
      <c r="I12521">
        <f t="shared" si="195"/>
        <v>0.301781451315976</v>
      </c>
    </row>
    <row r="12522" spans="1:9" hidden="1" x14ac:dyDescent="0.35">
      <c r="A12522">
        <v>509.25831497813499</v>
      </c>
      <c r="B12522">
        <v>0.22695964432974</v>
      </c>
      <c r="C12522">
        <v>0.45911295307876598</v>
      </c>
      <c r="D12522">
        <v>0.49434380539205203</v>
      </c>
      <c r="E12522">
        <v>0.62106339322100601</v>
      </c>
      <c r="F12522">
        <v>0.90359937910139199</v>
      </c>
      <c r="G12522" t="s">
        <v>25039</v>
      </c>
      <c r="H12522" t="s">
        <v>25040</v>
      </c>
      <c r="I12522">
        <f t="shared" si="195"/>
        <v>0.22695964432974</v>
      </c>
    </row>
    <row r="12523" spans="1:9" hidden="1" x14ac:dyDescent="0.35">
      <c r="A12523">
        <v>13.6557191511138</v>
      </c>
      <c r="B12523">
        <v>1.4644077280229499</v>
      </c>
      <c r="C12523">
        <v>2.9620764490100702</v>
      </c>
      <c r="D12523">
        <v>0.49438552759580401</v>
      </c>
      <c r="E12523">
        <v>0.62103393291239095</v>
      </c>
      <c r="F12523">
        <v>0.90359937910139199</v>
      </c>
      <c r="G12523" t="s">
        <v>25041</v>
      </c>
      <c r="H12523" t="s">
        <v>25042</v>
      </c>
      <c r="I12523">
        <f t="shared" si="195"/>
        <v>1.4644077280229499</v>
      </c>
    </row>
    <row r="12524" spans="1:9" hidden="1" x14ac:dyDescent="0.35">
      <c r="A12524">
        <v>58.632040488987101</v>
      </c>
      <c r="B12524">
        <v>0.48961266310852503</v>
      </c>
      <c r="C12524">
        <v>0.99016580793629405</v>
      </c>
      <c r="D12524">
        <v>0.49447542945254502</v>
      </c>
      <c r="E12524">
        <v>0.62097045471538304</v>
      </c>
      <c r="F12524">
        <v>0.90359937910139199</v>
      </c>
      <c r="G12524" t="s">
        <v>25043</v>
      </c>
      <c r="H12524" t="s">
        <v>25044</v>
      </c>
      <c r="I12524">
        <f t="shared" si="195"/>
        <v>0.48961266310852503</v>
      </c>
    </row>
    <row r="12525" spans="1:9" hidden="1" x14ac:dyDescent="0.35">
      <c r="A12525">
        <v>722.18526702332997</v>
      </c>
      <c r="B12525">
        <v>-0.186235189219255</v>
      </c>
      <c r="C12525">
        <v>0.37707178249841</v>
      </c>
      <c r="D12525">
        <v>-0.49389850384797701</v>
      </c>
      <c r="E12525">
        <v>0.62137786126536099</v>
      </c>
      <c r="F12525">
        <v>0.90384038258461497</v>
      </c>
      <c r="G12525" t="s">
        <v>25045</v>
      </c>
      <c r="H12525" t="s">
        <v>25046</v>
      </c>
      <c r="I12525">
        <f t="shared" si="195"/>
        <v>0.186235189219255</v>
      </c>
    </row>
    <row r="12526" spans="1:9" hidden="1" x14ac:dyDescent="0.35">
      <c r="A12526">
        <v>2287.4051912773298</v>
      </c>
      <c r="B12526">
        <v>0.14273607127555099</v>
      </c>
      <c r="C12526">
        <v>0.28897919335390598</v>
      </c>
      <c r="D12526">
        <v>0.49393200118994401</v>
      </c>
      <c r="E12526">
        <v>0.62135420332979896</v>
      </c>
      <c r="F12526">
        <v>0.90384038258461497</v>
      </c>
      <c r="G12526" t="s">
        <v>25047</v>
      </c>
      <c r="H12526" t="s">
        <v>25048</v>
      </c>
      <c r="I12526">
        <f t="shared" si="195"/>
        <v>0.14273607127555099</v>
      </c>
    </row>
    <row r="12527" spans="1:9" hidden="1" x14ac:dyDescent="0.35">
      <c r="A12527">
        <v>21.638902809978401</v>
      </c>
      <c r="B12527">
        <v>-0.47330103314702199</v>
      </c>
      <c r="C12527">
        <v>0.95805033420164898</v>
      </c>
      <c r="D12527">
        <v>-0.49402522628566098</v>
      </c>
      <c r="E12527">
        <v>0.62128836394816001</v>
      </c>
      <c r="F12527">
        <v>0.90384038258461497</v>
      </c>
      <c r="G12527" t="s">
        <v>25049</v>
      </c>
      <c r="H12527" t="s">
        <v>25050</v>
      </c>
      <c r="I12527">
        <f t="shared" si="195"/>
        <v>0.47330103314702199</v>
      </c>
    </row>
    <row r="12528" spans="1:9" hidden="1" x14ac:dyDescent="0.35">
      <c r="A12528">
        <v>3718.3925658296898</v>
      </c>
      <c r="B12528">
        <v>-0.22679740601457901</v>
      </c>
      <c r="C12528">
        <v>0.45939806422856799</v>
      </c>
      <c r="D12528">
        <v>-0.49368385214122001</v>
      </c>
      <c r="E12528">
        <v>0.62152947112801304</v>
      </c>
      <c r="F12528">
        <v>0.90390704403972499</v>
      </c>
      <c r="G12528" t="s">
        <v>25051</v>
      </c>
      <c r="H12528" t="s">
        <v>25052</v>
      </c>
      <c r="I12528">
        <f t="shared" si="195"/>
        <v>0.22679740601457901</v>
      </c>
    </row>
    <row r="12529" spans="1:9" hidden="1" x14ac:dyDescent="0.35">
      <c r="A12529">
        <v>111.81016515819999</v>
      </c>
      <c r="B12529">
        <v>0.68460267999558999</v>
      </c>
      <c r="C12529">
        <v>1.38658226752154</v>
      </c>
      <c r="D12529">
        <v>0.49373390676579898</v>
      </c>
      <c r="E12529">
        <v>0.62149411579234803</v>
      </c>
      <c r="F12529">
        <v>0.90390704403972499</v>
      </c>
      <c r="G12529" t="s">
        <v>25053</v>
      </c>
      <c r="H12529" t="s">
        <v>25054</v>
      </c>
      <c r="I12529">
        <f t="shared" si="195"/>
        <v>0.68460267999558999</v>
      </c>
    </row>
    <row r="12530" spans="1:9" hidden="1" x14ac:dyDescent="0.35">
      <c r="A12530">
        <v>46.748418953543002</v>
      </c>
      <c r="B12530">
        <v>-0.28748244886457502</v>
      </c>
      <c r="C12530">
        <v>0.58245933399056204</v>
      </c>
      <c r="D12530">
        <v>-0.49356655836377</v>
      </c>
      <c r="E12530">
        <v>0.62161232325625004</v>
      </c>
      <c r="F12530">
        <v>0.90390704403972499</v>
      </c>
      <c r="G12530" t="s">
        <v>25055</v>
      </c>
      <c r="H12530" t="s">
        <v>25056</v>
      </c>
      <c r="I12530">
        <f t="shared" si="195"/>
        <v>0.28748244886457502</v>
      </c>
    </row>
    <row r="12531" spans="1:9" hidden="1" x14ac:dyDescent="0.35">
      <c r="A12531">
        <v>166.164246133798</v>
      </c>
      <c r="B12531">
        <v>-0.21925573448925501</v>
      </c>
      <c r="C12531">
        <v>0.44423978888728799</v>
      </c>
      <c r="D12531">
        <v>-0.49355267126890301</v>
      </c>
      <c r="E12531">
        <v>0.62162213292084301</v>
      </c>
      <c r="F12531">
        <v>0.90390704403972499</v>
      </c>
      <c r="G12531" t="s">
        <v>25057</v>
      </c>
      <c r="H12531" t="s">
        <v>25058</v>
      </c>
      <c r="I12531">
        <f t="shared" si="195"/>
        <v>0.21925573448925501</v>
      </c>
    </row>
    <row r="12532" spans="1:9" hidden="1" x14ac:dyDescent="0.35">
      <c r="A12532">
        <v>27476.749666777399</v>
      </c>
      <c r="B12532">
        <v>0.78692656108206804</v>
      </c>
      <c r="C12532">
        <v>1.59465458729247</v>
      </c>
      <c r="D12532">
        <v>0.49347775208057698</v>
      </c>
      <c r="E12532">
        <v>0.62167505602837003</v>
      </c>
      <c r="F12532">
        <v>0.90391186025352299</v>
      </c>
      <c r="G12532" t="s">
        <v>25059</v>
      </c>
      <c r="H12532" t="s">
        <v>25060</v>
      </c>
      <c r="I12532">
        <f t="shared" si="195"/>
        <v>0.78692656108206804</v>
      </c>
    </row>
    <row r="12533" spans="1:9" hidden="1" x14ac:dyDescent="0.35">
      <c r="A12533">
        <v>364.86209873965697</v>
      </c>
      <c r="B12533">
        <v>-0.17350435718833501</v>
      </c>
      <c r="C12533">
        <v>0.351769658799162</v>
      </c>
      <c r="D12533">
        <v>-0.49323286658840199</v>
      </c>
      <c r="E12533">
        <v>0.621848057419772</v>
      </c>
      <c r="F12533">
        <v>0.90392905847695204</v>
      </c>
      <c r="G12533" t="s">
        <v>25061</v>
      </c>
      <c r="H12533" t="s">
        <v>25062</v>
      </c>
      <c r="I12533">
        <f t="shared" si="195"/>
        <v>0.17350435718833501</v>
      </c>
    </row>
    <row r="12534" spans="1:9" hidden="1" x14ac:dyDescent="0.35">
      <c r="A12534">
        <v>25.553837871445001</v>
      </c>
      <c r="B12534">
        <v>0.65525089090388799</v>
      </c>
      <c r="C12534">
        <v>1.3286286417153299</v>
      </c>
      <c r="D12534">
        <v>0.49317835724053299</v>
      </c>
      <c r="E12534">
        <v>0.62188656884540505</v>
      </c>
      <c r="F12534">
        <v>0.90392905847695204</v>
      </c>
      <c r="G12534" t="s">
        <v>25063</v>
      </c>
      <c r="H12534" t="s">
        <v>25064</v>
      </c>
      <c r="I12534">
        <f t="shared" si="195"/>
        <v>0.65525089090388799</v>
      </c>
    </row>
    <row r="12535" spans="1:9" hidden="1" x14ac:dyDescent="0.35">
      <c r="A12535">
        <v>259.96699372235997</v>
      </c>
      <c r="B12535">
        <v>-0.18964884572205501</v>
      </c>
      <c r="C12535">
        <v>0.38453576823675101</v>
      </c>
      <c r="D12535">
        <v>-0.49318909029365599</v>
      </c>
      <c r="E12535">
        <v>0.62187898574900902</v>
      </c>
      <c r="F12535">
        <v>0.90392905847695204</v>
      </c>
      <c r="G12535" t="s">
        <v>25065</v>
      </c>
      <c r="H12535" t="s">
        <v>25066</v>
      </c>
      <c r="I12535">
        <f t="shared" si="195"/>
        <v>0.18964884572205501</v>
      </c>
    </row>
    <row r="12536" spans="1:9" hidden="1" x14ac:dyDescent="0.35">
      <c r="A12536">
        <v>223.501158966639</v>
      </c>
      <c r="B12536">
        <v>-0.27435415620058001</v>
      </c>
      <c r="C12536">
        <v>0.55627974894243604</v>
      </c>
      <c r="D12536">
        <v>-0.49319457830734498</v>
      </c>
      <c r="E12536">
        <v>0.62187510838346605</v>
      </c>
      <c r="F12536">
        <v>0.90392905847695204</v>
      </c>
      <c r="G12536" t="s">
        <v>25067</v>
      </c>
      <c r="H12536" t="s">
        <v>25068</v>
      </c>
      <c r="I12536">
        <f t="shared" si="195"/>
        <v>0.27435415620058001</v>
      </c>
    </row>
    <row r="12537" spans="1:9" hidden="1" x14ac:dyDescent="0.35">
      <c r="A12537">
        <v>664.81753319561096</v>
      </c>
      <c r="B12537">
        <v>-0.305886755879195</v>
      </c>
      <c r="C12537">
        <v>0.62032168227728401</v>
      </c>
      <c r="D12537">
        <v>-0.49310988897928498</v>
      </c>
      <c r="E12537">
        <v>0.62193494385658998</v>
      </c>
      <c r="F12537">
        <v>0.90392905847695204</v>
      </c>
      <c r="G12537" t="s">
        <v>25069</v>
      </c>
      <c r="H12537" t="s">
        <v>25070</v>
      </c>
      <c r="I12537">
        <f t="shared" si="195"/>
        <v>0.305886755879195</v>
      </c>
    </row>
    <row r="12538" spans="1:9" hidden="1" x14ac:dyDescent="0.35">
      <c r="A12538">
        <v>298.99500260700103</v>
      </c>
      <c r="B12538">
        <v>0.198843274660403</v>
      </c>
      <c r="C12538">
        <v>0.40351153619664298</v>
      </c>
      <c r="D12538">
        <v>0.49278213092649098</v>
      </c>
      <c r="E12538">
        <v>0.62216653799861499</v>
      </c>
      <c r="F12538">
        <v>0.90418297488358101</v>
      </c>
      <c r="G12538" t="s">
        <v>25071</v>
      </c>
      <c r="H12538" t="s">
        <v>25072</v>
      </c>
      <c r="I12538">
        <f t="shared" si="195"/>
        <v>0.198843274660403</v>
      </c>
    </row>
    <row r="12539" spans="1:9" hidden="1" x14ac:dyDescent="0.35">
      <c r="A12539">
        <v>1016.5432491471799</v>
      </c>
      <c r="B12539">
        <v>0.15043666754945301</v>
      </c>
      <c r="C12539">
        <v>0.305360941799524</v>
      </c>
      <c r="D12539">
        <v>0.49265196348594598</v>
      </c>
      <c r="E12539">
        <v>0.62225852481148303</v>
      </c>
      <c r="F12539">
        <v>0.90418297488358101</v>
      </c>
      <c r="G12539" t="s">
        <v>25073</v>
      </c>
      <c r="H12539" t="s">
        <v>25074</v>
      </c>
      <c r="I12539">
        <f t="shared" si="195"/>
        <v>0.15043666754945301</v>
      </c>
    </row>
    <row r="12540" spans="1:9" hidden="1" x14ac:dyDescent="0.35">
      <c r="A12540">
        <v>116.033237029555</v>
      </c>
      <c r="B12540">
        <v>-0.57438901926127195</v>
      </c>
      <c r="C12540">
        <v>1.1658940493071599</v>
      </c>
      <c r="D12540">
        <v>-0.49265970574479601</v>
      </c>
      <c r="E12540">
        <v>0.62225305334187297</v>
      </c>
      <c r="F12540">
        <v>0.90418297488358101</v>
      </c>
      <c r="G12540" t="s">
        <v>25075</v>
      </c>
      <c r="H12540" t="s">
        <v>25076</v>
      </c>
      <c r="I12540">
        <f t="shared" si="195"/>
        <v>0.57438901926127195</v>
      </c>
    </row>
    <row r="12541" spans="1:9" hidden="1" x14ac:dyDescent="0.35">
      <c r="A12541">
        <v>720.46074210300696</v>
      </c>
      <c r="B12541">
        <v>0.19212951261397301</v>
      </c>
      <c r="C12541">
        <v>0.39021541334647702</v>
      </c>
      <c r="D12541">
        <v>0.49236782054884898</v>
      </c>
      <c r="E12541">
        <v>0.62245934362156397</v>
      </c>
      <c r="F12541">
        <v>0.90421060791801</v>
      </c>
      <c r="G12541" t="s">
        <v>25077</v>
      </c>
      <c r="H12541" t="s">
        <v>25078</v>
      </c>
      <c r="I12541">
        <f t="shared" si="195"/>
        <v>0.19212951261397301</v>
      </c>
    </row>
    <row r="12542" spans="1:9" hidden="1" x14ac:dyDescent="0.35">
      <c r="A12542">
        <v>674.14218800616197</v>
      </c>
      <c r="B12542">
        <v>0.14617098929524999</v>
      </c>
      <c r="C12542">
        <v>0.296910434811886</v>
      </c>
      <c r="D12542">
        <v>0.49230667621318303</v>
      </c>
      <c r="E12542">
        <v>0.62250256122468195</v>
      </c>
      <c r="F12542">
        <v>0.90421060791801</v>
      </c>
      <c r="G12542" t="s">
        <v>25079</v>
      </c>
      <c r="H12542" t="s">
        <v>25080</v>
      </c>
      <c r="I12542">
        <f t="shared" si="195"/>
        <v>0.14617098929524999</v>
      </c>
    </row>
    <row r="12543" spans="1:9" hidden="1" x14ac:dyDescent="0.35">
      <c r="A12543">
        <v>417.61141724161399</v>
      </c>
      <c r="B12543">
        <v>0.173291540270122</v>
      </c>
      <c r="C12543">
        <v>0.35202255392432402</v>
      </c>
      <c r="D12543">
        <v>0.49227397034161502</v>
      </c>
      <c r="E12543">
        <v>0.622525678689545</v>
      </c>
      <c r="F12543">
        <v>0.90421060791801</v>
      </c>
      <c r="G12543" t="s">
        <v>25081</v>
      </c>
      <c r="H12543" t="s">
        <v>25082</v>
      </c>
      <c r="I12543">
        <f t="shared" si="195"/>
        <v>0.173291540270122</v>
      </c>
    </row>
    <row r="12544" spans="1:9" hidden="1" x14ac:dyDescent="0.35">
      <c r="A12544">
        <v>11.967846015292899</v>
      </c>
      <c r="B12544">
        <v>-0.53502181805436599</v>
      </c>
      <c r="C12544">
        <v>1.0866110272788401</v>
      </c>
      <c r="D12544">
        <v>-0.492376576919341</v>
      </c>
      <c r="E12544">
        <v>0.62245315461274198</v>
      </c>
      <c r="F12544">
        <v>0.90421060791801</v>
      </c>
      <c r="G12544" t="s">
        <v>25083</v>
      </c>
      <c r="H12544" t="s">
        <v>25084</v>
      </c>
      <c r="I12544">
        <f t="shared" si="195"/>
        <v>0.53502181805436599</v>
      </c>
    </row>
    <row r="12545" spans="1:9" hidden="1" x14ac:dyDescent="0.35">
      <c r="A12545">
        <v>432.33658282146303</v>
      </c>
      <c r="B12545">
        <v>-0.26498789165637099</v>
      </c>
      <c r="C12545">
        <v>0.53816046394537498</v>
      </c>
      <c r="D12545">
        <v>-0.49239568754955698</v>
      </c>
      <c r="E12545">
        <v>0.62243964729853596</v>
      </c>
      <c r="F12545">
        <v>0.90421060791801</v>
      </c>
      <c r="G12545" t="s">
        <v>25085</v>
      </c>
      <c r="H12545" t="s">
        <v>25086</v>
      </c>
      <c r="I12545">
        <f t="shared" si="195"/>
        <v>0.26498789165637099</v>
      </c>
    </row>
    <row r="12546" spans="1:9" hidden="1" x14ac:dyDescent="0.35">
      <c r="A12546">
        <v>683.74750110812101</v>
      </c>
      <c r="B12546">
        <v>0.26128376003126802</v>
      </c>
      <c r="C12546">
        <v>0.53086203248203101</v>
      </c>
      <c r="D12546">
        <v>0.492187694813364</v>
      </c>
      <c r="E12546">
        <v>0.622586662537574</v>
      </c>
      <c r="F12546">
        <v>0.90422710174847298</v>
      </c>
      <c r="G12546" t="s">
        <v>25087</v>
      </c>
      <c r="H12546" t="s">
        <v>25088</v>
      </c>
      <c r="I12546">
        <f t="shared" si="195"/>
        <v>0.26128376003126802</v>
      </c>
    </row>
    <row r="12547" spans="1:9" hidden="1" x14ac:dyDescent="0.35">
      <c r="A12547">
        <v>6025.0714057794903</v>
      </c>
      <c r="B12547">
        <v>0.177267692101687</v>
      </c>
      <c r="C12547">
        <v>0.36040631145103902</v>
      </c>
      <c r="D12547">
        <v>0.49185512703144901</v>
      </c>
      <c r="E12547">
        <v>0.62282176226688402</v>
      </c>
      <c r="F12547">
        <v>0.90449080771500601</v>
      </c>
      <c r="G12547" t="s">
        <v>25089</v>
      </c>
      <c r="H12547" t="s">
        <v>25090</v>
      </c>
      <c r="I12547">
        <f t="shared" ref="I12547:I12610" si="196">ABS(B12547)</f>
        <v>0.177267692101687</v>
      </c>
    </row>
    <row r="12548" spans="1:9" hidden="1" x14ac:dyDescent="0.35">
      <c r="A12548">
        <v>936.91786877655295</v>
      </c>
      <c r="B12548">
        <v>-0.197522463950003</v>
      </c>
      <c r="C12548">
        <v>0.40163952013111698</v>
      </c>
      <c r="D12548">
        <v>-0.49179040918463701</v>
      </c>
      <c r="E12548">
        <v>0.62286751725577305</v>
      </c>
      <c r="F12548">
        <v>0.90449080771500601</v>
      </c>
      <c r="G12548" t="s">
        <v>25091</v>
      </c>
      <c r="H12548" t="s">
        <v>25092</v>
      </c>
      <c r="I12548">
        <f t="shared" si="196"/>
        <v>0.197522463950003</v>
      </c>
    </row>
    <row r="12549" spans="1:9" hidden="1" x14ac:dyDescent="0.35">
      <c r="A12549">
        <v>2133.03133511239</v>
      </c>
      <c r="B12549">
        <v>0.18925939471925499</v>
      </c>
      <c r="C12549">
        <v>0.38530576753576101</v>
      </c>
      <c r="D12549">
        <v>0.49119273747100001</v>
      </c>
      <c r="E12549">
        <v>0.62329013508011299</v>
      </c>
      <c r="F12549">
        <v>0.90454213936077299</v>
      </c>
      <c r="G12549" t="s">
        <v>25093</v>
      </c>
      <c r="H12549" t="s">
        <v>25094</v>
      </c>
      <c r="I12549">
        <f t="shared" si="196"/>
        <v>0.18925939471925499</v>
      </c>
    </row>
    <row r="12550" spans="1:9" hidden="1" x14ac:dyDescent="0.35">
      <c r="A12550">
        <v>2060.0332037830299</v>
      </c>
      <c r="B12550">
        <v>0.24562117812626699</v>
      </c>
      <c r="C12550">
        <v>0.50035077180731202</v>
      </c>
      <c r="D12550">
        <v>0.49089796991630802</v>
      </c>
      <c r="E12550">
        <v>0.62349861296553</v>
      </c>
      <c r="F12550">
        <v>0.90454213936077299</v>
      </c>
      <c r="G12550" t="s">
        <v>25095</v>
      </c>
      <c r="H12550" t="s">
        <v>25096</v>
      </c>
      <c r="I12550">
        <f t="shared" si="196"/>
        <v>0.24562117812626699</v>
      </c>
    </row>
    <row r="12551" spans="1:9" hidden="1" x14ac:dyDescent="0.35">
      <c r="A12551">
        <v>449.89537448769801</v>
      </c>
      <c r="B12551">
        <v>0.20964950557404199</v>
      </c>
      <c r="C12551">
        <v>0.42690964386201702</v>
      </c>
      <c r="D12551">
        <v>0.49108636590510901</v>
      </c>
      <c r="E12551">
        <v>0.62336536416480604</v>
      </c>
      <c r="F12551">
        <v>0.90454213936077299</v>
      </c>
      <c r="G12551" t="s">
        <v>25097</v>
      </c>
      <c r="H12551" t="s">
        <v>25098</v>
      </c>
      <c r="I12551">
        <f t="shared" si="196"/>
        <v>0.20964950557404199</v>
      </c>
    </row>
    <row r="12552" spans="1:9" hidden="1" x14ac:dyDescent="0.35">
      <c r="A12552">
        <v>18.455374689553601</v>
      </c>
      <c r="B12552">
        <v>-0.52454801486517899</v>
      </c>
      <c r="C12552">
        <v>1.06741896768815</v>
      </c>
      <c r="D12552">
        <v>-0.491417176145241</v>
      </c>
      <c r="E12552">
        <v>0.62313141837735497</v>
      </c>
      <c r="F12552">
        <v>0.90454213936077299</v>
      </c>
      <c r="G12552" t="s">
        <v>25099</v>
      </c>
      <c r="H12552" t="s">
        <v>25100</v>
      </c>
      <c r="I12552">
        <f t="shared" si="196"/>
        <v>0.52454801486517899</v>
      </c>
    </row>
    <row r="12553" spans="1:9" hidden="1" x14ac:dyDescent="0.35">
      <c r="A12553">
        <v>9313.31656734028</v>
      </c>
      <c r="B12553">
        <v>0.17693031806301199</v>
      </c>
      <c r="C12553">
        <v>0.36028188089640001</v>
      </c>
      <c r="D12553">
        <v>0.49108858214795598</v>
      </c>
      <c r="E12553">
        <v>0.62336379673290998</v>
      </c>
      <c r="F12553">
        <v>0.90454213936077299</v>
      </c>
      <c r="G12553" t="s">
        <v>25101</v>
      </c>
      <c r="H12553" t="s">
        <v>25102</v>
      </c>
      <c r="I12553">
        <f t="shared" si="196"/>
        <v>0.17693031806301199</v>
      </c>
    </row>
    <row r="12554" spans="1:9" hidden="1" x14ac:dyDescent="0.35">
      <c r="A12554">
        <v>73.956531642672402</v>
      </c>
      <c r="B12554">
        <v>0.31327976769938898</v>
      </c>
      <c r="C12554">
        <v>0.63816057310847596</v>
      </c>
      <c r="D12554">
        <v>0.49091056530397198</v>
      </c>
      <c r="E12554">
        <v>0.62348970410954996</v>
      </c>
      <c r="F12554">
        <v>0.90454213936077299</v>
      </c>
      <c r="G12554" t="s">
        <v>25103</v>
      </c>
      <c r="H12554" t="s">
        <v>25104</v>
      </c>
      <c r="I12554">
        <f t="shared" si="196"/>
        <v>0.31327976769938898</v>
      </c>
    </row>
    <row r="12555" spans="1:9" hidden="1" x14ac:dyDescent="0.35">
      <c r="A12555">
        <v>608.55626578812598</v>
      </c>
      <c r="B12555">
        <v>0.18981958177418401</v>
      </c>
      <c r="C12555">
        <v>0.38613029169152302</v>
      </c>
      <c r="D12555">
        <v>0.491594640095809</v>
      </c>
      <c r="E12555">
        <v>0.62300593326681697</v>
      </c>
      <c r="F12555">
        <v>0.90454213936077299</v>
      </c>
      <c r="G12555" t="s">
        <v>25105</v>
      </c>
      <c r="H12555" t="s">
        <v>25106</v>
      </c>
      <c r="I12555">
        <f t="shared" si="196"/>
        <v>0.18981958177418401</v>
      </c>
    </row>
    <row r="12556" spans="1:9" hidden="1" x14ac:dyDescent="0.35">
      <c r="A12556">
        <v>1064.2001628774001</v>
      </c>
      <c r="B12556">
        <v>0.34835313771009202</v>
      </c>
      <c r="C12556">
        <v>0.70928753961982804</v>
      </c>
      <c r="D12556">
        <v>0.49113105511032401</v>
      </c>
      <c r="E12556">
        <v>0.62333375817217196</v>
      </c>
      <c r="F12556">
        <v>0.90454213936077299</v>
      </c>
      <c r="G12556" t="s">
        <v>25107</v>
      </c>
      <c r="H12556" t="s">
        <v>25108</v>
      </c>
      <c r="I12556">
        <f t="shared" si="196"/>
        <v>0.34835313771009202</v>
      </c>
    </row>
    <row r="12557" spans="1:9" hidden="1" x14ac:dyDescent="0.35">
      <c r="A12557">
        <v>1708.0577227706101</v>
      </c>
      <c r="B12557">
        <v>0.21339490033620101</v>
      </c>
      <c r="C12557">
        <v>0.434450016799456</v>
      </c>
      <c r="D12557">
        <v>0.49118400756031</v>
      </c>
      <c r="E12557">
        <v>0.62329630898041799</v>
      </c>
      <c r="F12557">
        <v>0.90454213936077299</v>
      </c>
      <c r="G12557" t="s">
        <v>25109</v>
      </c>
      <c r="H12557" t="s">
        <v>25110</v>
      </c>
      <c r="I12557">
        <f t="shared" si="196"/>
        <v>0.21339490033620101</v>
      </c>
    </row>
    <row r="12558" spans="1:9" hidden="1" x14ac:dyDescent="0.35">
      <c r="A12558">
        <v>63.654942445542702</v>
      </c>
      <c r="B12558">
        <v>0.32461474454456901</v>
      </c>
      <c r="C12558">
        <v>0.66099297539572599</v>
      </c>
      <c r="D12558">
        <v>0.491101655581479</v>
      </c>
      <c r="E12558">
        <v>0.62335455061632095</v>
      </c>
      <c r="F12558">
        <v>0.90454213936077299</v>
      </c>
      <c r="G12558" t="s">
        <v>25111</v>
      </c>
      <c r="H12558" t="s">
        <v>25112</v>
      </c>
      <c r="I12558">
        <f t="shared" si="196"/>
        <v>0.32461474454456901</v>
      </c>
    </row>
    <row r="12559" spans="1:9" hidden="1" x14ac:dyDescent="0.35">
      <c r="A12559">
        <v>38.869841349857502</v>
      </c>
      <c r="B12559">
        <v>-0.43353438108845599</v>
      </c>
      <c r="C12559">
        <v>0.88303031566142498</v>
      </c>
      <c r="D12559">
        <v>-0.490962058039561</v>
      </c>
      <c r="E12559">
        <v>0.62345328330527405</v>
      </c>
      <c r="F12559">
        <v>0.90454213936077299</v>
      </c>
      <c r="G12559" t="s">
        <v>25113</v>
      </c>
      <c r="H12559" t="s">
        <v>25114</v>
      </c>
      <c r="I12559">
        <f t="shared" si="196"/>
        <v>0.43353438108845599</v>
      </c>
    </row>
    <row r="12560" spans="1:9" hidden="1" x14ac:dyDescent="0.35">
      <c r="A12560">
        <v>127.923917487042</v>
      </c>
      <c r="B12560">
        <v>-0.21663224992868799</v>
      </c>
      <c r="C12560">
        <v>0.44109078404152702</v>
      </c>
      <c r="D12560">
        <v>-0.49112848820775301</v>
      </c>
      <c r="E12560">
        <v>0.62333557356951996</v>
      </c>
      <c r="F12560">
        <v>0.90454213936077299</v>
      </c>
      <c r="G12560" t="s">
        <v>25115</v>
      </c>
      <c r="H12560" t="s">
        <v>11538</v>
      </c>
      <c r="I12560">
        <f t="shared" si="196"/>
        <v>0.21663224992868799</v>
      </c>
    </row>
    <row r="12561" spans="1:9" hidden="1" x14ac:dyDescent="0.35">
      <c r="A12561">
        <v>899.87438781536298</v>
      </c>
      <c r="B12561">
        <v>-0.25844869299713702</v>
      </c>
      <c r="C12561">
        <v>0.52666765960461703</v>
      </c>
      <c r="D12561">
        <v>-0.49072444127509302</v>
      </c>
      <c r="E12561">
        <v>0.62362135728537604</v>
      </c>
      <c r="F12561">
        <v>0.90464817911939199</v>
      </c>
      <c r="G12561" t="s">
        <v>25116</v>
      </c>
      <c r="H12561" t="s">
        <v>25117</v>
      </c>
      <c r="I12561">
        <f t="shared" si="196"/>
        <v>0.25844869299713702</v>
      </c>
    </row>
    <row r="12562" spans="1:9" hidden="1" x14ac:dyDescent="0.35">
      <c r="A12562">
        <v>232.765660613503</v>
      </c>
      <c r="B12562">
        <v>-0.353755567837367</v>
      </c>
      <c r="C12562">
        <v>0.72100475113129303</v>
      </c>
      <c r="D12562">
        <v>-0.49064249199787702</v>
      </c>
      <c r="E12562">
        <v>0.62367932719059105</v>
      </c>
      <c r="F12562">
        <v>0.90466024531586398</v>
      </c>
      <c r="G12562" t="s">
        <v>25118</v>
      </c>
      <c r="H12562" t="s">
        <v>25119</v>
      </c>
      <c r="I12562">
        <f t="shared" si="196"/>
        <v>0.353755567837367</v>
      </c>
    </row>
    <row r="12563" spans="1:9" hidden="1" x14ac:dyDescent="0.35">
      <c r="A12563">
        <v>44.481750367770999</v>
      </c>
      <c r="B12563">
        <v>-0.64669831086657903</v>
      </c>
      <c r="C12563">
        <v>1.3185104760848301</v>
      </c>
      <c r="D12563">
        <v>-0.49047642972612499</v>
      </c>
      <c r="E12563">
        <v>0.62379680473491705</v>
      </c>
      <c r="F12563">
        <v>0.90475861982727201</v>
      </c>
      <c r="G12563" t="s">
        <v>25120</v>
      </c>
      <c r="H12563" t="s">
        <v>25121</v>
      </c>
      <c r="I12563">
        <f t="shared" si="196"/>
        <v>0.64669831086657903</v>
      </c>
    </row>
    <row r="12564" spans="1:9" hidden="1" x14ac:dyDescent="0.35">
      <c r="A12564">
        <v>2555.7396718987202</v>
      </c>
      <c r="B12564">
        <v>0.31298475716330798</v>
      </c>
      <c r="C12564">
        <v>0.63985664605903303</v>
      </c>
      <c r="D12564">
        <v>0.48914824764425802</v>
      </c>
      <c r="E12564">
        <v>0.62473674559492598</v>
      </c>
      <c r="F12564">
        <v>0.90485411392443504</v>
      </c>
      <c r="G12564" t="s">
        <v>25122</v>
      </c>
      <c r="H12564" t="s">
        <v>25123</v>
      </c>
      <c r="I12564">
        <f t="shared" si="196"/>
        <v>0.31298475716330798</v>
      </c>
    </row>
    <row r="12565" spans="1:9" hidden="1" x14ac:dyDescent="0.35">
      <c r="A12565">
        <v>1248.19743260154</v>
      </c>
      <c r="B12565">
        <v>0.21117677350988301</v>
      </c>
      <c r="C12565">
        <v>0.43234807039784501</v>
      </c>
      <c r="D12565">
        <v>0.488441577443745</v>
      </c>
      <c r="E12565">
        <v>0.62523709790876403</v>
      </c>
      <c r="F12565">
        <v>0.90485411392443504</v>
      </c>
      <c r="G12565" t="s">
        <v>25124</v>
      </c>
      <c r="H12565" t="s">
        <v>25125</v>
      </c>
      <c r="I12565">
        <f t="shared" si="196"/>
        <v>0.21117677350988301</v>
      </c>
    </row>
    <row r="12566" spans="1:9" hidden="1" x14ac:dyDescent="0.35">
      <c r="A12566">
        <v>478.22225589384902</v>
      </c>
      <c r="B12566">
        <v>0.335074879524974</v>
      </c>
      <c r="C12566">
        <v>0.68677302645858296</v>
      </c>
      <c r="D12566">
        <v>0.48789755365440401</v>
      </c>
      <c r="E12566">
        <v>0.62562240738736596</v>
      </c>
      <c r="F12566">
        <v>0.90485411392443504</v>
      </c>
      <c r="G12566" t="s">
        <v>25126</v>
      </c>
      <c r="H12566" t="s">
        <v>25127</v>
      </c>
      <c r="I12566">
        <f t="shared" si="196"/>
        <v>0.335074879524974</v>
      </c>
    </row>
    <row r="12567" spans="1:9" hidden="1" x14ac:dyDescent="0.35">
      <c r="A12567">
        <v>775.69228831720898</v>
      </c>
      <c r="B12567">
        <v>0.18738791265695501</v>
      </c>
      <c r="C12567">
        <v>0.38381071165462399</v>
      </c>
      <c r="D12567">
        <v>0.48823002320367098</v>
      </c>
      <c r="E12567">
        <v>0.62538692084007197</v>
      </c>
      <c r="F12567">
        <v>0.90485411392443504</v>
      </c>
      <c r="G12567" t="s">
        <v>25128</v>
      </c>
      <c r="H12567" t="s">
        <v>25129</v>
      </c>
      <c r="I12567">
        <f t="shared" si="196"/>
        <v>0.18738791265695501</v>
      </c>
    </row>
    <row r="12568" spans="1:9" hidden="1" x14ac:dyDescent="0.35">
      <c r="A12568">
        <v>751.095890063566</v>
      </c>
      <c r="B12568">
        <v>-0.193539763118284</v>
      </c>
      <c r="C12568">
        <v>0.394738197146832</v>
      </c>
      <c r="D12568">
        <v>-0.49029905014814801</v>
      </c>
      <c r="E12568">
        <v>0.62392229905802699</v>
      </c>
      <c r="F12568">
        <v>0.90485411392443504</v>
      </c>
      <c r="G12568" t="s">
        <v>25130</v>
      </c>
      <c r="H12568" t="s">
        <v>25131</v>
      </c>
      <c r="I12568">
        <f t="shared" si="196"/>
        <v>0.193539763118284</v>
      </c>
    </row>
    <row r="12569" spans="1:9" hidden="1" x14ac:dyDescent="0.35">
      <c r="A12569">
        <v>299.91309361593301</v>
      </c>
      <c r="B12569">
        <v>0.49676357742082999</v>
      </c>
      <c r="C12569">
        <v>1.0173818009633799</v>
      </c>
      <c r="D12569">
        <v>0.48827645329456099</v>
      </c>
      <c r="E12569">
        <v>0.62535403767606301</v>
      </c>
      <c r="F12569">
        <v>0.90485411392443504</v>
      </c>
      <c r="G12569" t="s">
        <v>25132</v>
      </c>
      <c r="H12569" t="s">
        <v>25133</v>
      </c>
      <c r="I12569">
        <f t="shared" si="196"/>
        <v>0.49676357742082999</v>
      </c>
    </row>
    <row r="12570" spans="1:9" hidden="1" x14ac:dyDescent="0.35">
      <c r="A12570">
        <v>3156.0856244879801</v>
      </c>
      <c r="B12570">
        <v>-0.18796440081659499</v>
      </c>
      <c r="C12570">
        <v>0.38495597126719899</v>
      </c>
      <c r="D12570">
        <v>-0.488275062204785</v>
      </c>
      <c r="E12570">
        <v>0.62535502287616496</v>
      </c>
      <c r="F12570">
        <v>0.90485411392443504</v>
      </c>
      <c r="G12570" t="s">
        <v>25134</v>
      </c>
      <c r="H12570" t="s">
        <v>25135</v>
      </c>
      <c r="I12570">
        <f t="shared" si="196"/>
        <v>0.18796440081659499</v>
      </c>
    </row>
    <row r="12571" spans="1:9" hidden="1" x14ac:dyDescent="0.35">
      <c r="A12571">
        <v>230.98601864301099</v>
      </c>
      <c r="B12571">
        <v>-0.21740933457116601</v>
      </c>
      <c r="C12571">
        <v>0.44560030265904799</v>
      </c>
      <c r="D12571">
        <v>-0.48790212500712099</v>
      </c>
      <c r="E12571">
        <v>0.62561916926164496</v>
      </c>
      <c r="F12571">
        <v>0.90485411392443504</v>
      </c>
      <c r="G12571" t="s">
        <v>25136</v>
      </c>
      <c r="H12571" t="s">
        <v>25137</v>
      </c>
      <c r="I12571">
        <f t="shared" si="196"/>
        <v>0.21740933457116601</v>
      </c>
    </row>
    <row r="12572" spans="1:9" hidden="1" x14ac:dyDescent="0.35">
      <c r="A12572">
        <v>2488.6208463856401</v>
      </c>
      <c r="B12572">
        <v>0.16846156270514301</v>
      </c>
      <c r="C12572">
        <v>0.34483005585833498</v>
      </c>
      <c r="D12572">
        <v>0.488535032962299</v>
      </c>
      <c r="E12572">
        <v>0.62517091754357401</v>
      </c>
      <c r="F12572">
        <v>0.90485411392443504</v>
      </c>
      <c r="G12572" t="s">
        <v>25138</v>
      </c>
      <c r="H12572" t="s">
        <v>25139</v>
      </c>
      <c r="I12572">
        <f t="shared" si="196"/>
        <v>0.16846156270514301</v>
      </c>
    </row>
    <row r="12573" spans="1:9" hidden="1" x14ac:dyDescent="0.35">
      <c r="A12573">
        <v>932.58502393267997</v>
      </c>
      <c r="B12573">
        <v>-0.18517210889524899</v>
      </c>
      <c r="C12573">
        <v>0.37825913644756898</v>
      </c>
      <c r="D12573">
        <v>-0.48953770326421697</v>
      </c>
      <c r="E12573">
        <v>0.62446106848576899</v>
      </c>
      <c r="F12573">
        <v>0.90485411392443504</v>
      </c>
      <c r="G12573" t="s">
        <v>25140</v>
      </c>
      <c r="H12573" t="s">
        <v>25141</v>
      </c>
      <c r="I12573">
        <f t="shared" si="196"/>
        <v>0.18517210889524899</v>
      </c>
    </row>
    <row r="12574" spans="1:9" hidden="1" x14ac:dyDescent="0.35">
      <c r="A12574">
        <v>790.05056953980102</v>
      </c>
      <c r="B12574">
        <v>0.22171021421359899</v>
      </c>
      <c r="C12574">
        <v>0.45358048281938401</v>
      </c>
      <c r="D12574">
        <v>0.48880016361260398</v>
      </c>
      <c r="E12574">
        <v>0.62498318217470195</v>
      </c>
      <c r="F12574">
        <v>0.90485411392443504</v>
      </c>
      <c r="G12574" t="s">
        <v>25142</v>
      </c>
      <c r="H12574" t="s">
        <v>25143</v>
      </c>
      <c r="I12574">
        <f t="shared" si="196"/>
        <v>0.22171021421359899</v>
      </c>
    </row>
    <row r="12575" spans="1:9" hidden="1" x14ac:dyDescent="0.35">
      <c r="A12575">
        <v>1105.3918147382201</v>
      </c>
      <c r="B12575">
        <v>0.175648016827955</v>
      </c>
      <c r="C12575">
        <v>0.35955228975111198</v>
      </c>
      <c r="D12575">
        <v>0.48851869904525203</v>
      </c>
      <c r="E12575">
        <v>0.62518248416103706</v>
      </c>
      <c r="F12575">
        <v>0.90485411392443504</v>
      </c>
      <c r="G12575" t="s">
        <v>25144</v>
      </c>
      <c r="H12575" t="s">
        <v>25145</v>
      </c>
      <c r="I12575">
        <f t="shared" si="196"/>
        <v>0.175648016827955</v>
      </c>
    </row>
    <row r="12576" spans="1:9" hidden="1" x14ac:dyDescent="0.35">
      <c r="A12576">
        <v>191.186559171298</v>
      </c>
      <c r="B12576">
        <v>0.463239805376785</v>
      </c>
      <c r="C12576">
        <v>0.947590649027928</v>
      </c>
      <c r="D12576">
        <v>0.48886067612844503</v>
      </c>
      <c r="E12576">
        <v>0.62494033750364397</v>
      </c>
      <c r="F12576">
        <v>0.90485411392443504</v>
      </c>
      <c r="G12576" t="s">
        <v>25146</v>
      </c>
      <c r="H12576" t="s">
        <v>25147</v>
      </c>
      <c r="I12576">
        <f t="shared" si="196"/>
        <v>0.463239805376785</v>
      </c>
    </row>
    <row r="12577" spans="1:9" hidden="1" x14ac:dyDescent="0.35">
      <c r="A12577">
        <v>1430.8961362006801</v>
      </c>
      <c r="B12577">
        <v>0.15100571925657399</v>
      </c>
      <c r="C12577">
        <v>0.30952808436884299</v>
      </c>
      <c r="D12577">
        <v>0.48785789362050502</v>
      </c>
      <c r="E12577">
        <v>0.62565050094511698</v>
      </c>
      <c r="F12577">
        <v>0.90485411392443504</v>
      </c>
      <c r="G12577" t="s">
        <v>25148</v>
      </c>
      <c r="H12577" t="s">
        <v>25149</v>
      </c>
      <c r="I12577">
        <f t="shared" si="196"/>
        <v>0.15100571925657399</v>
      </c>
    </row>
    <row r="12578" spans="1:9" hidden="1" x14ac:dyDescent="0.35">
      <c r="A12578">
        <v>27.475826794709999</v>
      </c>
      <c r="B12578">
        <v>-0.55336051962364896</v>
      </c>
      <c r="C12578">
        <v>1.1300821630834199</v>
      </c>
      <c r="D12578">
        <v>-0.489663971081368</v>
      </c>
      <c r="E12578">
        <v>0.62437170078382398</v>
      </c>
      <c r="F12578">
        <v>0.90485411392443504</v>
      </c>
      <c r="G12578" t="s">
        <v>25150</v>
      </c>
      <c r="H12578" t="s">
        <v>25151</v>
      </c>
      <c r="I12578">
        <f t="shared" si="196"/>
        <v>0.55336051962364896</v>
      </c>
    </row>
    <row r="12579" spans="1:9" hidden="1" x14ac:dyDescent="0.35">
      <c r="A12579">
        <v>951.15840148664995</v>
      </c>
      <c r="B12579">
        <v>0.112847472286777</v>
      </c>
      <c r="C12579">
        <v>0.230688826325498</v>
      </c>
      <c r="D12579">
        <v>0.48917615163359002</v>
      </c>
      <c r="E12579">
        <v>0.62471699194098396</v>
      </c>
      <c r="F12579">
        <v>0.90485411392443504</v>
      </c>
      <c r="G12579" t="s">
        <v>25152</v>
      </c>
      <c r="H12579" t="s">
        <v>25153</v>
      </c>
      <c r="I12579">
        <f t="shared" si="196"/>
        <v>0.112847472286777</v>
      </c>
    </row>
    <row r="12580" spans="1:9" hidden="1" x14ac:dyDescent="0.35">
      <c r="A12580">
        <v>922.45117834852704</v>
      </c>
      <c r="B12580">
        <v>0.17460478672326199</v>
      </c>
      <c r="C12580">
        <v>0.35725232342658098</v>
      </c>
      <c r="D12580">
        <v>0.48874360017743901</v>
      </c>
      <c r="E12580">
        <v>0.62502323192447395</v>
      </c>
      <c r="F12580">
        <v>0.90485411392443504</v>
      </c>
      <c r="G12580" t="s">
        <v>25154</v>
      </c>
      <c r="H12580" t="s">
        <v>25155</v>
      </c>
      <c r="I12580">
        <f t="shared" si="196"/>
        <v>0.17460478672326199</v>
      </c>
    </row>
    <row r="12581" spans="1:9" hidden="1" x14ac:dyDescent="0.35">
      <c r="A12581">
        <v>190.992302363145</v>
      </c>
      <c r="B12581">
        <v>-0.20096839230496999</v>
      </c>
      <c r="C12581">
        <v>0.41022163388177102</v>
      </c>
      <c r="D12581">
        <v>-0.48990198396725798</v>
      </c>
      <c r="E12581">
        <v>0.62420325907005103</v>
      </c>
      <c r="F12581">
        <v>0.90485411392443504</v>
      </c>
      <c r="G12581" t="s">
        <v>25156</v>
      </c>
      <c r="H12581" t="s">
        <v>25157</v>
      </c>
      <c r="I12581">
        <f t="shared" si="196"/>
        <v>0.20096839230496999</v>
      </c>
    </row>
    <row r="12582" spans="1:9" hidden="1" x14ac:dyDescent="0.35">
      <c r="A12582">
        <v>90.058593576012598</v>
      </c>
      <c r="B12582">
        <v>0.22421515033901299</v>
      </c>
      <c r="C12582">
        <v>0.45926477338733701</v>
      </c>
      <c r="D12582">
        <v>0.488204546334569</v>
      </c>
      <c r="E12582">
        <v>0.625404964629241</v>
      </c>
      <c r="F12582">
        <v>0.90485411392443504</v>
      </c>
      <c r="G12582" t="s">
        <v>25158</v>
      </c>
      <c r="H12582" t="s">
        <v>25159</v>
      </c>
      <c r="I12582">
        <f t="shared" si="196"/>
        <v>0.22421515033901299</v>
      </c>
    </row>
    <row r="12583" spans="1:9" hidden="1" x14ac:dyDescent="0.35">
      <c r="A12583">
        <v>1954.1003340397699</v>
      </c>
      <c r="B12583">
        <v>-0.15046224127454599</v>
      </c>
      <c r="C12583">
        <v>0.30798350395123902</v>
      </c>
      <c r="D12583">
        <v>-0.48853993588685002</v>
      </c>
      <c r="E12583">
        <v>0.62516744562937299</v>
      </c>
      <c r="F12583">
        <v>0.90485411392443504</v>
      </c>
      <c r="G12583" t="s">
        <v>25160</v>
      </c>
      <c r="H12583" t="s">
        <v>25161</v>
      </c>
      <c r="I12583">
        <f t="shared" si="196"/>
        <v>0.15046224127454599</v>
      </c>
    </row>
    <row r="12584" spans="1:9" hidden="1" x14ac:dyDescent="0.35">
      <c r="A12584">
        <v>2380.3303264177898</v>
      </c>
      <c r="B12584">
        <v>0.199013205350832</v>
      </c>
      <c r="C12584">
        <v>0.40720243325837002</v>
      </c>
      <c r="D12584">
        <v>0.48873284906074699</v>
      </c>
      <c r="E12584">
        <v>0.62503084437968004</v>
      </c>
      <c r="F12584">
        <v>0.90485411392443504</v>
      </c>
      <c r="G12584" t="s">
        <v>25162</v>
      </c>
      <c r="H12584" t="s">
        <v>25163</v>
      </c>
      <c r="I12584">
        <f t="shared" si="196"/>
        <v>0.199013205350832</v>
      </c>
    </row>
    <row r="12585" spans="1:9" hidden="1" x14ac:dyDescent="0.35">
      <c r="A12585">
        <v>199.60962226843699</v>
      </c>
      <c r="B12585">
        <v>0.24396976652827199</v>
      </c>
      <c r="C12585">
        <v>0.49784228050174301</v>
      </c>
      <c r="D12585">
        <v>0.490054332634003</v>
      </c>
      <c r="E12585">
        <v>0.62409545223051999</v>
      </c>
      <c r="F12585">
        <v>0.90485411392443504</v>
      </c>
      <c r="G12585" t="s">
        <v>25164</v>
      </c>
      <c r="H12585" t="s">
        <v>25165</v>
      </c>
      <c r="I12585">
        <f t="shared" si="196"/>
        <v>0.24396976652827199</v>
      </c>
    </row>
    <row r="12586" spans="1:9" hidden="1" x14ac:dyDescent="0.35">
      <c r="A12586">
        <v>8.6242861394662391</v>
      </c>
      <c r="B12586">
        <v>-0.85038295072094705</v>
      </c>
      <c r="C12586">
        <v>1.7419485748472501</v>
      </c>
      <c r="D12586">
        <v>-0.48817913628450099</v>
      </c>
      <c r="E12586">
        <v>0.62542296131790998</v>
      </c>
      <c r="F12586">
        <v>0.90485411392443504</v>
      </c>
      <c r="G12586" t="s">
        <v>25166</v>
      </c>
      <c r="H12586" t="s">
        <v>25167</v>
      </c>
      <c r="I12586">
        <f t="shared" si="196"/>
        <v>0.85038295072094705</v>
      </c>
    </row>
    <row r="12587" spans="1:9" hidden="1" x14ac:dyDescent="0.35">
      <c r="A12587">
        <v>27167.833342370701</v>
      </c>
      <c r="B12587">
        <v>0.22155518387292</v>
      </c>
      <c r="C12587">
        <v>0.452292051193595</v>
      </c>
      <c r="D12587">
        <v>0.48984982886221001</v>
      </c>
      <c r="E12587">
        <v>0.62424016755664902</v>
      </c>
      <c r="F12587">
        <v>0.90485411392443504</v>
      </c>
      <c r="G12587" t="s">
        <v>25168</v>
      </c>
      <c r="H12587" t="s">
        <v>25169</v>
      </c>
      <c r="I12587">
        <f t="shared" si="196"/>
        <v>0.22155518387292</v>
      </c>
    </row>
    <row r="12588" spans="1:9" hidden="1" x14ac:dyDescent="0.35">
      <c r="A12588">
        <v>5.8452592998628701</v>
      </c>
      <c r="B12588">
        <v>-1.68118166366183</v>
      </c>
      <c r="C12588">
        <v>3.4345358270611799</v>
      </c>
      <c r="D12588">
        <v>-0.489493121724215</v>
      </c>
      <c r="E12588">
        <v>0.62449262297441699</v>
      </c>
      <c r="F12588">
        <v>0.90485411392443504</v>
      </c>
      <c r="G12588" t="s">
        <v>25170</v>
      </c>
      <c r="H12588" t="s">
        <v>25171</v>
      </c>
      <c r="I12588">
        <f t="shared" si="196"/>
        <v>1.68118166366183</v>
      </c>
    </row>
    <row r="12589" spans="1:9" hidden="1" x14ac:dyDescent="0.35">
      <c r="A12589">
        <v>374.84631904479801</v>
      </c>
      <c r="B12589">
        <v>0.231805597305105</v>
      </c>
      <c r="C12589">
        <v>0.47344759549350002</v>
      </c>
      <c r="D12589">
        <v>0.48961194335242397</v>
      </c>
      <c r="E12589">
        <v>0.62440852342141795</v>
      </c>
      <c r="F12589">
        <v>0.90485411392443504</v>
      </c>
      <c r="G12589" t="s">
        <v>25172</v>
      </c>
      <c r="H12589" t="s">
        <v>25173</v>
      </c>
      <c r="I12589">
        <f t="shared" si="196"/>
        <v>0.231805597305105</v>
      </c>
    </row>
    <row r="12590" spans="1:9" hidden="1" x14ac:dyDescent="0.35">
      <c r="A12590">
        <v>10.8548777380358</v>
      </c>
      <c r="B12590">
        <v>1.1054123128423701</v>
      </c>
      <c r="C12590">
        <v>2.2598136356603802</v>
      </c>
      <c r="D12590">
        <v>0.489160829635996</v>
      </c>
      <c r="E12590">
        <v>0.62472783858026504</v>
      </c>
      <c r="F12590">
        <v>0.90485411392443504</v>
      </c>
      <c r="G12590" t="s">
        <v>25174</v>
      </c>
      <c r="H12590" t="s">
        <v>25175</v>
      </c>
      <c r="I12590">
        <f t="shared" si="196"/>
        <v>1.1054123128423701</v>
      </c>
    </row>
    <row r="12591" spans="1:9" hidden="1" x14ac:dyDescent="0.35">
      <c r="A12591">
        <v>6.3289645399990704</v>
      </c>
      <c r="B12591">
        <v>-1.66535993387619</v>
      </c>
      <c r="C12591">
        <v>3.4057126009773699</v>
      </c>
      <c r="D12591">
        <v>-0.48899015536374701</v>
      </c>
      <c r="E12591">
        <v>0.62484866658997595</v>
      </c>
      <c r="F12591">
        <v>0.90485411392443504</v>
      </c>
      <c r="G12591" t="s">
        <v>25176</v>
      </c>
      <c r="H12591" t="s">
        <v>25177</v>
      </c>
      <c r="I12591">
        <f t="shared" si="196"/>
        <v>1.66535993387619</v>
      </c>
    </row>
    <row r="12592" spans="1:9" hidden="1" x14ac:dyDescent="0.35">
      <c r="A12592">
        <v>157.43960263039699</v>
      </c>
      <c r="B12592">
        <v>-0.50723377566453098</v>
      </c>
      <c r="C12592">
        <v>1.03839468889223</v>
      </c>
      <c r="D12592">
        <v>-0.48847878469568501</v>
      </c>
      <c r="E12592">
        <v>0.62521074929513398</v>
      </c>
      <c r="F12592">
        <v>0.90485411392443504</v>
      </c>
      <c r="G12592" t="s">
        <v>25178</v>
      </c>
      <c r="H12592" t="s">
        <v>25179</v>
      </c>
      <c r="I12592">
        <f t="shared" si="196"/>
        <v>0.50723377566453098</v>
      </c>
    </row>
    <row r="12593" spans="1:9" hidden="1" x14ac:dyDescent="0.35">
      <c r="A12593">
        <v>23.056889148901199</v>
      </c>
      <c r="B12593">
        <v>-0.477763692466178</v>
      </c>
      <c r="C12593">
        <v>0.97873380451617797</v>
      </c>
      <c r="D12593">
        <v>-0.48814467249586102</v>
      </c>
      <c r="E12593">
        <v>0.62544737068102796</v>
      </c>
      <c r="F12593">
        <v>0.90485411392443504</v>
      </c>
      <c r="G12593" t="s">
        <v>25180</v>
      </c>
      <c r="H12593" t="s">
        <v>25181</v>
      </c>
      <c r="I12593">
        <f t="shared" si="196"/>
        <v>0.477763692466178</v>
      </c>
    </row>
    <row r="12594" spans="1:9" hidden="1" x14ac:dyDescent="0.35">
      <c r="A12594">
        <v>39.257192850659003</v>
      </c>
      <c r="B12594">
        <v>-0.48730614826310698</v>
      </c>
      <c r="C12594">
        <v>0.99650667886204203</v>
      </c>
      <c r="D12594">
        <v>-0.48901443271768602</v>
      </c>
      <c r="E12594">
        <v>0.62483147894165902</v>
      </c>
      <c r="F12594">
        <v>0.90485411392443504</v>
      </c>
      <c r="G12594" t="s">
        <v>25182</v>
      </c>
      <c r="H12594" t="s">
        <v>25183</v>
      </c>
      <c r="I12594">
        <f t="shared" si="196"/>
        <v>0.48730614826310698</v>
      </c>
    </row>
    <row r="12595" spans="1:9" hidden="1" x14ac:dyDescent="0.35">
      <c r="A12595">
        <v>5.7299084348116596</v>
      </c>
      <c r="B12595">
        <v>0.67037675080129999</v>
      </c>
      <c r="C12595">
        <v>1.36945461691519</v>
      </c>
      <c r="D12595">
        <v>0.48952096880097901</v>
      </c>
      <c r="E12595">
        <v>0.62447291293598695</v>
      </c>
      <c r="F12595">
        <v>0.90485411392443504</v>
      </c>
      <c r="G12595" t="s">
        <v>25184</v>
      </c>
      <c r="H12595" t="s">
        <v>25185</v>
      </c>
      <c r="I12595">
        <f t="shared" si="196"/>
        <v>0.67037675080129999</v>
      </c>
    </row>
    <row r="12596" spans="1:9" hidden="1" x14ac:dyDescent="0.35">
      <c r="A12596">
        <v>19.318849491670701</v>
      </c>
      <c r="B12596">
        <v>0.47086324082500097</v>
      </c>
      <c r="C12596">
        <v>0.96432290945589005</v>
      </c>
      <c r="D12596">
        <v>0.488283785657111</v>
      </c>
      <c r="E12596">
        <v>0.62534884474813401</v>
      </c>
      <c r="F12596">
        <v>0.90485411392443504</v>
      </c>
      <c r="G12596" t="s">
        <v>25186</v>
      </c>
      <c r="H12596" t="s">
        <v>25187</v>
      </c>
      <c r="I12596">
        <f t="shared" si="196"/>
        <v>0.47086324082500097</v>
      </c>
    </row>
    <row r="12597" spans="1:9" hidden="1" x14ac:dyDescent="0.35">
      <c r="A12597">
        <v>13.026523010403</v>
      </c>
      <c r="B12597">
        <v>-1.7132538005489799</v>
      </c>
      <c r="C12597">
        <v>3.5111340509454601</v>
      </c>
      <c r="D12597">
        <v>-0.487948843789558</v>
      </c>
      <c r="E12597">
        <v>0.62558607634418595</v>
      </c>
      <c r="F12597">
        <v>0.90485411392443504</v>
      </c>
      <c r="G12597" t="s">
        <v>25188</v>
      </c>
      <c r="H12597" t="s">
        <v>25189</v>
      </c>
      <c r="I12597">
        <f t="shared" si="196"/>
        <v>1.7132538005489799</v>
      </c>
    </row>
    <row r="12598" spans="1:9" hidden="1" x14ac:dyDescent="0.35">
      <c r="A12598">
        <v>14.5777892287415</v>
      </c>
      <c r="B12598">
        <v>0.96704646824475204</v>
      </c>
      <c r="C12598">
        <v>1.9796706610606101</v>
      </c>
      <c r="D12598">
        <v>0.48848855886294701</v>
      </c>
      <c r="E12598">
        <v>0.62520382771968197</v>
      </c>
      <c r="F12598">
        <v>0.90485411392443504</v>
      </c>
      <c r="G12598" t="s">
        <v>25190</v>
      </c>
      <c r="H12598" t="s">
        <v>25191</v>
      </c>
      <c r="I12598">
        <f t="shared" si="196"/>
        <v>0.96704646824475204</v>
      </c>
    </row>
    <row r="12599" spans="1:9" hidden="1" x14ac:dyDescent="0.35">
      <c r="A12599">
        <v>12.640508948353</v>
      </c>
      <c r="B12599">
        <v>2.1097794884663998</v>
      </c>
      <c r="C12599">
        <v>4.3243065784823997</v>
      </c>
      <c r="D12599">
        <v>0.48788850886858798</v>
      </c>
      <c r="E12599">
        <v>0.62562881429855599</v>
      </c>
      <c r="F12599">
        <v>0.90485411392443504</v>
      </c>
      <c r="G12599" t="s">
        <v>25192</v>
      </c>
      <c r="H12599" t="s">
        <v>25193</v>
      </c>
      <c r="I12599">
        <f t="shared" si="196"/>
        <v>2.1097794884663998</v>
      </c>
    </row>
    <row r="12600" spans="1:9" hidden="1" x14ac:dyDescent="0.35">
      <c r="A12600">
        <v>1377.4343682732001</v>
      </c>
      <c r="B12600">
        <v>0.18983467753619601</v>
      </c>
      <c r="C12600">
        <v>0.38945691818476003</v>
      </c>
      <c r="D12600">
        <v>0.48743434426844101</v>
      </c>
      <c r="E12600">
        <v>0.62595056000276195</v>
      </c>
      <c r="F12600">
        <v>0.90502658505215705</v>
      </c>
      <c r="G12600" t="s">
        <v>25194</v>
      </c>
      <c r="H12600" t="s">
        <v>25195</v>
      </c>
      <c r="I12600">
        <f t="shared" si="196"/>
        <v>0.18983467753619601</v>
      </c>
    </row>
    <row r="12601" spans="1:9" hidden="1" x14ac:dyDescent="0.35">
      <c r="A12601">
        <v>2001.8419282954201</v>
      </c>
      <c r="B12601">
        <v>-0.153612903866752</v>
      </c>
      <c r="C12601">
        <v>0.31523809996719598</v>
      </c>
      <c r="D12601">
        <v>-0.487291681693099</v>
      </c>
      <c r="E12601">
        <v>0.62605164174539296</v>
      </c>
      <c r="F12601">
        <v>0.90502658505215705</v>
      </c>
      <c r="G12601" t="s">
        <v>25196</v>
      </c>
      <c r="H12601" t="s">
        <v>25197</v>
      </c>
      <c r="I12601">
        <f t="shared" si="196"/>
        <v>0.153612903866752</v>
      </c>
    </row>
    <row r="12602" spans="1:9" hidden="1" x14ac:dyDescent="0.35">
      <c r="A12602">
        <v>400.21775119253698</v>
      </c>
      <c r="B12602">
        <v>0.17734791406849701</v>
      </c>
      <c r="C12602">
        <v>0.36377118483503701</v>
      </c>
      <c r="D12602">
        <v>0.48752600937570301</v>
      </c>
      <c r="E12602">
        <v>0.62588561557265299</v>
      </c>
      <c r="F12602">
        <v>0.90502658505215705</v>
      </c>
      <c r="G12602" t="s">
        <v>25198</v>
      </c>
      <c r="H12602" t="s">
        <v>25199</v>
      </c>
      <c r="I12602">
        <f t="shared" si="196"/>
        <v>0.17734791406849701</v>
      </c>
    </row>
    <row r="12603" spans="1:9" hidden="1" x14ac:dyDescent="0.35">
      <c r="A12603">
        <v>95.767795344104599</v>
      </c>
      <c r="B12603">
        <v>0.27172145381929003</v>
      </c>
      <c r="C12603">
        <v>0.55724903402493098</v>
      </c>
      <c r="D12603">
        <v>0.487612247358572</v>
      </c>
      <c r="E12603">
        <v>0.62582451889208701</v>
      </c>
      <c r="F12603">
        <v>0.90502658505215705</v>
      </c>
      <c r="G12603" t="s">
        <v>25200</v>
      </c>
      <c r="H12603" t="s">
        <v>25201</v>
      </c>
      <c r="I12603">
        <f t="shared" si="196"/>
        <v>0.27172145381929003</v>
      </c>
    </row>
    <row r="12604" spans="1:9" hidden="1" x14ac:dyDescent="0.35">
      <c r="A12604">
        <v>69.532743551769897</v>
      </c>
      <c r="B12604">
        <v>-0.633278010468319</v>
      </c>
      <c r="C12604">
        <v>1.29975098281139</v>
      </c>
      <c r="D12604">
        <v>-0.48723026090622501</v>
      </c>
      <c r="E12604">
        <v>0.62609516282226196</v>
      </c>
      <c r="F12604">
        <v>0.90502658505215705</v>
      </c>
      <c r="G12604" t="s">
        <v>25202</v>
      </c>
      <c r="H12604" t="s">
        <v>25203</v>
      </c>
      <c r="I12604">
        <f t="shared" si="196"/>
        <v>0.633278010468319</v>
      </c>
    </row>
    <row r="12605" spans="1:9" hidden="1" x14ac:dyDescent="0.35">
      <c r="A12605">
        <v>222.03734503521801</v>
      </c>
      <c r="B12605">
        <v>0.34328314392218801</v>
      </c>
      <c r="C12605">
        <v>0.70451619656520204</v>
      </c>
      <c r="D12605">
        <v>0.48726082607586702</v>
      </c>
      <c r="E12605">
        <v>0.62607350502259795</v>
      </c>
      <c r="F12605">
        <v>0.90502658505215705</v>
      </c>
      <c r="G12605" t="s">
        <v>25204</v>
      </c>
      <c r="H12605" t="s">
        <v>25205</v>
      </c>
      <c r="I12605">
        <f t="shared" si="196"/>
        <v>0.34328314392218801</v>
      </c>
    </row>
    <row r="12606" spans="1:9" hidden="1" x14ac:dyDescent="0.35">
      <c r="A12606">
        <v>595.71659581472898</v>
      </c>
      <c r="B12606">
        <v>0.15714077276413499</v>
      </c>
      <c r="C12606">
        <v>0.322574075857672</v>
      </c>
      <c r="D12606">
        <v>0.48714631622619697</v>
      </c>
      <c r="E12606">
        <v>0.62615464581549396</v>
      </c>
      <c r="F12606">
        <v>0.90502658505215705</v>
      </c>
      <c r="G12606" t="s">
        <v>25206</v>
      </c>
      <c r="H12606" t="s">
        <v>25207</v>
      </c>
      <c r="I12606">
        <f t="shared" si="196"/>
        <v>0.15714077276413499</v>
      </c>
    </row>
    <row r="12607" spans="1:9" hidden="1" x14ac:dyDescent="0.35">
      <c r="A12607">
        <v>34.860301198102498</v>
      </c>
      <c r="B12607">
        <v>0.32339319680042999</v>
      </c>
      <c r="C12607">
        <v>0.66387711521070003</v>
      </c>
      <c r="D12607">
        <v>0.48712809854545502</v>
      </c>
      <c r="E12607">
        <v>0.62616755514038303</v>
      </c>
      <c r="F12607">
        <v>0.90502658505215705</v>
      </c>
      <c r="G12607" t="s">
        <v>25208</v>
      </c>
      <c r="H12607" t="s">
        <v>25209</v>
      </c>
      <c r="I12607">
        <f t="shared" si="196"/>
        <v>0.32339319680042999</v>
      </c>
    </row>
    <row r="12608" spans="1:9" hidden="1" x14ac:dyDescent="0.35">
      <c r="A12608">
        <v>27.044775368932999</v>
      </c>
      <c r="B12608">
        <v>-1.14393243810754</v>
      </c>
      <c r="C12608">
        <v>2.3486546308021801</v>
      </c>
      <c r="D12608">
        <v>-0.48705860074319701</v>
      </c>
      <c r="E12608">
        <v>0.62621680338927299</v>
      </c>
      <c r="F12608">
        <v>0.90502658505215705</v>
      </c>
      <c r="G12608" t="s">
        <v>25210</v>
      </c>
      <c r="H12608" t="s">
        <v>25211</v>
      </c>
      <c r="I12608">
        <f t="shared" si="196"/>
        <v>1.14393243810754</v>
      </c>
    </row>
    <row r="12609" spans="1:9" hidden="1" x14ac:dyDescent="0.35">
      <c r="A12609">
        <v>2195.5710654490399</v>
      </c>
      <c r="B12609">
        <v>-0.51896174617507096</v>
      </c>
      <c r="C12609">
        <v>1.06605777553894</v>
      </c>
      <c r="D12609">
        <v>-0.48680452230903798</v>
      </c>
      <c r="E12609">
        <v>0.62639686525453597</v>
      </c>
      <c r="F12609">
        <v>0.90507144210449197</v>
      </c>
      <c r="G12609" t="s">
        <v>25212</v>
      </c>
      <c r="H12609" t="s">
        <v>25213</v>
      </c>
      <c r="I12609">
        <f t="shared" si="196"/>
        <v>0.51896174617507096</v>
      </c>
    </row>
    <row r="12610" spans="1:9" hidden="1" x14ac:dyDescent="0.35">
      <c r="A12610">
        <v>473.01353474382103</v>
      </c>
      <c r="B12610">
        <v>0.21817401122788299</v>
      </c>
      <c r="C12610">
        <v>0.44806167256588397</v>
      </c>
      <c r="D12610">
        <v>0.48692852923232899</v>
      </c>
      <c r="E12610">
        <v>0.62630898048345196</v>
      </c>
      <c r="F12610">
        <v>0.90507144210449197</v>
      </c>
      <c r="G12610" t="s">
        <v>25214</v>
      </c>
      <c r="H12610" t="s">
        <v>25215</v>
      </c>
      <c r="I12610">
        <f t="shared" si="196"/>
        <v>0.21817401122788299</v>
      </c>
    </row>
    <row r="12611" spans="1:9" hidden="1" x14ac:dyDescent="0.35">
      <c r="A12611">
        <v>6.6436722207571899</v>
      </c>
      <c r="B12611">
        <v>-0.90119304031368297</v>
      </c>
      <c r="C12611">
        <v>1.85106979645064</v>
      </c>
      <c r="D12611">
        <v>-0.48684984328612901</v>
      </c>
      <c r="E12611">
        <v>0.62636474527377595</v>
      </c>
      <c r="F12611">
        <v>0.90507144210449197</v>
      </c>
      <c r="G12611" t="s">
        <v>25216</v>
      </c>
      <c r="H12611" t="s">
        <v>25217</v>
      </c>
      <c r="I12611">
        <f t="shared" ref="I12611:I12674" si="197">ABS(B12611)</f>
        <v>0.90119304031368297</v>
      </c>
    </row>
    <row r="12612" spans="1:9" hidden="1" x14ac:dyDescent="0.35">
      <c r="A12612">
        <v>746.58262629741205</v>
      </c>
      <c r="B12612">
        <v>0.18508159366291499</v>
      </c>
      <c r="C12612">
        <v>0.38031548176153102</v>
      </c>
      <c r="D12612">
        <v>0.48665279889648699</v>
      </c>
      <c r="E12612">
        <v>0.62650440015615505</v>
      </c>
      <c r="F12612">
        <v>0.90507486247594604</v>
      </c>
      <c r="G12612" t="s">
        <v>25218</v>
      </c>
      <c r="H12612" t="s">
        <v>25219</v>
      </c>
      <c r="I12612">
        <f t="shared" si="197"/>
        <v>0.18508159366291499</v>
      </c>
    </row>
    <row r="12613" spans="1:9" hidden="1" x14ac:dyDescent="0.35">
      <c r="A12613">
        <v>189.00999109521601</v>
      </c>
      <c r="B12613">
        <v>0.35280209966465198</v>
      </c>
      <c r="C12613">
        <v>0.72498479525359405</v>
      </c>
      <c r="D12613">
        <v>0.48663379145937102</v>
      </c>
      <c r="E12613">
        <v>0.62651787235380696</v>
      </c>
      <c r="F12613">
        <v>0.90507486247594604</v>
      </c>
      <c r="G12613" t="s">
        <v>25220</v>
      </c>
      <c r="H12613" t="s">
        <v>25221</v>
      </c>
      <c r="I12613">
        <f t="shared" si="197"/>
        <v>0.35280209966465198</v>
      </c>
    </row>
    <row r="12614" spans="1:9" hidden="1" x14ac:dyDescent="0.35">
      <c r="A12614">
        <v>500.18640311058101</v>
      </c>
      <c r="B12614">
        <v>-0.20578934611626601</v>
      </c>
      <c r="C12614">
        <v>0.42298156263264902</v>
      </c>
      <c r="D12614">
        <v>-0.486520842268933</v>
      </c>
      <c r="E12614">
        <v>0.62659793168340205</v>
      </c>
      <c r="F12614">
        <v>0.90507486247594604</v>
      </c>
      <c r="G12614" t="s">
        <v>25222</v>
      </c>
      <c r="H12614" t="s">
        <v>25223</v>
      </c>
      <c r="I12614">
        <f t="shared" si="197"/>
        <v>0.20578934611626601</v>
      </c>
    </row>
    <row r="12615" spans="1:9" hidden="1" x14ac:dyDescent="0.35">
      <c r="A12615">
        <v>16.154169577650698</v>
      </c>
      <c r="B12615">
        <v>0.660938117971413</v>
      </c>
      <c r="C12615">
        <v>1.3583451031402001</v>
      </c>
      <c r="D12615">
        <v>0.48657599342278002</v>
      </c>
      <c r="E12615">
        <v>0.62655883953521296</v>
      </c>
      <c r="F12615">
        <v>0.90507486247594604</v>
      </c>
      <c r="G12615" t="s">
        <v>25224</v>
      </c>
      <c r="H12615" t="s">
        <v>25225</v>
      </c>
      <c r="I12615">
        <f t="shared" si="197"/>
        <v>0.660938117971413</v>
      </c>
    </row>
    <row r="12616" spans="1:9" hidden="1" x14ac:dyDescent="0.35">
      <c r="A12616">
        <v>76.609867353648198</v>
      </c>
      <c r="B12616">
        <v>0.33110235652498399</v>
      </c>
      <c r="C12616">
        <v>0.68069316027422999</v>
      </c>
      <c r="D12616">
        <v>0.48641939694471698</v>
      </c>
      <c r="E12616">
        <v>0.626669840726786</v>
      </c>
      <c r="F12616">
        <v>0.90510697566722498</v>
      </c>
      <c r="G12616" t="s">
        <v>25226</v>
      </c>
      <c r="H12616" t="s">
        <v>25227</v>
      </c>
      <c r="I12616">
        <f t="shared" si="197"/>
        <v>0.33110235652498399</v>
      </c>
    </row>
    <row r="12617" spans="1:9" hidden="1" x14ac:dyDescent="0.35">
      <c r="A12617">
        <v>581.04049446484896</v>
      </c>
      <c r="B12617">
        <v>0.176493734482041</v>
      </c>
      <c r="C12617">
        <v>0.36303930100197401</v>
      </c>
      <c r="D12617">
        <v>0.48615600017663302</v>
      </c>
      <c r="E12617">
        <v>0.62685656485949903</v>
      </c>
      <c r="F12617">
        <v>0.90530489947210402</v>
      </c>
      <c r="G12617" t="s">
        <v>25228</v>
      </c>
      <c r="H12617" t="s">
        <v>25229</v>
      </c>
      <c r="I12617">
        <f t="shared" si="197"/>
        <v>0.176493734482041</v>
      </c>
    </row>
    <row r="12618" spans="1:9" hidden="1" x14ac:dyDescent="0.35">
      <c r="A12618">
        <v>942.60906751168</v>
      </c>
      <c r="B12618">
        <v>-0.28157053706042701</v>
      </c>
      <c r="C12618">
        <v>0.57930928638661605</v>
      </c>
      <c r="D12618">
        <v>-0.48604526748862498</v>
      </c>
      <c r="E12618">
        <v>0.62693507131166504</v>
      </c>
      <c r="F12618">
        <v>0.90534651654898501</v>
      </c>
      <c r="G12618" t="s">
        <v>25230</v>
      </c>
      <c r="H12618" t="s">
        <v>25231</v>
      </c>
      <c r="I12618">
        <f t="shared" si="197"/>
        <v>0.28157053706042701</v>
      </c>
    </row>
    <row r="12619" spans="1:9" hidden="1" x14ac:dyDescent="0.35">
      <c r="A12619">
        <v>3320.9857115913901</v>
      </c>
      <c r="B12619">
        <v>-0.247303697217887</v>
      </c>
      <c r="C12619">
        <v>0.50951826896772201</v>
      </c>
      <c r="D12619">
        <v>-0.48536767429148597</v>
      </c>
      <c r="E12619">
        <v>0.62741555839601904</v>
      </c>
      <c r="F12619">
        <v>0.90553985535602</v>
      </c>
      <c r="G12619" t="s">
        <v>25232</v>
      </c>
      <c r="H12619" t="s">
        <v>25233</v>
      </c>
      <c r="I12619">
        <f t="shared" si="197"/>
        <v>0.247303697217887</v>
      </c>
    </row>
    <row r="12620" spans="1:9" hidden="1" x14ac:dyDescent="0.35">
      <c r="A12620">
        <v>2950.0289809555202</v>
      </c>
      <c r="B12620">
        <v>-0.221345736863857</v>
      </c>
      <c r="C12620">
        <v>0.45616877270071698</v>
      </c>
      <c r="D12620">
        <v>-0.48522772734616199</v>
      </c>
      <c r="E12620">
        <v>0.62751481566007095</v>
      </c>
      <c r="F12620">
        <v>0.90553985535602</v>
      </c>
      <c r="G12620" t="s">
        <v>25234</v>
      </c>
      <c r="H12620" t="s">
        <v>25235</v>
      </c>
      <c r="I12620">
        <f t="shared" si="197"/>
        <v>0.221345736863857</v>
      </c>
    </row>
    <row r="12621" spans="1:9" hidden="1" x14ac:dyDescent="0.35">
      <c r="A12621">
        <v>2264.9097096332398</v>
      </c>
      <c r="B12621">
        <v>0.140132732009422</v>
      </c>
      <c r="C12621">
        <v>0.28884078683312803</v>
      </c>
      <c r="D12621">
        <v>0.48515562343479202</v>
      </c>
      <c r="E12621">
        <v>0.62756595793526104</v>
      </c>
      <c r="F12621">
        <v>0.90553985535602</v>
      </c>
      <c r="G12621" t="s">
        <v>25236</v>
      </c>
      <c r="H12621" t="s">
        <v>25237</v>
      </c>
      <c r="I12621">
        <f t="shared" si="197"/>
        <v>0.140132732009422</v>
      </c>
    </row>
    <row r="12622" spans="1:9" hidden="1" x14ac:dyDescent="0.35">
      <c r="A12622">
        <v>1616.30501173726</v>
      </c>
      <c r="B12622">
        <v>0.40154748875685398</v>
      </c>
      <c r="C12622">
        <v>0.82761002460101096</v>
      </c>
      <c r="D12622">
        <v>0.48518925196736101</v>
      </c>
      <c r="E12622">
        <v>0.62754210547445699</v>
      </c>
      <c r="F12622">
        <v>0.90553985535602</v>
      </c>
      <c r="G12622" t="s">
        <v>25238</v>
      </c>
      <c r="H12622" t="s">
        <v>25239</v>
      </c>
      <c r="I12622">
        <f t="shared" si="197"/>
        <v>0.40154748875685398</v>
      </c>
    </row>
    <row r="12623" spans="1:9" hidden="1" x14ac:dyDescent="0.35">
      <c r="A12623">
        <v>749.51520272529001</v>
      </c>
      <c r="B12623">
        <v>-0.168113415921676</v>
      </c>
      <c r="C12623">
        <v>0.34646347648563802</v>
      </c>
      <c r="D12623">
        <v>-0.485226949827263</v>
      </c>
      <c r="E12623">
        <v>0.62751536713358602</v>
      </c>
      <c r="F12623">
        <v>0.90553985535602</v>
      </c>
      <c r="G12623" t="s">
        <v>25240</v>
      </c>
      <c r="H12623" t="s">
        <v>25241</v>
      </c>
      <c r="I12623">
        <f t="shared" si="197"/>
        <v>0.168113415921676</v>
      </c>
    </row>
    <row r="12624" spans="1:9" hidden="1" x14ac:dyDescent="0.35">
      <c r="A12624">
        <v>29.800800604305799</v>
      </c>
      <c r="B12624">
        <v>0.72523869095858196</v>
      </c>
      <c r="C12624">
        <v>1.49451570927989</v>
      </c>
      <c r="D12624">
        <v>0.485266689707818</v>
      </c>
      <c r="E12624">
        <v>0.62748718095770695</v>
      </c>
      <c r="F12624">
        <v>0.90553985535602</v>
      </c>
      <c r="G12624" t="s">
        <v>25242</v>
      </c>
      <c r="H12624" t="s">
        <v>25243</v>
      </c>
      <c r="I12624">
        <f t="shared" si="197"/>
        <v>0.72523869095858196</v>
      </c>
    </row>
    <row r="12625" spans="1:9" hidden="1" x14ac:dyDescent="0.35">
      <c r="A12625">
        <v>1490.8824942093199</v>
      </c>
      <c r="B12625">
        <v>0.25989514699072802</v>
      </c>
      <c r="C12625">
        <v>0.53562305860682502</v>
      </c>
      <c r="D12625">
        <v>0.48522023616146198</v>
      </c>
      <c r="E12625">
        <v>0.62752012896716902</v>
      </c>
      <c r="F12625">
        <v>0.90553985535602</v>
      </c>
      <c r="G12625" t="s">
        <v>25244</v>
      </c>
      <c r="H12625" t="s">
        <v>25245</v>
      </c>
      <c r="I12625">
        <f t="shared" si="197"/>
        <v>0.25989514699072802</v>
      </c>
    </row>
    <row r="12626" spans="1:9" hidden="1" x14ac:dyDescent="0.35">
      <c r="A12626">
        <v>68.112571343080702</v>
      </c>
      <c r="B12626">
        <v>-0.51391685777698104</v>
      </c>
      <c r="C12626">
        <v>1.05851953350969</v>
      </c>
      <c r="D12626">
        <v>-0.485505313324742</v>
      </c>
      <c r="E12626">
        <v>0.62731794459286405</v>
      </c>
      <c r="F12626">
        <v>0.90553985535602</v>
      </c>
      <c r="G12626" t="s">
        <v>25246</v>
      </c>
      <c r="H12626" t="s">
        <v>25247</v>
      </c>
      <c r="I12626">
        <f t="shared" si="197"/>
        <v>0.51391685777698104</v>
      </c>
    </row>
    <row r="12627" spans="1:9" hidden="1" x14ac:dyDescent="0.35">
      <c r="A12627">
        <v>36.955475772431797</v>
      </c>
      <c r="B12627">
        <v>-0.64640971215158005</v>
      </c>
      <c r="C12627">
        <v>1.33131321513144</v>
      </c>
      <c r="D12627">
        <v>-0.48554292468865701</v>
      </c>
      <c r="E12627">
        <v>0.62729127169339605</v>
      </c>
      <c r="F12627">
        <v>0.90553985535602</v>
      </c>
      <c r="G12627" t="s">
        <v>25248</v>
      </c>
      <c r="H12627" t="s">
        <v>25249</v>
      </c>
      <c r="I12627">
        <f t="shared" si="197"/>
        <v>0.64640971215158005</v>
      </c>
    </row>
    <row r="12628" spans="1:9" hidden="1" x14ac:dyDescent="0.35">
      <c r="A12628">
        <v>7.7012380539710898</v>
      </c>
      <c r="B12628">
        <v>1.12439366889026</v>
      </c>
      <c r="C12628">
        <v>2.3146719451412801</v>
      </c>
      <c r="D12628">
        <v>0.485768046418184</v>
      </c>
      <c r="E12628">
        <v>0.62713163201008004</v>
      </c>
      <c r="F12628">
        <v>0.90553985535602</v>
      </c>
      <c r="G12628" t="s">
        <v>25250</v>
      </c>
      <c r="H12628" t="s">
        <v>25251</v>
      </c>
      <c r="I12628">
        <f t="shared" si="197"/>
        <v>1.12439366889026</v>
      </c>
    </row>
    <row r="12629" spans="1:9" hidden="1" x14ac:dyDescent="0.35">
      <c r="A12629">
        <v>512.69107470774804</v>
      </c>
      <c r="B12629">
        <v>0.15439848361293601</v>
      </c>
      <c r="C12629">
        <v>0.31835546646395302</v>
      </c>
      <c r="D12629">
        <v>0.48498769418937698</v>
      </c>
      <c r="E12629">
        <v>0.62768507468731305</v>
      </c>
      <c r="F12629">
        <v>0.90556830000814303</v>
      </c>
      <c r="G12629" t="s">
        <v>25252</v>
      </c>
      <c r="H12629" t="s">
        <v>25253</v>
      </c>
      <c r="I12629">
        <f t="shared" si="197"/>
        <v>0.15439848361293601</v>
      </c>
    </row>
    <row r="12630" spans="1:9" hidden="1" x14ac:dyDescent="0.35">
      <c r="A12630">
        <v>7.9993116033696898</v>
      </c>
      <c r="B12630">
        <v>-1.1041543593260901</v>
      </c>
      <c r="C12630">
        <v>2.2766043418211299</v>
      </c>
      <c r="D12630">
        <v>-0.485000550619543</v>
      </c>
      <c r="E12630">
        <v>0.62767595493097705</v>
      </c>
      <c r="F12630">
        <v>0.90556830000814303</v>
      </c>
      <c r="G12630" t="s">
        <v>25254</v>
      </c>
      <c r="H12630" t="s">
        <v>25255</v>
      </c>
      <c r="I12630">
        <f t="shared" si="197"/>
        <v>1.1041543593260901</v>
      </c>
    </row>
    <row r="12631" spans="1:9" hidden="1" x14ac:dyDescent="0.35">
      <c r="A12631">
        <v>790.62065006601404</v>
      </c>
      <c r="B12631">
        <v>-0.23853982881279201</v>
      </c>
      <c r="C12631">
        <v>0.49194865510484598</v>
      </c>
      <c r="D12631">
        <v>-0.48488765308638399</v>
      </c>
      <c r="E12631">
        <v>0.62775604115680705</v>
      </c>
      <c r="F12631">
        <v>0.90559897623729402</v>
      </c>
      <c r="G12631" t="s">
        <v>25256</v>
      </c>
      <c r="H12631" t="s">
        <v>25257</v>
      </c>
      <c r="I12631">
        <f t="shared" si="197"/>
        <v>0.23853982881279201</v>
      </c>
    </row>
    <row r="12632" spans="1:9" hidden="1" x14ac:dyDescent="0.35">
      <c r="A12632">
        <v>1163.75586429389</v>
      </c>
      <c r="B12632">
        <v>-0.16021161456625799</v>
      </c>
      <c r="C12632">
        <v>0.33048171604587701</v>
      </c>
      <c r="D12632">
        <v>-0.48478208260095701</v>
      </c>
      <c r="E12632">
        <v>0.62783093375481203</v>
      </c>
      <c r="F12632">
        <v>0.90563531098192296</v>
      </c>
      <c r="G12632" t="s">
        <v>25258</v>
      </c>
      <c r="H12632" t="s">
        <v>25259</v>
      </c>
      <c r="I12632">
        <f t="shared" si="197"/>
        <v>0.16021161456625799</v>
      </c>
    </row>
    <row r="12633" spans="1:9" hidden="1" x14ac:dyDescent="0.35">
      <c r="A12633">
        <v>23.0264521177461</v>
      </c>
      <c r="B12633">
        <v>-0.69339654075840296</v>
      </c>
      <c r="C12633">
        <v>1.4314863725496101</v>
      </c>
      <c r="D12633">
        <v>-0.48438920136095898</v>
      </c>
      <c r="E12633">
        <v>0.62810968070958395</v>
      </c>
      <c r="F12633">
        <v>0.90593073609457098</v>
      </c>
      <c r="G12633" t="s">
        <v>25260</v>
      </c>
      <c r="H12633" t="s">
        <v>25261</v>
      </c>
      <c r="I12633">
        <f t="shared" si="197"/>
        <v>0.69339654075840296</v>
      </c>
    </row>
    <row r="12634" spans="1:9" hidden="1" x14ac:dyDescent="0.35">
      <c r="A12634">
        <v>146.651047133519</v>
      </c>
      <c r="B12634">
        <v>0.34702097364511902</v>
      </c>
      <c r="C12634">
        <v>0.716566213411717</v>
      </c>
      <c r="D12634">
        <v>0.48428319274625298</v>
      </c>
      <c r="E12634">
        <v>0.62818490229521395</v>
      </c>
      <c r="F12634">
        <v>0.90593073609457098</v>
      </c>
      <c r="G12634" t="s">
        <v>25262</v>
      </c>
      <c r="H12634" t="s">
        <v>25263</v>
      </c>
      <c r="I12634">
        <f t="shared" si="197"/>
        <v>0.34702097364511902</v>
      </c>
    </row>
    <row r="12635" spans="1:9" hidden="1" x14ac:dyDescent="0.35">
      <c r="A12635">
        <v>1068.44348786418</v>
      </c>
      <c r="B12635">
        <v>-0.19192712553756799</v>
      </c>
      <c r="C12635">
        <v>0.39627879673771998</v>
      </c>
      <c r="D12635">
        <v>-0.48432347912017298</v>
      </c>
      <c r="E12635">
        <v>0.62815631543776795</v>
      </c>
      <c r="F12635">
        <v>0.90593073609457098</v>
      </c>
      <c r="G12635" t="s">
        <v>25264</v>
      </c>
      <c r="H12635" t="s">
        <v>25265</v>
      </c>
      <c r="I12635">
        <f t="shared" si="197"/>
        <v>0.19192712553756799</v>
      </c>
    </row>
    <row r="12636" spans="1:9" hidden="1" x14ac:dyDescent="0.35">
      <c r="A12636">
        <v>34.590097847185703</v>
      </c>
      <c r="B12636">
        <v>0.469323521002943</v>
      </c>
      <c r="C12636">
        <v>0.96941637414963</v>
      </c>
      <c r="D12636">
        <v>0.48412997089576998</v>
      </c>
      <c r="E12636">
        <v>0.62829363227009405</v>
      </c>
      <c r="F12636">
        <v>0.90601582746031695</v>
      </c>
      <c r="G12636" t="s">
        <v>25266</v>
      </c>
      <c r="H12636" t="s">
        <v>25267</v>
      </c>
      <c r="I12636">
        <f t="shared" si="197"/>
        <v>0.469323521002943</v>
      </c>
    </row>
    <row r="12637" spans="1:9" hidden="1" x14ac:dyDescent="0.35">
      <c r="A12637">
        <v>5.81006487774546</v>
      </c>
      <c r="B12637">
        <v>-0.63642747517199805</v>
      </c>
      <c r="C12637">
        <v>1.31500411365992</v>
      </c>
      <c r="D12637">
        <v>-0.48397375229549</v>
      </c>
      <c r="E12637">
        <v>0.62840449711593904</v>
      </c>
      <c r="F12637">
        <v>0.90603228119430401</v>
      </c>
      <c r="G12637" t="s">
        <v>25268</v>
      </c>
      <c r="H12637" t="s">
        <v>25269</v>
      </c>
      <c r="I12637">
        <f t="shared" si="197"/>
        <v>0.63642747517199805</v>
      </c>
    </row>
    <row r="12638" spans="1:9" hidden="1" x14ac:dyDescent="0.35">
      <c r="A12638">
        <v>44.947844119206998</v>
      </c>
      <c r="B12638">
        <v>0.46838343815043698</v>
      </c>
      <c r="C12638">
        <v>0.96767969248478003</v>
      </c>
      <c r="D12638">
        <v>0.48402735097988497</v>
      </c>
      <c r="E12638">
        <v>0.62836645838396299</v>
      </c>
      <c r="F12638">
        <v>0.90603228119430401</v>
      </c>
      <c r="G12638" t="s">
        <v>25270</v>
      </c>
      <c r="H12638" t="s">
        <v>25271</v>
      </c>
      <c r="I12638">
        <f t="shared" si="197"/>
        <v>0.46838343815043698</v>
      </c>
    </row>
    <row r="12639" spans="1:9" hidden="1" x14ac:dyDescent="0.35">
      <c r="A12639">
        <v>1036.4390199602501</v>
      </c>
      <c r="B12639">
        <v>-0.13566399732845499</v>
      </c>
      <c r="C12639">
        <v>0.28037265301695302</v>
      </c>
      <c r="D12639">
        <v>-0.48387029144476501</v>
      </c>
      <c r="E12639">
        <v>0.62847792558135696</v>
      </c>
      <c r="F12639">
        <v>0.90603661777017896</v>
      </c>
      <c r="G12639" t="s">
        <v>25272</v>
      </c>
      <c r="H12639" t="s">
        <v>25273</v>
      </c>
      <c r="I12639">
        <f t="shared" si="197"/>
        <v>0.13566399732845499</v>
      </c>
    </row>
    <row r="12640" spans="1:9" hidden="1" x14ac:dyDescent="0.35">
      <c r="A12640">
        <v>2478.06227758261</v>
      </c>
      <c r="B12640">
        <v>0.16703706297795101</v>
      </c>
      <c r="C12640">
        <v>0.34523960048187802</v>
      </c>
      <c r="D12640">
        <v>0.48382938325963798</v>
      </c>
      <c r="E12640">
        <v>0.62850696004375906</v>
      </c>
      <c r="F12640">
        <v>0.90603661777017896</v>
      </c>
      <c r="G12640" t="s">
        <v>25274</v>
      </c>
      <c r="H12640" t="s">
        <v>25275</v>
      </c>
      <c r="I12640">
        <f t="shared" si="197"/>
        <v>0.16703706297795101</v>
      </c>
    </row>
    <row r="12641" spans="1:9" hidden="1" x14ac:dyDescent="0.35">
      <c r="A12641">
        <v>1286.87608981675</v>
      </c>
      <c r="B12641">
        <v>-0.154326756317652</v>
      </c>
      <c r="C12641">
        <v>0.31902402872045199</v>
      </c>
      <c r="D12641">
        <v>-0.48374649689124899</v>
      </c>
      <c r="E12641">
        <v>0.62856579015830205</v>
      </c>
      <c r="F12641">
        <v>0.906049738661729</v>
      </c>
      <c r="G12641" t="s">
        <v>25276</v>
      </c>
      <c r="H12641" t="s">
        <v>25277</v>
      </c>
      <c r="I12641">
        <f t="shared" si="197"/>
        <v>0.154326756317652</v>
      </c>
    </row>
    <row r="12642" spans="1:9" hidden="1" x14ac:dyDescent="0.35">
      <c r="A12642">
        <v>1092.0022981356401</v>
      </c>
      <c r="B12642">
        <v>0.20983366492609901</v>
      </c>
      <c r="C12642">
        <v>0.433860447758457</v>
      </c>
      <c r="D12642">
        <v>0.48364322217018302</v>
      </c>
      <c r="E12642">
        <v>0.62863909457930001</v>
      </c>
      <c r="F12642">
        <v>0.90608371989833503</v>
      </c>
      <c r="G12642" t="s">
        <v>25278</v>
      </c>
      <c r="H12642" t="s">
        <v>25279</v>
      </c>
      <c r="I12642">
        <f t="shared" si="197"/>
        <v>0.20983366492609901</v>
      </c>
    </row>
    <row r="12643" spans="1:9" hidden="1" x14ac:dyDescent="0.35">
      <c r="A12643">
        <v>60.781604211728101</v>
      </c>
      <c r="B12643">
        <v>0.39794229018973798</v>
      </c>
      <c r="C12643">
        <v>0.82356343518165898</v>
      </c>
      <c r="D12643">
        <v>0.48319567526933899</v>
      </c>
      <c r="E12643">
        <v>0.62895680578050805</v>
      </c>
      <c r="F12643">
        <v>0.90646994156944005</v>
      </c>
      <c r="G12643" t="s">
        <v>25280</v>
      </c>
      <c r="H12643" t="s">
        <v>25281</v>
      </c>
      <c r="I12643">
        <f t="shared" si="197"/>
        <v>0.39794229018973798</v>
      </c>
    </row>
    <row r="12644" spans="1:9" hidden="1" x14ac:dyDescent="0.35">
      <c r="A12644">
        <v>2199.9109740471499</v>
      </c>
      <c r="B12644">
        <v>0.13167630732817501</v>
      </c>
      <c r="C12644">
        <v>0.27260703943871001</v>
      </c>
      <c r="D12644">
        <v>0.48302607151779098</v>
      </c>
      <c r="E12644">
        <v>0.62907722455216897</v>
      </c>
      <c r="F12644">
        <v>0.90657178132883998</v>
      </c>
      <c r="G12644" t="s">
        <v>25282</v>
      </c>
      <c r="H12644" t="s">
        <v>25283</v>
      </c>
      <c r="I12644">
        <f t="shared" si="197"/>
        <v>0.13167630732817501</v>
      </c>
    </row>
    <row r="12645" spans="1:9" hidden="1" x14ac:dyDescent="0.35">
      <c r="A12645">
        <v>509.23524822165598</v>
      </c>
      <c r="B12645">
        <v>0.17693222508818399</v>
      </c>
      <c r="C12645">
        <v>0.36646685872060802</v>
      </c>
      <c r="D12645">
        <v>0.48280552764274898</v>
      </c>
      <c r="E12645">
        <v>0.62923382559863394</v>
      </c>
      <c r="F12645">
        <v>0.90658234243295099</v>
      </c>
      <c r="G12645" t="s">
        <v>25284</v>
      </c>
      <c r="H12645" t="s">
        <v>25285</v>
      </c>
      <c r="I12645">
        <f t="shared" si="197"/>
        <v>0.17693222508818399</v>
      </c>
    </row>
    <row r="12646" spans="1:9" hidden="1" x14ac:dyDescent="0.35">
      <c r="A12646">
        <v>386.14622496077499</v>
      </c>
      <c r="B12646">
        <v>-0.236671532115593</v>
      </c>
      <c r="C12646">
        <v>0.49017502363094601</v>
      </c>
      <c r="D12646">
        <v>-0.48283066395848001</v>
      </c>
      <c r="E12646">
        <v>0.62921597627469505</v>
      </c>
      <c r="F12646">
        <v>0.90658234243295099</v>
      </c>
      <c r="G12646" t="s">
        <v>25286</v>
      </c>
      <c r="H12646" t="s">
        <v>25287</v>
      </c>
      <c r="I12646">
        <f t="shared" si="197"/>
        <v>0.236671532115593</v>
      </c>
    </row>
    <row r="12647" spans="1:9" hidden="1" x14ac:dyDescent="0.35">
      <c r="A12647">
        <v>63.740576575020299</v>
      </c>
      <c r="B12647">
        <v>-0.45454118716129299</v>
      </c>
      <c r="C12647">
        <v>0.94119804467983403</v>
      </c>
      <c r="D12647">
        <v>-0.48293894120435998</v>
      </c>
      <c r="E12647">
        <v>0.62913909096631004</v>
      </c>
      <c r="F12647">
        <v>0.90658234243295099</v>
      </c>
      <c r="G12647" t="s">
        <v>25288</v>
      </c>
      <c r="H12647" t="s">
        <v>25289</v>
      </c>
      <c r="I12647">
        <f t="shared" si="197"/>
        <v>0.45454118716129299</v>
      </c>
    </row>
    <row r="12648" spans="1:9" hidden="1" x14ac:dyDescent="0.35">
      <c r="A12648">
        <v>2841.4887363601902</v>
      </c>
      <c r="B12648">
        <v>-0.194328855493094</v>
      </c>
      <c r="C12648">
        <v>0.40261456011860802</v>
      </c>
      <c r="D12648">
        <v>-0.482667232491159</v>
      </c>
      <c r="E12648">
        <v>0.62933203300377405</v>
      </c>
      <c r="F12648">
        <v>0.90664129572127405</v>
      </c>
      <c r="G12648" t="s">
        <v>25290</v>
      </c>
      <c r="H12648" t="s">
        <v>25291</v>
      </c>
      <c r="I12648">
        <f t="shared" si="197"/>
        <v>0.194328855493094</v>
      </c>
    </row>
    <row r="12649" spans="1:9" hidden="1" x14ac:dyDescent="0.35">
      <c r="A12649">
        <v>106.645096942686</v>
      </c>
      <c r="B12649">
        <v>-0.285478645860471</v>
      </c>
      <c r="C12649">
        <v>0.591533470627709</v>
      </c>
      <c r="D12649">
        <v>-0.48260776445588899</v>
      </c>
      <c r="E12649">
        <v>0.62937426499904903</v>
      </c>
      <c r="F12649">
        <v>0.90664129572127405</v>
      </c>
      <c r="G12649" t="s">
        <v>25292</v>
      </c>
      <c r="H12649" t="s">
        <v>25293</v>
      </c>
      <c r="I12649">
        <f t="shared" si="197"/>
        <v>0.285478645860471</v>
      </c>
    </row>
    <row r="12650" spans="1:9" hidden="1" x14ac:dyDescent="0.35">
      <c r="A12650">
        <v>449.87051223730299</v>
      </c>
      <c r="B12650">
        <v>0.14779731898455301</v>
      </c>
      <c r="C12650">
        <v>0.30651365238665002</v>
      </c>
      <c r="D12650">
        <v>0.48218837181879998</v>
      </c>
      <c r="E12650">
        <v>0.62967213652010701</v>
      </c>
      <c r="F12650">
        <v>0.90667518658811397</v>
      </c>
      <c r="G12650" t="s">
        <v>25294</v>
      </c>
      <c r="H12650" t="s">
        <v>25295</v>
      </c>
      <c r="I12650">
        <f t="shared" si="197"/>
        <v>0.14779731898455301</v>
      </c>
    </row>
    <row r="12651" spans="1:9" hidden="1" x14ac:dyDescent="0.35">
      <c r="A12651">
        <v>4935.6067604341397</v>
      </c>
      <c r="B12651">
        <v>0.38297247681864799</v>
      </c>
      <c r="C12651">
        <v>0.79614484658193296</v>
      </c>
      <c r="D12651">
        <v>0.48103366926615498</v>
      </c>
      <c r="E12651">
        <v>0.63049256937823295</v>
      </c>
      <c r="F12651">
        <v>0.90667518658811397</v>
      </c>
      <c r="G12651" t="s">
        <v>25296</v>
      </c>
      <c r="H12651" t="s">
        <v>25297</v>
      </c>
      <c r="I12651">
        <f t="shared" si="197"/>
        <v>0.38297247681864799</v>
      </c>
    </row>
    <row r="12652" spans="1:9" hidden="1" x14ac:dyDescent="0.35">
      <c r="A12652">
        <v>276.20213132835102</v>
      </c>
      <c r="B12652">
        <v>-0.27426752607733801</v>
      </c>
      <c r="C12652">
        <v>0.569622074164992</v>
      </c>
      <c r="D12652">
        <v>-0.48149033985276302</v>
      </c>
      <c r="E12652">
        <v>0.63016804378717095</v>
      </c>
      <c r="F12652">
        <v>0.90667518658811397</v>
      </c>
      <c r="G12652" t="s">
        <v>25298</v>
      </c>
      <c r="H12652" t="s">
        <v>25299</v>
      </c>
      <c r="I12652">
        <f t="shared" si="197"/>
        <v>0.27426752607733801</v>
      </c>
    </row>
    <row r="12653" spans="1:9" hidden="1" x14ac:dyDescent="0.35">
      <c r="A12653">
        <v>107.467532321787</v>
      </c>
      <c r="B12653">
        <v>-0.56448510991601797</v>
      </c>
      <c r="C12653">
        <v>1.17214916339683</v>
      </c>
      <c r="D12653">
        <v>-0.48158129318641502</v>
      </c>
      <c r="E12653">
        <v>0.63010341778541501</v>
      </c>
      <c r="F12653">
        <v>0.90667518658811397</v>
      </c>
      <c r="G12653" t="s">
        <v>25300</v>
      </c>
      <c r="H12653" t="s">
        <v>25301</v>
      </c>
      <c r="I12653">
        <f t="shared" si="197"/>
        <v>0.56448510991601797</v>
      </c>
    </row>
    <row r="12654" spans="1:9" hidden="1" x14ac:dyDescent="0.35">
      <c r="A12654">
        <v>803.55532281637898</v>
      </c>
      <c r="B12654">
        <v>0.191970597464139</v>
      </c>
      <c r="C12654">
        <v>0.39855177002762399</v>
      </c>
      <c r="D12654">
        <v>0.48167041749891998</v>
      </c>
      <c r="E12654">
        <v>0.63004009412258299</v>
      </c>
      <c r="F12654">
        <v>0.90667518658811397</v>
      </c>
      <c r="G12654" t="s">
        <v>25302</v>
      </c>
      <c r="H12654" t="s">
        <v>25303</v>
      </c>
      <c r="I12654">
        <f t="shared" si="197"/>
        <v>0.191970597464139</v>
      </c>
    </row>
    <row r="12655" spans="1:9" hidden="1" x14ac:dyDescent="0.35">
      <c r="A12655">
        <v>6.2402989393567196</v>
      </c>
      <c r="B12655">
        <v>-0.77489526439851997</v>
      </c>
      <c r="C12655">
        <v>1.6106278561062499</v>
      </c>
      <c r="D12655">
        <v>-0.48111378519918102</v>
      </c>
      <c r="E12655">
        <v>0.63043563112351597</v>
      </c>
      <c r="F12655">
        <v>0.90667518658811397</v>
      </c>
      <c r="G12655" t="s">
        <v>25304</v>
      </c>
      <c r="H12655" t="s">
        <v>25305</v>
      </c>
      <c r="I12655">
        <f t="shared" si="197"/>
        <v>0.77489526439851997</v>
      </c>
    </row>
    <row r="12656" spans="1:9" hidden="1" x14ac:dyDescent="0.35">
      <c r="A12656">
        <v>463.16394690182398</v>
      </c>
      <c r="B12656">
        <v>-0.23681641484772201</v>
      </c>
      <c r="C12656">
        <v>0.49140283444152599</v>
      </c>
      <c r="D12656">
        <v>-0.48191910638216201</v>
      </c>
      <c r="E12656">
        <v>0.62986341270689805</v>
      </c>
      <c r="F12656">
        <v>0.90667518658811397</v>
      </c>
      <c r="G12656" t="s">
        <v>25306</v>
      </c>
      <c r="H12656" t="s">
        <v>25307</v>
      </c>
      <c r="I12656">
        <f t="shared" si="197"/>
        <v>0.23681641484772201</v>
      </c>
    </row>
    <row r="12657" spans="1:9" hidden="1" x14ac:dyDescent="0.35">
      <c r="A12657">
        <v>2530.4728295302002</v>
      </c>
      <c r="B12657">
        <v>0.16551309824527499</v>
      </c>
      <c r="C12657">
        <v>0.34370308439630198</v>
      </c>
      <c r="D12657">
        <v>0.48155837337331697</v>
      </c>
      <c r="E12657">
        <v>0.63011970296770603</v>
      </c>
      <c r="F12657">
        <v>0.90667518658811397</v>
      </c>
      <c r="G12657" t="s">
        <v>25308</v>
      </c>
      <c r="H12657" t="s">
        <v>25309</v>
      </c>
      <c r="I12657">
        <f t="shared" si="197"/>
        <v>0.16551309824527499</v>
      </c>
    </row>
    <row r="12658" spans="1:9" hidden="1" x14ac:dyDescent="0.35">
      <c r="A12658">
        <v>736.46548022135096</v>
      </c>
      <c r="B12658">
        <v>0.189505673832359</v>
      </c>
      <c r="C12658">
        <v>0.39276098159939099</v>
      </c>
      <c r="D12658">
        <v>0.48249618141970102</v>
      </c>
      <c r="E12658">
        <v>0.629453510407739</v>
      </c>
      <c r="F12658">
        <v>0.90667518658811397</v>
      </c>
      <c r="G12658" t="s">
        <v>25310</v>
      </c>
      <c r="H12658" t="s">
        <v>25311</v>
      </c>
      <c r="I12658">
        <f t="shared" si="197"/>
        <v>0.189505673832359</v>
      </c>
    </row>
    <row r="12659" spans="1:9" hidden="1" x14ac:dyDescent="0.35">
      <c r="A12659">
        <v>219.27669590040901</v>
      </c>
      <c r="B12659">
        <v>0.206555087800599</v>
      </c>
      <c r="C12659">
        <v>0.42937431352092298</v>
      </c>
      <c r="D12659">
        <v>0.48106065336517501</v>
      </c>
      <c r="E12659">
        <v>0.630473391580747</v>
      </c>
      <c r="F12659">
        <v>0.90667518658811397</v>
      </c>
      <c r="G12659" t="s">
        <v>25312</v>
      </c>
      <c r="H12659" t="s">
        <v>25313</v>
      </c>
      <c r="I12659">
        <f t="shared" si="197"/>
        <v>0.206555087800599</v>
      </c>
    </row>
    <row r="12660" spans="1:9" hidden="1" x14ac:dyDescent="0.35">
      <c r="A12660">
        <v>11.366267431484401</v>
      </c>
      <c r="B12660">
        <v>-0.51520032037194197</v>
      </c>
      <c r="C12660">
        <v>1.07081746560476</v>
      </c>
      <c r="D12660">
        <v>-0.48112805115760399</v>
      </c>
      <c r="E12660">
        <v>0.63042549256177605</v>
      </c>
      <c r="F12660">
        <v>0.90667518658811397</v>
      </c>
      <c r="G12660" t="s">
        <v>25314</v>
      </c>
      <c r="H12660" t="s">
        <v>25315</v>
      </c>
      <c r="I12660">
        <f t="shared" si="197"/>
        <v>0.51520032037194197</v>
      </c>
    </row>
    <row r="12661" spans="1:9" hidden="1" x14ac:dyDescent="0.35">
      <c r="A12661">
        <v>1643.44880481468</v>
      </c>
      <c r="B12661">
        <v>-0.15156815927268599</v>
      </c>
      <c r="C12661">
        <v>0.31443656068369502</v>
      </c>
      <c r="D12661">
        <v>-0.48203096657438199</v>
      </c>
      <c r="E12661">
        <v>0.62978394835741902</v>
      </c>
      <c r="F12661">
        <v>0.90667518658811397</v>
      </c>
      <c r="G12661" t="s">
        <v>25316</v>
      </c>
      <c r="H12661" t="s">
        <v>25317</v>
      </c>
      <c r="I12661">
        <f t="shared" si="197"/>
        <v>0.15156815927268599</v>
      </c>
    </row>
    <row r="12662" spans="1:9" hidden="1" x14ac:dyDescent="0.35">
      <c r="A12662">
        <v>15.3477711553675</v>
      </c>
      <c r="B12662">
        <v>-0.76708500366814403</v>
      </c>
      <c r="C12662">
        <v>1.59379661246031</v>
      </c>
      <c r="D12662">
        <v>-0.481294161169041</v>
      </c>
      <c r="E12662">
        <v>0.63030744626766799</v>
      </c>
      <c r="F12662">
        <v>0.90667518658811397</v>
      </c>
      <c r="G12662" t="s">
        <v>25318</v>
      </c>
      <c r="H12662" t="s">
        <v>25319</v>
      </c>
      <c r="I12662">
        <f t="shared" si="197"/>
        <v>0.76708500366814403</v>
      </c>
    </row>
    <row r="12663" spans="1:9" hidden="1" x14ac:dyDescent="0.35">
      <c r="A12663">
        <v>12.1802245968204</v>
      </c>
      <c r="B12663">
        <v>1.5365996106897399</v>
      </c>
      <c r="C12663">
        <v>3.1900234579785498</v>
      </c>
      <c r="D12663">
        <v>0.48168912577948603</v>
      </c>
      <c r="E12663">
        <v>0.63002680205834904</v>
      </c>
      <c r="F12663">
        <v>0.90667518658811397</v>
      </c>
      <c r="G12663" t="s">
        <v>25320</v>
      </c>
      <c r="H12663" t="s">
        <v>25321</v>
      </c>
      <c r="I12663">
        <f t="shared" si="197"/>
        <v>1.5365996106897399</v>
      </c>
    </row>
    <row r="12664" spans="1:9" hidden="1" x14ac:dyDescent="0.35">
      <c r="A12664">
        <v>121.600270772217</v>
      </c>
      <c r="B12664">
        <v>-0.155534854269399</v>
      </c>
      <c r="C12664">
        <v>0.322401629652872</v>
      </c>
      <c r="D12664">
        <v>-0.48242576948777499</v>
      </c>
      <c r="E12664">
        <v>0.62950351861249898</v>
      </c>
      <c r="F12664">
        <v>0.90667518658811397</v>
      </c>
      <c r="G12664" t="s">
        <v>25322</v>
      </c>
      <c r="H12664" t="s">
        <v>25323</v>
      </c>
      <c r="I12664">
        <f t="shared" si="197"/>
        <v>0.155534854269399</v>
      </c>
    </row>
    <row r="12665" spans="1:9" hidden="1" x14ac:dyDescent="0.35">
      <c r="A12665">
        <v>49.256134492114199</v>
      </c>
      <c r="B12665">
        <v>0.96120178214485297</v>
      </c>
      <c r="C12665">
        <v>1.9980669073713999</v>
      </c>
      <c r="D12665">
        <v>0.48106586350973801</v>
      </c>
      <c r="E12665">
        <v>0.63046968872138898</v>
      </c>
      <c r="F12665">
        <v>0.90667518658811397</v>
      </c>
      <c r="G12665" t="s">
        <v>25324</v>
      </c>
      <c r="H12665" t="s">
        <v>25325</v>
      </c>
      <c r="I12665">
        <f t="shared" si="197"/>
        <v>0.96120178214485297</v>
      </c>
    </row>
    <row r="12666" spans="1:9" hidden="1" x14ac:dyDescent="0.35">
      <c r="A12666">
        <v>1012.8878518771</v>
      </c>
      <c r="B12666">
        <v>-0.27418182710053102</v>
      </c>
      <c r="C12666">
        <v>0.56942848267163104</v>
      </c>
      <c r="D12666">
        <v>-0.48150353458634698</v>
      </c>
      <c r="E12666">
        <v>0.63015866822273903</v>
      </c>
      <c r="F12666">
        <v>0.90667518658811397</v>
      </c>
      <c r="G12666" t="s">
        <v>25326</v>
      </c>
      <c r="H12666" t="s">
        <v>25327</v>
      </c>
      <c r="I12666">
        <f t="shared" si="197"/>
        <v>0.27418182710053102</v>
      </c>
    </row>
    <row r="12667" spans="1:9" hidden="1" x14ac:dyDescent="0.35">
      <c r="A12667">
        <v>808.07756720830298</v>
      </c>
      <c r="B12667">
        <v>0.18498118698163099</v>
      </c>
      <c r="C12667">
        <v>0.38379403241801602</v>
      </c>
      <c r="D12667">
        <v>0.48198036279041301</v>
      </c>
      <c r="E12667">
        <v>0.62981989624319801</v>
      </c>
      <c r="F12667">
        <v>0.90667518658811397</v>
      </c>
      <c r="G12667" t="s">
        <v>25328</v>
      </c>
      <c r="H12667" t="s">
        <v>25329</v>
      </c>
      <c r="I12667">
        <f t="shared" si="197"/>
        <v>0.18498118698163099</v>
      </c>
    </row>
    <row r="12668" spans="1:9" hidden="1" x14ac:dyDescent="0.35">
      <c r="A12668">
        <v>2056.6792343617399</v>
      </c>
      <c r="B12668">
        <v>-0.184652273435127</v>
      </c>
      <c r="C12668">
        <v>0.38318370562783399</v>
      </c>
      <c r="D12668">
        <v>-0.48188968038862701</v>
      </c>
      <c r="E12668">
        <v>0.629884317346874</v>
      </c>
      <c r="F12668">
        <v>0.90667518658811397</v>
      </c>
      <c r="G12668" t="s">
        <v>25330</v>
      </c>
      <c r="H12668" t="s">
        <v>25331</v>
      </c>
      <c r="I12668">
        <f t="shared" si="197"/>
        <v>0.184652273435127</v>
      </c>
    </row>
    <row r="12669" spans="1:9" hidden="1" x14ac:dyDescent="0.35">
      <c r="A12669">
        <v>5.8300904451095796</v>
      </c>
      <c r="B12669">
        <v>-1.1454141979875201</v>
      </c>
      <c r="C12669">
        <v>2.3757506006645301</v>
      </c>
      <c r="D12669">
        <v>-0.48212728965200702</v>
      </c>
      <c r="E12669">
        <v>0.62971552485027404</v>
      </c>
      <c r="F12669">
        <v>0.90667518658811397</v>
      </c>
      <c r="G12669" t="s">
        <v>25332</v>
      </c>
      <c r="H12669" t="s">
        <v>25333</v>
      </c>
      <c r="I12669">
        <f t="shared" si="197"/>
        <v>1.1454141979875201</v>
      </c>
    </row>
    <row r="12670" spans="1:9" hidden="1" x14ac:dyDescent="0.35">
      <c r="A12670">
        <v>59.171384725150403</v>
      </c>
      <c r="B12670">
        <v>0.43881540326727497</v>
      </c>
      <c r="C12670">
        <v>0.91156588375120495</v>
      </c>
      <c r="D12670">
        <v>0.48138638258542099</v>
      </c>
      <c r="E12670">
        <v>0.63024191307295496</v>
      </c>
      <c r="F12670">
        <v>0.90667518658811397</v>
      </c>
      <c r="G12670" t="s">
        <v>25334</v>
      </c>
      <c r="H12670" t="s">
        <v>25335</v>
      </c>
      <c r="I12670">
        <f t="shared" si="197"/>
        <v>0.43881540326727497</v>
      </c>
    </row>
    <row r="12671" spans="1:9" hidden="1" x14ac:dyDescent="0.35">
      <c r="A12671">
        <v>22.511929178008099</v>
      </c>
      <c r="B12671">
        <v>0.806042165347857</v>
      </c>
      <c r="C12671">
        <v>1.6716088753870799</v>
      </c>
      <c r="D12671">
        <v>0.482195432924589</v>
      </c>
      <c r="E12671">
        <v>0.62966712090634902</v>
      </c>
      <c r="F12671">
        <v>0.90667518658811397</v>
      </c>
      <c r="G12671" t="s">
        <v>25336</v>
      </c>
      <c r="H12671" t="s">
        <v>25337</v>
      </c>
      <c r="I12671">
        <f t="shared" si="197"/>
        <v>0.806042165347857</v>
      </c>
    </row>
    <row r="12672" spans="1:9" hidden="1" x14ac:dyDescent="0.35">
      <c r="A12672">
        <v>279.92000165603901</v>
      </c>
      <c r="B12672">
        <v>-0.22507921663914801</v>
      </c>
      <c r="C12672">
        <v>0.46862761518512502</v>
      </c>
      <c r="D12672">
        <v>-0.48029439441001198</v>
      </c>
      <c r="E12672">
        <v>0.631018074247225</v>
      </c>
      <c r="F12672">
        <v>0.90676793624986396</v>
      </c>
      <c r="G12672" t="s">
        <v>25338</v>
      </c>
      <c r="H12672" t="s">
        <v>25339</v>
      </c>
      <c r="I12672">
        <f t="shared" si="197"/>
        <v>0.22507921663914801</v>
      </c>
    </row>
    <row r="12673" spans="1:9" hidden="1" x14ac:dyDescent="0.35">
      <c r="A12673">
        <v>350.11481461922699</v>
      </c>
      <c r="B12673">
        <v>0.25642227892673902</v>
      </c>
      <c r="C12673">
        <v>0.53417691488825603</v>
      </c>
      <c r="D12673">
        <v>0.48003249818532501</v>
      </c>
      <c r="E12673">
        <v>0.63120428488868296</v>
      </c>
      <c r="F12673">
        <v>0.90676793624986396</v>
      </c>
      <c r="G12673" t="s">
        <v>25340</v>
      </c>
      <c r="H12673" t="s">
        <v>25341</v>
      </c>
      <c r="I12673">
        <f t="shared" si="197"/>
        <v>0.25642227892673902</v>
      </c>
    </row>
    <row r="12674" spans="1:9" hidden="1" x14ac:dyDescent="0.35">
      <c r="A12674">
        <v>1042.1739490002799</v>
      </c>
      <c r="B12674">
        <v>0.174983037010051</v>
      </c>
      <c r="C12674">
        <v>0.36415184004401002</v>
      </c>
      <c r="D12674">
        <v>0.48052218269418301</v>
      </c>
      <c r="E12674">
        <v>0.63085613371169802</v>
      </c>
      <c r="F12674">
        <v>0.90676793624986396</v>
      </c>
      <c r="G12674" t="s">
        <v>25342</v>
      </c>
      <c r="H12674" t="s">
        <v>25343</v>
      </c>
      <c r="I12674">
        <f t="shared" si="197"/>
        <v>0.174983037010051</v>
      </c>
    </row>
    <row r="12675" spans="1:9" hidden="1" x14ac:dyDescent="0.35">
      <c r="A12675">
        <v>1791.3751148526501</v>
      </c>
      <c r="B12675">
        <v>0.19308061118016401</v>
      </c>
      <c r="C12675">
        <v>0.402341083770208</v>
      </c>
      <c r="D12675">
        <v>0.47989285451753499</v>
      </c>
      <c r="E12675">
        <v>0.631303582400084</v>
      </c>
      <c r="F12675">
        <v>0.90676793624986396</v>
      </c>
      <c r="G12675" t="s">
        <v>25344</v>
      </c>
      <c r="H12675" t="s">
        <v>25345</v>
      </c>
      <c r="I12675">
        <f t="shared" ref="I12675:I12738" si="198">ABS(B12675)</f>
        <v>0.19308061118016401</v>
      </c>
    </row>
    <row r="12676" spans="1:9" hidden="1" x14ac:dyDescent="0.35">
      <c r="A12676">
        <v>660.02772650159397</v>
      </c>
      <c r="B12676">
        <v>-0.229171716505325</v>
      </c>
      <c r="C12676">
        <v>0.47738065358459503</v>
      </c>
      <c r="D12676">
        <v>-0.48006075400102999</v>
      </c>
      <c r="E12676">
        <v>0.63118419361515798</v>
      </c>
      <c r="F12676">
        <v>0.90676793624986396</v>
      </c>
      <c r="G12676" t="s">
        <v>25346</v>
      </c>
      <c r="H12676" t="s">
        <v>25347</v>
      </c>
      <c r="I12676">
        <f t="shared" si="198"/>
        <v>0.229171716505325</v>
      </c>
    </row>
    <row r="12677" spans="1:9" hidden="1" x14ac:dyDescent="0.35">
      <c r="A12677">
        <v>2017.5351841133599</v>
      </c>
      <c r="B12677">
        <v>0.23086917413687599</v>
      </c>
      <c r="C12677">
        <v>0.480809375488361</v>
      </c>
      <c r="D12677">
        <v>0.48016778770667801</v>
      </c>
      <c r="E12677">
        <v>0.63110808986208</v>
      </c>
      <c r="F12677">
        <v>0.90676793624986396</v>
      </c>
      <c r="G12677" t="s">
        <v>25348</v>
      </c>
      <c r="H12677" t="s">
        <v>25349</v>
      </c>
      <c r="I12677">
        <f t="shared" si="198"/>
        <v>0.23086917413687599</v>
      </c>
    </row>
    <row r="12678" spans="1:9" hidden="1" x14ac:dyDescent="0.35">
      <c r="A12678">
        <v>909.49083127231802</v>
      </c>
      <c r="B12678">
        <v>-0.14679168060992101</v>
      </c>
      <c r="C12678">
        <v>0.30552744755440697</v>
      </c>
      <c r="D12678">
        <v>-0.480453333358146</v>
      </c>
      <c r="E12678">
        <v>0.63090507860241396</v>
      </c>
      <c r="F12678">
        <v>0.90676793624986396</v>
      </c>
      <c r="G12678" t="s">
        <v>25350</v>
      </c>
      <c r="H12678" t="s">
        <v>25351</v>
      </c>
      <c r="I12678">
        <f t="shared" si="198"/>
        <v>0.14679168060992101</v>
      </c>
    </row>
    <row r="12679" spans="1:9" hidden="1" x14ac:dyDescent="0.35">
      <c r="A12679">
        <v>2906.9616703612701</v>
      </c>
      <c r="B12679">
        <v>-0.22191155490526801</v>
      </c>
      <c r="C12679">
        <v>0.462039267129985</v>
      </c>
      <c r="D12679">
        <v>-0.480287219490455</v>
      </c>
      <c r="E12679">
        <v>0.63102317536949204</v>
      </c>
      <c r="F12679">
        <v>0.90676793624986396</v>
      </c>
      <c r="G12679" t="s">
        <v>25352</v>
      </c>
      <c r="H12679" t="s">
        <v>25353</v>
      </c>
      <c r="I12679">
        <f t="shared" si="198"/>
        <v>0.22191155490526801</v>
      </c>
    </row>
    <row r="12680" spans="1:9" hidden="1" x14ac:dyDescent="0.35">
      <c r="A12680">
        <v>1040.40710992</v>
      </c>
      <c r="B12680">
        <v>0.202604018266974</v>
      </c>
      <c r="C12680">
        <v>0.42171369150948201</v>
      </c>
      <c r="D12680">
        <v>0.48043025954830498</v>
      </c>
      <c r="E12680">
        <v>0.630921482101789</v>
      </c>
      <c r="F12680">
        <v>0.90676793624986396</v>
      </c>
      <c r="G12680" t="s">
        <v>25354</v>
      </c>
      <c r="H12680" t="s">
        <v>25355</v>
      </c>
      <c r="I12680">
        <f t="shared" si="198"/>
        <v>0.202604018266974</v>
      </c>
    </row>
    <row r="12681" spans="1:9" hidden="1" x14ac:dyDescent="0.35">
      <c r="A12681">
        <v>1033.2397200232799</v>
      </c>
      <c r="B12681">
        <v>-0.143113455164009</v>
      </c>
      <c r="C12681">
        <v>0.29791825295444302</v>
      </c>
      <c r="D12681">
        <v>-0.48037827069929001</v>
      </c>
      <c r="E12681">
        <v>0.63095844237991805</v>
      </c>
      <c r="F12681">
        <v>0.90676793624986396</v>
      </c>
      <c r="G12681" t="s">
        <v>25356</v>
      </c>
      <c r="H12681" t="s">
        <v>25357</v>
      </c>
      <c r="I12681">
        <f t="shared" si="198"/>
        <v>0.143113455164009</v>
      </c>
    </row>
    <row r="12682" spans="1:9" hidden="1" x14ac:dyDescent="0.35">
      <c r="A12682">
        <v>337.81120072513102</v>
      </c>
      <c r="B12682">
        <v>-0.18086360366596099</v>
      </c>
      <c r="C12682">
        <v>0.37627092205432999</v>
      </c>
      <c r="D12682">
        <v>-0.480673879019133</v>
      </c>
      <c r="E12682">
        <v>0.63074829873410998</v>
      </c>
      <c r="F12682">
        <v>0.90676793624986396</v>
      </c>
      <c r="G12682" t="s">
        <v>25358</v>
      </c>
      <c r="H12682" t="s">
        <v>25359</v>
      </c>
      <c r="I12682">
        <f t="shared" si="198"/>
        <v>0.18086360366596099</v>
      </c>
    </row>
    <row r="12683" spans="1:9" hidden="1" x14ac:dyDescent="0.35">
      <c r="A12683">
        <v>781.71411488616798</v>
      </c>
      <c r="B12683">
        <v>0.43583944335667602</v>
      </c>
      <c r="C12683">
        <v>0.90666231777856399</v>
      </c>
      <c r="D12683">
        <v>0.48070757415455001</v>
      </c>
      <c r="E12683">
        <v>0.63072434724884197</v>
      </c>
      <c r="F12683">
        <v>0.90676793624986396</v>
      </c>
      <c r="G12683" t="s">
        <v>25360</v>
      </c>
      <c r="H12683" t="s">
        <v>25361</v>
      </c>
      <c r="I12683">
        <f t="shared" si="198"/>
        <v>0.43583944335667602</v>
      </c>
    </row>
    <row r="12684" spans="1:9" hidden="1" x14ac:dyDescent="0.35">
      <c r="A12684">
        <v>23.567111077981899</v>
      </c>
      <c r="B12684">
        <v>1.33093973795011</v>
      </c>
      <c r="C12684">
        <v>2.7734041560420102</v>
      </c>
      <c r="D12684">
        <v>0.47989390044382302</v>
      </c>
      <c r="E12684">
        <v>0.63130283864038805</v>
      </c>
      <c r="F12684">
        <v>0.90676793624986396</v>
      </c>
      <c r="G12684" t="s">
        <v>25362</v>
      </c>
      <c r="H12684" t="s">
        <v>25363</v>
      </c>
      <c r="I12684">
        <f t="shared" si="198"/>
        <v>1.33093973795011</v>
      </c>
    </row>
    <row r="12685" spans="1:9" hidden="1" x14ac:dyDescent="0.35">
      <c r="A12685">
        <v>421.67349219900899</v>
      </c>
      <c r="B12685">
        <v>-0.20120577992150801</v>
      </c>
      <c r="C12685">
        <v>0.41897527268768497</v>
      </c>
      <c r="D12685">
        <v>-0.48023306633537799</v>
      </c>
      <c r="E12685">
        <v>0.63106167697654503</v>
      </c>
      <c r="F12685">
        <v>0.90676793624986396</v>
      </c>
      <c r="G12685" t="s">
        <v>25364</v>
      </c>
      <c r="H12685" t="s">
        <v>25365</v>
      </c>
      <c r="I12685">
        <f t="shared" si="198"/>
        <v>0.20120577992150801</v>
      </c>
    </row>
    <row r="12686" spans="1:9" hidden="1" x14ac:dyDescent="0.35">
      <c r="A12686">
        <v>14.5093744839245</v>
      </c>
      <c r="B12686">
        <v>-0.416130958276208</v>
      </c>
      <c r="C12686">
        <v>0.866749392656747</v>
      </c>
      <c r="D12686">
        <v>-0.480105278182762</v>
      </c>
      <c r="E12686">
        <v>0.63115253528698401</v>
      </c>
      <c r="F12686">
        <v>0.90676793624986396</v>
      </c>
      <c r="G12686" t="s">
        <v>25366</v>
      </c>
      <c r="H12686" t="s">
        <v>25367</v>
      </c>
      <c r="I12686">
        <f t="shared" si="198"/>
        <v>0.416130958276208</v>
      </c>
    </row>
    <row r="12687" spans="1:9" hidden="1" x14ac:dyDescent="0.35">
      <c r="A12687">
        <v>960.48697994056295</v>
      </c>
      <c r="B12687">
        <v>-0.16312853532869001</v>
      </c>
      <c r="C12687">
        <v>0.34008390236361602</v>
      </c>
      <c r="D12687">
        <v>-0.47967144047375199</v>
      </c>
      <c r="E12687">
        <v>0.63146103864997905</v>
      </c>
      <c r="F12687">
        <v>0.90692260162404403</v>
      </c>
      <c r="G12687" t="s">
        <v>25368</v>
      </c>
      <c r="H12687" t="s">
        <v>25369</v>
      </c>
      <c r="I12687">
        <f t="shared" si="198"/>
        <v>0.16312853532869001</v>
      </c>
    </row>
    <row r="12688" spans="1:9" hidden="1" x14ac:dyDescent="0.35">
      <c r="A12688">
        <v>60.828952742078201</v>
      </c>
      <c r="B12688">
        <v>-0.29638597700216701</v>
      </c>
      <c r="C12688">
        <v>0.61817584834564598</v>
      </c>
      <c r="D12688">
        <v>-0.479452534089371</v>
      </c>
      <c r="E12688">
        <v>0.63161672804514601</v>
      </c>
      <c r="F12688">
        <v>0.90707470520868305</v>
      </c>
      <c r="G12688" t="s">
        <v>25370</v>
      </c>
      <c r="H12688" t="s">
        <v>25371</v>
      </c>
      <c r="I12688">
        <f t="shared" si="198"/>
        <v>0.29638597700216701</v>
      </c>
    </row>
    <row r="12689" spans="1:9" hidden="1" x14ac:dyDescent="0.35">
      <c r="A12689">
        <v>664.05638122444498</v>
      </c>
      <c r="B12689">
        <v>0.18790186033073999</v>
      </c>
      <c r="C12689">
        <v>0.392026260595082</v>
      </c>
      <c r="D12689">
        <v>0.47930937087100101</v>
      </c>
      <c r="E12689">
        <v>0.63171855664074605</v>
      </c>
      <c r="F12689">
        <v>0.90714944057332902</v>
      </c>
      <c r="G12689" t="s">
        <v>25372</v>
      </c>
      <c r="H12689" t="s">
        <v>25373</v>
      </c>
      <c r="I12689">
        <f t="shared" si="198"/>
        <v>0.18790186033073999</v>
      </c>
    </row>
    <row r="12690" spans="1:9" hidden="1" x14ac:dyDescent="0.35">
      <c r="A12690">
        <v>303.009144489878</v>
      </c>
      <c r="B12690">
        <v>-0.27105630450926399</v>
      </c>
      <c r="C12690">
        <v>0.56570876093334599</v>
      </c>
      <c r="D12690">
        <v>-0.47914461155251797</v>
      </c>
      <c r="E12690">
        <v>0.63183575467741904</v>
      </c>
      <c r="F12690">
        <v>0.90717473997025799</v>
      </c>
      <c r="G12690" t="s">
        <v>25374</v>
      </c>
      <c r="H12690" t="s">
        <v>25375</v>
      </c>
      <c r="I12690">
        <f t="shared" si="198"/>
        <v>0.27105630450926399</v>
      </c>
    </row>
    <row r="12691" spans="1:9" hidden="1" x14ac:dyDescent="0.35">
      <c r="A12691">
        <v>15.6973697904475</v>
      </c>
      <c r="B12691">
        <v>-1.0115123865278699</v>
      </c>
      <c r="C12691">
        <v>2.1110014205957301</v>
      </c>
      <c r="D12691">
        <v>-0.47916234288578602</v>
      </c>
      <c r="E12691">
        <v>0.63182314142632301</v>
      </c>
      <c r="F12691">
        <v>0.90717473997025799</v>
      </c>
      <c r="G12691" t="s">
        <v>25376</v>
      </c>
      <c r="H12691" t="s">
        <v>25377</v>
      </c>
      <c r="I12691">
        <f t="shared" si="198"/>
        <v>1.0115123865278699</v>
      </c>
    </row>
    <row r="12692" spans="1:9" hidden="1" x14ac:dyDescent="0.35">
      <c r="A12692">
        <v>1153.01698388778</v>
      </c>
      <c r="B12692">
        <v>-0.26787553843755102</v>
      </c>
      <c r="C12692">
        <v>0.55965019091978196</v>
      </c>
      <c r="D12692">
        <v>-0.47864816770150498</v>
      </c>
      <c r="E12692">
        <v>0.63218894538209502</v>
      </c>
      <c r="F12692">
        <v>0.90732434697611497</v>
      </c>
      <c r="G12692" t="s">
        <v>25378</v>
      </c>
      <c r="H12692" t="s">
        <v>25379</v>
      </c>
      <c r="I12692">
        <f t="shared" si="198"/>
        <v>0.26787553843755102</v>
      </c>
    </row>
    <row r="12693" spans="1:9" hidden="1" x14ac:dyDescent="0.35">
      <c r="A12693">
        <v>685.09912352574895</v>
      </c>
      <c r="B12693">
        <v>0.222458899748151</v>
      </c>
      <c r="C12693">
        <v>0.464682898428877</v>
      </c>
      <c r="D12693">
        <v>0.478732702452144</v>
      </c>
      <c r="E12693">
        <v>0.63212879793009302</v>
      </c>
      <c r="F12693">
        <v>0.90732434697611497</v>
      </c>
      <c r="G12693" t="s">
        <v>25380</v>
      </c>
      <c r="H12693" t="s">
        <v>25381</v>
      </c>
      <c r="I12693">
        <f t="shared" si="198"/>
        <v>0.222458899748151</v>
      </c>
    </row>
    <row r="12694" spans="1:9" hidden="1" x14ac:dyDescent="0.35">
      <c r="A12694">
        <v>3193.4106702843501</v>
      </c>
      <c r="B12694">
        <v>0.14102435935305599</v>
      </c>
      <c r="C12694">
        <v>0.29461819897256802</v>
      </c>
      <c r="D12694">
        <v>0.47866818765729702</v>
      </c>
      <c r="E12694">
        <v>0.63217470073223903</v>
      </c>
      <c r="F12694">
        <v>0.90732434697611497</v>
      </c>
      <c r="G12694" t="s">
        <v>25382</v>
      </c>
      <c r="H12694" t="s">
        <v>25383</v>
      </c>
      <c r="I12694">
        <f t="shared" si="198"/>
        <v>0.14102435935305599</v>
      </c>
    </row>
    <row r="12695" spans="1:9" hidden="1" x14ac:dyDescent="0.35">
      <c r="A12695">
        <v>328.422331249085</v>
      </c>
      <c r="B12695">
        <v>0.16955289635363599</v>
      </c>
      <c r="C12695">
        <v>0.35421085352001902</v>
      </c>
      <c r="D12695">
        <v>0.47867786847489402</v>
      </c>
      <c r="E12695">
        <v>0.632167812661247</v>
      </c>
      <c r="F12695">
        <v>0.90732434697611497</v>
      </c>
      <c r="G12695" t="s">
        <v>25384</v>
      </c>
      <c r="H12695" t="s">
        <v>25385</v>
      </c>
      <c r="I12695">
        <f t="shared" si="198"/>
        <v>0.16955289635363599</v>
      </c>
    </row>
    <row r="12696" spans="1:9" hidden="1" x14ac:dyDescent="0.35">
      <c r="A12696">
        <v>10.664758061940001</v>
      </c>
      <c r="B12696">
        <v>0.65969019642899596</v>
      </c>
      <c r="C12696">
        <v>1.37809888694431</v>
      </c>
      <c r="D12696">
        <v>0.47869583429658102</v>
      </c>
      <c r="E12696">
        <v>0.63215502974956395</v>
      </c>
      <c r="F12696">
        <v>0.90732434697611497</v>
      </c>
      <c r="G12696" t="s">
        <v>25386</v>
      </c>
      <c r="H12696" t="s">
        <v>25387</v>
      </c>
      <c r="I12696">
        <f t="shared" si="198"/>
        <v>0.65969019642899596</v>
      </c>
    </row>
    <row r="12697" spans="1:9" hidden="1" x14ac:dyDescent="0.35">
      <c r="A12697">
        <v>6.3517331671277697</v>
      </c>
      <c r="B12697">
        <v>-0.66949311254162303</v>
      </c>
      <c r="C12697">
        <v>1.39911252823735</v>
      </c>
      <c r="D12697">
        <v>-0.47851269932167201</v>
      </c>
      <c r="E12697">
        <v>0.63228533777483498</v>
      </c>
      <c r="F12697">
        <v>0.90739121410345802</v>
      </c>
      <c r="G12697" t="s">
        <v>25388</v>
      </c>
      <c r="H12697" t="s">
        <v>25389</v>
      </c>
      <c r="I12697">
        <f t="shared" si="198"/>
        <v>0.66949311254162303</v>
      </c>
    </row>
    <row r="12698" spans="1:9" hidden="1" x14ac:dyDescent="0.35">
      <c r="A12698">
        <v>1148.2823850979701</v>
      </c>
      <c r="B12698">
        <v>0.13599310046784299</v>
      </c>
      <c r="C12698">
        <v>0.284300614359773</v>
      </c>
      <c r="D12698">
        <v>0.47834261904108599</v>
      </c>
      <c r="E12698">
        <v>0.63240636707884901</v>
      </c>
      <c r="F12698">
        <v>0.90742195685750804</v>
      </c>
      <c r="G12698" t="s">
        <v>25390</v>
      </c>
      <c r="H12698" t="s">
        <v>25391</v>
      </c>
      <c r="I12698">
        <f t="shared" si="198"/>
        <v>0.13599310046784299</v>
      </c>
    </row>
    <row r="12699" spans="1:9" hidden="1" x14ac:dyDescent="0.35">
      <c r="A12699">
        <v>535.601868270973</v>
      </c>
      <c r="B12699">
        <v>0.26965013480252498</v>
      </c>
      <c r="C12699">
        <v>0.56365250359239405</v>
      </c>
      <c r="D12699">
        <v>0.47839783037231498</v>
      </c>
      <c r="E12699">
        <v>0.632367077558741</v>
      </c>
      <c r="F12699">
        <v>0.90742195685750804</v>
      </c>
      <c r="G12699" t="s">
        <v>25392</v>
      </c>
      <c r="H12699" t="s">
        <v>25393</v>
      </c>
      <c r="I12699">
        <f t="shared" si="198"/>
        <v>0.26965013480252498</v>
      </c>
    </row>
    <row r="12700" spans="1:9" hidden="1" x14ac:dyDescent="0.35">
      <c r="A12700">
        <v>365.94053565180502</v>
      </c>
      <c r="B12700">
        <v>-0.175243421936325</v>
      </c>
      <c r="C12700">
        <v>0.36651757359752501</v>
      </c>
      <c r="D12700">
        <v>-0.47813102170309901</v>
      </c>
      <c r="E12700">
        <v>0.63255695370945797</v>
      </c>
      <c r="F12700">
        <v>0.90742364353880101</v>
      </c>
      <c r="G12700" t="s">
        <v>25394</v>
      </c>
      <c r="H12700" t="s">
        <v>25395</v>
      </c>
      <c r="I12700">
        <f t="shared" si="198"/>
        <v>0.175243421936325</v>
      </c>
    </row>
    <row r="12701" spans="1:9" hidden="1" x14ac:dyDescent="0.35">
      <c r="A12701">
        <v>8.4250963579212304</v>
      </c>
      <c r="B12701">
        <v>1.07339185762259</v>
      </c>
      <c r="C12701">
        <v>2.24491640761295</v>
      </c>
      <c r="D12701">
        <v>0.47814335268008701</v>
      </c>
      <c r="E12701">
        <v>0.63254817775430106</v>
      </c>
      <c r="F12701">
        <v>0.90742364353880101</v>
      </c>
      <c r="G12701" t="s">
        <v>25396</v>
      </c>
      <c r="H12701" t="s">
        <v>25397</v>
      </c>
      <c r="I12701">
        <f t="shared" si="198"/>
        <v>1.07339185762259</v>
      </c>
    </row>
    <row r="12702" spans="1:9" hidden="1" x14ac:dyDescent="0.35">
      <c r="A12702">
        <v>6.0102731289414004</v>
      </c>
      <c r="B12702">
        <v>-0.67055903802821804</v>
      </c>
      <c r="C12702">
        <v>1.4022075967771801</v>
      </c>
      <c r="D12702">
        <v>-0.478216663188408</v>
      </c>
      <c r="E12702">
        <v>0.63249600374074899</v>
      </c>
      <c r="F12702">
        <v>0.90742364353880101</v>
      </c>
      <c r="G12702" t="s">
        <v>25398</v>
      </c>
      <c r="H12702" t="s">
        <v>25399</v>
      </c>
      <c r="I12702">
        <f t="shared" si="198"/>
        <v>0.67055903802821804</v>
      </c>
    </row>
    <row r="12703" spans="1:9" hidden="1" x14ac:dyDescent="0.35">
      <c r="A12703">
        <v>3255.0959347666098</v>
      </c>
      <c r="B12703">
        <v>-0.24070314243409199</v>
      </c>
      <c r="C12703">
        <v>0.50367825765702501</v>
      </c>
      <c r="D12703">
        <v>-0.47789067480057301</v>
      </c>
      <c r="E12703">
        <v>0.63272801890885899</v>
      </c>
      <c r="F12703">
        <v>0.90742684211206903</v>
      </c>
      <c r="G12703" t="s">
        <v>25400</v>
      </c>
      <c r="H12703" t="s">
        <v>25401</v>
      </c>
      <c r="I12703">
        <f t="shared" si="198"/>
        <v>0.24070314243409199</v>
      </c>
    </row>
    <row r="12704" spans="1:9" hidden="1" x14ac:dyDescent="0.35">
      <c r="A12704">
        <v>8.5359077637899201</v>
      </c>
      <c r="B12704">
        <v>0.56177540601628895</v>
      </c>
      <c r="C12704">
        <v>1.1755755437575599</v>
      </c>
      <c r="D12704">
        <v>0.47787265480247398</v>
      </c>
      <c r="E12704">
        <v>0.63274084530635</v>
      </c>
      <c r="F12704">
        <v>0.90742684211206903</v>
      </c>
      <c r="G12704" t="s">
        <v>25402</v>
      </c>
      <c r="H12704" t="s">
        <v>25403</v>
      </c>
      <c r="I12704">
        <f t="shared" si="198"/>
        <v>0.56177540601628895</v>
      </c>
    </row>
    <row r="12705" spans="1:9" hidden="1" x14ac:dyDescent="0.35">
      <c r="A12705">
        <v>6.1695537456171197</v>
      </c>
      <c r="B12705">
        <v>-0.82914110448548295</v>
      </c>
      <c r="C12705">
        <v>1.73515660938026</v>
      </c>
      <c r="D12705">
        <v>-0.47784799366417102</v>
      </c>
      <c r="E12705">
        <v>0.63275839895904695</v>
      </c>
      <c r="F12705">
        <v>0.90742684211206903</v>
      </c>
      <c r="G12705" t="s">
        <v>25404</v>
      </c>
      <c r="H12705" t="s">
        <v>25405</v>
      </c>
      <c r="I12705">
        <f t="shared" si="198"/>
        <v>0.82914110448548295</v>
      </c>
    </row>
    <row r="12706" spans="1:9" hidden="1" x14ac:dyDescent="0.35">
      <c r="A12706">
        <v>11.697859684674899</v>
      </c>
      <c r="B12706">
        <v>1.51789702314575</v>
      </c>
      <c r="C12706">
        <v>3.1757585336607201</v>
      </c>
      <c r="D12706">
        <v>0.47796361312018798</v>
      </c>
      <c r="E12706">
        <v>0.63267610350126402</v>
      </c>
      <c r="F12706">
        <v>0.90742684211206903</v>
      </c>
      <c r="G12706" t="s">
        <v>25406</v>
      </c>
      <c r="H12706" t="s">
        <v>25407</v>
      </c>
      <c r="I12706">
        <f t="shared" si="198"/>
        <v>1.51789702314575</v>
      </c>
    </row>
    <row r="12707" spans="1:9" hidden="1" x14ac:dyDescent="0.35">
      <c r="A12707">
        <v>369.836018863319</v>
      </c>
      <c r="B12707">
        <v>0.190844418918135</v>
      </c>
      <c r="C12707">
        <v>0.39961759822543402</v>
      </c>
      <c r="D12707">
        <v>0.47756760404349202</v>
      </c>
      <c r="E12707">
        <v>0.63295799318046297</v>
      </c>
      <c r="F12707">
        <v>0.90753288130791598</v>
      </c>
      <c r="G12707" t="s">
        <v>25408</v>
      </c>
      <c r="H12707" t="s">
        <v>25409</v>
      </c>
      <c r="I12707">
        <f t="shared" si="198"/>
        <v>0.190844418918135</v>
      </c>
    </row>
    <row r="12708" spans="1:9" hidden="1" x14ac:dyDescent="0.35">
      <c r="A12708">
        <v>338.88818528828</v>
      </c>
      <c r="B12708">
        <v>-0.261127141348166</v>
      </c>
      <c r="C12708">
        <v>0.54691455369430697</v>
      </c>
      <c r="D12708">
        <v>-0.47745509711581102</v>
      </c>
      <c r="E12708">
        <v>0.63303808829828001</v>
      </c>
      <c r="F12708">
        <v>0.90753288130791598</v>
      </c>
      <c r="G12708" t="s">
        <v>25410</v>
      </c>
      <c r="H12708" t="s">
        <v>25411</v>
      </c>
      <c r="I12708">
        <f t="shared" si="198"/>
        <v>0.261127141348166</v>
      </c>
    </row>
    <row r="12709" spans="1:9" hidden="1" x14ac:dyDescent="0.35">
      <c r="A12709">
        <v>1070.33216812566</v>
      </c>
      <c r="B12709">
        <v>0.13738672442329899</v>
      </c>
      <c r="C12709">
        <v>0.28770691540377102</v>
      </c>
      <c r="D12709">
        <v>0.47752319137164201</v>
      </c>
      <c r="E12709">
        <v>0.63298961061437797</v>
      </c>
      <c r="F12709">
        <v>0.90753288130791598</v>
      </c>
      <c r="G12709" t="s">
        <v>25412</v>
      </c>
      <c r="H12709" t="s">
        <v>25413</v>
      </c>
      <c r="I12709">
        <f t="shared" si="198"/>
        <v>0.13738672442329899</v>
      </c>
    </row>
    <row r="12710" spans="1:9" hidden="1" x14ac:dyDescent="0.35">
      <c r="A12710">
        <v>177.351246001475</v>
      </c>
      <c r="B12710">
        <v>-0.16228586564965999</v>
      </c>
      <c r="C12710">
        <v>0.33999077921486398</v>
      </c>
      <c r="D12710">
        <v>-0.47732431457236701</v>
      </c>
      <c r="E12710">
        <v>0.63313119946788798</v>
      </c>
      <c r="F12710">
        <v>0.90753288130791598</v>
      </c>
      <c r="G12710" t="s">
        <v>25414</v>
      </c>
      <c r="H12710" t="s">
        <v>25415</v>
      </c>
      <c r="I12710">
        <f t="shared" si="198"/>
        <v>0.16228586564965999</v>
      </c>
    </row>
    <row r="12711" spans="1:9" hidden="1" x14ac:dyDescent="0.35">
      <c r="A12711">
        <v>307.42876102247402</v>
      </c>
      <c r="B12711">
        <v>-0.29302619658714502</v>
      </c>
      <c r="C12711">
        <v>0.61387770170723699</v>
      </c>
      <c r="D12711">
        <v>-0.47733643977003698</v>
      </c>
      <c r="E12711">
        <v>0.63312256663905297</v>
      </c>
      <c r="F12711">
        <v>0.90753288130791598</v>
      </c>
      <c r="G12711" t="s">
        <v>25416</v>
      </c>
      <c r="H12711" t="s">
        <v>25417</v>
      </c>
      <c r="I12711">
        <f t="shared" si="198"/>
        <v>0.29302619658714502</v>
      </c>
    </row>
    <row r="12712" spans="1:9" hidden="1" x14ac:dyDescent="0.35">
      <c r="A12712">
        <v>98.659942582511704</v>
      </c>
      <c r="B12712">
        <v>-0.28854803820259101</v>
      </c>
      <c r="C12712">
        <v>0.60445079029724902</v>
      </c>
      <c r="D12712">
        <v>-0.477372257319231</v>
      </c>
      <c r="E12712">
        <v>0.63309706575718705</v>
      </c>
      <c r="F12712">
        <v>0.90753288130791598</v>
      </c>
      <c r="G12712" t="s">
        <v>25418</v>
      </c>
      <c r="H12712" t="s">
        <v>25419</v>
      </c>
      <c r="I12712">
        <f t="shared" si="198"/>
        <v>0.28854803820259101</v>
      </c>
    </row>
    <row r="12713" spans="1:9" hidden="1" x14ac:dyDescent="0.35">
      <c r="A12713">
        <v>635.42518791495502</v>
      </c>
      <c r="B12713">
        <v>-0.26900229732210201</v>
      </c>
      <c r="C12713">
        <v>0.56379116746324298</v>
      </c>
      <c r="D12713">
        <v>-0.47713109542398102</v>
      </c>
      <c r="E12713">
        <v>0.63326877327244802</v>
      </c>
      <c r="F12713">
        <v>0.90755644842650096</v>
      </c>
      <c r="G12713" t="s">
        <v>25420</v>
      </c>
      <c r="H12713" t="s">
        <v>25421</v>
      </c>
      <c r="I12713">
        <f t="shared" si="198"/>
        <v>0.26900229732210201</v>
      </c>
    </row>
    <row r="12714" spans="1:9" hidden="1" x14ac:dyDescent="0.35">
      <c r="A12714">
        <v>537.02783629872795</v>
      </c>
      <c r="B12714">
        <v>-0.16002878431958001</v>
      </c>
      <c r="C12714">
        <v>0.33542587654375999</v>
      </c>
      <c r="D12714">
        <v>-0.477091350162135</v>
      </c>
      <c r="E12714">
        <v>0.63329707383614298</v>
      </c>
      <c r="F12714">
        <v>0.90755644842650096</v>
      </c>
      <c r="G12714" t="s">
        <v>25422</v>
      </c>
      <c r="H12714" t="s">
        <v>25423</v>
      </c>
      <c r="I12714">
        <f t="shared" si="198"/>
        <v>0.16002878431958001</v>
      </c>
    </row>
    <row r="12715" spans="1:9" hidden="1" x14ac:dyDescent="0.35">
      <c r="A12715">
        <v>37.453133903785101</v>
      </c>
      <c r="B12715">
        <v>-0.310729275712185</v>
      </c>
      <c r="C12715">
        <v>0.65115211583747201</v>
      </c>
      <c r="D12715">
        <v>-0.477199210682967</v>
      </c>
      <c r="E12715">
        <v>0.63322027313601703</v>
      </c>
      <c r="F12715">
        <v>0.90755644842650096</v>
      </c>
      <c r="G12715" t="s">
        <v>25424</v>
      </c>
      <c r="H12715" t="s">
        <v>25425</v>
      </c>
      <c r="I12715">
        <f t="shared" si="198"/>
        <v>0.310729275712185</v>
      </c>
    </row>
    <row r="12716" spans="1:9" hidden="1" x14ac:dyDescent="0.35">
      <c r="A12716">
        <v>406.58874458784697</v>
      </c>
      <c r="B12716">
        <v>-0.39851678209070002</v>
      </c>
      <c r="C12716">
        <v>0.83556747323481895</v>
      </c>
      <c r="D12716">
        <v>-0.476941473736262</v>
      </c>
      <c r="E12716">
        <v>0.63340379798366997</v>
      </c>
      <c r="F12716">
        <v>0.907638002301413</v>
      </c>
      <c r="G12716" t="s">
        <v>25426</v>
      </c>
      <c r="H12716" t="s">
        <v>25427</v>
      </c>
      <c r="I12716">
        <f t="shared" si="198"/>
        <v>0.39851678209070002</v>
      </c>
    </row>
    <row r="12717" spans="1:9" hidden="1" x14ac:dyDescent="0.35">
      <c r="A12717">
        <v>1376.2103543559199</v>
      </c>
      <c r="B12717">
        <v>0.24143907144917101</v>
      </c>
      <c r="C12717">
        <v>0.50645512639706503</v>
      </c>
      <c r="D12717">
        <v>0.47672352172002802</v>
      </c>
      <c r="E12717">
        <v>0.63355901107568002</v>
      </c>
      <c r="F12717">
        <v>0.90774931590782904</v>
      </c>
      <c r="G12717" t="s">
        <v>25428</v>
      </c>
      <c r="H12717" t="s">
        <v>25429</v>
      </c>
      <c r="I12717">
        <f t="shared" si="198"/>
        <v>0.24143907144917101</v>
      </c>
    </row>
    <row r="12718" spans="1:9" hidden="1" x14ac:dyDescent="0.35">
      <c r="A12718">
        <v>261.04484354108399</v>
      </c>
      <c r="B12718">
        <v>0.33780940639701101</v>
      </c>
      <c r="C12718">
        <v>0.708652694182341</v>
      </c>
      <c r="D12718">
        <v>0.47669247456510799</v>
      </c>
      <c r="E12718">
        <v>0.63358112241492104</v>
      </c>
      <c r="F12718">
        <v>0.90774931590782904</v>
      </c>
      <c r="G12718" t="s">
        <v>25430</v>
      </c>
      <c r="H12718" t="s">
        <v>25431</v>
      </c>
      <c r="I12718">
        <f t="shared" si="198"/>
        <v>0.33780940639701101</v>
      </c>
    </row>
    <row r="12719" spans="1:9" hidden="1" x14ac:dyDescent="0.35">
      <c r="A12719">
        <v>435.08473913009499</v>
      </c>
      <c r="B12719">
        <v>0.36425749528632601</v>
      </c>
      <c r="C12719">
        <v>0.76427284116495597</v>
      </c>
      <c r="D12719">
        <v>0.47660661960864598</v>
      </c>
      <c r="E12719">
        <v>0.6336422687894</v>
      </c>
      <c r="F12719">
        <v>0.90776553997034704</v>
      </c>
      <c r="G12719" t="s">
        <v>25432</v>
      </c>
      <c r="H12719" t="s">
        <v>25433</v>
      </c>
      <c r="I12719">
        <f t="shared" si="198"/>
        <v>0.36425749528632601</v>
      </c>
    </row>
    <row r="12720" spans="1:9" hidden="1" x14ac:dyDescent="0.35">
      <c r="A12720">
        <v>946.23919726903</v>
      </c>
      <c r="B12720">
        <v>-0.22067705843685401</v>
      </c>
      <c r="C12720">
        <v>0.46309570611894502</v>
      </c>
      <c r="D12720">
        <v>-0.47652581425614299</v>
      </c>
      <c r="E12720">
        <v>0.63369982109372602</v>
      </c>
      <c r="F12720">
        <v>0.90777661296703205</v>
      </c>
      <c r="G12720" t="s">
        <v>25434</v>
      </c>
      <c r="H12720" t="s">
        <v>25435</v>
      </c>
      <c r="I12720">
        <f t="shared" si="198"/>
        <v>0.22067705843685401</v>
      </c>
    </row>
    <row r="12721" spans="1:9" hidden="1" x14ac:dyDescent="0.35">
      <c r="A12721">
        <v>231.577408996944</v>
      </c>
      <c r="B12721">
        <v>-0.33986927956109297</v>
      </c>
      <c r="C12721">
        <v>0.71335607665074896</v>
      </c>
      <c r="D12721">
        <v>-0.47643707074985597</v>
      </c>
      <c r="E12721">
        <v>0.63376302977297805</v>
      </c>
      <c r="F12721">
        <v>0.90779578635720504</v>
      </c>
      <c r="G12721" t="s">
        <v>25436</v>
      </c>
      <c r="H12721" t="s">
        <v>25437</v>
      </c>
      <c r="I12721">
        <f t="shared" si="198"/>
        <v>0.33986927956109297</v>
      </c>
    </row>
    <row r="12722" spans="1:9" hidden="1" x14ac:dyDescent="0.35">
      <c r="A12722">
        <v>2040.6082592856801</v>
      </c>
      <c r="B12722">
        <v>-0.23578002682208099</v>
      </c>
      <c r="C12722">
        <v>0.49499079104039201</v>
      </c>
      <c r="D12722">
        <v>-0.47633214817291702</v>
      </c>
      <c r="E12722">
        <v>0.63383776564673799</v>
      </c>
      <c r="F12722">
        <v>0.90783146687238203</v>
      </c>
      <c r="G12722" t="s">
        <v>25438</v>
      </c>
      <c r="H12722" t="s">
        <v>25439</v>
      </c>
      <c r="I12722">
        <f t="shared" si="198"/>
        <v>0.23578002682208099</v>
      </c>
    </row>
    <row r="12723" spans="1:9" hidden="1" x14ac:dyDescent="0.35">
      <c r="A12723">
        <v>38.155061616831702</v>
      </c>
      <c r="B12723">
        <v>-0.80051072836871895</v>
      </c>
      <c r="C12723">
        <v>1.6821663433930101</v>
      </c>
      <c r="D12723">
        <v>-0.47588083753598898</v>
      </c>
      <c r="E12723">
        <v>0.63415927473789901</v>
      </c>
      <c r="F12723">
        <v>0.90803143983965495</v>
      </c>
      <c r="G12723" t="s">
        <v>25440</v>
      </c>
      <c r="H12723" t="s">
        <v>25441</v>
      </c>
      <c r="I12723">
        <f t="shared" si="198"/>
        <v>0.80051072836871895</v>
      </c>
    </row>
    <row r="12724" spans="1:9" hidden="1" x14ac:dyDescent="0.35">
      <c r="A12724">
        <v>1056.6896047236401</v>
      </c>
      <c r="B12724">
        <v>0.19811732107513799</v>
      </c>
      <c r="C12724">
        <v>0.41640804513706903</v>
      </c>
      <c r="D12724">
        <v>0.47577688132784302</v>
      </c>
      <c r="E12724">
        <v>0.63423334186686797</v>
      </c>
      <c r="F12724">
        <v>0.90803143983965495</v>
      </c>
      <c r="G12724" t="s">
        <v>25442</v>
      </c>
      <c r="H12724" t="s">
        <v>25443</v>
      </c>
      <c r="I12724">
        <f t="shared" si="198"/>
        <v>0.19811732107513799</v>
      </c>
    </row>
    <row r="12725" spans="1:9" hidden="1" x14ac:dyDescent="0.35">
      <c r="A12725">
        <v>1343.2059294102201</v>
      </c>
      <c r="B12725">
        <v>-0.137099518282678</v>
      </c>
      <c r="C12725">
        <v>0.28819309715055802</v>
      </c>
      <c r="D12725">
        <v>-0.47572103439748398</v>
      </c>
      <c r="E12725">
        <v>0.63427313342066305</v>
      </c>
      <c r="F12725">
        <v>0.90803143983965495</v>
      </c>
      <c r="G12725" t="s">
        <v>25444</v>
      </c>
      <c r="H12725" t="s">
        <v>25445</v>
      </c>
      <c r="I12725">
        <f t="shared" si="198"/>
        <v>0.137099518282678</v>
      </c>
    </row>
    <row r="12726" spans="1:9" hidden="1" x14ac:dyDescent="0.35">
      <c r="A12726">
        <v>529.00686646628299</v>
      </c>
      <c r="B12726">
        <v>-0.123990160617639</v>
      </c>
      <c r="C12726">
        <v>0.26077842195662099</v>
      </c>
      <c r="D12726">
        <v>-0.47546173370994599</v>
      </c>
      <c r="E12726">
        <v>0.63445790186833995</v>
      </c>
      <c r="F12726">
        <v>0.90803143983965495</v>
      </c>
      <c r="G12726" t="s">
        <v>25446</v>
      </c>
      <c r="H12726" t="s">
        <v>25447</v>
      </c>
      <c r="I12726">
        <f t="shared" si="198"/>
        <v>0.123990160617639</v>
      </c>
    </row>
    <row r="12727" spans="1:9" hidden="1" x14ac:dyDescent="0.35">
      <c r="A12727">
        <v>24.2800529222249</v>
      </c>
      <c r="B12727">
        <v>0.63521424543112504</v>
      </c>
      <c r="C12727">
        <v>1.33626457586254</v>
      </c>
      <c r="D12727">
        <v>0.47536562512038699</v>
      </c>
      <c r="E12727">
        <v>0.63452639121823595</v>
      </c>
      <c r="F12727">
        <v>0.90803143983965495</v>
      </c>
      <c r="G12727" t="s">
        <v>25448</v>
      </c>
      <c r="H12727" t="s">
        <v>25449</v>
      </c>
      <c r="I12727">
        <f t="shared" si="198"/>
        <v>0.63521424543112504</v>
      </c>
    </row>
    <row r="12728" spans="1:9" hidden="1" x14ac:dyDescent="0.35">
      <c r="A12728">
        <v>548.85866851056596</v>
      </c>
      <c r="B12728">
        <v>0.179008966788539</v>
      </c>
      <c r="C12728">
        <v>0.37662610029193799</v>
      </c>
      <c r="D12728">
        <v>0.47529623318665798</v>
      </c>
      <c r="E12728">
        <v>0.63457584356593499</v>
      </c>
      <c r="F12728">
        <v>0.90803143983965495</v>
      </c>
      <c r="G12728" t="s">
        <v>25450</v>
      </c>
      <c r="H12728" t="s">
        <v>25451</v>
      </c>
      <c r="I12728">
        <f t="shared" si="198"/>
        <v>0.179008966788539</v>
      </c>
    </row>
    <row r="12729" spans="1:9" hidden="1" x14ac:dyDescent="0.35">
      <c r="A12729">
        <v>542.34401562296603</v>
      </c>
      <c r="B12729">
        <v>0.14774124319177701</v>
      </c>
      <c r="C12729">
        <v>0.31077862183365501</v>
      </c>
      <c r="D12729">
        <v>0.47539062474785199</v>
      </c>
      <c r="E12729">
        <v>0.63450857556635998</v>
      </c>
      <c r="F12729">
        <v>0.90803143983965495</v>
      </c>
      <c r="G12729" t="s">
        <v>25452</v>
      </c>
      <c r="H12729" t="s">
        <v>25453</v>
      </c>
      <c r="I12729">
        <f t="shared" si="198"/>
        <v>0.14774124319177701</v>
      </c>
    </row>
    <row r="12730" spans="1:9" hidden="1" x14ac:dyDescent="0.35">
      <c r="A12730">
        <v>292.964935349293</v>
      </c>
      <c r="B12730">
        <v>-0.264668730279914</v>
      </c>
      <c r="C12730">
        <v>0.55649198434731595</v>
      </c>
      <c r="D12730">
        <v>-0.47560205308317599</v>
      </c>
      <c r="E12730">
        <v>0.63435791244459905</v>
      </c>
      <c r="F12730">
        <v>0.90803143983965495</v>
      </c>
      <c r="G12730" t="s">
        <v>25454</v>
      </c>
      <c r="H12730" t="s">
        <v>25455</v>
      </c>
      <c r="I12730">
        <f t="shared" si="198"/>
        <v>0.264668730279914</v>
      </c>
    </row>
    <row r="12731" spans="1:9" hidden="1" x14ac:dyDescent="0.35">
      <c r="A12731">
        <v>852.21959858349305</v>
      </c>
      <c r="B12731">
        <v>0.16469087452714601</v>
      </c>
      <c r="C12731">
        <v>0.34655209915781299</v>
      </c>
      <c r="D12731">
        <v>0.475226884867747</v>
      </c>
      <c r="E12731">
        <v>0.63462526646093098</v>
      </c>
      <c r="F12731">
        <v>0.90803143983965495</v>
      </c>
      <c r="G12731" t="s">
        <v>25456</v>
      </c>
      <c r="H12731" t="s">
        <v>25457</v>
      </c>
      <c r="I12731">
        <f t="shared" si="198"/>
        <v>0.16469087452714601</v>
      </c>
    </row>
    <row r="12732" spans="1:9" hidden="1" x14ac:dyDescent="0.35">
      <c r="A12732">
        <v>11.2587829630226</v>
      </c>
      <c r="B12732">
        <v>-1.47741716757426</v>
      </c>
      <c r="C12732">
        <v>3.1070486596775102</v>
      </c>
      <c r="D12732">
        <v>-0.475504998279494</v>
      </c>
      <c r="E12732">
        <v>0.63442707149114697</v>
      </c>
      <c r="F12732">
        <v>0.90803143983965495</v>
      </c>
      <c r="G12732" t="s">
        <v>25458</v>
      </c>
      <c r="H12732" t="s">
        <v>25459</v>
      </c>
      <c r="I12732">
        <f t="shared" si="198"/>
        <v>1.47741716757426</v>
      </c>
    </row>
    <row r="12733" spans="1:9" hidden="1" x14ac:dyDescent="0.35">
      <c r="A12733">
        <v>7.5748439700835002</v>
      </c>
      <c r="B12733">
        <v>-0.65643529349806595</v>
      </c>
      <c r="C12733">
        <v>1.37983499811391</v>
      </c>
      <c r="D12733">
        <v>-0.475734630876404</v>
      </c>
      <c r="E12733">
        <v>0.63426344568211901</v>
      </c>
      <c r="F12733">
        <v>0.90803143983965495</v>
      </c>
      <c r="G12733" t="s">
        <v>25460</v>
      </c>
      <c r="H12733" t="s">
        <v>25461</v>
      </c>
      <c r="I12733">
        <f t="shared" si="198"/>
        <v>0.65643529349806595</v>
      </c>
    </row>
    <row r="12734" spans="1:9" hidden="1" x14ac:dyDescent="0.35">
      <c r="A12734">
        <v>248.64917727361399</v>
      </c>
      <c r="B12734">
        <v>-0.301550304095344</v>
      </c>
      <c r="C12734">
        <v>0.63395712200374199</v>
      </c>
      <c r="D12734">
        <v>-0.47566356403132998</v>
      </c>
      <c r="E12734">
        <v>0.63431408279408796</v>
      </c>
      <c r="F12734">
        <v>0.90803143983965495</v>
      </c>
      <c r="G12734" t="s">
        <v>25462</v>
      </c>
      <c r="H12734" t="s">
        <v>25463</v>
      </c>
      <c r="I12734">
        <f t="shared" si="198"/>
        <v>0.301550304095344</v>
      </c>
    </row>
    <row r="12735" spans="1:9" hidden="1" x14ac:dyDescent="0.35">
      <c r="A12735">
        <v>9.1134875254948398</v>
      </c>
      <c r="B12735">
        <v>0.80690953115793296</v>
      </c>
      <c r="C12735">
        <v>1.6976750104490099</v>
      </c>
      <c r="D12735">
        <v>0.47530270881734799</v>
      </c>
      <c r="E12735">
        <v>0.63457122862134996</v>
      </c>
      <c r="F12735">
        <v>0.90803143983965495</v>
      </c>
      <c r="G12735" t="s">
        <v>25464</v>
      </c>
      <c r="H12735" t="s">
        <v>25465</v>
      </c>
      <c r="I12735">
        <f t="shared" si="198"/>
        <v>0.80690953115793296</v>
      </c>
    </row>
    <row r="12736" spans="1:9" hidden="1" x14ac:dyDescent="0.35">
      <c r="A12736">
        <v>1477.21895121849</v>
      </c>
      <c r="B12736">
        <v>-0.15559266346584399</v>
      </c>
      <c r="C12736">
        <v>0.32753292465662498</v>
      </c>
      <c r="D12736">
        <v>-0.47504434440892501</v>
      </c>
      <c r="E12736">
        <v>0.63475536648372999</v>
      </c>
      <c r="F12736">
        <v>0.90807496681324995</v>
      </c>
      <c r="G12736" t="s">
        <v>25466</v>
      </c>
      <c r="H12736" t="s">
        <v>25467</v>
      </c>
      <c r="I12736">
        <f t="shared" si="198"/>
        <v>0.15559266346584399</v>
      </c>
    </row>
    <row r="12737" spans="1:9" hidden="1" x14ac:dyDescent="0.35">
      <c r="A12737">
        <v>350.25023269249101</v>
      </c>
      <c r="B12737">
        <v>-0.167241386330995</v>
      </c>
      <c r="C12737">
        <v>0.35204141178982301</v>
      </c>
      <c r="D12737">
        <v>-0.47506168516004499</v>
      </c>
      <c r="E12737">
        <v>0.63474300691880103</v>
      </c>
      <c r="F12737">
        <v>0.90807496681324995</v>
      </c>
      <c r="G12737" t="s">
        <v>25468</v>
      </c>
      <c r="H12737" t="s">
        <v>25469</v>
      </c>
      <c r="I12737">
        <f t="shared" si="198"/>
        <v>0.167241386330995</v>
      </c>
    </row>
    <row r="12738" spans="1:9" hidden="1" x14ac:dyDescent="0.35">
      <c r="A12738">
        <v>522.25636166693801</v>
      </c>
      <c r="B12738">
        <v>0.14449407231546901</v>
      </c>
      <c r="C12738">
        <v>0.30438200727106102</v>
      </c>
      <c r="D12738">
        <v>0.47471292278716398</v>
      </c>
      <c r="E12738">
        <v>0.63499160575011404</v>
      </c>
      <c r="F12738">
        <v>0.90815306650772998</v>
      </c>
      <c r="G12738" t="s">
        <v>25470</v>
      </c>
      <c r="H12738" t="s">
        <v>25471</v>
      </c>
      <c r="I12738">
        <f t="shared" si="198"/>
        <v>0.14449407231546901</v>
      </c>
    </row>
    <row r="12739" spans="1:9" hidden="1" x14ac:dyDescent="0.35">
      <c r="A12739">
        <v>29.914763358675401</v>
      </c>
      <c r="B12739">
        <v>0.80062082525856404</v>
      </c>
      <c r="C12739">
        <v>1.6865160550395499</v>
      </c>
      <c r="D12739">
        <v>0.47471876882890901</v>
      </c>
      <c r="E12739">
        <v>0.63498743833533</v>
      </c>
      <c r="F12739">
        <v>0.90815306650772998</v>
      </c>
      <c r="G12739" t="s">
        <v>25472</v>
      </c>
      <c r="H12739" t="s">
        <v>25473</v>
      </c>
      <c r="I12739">
        <f t="shared" ref="I12739:I12802" si="199">ABS(B12739)</f>
        <v>0.80062082525856404</v>
      </c>
    </row>
    <row r="12740" spans="1:9" hidden="1" x14ac:dyDescent="0.35">
      <c r="A12740">
        <v>483.65459359978502</v>
      </c>
      <c r="B12740">
        <v>0.27849305309487798</v>
      </c>
      <c r="C12740">
        <v>0.58648928731664995</v>
      </c>
      <c r="D12740">
        <v>0.47484763851196798</v>
      </c>
      <c r="E12740">
        <v>0.63489557511029104</v>
      </c>
      <c r="F12740">
        <v>0.90815306650772998</v>
      </c>
      <c r="G12740" t="s">
        <v>25474</v>
      </c>
      <c r="H12740" t="s">
        <v>25475</v>
      </c>
      <c r="I12740">
        <f t="shared" si="199"/>
        <v>0.27849305309487798</v>
      </c>
    </row>
    <row r="12741" spans="1:9" hidden="1" x14ac:dyDescent="0.35">
      <c r="A12741">
        <v>332.71579930102502</v>
      </c>
      <c r="B12741">
        <v>-0.39057541550219299</v>
      </c>
      <c r="C12741">
        <v>0.822804392234463</v>
      </c>
      <c r="D12741">
        <v>-0.47468805367156502</v>
      </c>
      <c r="E12741">
        <v>0.63500933410035598</v>
      </c>
      <c r="F12741">
        <v>0.90815306650772998</v>
      </c>
      <c r="G12741" t="s">
        <v>25476</v>
      </c>
      <c r="H12741" t="s">
        <v>25477</v>
      </c>
      <c r="I12741">
        <f t="shared" si="199"/>
        <v>0.39057541550219299</v>
      </c>
    </row>
    <row r="12742" spans="1:9" hidden="1" x14ac:dyDescent="0.35">
      <c r="A12742">
        <v>27.447330865367601</v>
      </c>
      <c r="B12742">
        <v>0.37685778700769501</v>
      </c>
      <c r="C12742">
        <v>0.794073460387834</v>
      </c>
      <c r="D12742">
        <v>0.47458806496773398</v>
      </c>
      <c r="E12742">
        <v>0.63508061477310795</v>
      </c>
      <c r="F12742">
        <v>0.90818372193438701</v>
      </c>
      <c r="G12742" t="s">
        <v>25478</v>
      </c>
      <c r="H12742" t="s">
        <v>25479</v>
      </c>
      <c r="I12742">
        <f t="shared" si="199"/>
        <v>0.37685778700769501</v>
      </c>
    </row>
    <row r="12743" spans="1:9" hidden="1" x14ac:dyDescent="0.35">
      <c r="A12743">
        <v>703.56984316248202</v>
      </c>
      <c r="B12743">
        <v>0.198825070218034</v>
      </c>
      <c r="C12743">
        <v>0.41925430815334203</v>
      </c>
      <c r="D12743">
        <v>0.474235008088011</v>
      </c>
      <c r="E12743">
        <v>0.63533233157829505</v>
      </c>
      <c r="F12743">
        <v>0.90839418792061</v>
      </c>
      <c r="G12743" t="s">
        <v>25480</v>
      </c>
      <c r="H12743" t="s">
        <v>25481</v>
      </c>
      <c r="I12743">
        <f t="shared" si="199"/>
        <v>0.198825070218034</v>
      </c>
    </row>
    <row r="12744" spans="1:9" hidden="1" x14ac:dyDescent="0.35">
      <c r="A12744">
        <v>534.03381558890203</v>
      </c>
      <c r="B12744">
        <v>0.217215708902916</v>
      </c>
      <c r="C12744">
        <v>0.45807749873980202</v>
      </c>
      <c r="D12744">
        <v>0.47418986852768102</v>
      </c>
      <c r="E12744">
        <v>0.63536451749412104</v>
      </c>
      <c r="F12744">
        <v>0.90839418792061</v>
      </c>
      <c r="G12744" t="s">
        <v>25482</v>
      </c>
      <c r="H12744" t="s">
        <v>25483</v>
      </c>
      <c r="I12744">
        <f t="shared" si="199"/>
        <v>0.217215708902916</v>
      </c>
    </row>
    <row r="12745" spans="1:9" hidden="1" x14ac:dyDescent="0.35">
      <c r="A12745">
        <v>3221.8033009401402</v>
      </c>
      <c r="B12745">
        <v>-0.29009674744665898</v>
      </c>
      <c r="C12745">
        <v>0.61179663924264005</v>
      </c>
      <c r="D12745">
        <v>-0.474171855219371</v>
      </c>
      <c r="E12745">
        <v>0.63537736173766501</v>
      </c>
      <c r="F12745">
        <v>0.90839418792061</v>
      </c>
      <c r="G12745" t="s">
        <v>25484</v>
      </c>
      <c r="H12745" t="s">
        <v>25485</v>
      </c>
      <c r="I12745">
        <f t="shared" si="199"/>
        <v>0.29009674744665898</v>
      </c>
    </row>
    <row r="12746" spans="1:9" hidden="1" x14ac:dyDescent="0.35">
      <c r="A12746">
        <v>3847.3222739481498</v>
      </c>
      <c r="B12746">
        <v>-0.32054290494726501</v>
      </c>
      <c r="C12746">
        <v>0.67641261927729102</v>
      </c>
      <c r="D12746">
        <v>-0.47388664228314897</v>
      </c>
      <c r="E12746">
        <v>0.635580745129251</v>
      </c>
      <c r="F12746">
        <v>0.90859402988903704</v>
      </c>
      <c r="G12746" t="s">
        <v>25486</v>
      </c>
      <c r="H12746" t="s">
        <v>25487</v>
      </c>
      <c r="I12746">
        <f t="shared" si="199"/>
        <v>0.32054290494726501</v>
      </c>
    </row>
    <row r="12747" spans="1:9" hidden="1" x14ac:dyDescent="0.35">
      <c r="A12747">
        <v>6.2072372515122902</v>
      </c>
      <c r="B12747">
        <v>0.77666711737905103</v>
      </c>
      <c r="C12747">
        <v>1.6391054197531101</v>
      </c>
      <c r="D12747">
        <v>0.47383597663659699</v>
      </c>
      <c r="E12747">
        <v>0.63561687733071703</v>
      </c>
      <c r="F12747">
        <v>0.90859402988903704</v>
      </c>
      <c r="G12747" t="s">
        <v>25488</v>
      </c>
      <c r="H12747" t="s">
        <v>25489</v>
      </c>
      <c r="I12747">
        <f t="shared" si="199"/>
        <v>0.77666711737905103</v>
      </c>
    </row>
    <row r="12748" spans="1:9" hidden="1" x14ac:dyDescent="0.35">
      <c r="A12748">
        <v>9.3289785877817604</v>
      </c>
      <c r="B12748">
        <v>-1.4922975262729801</v>
      </c>
      <c r="C12748">
        <v>3.1501464474903602</v>
      </c>
      <c r="D12748">
        <v>-0.47372322244315102</v>
      </c>
      <c r="E12748">
        <v>0.63569729108724105</v>
      </c>
      <c r="F12748">
        <v>0.90863769072013201</v>
      </c>
      <c r="G12748" t="s">
        <v>25490</v>
      </c>
      <c r="H12748" t="s">
        <v>25491</v>
      </c>
      <c r="I12748">
        <f t="shared" si="199"/>
        <v>1.4922975262729801</v>
      </c>
    </row>
    <row r="12749" spans="1:9" hidden="1" x14ac:dyDescent="0.35">
      <c r="A12749">
        <v>141.69635534623299</v>
      </c>
      <c r="B12749">
        <v>-0.32665745931732099</v>
      </c>
      <c r="C12749">
        <v>0.69004022591641401</v>
      </c>
      <c r="D12749">
        <v>-0.473389009870404</v>
      </c>
      <c r="E12749">
        <v>0.63593566921429501</v>
      </c>
      <c r="F12749">
        <v>0.90876454063407597</v>
      </c>
      <c r="G12749" t="s">
        <v>25492</v>
      </c>
      <c r="H12749" t="s">
        <v>25493</v>
      </c>
      <c r="I12749">
        <f t="shared" si="199"/>
        <v>0.32665745931732099</v>
      </c>
    </row>
    <row r="12750" spans="1:9" hidden="1" x14ac:dyDescent="0.35">
      <c r="A12750">
        <v>113.550971602834</v>
      </c>
      <c r="B12750">
        <v>0.50360707352863698</v>
      </c>
      <c r="C12750">
        <v>1.0635514604742999</v>
      </c>
      <c r="D12750">
        <v>0.47351453337673999</v>
      </c>
      <c r="E12750">
        <v>0.63584613477039198</v>
      </c>
      <c r="F12750">
        <v>0.90876454063407597</v>
      </c>
      <c r="G12750" t="s">
        <v>25494</v>
      </c>
      <c r="H12750" t="s">
        <v>25495</v>
      </c>
      <c r="I12750">
        <f t="shared" si="199"/>
        <v>0.50360707352863698</v>
      </c>
    </row>
    <row r="12751" spans="1:9" hidden="1" x14ac:dyDescent="0.35">
      <c r="A12751">
        <v>473.82986056342401</v>
      </c>
      <c r="B12751">
        <v>-0.19040040277190901</v>
      </c>
      <c r="C12751">
        <v>0.40220201397472</v>
      </c>
      <c r="D12751">
        <v>-0.47339495118459501</v>
      </c>
      <c r="E12751">
        <v>0.63593143122464801</v>
      </c>
      <c r="F12751">
        <v>0.90876454063407597</v>
      </c>
      <c r="G12751" t="s">
        <v>25496</v>
      </c>
      <c r="H12751" t="s">
        <v>25497</v>
      </c>
      <c r="I12751">
        <f t="shared" si="199"/>
        <v>0.19040040277190901</v>
      </c>
    </row>
    <row r="12752" spans="1:9" hidden="1" x14ac:dyDescent="0.35">
      <c r="A12752">
        <v>1260.0096652064101</v>
      </c>
      <c r="B12752">
        <v>0.21205243442614699</v>
      </c>
      <c r="C12752">
        <v>0.44807654618102299</v>
      </c>
      <c r="D12752">
        <v>0.47325046631759499</v>
      </c>
      <c r="E12752">
        <v>0.63603449688134395</v>
      </c>
      <c r="F12752">
        <v>0.90879733070456403</v>
      </c>
      <c r="G12752" t="s">
        <v>25498</v>
      </c>
      <c r="H12752" t="s">
        <v>25499</v>
      </c>
      <c r="I12752">
        <f t="shared" si="199"/>
        <v>0.21205243442614699</v>
      </c>
    </row>
    <row r="12753" spans="1:9" hidden="1" x14ac:dyDescent="0.35">
      <c r="A12753">
        <v>13.656814635582499</v>
      </c>
      <c r="B12753">
        <v>-0.80454889657519502</v>
      </c>
      <c r="C12753">
        <v>1.7001690625104799</v>
      </c>
      <c r="D12753">
        <v>-0.473216996071669</v>
      </c>
      <c r="E12753">
        <v>0.636058373279067</v>
      </c>
      <c r="F12753">
        <v>0.90879733070456403</v>
      </c>
      <c r="G12753" t="s">
        <v>25500</v>
      </c>
      <c r="H12753" t="s">
        <v>25501</v>
      </c>
      <c r="I12753">
        <f t="shared" si="199"/>
        <v>0.80454889657519502</v>
      </c>
    </row>
    <row r="12754" spans="1:9" hidden="1" x14ac:dyDescent="0.35">
      <c r="A12754">
        <v>323.793246466879</v>
      </c>
      <c r="B12754">
        <v>-0.29773710587445901</v>
      </c>
      <c r="C12754">
        <v>0.62935004895901003</v>
      </c>
      <c r="D12754">
        <v>-0.473086649261309</v>
      </c>
      <c r="E12754">
        <v>0.63615136132936001</v>
      </c>
      <c r="F12754">
        <v>0.90881735906700201</v>
      </c>
      <c r="G12754" t="s">
        <v>25502</v>
      </c>
      <c r="H12754" t="s">
        <v>25503</v>
      </c>
      <c r="I12754">
        <f t="shared" si="199"/>
        <v>0.29773710587445901</v>
      </c>
    </row>
    <row r="12755" spans="1:9" hidden="1" x14ac:dyDescent="0.35">
      <c r="A12755">
        <v>10416.0421488097</v>
      </c>
      <c r="B12755">
        <v>-0.16497646760467</v>
      </c>
      <c r="C12755">
        <v>0.34884817182184802</v>
      </c>
      <c r="D12755">
        <v>-0.47291767860810702</v>
      </c>
      <c r="E12755">
        <v>0.63627191175953302</v>
      </c>
      <c r="F12755">
        <v>0.90881735906700201</v>
      </c>
      <c r="G12755" t="s">
        <v>25504</v>
      </c>
      <c r="H12755" t="s">
        <v>25505</v>
      </c>
      <c r="I12755">
        <f t="shared" si="199"/>
        <v>0.16497646760467</v>
      </c>
    </row>
    <row r="12756" spans="1:9" hidden="1" x14ac:dyDescent="0.35">
      <c r="A12756">
        <v>11.4391023201284</v>
      </c>
      <c r="B12756">
        <v>0.83542679433461298</v>
      </c>
      <c r="C12756">
        <v>1.7662202198728101</v>
      </c>
      <c r="D12756">
        <v>0.47300262160670598</v>
      </c>
      <c r="E12756">
        <v>0.6362113088186</v>
      </c>
      <c r="F12756">
        <v>0.90881735906700201</v>
      </c>
      <c r="G12756" t="s">
        <v>25506</v>
      </c>
      <c r="H12756" t="s">
        <v>25507</v>
      </c>
      <c r="I12756">
        <f t="shared" si="199"/>
        <v>0.83542679433461298</v>
      </c>
    </row>
    <row r="12757" spans="1:9" hidden="1" x14ac:dyDescent="0.35">
      <c r="A12757">
        <v>113.034936495975</v>
      </c>
      <c r="B12757">
        <v>0.52971343577637198</v>
      </c>
      <c r="C12757">
        <v>1.1199820292526199</v>
      </c>
      <c r="D12757">
        <v>0.47296601368671798</v>
      </c>
      <c r="E12757">
        <v>0.63623742659511595</v>
      </c>
      <c r="F12757">
        <v>0.90881735906700201</v>
      </c>
      <c r="G12757" t="s">
        <v>25508</v>
      </c>
      <c r="H12757" t="s">
        <v>25509</v>
      </c>
      <c r="I12757">
        <f t="shared" si="199"/>
        <v>0.52971343577637198</v>
      </c>
    </row>
    <row r="12758" spans="1:9" hidden="1" x14ac:dyDescent="0.35">
      <c r="A12758">
        <v>836.86823178475299</v>
      </c>
      <c r="B12758">
        <v>-0.18934076582230999</v>
      </c>
      <c r="C12758">
        <v>0.400817999553921</v>
      </c>
      <c r="D12758">
        <v>-0.47238588594581998</v>
      </c>
      <c r="E12758">
        <v>0.63665137679726103</v>
      </c>
      <c r="F12758">
        <v>0.90885078417252296</v>
      </c>
      <c r="G12758" t="s">
        <v>25510</v>
      </c>
      <c r="H12758" t="s">
        <v>25511</v>
      </c>
      <c r="I12758">
        <f t="shared" si="199"/>
        <v>0.18934076582230999</v>
      </c>
    </row>
    <row r="12759" spans="1:9" hidden="1" x14ac:dyDescent="0.35">
      <c r="A12759">
        <v>1043.2859009507999</v>
      </c>
      <c r="B12759">
        <v>-0.24211719448978999</v>
      </c>
      <c r="C12759">
        <v>0.51240683283198696</v>
      </c>
      <c r="D12759">
        <v>-0.47250969147239702</v>
      </c>
      <c r="E12759">
        <v>0.63656302582611302</v>
      </c>
      <c r="F12759">
        <v>0.90885078417252296</v>
      </c>
      <c r="G12759" t="s">
        <v>25512</v>
      </c>
      <c r="H12759" t="s">
        <v>25513</v>
      </c>
      <c r="I12759">
        <f t="shared" si="199"/>
        <v>0.24211719448978999</v>
      </c>
    </row>
    <row r="12760" spans="1:9" hidden="1" x14ac:dyDescent="0.35">
      <c r="A12760">
        <v>39.698030183370598</v>
      </c>
      <c r="B12760">
        <v>-0.54796628432255201</v>
      </c>
      <c r="C12760">
        <v>1.16022405245649</v>
      </c>
      <c r="D12760">
        <v>-0.47229350500221801</v>
      </c>
      <c r="E12760">
        <v>0.63671730570278595</v>
      </c>
      <c r="F12760">
        <v>0.90885078417252296</v>
      </c>
      <c r="G12760" t="s">
        <v>25514</v>
      </c>
      <c r="H12760" t="s">
        <v>25515</v>
      </c>
      <c r="I12760">
        <f t="shared" si="199"/>
        <v>0.54796628432255201</v>
      </c>
    </row>
    <row r="12761" spans="1:9" hidden="1" x14ac:dyDescent="0.35">
      <c r="A12761">
        <v>1114.4868720582899</v>
      </c>
      <c r="B12761">
        <v>-0.147675741395006</v>
      </c>
      <c r="C12761">
        <v>0.31258169225815602</v>
      </c>
      <c r="D12761">
        <v>-0.47243886975006499</v>
      </c>
      <c r="E12761">
        <v>0.63661356548944503</v>
      </c>
      <c r="F12761">
        <v>0.90885078417252296</v>
      </c>
      <c r="G12761" t="s">
        <v>25516</v>
      </c>
      <c r="H12761" t="s">
        <v>25517</v>
      </c>
      <c r="I12761">
        <f t="shared" si="199"/>
        <v>0.147675741395006</v>
      </c>
    </row>
    <row r="12762" spans="1:9" hidden="1" x14ac:dyDescent="0.35">
      <c r="A12762">
        <v>1398.10246157086</v>
      </c>
      <c r="B12762">
        <v>0.198118478157157</v>
      </c>
      <c r="C12762">
        <v>0.419513660461383</v>
      </c>
      <c r="D12762">
        <v>0.47225751347230199</v>
      </c>
      <c r="E12762">
        <v>0.63674299232190901</v>
      </c>
      <c r="F12762">
        <v>0.90885078417252296</v>
      </c>
      <c r="G12762" t="s">
        <v>25518</v>
      </c>
      <c r="H12762" t="s">
        <v>25519</v>
      </c>
      <c r="I12762">
        <f t="shared" si="199"/>
        <v>0.198118478157157</v>
      </c>
    </row>
    <row r="12763" spans="1:9" hidden="1" x14ac:dyDescent="0.35">
      <c r="A12763">
        <v>547.66731124859905</v>
      </c>
      <c r="B12763">
        <v>0.14277863308691299</v>
      </c>
      <c r="C12763">
        <v>0.302073136272416</v>
      </c>
      <c r="D12763">
        <v>0.47266246462297901</v>
      </c>
      <c r="E12763">
        <v>0.63645400989906897</v>
      </c>
      <c r="F12763">
        <v>0.90885078417252296</v>
      </c>
      <c r="G12763" t="s">
        <v>25520</v>
      </c>
      <c r="H12763" t="s">
        <v>25521</v>
      </c>
      <c r="I12763">
        <f t="shared" si="199"/>
        <v>0.14277863308691299</v>
      </c>
    </row>
    <row r="12764" spans="1:9" hidden="1" x14ac:dyDescent="0.35">
      <c r="A12764">
        <v>3989.3599616092902</v>
      </c>
      <c r="B12764">
        <v>0.24106208858758499</v>
      </c>
      <c r="C12764">
        <v>0.51052373710545995</v>
      </c>
      <c r="D12764">
        <v>0.47218585751633302</v>
      </c>
      <c r="E12764">
        <v>0.63679413341089097</v>
      </c>
      <c r="F12764">
        <v>0.90885078417252296</v>
      </c>
      <c r="G12764" t="s">
        <v>25522</v>
      </c>
      <c r="H12764" t="s">
        <v>25523</v>
      </c>
      <c r="I12764">
        <f t="shared" si="199"/>
        <v>0.24106208858758499</v>
      </c>
    </row>
    <row r="12765" spans="1:9" hidden="1" x14ac:dyDescent="0.35">
      <c r="A12765">
        <v>10.355889676650399</v>
      </c>
      <c r="B12765">
        <v>-0.89629964909593995</v>
      </c>
      <c r="C12765">
        <v>1.8981368764765101</v>
      </c>
      <c r="D12765">
        <v>-0.47219969234238302</v>
      </c>
      <c r="E12765">
        <v>0.63678425931571403</v>
      </c>
      <c r="F12765">
        <v>0.90885078417252296</v>
      </c>
      <c r="G12765" t="s">
        <v>25524</v>
      </c>
      <c r="H12765" t="s">
        <v>25525</v>
      </c>
      <c r="I12765">
        <f t="shared" si="199"/>
        <v>0.89629964909593995</v>
      </c>
    </row>
    <row r="12766" spans="1:9" hidden="1" x14ac:dyDescent="0.35">
      <c r="A12766">
        <v>427.90360726534601</v>
      </c>
      <c r="B12766">
        <v>0.46598493020983001</v>
      </c>
      <c r="C12766">
        <v>0.986499000328666</v>
      </c>
      <c r="D12766">
        <v>0.47236229337746999</v>
      </c>
      <c r="E12766">
        <v>0.63666821367811199</v>
      </c>
      <c r="F12766">
        <v>0.90885078417252296</v>
      </c>
      <c r="G12766" t="s">
        <v>25526</v>
      </c>
      <c r="H12766" t="s">
        <v>25527</v>
      </c>
      <c r="I12766">
        <f t="shared" si="199"/>
        <v>0.46598493020983001</v>
      </c>
    </row>
    <row r="12767" spans="1:9" hidden="1" x14ac:dyDescent="0.35">
      <c r="A12767">
        <v>7.4472362253819</v>
      </c>
      <c r="B12767">
        <v>1.98380191144402</v>
      </c>
      <c r="C12767">
        <v>4.1966498619828103</v>
      </c>
      <c r="D12767">
        <v>0.472710847148618</v>
      </c>
      <c r="E12767">
        <v>0.63641948671784399</v>
      </c>
      <c r="F12767">
        <v>0.90885078417252296</v>
      </c>
      <c r="G12767" t="s">
        <v>25528</v>
      </c>
      <c r="H12767" t="s">
        <v>25529</v>
      </c>
      <c r="I12767">
        <f t="shared" si="199"/>
        <v>1.98380191144402</v>
      </c>
    </row>
    <row r="12768" spans="1:9" hidden="1" x14ac:dyDescent="0.35">
      <c r="A12768">
        <v>803.32847929442505</v>
      </c>
      <c r="B12768">
        <v>-0.127357102000039</v>
      </c>
      <c r="C12768">
        <v>0.26977240104976902</v>
      </c>
      <c r="D12768">
        <v>-0.47209092369883998</v>
      </c>
      <c r="E12768">
        <v>0.63686189065024401</v>
      </c>
      <c r="F12768">
        <v>0.90885873190894095</v>
      </c>
      <c r="G12768" t="s">
        <v>25530</v>
      </c>
      <c r="H12768" t="s">
        <v>25531</v>
      </c>
      <c r="I12768">
        <f t="shared" si="199"/>
        <v>0.127357102000039</v>
      </c>
    </row>
    <row r="12769" spans="1:9" hidden="1" x14ac:dyDescent="0.35">
      <c r="A12769">
        <v>342.74476936788602</v>
      </c>
      <c r="B12769">
        <v>-0.18982735194262601</v>
      </c>
      <c r="C12769">
        <v>0.40214398044892702</v>
      </c>
      <c r="D12769">
        <v>-0.47203827775990997</v>
      </c>
      <c r="E12769">
        <v>0.636899467015003</v>
      </c>
      <c r="F12769">
        <v>0.90885873190894095</v>
      </c>
      <c r="G12769" t="s">
        <v>25532</v>
      </c>
      <c r="H12769" t="s">
        <v>25533</v>
      </c>
      <c r="I12769">
        <f t="shared" si="199"/>
        <v>0.18982735194262601</v>
      </c>
    </row>
    <row r="12770" spans="1:9" hidden="1" x14ac:dyDescent="0.35">
      <c r="A12770">
        <v>166.92477899489799</v>
      </c>
      <c r="B12770">
        <v>0.28833222914647</v>
      </c>
      <c r="C12770">
        <v>0.61105450788078397</v>
      </c>
      <c r="D12770">
        <v>0.47186008028390802</v>
      </c>
      <c r="E12770">
        <v>0.63702666349577397</v>
      </c>
      <c r="F12770">
        <v>0.90889787070422801</v>
      </c>
      <c r="G12770" t="s">
        <v>25534</v>
      </c>
      <c r="H12770" t="s">
        <v>25535</v>
      </c>
      <c r="I12770">
        <f t="shared" si="199"/>
        <v>0.28833222914647</v>
      </c>
    </row>
    <row r="12771" spans="1:9" hidden="1" x14ac:dyDescent="0.35">
      <c r="A12771">
        <v>279.60280823825002</v>
      </c>
      <c r="B12771">
        <v>-0.31374634310029698</v>
      </c>
      <c r="C12771">
        <v>0.66485039268603696</v>
      </c>
      <c r="D12771">
        <v>-0.47190517829543899</v>
      </c>
      <c r="E12771">
        <v>0.63699447174621904</v>
      </c>
      <c r="F12771">
        <v>0.90889787070422801</v>
      </c>
      <c r="G12771" t="s">
        <v>25536</v>
      </c>
      <c r="H12771" t="s">
        <v>25537</v>
      </c>
      <c r="I12771">
        <f t="shared" si="199"/>
        <v>0.31374634310029698</v>
      </c>
    </row>
    <row r="12772" spans="1:9" hidden="1" x14ac:dyDescent="0.35">
      <c r="A12772">
        <v>21.059312539127699</v>
      </c>
      <c r="B12772">
        <v>-1.04595678659124</v>
      </c>
      <c r="C12772">
        <v>2.21862254007321</v>
      </c>
      <c r="D12772">
        <v>-0.47144422618041598</v>
      </c>
      <c r="E12772">
        <v>0.63732353970587596</v>
      </c>
      <c r="F12772">
        <v>0.90897852598010698</v>
      </c>
      <c r="G12772" t="s">
        <v>25538</v>
      </c>
      <c r="H12772" t="s">
        <v>25539</v>
      </c>
      <c r="I12772">
        <f t="shared" si="199"/>
        <v>1.04595678659124</v>
      </c>
    </row>
    <row r="12773" spans="1:9" hidden="1" x14ac:dyDescent="0.35">
      <c r="A12773">
        <v>352.98853852562502</v>
      </c>
      <c r="B12773">
        <v>-0.176061479610085</v>
      </c>
      <c r="C12773">
        <v>0.37325170002685198</v>
      </c>
      <c r="D12773">
        <v>-0.47169639039130701</v>
      </c>
      <c r="E12773">
        <v>0.63714351396000501</v>
      </c>
      <c r="F12773">
        <v>0.90897852598010698</v>
      </c>
      <c r="G12773" t="s">
        <v>25540</v>
      </c>
      <c r="H12773" t="s">
        <v>25541</v>
      </c>
      <c r="I12773">
        <f t="shared" si="199"/>
        <v>0.176061479610085</v>
      </c>
    </row>
    <row r="12774" spans="1:9" hidden="1" x14ac:dyDescent="0.35">
      <c r="A12774">
        <v>328.18325174008498</v>
      </c>
      <c r="B12774">
        <v>0.14394564788916001</v>
      </c>
      <c r="C12774">
        <v>0.30541944999642501</v>
      </c>
      <c r="D12774">
        <v>0.47130478393188302</v>
      </c>
      <c r="E12774">
        <v>0.637423099878489</v>
      </c>
      <c r="F12774">
        <v>0.90897852598010698</v>
      </c>
      <c r="G12774" t="s">
        <v>25542</v>
      </c>
      <c r="H12774" t="s">
        <v>25543</v>
      </c>
      <c r="I12774">
        <f t="shared" si="199"/>
        <v>0.14394564788916001</v>
      </c>
    </row>
    <row r="12775" spans="1:9" hidden="1" x14ac:dyDescent="0.35">
      <c r="A12775">
        <v>372.41900834581799</v>
      </c>
      <c r="B12775">
        <v>0.185260868426812</v>
      </c>
      <c r="C12775">
        <v>0.39309169740630201</v>
      </c>
      <c r="D12775">
        <v>0.471291735870282</v>
      </c>
      <c r="E12775">
        <v>0.63743241638023196</v>
      </c>
      <c r="F12775">
        <v>0.90897852598010698</v>
      </c>
      <c r="G12775" t="s">
        <v>25544</v>
      </c>
      <c r="H12775" t="s">
        <v>25545</v>
      </c>
      <c r="I12775">
        <f t="shared" si="199"/>
        <v>0.185260868426812</v>
      </c>
    </row>
    <row r="12776" spans="1:9" hidden="1" x14ac:dyDescent="0.35">
      <c r="A12776">
        <v>11.6104844798786</v>
      </c>
      <c r="B12776">
        <v>-1.2919012467381299</v>
      </c>
      <c r="C12776">
        <v>2.74042973657154</v>
      </c>
      <c r="D12776">
        <v>-0.47142286828137497</v>
      </c>
      <c r="E12776">
        <v>0.637338788577407</v>
      </c>
      <c r="F12776">
        <v>0.90897852598010698</v>
      </c>
      <c r="G12776" t="s">
        <v>25546</v>
      </c>
      <c r="H12776" t="s">
        <v>25547</v>
      </c>
      <c r="I12776">
        <f t="shared" si="199"/>
        <v>1.2919012467381299</v>
      </c>
    </row>
    <row r="12777" spans="1:9" hidden="1" x14ac:dyDescent="0.35">
      <c r="A12777">
        <v>133.82997153332099</v>
      </c>
      <c r="B12777">
        <v>-0.37359694628602202</v>
      </c>
      <c r="C12777">
        <v>0.79245528209772997</v>
      </c>
      <c r="D12777">
        <v>-0.47144230687321997</v>
      </c>
      <c r="E12777">
        <v>0.63732491002487202</v>
      </c>
      <c r="F12777">
        <v>0.90897852598010698</v>
      </c>
      <c r="G12777" t="s">
        <v>25548</v>
      </c>
      <c r="H12777" t="s">
        <v>25549</v>
      </c>
      <c r="I12777">
        <f t="shared" si="199"/>
        <v>0.37359694628602202</v>
      </c>
    </row>
    <row r="12778" spans="1:9" hidden="1" x14ac:dyDescent="0.35">
      <c r="A12778">
        <v>13.966816252419299</v>
      </c>
      <c r="B12778">
        <v>-1.24260971237217</v>
      </c>
      <c r="C12778">
        <v>2.63613419890445</v>
      </c>
      <c r="D12778">
        <v>-0.471375741374844</v>
      </c>
      <c r="E12778">
        <v>0.63737243625700901</v>
      </c>
      <c r="F12778">
        <v>0.90897852598010698</v>
      </c>
      <c r="G12778" t="s">
        <v>25550</v>
      </c>
      <c r="H12778" t="s">
        <v>25551</v>
      </c>
      <c r="I12778">
        <f t="shared" si="199"/>
        <v>1.24260971237217</v>
      </c>
    </row>
    <row r="12779" spans="1:9" hidden="1" x14ac:dyDescent="0.35">
      <c r="A12779">
        <v>39.841541855002703</v>
      </c>
      <c r="B12779">
        <v>-1.02713651685466</v>
      </c>
      <c r="C12779">
        <v>2.1814627338180199</v>
      </c>
      <c r="D12779">
        <v>-0.47084761106918299</v>
      </c>
      <c r="E12779">
        <v>0.63774956196577004</v>
      </c>
      <c r="F12779">
        <v>0.90920491397394398</v>
      </c>
      <c r="G12779" t="s">
        <v>25552</v>
      </c>
      <c r="H12779" t="s">
        <v>25553</v>
      </c>
      <c r="I12779">
        <f t="shared" si="199"/>
        <v>1.02713651685466</v>
      </c>
    </row>
    <row r="12780" spans="1:9" hidden="1" x14ac:dyDescent="0.35">
      <c r="A12780">
        <v>3644.8658436638898</v>
      </c>
      <c r="B12780">
        <v>-0.175062174785793</v>
      </c>
      <c r="C12780">
        <v>0.37217916006788598</v>
      </c>
      <c r="D12780">
        <v>-0.47037070736002801</v>
      </c>
      <c r="E12780">
        <v>0.63809018852825505</v>
      </c>
      <c r="F12780">
        <v>0.90920491397394398</v>
      </c>
      <c r="G12780" t="s">
        <v>25554</v>
      </c>
      <c r="H12780" t="s">
        <v>25555</v>
      </c>
      <c r="I12780">
        <f t="shared" si="199"/>
        <v>0.175062174785793</v>
      </c>
    </row>
    <row r="12781" spans="1:9" hidden="1" x14ac:dyDescent="0.35">
      <c r="A12781">
        <v>644.49611434702103</v>
      </c>
      <c r="B12781">
        <v>-0.25272218411546299</v>
      </c>
      <c r="C12781">
        <v>0.53672845797813495</v>
      </c>
      <c r="D12781">
        <v>-0.47085668806806302</v>
      </c>
      <c r="E12781">
        <v>0.63774307949718601</v>
      </c>
      <c r="F12781">
        <v>0.90920491397394398</v>
      </c>
      <c r="G12781" t="s">
        <v>25556</v>
      </c>
      <c r="H12781" t="s">
        <v>25557</v>
      </c>
      <c r="I12781">
        <f t="shared" si="199"/>
        <v>0.25272218411546299</v>
      </c>
    </row>
    <row r="12782" spans="1:9" hidden="1" x14ac:dyDescent="0.35">
      <c r="A12782">
        <v>274.781296717955</v>
      </c>
      <c r="B12782">
        <v>0.29813023201107097</v>
      </c>
      <c r="C12782">
        <v>0.63348307918511704</v>
      </c>
      <c r="D12782">
        <v>0.47062067134385299</v>
      </c>
      <c r="E12782">
        <v>0.63791164322098404</v>
      </c>
      <c r="F12782">
        <v>0.90920491397394398</v>
      </c>
      <c r="G12782" t="s">
        <v>25558</v>
      </c>
      <c r="H12782" t="s">
        <v>25559</v>
      </c>
      <c r="I12782">
        <f t="shared" si="199"/>
        <v>0.29813023201107097</v>
      </c>
    </row>
    <row r="12783" spans="1:9" hidden="1" x14ac:dyDescent="0.35">
      <c r="A12783">
        <v>1472.1213644744801</v>
      </c>
      <c r="B12783">
        <v>0.24615356915748299</v>
      </c>
      <c r="C12783">
        <v>0.52276490289805799</v>
      </c>
      <c r="D12783">
        <v>0.47086858316784203</v>
      </c>
      <c r="E12783">
        <v>0.63773458448347997</v>
      </c>
      <c r="F12783">
        <v>0.90920491397394398</v>
      </c>
      <c r="G12783" t="s">
        <v>25560</v>
      </c>
      <c r="H12783" t="s">
        <v>25561</v>
      </c>
      <c r="I12783">
        <f t="shared" si="199"/>
        <v>0.24615356915748299</v>
      </c>
    </row>
    <row r="12784" spans="1:9" hidden="1" x14ac:dyDescent="0.35">
      <c r="A12784">
        <v>11.5754728573047</v>
      </c>
      <c r="B12784">
        <v>-0.426728267542894</v>
      </c>
      <c r="C12784">
        <v>0.90713099239672301</v>
      </c>
      <c r="D12784">
        <v>-0.47041526650460802</v>
      </c>
      <c r="E12784">
        <v>0.63805835910044795</v>
      </c>
      <c r="F12784">
        <v>0.90920491397394398</v>
      </c>
      <c r="G12784" t="s">
        <v>25562</v>
      </c>
      <c r="H12784" t="s">
        <v>25563</v>
      </c>
      <c r="I12784">
        <f t="shared" si="199"/>
        <v>0.426728267542894</v>
      </c>
    </row>
    <row r="12785" spans="1:9" hidden="1" x14ac:dyDescent="0.35">
      <c r="A12785">
        <v>19.2005093268919</v>
      </c>
      <c r="B12785">
        <v>1.0058075547535701</v>
      </c>
      <c r="C12785">
        <v>2.1373308449517698</v>
      </c>
      <c r="D12785">
        <v>0.47059048304534601</v>
      </c>
      <c r="E12785">
        <v>0.63793320512868101</v>
      </c>
      <c r="F12785">
        <v>0.90920491397394398</v>
      </c>
      <c r="G12785" t="s">
        <v>25564</v>
      </c>
      <c r="H12785" t="s">
        <v>25565</v>
      </c>
      <c r="I12785">
        <f t="shared" si="199"/>
        <v>1.0058075547535701</v>
      </c>
    </row>
    <row r="12786" spans="1:9" hidden="1" x14ac:dyDescent="0.35">
      <c r="A12786">
        <v>72.989553268244194</v>
      </c>
      <c r="B12786">
        <v>-0.27464560684011102</v>
      </c>
      <c r="C12786">
        <v>0.58344211593494799</v>
      </c>
      <c r="D12786">
        <v>-0.47073325586035097</v>
      </c>
      <c r="E12786">
        <v>0.637831232746909</v>
      </c>
      <c r="F12786">
        <v>0.90920491397394398</v>
      </c>
      <c r="G12786" t="s">
        <v>25566</v>
      </c>
      <c r="H12786" t="s">
        <v>25567</v>
      </c>
      <c r="I12786">
        <f t="shared" si="199"/>
        <v>0.27464560684011102</v>
      </c>
    </row>
    <row r="12787" spans="1:9" hidden="1" x14ac:dyDescent="0.35">
      <c r="A12787">
        <v>31.618265935652001</v>
      </c>
      <c r="B12787">
        <v>0.27871978112783602</v>
      </c>
      <c r="C12787">
        <v>0.59235493845860698</v>
      </c>
      <c r="D12787">
        <v>0.47052833197120802</v>
      </c>
      <c r="E12787">
        <v>0.63797759732387405</v>
      </c>
      <c r="F12787">
        <v>0.90920491397394398</v>
      </c>
      <c r="G12787" t="s">
        <v>25568</v>
      </c>
      <c r="H12787" t="s">
        <v>25569</v>
      </c>
      <c r="I12787">
        <f t="shared" si="199"/>
        <v>0.27871978112783602</v>
      </c>
    </row>
    <row r="12788" spans="1:9" hidden="1" x14ac:dyDescent="0.35">
      <c r="A12788">
        <v>15.9906313042916</v>
      </c>
      <c r="B12788">
        <v>-1.84978106498415</v>
      </c>
      <c r="C12788">
        <v>3.9317560431905401</v>
      </c>
      <c r="D12788">
        <v>-0.47047198367961002</v>
      </c>
      <c r="E12788">
        <v>0.63801784592989796</v>
      </c>
      <c r="F12788">
        <v>0.90920491397394398</v>
      </c>
      <c r="G12788" t="s">
        <v>25570</v>
      </c>
      <c r="H12788" t="s">
        <v>25571</v>
      </c>
      <c r="I12788">
        <f t="shared" si="199"/>
        <v>1.84978106498415</v>
      </c>
    </row>
    <row r="12789" spans="1:9" hidden="1" x14ac:dyDescent="0.35">
      <c r="A12789">
        <v>4477.4015852215798</v>
      </c>
      <c r="B12789">
        <v>0.22801780259082199</v>
      </c>
      <c r="C12789">
        <v>0.48507423259919302</v>
      </c>
      <c r="D12789">
        <v>0.470067852025504</v>
      </c>
      <c r="E12789">
        <v>0.63830654141436005</v>
      </c>
      <c r="F12789">
        <v>0.90929985805861202</v>
      </c>
      <c r="G12789" t="s">
        <v>25572</v>
      </c>
      <c r="H12789" t="s">
        <v>25573</v>
      </c>
      <c r="I12789">
        <f t="shared" si="199"/>
        <v>0.22801780259082199</v>
      </c>
    </row>
    <row r="12790" spans="1:9" hidden="1" x14ac:dyDescent="0.35">
      <c r="A12790">
        <v>304.00995624981499</v>
      </c>
      <c r="B12790">
        <v>0.38348611976768299</v>
      </c>
      <c r="C12790">
        <v>0.81557468728368498</v>
      </c>
      <c r="D12790">
        <v>0.47020355799038299</v>
      </c>
      <c r="E12790">
        <v>0.63820959238416997</v>
      </c>
      <c r="F12790">
        <v>0.90929985805861202</v>
      </c>
      <c r="G12790" t="s">
        <v>25574</v>
      </c>
      <c r="H12790" t="s">
        <v>25575</v>
      </c>
      <c r="I12790">
        <f t="shared" si="199"/>
        <v>0.38348611976768299</v>
      </c>
    </row>
    <row r="12791" spans="1:9" hidden="1" x14ac:dyDescent="0.35">
      <c r="A12791">
        <v>2434.9363856424402</v>
      </c>
      <c r="B12791">
        <v>-0.18101679302234699</v>
      </c>
      <c r="C12791">
        <v>0.385055868082057</v>
      </c>
      <c r="D12791">
        <v>-0.47010527050005002</v>
      </c>
      <c r="E12791">
        <v>0.63827980884858804</v>
      </c>
      <c r="F12791">
        <v>0.90929985805861202</v>
      </c>
      <c r="G12791" t="s">
        <v>25576</v>
      </c>
      <c r="H12791" t="s">
        <v>25577</v>
      </c>
      <c r="I12791">
        <f t="shared" si="199"/>
        <v>0.18101679302234699</v>
      </c>
    </row>
    <row r="12792" spans="1:9" hidden="1" x14ac:dyDescent="0.35">
      <c r="A12792">
        <v>1944.8627159653499</v>
      </c>
      <c r="B12792">
        <v>0.28623553173880001</v>
      </c>
      <c r="C12792">
        <v>0.60920587495538603</v>
      </c>
      <c r="D12792">
        <v>0.469850248505502</v>
      </c>
      <c r="E12792">
        <v>0.63846201138260195</v>
      </c>
      <c r="F12792">
        <v>0.90935758687026602</v>
      </c>
      <c r="G12792" t="s">
        <v>25578</v>
      </c>
      <c r="H12792" t="s">
        <v>25579</v>
      </c>
      <c r="I12792">
        <f t="shared" si="199"/>
        <v>0.28623553173880001</v>
      </c>
    </row>
    <row r="12793" spans="1:9" hidden="1" x14ac:dyDescent="0.35">
      <c r="A12793">
        <v>286.05553194591999</v>
      </c>
      <c r="B12793">
        <v>0.30602739721521099</v>
      </c>
      <c r="C12793">
        <v>0.65127420157369698</v>
      </c>
      <c r="D12793">
        <v>0.46989024972238502</v>
      </c>
      <c r="E12793">
        <v>0.63843343074454595</v>
      </c>
      <c r="F12793">
        <v>0.90935758687026602</v>
      </c>
      <c r="G12793" t="s">
        <v>25580</v>
      </c>
      <c r="H12793" t="s">
        <v>25581</v>
      </c>
      <c r="I12793">
        <f t="shared" si="199"/>
        <v>0.30602739721521099</v>
      </c>
    </row>
    <row r="12794" spans="1:9" hidden="1" x14ac:dyDescent="0.35">
      <c r="A12794">
        <v>752.41320395339596</v>
      </c>
      <c r="B12794">
        <v>-0.479499010568744</v>
      </c>
      <c r="C12794">
        <v>1.0206415748670701</v>
      </c>
      <c r="D12794">
        <v>-0.46980156636397602</v>
      </c>
      <c r="E12794">
        <v>0.63849679521576896</v>
      </c>
      <c r="F12794">
        <v>0.90935758687026602</v>
      </c>
      <c r="G12794" t="s">
        <v>25582</v>
      </c>
      <c r="H12794" t="s">
        <v>25583</v>
      </c>
      <c r="I12794">
        <f t="shared" si="199"/>
        <v>0.479499010568744</v>
      </c>
    </row>
    <row r="12795" spans="1:9" hidden="1" x14ac:dyDescent="0.35">
      <c r="A12795">
        <v>17425.8069277672</v>
      </c>
      <c r="B12795">
        <v>-0.29503679857791598</v>
      </c>
      <c r="C12795">
        <v>0.62836755685755796</v>
      </c>
      <c r="D12795">
        <v>-0.46952901269025399</v>
      </c>
      <c r="E12795">
        <v>0.63869155198940797</v>
      </c>
      <c r="F12795">
        <v>0.90956386409621703</v>
      </c>
      <c r="G12795" t="s">
        <v>25584</v>
      </c>
      <c r="H12795" t="s">
        <v>25585</v>
      </c>
      <c r="I12795">
        <f t="shared" si="199"/>
        <v>0.29503679857791598</v>
      </c>
    </row>
    <row r="12796" spans="1:9" hidden="1" x14ac:dyDescent="0.35">
      <c r="A12796">
        <v>527.64561883148497</v>
      </c>
      <c r="B12796">
        <v>0.16493580615436301</v>
      </c>
      <c r="C12796">
        <v>0.35134973799812602</v>
      </c>
      <c r="D12796">
        <v>0.46943483462976898</v>
      </c>
      <c r="E12796">
        <v>0.63875885394268295</v>
      </c>
      <c r="F12796">
        <v>0.90956782290017602</v>
      </c>
      <c r="G12796" t="s">
        <v>25586</v>
      </c>
      <c r="H12796" t="s">
        <v>25587</v>
      </c>
      <c r="I12796">
        <f t="shared" si="199"/>
        <v>0.16493580615436301</v>
      </c>
    </row>
    <row r="12797" spans="1:9" hidden="1" x14ac:dyDescent="0.35">
      <c r="A12797">
        <v>130.95802732588299</v>
      </c>
      <c r="B12797">
        <v>0.211346484474248</v>
      </c>
      <c r="C12797">
        <v>0.45026215051304902</v>
      </c>
      <c r="D12797">
        <v>0.46938541077332602</v>
      </c>
      <c r="E12797">
        <v>0.63879417463395405</v>
      </c>
      <c r="F12797">
        <v>0.90956782290017602</v>
      </c>
      <c r="G12797" t="s">
        <v>25588</v>
      </c>
      <c r="H12797" t="s">
        <v>25589</v>
      </c>
      <c r="I12797">
        <f t="shared" si="199"/>
        <v>0.211346484474248</v>
      </c>
    </row>
    <row r="12798" spans="1:9" hidden="1" x14ac:dyDescent="0.35">
      <c r="A12798">
        <v>6566.8116563315598</v>
      </c>
      <c r="B12798">
        <v>0.17665527433851899</v>
      </c>
      <c r="C12798">
        <v>0.37649902906947902</v>
      </c>
      <c r="D12798">
        <v>0.46920512590729402</v>
      </c>
      <c r="E12798">
        <v>0.63892302191186501</v>
      </c>
      <c r="F12798">
        <v>0.90967350374323197</v>
      </c>
      <c r="G12798" t="s">
        <v>25590</v>
      </c>
      <c r="H12798" t="s">
        <v>25591</v>
      </c>
      <c r="I12798">
        <f t="shared" si="199"/>
        <v>0.17665527433851899</v>
      </c>
    </row>
    <row r="12799" spans="1:9" hidden="1" x14ac:dyDescent="0.35">
      <c r="A12799">
        <v>7.8209173018693896</v>
      </c>
      <c r="B12799">
        <v>0.60225619233573202</v>
      </c>
      <c r="C12799">
        <v>1.2837400807044399</v>
      </c>
      <c r="D12799">
        <v>0.46914184684897398</v>
      </c>
      <c r="E12799">
        <v>0.63896824922644802</v>
      </c>
      <c r="F12799">
        <v>0.90967350374323197</v>
      </c>
      <c r="G12799" t="s">
        <v>25592</v>
      </c>
      <c r="H12799" t="s">
        <v>25593</v>
      </c>
      <c r="I12799">
        <f t="shared" si="199"/>
        <v>0.60225619233573202</v>
      </c>
    </row>
    <row r="12800" spans="1:9" hidden="1" x14ac:dyDescent="0.35">
      <c r="A12800">
        <v>5.7740556946068002</v>
      </c>
      <c r="B12800">
        <v>-1.3955996180464301</v>
      </c>
      <c r="C12800">
        <v>2.9762945235345</v>
      </c>
      <c r="D12800">
        <v>-0.46890507878537502</v>
      </c>
      <c r="E12800">
        <v>0.639137485899679</v>
      </c>
      <c r="F12800">
        <v>0.90976012881777002</v>
      </c>
      <c r="G12800" t="s">
        <v>25594</v>
      </c>
      <c r="H12800" t="s">
        <v>25595</v>
      </c>
      <c r="I12800">
        <f t="shared" si="199"/>
        <v>1.3955996180464301</v>
      </c>
    </row>
    <row r="12801" spans="1:9" hidden="1" x14ac:dyDescent="0.35">
      <c r="A12801">
        <v>99.399691930755196</v>
      </c>
      <c r="B12801">
        <v>-0.186598369252573</v>
      </c>
      <c r="C12801">
        <v>0.397924204638127</v>
      </c>
      <c r="D12801">
        <v>-0.46892942695523099</v>
      </c>
      <c r="E12801">
        <v>0.63912008148938804</v>
      </c>
      <c r="F12801">
        <v>0.90976012881777002</v>
      </c>
      <c r="G12801" t="s">
        <v>25596</v>
      </c>
      <c r="H12801" t="s">
        <v>25597</v>
      </c>
      <c r="I12801">
        <f t="shared" si="199"/>
        <v>0.186598369252573</v>
      </c>
    </row>
    <row r="12802" spans="1:9" hidden="1" x14ac:dyDescent="0.35">
      <c r="A12802">
        <v>7.3047853086243402</v>
      </c>
      <c r="B12802">
        <v>-0.58438337494454995</v>
      </c>
      <c r="C12802">
        <v>1.2464261954114599</v>
      </c>
      <c r="D12802">
        <v>-0.46884715444514402</v>
      </c>
      <c r="E12802">
        <v>0.63917889182196896</v>
      </c>
      <c r="F12802">
        <v>0.90976012881777002</v>
      </c>
      <c r="G12802" t="s">
        <v>25598</v>
      </c>
      <c r="H12802" t="s">
        <v>25599</v>
      </c>
      <c r="I12802">
        <f t="shared" si="199"/>
        <v>0.58438337494454995</v>
      </c>
    </row>
    <row r="12803" spans="1:9" hidden="1" x14ac:dyDescent="0.35">
      <c r="A12803">
        <v>309.36234410205901</v>
      </c>
      <c r="B12803">
        <v>-0.25249073659738702</v>
      </c>
      <c r="C12803">
        <v>0.54203316048619798</v>
      </c>
      <c r="D12803">
        <v>-0.46582156776331901</v>
      </c>
      <c r="E12803">
        <v>0.64134322575898906</v>
      </c>
      <c r="F12803">
        <v>0.90977016354720697</v>
      </c>
      <c r="G12803" t="s">
        <v>25600</v>
      </c>
      <c r="H12803" t="s">
        <v>25601</v>
      </c>
      <c r="I12803">
        <f t="shared" ref="I12803:I12866" si="200">ABS(B12803)</f>
        <v>0.25249073659738702</v>
      </c>
    </row>
    <row r="12804" spans="1:9" hidden="1" x14ac:dyDescent="0.35">
      <c r="A12804">
        <v>4392.8164594039599</v>
      </c>
      <c r="B12804">
        <v>0.20587465672750599</v>
      </c>
      <c r="C12804">
        <v>0.44040593208421802</v>
      </c>
      <c r="D12804">
        <v>0.46746567593493998</v>
      </c>
      <c r="E12804">
        <v>0.64016674389171102</v>
      </c>
      <c r="F12804">
        <v>0.90977016354720697</v>
      </c>
      <c r="G12804" t="s">
        <v>25602</v>
      </c>
      <c r="H12804" t="s">
        <v>25603</v>
      </c>
      <c r="I12804">
        <f t="shared" si="200"/>
        <v>0.20587465672750599</v>
      </c>
    </row>
    <row r="12805" spans="1:9" hidden="1" x14ac:dyDescent="0.35">
      <c r="A12805">
        <v>12649.706288179201</v>
      </c>
      <c r="B12805">
        <v>0.16706865465923901</v>
      </c>
      <c r="C12805">
        <v>0.35749951937735103</v>
      </c>
      <c r="D12805">
        <v>0.46732553640972302</v>
      </c>
      <c r="E12805">
        <v>0.64026698895845102</v>
      </c>
      <c r="F12805">
        <v>0.90977016354720697</v>
      </c>
      <c r="G12805" t="s">
        <v>25604</v>
      </c>
      <c r="H12805" t="s">
        <v>25605</v>
      </c>
      <c r="I12805">
        <f t="shared" si="200"/>
        <v>0.16706865465923901</v>
      </c>
    </row>
    <row r="12806" spans="1:9" hidden="1" x14ac:dyDescent="0.35">
      <c r="A12806">
        <v>356.09678995701398</v>
      </c>
      <c r="B12806">
        <v>-0.266956652084545</v>
      </c>
      <c r="C12806">
        <v>0.57094912499589601</v>
      </c>
      <c r="D12806">
        <v>-0.46756644400928599</v>
      </c>
      <c r="E12806">
        <v>0.64009466619944</v>
      </c>
      <c r="F12806">
        <v>0.90977016354720697</v>
      </c>
      <c r="G12806" t="s">
        <v>25606</v>
      </c>
      <c r="H12806" t="s">
        <v>25607</v>
      </c>
      <c r="I12806">
        <f t="shared" si="200"/>
        <v>0.266956652084545</v>
      </c>
    </row>
    <row r="12807" spans="1:9" hidden="1" x14ac:dyDescent="0.35">
      <c r="A12807">
        <v>89.370794625594101</v>
      </c>
      <c r="B12807">
        <v>0.44908629806910599</v>
      </c>
      <c r="C12807">
        <v>0.964566553049373</v>
      </c>
      <c r="D12807">
        <v>0.46558352728421698</v>
      </c>
      <c r="E12807">
        <v>0.64151363621150903</v>
      </c>
      <c r="F12807">
        <v>0.90977016354720697</v>
      </c>
      <c r="G12807" t="s">
        <v>25608</v>
      </c>
      <c r="H12807" t="s">
        <v>25609</v>
      </c>
      <c r="I12807">
        <f t="shared" si="200"/>
        <v>0.44908629806910599</v>
      </c>
    </row>
    <row r="12808" spans="1:9" hidden="1" x14ac:dyDescent="0.35">
      <c r="A12808">
        <v>99.539270691003097</v>
      </c>
      <c r="B12808">
        <v>0.46095215375290099</v>
      </c>
      <c r="C12808">
        <v>0.98720562514669696</v>
      </c>
      <c r="D12808">
        <v>0.466926182358822</v>
      </c>
      <c r="E12808">
        <v>0.64055269222051203</v>
      </c>
      <c r="F12808">
        <v>0.90977016354720697</v>
      </c>
      <c r="G12808" t="s">
        <v>25610</v>
      </c>
      <c r="H12808" t="s">
        <v>25611</v>
      </c>
      <c r="I12808">
        <f t="shared" si="200"/>
        <v>0.46095215375290099</v>
      </c>
    </row>
    <row r="12809" spans="1:9" hidden="1" x14ac:dyDescent="0.35">
      <c r="A12809">
        <v>1159.0327705562299</v>
      </c>
      <c r="B12809">
        <v>-0.18472016398364399</v>
      </c>
      <c r="C12809">
        <v>0.39632742142779198</v>
      </c>
      <c r="D12809">
        <v>-0.46607969571769398</v>
      </c>
      <c r="E12809">
        <v>0.64115845626703705</v>
      </c>
      <c r="F12809">
        <v>0.90977016354720697</v>
      </c>
      <c r="G12809" t="s">
        <v>25612</v>
      </c>
      <c r="H12809" t="s">
        <v>25613</v>
      </c>
      <c r="I12809">
        <f t="shared" si="200"/>
        <v>0.18472016398364399</v>
      </c>
    </row>
    <row r="12810" spans="1:9" hidden="1" x14ac:dyDescent="0.35">
      <c r="A12810">
        <v>26.9085148045443</v>
      </c>
      <c r="B12810">
        <v>0.37260456660531399</v>
      </c>
      <c r="C12810">
        <v>0.79755300364597703</v>
      </c>
      <c r="D12810">
        <v>0.46718470735107198</v>
      </c>
      <c r="E12810">
        <v>0.64036773387839296</v>
      </c>
      <c r="F12810">
        <v>0.90977016354720697</v>
      </c>
      <c r="G12810" t="s">
        <v>25614</v>
      </c>
      <c r="H12810" t="s">
        <v>25615</v>
      </c>
      <c r="I12810">
        <f t="shared" si="200"/>
        <v>0.37260456660531399</v>
      </c>
    </row>
    <row r="12811" spans="1:9" hidden="1" x14ac:dyDescent="0.35">
      <c r="A12811">
        <v>24.4830595294452</v>
      </c>
      <c r="B12811">
        <v>0.30022262508637199</v>
      </c>
      <c r="C12811">
        <v>0.64393976748838799</v>
      </c>
      <c r="D12811">
        <v>0.466227806146149</v>
      </c>
      <c r="E12811">
        <v>0.641052447995903</v>
      </c>
      <c r="F12811">
        <v>0.90977016354720697</v>
      </c>
      <c r="G12811" t="s">
        <v>25616</v>
      </c>
      <c r="H12811" t="s">
        <v>25617</v>
      </c>
      <c r="I12811">
        <f t="shared" si="200"/>
        <v>0.30022262508637199</v>
      </c>
    </row>
    <row r="12812" spans="1:9" hidden="1" x14ac:dyDescent="0.35">
      <c r="A12812">
        <v>590.34593933857195</v>
      </c>
      <c r="B12812">
        <v>-0.31088230308357501</v>
      </c>
      <c r="C12812">
        <v>0.667651011442571</v>
      </c>
      <c r="D12812">
        <v>-0.46563593517496799</v>
      </c>
      <c r="E12812">
        <v>0.641476116381134</v>
      </c>
      <c r="F12812">
        <v>0.90977016354720697</v>
      </c>
      <c r="G12812" t="s">
        <v>25618</v>
      </c>
      <c r="H12812" t="s">
        <v>25619</v>
      </c>
      <c r="I12812">
        <f t="shared" si="200"/>
        <v>0.31088230308357501</v>
      </c>
    </row>
    <row r="12813" spans="1:9" hidden="1" x14ac:dyDescent="0.35">
      <c r="A12813">
        <v>417.58904221284303</v>
      </c>
      <c r="B12813">
        <v>0.268269904048973</v>
      </c>
      <c r="C12813">
        <v>0.57284830427727296</v>
      </c>
      <c r="D12813">
        <v>0.46830880364991601</v>
      </c>
      <c r="E12813">
        <v>0.63956377365505401</v>
      </c>
      <c r="F12813">
        <v>0.90977016354720697</v>
      </c>
      <c r="G12813" t="s">
        <v>25620</v>
      </c>
      <c r="H12813" t="s">
        <v>25621</v>
      </c>
      <c r="I12813">
        <f t="shared" si="200"/>
        <v>0.268269904048973</v>
      </c>
    </row>
    <row r="12814" spans="1:9" hidden="1" x14ac:dyDescent="0.35">
      <c r="A12814">
        <v>173.16226164589901</v>
      </c>
      <c r="B12814">
        <v>-0.33991922260859497</v>
      </c>
      <c r="C12814">
        <v>0.72993062972845901</v>
      </c>
      <c r="D12814">
        <v>-0.46568702389574801</v>
      </c>
      <c r="E12814">
        <v>0.64143954185155605</v>
      </c>
      <c r="F12814">
        <v>0.90977016354720697</v>
      </c>
      <c r="G12814" t="s">
        <v>25622</v>
      </c>
      <c r="H12814" t="s">
        <v>25623</v>
      </c>
      <c r="I12814">
        <f t="shared" si="200"/>
        <v>0.33991922260859497</v>
      </c>
    </row>
    <row r="12815" spans="1:9" hidden="1" x14ac:dyDescent="0.35">
      <c r="A12815">
        <v>2211.9135206406199</v>
      </c>
      <c r="B12815">
        <v>0.12211633984197</v>
      </c>
      <c r="C12815">
        <v>0.26214052096464402</v>
      </c>
      <c r="D12815">
        <v>0.465843050103803</v>
      </c>
      <c r="E12815">
        <v>0.64132784772691798</v>
      </c>
      <c r="F12815">
        <v>0.90977016354720697</v>
      </c>
      <c r="G12815" t="s">
        <v>25624</v>
      </c>
      <c r="H12815" t="s">
        <v>25625</v>
      </c>
      <c r="I12815">
        <f t="shared" si="200"/>
        <v>0.12211633984197</v>
      </c>
    </row>
    <row r="12816" spans="1:9" hidden="1" x14ac:dyDescent="0.35">
      <c r="A12816">
        <v>794.80905963009297</v>
      </c>
      <c r="B12816">
        <v>-0.178933938286854</v>
      </c>
      <c r="C12816">
        <v>0.38325317335801801</v>
      </c>
      <c r="D12816">
        <v>-0.46688181788308802</v>
      </c>
      <c r="E12816">
        <v>0.64058443445231295</v>
      </c>
      <c r="F12816">
        <v>0.90977016354720697</v>
      </c>
      <c r="G12816" t="s">
        <v>25626</v>
      </c>
      <c r="H12816" t="s">
        <v>25627</v>
      </c>
      <c r="I12816">
        <f t="shared" si="200"/>
        <v>0.178933938286854</v>
      </c>
    </row>
    <row r="12817" spans="1:9" hidden="1" x14ac:dyDescent="0.35">
      <c r="A12817">
        <v>532.42264204976004</v>
      </c>
      <c r="B12817">
        <v>0.30151645125480298</v>
      </c>
      <c r="C12817">
        <v>0.64643751190522503</v>
      </c>
      <c r="D12817">
        <v>0.46642783827032702</v>
      </c>
      <c r="E12817">
        <v>0.64090928901007205</v>
      </c>
      <c r="F12817">
        <v>0.90977016354720697</v>
      </c>
      <c r="G12817" t="s">
        <v>25628</v>
      </c>
      <c r="H12817" t="s">
        <v>25629</v>
      </c>
      <c r="I12817">
        <f t="shared" si="200"/>
        <v>0.30151645125480298</v>
      </c>
    </row>
    <row r="12818" spans="1:9" hidden="1" x14ac:dyDescent="0.35">
      <c r="A12818">
        <v>551.757548537047</v>
      </c>
      <c r="B12818">
        <v>-0.22857713640006599</v>
      </c>
      <c r="C12818">
        <v>0.48842288431744801</v>
      </c>
      <c r="D12818">
        <v>-0.46799022678778401</v>
      </c>
      <c r="E12818">
        <v>0.63979157875327797</v>
      </c>
      <c r="F12818">
        <v>0.90977016354720697</v>
      </c>
      <c r="G12818" t="s">
        <v>25630</v>
      </c>
      <c r="H12818" t="s">
        <v>25631</v>
      </c>
      <c r="I12818">
        <f t="shared" si="200"/>
        <v>0.22857713640006599</v>
      </c>
    </row>
    <row r="12819" spans="1:9" hidden="1" x14ac:dyDescent="0.35">
      <c r="A12819">
        <v>686.36619607688101</v>
      </c>
      <c r="B12819">
        <v>-0.22396602155867501</v>
      </c>
      <c r="C12819">
        <v>0.48083785065741402</v>
      </c>
      <c r="D12819">
        <v>-0.46578284395137098</v>
      </c>
      <c r="E12819">
        <v>0.64137094640576398</v>
      </c>
      <c r="F12819">
        <v>0.90977016354720697</v>
      </c>
      <c r="G12819" t="s">
        <v>25632</v>
      </c>
      <c r="H12819" t="s">
        <v>25633</v>
      </c>
      <c r="I12819">
        <f t="shared" si="200"/>
        <v>0.22396602155867501</v>
      </c>
    </row>
    <row r="12820" spans="1:9" hidden="1" x14ac:dyDescent="0.35">
      <c r="A12820">
        <v>562.26157882059704</v>
      </c>
      <c r="B12820">
        <v>-0.27056734083320899</v>
      </c>
      <c r="C12820">
        <v>0.58005212214505897</v>
      </c>
      <c r="D12820">
        <v>-0.46645349702823002</v>
      </c>
      <c r="E12820">
        <v>0.640890926517239</v>
      </c>
      <c r="F12820">
        <v>0.90977016354720697</v>
      </c>
      <c r="G12820" t="s">
        <v>25634</v>
      </c>
      <c r="H12820" t="s">
        <v>25635</v>
      </c>
      <c r="I12820">
        <f t="shared" si="200"/>
        <v>0.27056734083320899</v>
      </c>
    </row>
    <row r="12821" spans="1:9" hidden="1" x14ac:dyDescent="0.35">
      <c r="A12821">
        <v>1240.89337198212</v>
      </c>
      <c r="B12821">
        <v>-0.17456244446025199</v>
      </c>
      <c r="C12821">
        <v>0.372708159992028</v>
      </c>
      <c r="D12821">
        <v>-0.46836228233904398</v>
      </c>
      <c r="E12821">
        <v>0.63952553592226902</v>
      </c>
      <c r="F12821">
        <v>0.90977016354720697</v>
      </c>
      <c r="G12821" t="s">
        <v>25636</v>
      </c>
      <c r="H12821" t="s">
        <v>25637</v>
      </c>
      <c r="I12821">
        <f t="shared" si="200"/>
        <v>0.17456244446025199</v>
      </c>
    </row>
    <row r="12822" spans="1:9" hidden="1" x14ac:dyDescent="0.35">
      <c r="A12822">
        <v>426.86540907766403</v>
      </c>
      <c r="B12822">
        <v>0.215704942525134</v>
      </c>
      <c r="C12822">
        <v>0.46332679813307298</v>
      </c>
      <c r="D12822">
        <v>0.46555680222748902</v>
      </c>
      <c r="E12822">
        <v>0.64153276955293703</v>
      </c>
      <c r="F12822">
        <v>0.90977016354720697</v>
      </c>
      <c r="G12822" t="s">
        <v>25638</v>
      </c>
      <c r="H12822" t="s">
        <v>25639</v>
      </c>
      <c r="I12822">
        <f t="shared" si="200"/>
        <v>0.215704942525134</v>
      </c>
    </row>
    <row r="12823" spans="1:9" hidden="1" x14ac:dyDescent="0.35">
      <c r="A12823">
        <v>33.637809578643903</v>
      </c>
      <c r="B12823">
        <v>0.80374010063893397</v>
      </c>
      <c r="C12823">
        <v>1.7239982997493599</v>
      </c>
      <c r="D12823">
        <v>0.46620701467964598</v>
      </c>
      <c r="E12823">
        <v>0.64106732879824302</v>
      </c>
      <c r="F12823">
        <v>0.90977016354720697</v>
      </c>
      <c r="G12823" t="s">
        <v>25640</v>
      </c>
      <c r="H12823" t="s">
        <v>25641</v>
      </c>
      <c r="I12823">
        <f t="shared" si="200"/>
        <v>0.80374010063893397</v>
      </c>
    </row>
    <row r="12824" spans="1:9" hidden="1" x14ac:dyDescent="0.35">
      <c r="A12824">
        <v>198.98883647779101</v>
      </c>
      <c r="B12824">
        <v>0.17849416075366101</v>
      </c>
      <c r="C12824">
        <v>0.38321951918492903</v>
      </c>
      <c r="D12824">
        <v>0.46577523277859401</v>
      </c>
      <c r="E12824">
        <v>0.64137639496307997</v>
      </c>
      <c r="F12824">
        <v>0.90977016354720697</v>
      </c>
      <c r="G12824" t="s">
        <v>25642</v>
      </c>
      <c r="H12824" t="s">
        <v>25643</v>
      </c>
      <c r="I12824">
        <f t="shared" si="200"/>
        <v>0.17849416075366101</v>
      </c>
    </row>
    <row r="12825" spans="1:9" hidden="1" x14ac:dyDescent="0.35">
      <c r="A12825">
        <v>675.56750933044896</v>
      </c>
      <c r="B12825">
        <v>0.11626492679259701</v>
      </c>
      <c r="C12825">
        <v>0.248966307398756</v>
      </c>
      <c r="D12825">
        <v>0.46699060610792598</v>
      </c>
      <c r="E12825">
        <v>0.64050659899826801</v>
      </c>
      <c r="F12825">
        <v>0.90977016354720697</v>
      </c>
      <c r="G12825" t="s">
        <v>25644</v>
      </c>
      <c r="H12825" t="s">
        <v>25645</v>
      </c>
      <c r="I12825">
        <f t="shared" si="200"/>
        <v>0.11626492679259701</v>
      </c>
    </row>
    <row r="12826" spans="1:9" hidden="1" x14ac:dyDescent="0.35">
      <c r="A12826">
        <v>1781.98529959247</v>
      </c>
      <c r="B12826">
        <v>0.10678112707656801</v>
      </c>
      <c r="C12826">
        <v>0.22889742620915801</v>
      </c>
      <c r="D12826">
        <v>0.46650208717941399</v>
      </c>
      <c r="E12826">
        <v>0.64085615395126305</v>
      </c>
      <c r="F12826">
        <v>0.90977016354720697</v>
      </c>
      <c r="G12826" t="s">
        <v>25646</v>
      </c>
      <c r="H12826" t="s">
        <v>25647</v>
      </c>
      <c r="I12826">
        <f t="shared" si="200"/>
        <v>0.10678112707656801</v>
      </c>
    </row>
    <row r="12827" spans="1:9" hidden="1" x14ac:dyDescent="0.35">
      <c r="A12827">
        <v>821.16114623146495</v>
      </c>
      <c r="B12827">
        <v>0.10627232716910801</v>
      </c>
      <c r="C12827">
        <v>0.228114680795589</v>
      </c>
      <c r="D12827">
        <v>0.46587237085515498</v>
      </c>
      <c r="E12827">
        <v>0.64130685885378003</v>
      </c>
      <c r="F12827">
        <v>0.90977016354720697</v>
      </c>
      <c r="G12827" t="s">
        <v>25648</v>
      </c>
      <c r="H12827" t="s">
        <v>25649</v>
      </c>
      <c r="I12827">
        <f t="shared" si="200"/>
        <v>0.10627232716910801</v>
      </c>
    </row>
    <row r="12828" spans="1:9" hidden="1" x14ac:dyDescent="0.35">
      <c r="A12828">
        <v>155.03039945689301</v>
      </c>
      <c r="B12828">
        <v>-0.32810225371311402</v>
      </c>
      <c r="C12828">
        <v>0.70305989981902595</v>
      </c>
      <c r="D12828">
        <v>-0.46667752462851397</v>
      </c>
      <c r="E12828">
        <v>0.64073061222457794</v>
      </c>
      <c r="F12828">
        <v>0.90977016354720697</v>
      </c>
      <c r="G12828" t="s">
        <v>25650</v>
      </c>
      <c r="H12828" t="s">
        <v>25651</v>
      </c>
      <c r="I12828">
        <f t="shared" si="200"/>
        <v>0.32810225371311402</v>
      </c>
    </row>
    <row r="12829" spans="1:9" hidden="1" x14ac:dyDescent="0.35">
      <c r="A12829">
        <v>665.25023127191901</v>
      </c>
      <c r="B12829">
        <v>0.206218234365837</v>
      </c>
      <c r="C12829">
        <v>0.44210605923533303</v>
      </c>
      <c r="D12829">
        <v>0.46644516639856198</v>
      </c>
      <c r="E12829">
        <v>0.64089688824422297</v>
      </c>
      <c r="F12829">
        <v>0.90977016354720697</v>
      </c>
      <c r="G12829" t="s">
        <v>25652</v>
      </c>
      <c r="H12829" t="s">
        <v>25653</v>
      </c>
      <c r="I12829">
        <f t="shared" si="200"/>
        <v>0.206218234365837</v>
      </c>
    </row>
    <row r="12830" spans="1:9" hidden="1" x14ac:dyDescent="0.35">
      <c r="A12830">
        <v>84.966410953863004</v>
      </c>
      <c r="B12830">
        <v>0.38876942948016802</v>
      </c>
      <c r="C12830">
        <v>0.83067030863024305</v>
      </c>
      <c r="D12830">
        <v>0.46801893054446603</v>
      </c>
      <c r="E12830">
        <v>0.63977105213465002</v>
      </c>
      <c r="F12830">
        <v>0.90977016354720697</v>
      </c>
      <c r="G12830" t="s">
        <v>25654</v>
      </c>
      <c r="H12830" t="s">
        <v>25655</v>
      </c>
      <c r="I12830">
        <f t="shared" si="200"/>
        <v>0.38876942948016802</v>
      </c>
    </row>
    <row r="12831" spans="1:9" hidden="1" x14ac:dyDescent="0.35">
      <c r="A12831">
        <v>415.21742881939201</v>
      </c>
      <c r="B12831">
        <v>-0.167733663458947</v>
      </c>
      <c r="C12831">
        <v>0.35886838787035902</v>
      </c>
      <c r="D12831">
        <v>-0.46739604024286702</v>
      </c>
      <c r="E12831">
        <v>0.640216555103583</v>
      </c>
      <c r="F12831">
        <v>0.90977016354720697</v>
      </c>
      <c r="G12831" t="s">
        <v>25656</v>
      </c>
      <c r="H12831" t="s">
        <v>25657</v>
      </c>
      <c r="I12831">
        <f t="shared" si="200"/>
        <v>0.167733663458947</v>
      </c>
    </row>
    <row r="12832" spans="1:9" hidden="1" x14ac:dyDescent="0.35">
      <c r="A12832">
        <v>322.857638820278</v>
      </c>
      <c r="B12832">
        <v>-0.31357930411062301</v>
      </c>
      <c r="C12832">
        <v>0.671390789955149</v>
      </c>
      <c r="D12832">
        <v>-0.46705928767889598</v>
      </c>
      <c r="E12832">
        <v>0.64045746096190603</v>
      </c>
      <c r="F12832">
        <v>0.90977016354720697</v>
      </c>
      <c r="G12832" t="s">
        <v>25658</v>
      </c>
      <c r="H12832" t="s">
        <v>25659</v>
      </c>
      <c r="I12832">
        <f t="shared" si="200"/>
        <v>0.31357930411062301</v>
      </c>
    </row>
    <row r="12833" spans="1:9" hidden="1" x14ac:dyDescent="0.35">
      <c r="A12833">
        <v>217.52214025673601</v>
      </c>
      <c r="B12833">
        <v>-0.21033252603980701</v>
      </c>
      <c r="C12833">
        <v>0.449966354621472</v>
      </c>
      <c r="D12833">
        <v>-0.46744056278773599</v>
      </c>
      <c r="E12833">
        <v>0.64018470742797096</v>
      </c>
      <c r="F12833">
        <v>0.90977016354720697</v>
      </c>
      <c r="G12833" t="s">
        <v>25660</v>
      </c>
      <c r="H12833" t="s">
        <v>25661</v>
      </c>
      <c r="I12833">
        <f t="shared" si="200"/>
        <v>0.21033252603980701</v>
      </c>
    </row>
    <row r="12834" spans="1:9" hidden="1" x14ac:dyDescent="0.35">
      <c r="A12834">
        <v>155.29249432346299</v>
      </c>
      <c r="B12834">
        <v>0.196371840078052</v>
      </c>
      <c r="C12834">
        <v>0.42026365354930101</v>
      </c>
      <c r="D12834">
        <v>0.46725868016329702</v>
      </c>
      <c r="E12834">
        <v>0.64031481510211596</v>
      </c>
      <c r="F12834">
        <v>0.90977016354720697</v>
      </c>
      <c r="G12834" t="s">
        <v>25662</v>
      </c>
      <c r="H12834" t="s">
        <v>25663</v>
      </c>
      <c r="I12834">
        <f t="shared" si="200"/>
        <v>0.196371840078052</v>
      </c>
    </row>
    <row r="12835" spans="1:9" hidden="1" x14ac:dyDescent="0.35">
      <c r="A12835">
        <v>2877.61215065325</v>
      </c>
      <c r="B12835">
        <v>-0.24745609425777099</v>
      </c>
      <c r="C12835">
        <v>0.52924290941267804</v>
      </c>
      <c r="D12835">
        <v>-0.46756619664944099</v>
      </c>
      <c r="E12835">
        <v>0.64009484312757803</v>
      </c>
      <c r="F12835">
        <v>0.90977016354720697</v>
      </c>
      <c r="G12835" t="s">
        <v>25664</v>
      </c>
      <c r="H12835" t="s">
        <v>25665</v>
      </c>
      <c r="I12835">
        <f t="shared" si="200"/>
        <v>0.24745609425777099</v>
      </c>
    </row>
    <row r="12836" spans="1:9" hidden="1" x14ac:dyDescent="0.35">
      <c r="A12836">
        <v>133.76519143423599</v>
      </c>
      <c r="B12836">
        <v>-0.38695161159929897</v>
      </c>
      <c r="C12836">
        <v>0.82694343764923595</v>
      </c>
      <c r="D12836">
        <v>-0.46792996229499301</v>
      </c>
      <c r="E12836">
        <v>0.63983467596965904</v>
      </c>
      <c r="F12836">
        <v>0.90977016354720697</v>
      </c>
      <c r="G12836" t="s">
        <v>25666</v>
      </c>
      <c r="H12836" t="s">
        <v>25667</v>
      </c>
      <c r="I12836">
        <f t="shared" si="200"/>
        <v>0.38695161159929897</v>
      </c>
    </row>
    <row r="12837" spans="1:9" hidden="1" x14ac:dyDescent="0.35">
      <c r="A12837">
        <v>6.7187958782262802</v>
      </c>
      <c r="B12837">
        <v>-1.0558640128705501</v>
      </c>
      <c r="C12837">
        <v>2.2526048417422202</v>
      </c>
      <c r="D12837">
        <v>-0.46873024212001402</v>
      </c>
      <c r="E12837">
        <v>0.63926246741441795</v>
      </c>
      <c r="F12837">
        <v>0.90977016354720697</v>
      </c>
      <c r="G12837" t="s">
        <v>25668</v>
      </c>
      <c r="H12837" t="s">
        <v>25669</v>
      </c>
      <c r="I12837">
        <f t="shared" si="200"/>
        <v>1.0558640128705501</v>
      </c>
    </row>
    <row r="12838" spans="1:9" hidden="1" x14ac:dyDescent="0.35">
      <c r="A12838">
        <v>190.93266624426801</v>
      </c>
      <c r="B12838">
        <v>0.21118274134314499</v>
      </c>
      <c r="C12838">
        <v>0.45082184916566798</v>
      </c>
      <c r="D12838">
        <v>0.46843945503967699</v>
      </c>
      <c r="E12838">
        <v>0.63947035845126299</v>
      </c>
      <c r="F12838">
        <v>0.90977016354720697</v>
      </c>
      <c r="G12838" t="s">
        <v>25670</v>
      </c>
      <c r="H12838" t="s">
        <v>25671</v>
      </c>
      <c r="I12838">
        <f t="shared" si="200"/>
        <v>0.21118274134314499</v>
      </c>
    </row>
    <row r="12839" spans="1:9" hidden="1" x14ac:dyDescent="0.35">
      <c r="A12839">
        <v>15.8895213845861</v>
      </c>
      <c r="B12839">
        <v>1.3610182837171101</v>
      </c>
      <c r="C12839">
        <v>2.9231651820636899</v>
      </c>
      <c r="D12839">
        <v>0.46559745992741403</v>
      </c>
      <c r="E12839">
        <v>0.64150366147136395</v>
      </c>
      <c r="F12839">
        <v>0.90977016354720697</v>
      </c>
      <c r="G12839" t="s">
        <v>25672</v>
      </c>
      <c r="H12839" t="s">
        <v>25673</v>
      </c>
      <c r="I12839">
        <f t="shared" si="200"/>
        <v>1.3610182837171101</v>
      </c>
    </row>
    <row r="12840" spans="1:9" hidden="1" x14ac:dyDescent="0.35">
      <c r="A12840">
        <v>449.24551927788701</v>
      </c>
      <c r="B12840">
        <v>0.20407981927267899</v>
      </c>
      <c r="C12840">
        <v>0.43628651446655697</v>
      </c>
      <c r="D12840">
        <v>0.467765590972265</v>
      </c>
      <c r="E12840">
        <v>0.63995222974682298</v>
      </c>
      <c r="F12840">
        <v>0.90977016354720697</v>
      </c>
      <c r="G12840" t="s">
        <v>25674</v>
      </c>
      <c r="H12840" t="s">
        <v>25675</v>
      </c>
      <c r="I12840">
        <f t="shared" si="200"/>
        <v>0.20407981927267899</v>
      </c>
    </row>
    <row r="12841" spans="1:9" hidden="1" x14ac:dyDescent="0.35">
      <c r="A12841">
        <v>21.541312401049002</v>
      </c>
      <c r="B12841">
        <v>-0.33941854120644499</v>
      </c>
      <c r="C12841">
        <v>0.72529626027225802</v>
      </c>
      <c r="D12841">
        <v>-0.46797227532792701</v>
      </c>
      <c r="E12841">
        <v>0.63980441633398899</v>
      </c>
      <c r="F12841">
        <v>0.90977016354720697</v>
      </c>
      <c r="G12841" t="s">
        <v>25676</v>
      </c>
      <c r="H12841" t="s">
        <v>25677</v>
      </c>
      <c r="I12841">
        <f t="shared" si="200"/>
        <v>0.33941854120644499</v>
      </c>
    </row>
    <row r="12842" spans="1:9" hidden="1" x14ac:dyDescent="0.35">
      <c r="A12842">
        <v>1667.3864547476301</v>
      </c>
      <c r="B12842">
        <v>-0.35420373299382901</v>
      </c>
      <c r="C12842">
        <v>0.75579822750216696</v>
      </c>
      <c r="D12842">
        <v>-0.46864853621638403</v>
      </c>
      <c r="E12842">
        <v>0.63932087816945604</v>
      </c>
      <c r="F12842">
        <v>0.90977016354720697</v>
      </c>
      <c r="G12842" t="s">
        <v>25678</v>
      </c>
      <c r="H12842" t="s">
        <v>25679</v>
      </c>
      <c r="I12842">
        <f t="shared" si="200"/>
        <v>0.35420373299382901</v>
      </c>
    </row>
    <row r="12843" spans="1:9" hidden="1" x14ac:dyDescent="0.35">
      <c r="A12843">
        <v>1690.7325912374699</v>
      </c>
      <c r="B12843">
        <v>0.16539124217262399</v>
      </c>
      <c r="C12843">
        <v>0.35334496523486297</v>
      </c>
      <c r="D12843">
        <v>0.46807301205690299</v>
      </c>
      <c r="E12843">
        <v>0.63973237813503603</v>
      </c>
      <c r="F12843">
        <v>0.90977016354720697</v>
      </c>
      <c r="G12843" t="s">
        <v>25680</v>
      </c>
      <c r="H12843" t="s">
        <v>25681</v>
      </c>
      <c r="I12843">
        <f t="shared" si="200"/>
        <v>0.16539124217262399</v>
      </c>
    </row>
    <row r="12844" spans="1:9" hidden="1" x14ac:dyDescent="0.35">
      <c r="A12844">
        <v>22.017276987805399</v>
      </c>
      <c r="B12844">
        <v>-0.78674396940738101</v>
      </c>
      <c r="C12844">
        <v>1.68987902225074</v>
      </c>
      <c r="D12844">
        <v>-0.46556230301002299</v>
      </c>
      <c r="E12844">
        <v>0.64152883134351002</v>
      </c>
      <c r="F12844">
        <v>0.90977016354720697</v>
      </c>
      <c r="G12844" t="s">
        <v>25682</v>
      </c>
      <c r="H12844" t="s">
        <v>25683</v>
      </c>
      <c r="I12844">
        <f t="shared" si="200"/>
        <v>0.78674396940738101</v>
      </c>
    </row>
    <row r="12845" spans="1:9" hidden="1" x14ac:dyDescent="0.35">
      <c r="A12845">
        <v>253.61049023039399</v>
      </c>
      <c r="B12845">
        <v>0.189075373636344</v>
      </c>
      <c r="C12845">
        <v>0.403623453371726</v>
      </c>
      <c r="D12845">
        <v>0.46844496289022802</v>
      </c>
      <c r="E12845">
        <v>0.63946642048645697</v>
      </c>
      <c r="F12845">
        <v>0.90977016354720697</v>
      </c>
      <c r="G12845" t="s">
        <v>25684</v>
      </c>
      <c r="H12845" t="s">
        <v>25685</v>
      </c>
      <c r="I12845">
        <f t="shared" si="200"/>
        <v>0.189075373636344</v>
      </c>
    </row>
    <row r="12846" spans="1:9" hidden="1" x14ac:dyDescent="0.35">
      <c r="A12846">
        <v>9.2676018541677205</v>
      </c>
      <c r="B12846">
        <v>-1.8688785825107099</v>
      </c>
      <c r="C12846">
        <v>3.9955427128916501</v>
      </c>
      <c r="D12846">
        <v>-0.46774085945339999</v>
      </c>
      <c r="E12846">
        <v>0.639969917820431</v>
      </c>
      <c r="F12846">
        <v>0.90977016354720697</v>
      </c>
      <c r="G12846" t="s">
        <v>25686</v>
      </c>
      <c r="H12846" t="s">
        <v>25687</v>
      </c>
      <c r="I12846">
        <f t="shared" si="200"/>
        <v>1.8688785825107099</v>
      </c>
    </row>
    <row r="12847" spans="1:9" hidden="1" x14ac:dyDescent="0.35">
      <c r="A12847">
        <v>11.114155653125501</v>
      </c>
      <c r="B12847">
        <v>-1.77090143310517</v>
      </c>
      <c r="C12847">
        <v>3.78641308393762</v>
      </c>
      <c r="D12847">
        <v>-0.46769895250402699</v>
      </c>
      <c r="E12847">
        <v>0.63999989029246096</v>
      </c>
      <c r="F12847">
        <v>0.90977016354720697</v>
      </c>
      <c r="G12847" t="s">
        <v>25688</v>
      </c>
      <c r="H12847" t="s">
        <v>25689</v>
      </c>
      <c r="I12847">
        <f t="shared" si="200"/>
        <v>1.77090143310517</v>
      </c>
    </row>
    <row r="12848" spans="1:9" hidden="1" x14ac:dyDescent="0.35">
      <c r="A12848">
        <v>91.026984787783903</v>
      </c>
      <c r="B12848">
        <v>-0.32250266853431497</v>
      </c>
      <c r="C12848">
        <v>0.69053844796873798</v>
      </c>
      <c r="D12848">
        <v>-0.46703071998811502</v>
      </c>
      <c r="E12848">
        <v>0.640477899444302</v>
      </c>
      <c r="F12848">
        <v>0.90977016354720697</v>
      </c>
      <c r="G12848" t="s">
        <v>25690</v>
      </c>
      <c r="H12848" t="s">
        <v>25691</v>
      </c>
      <c r="I12848">
        <f t="shared" si="200"/>
        <v>0.32250266853431497</v>
      </c>
    </row>
    <row r="12849" spans="1:9" hidden="1" x14ac:dyDescent="0.35">
      <c r="A12849">
        <v>25.011813605439301</v>
      </c>
      <c r="B12849">
        <v>-0.911774329838137</v>
      </c>
      <c r="C12849">
        <v>1.9574202377459899</v>
      </c>
      <c r="D12849">
        <v>-0.46580407837617199</v>
      </c>
      <c r="E12849">
        <v>0.64135574556789599</v>
      </c>
      <c r="F12849">
        <v>0.90977016354720697</v>
      </c>
      <c r="G12849" t="s">
        <v>25692</v>
      </c>
      <c r="H12849" t="s">
        <v>25693</v>
      </c>
      <c r="I12849">
        <f t="shared" si="200"/>
        <v>0.911774329838137</v>
      </c>
    </row>
    <row r="12850" spans="1:9" hidden="1" x14ac:dyDescent="0.35">
      <c r="A12850">
        <v>766.88359332282005</v>
      </c>
      <c r="B12850">
        <v>0.20749178715731201</v>
      </c>
      <c r="C12850">
        <v>0.44589962964401397</v>
      </c>
      <c r="D12850">
        <v>0.46533294347645898</v>
      </c>
      <c r="E12850">
        <v>0.64169304669554195</v>
      </c>
      <c r="F12850">
        <v>0.90989577358273499</v>
      </c>
      <c r="G12850" t="s">
        <v>25694</v>
      </c>
      <c r="H12850" t="s">
        <v>25695</v>
      </c>
      <c r="I12850">
        <f t="shared" si="200"/>
        <v>0.20749178715731201</v>
      </c>
    </row>
    <row r="12851" spans="1:9" hidden="1" x14ac:dyDescent="0.35">
      <c r="A12851">
        <v>15.524560492977001</v>
      </c>
      <c r="B12851">
        <v>-0.44131142043302302</v>
      </c>
      <c r="C12851">
        <v>0.948457981086686</v>
      </c>
      <c r="D12851">
        <v>-0.46529359152779198</v>
      </c>
      <c r="E12851">
        <v>0.64172122341043603</v>
      </c>
      <c r="F12851">
        <v>0.90989577358273499</v>
      </c>
      <c r="G12851" t="s">
        <v>25696</v>
      </c>
      <c r="H12851" t="s">
        <v>25697</v>
      </c>
      <c r="I12851">
        <f t="shared" si="200"/>
        <v>0.44131142043302302</v>
      </c>
    </row>
    <row r="12852" spans="1:9" hidden="1" x14ac:dyDescent="0.35">
      <c r="A12852">
        <v>262.72870307426501</v>
      </c>
      <c r="B12852">
        <v>0.122591268071951</v>
      </c>
      <c r="C12852">
        <v>0.26356489078017198</v>
      </c>
      <c r="D12852">
        <v>0.46512745953784601</v>
      </c>
      <c r="E12852">
        <v>0.64184018263961895</v>
      </c>
      <c r="F12852">
        <v>0.90990023627015004</v>
      </c>
      <c r="G12852" t="s">
        <v>25698</v>
      </c>
      <c r="H12852" t="s">
        <v>25699</v>
      </c>
      <c r="I12852">
        <f t="shared" si="200"/>
        <v>0.122591268071951</v>
      </c>
    </row>
    <row r="12853" spans="1:9" hidden="1" x14ac:dyDescent="0.35">
      <c r="A12853">
        <v>1360.77465257054</v>
      </c>
      <c r="B12853">
        <v>-0.49986111879330603</v>
      </c>
      <c r="C12853">
        <v>1.07455694753431</v>
      </c>
      <c r="D12853">
        <v>-0.46517880689366098</v>
      </c>
      <c r="E12853">
        <v>0.64180341425470699</v>
      </c>
      <c r="F12853">
        <v>0.90990023627015004</v>
      </c>
      <c r="G12853" t="s">
        <v>25700</v>
      </c>
      <c r="H12853" t="s">
        <v>25701</v>
      </c>
      <c r="I12853">
        <f t="shared" si="200"/>
        <v>0.49986111879330603</v>
      </c>
    </row>
    <row r="12854" spans="1:9" hidden="1" x14ac:dyDescent="0.35">
      <c r="A12854">
        <v>20944.285556197599</v>
      </c>
      <c r="B12854">
        <v>-0.132072305370597</v>
      </c>
      <c r="C12854">
        <v>0.28400579716707802</v>
      </c>
      <c r="D12854">
        <v>-0.46503383623856098</v>
      </c>
      <c r="E12854">
        <v>0.64190722588864801</v>
      </c>
      <c r="F12854">
        <v>0.90990023627015004</v>
      </c>
      <c r="G12854" t="s">
        <v>25702</v>
      </c>
      <c r="H12854" t="s">
        <v>25703</v>
      </c>
      <c r="I12854">
        <f t="shared" si="200"/>
        <v>0.132072305370597</v>
      </c>
    </row>
    <row r="12855" spans="1:9" hidden="1" x14ac:dyDescent="0.35">
      <c r="A12855">
        <v>8.5163397095391602</v>
      </c>
      <c r="B12855">
        <v>0.83294170747192597</v>
      </c>
      <c r="C12855">
        <v>1.79123307499701</v>
      </c>
      <c r="D12855">
        <v>0.465010231833351</v>
      </c>
      <c r="E12855">
        <v>0.64192412936424303</v>
      </c>
      <c r="F12855">
        <v>0.90990023627015004</v>
      </c>
      <c r="G12855" t="s">
        <v>25704</v>
      </c>
      <c r="H12855" t="s">
        <v>25705</v>
      </c>
      <c r="I12855">
        <f t="shared" si="200"/>
        <v>0.83294170747192597</v>
      </c>
    </row>
    <row r="12856" spans="1:9" hidden="1" x14ac:dyDescent="0.35">
      <c r="A12856">
        <v>449.73511037690503</v>
      </c>
      <c r="B12856">
        <v>0.19849001095841801</v>
      </c>
      <c r="C12856">
        <v>0.42709052329411701</v>
      </c>
      <c r="D12856">
        <v>0.46474927476142402</v>
      </c>
      <c r="E12856">
        <v>0.64211101707720097</v>
      </c>
      <c r="F12856">
        <v>0.90995097734082098</v>
      </c>
      <c r="G12856" t="s">
        <v>25706</v>
      </c>
      <c r="H12856" t="s">
        <v>25707</v>
      </c>
      <c r="I12856">
        <f t="shared" si="200"/>
        <v>0.19849001095841801</v>
      </c>
    </row>
    <row r="12857" spans="1:9" hidden="1" x14ac:dyDescent="0.35">
      <c r="A12857">
        <v>758.90498934015</v>
      </c>
      <c r="B12857">
        <v>-0.31174384059307197</v>
      </c>
      <c r="C12857">
        <v>0.67068289358162203</v>
      </c>
      <c r="D12857">
        <v>-0.46481555378321698</v>
      </c>
      <c r="E12857">
        <v>0.64206354836826796</v>
      </c>
      <c r="F12857">
        <v>0.90995097734082098</v>
      </c>
      <c r="G12857" t="s">
        <v>25708</v>
      </c>
      <c r="H12857" t="s">
        <v>25709</v>
      </c>
      <c r="I12857">
        <f t="shared" si="200"/>
        <v>0.31174384059307197</v>
      </c>
    </row>
    <row r="12858" spans="1:9" hidden="1" x14ac:dyDescent="0.35">
      <c r="A12858">
        <v>27.302697386629301</v>
      </c>
      <c r="B12858">
        <v>0.44571582016526801</v>
      </c>
      <c r="C12858">
        <v>0.96134939795992402</v>
      </c>
      <c r="D12858">
        <v>0.46363561584489499</v>
      </c>
      <c r="E12858">
        <v>0.64290883267334697</v>
      </c>
      <c r="F12858">
        <v>0.90995097734082098</v>
      </c>
      <c r="G12858" t="s">
        <v>25710</v>
      </c>
      <c r="H12858" t="s">
        <v>25711</v>
      </c>
      <c r="I12858">
        <f t="shared" si="200"/>
        <v>0.44571582016526801</v>
      </c>
    </row>
    <row r="12859" spans="1:9" hidden="1" x14ac:dyDescent="0.35">
      <c r="A12859">
        <v>473.99500085495799</v>
      </c>
      <c r="B12859">
        <v>0.25528500997665299</v>
      </c>
      <c r="C12859">
        <v>0.55009819970380003</v>
      </c>
      <c r="D12859">
        <v>0.46407170595015801</v>
      </c>
      <c r="E12859">
        <v>0.64259637237456202</v>
      </c>
      <c r="F12859">
        <v>0.90995097734082098</v>
      </c>
      <c r="G12859" t="s">
        <v>25712</v>
      </c>
      <c r="H12859" t="s">
        <v>25713</v>
      </c>
      <c r="I12859">
        <f t="shared" si="200"/>
        <v>0.25528500997665299</v>
      </c>
    </row>
    <row r="12860" spans="1:9" hidden="1" x14ac:dyDescent="0.35">
      <c r="A12860">
        <v>1278.3182135121001</v>
      </c>
      <c r="B12860">
        <v>0.22421031866991101</v>
      </c>
      <c r="C12860">
        <v>0.483194126840087</v>
      </c>
      <c r="D12860">
        <v>0.464017061085084</v>
      </c>
      <c r="E12860">
        <v>0.64263552217411002</v>
      </c>
      <c r="F12860">
        <v>0.90995097734082098</v>
      </c>
      <c r="G12860" t="s">
        <v>25714</v>
      </c>
      <c r="H12860" t="s">
        <v>25715</v>
      </c>
      <c r="I12860">
        <f t="shared" si="200"/>
        <v>0.22421031866991101</v>
      </c>
    </row>
    <row r="12861" spans="1:9" hidden="1" x14ac:dyDescent="0.35">
      <c r="A12861">
        <v>1352.0056211782901</v>
      </c>
      <c r="B12861">
        <v>0.25843498023515799</v>
      </c>
      <c r="C12861">
        <v>0.55735367452157902</v>
      </c>
      <c r="D12861">
        <v>0.46368220404574001</v>
      </c>
      <c r="E12861">
        <v>0.64287544902655003</v>
      </c>
      <c r="F12861">
        <v>0.90995097734082098</v>
      </c>
      <c r="G12861" t="s">
        <v>25716</v>
      </c>
      <c r="H12861" t="s">
        <v>25717</v>
      </c>
      <c r="I12861">
        <f t="shared" si="200"/>
        <v>0.25843498023515799</v>
      </c>
    </row>
    <row r="12862" spans="1:9" hidden="1" x14ac:dyDescent="0.35">
      <c r="A12862">
        <v>14.672529932407</v>
      </c>
      <c r="B12862">
        <v>-0.61757904243689998</v>
      </c>
      <c r="C12862">
        <v>1.3311675683472399</v>
      </c>
      <c r="D12862">
        <v>-0.46393786711892099</v>
      </c>
      <c r="E12862">
        <v>0.64269226170800897</v>
      </c>
      <c r="F12862">
        <v>0.90995097734082098</v>
      </c>
      <c r="G12862" t="s">
        <v>25718</v>
      </c>
      <c r="H12862" t="s">
        <v>25719</v>
      </c>
      <c r="I12862">
        <f t="shared" si="200"/>
        <v>0.61757904243689998</v>
      </c>
    </row>
    <row r="12863" spans="1:9" hidden="1" x14ac:dyDescent="0.35">
      <c r="A12863">
        <v>319.536316460509</v>
      </c>
      <c r="B12863">
        <v>-0.22871194473508999</v>
      </c>
      <c r="C12863">
        <v>0.49315874476100302</v>
      </c>
      <c r="D12863">
        <v>-0.46376941941063998</v>
      </c>
      <c r="E12863">
        <v>0.64281295516409198</v>
      </c>
      <c r="F12863">
        <v>0.90995097734082098</v>
      </c>
      <c r="G12863" t="s">
        <v>25720</v>
      </c>
      <c r="H12863" t="s">
        <v>25721</v>
      </c>
      <c r="I12863">
        <f t="shared" si="200"/>
        <v>0.22871194473508999</v>
      </c>
    </row>
    <row r="12864" spans="1:9" hidden="1" x14ac:dyDescent="0.35">
      <c r="A12864">
        <v>22.915105725135199</v>
      </c>
      <c r="B12864">
        <v>0.58661531171558901</v>
      </c>
      <c r="C12864">
        <v>1.26240483976622</v>
      </c>
      <c r="D12864">
        <v>0.46468081651542498</v>
      </c>
      <c r="E12864">
        <v>0.642160048070886</v>
      </c>
      <c r="F12864">
        <v>0.90995097734082098</v>
      </c>
      <c r="G12864" t="s">
        <v>25722</v>
      </c>
      <c r="H12864" t="s">
        <v>25723</v>
      </c>
      <c r="I12864">
        <f t="shared" si="200"/>
        <v>0.58661531171558901</v>
      </c>
    </row>
    <row r="12865" spans="1:9" hidden="1" x14ac:dyDescent="0.35">
      <c r="A12865">
        <v>187.16607861140901</v>
      </c>
      <c r="B12865">
        <v>0.23864943799640601</v>
      </c>
      <c r="C12865">
        <v>0.51416887468236205</v>
      </c>
      <c r="D12865">
        <v>0.46414602234302299</v>
      </c>
      <c r="E12865">
        <v>0.64254313068720603</v>
      </c>
      <c r="F12865">
        <v>0.90995097734082098</v>
      </c>
      <c r="G12865" t="s">
        <v>25724</v>
      </c>
      <c r="H12865" t="s">
        <v>25725</v>
      </c>
      <c r="I12865">
        <f t="shared" si="200"/>
        <v>0.23864943799640601</v>
      </c>
    </row>
    <row r="12866" spans="1:9" hidden="1" x14ac:dyDescent="0.35">
      <c r="A12866">
        <v>7.8658974820838603</v>
      </c>
      <c r="B12866">
        <v>-0.79047042641202803</v>
      </c>
      <c r="C12866">
        <v>1.70171933930895</v>
      </c>
      <c r="D12866">
        <v>-0.46451280663768502</v>
      </c>
      <c r="E12866">
        <v>0.64228038629609197</v>
      </c>
      <c r="F12866">
        <v>0.90995097734082098</v>
      </c>
      <c r="G12866" t="s">
        <v>25726</v>
      </c>
      <c r="H12866" t="s">
        <v>25727</v>
      </c>
      <c r="I12866">
        <f t="shared" si="200"/>
        <v>0.79047042641202803</v>
      </c>
    </row>
    <row r="12867" spans="1:9" hidden="1" x14ac:dyDescent="0.35">
      <c r="A12867">
        <v>322.20194798542298</v>
      </c>
      <c r="B12867">
        <v>0.165649344368165</v>
      </c>
      <c r="C12867">
        <v>0.35638791969265199</v>
      </c>
      <c r="D12867">
        <v>0.46480067144537401</v>
      </c>
      <c r="E12867">
        <v>0.64207420689801498</v>
      </c>
      <c r="F12867">
        <v>0.90995097734082098</v>
      </c>
      <c r="G12867" t="s">
        <v>25728</v>
      </c>
      <c r="H12867" t="s">
        <v>25729</v>
      </c>
      <c r="I12867">
        <f t="shared" ref="I12867:I12930" si="201">ABS(B12867)</f>
        <v>0.165649344368165</v>
      </c>
    </row>
    <row r="12868" spans="1:9" hidden="1" x14ac:dyDescent="0.35">
      <c r="A12868">
        <v>20.0240982164241</v>
      </c>
      <c r="B12868">
        <v>-0.49890363350212202</v>
      </c>
      <c r="C12868">
        <v>1.0755187531439101</v>
      </c>
      <c r="D12868">
        <v>-0.46387255642335401</v>
      </c>
      <c r="E12868">
        <v>0.64273905596298897</v>
      </c>
      <c r="F12868">
        <v>0.90995097734082098</v>
      </c>
      <c r="G12868" t="s">
        <v>25730</v>
      </c>
      <c r="H12868" t="s">
        <v>25731</v>
      </c>
      <c r="I12868">
        <f t="shared" si="201"/>
        <v>0.49890363350212202</v>
      </c>
    </row>
    <row r="12869" spans="1:9" hidden="1" x14ac:dyDescent="0.35">
      <c r="A12869">
        <v>20.604165724065101</v>
      </c>
      <c r="B12869">
        <v>1.48482112445756</v>
      </c>
      <c r="C12869">
        <v>3.2023206753940499</v>
      </c>
      <c r="D12869">
        <v>0.463670342532091</v>
      </c>
      <c r="E12869">
        <v>0.642883948547609</v>
      </c>
      <c r="F12869">
        <v>0.90995097734082098</v>
      </c>
      <c r="G12869" t="s">
        <v>25732</v>
      </c>
      <c r="H12869" t="s">
        <v>25733</v>
      </c>
      <c r="I12869">
        <f t="shared" si="201"/>
        <v>1.48482112445756</v>
      </c>
    </row>
    <row r="12870" spans="1:9" hidden="1" x14ac:dyDescent="0.35">
      <c r="A12870">
        <v>26.028412892883701</v>
      </c>
      <c r="B12870">
        <v>-0.61534617424822702</v>
      </c>
      <c r="C12870">
        <v>1.32691140917013</v>
      </c>
      <c r="D12870">
        <v>-0.46374322354577902</v>
      </c>
      <c r="E12870">
        <v>0.642831725453198</v>
      </c>
      <c r="F12870">
        <v>0.90995097734082098</v>
      </c>
      <c r="G12870" t="s">
        <v>25734</v>
      </c>
      <c r="H12870" t="s">
        <v>25735</v>
      </c>
      <c r="I12870">
        <f t="shared" si="201"/>
        <v>0.61534617424822702</v>
      </c>
    </row>
    <row r="12871" spans="1:9" hidden="1" x14ac:dyDescent="0.35">
      <c r="A12871">
        <v>66.093051547684098</v>
      </c>
      <c r="B12871">
        <v>0.54862101448938205</v>
      </c>
      <c r="C12871">
        <v>1.1832828294175399</v>
      </c>
      <c r="D12871">
        <v>0.46364318052298198</v>
      </c>
      <c r="E12871">
        <v>0.64290341201272005</v>
      </c>
      <c r="F12871">
        <v>0.90995097734082098</v>
      </c>
      <c r="G12871" t="s">
        <v>25736</v>
      </c>
      <c r="H12871" t="s">
        <v>25737</v>
      </c>
      <c r="I12871">
        <f t="shared" si="201"/>
        <v>0.54862101448938205</v>
      </c>
    </row>
    <row r="12872" spans="1:9" hidden="1" x14ac:dyDescent="0.35">
      <c r="A12872">
        <v>7.1425760008872601</v>
      </c>
      <c r="B12872">
        <v>0.71844743250570298</v>
      </c>
      <c r="C12872">
        <v>1.5486578137107401</v>
      </c>
      <c r="D12872">
        <v>0.46391618997112899</v>
      </c>
      <c r="E12872">
        <v>0.64270779294230096</v>
      </c>
      <c r="F12872">
        <v>0.90995097734082098</v>
      </c>
      <c r="G12872" t="s">
        <v>25738</v>
      </c>
      <c r="H12872" t="s">
        <v>25739</v>
      </c>
      <c r="I12872">
        <f t="shared" si="201"/>
        <v>0.71844743250570298</v>
      </c>
    </row>
    <row r="12873" spans="1:9" hidden="1" x14ac:dyDescent="0.35">
      <c r="A12873">
        <v>62.943248167512301</v>
      </c>
      <c r="B12873">
        <v>0.23987330988290601</v>
      </c>
      <c r="C12873">
        <v>0.51673155755322198</v>
      </c>
      <c r="D12873">
        <v>0.46421261944738001</v>
      </c>
      <c r="E12873">
        <v>0.64249542080623301</v>
      </c>
      <c r="F12873">
        <v>0.90995097734082098</v>
      </c>
      <c r="G12873" t="s">
        <v>25740</v>
      </c>
      <c r="H12873" t="s">
        <v>25741</v>
      </c>
      <c r="I12873">
        <f t="shared" si="201"/>
        <v>0.23987330988290601</v>
      </c>
    </row>
    <row r="12874" spans="1:9" hidden="1" x14ac:dyDescent="0.35">
      <c r="A12874">
        <v>22.1702149601184</v>
      </c>
      <c r="B12874">
        <v>0.65775853857148303</v>
      </c>
      <c r="C12874">
        <v>1.41619656509571</v>
      </c>
      <c r="D12874">
        <v>0.46445426770755499</v>
      </c>
      <c r="E12874">
        <v>0.64232231741199497</v>
      </c>
      <c r="F12874">
        <v>0.90995097734082098</v>
      </c>
      <c r="G12874" t="s">
        <v>25742</v>
      </c>
      <c r="H12874" t="s">
        <v>25743</v>
      </c>
      <c r="I12874">
        <f t="shared" si="201"/>
        <v>0.65775853857148303</v>
      </c>
    </row>
    <row r="12875" spans="1:9" hidden="1" x14ac:dyDescent="0.35">
      <c r="A12875">
        <v>747.55444635812205</v>
      </c>
      <c r="B12875">
        <v>0.17529188231527101</v>
      </c>
      <c r="C12875">
        <v>0.37820588993916199</v>
      </c>
      <c r="D12875">
        <v>0.46348268754743199</v>
      </c>
      <c r="E12875">
        <v>0.64301842137373399</v>
      </c>
      <c r="F12875">
        <v>0.910013988201271</v>
      </c>
      <c r="G12875" t="s">
        <v>25744</v>
      </c>
      <c r="H12875" t="s">
        <v>25745</v>
      </c>
      <c r="I12875">
        <f t="shared" si="201"/>
        <v>0.17529188231527101</v>
      </c>
    </row>
    <row r="12876" spans="1:9" hidden="1" x14ac:dyDescent="0.35">
      <c r="A12876">
        <v>395.02895644288702</v>
      </c>
      <c r="B12876">
        <v>1.1010423045258899</v>
      </c>
      <c r="C12876">
        <v>2.37583361547154</v>
      </c>
      <c r="D12876">
        <v>0.46343409629186499</v>
      </c>
      <c r="E12876">
        <v>0.64305324358350002</v>
      </c>
      <c r="F12876">
        <v>0.910013988201271</v>
      </c>
      <c r="G12876" t="s">
        <v>25746</v>
      </c>
      <c r="H12876" t="s">
        <v>25747</v>
      </c>
      <c r="I12876">
        <f t="shared" si="201"/>
        <v>1.1010423045258899</v>
      </c>
    </row>
    <row r="12877" spans="1:9" hidden="1" x14ac:dyDescent="0.35">
      <c r="A12877">
        <v>411.25953345175998</v>
      </c>
      <c r="B12877">
        <v>0.19589123523208399</v>
      </c>
      <c r="C12877">
        <v>0.42301520182874602</v>
      </c>
      <c r="D12877">
        <v>0.46308320454022101</v>
      </c>
      <c r="E12877">
        <v>0.64330472827798202</v>
      </c>
      <c r="F12877">
        <v>0.91007048510794097</v>
      </c>
      <c r="G12877" t="s">
        <v>25748</v>
      </c>
      <c r="H12877" t="s">
        <v>25749</v>
      </c>
      <c r="I12877">
        <f t="shared" si="201"/>
        <v>0.19589123523208399</v>
      </c>
    </row>
    <row r="12878" spans="1:9" hidden="1" x14ac:dyDescent="0.35">
      <c r="A12878">
        <v>346.10208809186003</v>
      </c>
      <c r="B12878">
        <v>0.23100543209952401</v>
      </c>
      <c r="C12878">
        <v>0.49879077910846398</v>
      </c>
      <c r="D12878">
        <v>0.46313091936547401</v>
      </c>
      <c r="E12878">
        <v>0.64327052858306699</v>
      </c>
      <c r="F12878">
        <v>0.91007048510794097</v>
      </c>
      <c r="G12878" t="s">
        <v>25750</v>
      </c>
      <c r="H12878" t="s">
        <v>25751</v>
      </c>
      <c r="I12878">
        <f t="shared" si="201"/>
        <v>0.23100543209952401</v>
      </c>
    </row>
    <row r="12879" spans="1:9" hidden="1" x14ac:dyDescent="0.35">
      <c r="A12879">
        <v>115.002385732493</v>
      </c>
      <c r="B12879">
        <v>0.51368866792793699</v>
      </c>
      <c r="C12879">
        <v>1.10940704075089</v>
      </c>
      <c r="D12879">
        <v>0.46302993316163898</v>
      </c>
      <c r="E12879">
        <v>0.64334291153623901</v>
      </c>
      <c r="F12879">
        <v>0.91007048510794097</v>
      </c>
      <c r="G12879" t="s">
        <v>25752</v>
      </c>
      <c r="H12879" t="s">
        <v>25753</v>
      </c>
      <c r="I12879">
        <f t="shared" si="201"/>
        <v>0.51368866792793699</v>
      </c>
    </row>
    <row r="12880" spans="1:9" hidden="1" x14ac:dyDescent="0.35">
      <c r="A12880">
        <v>25.6026973879883</v>
      </c>
      <c r="B12880">
        <v>0.83980120223472798</v>
      </c>
      <c r="C12880">
        <v>1.81305494392985</v>
      </c>
      <c r="D12880">
        <v>0.46319677461866299</v>
      </c>
      <c r="E12880">
        <v>0.64322332794208104</v>
      </c>
      <c r="F12880">
        <v>0.91007048510794097</v>
      </c>
      <c r="G12880" t="s">
        <v>25754</v>
      </c>
      <c r="H12880" t="s">
        <v>25755</v>
      </c>
      <c r="I12880">
        <f t="shared" si="201"/>
        <v>0.83980120223472798</v>
      </c>
    </row>
    <row r="12881" spans="1:9" hidden="1" x14ac:dyDescent="0.35">
      <c r="A12881">
        <v>89.606791020112198</v>
      </c>
      <c r="B12881">
        <v>0.70257715741907301</v>
      </c>
      <c r="C12881">
        <v>1.5169596226114199</v>
      </c>
      <c r="D12881">
        <v>0.46314822553391299</v>
      </c>
      <c r="E12881">
        <v>0.64325812453953601</v>
      </c>
      <c r="F12881">
        <v>0.91007048510794097</v>
      </c>
      <c r="G12881" t="s">
        <v>25756</v>
      </c>
      <c r="H12881" t="s">
        <v>25757</v>
      </c>
      <c r="I12881">
        <f t="shared" si="201"/>
        <v>0.70257715741907301</v>
      </c>
    </row>
    <row r="12882" spans="1:9" hidden="1" x14ac:dyDescent="0.35">
      <c r="A12882">
        <v>748.58072548471296</v>
      </c>
      <c r="B12882">
        <v>-0.182037454318807</v>
      </c>
      <c r="C12882">
        <v>0.39321644275679901</v>
      </c>
      <c r="D12882">
        <v>-0.46294466488370101</v>
      </c>
      <c r="E12882">
        <v>0.64340403113161904</v>
      </c>
      <c r="F12882">
        <v>0.91008628578666995</v>
      </c>
      <c r="G12882" t="s">
        <v>25758</v>
      </c>
      <c r="H12882" t="s">
        <v>25759</v>
      </c>
      <c r="I12882">
        <f t="shared" si="201"/>
        <v>0.182037454318807</v>
      </c>
    </row>
    <row r="12883" spans="1:9" hidden="1" x14ac:dyDescent="0.35">
      <c r="A12883">
        <v>10.4966502574648</v>
      </c>
      <c r="B12883">
        <v>-0.468237338473322</v>
      </c>
      <c r="C12883">
        <v>1.0117386478397901</v>
      </c>
      <c r="D12883">
        <v>-0.462804637811433</v>
      </c>
      <c r="E12883">
        <v>0.64350440661144004</v>
      </c>
      <c r="F12883">
        <v>0.91015760661857203</v>
      </c>
      <c r="G12883" t="s">
        <v>25760</v>
      </c>
      <c r="H12883" t="s">
        <v>25761</v>
      </c>
      <c r="I12883">
        <f t="shared" si="201"/>
        <v>0.468237338473322</v>
      </c>
    </row>
    <row r="12884" spans="1:9" hidden="1" x14ac:dyDescent="0.35">
      <c r="A12884">
        <v>264.92061077802703</v>
      </c>
      <c r="B12884">
        <v>0.454912046510631</v>
      </c>
      <c r="C12884">
        <v>0.98376975326056404</v>
      </c>
      <c r="D12884">
        <v>0.46241719162729999</v>
      </c>
      <c r="E12884">
        <v>0.64378217320588804</v>
      </c>
      <c r="F12884">
        <v>0.910409127275015</v>
      </c>
      <c r="G12884" t="s">
        <v>25762</v>
      </c>
      <c r="H12884" t="s">
        <v>25763</v>
      </c>
      <c r="I12884">
        <f t="shared" si="201"/>
        <v>0.454912046510631</v>
      </c>
    </row>
    <row r="12885" spans="1:9" hidden="1" x14ac:dyDescent="0.35">
      <c r="A12885">
        <v>1399.7144181399699</v>
      </c>
      <c r="B12885">
        <v>-0.17222218533761699</v>
      </c>
      <c r="C12885">
        <v>0.37243670170537202</v>
      </c>
      <c r="D12885">
        <v>-0.46242001539864003</v>
      </c>
      <c r="E12885">
        <v>0.64378014861730504</v>
      </c>
      <c r="F12885">
        <v>0.910409127275015</v>
      </c>
      <c r="G12885" t="s">
        <v>25764</v>
      </c>
      <c r="H12885" t="s">
        <v>25765</v>
      </c>
      <c r="I12885">
        <f t="shared" si="201"/>
        <v>0.17222218533761699</v>
      </c>
    </row>
    <row r="12886" spans="1:9" hidden="1" x14ac:dyDescent="0.35">
      <c r="A12886">
        <v>1059.1678798047601</v>
      </c>
      <c r="B12886">
        <v>-0.16818207377970701</v>
      </c>
      <c r="C12886">
        <v>0.36376979317400399</v>
      </c>
      <c r="D12886">
        <v>-0.46233105919066703</v>
      </c>
      <c r="E12886">
        <v>0.64384392974112903</v>
      </c>
      <c r="F12886">
        <v>0.91042579742983099</v>
      </c>
      <c r="G12886" t="s">
        <v>25766</v>
      </c>
      <c r="H12886" t="s">
        <v>25767</v>
      </c>
      <c r="I12886">
        <f t="shared" si="201"/>
        <v>0.16818207377970701</v>
      </c>
    </row>
    <row r="12887" spans="1:9" hidden="1" x14ac:dyDescent="0.35">
      <c r="A12887">
        <v>2043.7374641046099</v>
      </c>
      <c r="B12887">
        <v>0.10404331672846</v>
      </c>
      <c r="C12887">
        <v>0.22524237630017199</v>
      </c>
      <c r="D12887">
        <v>0.46191715092636398</v>
      </c>
      <c r="E12887">
        <v>0.64414073423817997</v>
      </c>
      <c r="F12887">
        <v>0.91077124568009205</v>
      </c>
      <c r="G12887" t="s">
        <v>25768</v>
      </c>
      <c r="H12887" t="s">
        <v>25769</v>
      </c>
      <c r="I12887">
        <f t="shared" si="201"/>
        <v>0.10404331672846</v>
      </c>
    </row>
    <row r="12888" spans="1:9" hidden="1" x14ac:dyDescent="0.35">
      <c r="A12888">
        <v>14.4398437182763</v>
      </c>
      <c r="B12888">
        <v>-0.68325745562423101</v>
      </c>
      <c r="C12888">
        <v>1.4793894825073099</v>
      </c>
      <c r="D12888">
        <v>-0.46185096196995301</v>
      </c>
      <c r="E12888">
        <v>0.64418820214485994</v>
      </c>
      <c r="F12888">
        <v>0.91077124568009205</v>
      </c>
      <c r="G12888" t="s">
        <v>25770</v>
      </c>
      <c r="H12888" t="s">
        <v>25771</v>
      </c>
      <c r="I12888">
        <f t="shared" si="201"/>
        <v>0.68325745562423101</v>
      </c>
    </row>
    <row r="12889" spans="1:9" hidden="1" x14ac:dyDescent="0.35">
      <c r="A12889">
        <v>124.715590417366</v>
      </c>
      <c r="B12889">
        <v>-0.2432681508874</v>
      </c>
      <c r="C12889">
        <v>0.52703657724932995</v>
      </c>
      <c r="D12889">
        <v>-0.46157735798347599</v>
      </c>
      <c r="E12889">
        <v>0.64438443469147</v>
      </c>
      <c r="F12889">
        <v>0.91082670215656003</v>
      </c>
      <c r="G12889" t="s">
        <v>25772</v>
      </c>
      <c r="H12889" t="s">
        <v>25773</v>
      </c>
      <c r="I12889">
        <f t="shared" si="201"/>
        <v>0.2432681508874</v>
      </c>
    </row>
    <row r="12890" spans="1:9" hidden="1" x14ac:dyDescent="0.35">
      <c r="A12890">
        <v>14.6692422663996</v>
      </c>
      <c r="B12890">
        <v>1.4208764134771801</v>
      </c>
      <c r="C12890">
        <v>3.0781969357756398</v>
      </c>
      <c r="D12890">
        <v>0.46159373266972098</v>
      </c>
      <c r="E12890">
        <v>0.64437268984365903</v>
      </c>
      <c r="F12890">
        <v>0.91082670215656003</v>
      </c>
      <c r="G12890" t="s">
        <v>25774</v>
      </c>
      <c r="H12890" t="s">
        <v>25775</v>
      </c>
      <c r="I12890">
        <f t="shared" si="201"/>
        <v>1.4208764134771801</v>
      </c>
    </row>
    <row r="12891" spans="1:9" hidden="1" x14ac:dyDescent="0.35">
      <c r="A12891">
        <v>80.285723870709802</v>
      </c>
      <c r="B12891">
        <v>0.46087052941940798</v>
      </c>
      <c r="C12891">
        <v>0.99817481176454803</v>
      </c>
      <c r="D12891">
        <v>0.46171324299868199</v>
      </c>
      <c r="E12891">
        <v>0.64428697298889803</v>
      </c>
      <c r="F12891">
        <v>0.91082670215656003</v>
      </c>
      <c r="G12891" t="s">
        <v>25776</v>
      </c>
      <c r="H12891" t="s">
        <v>25777</v>
      </c>
      <c r="I12891">
        <f t="shared" si="201"/>
        <v>0.46087052941940798</v>
      </c>
    </row>
    <row r="12892" spans="1:9" hidden="1" x14ac:dyDescent="0.35">
      <c r="A12892">
        <v>16.4812053635798</v>
      </c>
      <c r="B12892">
        <v>-0.54482754163689096</v>
      </c>
      <c r="C12892">
        <v>1.1805133579956699</v>
      </c>
      <c r="D12892">
        <v>-0.46151747284073302</v>
      </c>
      <c r="E12892">
        <v>0.64442738844677405</v>
      </c>
      <c r="F12892">
        <v>0.91082670215656003</v>
      </c>
      <c r="G12892" t="s">
        <v>25778</v>
      </c>
      <c r="H12892" t="s">
        <v>25779</v>
      </c>
      <c r="I12892">
        <f t="shared" si="201"/>
        <v>0.54482754163689096</v>
      </c>
    </row>
    <row r="12893" spans="1:9" hidden="1" x14ac:dyDescent="0.35">
      <c r="A12893">
        <v>10.1206688315057</v>
      </c>
      <c r="B12893">
        <v>-1.2283457699292</v>
      </c>
      <c r="C12893">
        <v>2.6646406732385799</v>
      </c>
      <c r="D12893">
        <v>-0.46097989206037399</v>
      </c>
      <c r="E12893">
        <v>0.64481303161300596</v>
      </c>
      <c r="F12893">
        <v>0.91092518993066596</v>
      </c>
      <c r="G12893" t="s">
        <v>25780</v>
      </c>
      <c r="H12893" t="s">
        <v>25781</v>
      </c>
      <c r="I12893">
        <f t="shared" si="201"/>
        <v>1.2283457699292</v>
      </c>
    </row>
    <row r="12894" spans="1:9" hidden="1" x14ac:dyDescent="0.35">
      <c r="A12894">
        <v>155.14576249006399</v>
      </c>
      <c r="B12894">
        <v>-0.29854035557331698</v>
      </c>
      <c r="C12894">
        <v>0.64760931914917197</v>
      </c>
      <c r="D12894">
        <v>-0.460988356321893</v>
      </c>
      <c r="E12894">
        <v>0.64480695888311801</v>
      </c>
      <c r="F12894">
        <v>0.91092518993066596</v>
      </c>
      <c r="G12894" t="s">
        <v>25782</v>
      </c>
      <c r="H12894" t="s">
        <v>25783</v>
      </c>
      <c r="I12894">
        <f t="shared" si="201"/>
        <v>0.29854035557331698</v>
      </c>
    </row>
    <row r="12895" spans="1:9" hidden="1" x14ac:dyDescent="0.35">
      <c r="A12895">
        <v>676.791638921296</v>
      </c>
      <c r="B12895">
        <v>0.36670738238237199</v>
      </c>
      <c r="C12895">
        <v>0.79527786613825502</v>
      </c>
      <c r="D12895">
        <v>0.46110598319936402</v>
      </c>
      <c r="E12895">
        <v>0.64472256930096306</v>
      </c>
      <c r="F12895">
        <v>0.91092518993066596</v>
      </c>
      <c r="G12895" t="s">
        <v>25784</v>
      </c>
      <c r="H12895" t="s">
        <v>25785</v>
      </c>
      <c r="I12895">
        <f t="shared" si="201"/>
        <v>0.36670738238237199</v>
      </c>
    </row>
    <row r="12896" spans="1:9" hidden="1" x14ac:dyDescent="0.35">
      <c r="A12896">
        <v>15.388076147652299</v>
      </c>
      <c r="B12896">
        <v>-0.50963495631512801</v>
      </c>
      <c r="C12896">
        <v>1.10505437576026</v>
      </c>
      <c r="D12896">
        <v>-0.461185410866781</v>
      </c>
      <c r="E12896">
        <v>0.64466558773941496</v>
      </c>
      <c r="F12896">
        <v>0.91092518993066596</v>
      </c>
      <c r="G12896" t="s">
        <v>25786</v>
      </c>
      <c r="H12896" t="s">
        <v>25787</v>
      </c>
      <c r="I12896">
        <f t="shared" si="201"/>
        <v>0.50963495631512801</v>
      </c>
    </row>
    <row r="12897" spans="1:9" hidden="1" x14ac:dyDescent="0.35">
      <c r="A12897">
        <v>30.303136419699999</v>
      </c>
      <c r="B12897">
        <v>-0.51941824579120199</v>
      </c>
      <c r="C12897">
        <v>1.1268857333575899</v>
      </c>
      <c r="D12897">
        <v>-0.46093248890779898</v>
      </c>
      <c r="E12897">
        <v>0.64484704169735096</v>
      </c>
      <c r="F12897">
        <v>0.91092518993066596</v>
      </c>
      <c r="G12897" t="s">
        <v>25788</v>
      </c>
      <c r="H12897" t="s">
        <v>25789</v>
      </c>
      <c r="I12897">
        <f t="shared" si="201"/>
        <v>0.51941824579120199</v>
      </c>
    </row>
    <row r="12898" spans="1:9" hidden="1" x14ac:dyDescent="0.35">
      <c r="A12898">
        <v>99.240058343097502</v>
      </c>
      <c r="B12898">
        <v>0.32887776396646901</v>
      </c>
      <c r="C12898">
        <v>0.71313255714708101</v>
      </c>
      <c r="D12898">
        <v>0.46117339710608601</v>
      </c>
      <c r="E12898">
        <v>0.64467420630050098</v>
      </c>
      <c r="F12898">
        <v>0.91092518993066596</v>
      </c>
      <c r="G12898" t="s">
        <v>25790</v>
      </c>
      <c r="H12898" t="s">
        <v>25791</v>
      </c>
      <c r="I12898">
        <f t="shared" si="201"/>
        <v>0.32887776396646901</v>
      </c>
    </row>
    <row r="12899" spans="1:9" hidden="1" x14ac:dyDescent="0.35">
      <c r="A12899">
        <v>25.3682317114155</v>
      </c>
      <c r="B12899">
        <v>-0.65259854183577204</v>
      </c>
      <c r="C12899">
        <v>1.41482195159725</v>
      </c>
      <c r="D12899">
        <v>-0.461258422728758</v>
      </c>
      <c r="E12899">
        <v>0.64461321073019495</v>
      </c>
      <c r="F12899">
        <v>0.91092518993066596</v>
      </c>
      <c r="G12899" t="s">
        <v>25792</v>
      </c>
      <c r="H12899" t="s">
        <v>25793</v>
      </c>
      <c r="I12899">
        <f t="shared" si="201"/>
        <v>0.65259854183577204</v>
      </c>
    </row>
    <row r="12900" spans="1:9" hidden="1" x14ac:dyDescent="0.35">
      <c r="A12900">
        <v>499.49225837753397</v>
      </c>
      <c r="B12900">
        <v>0.23404657797376599</v>
      </c>
      <c r="C12900">
        <v>0.50797935231844105</v>
      </c>
      <c r="D12900">
        <v>0.46074033699513001</v>
      </c>
      <c r="E12900">
        <v>0.644984911505051</v>
      </c>
      <c r="F12900">
        <v>0.91097868896294798</v>
      </c>
      <c r="G12900" t="s">
        <v>25794</v>
      </c>
      <c r="H12900" t="s">
        <v>25795</v>
      </c>
      <c r="I12900">
        <f t="shared" si="201"/>
        <v>0.23404657797376599</v>
      </c>
    </row>
    <row r="12901" spans="1:9" hidden="1" x14ac:dyDescent="0.35">
      <c r="A12901">
        <v>6.11732902696055</v>
      </c>
      <c r="B12901">
        <v>-1.60370461047409</v>
      </c>
      <c r="C12901">
        <v>3.4802497359656899</v>
      </c>
      <c r="D12901">
        <v>-0.46080158958164402</v>
      </c>
      <c r="E12901">
        <v>0.64494096119036304</v>
      </c>
      <c r="F12901">
        <v>0.91097868896294798</v>
      </c>
      <c r="G12901" t="s">
        <v>25796</v>
      </c>
      <c r="H12901" t="s">
        <v>25797</v>
      </c>
      <c r="I12901">
        <f t="shared" si="201"/>
        <v>1.60370461047409</v>
      </c>
    </row>
    <row r="12902" spans="1:9" hidden="1" x14ac:dyDescent="0.35">
      <c r="A12902">
        <v>153.51353111441099</v>
      </c>
      <c r="B12902">
        <v>-0.40617803426077798</v>
      </c>
      <c r="C12902">
        <v>0.88227411297887703</v>
      </c>
      <c r="D12902">
        <v>-0.46037623487486701</v>
      </c>
      <c r="E12902">
        <v>0.64524618978710802</v>
      </c>
      <c r="F12902">
        <v>0.91098935769954603</v>
      </c>
      <c r="G12902" t="s">
        <v>25798</v>
      </c>
      <c r="H12902" t="s">
        <v>25799</v>
      </c>
      <c r="I12902">
        <f t="shared" si="201"/>
        <v>0.40617803426077798</v>
      </c>
    </row>
    <row r="12903" spans="1:9" hidden="1" x14ac:dyDescent="0.35">
      <c r="A12903">
        <v>703.64968733041997</v>
      </c>
      <c r="B12903">
        <v>0.17515933966627301</v>
      </c>
      <c r="C12903">
        <v>0.38045563861989601</v>
      </c>
      <c r="D12903">
        <v>0.460393596219692</v>
      </c>
      <c r="E12903">
        <v>0.64523373035811304</v>
      </c>
      <c r="F12903">
        <v>0.91098935769954603</v>
      </c>
      <c r="G12903" t="s">
        <v>25800</v>
      </c>
      <c r="H12903" t="s">
        <v>25801</v>
      </c>
      <c r="I12903">
        <f t="shared" si="201"/>
        <v>0.17515933966627301</v>
      </c>
    </row>
    <row r="12904" spans="1:9" hidden="1" x14ac:dyDescent="0.35">
      <c r="A12904">
        <v>26.0755999770061</v>
      </c>
      <c r="B12904">
        <v>-0.41468395357097299</v>
      </c>
      <c r="C12904">
        <v>0.90073616550533497</v>
      </c>
      <c r="D12904">
        <v>-0.46038337245882199</v>
      </c>
      <c r="E12904">
        <v>0.64524106746331</v>
      </c>
      <c r="F12904">
        <v>0.91098935769954603</v>
      </c>
      <c r="G12904" t="s">
        <v>25802</v>
      </c>
      <c r="H12904" t="s">
        <v>25803</v>
      </c>
      <c r="I12904">
        <f t="shared" si="201"/>
        <v>0.41468395357097299</v>
      </c>
    </row>
    <row r="12905" spans="1:9" hidden="1" x14ac:dyDescent="0.35">
      <c r="A12905">
        <v>1057.9897294135001</v>
      </c>
      <c r="B12905">
        <v>0.17058309963224999</v>
      </c>
      <c r="C12905">
        <v>0.37083187617854602</v>
      </c>
      <c r="D12905">
        <v>0.46000117732629398</v>
      </c>
      <c r="E12905">
        <v>0.64551537543897197</v>
      </c>
      <c r="F12905">
        <v>0.91098935769954603</v>
      </c>
      <c r="G12905" t="s">
        <v>25804</v>
      </c>
      <c r="H12905" t="s">
        <v>25805</v>
      </c>
      <c r="I12905">
        <f t="shared" si="201"/>
        <v>0.17058309963224999</v>
      </c>
    </row>
    <row r="12906" spans="1:9" hidden="1" x14ac:dyDescent="0.35">
      <c r="A12906">
        <v>30.9438309690374</v>
      </c>
      <c r="B12906">
        <v>-0.61792444827817095</v>
      </c>
      <c r="C12906">
        <v>1.3428441073127499</v>
      </c>
      <c r="D12906">
        <v>-0.46016097096686898</v>
      </c>
      <c r="E12906">
        <v>0.64540068294453601</v>
      </c>
      <c r="F12906">
        <v>0.91098935769954603</v>
      </c>
      <c r="G12906" t="s">
        <v>25806</v>
      </c>
      <c r="H12906" t="s">
        <v>25807</v>
      </c>
      <c r="I12906">
        <f t="shared" si="201"/>
        <v>0.61792444827817095</v>
      </c>
    </row>
    <row r="12907" spans="1:9" hidden="1" x14ac:dyDescent="0.35">
      <c r="A12907">
        <v>34.963798342493398</v>
      </c>
      <c r="B12907">
        <v>-0.53354303567097205</v>
      </c>
      <c r="C12907">
        <v>1.1601040352123799</v>
      </c>
      <c r="D12907">
        <v>-0.459909645580446</v>
      </c>
      <c r="E12907">
        <v>0.64558107649626395</v>
      </c>
      <c r="F12907">
        <v>0.91098935769954603</v>
      </c>
      <c r="G12907" t="s">
        <v>25808</v>
      </c>
      <c r="H12907" t="s">
        <v>25809</v>
      </c>
      <c r="I12907">
        <f t="shared" si="201"/>
        <v>0.53354303567097205</v>
      </c>
    </row>
    <row r="12908" spans="1:9" hidden="1" x14ac:dyDescent="0.35">
      <c r="A12908">
        <v>444.12808096574798</v>
      </c>
      <c r="B12908">
        <v>0.22996609777888399</v>
      </c>
      <c r="C12908">
        <v>0.50004175521127403</v>
      </c>
      <c r="D12908">
        <v>0.45989378963306898</v>
      </c>
      <c r="E12908">
        <v>0.64559245810189603</v>
      </c>
      <c r="F12908">
        <v>0.91098935769954603</v>
      </c>
      <c r="G12908" t="s">
        <v>25810</v>
      </c>
      <c r="H12908" t="s">
        <v>25811</v>
      </c>
      <c r="I12908">
        <f t="shared" si="201"/>
        <v>0.22996609777888399</v>
      </c>
    </row>
    <row r="12909" spans="1:9" hidden="1" x14ac:dyDescent="0.35">
      <c r="A12909">
        <v>156.17428832991601</v>
      </c>
      <c r="B12909">
        <v>-0.257999345373639</v>
      </c>
      <c r="C12909">
        <v>0.56076058803418405</v>
      </c>
      <c r="D12909">
        <v>-0.46008822816540701</v>
      </c>
      <c r="E12909">
        <v>0.64545289332193101</v>
      </c>
      <c r="F12909">
        <v>0.91098935769954603</v>
      </c>
      <c r="G12909" t="s">
        <v>25812</v>
      </c>
      <c r="H12909" t="s">
        <v>25813</v>
      </c>
      <c r="I12909">
        <f t="shared" si="201"/>
        <v>0.257999345373639</v>
      </c>
    </row>
    <row r="12910" spans="1:9" hidden="1" x14ac:dyDescent="0.35">
      <c r="A12910">
        <v>77.252660335286393</v>
      </c>
      <c r="B12910">
        <v>-0.44285092445215402</v>
      </c>
      <c r="C12910">
        <v>0.96227591267479295</v>
      </c>
      <c r="D12910">
        <v>-0.460212002211696</v>
      </c>
      <c r="E12910">
        <v>0.64536405685062204</v>
      </c>
      <c r="F12910">
        <v>0.91098935769954603</v>
      </c>
      <c r="G12910" t="s">
        <v>25814</v>
      </c>
      <c r="H12910" t="s">
        <v>25815</v>
      </c>
      <c r="I12910">
        <f t="shared" si="201"/>
        <v>0.44285092445215402</v>
      </c>
    </row>
    <row r="12911" spans="1:9" hidden="1" x14ac:dyDescent="0.35">
      <c r="A12911">
        <v>286.94574291038202</v>
      </c>
      <c r="B12911">
        <v>0.28886645549502299</v>
      </c>
      <c r="C12911">
        <v>0.62725017666781302</v>
      </c>
      <c r="D12911">
        <v>0.46052829674690499</v>
      </c>
      <c r="E12911">
        <v>0.64513706544417004</v>
      </c>
      <c r="F12911">
        <v>0.91098935769954603</v>
      </c>
      <c r="G12911" t="s">
        <v>25816</v>
      </c>
      <c r="H12911" t="s">
        <v>25817</v>
      </c>
      <c r="I12911">
        <f t="shared" si="201"/>
        <v>0.28886645549502299</v>
      </c>
    </row>
    <row r="12912" spans="1:9" hidden="1" x14ac:dyDescent="0.35">
      <c r="A12912">
        <v>361.32975406754002</v>
      </c>
      <c r="B12912">
        <v>0.45682862439128402</v>
      </c>
      <c r="C12912">
        <v>0.99288819212713297</v>
      </c>
      <c r="D12912">
        <v>0.460100772688805</v>
      </c>
      <c r="E12912">
        <v>0.64544388949807197</v>
      </c>
      <c r="F12912">
        <v>0.91098935769954603</v>
      </c>
      <c r="G12912" t="s">
        <v>25818</v>
      </c>
      <c r="H12912" t="s">
        <v>25819</v>
      </c>
      <c r="I12912">
        <f t="shared" si="201"/>
        <v>0.45682862439128402</v>
      </c>
    </row>
    <row r="12913" spans="1:9" hidden="1" x14ac:dyDescent="0.35">
      <c r="A12913">
        <v>8.8961003457003702</v>
      </c>
      <c r="B12913">
        <v>1.49854815884726</v>
      </c>
      <c r="C12913">
        <v>3.2544562374523101</v>
      </c>
      <c r="D12913">
        <v>0.460460380939203</v>
      </c>
      <c r="E12913">
        <v>0.64518580300221096</v>
      </c>
      <c r="F12913">
        <v>0.91098935769954603</v>
      </c>
      <c r="G12913" t="s">
        <v>25820</v>
      </c>
      <c r="H12913" t="s">
        <v>25821</v>
      </c>
      <c r="I12913">
        <f t="shared" si="201"/>
        <v>1.49854815884726</v>
      </c>
    </row>
    <row r="12914" spans="1:9" hidden="1" x14ac:dyDescent="0.35">
      <c r="A12914">
        <v>4265.0257743976599</v>
      </c>
      <c r="B12914">
        <v>-0.10506320595896999</v>
      </c>
      <c r="C12914">
        <v>0.22850339614749299</v>
      </c>
      <c r="D12914">
        <v>-0.45978837833620101</v>
      </c>
      <c r="E12914">
        <v>0.64566812581414601</v>
      </c>
      <c r="F12914">
        <v>0.91102557518266403</v>
      </c>
      <c r="G12914" t="s">
        <v>25822</v>
      </c>
      <c r="H12914" t="s">
        <v>25823</v>
      </c>
      <c r="I12914">
        <f t="shared" si="201"/>
        <v>0.10506320595896999</v>
      </c>
    </row>
    <row r="12915" spans="1:9" hidden="1" x14ac:dyDescent="0.35">
      <c r="A12915">
        <v>1343.42775576484</v>
      </c>
      <c r="B12915">
        <v>-0.261335289188314</v>
      </c>
      <c r="C12915">
        <v>0.56847580572765199</v>
      </c>
      <c r="D12915">
        <v>-0.45971224554368401</v>
      </c>
      <c r="E12915">
        <v>0.64572277872944195</v>
      </c>
      <c r="F12915">
        <v>0.91103213786978698</v>
      </c>
      <c r="G12915" t="s">
        <v>25824</v>
      </c>
      <c r="H12915" t="s">
        <v>25825</v>
      </c>
      <c r="I12915">
        <f t="shared" si="201"/>
        <v>0.261335289188314</v>
      </c>
    </row>
    <row r="12916" spans="1:9" hidden="1" x14ac:dyDescent="0.35">
      <c r="A12916">
        <v>21.285712368490699</v>
      </c>
      <c r="B12916">
        <v>-0.47057445967978201</v>
      </c>
      <c r="C12916">
        <v>1.02448609645998</v>
      </c>
      <c r="D12916">
        <v>-0.45932732645744201</v>
      </c>
      <c r="E12916">
        <v>0.64599912718021102</v>
      </c>
      <c r="F12916">
        <v>0.91117647410805502</v>
      </c>
      <c r="G12916" t="s">
        <v>25826</v>
      </c>
      <c r="H12916" t="s">
        <v>25827</v>
      </c>
      <c r="I12916">
        <f t="shared" si="201"/>
        <v>0.47057445967978201</v>
      </c>
    </row>
    <row r="12917" spans="1:9" hidden="1" x14ac:dyDescent="0.35">
      <c r="A12917">
        <v>18.298103176452202</v>
      </c>
      <c r="B12917">
        <v>-1.1831182660652</v>
      </c>
      <c r="C12917">
        <v>2.5756068323991101</v>
      </c>
      <c r="D12917">
        <v>-0.45935515125309401</v>
      </c>
      <c r="E12917">
        <v>0.64597914903346298</v>
      </c>
      <c r="F12917">
        <v>0.91117647410805502</v>
      </c>
      <c r="G12917" t="s">
        <v>25828</v>
      </c>
      <c r="H12917" t="s">
        <v>25829</v>
      </c>
      <c r="I12917">
        <f t="shared" si="201"/>
        <v>1.1831182660652</v>
      </c>
    </row>
    <row r="12918" spans="1:9" hidden="1" x14ac:dyDescent="0.35">
      <c r="A12918">
        <v>1398.48707515209</v>
      </c>
      <c r="B12918">
        <v>-0.47101330941236802</v>
      </c>
      <c r="C12918">
        <v>1.02550529849404</v>
      </c>
      <c r="D12918">
        <v>-0.45929875750427801</v>
      </c>
      <c r="E12918">
        <v>0.64601963989621103</v>
      </c>
      <c r="F12918">
        <v>0.91117647410805502</v>
      </c>
      <c r="G12918" t="s">
        <v>25830</v>
      </c>
      <c r="H12918" t="s">
        <v>25831</v>
      </c>
      <c r="I12918">
        <f t="shared" si="201"/>
        <v>0.47101330941236802</v>
      </c>
    </row>
    <row r="12919" spans="1:9" hidden="1" x14ac:dyDescent="0.35">
      <c r="A12919">
        <v>35.561456335456597</v>
      </c>
      <c r="B12919">
        <v>0.38342065102789102</v>
      </c>
      <c r="C12919">
        <v>0.83480962376880097</v>
      </c>
      <c r="D12919">
        <v>0.45929112472004502</v>
      </c>
      <c r="E12919">
        <v>0.64602512033632598</v>
      </c>
      <c r="F12919">
        <v>0.91117647410805502</v>
      </c>
      <c r="G12919" t="s">
        <v>25832</v>
      </c>
      <c r="H12919" t="s">
        <v>25833</v>
      </c>
      <c r="I12919">
        <f t="shared" si="201"/>
        <v>0.38342065102789102</v>
      </c>
    </row>
    <row r="12920" spans="1:9" hidden="1" x14ac:dyDescent="0.35">
      <c r="A12920">
        <v>773.97161059996699</v>
      </c>
      <c r="B12920">
        <v>-0.21170080693903301</v>
      </c>
      <c r="C12920">
        <v>0.46146461439189701</v>
      </c>
      <c r="D12920">
        <v>-0.45875848404542502</v>
      </c>
      <c r="E12920">
        <v>0.64640761082735099</v>
      </c>
      <c r="F12920">
        <v>0.91138049263510001</v>
      </c>
      <c r="G12920" t="s">
        <v>25834</v>
      </c>
      <c r="H12920" t="s">
        <v>25835</v>
      </c>
      <c r="I12920">
        <f t="shared" si="201"/>
        <v>0.21170080693903301</v>
      </c>
    </row>
    <row r="12921" spans="1:9" hidden="1" x14ac:dyDescent="0.35">
      <c r="A12921">
        <v>3979.1611780139801</v>
      </c>
      <c r="B12921">
        <v>-0.17865263533770101</v>
      </c>
      <c r="C12921">
        <v>0.38944311082118499</v>
      </c>
      <c r="D12921">
        <v>-0.45873872299600099</v>
      </c>
      <c r="E12921">
        <v>0.64642180308111397</v>
      </c>
      <c r="F12921">
        <v>0.91138049263510001</v>
      </c>
      <c r="G12921" t="s">
        <v>25836</v>
      </c>
      <c r="H12921" t="s">
        <v>25837</v>
      </c>
      <c r="I12921">
        <f t="shared" si="201"/>
        <v>0.17865263533770101</v>
      </c>
    </row>
    <row r="12922" spans="1:9" hidden="1" x14ac:dyDescent="0.35">
      <c r="A12922">
        <v>748.76373861986394</v>
      </c>
      <c r="B12922">
        <v>-0.228017641625189</v>
      </c>
      <c r="C12922">
        <v>0.49712596354963101</v>
      </c>
      <c r="D12922">
        <v>-0.45867176197572401</v>
      </c>
      <c r="E12922">
        <v>0.64646989499539198</v>
      </c>
      <c r="F12922">
        <v>0.91138049263510001</v>
      </c>
      <c r="G12922" t="s">
        <v>25838</v>
      </c>
      <c r="H12922" t="s">
        <v>25839</v>
      </c>
      <c r="I12922">
        <f t="shared" si="201"/>
        <v>0.228017641625189</v>
      </c>
    </row>
    <row r="12923" spans="1:9" hidden="1" x14ac:dyDescent="0.35">
      <c r="A12923">
        <v>1179.6763378211499</v>
      </c>
      <c r="B12923">
        <v>-0.101298453588298</v>
      </c>
      <c r="C12923">
        <v>0.22081120673805599</v>
      </c>
      <c r="D12923">
        <v>-0.45875594397917502</v>
      </c>
      <c r="E12923">
        <v>0.64640943507876703</v>
      </c>
      <c r="F12923">
        <v>0.91138049263510001</v>
      </c>
      <c r="G12923" t="s">
        <v>25840</v>
      </c>
      <c r="H12923" t="s">
        <v>25841</v>
      </c>
      <c r="I12923">
        <f t="shared" si="201"/>
        <v>0.101298453588298</v>
      </c>
    </row>
    <row r="12924" spans="1:9" hidden="1" x14ac:dyDescent="0.35">
      <c r="A12924">
        <v>1139.1942781089499</v>
      </c>
      <c r="B12924">
        <v>0.25134323453841501</v>
      </c>
      <c r="C12924">
        <v>0.54761503747081497</v>
      </c>
      <c r="D12924">
        <v>0.458977963240847</v>
      </c>
      <c r="E12924">
        <v>0.64624999098562297</v>
      </c>
      <c r="F12924">
        <v>0.91138049263510001</v>
      </c>
      <c r="G12924" t="s">
        <v>25842</v>
      </c>
      <c r="H12924" t="s">
        <v>25843</v>
      </c>
      <c r="I12924">
        <f t="shared" si="201"/>
        <v>0.25134323453841501</v>
      </c>
    </row>
    <row r="12925" spans="1:9" hidden="1" x14ac:dyDescent="0.35">
      <c r="A12925">
        <v>6400.0072878383598</v>
      </c>
      <c r="B12925">
        <v>0.18099480808829199</v>
      </c>
      <c r="C12925">
        <v>0.39447574495763599</v>
      </c>
      <c r="D12925">
        <v>0.45882366761923299</v>
      </c>
      <c r="E12925">
        <v>0.64636079733201102</v>
      </c>
      <c r="F12925">
        <v>0.91138049263510001</v>
      </c>
      <c r="G12925" t="s">
        <v>25844</v>
      </c>
      <c r="H12925" t="s">
        <v>25845</v>
      </c>
      <c r="I12925">
        <f t="shared" si="201"/>
        <v>0.18099480808829199</v>
      </c>
    </row>
    <row r="12926" spans="1:9" hidden="1" x14ac:dyDescent="0.35">
      <c r="A12926">
        <v>1485.0551389948901</v>
      </c>
      <c r="B12926">
        <v>0.101614490930119</v>
      </c>
      <c r="C12926">
        <v>0.22162299928490201</v>
      </c>
      <c r="D12926">
        <v>0.458501560117823</v>
      </c>
      <c r="E12926">
        <v>0.64659214191317305</v>
      </c>
      <c r="F12926">
        <v>0.91148230759443105</v>
      </c>
      <c r="G12926" t="s">
        <v>25846</v>
      </c>
      <c r="H12926" t="s">
        <v>25847</v>
      </c>
      <c r="I12926">
        <f t="shared" si="201"/>
        <v>0.101614490930119</v>
      </c>
    </row>
    <row r="12927" spans="1:9" hidden="1" x14ac:dyDescent="0.35">
      <c r="A12927">
        <v>368.85999677823702</v>
      </c>
      <c r="B12927">
        <v>-0.16426928188976</v>
      </c>
      <c r="C12927">
        <v>0.35854263031908001</v>
      </c>
      <c r="D12927">
        <v>-0.45815829973571398</v>
      </c>
      <c r="E12927">
        <v>0.646838716559336</v>
      </c>
      <c r="F12927">
        <v>0.91175935445699297</v>
      </c>
      <c r="G12927" t="s">
        <v>25848</v>
      </c>
      <c r="H12927" t="s">
        <v>25849</v>
      </c>
      <c r="I12927">
        <f t="shared" si="201"/>
        <v>0.16426928188976</v>
      </c>
    </row>
    <row r="12928" spans="1:9" hidden="1" x14ac:dyDescent="0.35">
      <c r="A12928">
        <v>301.875390013252</v>
      </c>
      <c r="B12928">
        <v>0.18582800553541801</v>
      </c>
      <c r="C12928">
        <v>0.40576529939043099</v>
      </c>
      <c r="D12928">
        <v>0.45796919010714299</v>
      </c>
      <c r="E12928">
        <v>0.64697457647747503</v>
      </c>
      <c r="F12928">
        <v>0.911880311241556</v>
      </c>
      <c r="G12928" t="s">
        <v>25850</v>
      </c>
      <c r="H12928" t="s">
        <v>25851</v>
      </c>
      <c r="I12928">
        <f t="shared" si="201"/>
        <v>0.18582800553541801</v>
      </c>
    </row>
    <row r="12929" spans="1:9" hidden="1" x14ac:dyDescent="0.35">
      <c r="A12929">
        <v>696.81694565491603</v>
      </c>
      <c r="B12929">
        <v>-0.248483638536075</v>
      </c>
      <c r="C12929">
        <v>0.54293486099829402</v>
      </c>
      <c r="D12929">
        <v>-0.45766749639024501</v>
      </c>
      <c r="E12929">
        <v>0.64719134328302996</v>
      </c>
      <c r="F12929">
        <v>0.91211527495488998</v>
      </c>
      <c r="G12929" t="s">
        <v>25852</v>
      </c>
      <c r="H12929" t="s">
        <v>25853</v>
      </c>
      <c r="I12929">
        <f t="shared" si="201"/>
        <v>0.248483638536075</v>
      </c>
    </row>
    <row r="12930" spans="1:9" hidden="1" x14ac:dyDescent="0.35">
      <c r="A12930">
        <v>997.79958678731396</v>
      </c>
      <c r="B12930">
        <v>0.29748838455592902</v>
      </c>
      <c r="C12930">
        <v>0.65091337191797805</v>
      </c>
      <c r="D12930">
        <v>0.45703222178298603</v>
      </c>
      <c r="E12930">
        <v>0.64764788566874298</v>
      </c>
      <c r="F12930">
        <v>0.91268810247385701</v>
      </c>
      <c r="G12930" t="s">
        <v>25854</v>
      </c>
      <c r="H12930" t="s">
        <v>25855</v>
      </c>
      <c r="I12930">
        <f t="shared" si="201"/>
        <v>0.29748838455592902</v>
      </c>
    </row>
    <row r="12931" spans="1:9" hidden="1" x14ac:dyDescent="0.35">
      <c r="A12931">
        <v>310.99830719712401</v>
      </c>
      <c r="B12931">
        <v>0.212711514937797</v>
      </c>
      <c r="C12931">
        <v>0.465739263778019</v>
      </c>
      <c r="D12931">
        <v>0.45671802117843302</v>
      </c>
      <c r="E12931">
        <v>0.64787373607383003</v>
      </c>
      <c r="F12931">
        <v>0.91270570448003197</v>
      </c>
      <c r="G12931" t="s">
        <v>25856</v>
      </c>
      <c r="H12931" t="s">
        <v>25857</v>
      </c>
      <c r="I12931">
        <f t="shared" ref="I12931:I12994" si="202">ABS(B12931)</f>
        <v>0.212711514937797</v>
      </c>
    </row>
    <row r="12932" spans="1:9" hidden="1" x14ac:dyDescent="0.35">
      <c r="A12932">
        <v>1645.5701122323701</v>
      </c>
      <c r="B12932">
        <v>0.17194891690650899</v>
      </c>
      <c r="C12932">
        <v>0.37640390060370099</v>
      </c>
      <c r="D12932">
        <v>0.45682023122163601</v>
      </c>
      <c r="E12932">
        <v>0.64780026295767501</v>
      </c>
      <c r="F12932">
        <v>0.91270570448003197</v>
      </c>
      <c r="G12932" t="s">
        <v>25858</v>
      </c>
      <c r="H12932" t="s">
        <v>25859</v>
      </c>
      <c r="I12932">
        <f t="shared" si="202"/>
        <v>0.17194891690650899</v>
      </c>
    </row>
    <row r="12933" spans="1:9" hidden="1" x14ac:dyDescent="0.35">
      <c r="A12933">
        <v>722.44785078939606</v>
      </c>
      <c r="B12933">
        <v>0.14676501677651299</v>
      </c>
      <c r="C12933">
        <v>0.32120334282348201</v>
      </c>
      <c r="D12933">
        <v>0.45692244509786401</v>
      </c>
      <c r="E12933">
        <v>0.64772679051686299</v>
      </c>
      <c r="F12933">
        <v>0.91270570448003197</v>
      </c>
      <c r="G12933" t="s">
        <v>25860</v>
      </c>
      <c r="H12933" t="s">
        <v>25861</v>
      </c>
      <c r="I12933">
        <f t="shared" si="202"/>
        <v>0.14676501677651299</v>
      </c>
    </row>
    <row r="12934" spans="1:9" hidden="1" x14ac:dyDescent="0.35">
      <c r="A12934">
        <v>112.67815174744</v>
      </c>
      <c r="B12934">
        <v>0.25170105782873398</v>
      </c>
      <c r="C12934">
        <v>0.551254635212171</v>
      </c>
      <c r="D12934">
        <v>0.45659671910397198</v>
      </c>
      <c r="E12934">
        <v>0.647960937840242</v>
      </c>
      <c r="F12934">
        <v>0.91270570448003197</v>
      </c>
      <c r="G12934" t="s">
        <v>25862</v>
      </c>
      <c r="H12934" t="s">
        <v>25863</v>
      </c>
      <c r="I12934">
        <f t="shared" si="202"/>
        <v>0.25170105782873398</v>
      </c>
    </row>
    <row r="12935" spans="1:9" hidden="1" x14ac:dyDescent="0.35">
      <c r="A12935">
        <v>7.7577915030205302</v>
      </c>
      <c r="B12935">
        <v>0.62967516408095803</v>
      </c>
      <c r="C12935">
        <v>1.37890360678</v>
      </c>
      <c r="D12935">
        <v>0.45664915298275899</v>
      </c>
      <c r="E12935">
        <v>0.64792324352406505</v>
      </c>
      <c r="F12935">
        <v>0.91270570448003197</v>
      </c>
      <c r="G12935" t="s">
        <v>25864</v>
      </c>
      <c r="H12935" t="s">
        <v>25865</v>
      </c>
      <c r="I12935">
        <f t="shared" si="202"/>
        <v>0.62967516408095803</v>
      </c>
    </row>
    <row r="12936" spans="1:9" hidden="1" x14ac:dyDescent="0.35">
      <c r="A12936">
        <v>43.601129608596203</v>
      </c>
      <c r="B12936">
        <v>-0.35582386308172598</v>
      </c>
      <c r="C12936">
        <v>0.77918231902922797</v>
      </c>
      <c r="D12936">
        <v>-0.45666316392425599</v>
      </c>
      <c r="E12936">
        <v>0.64791317131771797</v>
      </c>
      <c r="F12936">
        <v>0.91270570448003197</v>
      </c>
      <c r="G12936" t="s">
        <v>25866</v>
      </c>
      <c r="H12936" t="s">
        <v>25867</v>
      </c>
      <c r="I12936">
        <f t="shared" si="202"/>
        <v>0.35582386308172598</v>
      </c>
    </row>
    <row r="12937" spans="1:9" hidden="1" x14ac:dyDescent="0.35">
      <c r="A12937">
        <v>12.5311086943035</v>
      </c>
      <c r="B12937">
        <v>-0.54243295933673696</v>
      </c>
      <c r="C12937">
        <v>1.18854922717946</v>
      </c>
      <c r="D12937">
        <v>-0.45638240884980502</v>
      </c>
      <c r="E12937">
        <v>0.64811501323142495</v>
      </c>
      <c r="F12937">
        <v>0.91285215994716695</v>
      </c>
      <c r="G12937" t="s">
        <v>25868</v>
      </c>
      <c r="H12937" t="s">
        <v>25869</v>
      </c>
      <c r="I12937">
        <f t="shared" si="202"/>
        <v>0.54243295933673696</v>
      </c>
    </row>
    <row r="12938" spans="1:9" hidden="1" x14ac:dyDescent="0.35">
      <c r="A12938">
        <v>62.623413931799298</v>
      </c>
      <c r="B12938">
        <v>-0.56898332640914595</v>
      </c>
      <c r="C12938">
        <v>1.2473371381662199</v>
      </c>
      <c r="D12938">
        <v>-0.45615841058468098</v>
      </c>
      <c r="E12938">
        <v>0.64827606979166796</v>
      </c>
      <c r="F12938">
        <v>0.91287706846249494</v>
      </c>
      <c r="G12938" t="s">
        <v>25870</v>
      </c>
      <c r="H12938" t="s">
        <v>25871</v>
      </c>
      <c r="I12938">
        <f t="shared" si="202"/>
        <v>0.56898332640914595</v>
      </c>
    </row>
    <row r="12939" spans="1:9" hidden="1" x14ac:dyDescent="0.35">
      <c r="A12939">
        <v>13.479034910624</v>
      </c>
      <c r="B12939">
        <v>0.66443983107489102</v>
      </c>
      <c r="C12939">
        <v>1.45662969060283</v>
      </c>
      <c r="D12939">
        <v>0.45614876269610399</v>
      </c>
      <c r="E12939">
        <v>0.64828300707114295</v>
      </c>
      <c r="F12939">
        <v>0.91287706846249494</v>
      </c>
      <c r="G12939" t="s">
        <v>25872</v>
      </c>
      <c r="H12939" t="s">
        <v>25873</v>
      </c>
      <c r="I12939">
        <f t="shared" si="202"/>
        <v>0.66443983107489102</v>
      </c>
    </row>
    <row r="12940" spans="1:9" hidden="1" x14ac:dyDescent="0.35">
      <c r="A12940">
        <v>668.19893293584096</v>
      </c>
      <c r="B12940">
        <v>-0.96365010726243705</v>
      </c>
      <c r="C12940">
        <v>2.1123980649664298</v>
      </c>
      <c r="D12940">
        <v>-0.456187743799013</v>
      </c>
      <c r="E12940">
        <v>0.64825497803725296</v>
      </c>
      <c r="F12940">
        <v>0.91287706846249494</v>
      </c>
      <c r="G12940" t="s">
        <v>25874</v>
      </c>
      <c r="H12940" t="s">
        <v>25875</v>
      </c>
      <c r="I12940">
        <f t="shared" si="202"/>
        <v>0.96365010726243705</v>
      </c>
    </row>
    <row r="12941" spans="1:9" hidden="1" x14ac:dyDescent="0.35">
      <c r="A12941">
        <v>473.19364003870601</v>
      </c>
      <c r="B12941">
        <v>-0.19191823789892501</v>
      </c>
      <c r="C12941">
        <v>0.42099222069012099</v>
      </c>
      <c r="D12941">
        <v>-0.455871221525943</v>
      </c>
      <c r="E12941">
        <v>0.64848258511786905</v>
      </c>
      <c r="F12941">
        <v>0.91308753484138805</v>
      </c>
      <c r="G12941" t="s">
        <v>25876</v>
      </c>
      <c r="H12941" t="s">
        <v>25877</v>
      </c>
      <c r="I12941">
        <f t="shared" si="202"/>
        <v>0.19191823789892501</v>
      </c>
    </row>
    <row r="12942" spans="1:9" hidden="1" x14ac:dyDescent="0.35">
      <c r="A12942">
        <v>407.441928484252</v>
      </c>
      <c r="B12942">
        <v>-0.41241869488292898</v>
      </c>
      <c r="C12942">
        <v>0.90568400769247503</v>
      </c>
      <c r="D12942">
        <v>-0.455367094240407</v>
      </c>
      <c r="E12942">
        <v>0.64884516434836503</v>
      </c>
      <c r="F12942">
        <v>0.91339716895777001</v>
      </c>
      <c r="G12942" t="s">
        <v>25878</v>
      </c>
      <c r="H12942" t="s">
        <v>25879</v>
      </c>
      <c r="I12942">
        <f t="shared" si="202"/>
        <v>0.41241869488292898</v>
      </c>
    </row>
    <row r="12943" spans="1:9" hidden="1" x14ac:dyDescent="0.35">
      <c r="A12943">
        <v>1833.6872109727201</v>
      </c>
      <c r="B12943">
        <v>-0.23151950270347299</v>
      </c>
      <c r="C12943">
        <v>0.50852359615842602</v>
      </c>
      <c r="D12943">
        <v>-0.45527779723980599</v>
      </c>
      <c r="E12943">
        <v>0.64890939736021003</v>
      </c>
      <c r="F12943">
        <v>0.91339716895777001</v>
      </c>
      <c r="G12943" t="s">
        <v>25880</v>
      </c>
      <c r="H12943" t="s">
        <v>25881</v>
      </c>
      <c r="I12943">
        <f t="shared" si="202"/>
        <v>0.23151950270347299</v>
      </c>
    </row>
    <row r="12944" spans="1:9" hidden="1" x14ac:dyDescent="0.35">
      <c r="A12944">
        <v>202.00841084017901</v>
      </c>
      <c r="B12944">
        <v>-0.32477392960475598</v>
      </c>
      <c r="C12944">
        <v>0.71330685969903596</v>
      </c>
      <c r="D12944">
        <v>-0.45530745315107102</v>
      </c>
      <c r="E12944">
        <v>0.64888806501588703</v>
      </c>
      <c r="F12944">
        <v>0.91339716895777001</v>
      </c>
      <c r="G12944" t="s">
        <v>25882</v>
      </c>
      <c r="H12944" t="s">
        <v>25883</v>
      </c>
      <c r="I12944">
        <f t="shared" si="202"/>
        <v>0.32477392960475598</v>
      </c>
    </row>
    <row r="12945" spans="1:9" hidden="1" x14ac:dyDescent="0.35">
      <c r="A12945">
        <v>48.960019823889802</v>
      </c>
      <c r="B12945">
        <v>0.74289930729419795</v>
      </c>
      <c r="C12945">
        <v>1.6315312501613</v>
      </c>
      <c r="D12945">
        <v>0.45533869315757902</v>
      </c>
      <c r="E12945">
        <v>0.64886559349812301</v>
      </c>
      <c r="F12945">
        <v>0.91339716895777001</v>
      </c>
      <c r="G12945" t="s">
        <v>25884</v>
      </c>
      <c r="H12945" t="s">
        <v>25885</v>
      </c>
      <c r="I12945">
        <f t="shared" si="202"/>
        <v>0.74289930729419795</v>
      </c>
    </row>
    <row r="12946" spans="1:9" hidden="1" x14ac:dyDescent="0.35">
      <c r="A12946">
        <v>15.1886699827438</v>
      </c>
      <c r="B12946">
        <v>-1.3834593713586201</v>
      </c>
      <c r="C12946">
        <v>3.03912077151793</v>
      </c>
      <c r="D12946">
        <v>-0.45521697733243799</v>
      </c>
      <c r="E12946">
        <v>0.64895314775841595</v>
      </c>
      <c r="F12946">
        <v>0.91339716895777001</v>
      </c>
      <c r="G12946" t="s">
        <v>25886</v>
      </c>
      <c r="H12946" t="s">
        <v>25887</v>
      </c>
      <c r="I12946">
        <f t="shared" si="202"/>
        <v>1.3834593713586201</v>
      </c>
    </row>
    <row r="12947" spans="1:9" hidden="1" x14ac:dyDescent="0.35">
      <c r="A12947">
        <v>562.68452594992596</v>
      </c>
      <c r="B12947">
        <v>0.15736118032987301</v>
      </c>
      <c r="C12947">
        <v>0.34591960205870598</v>
      </c>
      <c r="D12947">
        <v>0.45490680318014198</v>
      </c>
      <c r="E12947">
        <v>0.64917628832215002</v>
      </c>
      <c r="F12947">
        <v>0.91358137165461895</v>
      </c>
      <c r="G12947" t="s">
        <v>25888</v>
      </c>
      <c r="H12947" t="s">
        <v>25889</v>
      </c>
      <c r="I12947">
        <f t="shared" si="202"/>
        <v>0.15736118032987301</v>
      </c>
    </row>
    <row r="12948" spans="1:9" hidden="1" x14ac:dyDescent="0.35">
      <c r="A12948">
        <v>613.08437075978804</v>
      </c>
      <c r="B12948">
        <v>-0.21868327747320801</v>
      </c>
      <c r="C12948">
        <v>0.48073282687154101</v>
      </c>
      <c r="D12948">
        <v>-0.45489566189255398</v>
      </c>
      <c r="E12948">
        <v>0.64918430399628702</v>
      </c>
      <c r="F12948">
        <v>0.91358137165461895</v>
      </c>
      <c r="G12948" t="s">
        <v>25890</v>
      </c>
      <c r="H12948" t="s">
        <v>25891</v>
      </c>
      <c r="I12948">
        <f t="shared" si="202"/>
        <v>0.21868327747320801</v>
      </c>
    </row>
    <row r="12949" spans="1:9" hidden="1" x14ac:dyDescent="0.35">
      <c r="A12949">
        <v>1504.59232140274</v>
      </c>
      <c r="B12949">
        <v>0.15384957781192499</v>
      </c>
      <c r="C12949">
        <v>0.33846966682449797</v>
      </c>
      <c r="D12949">
        <v>0.45454465463724703</v>
      </c>
      <c r="E12949">
        <v>0.64943685931930095</v>
      </c>
      <c r="F12949">
        <v>0.91373506608200905</v>
      </c>
      <c r="G12949" t="s">
        <v>25892</v>
      </c>
      <c r="H12949" t="s">
        <v>25893</v>
      </c>
      <c r="I12949">
        <f t="shared" si="202"/>
        <v>0.15384957781192499</v>
      </c>
    </row>
    <row r="12950" spans="1:9" hidden="1" x14ac:dyDescent="0.35">
      <c r="A12950">
        <v>905.429564150695</v>
      </c>
      <c r="B12950">
        <v>-0.17503821272565101</v>
      </c>
      <c r="C12950">
        <v>0.38498246007679099</v>
      </c>
      <c r="D12950">
        <v>-0.45466542213569</v>
      </c>
      <c r="E12950">
        <v>0.64934996062793404</v>
      </c>
      <c r="F12950">
        <v>0.91373506608200905</v>
      </c>
      <c r="G12950" t="s">
        <v>25894</v>
      </c>
      <c r="H12950" t="s">
        <v>25895</v>
      </c>
      <c r="I12950">
        <f t="shared" si="202"/>
        <v>0.17503821272565101</v>
      </c>
    </row>
    <row r="12951" spans="1:9" hidden="1" x14ac:dyDescent="0.35">
      <c r="A12951">
        <v>257.85735412935901</v>
      </c>
      <c r="B12951">
        <v>-0.146002802035574</v>
      </c>
      <c r="C12951">
        <v>0.32121371141787802</v>
      </c>
      <c r="D12951">
        <v>-0.45453477496679501</v>
      </c>
      <c r="E12951">
        <v>0.64944396848309605</v>
      </c>
      <c r="F12951">
        <v>0.91373506608200905</v>
      </c>
      <c r="G12951" t="s">
        <v>25896</v>
      </c>
      <c r="H12951" t="s">
        <v>25897</v>
      </c>
      <c r="I12951">
        <f t="shared" si="202"/>
        <v>0.146002802035574</v>
      </c>
    </row>
    <row r="12952" spans="1:9" hidden="1" x14ac:dyDescent="0.35">
      <c r="A12952">
        <v>412.899654400374</v>
      </c>
      <c r="B12952">
        <v>0.17744107842652301</v>
      </c>
      <c r="C12952">
        <v>0.39053385469905</v>
      </c>
      <c r="D12952">
        <v>0.45435517636047501</v>
      </c>
      <c r="E12952">
        <v>0.64957320871357105</v>
      </c>
      <c r="F12952">
        <v>0.913791314010449</v>
      </c>
      <c r="G12952" t="s">
        <v>25898</v>
      </c>
      <c r="H12952" t="s">
        <v>25899</v>
      </c>
      <c r="I12952">
        <f t="shared" si="202"/>
        <v>0.17744107842652301</v>
      </c>
    </row>
    <row r="12953" spans="1:9" hidden="1" x14ac:dyDescent="0.35">
      <c r="A12953">
        <v>291.77384744700601</v>
      </c>
      <c r="B12953">
        <v>-0.21309923087424401</v>
      </c>
      <c r="C12953">
        <v>0.46903048652679502</v>
      </c>
      <c r="D12953">
        <v>-0.45433982863727901</v>
      </c>
      <c r="E12953">
        <v>0.64958425351610005</v>
      </c>
      <c r="F12953">
        <v>0.913791314010449</v>
      </c>
      <c r="G12953" t="s">
        <v>25900</v>
      </c>
      <c r="H12953" t="s">
        <v>25901</v>
      </c>
      <c r="I12953">
        <f t="shared" si="202"/>
        <v>0.21309923087424401</v>
      </c>
    </row>
    <row r="12954" spans="1:9" hidden="1" x14ac:dyDescent="0.35">
      <c r="A12954">
        <v>1824.69127376914</v>
      </c>
      <c r="B12954">
        <v>-0.151896217545641</v>
      </c>
      <c r="C12954">
        <v>0.33448546234833998</v>
      </c>
      <c r="D12954">
        <v>-0.45411904146510601</v>
      </c>
      <c r="E12954">
        <v>0.64974314884419604</v>
      </c>
      <c r="F12954">
        <v>0.91380317807342704</v>
      </c>
      <c r="G12954" t="s">
        <v>25902</v>
      </c>
      <c r="H12954" t="s">
        <v>25903</v>
      </c>
      <c r="I12954">
        <f t="shared" si="202"/>
        <v>0.151896217545641</v>
      </c>
    </row>
    <row r="12955" spans="1:9" hidden="1" x14ac:dyDescent="0.35">
      <c r="A12955">
        <v>723.43166929836298</v>
      </c>
      <c r="B12955">
        <v>0.128406010714782</v>
      </c>
      <c r="C12955">
        <v>0.28269147972335101</v>
      </c>
      <c r="D12955">
        <v>0.45422667439585901</v>
      </c>
      <c r="E12955">
        <v>0.64966568596811203</v>
      </c>
      <c r="F12955">
        <v>0.91380317807342704</v>
      </c>
      <c r="G12955" t="s">
        <v>25904</v>
      </c>
      <c r="H12955" t="s">
        <v>25905</v>
      </c>
      <c r="I12955">
        <f t="shared" si="202"/>
        <v>0.128406010714782</v>
      </c>
    </row>
    <row r="12956" spans="1:9" hidden="1" x14ac:dyDescent="0.35">
      <c r="A12956">
        <v>431.95639895240203</v>
      </c>
      <c r="B12956">
        <v>-0.33855711543206002</v>
      </c>
      <c r="C12956">
        <v>0.74544419390035999</v>
      </c>
      <c r="D12956">
        <v>-0.45416829080207899</v>
      </c>
      <c r="E12956">
        <v>0.64970770387544896</v>
      </c>
      <c r="F12956">
        <v>0.91380317807342704</v>
      </c>
      <c r="G12956" t="s">
        <v>25906</v>
      </c>
      <c r="H12956" t="s">
        <v>25907</v>
      </c>
      <c r="I12956">
        <f t="shared" si="202"/>
        <v>0.33855711543206002</v>
      </c>
    </row>
    <row r="12957" spans="1:9" hidden="1" x14ac:dyDescent="0.35">
      <c r="A12957">
        <v>11.994784686137701</v>
      </c>
      <c r="B12957">
        <v>1.21784098807622</v>
      </c>
      <c r="C12957">
        <v>2.6863870608603899</v>
      </c>
      <c r="D12957">
        <v>0.45333786996657499</v>
      </c>
      <c r="E12957">
        <v>0.65030546743989104</v>
      </c>
      <c r="F12957">
        <v>0.91427401738970604</v>
      </c>
      <c r="G12957" t="s">
        <v>25908</v>
      </c>
      <c r="H12957" t="s">
        <v>25909</v>
      </c>
      <c r="I12957">
        <f t="shared" si="202"/>
        <v>1.21784098807622</v>
      </c>
    </row>
    <row r="12958" spans="1:9" hidden="1" x14ac:dyDescent="0.35">
      <c r="A12958">
        <v>10801.166667265299</v>
      </c>
      <c r="B12958">
        <v>-0.271665753530697</v>
      </c>
      <c r="C12958">
        <v>0.599483926457131</v>
      </c>
      <c r="D12958">
        <v>-0.45316603421914098</v>
      </c>
      <c r="E12958">
        <v>0.65042918844156805</v>
      </c>
      <c r="F12958">
        <v>0.91427401738970604</v>
      </c>
      <c r="G12958" t="s">
        <v>25910</v>
      </c>
      <c r="H12958" t="s">
        <v>25911</v>
      </c>
      <c r="I12958">
        <f t="shared" si="202"/>
        <v>0.271665753530697</v>
      </c>
    </row>
    <row r="12959" spans="1:9" hidden="1" x14ac:dyDescent="0.35">
      <c r="A12959">
        <v>630.11517507160204</v>
      </c>
      <c r="B12959">
        <v>0.265623826815723</v>
      </c>
      <c r="C12959">
        <v>0.58608507218190198</v>
      </c>
      <c r="D12959">
        <v>0.45321718539400402</v>
      </c>
      <c r="E12959">
        <v>0.65039235880764501</v>
      </c>
      <c r="F12959">
        <v>0.91427401738970604</v>
      </c>
      <c r="G12959" t="s">
        <v>25912</v>
      </c>
      <c r="H12959" t="s">
        <v>25913</v>
      </c>
      <c r="I12959">
        <f t="shared" si="202"/>
        <v>0.265623826815723</v>
      </c>
    </row>
    <row r="12960" spans="1:9" hidden="1" x14ac:dyDescent="0.35">
      <c r="A12960">
        <v>71.836295264830298</v>
      </c>
      <c r="B12960">
        <v>-0.29770704382509799</v>
      </c>
      <c r="C12960">
        <v>0.65655242290933502</v>
      </c>
      <c r="D12960">
        <v>-0.45343986776545597</v>
      </c>
      <c r="E12960">
        <v>0.65023203401975105</v>
      </c>
      <c r="F12960">
        <v>0.91427401738970604</v>
      </c>
      <c r="G12960" t="s">
        <v>25914</v>
      </c>
      <c r="H12960" t="s">
        <v>25915</v>
      </c>
      <c r="I12960">
        <f t="shared" si="202"/>
        <v>0.29770704382509799</v>
      </c>
    </row>
    <row r="12961" spans="1:9" hidden="1" x14ac:dyDescent="0.35">
      <c r="A12961">
        <v>15.647592071296801</v>
      </c>
      <c r="B12961">
        <v>-0.59547595416184695</v>
      </c>
      <c r="C12961">
        <v>1.3134630959309199</v>
      </c>
      <c r="D12961">
        <v>-0.45336329281470999</v>
      </c>
      <c r="E12961">
        <v>0.65028716391652397</v>
      </c>
      <c r="F12961">
        <v>0.91427401738970604</v>
      </c>
      <c r="G12961" t="s">
        <v>25916</v>
      </c>
      <c r="H12961" t="s">
        <v>25917</v>
      </c>
      <c r="I12961">
        <f t="shared" si="202"/>
        <v>0.59547595416184695</v>
      </c>
    </row>
    <row r="12962" spans="1:9" hidden="1" x14ac:dyDescent="0.35">
      <c r="A12962">
        <v>1194.3206091141799</v>
      </c>
      <c r="B12962">
        <v>0.19718647055465499</v>
      </c>
      <c r="C12962">
        <v>0.43510148506410001</v>
      </c>
      <c r="D12962">
        <v>0.45319650087060698</v>
      </c>
      <c r="E12962">
        <v>0.65040725188033399</v>
      </c>
      <c r="F12962">
        <v>0.91427401738970604</v>
      </c>
      <c r="G12962" t="s">
        <v>25918</v>
      </c>
      <c r="H12962" t="s">
        <v>25919</v>
      </c>
      <c r="I12962">
        <f t="shared" si="202"/>
        <v>0.19718647055465499</v>
      </c>
    </row>
    <row r="12963" spans="1:9" hidden="1" x14ac:dyDescent="0.35">
      <c r="A12963">
        <v>246.426844284673</v>
      </c>
      <c r="B12963">
        <v>0.180023311476491</v>
      </c>
      <c r="C12963">
        <v>0.396898489235397</v>
      </c>
      <c r="D12963">
        <v>0.45357519960153098</v>
      </c>
      <c r="E12963">
        <v>0.65013460696782599</v>
      </c>
      <c r="F12963">
        <v>0.91427401738970604</v>
      </c>
      <c r="G12963" t="s">
        <v>25920</v>
      </c>
      <c r="H12963" t="s">
        <v>25921</v>
      </c>
      <c r="I12963">
        <f t="shared" si="202"/>
        <v>0.180023311476491</v>
      </c>
    </row>
    <row r="12964" spans="1:9" hidden="1" x14ac:dyDescent="0.35">
      <c r="A12964">
        <v>869.02397163781404</v>
      </c>
      <c r="B12964">
        <v>-0.18793394704288499</v>
      </c>
      <c r="C12964">
        <v>0.41506608327112399</v>
      </c>
      <c r="D12964">
        <v>-0.45278078507832498</v>
      </c>
      <c r="E12964">
        <v>0.65070660118107704</v>
      </c>
      <c r="F12964">
        <v>0.914381788795252</v>
      </c>
      <c r="G12964" t="s">
        <v>25922</v>
      </c>
      <c r="H12964" t="s">
        <v>25923</v>
      </c>
      <c r="I12964">
        <f t="shared" si="202"/>
        <v>0.18793394704288499</v>
      </c>
    </row>
    <row r="12965" spans="1:9" hidden="1" x14ac:dyDescent="0.35">
      <c r="A12965">
        <v>2217.3457114564499</v>
      </c>
      <c r="B12965">
        <v>0.19130091342598399</v>
      </c>
      <c r="C12965">
        <v>0.42237139369808102</v>
      </c>
      <c r="D12965">
        <v>0.45292109333220898</v>
      </c>
      <c r="E12965">
        <v>0.65060556148442705</v>
      </c>
      <c r="F12965">
        <v>0.914381788795252</v>
      </c>
      <c r="G12965" t="s">
        <v>25924</v>
      </c>
      <c r="H12965" t="s">
        <v>25925</v>
      </c>
      <c r="I12965">
        <f t="shared" si="202"/>
        <v>0.19130091342598399</v>
      </c>
    </row>
    <row r="12966" spans="1:9" hidden="1" x14ac:dyDescent="0.35">
      <c r="A12966">
        <v>763.01567753827601</v>
      </c>
      <c r="B12966">
        <v>-0.197571614269476</v>
      </c>
      <c r="C12966">
        <v>0.43627513281305902</v>
      </c>
      <c r="D12966">
        <v>-0.452860132081226</v>
      </c>
      <c r="E12966">
        <v>0.65064946051012795</v>
      </c>
      <c r="F12966">
        <v>0.914381788795252</v>
      </c>
      <c r="G12966" t="s">
        <v>25926</v>
      </c>
      <c r="H12966" t="s">
        <v>25927</v>
      </c>
      <c r="I12966">
        <f t="shared" si="202"/>
        <v>0.197571614269476</v>
      </c>
    </row>
    <row r="12967" spans="1:9" hidden="1" x14ac:dyDescent="0.35">
      <c r="A12967">
        <v>7.9687320185372998</v>
      </c>
      <c r="B12967">
        <v>0.87387721679765795</v>
      </c>
      <c r="C12967">
        <v>1.9300110316778001</v>
      </c>
      <c r="D12967">
        <v>0.452783534629839</v>
      </c>
      <c r="E12967">
        <v>0.65070462109440497</v>
      </c>
      <c r="F12967">
        <v>0.914381788795252</v>
      </c>
      <c r="G12967" t="s">
        <v>25928</v>
      </c>
      <c r="H12967" t="s">
        <v>25929</v>
      </c>
      <c r="I12967">
        <f t="shared" si="202"/>
        <v>0.87387721679765795</v>
      </c>
    </row>
    <row r="12968" spans="1:9" hidden="1" x14ac:dyDescent="0.35">
      <c r="A12968">
        <v>441.34552850385802</v>
      </c>
      <c r="B12968">
        <v>-0.24607323412340901</v>
      </c>
      <c r="C12968">
        <v>0.54383138598668301</v>
      </c>
      <c r="D12968">
        <v>-0.45248075132139198</v>
      </c>
      <c r="E12968">
        <v>0.65092268498847505</v>
      </c>
      <c r="F12968">
        <v>0.91444776833633001</v>
      </c>
      <c r="G12968" t="s">
        <v>25930</v>
      </c>
      <c r="H12968" t="s">
        <v>25931</v>
      </c>
      <c r="I12968">
        <f t="shared" si="202"/>
        <v>0.24607323412340901</v>
      </c>
    </row>
    <row r="12969" spans="1:9" hidden="1" x14ac:dyDescent="0.35">
      <c r="A12969">
        <v>115.02851384878601</v>
      </c>
      <c r="B12969">
        <v>0.33386541770582001</v>
      </c>
      <c r="C12969">
        <v>0.73759834328017904</v>
      </c>
      <c r="D12969">
        <v>0.45263851355886198</v>
      </c>
      <c r="E12969">
        <v>0.650809061231858</v>
      </c>
      <c r="F12969">
        <v>0.91444776833633001</v>
      </c>
      <c r="G12969" t="s">
        <v>25932</v>
      </c>
      <c r="H12969" t="s">
        <v>25933</v>
      </c>
      <c r="I12969">
        <f t="shared" si="202"/>
        <v>0.33386541770582001</v>
      </c>
    </row>
    <row r="12970" spans="1:9" hidden="1" x14ac:dyDescent="0.35">
      <c r="A12970">
        <v>161.27075834801099</v>
      </c>
      <c r="B12970">
        <v>-0.30059286782265299</v>
      </c>
      <c r="C12970">
        <v>0.66426939775945704</v>
      </c>
      <c r="D12970">
        <v>-0.45251650736363203</v>
      </c>
      <c r="E12970">
        <v>0.65089693200686505</v>
      </c>
      <c r="F12970">
        <v>0.91444776833633001</v>
      </c>
      <c r="G12970" t="s">
        <v>25934</v>
      </c>
      <c r="H12970" t="s">
        <v>25935</v>
      </c>
      <c r="I12970">
        <f t="shared" si="202"/>
        <v>0.30059286782265299</v>
      </c>
    </row>
    <row r="12971" spans="1:9" hidden="1" x14ac:dyDescent="0.35">
      <c r="A12971">
        <v>2262.4973192112702</v>
      </c>
      <c r="B12971">
        <v>-0.167162766655123</v>
      </c>
      <c r="C12971">
        <v>0.36951742340532201</v>
      </c>
      <c r="D12971">
        <v>-0.45238128452677401</v>
      </c>
      <c r="E12971">
        <v>0.65099432728263196</v>
      </c>
      <c r="F12971">
        <v>0.91444776833633001</v>
      </c>
      <c r="G12971" t="s">
        <v>25936</v>
      </c>
      <c r="H12971" t="s">
        <v>25937</v>
      </c>
      <c r="I12971">
        <f t="shared" si="202"/>
        <v>0.167162766655123</v>
      </c>
    </row>
    <row r="12972" spans="1:9" hidden="1" x14ac:dyDescent="0.35">
      <c r="A12972">
        <v>22.965708651554898</v>
      </c>
      <c r="B12972">
        <v>0.70040638657812304</v>
      </c>
      <c r="C12972">
        <v>1.54831395394877</v>
      </c>
      <c r="D12972">
        <v>0.452367160285439</v>
      </c>
      <c r="E12972">
        <v>0.65100450071847105</v>
      </c>
      <c r="F12972">
        <v>0.91444776833633001</v>
      </c>
      <c r="G12972" t="s">
        <v>25938</v>
      </c>
      <c r="H12972" t="s">
        <v>25939</v>
      </c>
      <c r="I12972">
        <f t="shared" si="202"/>
        <v>0.70040638657812304</v>
      </c>
    </row>
    <row r="12973" spans="1:9" hidden="1" x14ac:dyDescent="0.35">
      <c r="A12973">
        <v>40114.449784546603</v>
      </c>
      <c r="B12973">
        <v>0.23182477704475399</v>
      </c>
      <c r="C12973">
        <v>0.51264874738341903</v>
      </c>
      <c r="D12973">
        <v>0.45220977955763603</v>
      </c>
      <c r="E12973">
        <v>0.65111786361017698</v>
      </c>
      <c r="F12973">
        <v>0.91446600439199999</v>
      </c>
      <c r="G12973" t="s">
        <v>25940</v>
      </c>
      <c r="H12973" t="s">
        <v>25941</v>
      </c>
      <c r="I12973">
        <f t="shared" si="202"/>
        <v>0.23182477704475399</v>
      </c>
    </row>
    <row r="12974" spans="1:9" hidden="1" x14ac:dyDescent="0.35">
      <c r="A12974">
        <v>1500.4792420055101</v>
      </c>
      <c r="B12974">
        <v>-0.38172609048813</v>
      </c>
      <c r="C12974">
        <v>0.84407830605499901</v>
      </c>
      <c r="D12974">
        <v>-0.452240139036646</v>
      </c>
      <c r="E12974">
        <v>0.65109599474962399</v>
      </c>
      <c r="F12974">
        <v>0.91446600439199999</v>
      </c>
      <c r="G12974" t="s">
        <v>25942</v>
      </c>
      <c r="H12974" t="s">
        <v>25943</v>
      </c>
      <c r="I12974">
        <f t="shared" si="202"/>
        <v>0.38172609048813</v>
      </c>
    </row>
    <row r="12975" spans="1:9" hidden="1" x14ac:dyDescent="0.35">
      <c r="A12975">
        <v>346.561068860033</v>
      </c>
      <c r="B12975">
        <v>-0.173544833634035</v>
      </c>
      <c r="C12975">
        <v>0.383877702360157</v>
      </c>
      <c r="D12975">
        <v>-0.45208365207733298</v>
      </c>
      <c r="E12975">
        <v>0.65120872030330601</v>
      </c>
      <c r="F12975">
        <v>0.91452311422277099</v>
      </c>
      <c r="G12975" t="s">
        <v>25944</v>
      </c>
      <c r="H12975" t="s">
        <v>25945</v>
      </c>
      <c r="I12975">
        <f t="shared" si="202"/>
        <v>0.173544833634035</v>
      </c>
    </row>
    <row r="12976" spans="1:9" hidden="1" x14ac:dyDescent="0.35">
      <c r="A12976">
        <v>1056.80335622657</v>
      </c>
      <c r="B12976">
        <v>-0.15170346144179001</v>
      </c>
      <c r="C12976">
        <v>0.33568138381012802</v>
      </c>
      <c r="D12976">
        <v>-0.45192694250688098</v>
      </c>
      <c r="E12976">
        <v>0.65132161420726398</v>
      </c>
      <c r="F12976">
        <v>0.91456285980014196</v>
      </c>
      <c r="G12976" t="s">
        <v>25946</v>
      </c>
      <c r="H12976" t="s">
        <v>25947</v>
      </c>
      <c r="I12976">
        <f t="shared" si="202"/>
        <v>0.15170346144179001</v>
      </c>
    </row>
    <row r="12977" spans="1:9" hidden="1" x14ac:dyDescent="0.35">
      <c r="A12977">
        <v>279.38385110565503</v>
      </c>
      <c r="B12977">
        <v>0.13968477652316999</v>
      </c>
      <c r="C12977">
        <v>0.30921840367147402</v>
      </c>
      <c r="D12977">
        <v>0.451735003041983</v>
      </c>
      <c r="E12977">
        <v>0.65145989869485899</v>
      </c>
      <c r="F12977">
        <v>0.91456285980014196</v>
      </c>
      <c r="G12977" t="s">
        <v>25948</v>
      </c>
      <c r="H12977" t="s">
        <v>25949</v>
      </c>
      <c r="I12977">
        <f t="shared" si="202"/>
        <v>0.13968477652316999</v>
      </c>
    </row>
    <row r="12978" spans="1:9" hidden="1" x14ac:dyDescent="0.35">
      <c r="A12978">
        <v>1025.2142822604501</v>
      </c>
      <c r="B12978">
        <v>0.189056047315214</v>
      </c>
      <c r="C12978">
        <v>0.41854709159832498</v>
      </c>
      <c r="D12978">
        <v>0.451696000546217</v>
      </c>
      <c r="E12978">
        <v>0.65148799985433803</v>
      </c>
      <c r="F12978">
        <v>0.91456285980014196</v>
      </c>
      <c r="G12978" t="s">
        <v>25950</v>
      </c>
      <c r="H12978" t="s">
        <v>25951</v>
      </c>
      <c r="I12978">
        <f t="shared" si="202"/>
        <v>0.189056047315214</v>
      </c>
    </row>
    <row r="12979" spans="1:9" hidden="1" x14ac:dyDescent="0.35">
      <c r="A12979">
        <v>968.46181973529099</v>
      </c>
      <c r="B12979">
        <v>-0.16487688135376799</v>
      </c>
      <c r="C12979">
        <v>0.36488637156346598</v>
      </c>
      <c r="D12979">
        <v>-0.45185815147686398</v>
      </c>
      <c r="E12979">
        <v>0.65137117393528898</v>
      </c>
      <c r="F12979">
        <v>0.91456285980014196</v>
      </c>
      <c r="G12979" t="s">
        <v>25952</v>
      </c>
      <c r="H12979" t="s">
        <v>25953</v>
      </c>
      <c r="I12979">
        <f t="shared" si="202"/>
        <v>0.16487688135376799</v>
      </c>
    </row>
    <row r="12980" spans="1:9" hidden="1" x14ac:dyDescent="0.35">
      <c r="A12980">
        <v>48.490808143762699</v>
      </c>
      <c r="B12980">
        <v>-0.30577777932619399</v>
      </c>
      <c r="C12980">
        <v>0.676868151127613</v>
      </c>
      <c r="D12980">
        <v>-0.45175382948184301</v>
      </c>
      <c r="E12980">
        <v>0.65144633448906897</v>
      </c>
      <c r="F12980">
        <v>0.91456285980014196</v>
      </c>
      <c r="G12980" t="s">
        <v>25954</v>
      </c>
      <c r="H12980" t="s">
        <v>25955</v>
      </c>
      <c r="I12980">
        <f t="shared" si="202"/>
        <v>0.30577777932619399</v>
      </c>
    </row>
    <row r="12981" spans="1:9" hidden="1" x14ac:dyDescent="0.35">
      <c r="A12981">
        <v>404.70701283749298</v>
      </c>
      <c r="B12981">
        <v>0.21887243908316201</v>
      </c>
      <c r="C12981">
        <v>0.484666476036552</v>
      </c>
      <c r="D12981">
        <v>0.45159393088837302</v>
      </c>
      <c r="E12981">
        <v>0.65156154302279301</v>
      </c>
      <c r="F12981">
        <v>0.91459563281011402</v>
      </c>
      <c r="G12981" t="s">
        <v>25956</v>
      </c>
      <c r="H12981" t="s">
        <v>25957</v>
      </c>
      <c r="I12981">
        <f t="shared" si="202"/>
        <v>0.21887243908316201</v>
      </c>
    </row>
    <row r="12982" spans="1:9" hidden="1" x14ac:dyDescent="0.35">
      <c r="A12982">
        <v>344.72768009373698</v>
      </c>
      <c r="B12982">
        <v>0.23173340228904801</v>
      </c>
      <c r="C12982">
        <v>0.51337461746368396</v>
      </c>
      <c r="D12982">
        <v>0.451392403142022</v>
      </c>
      <c r="E12982">
        <v>0.65170675762695995</v>
      </c>
      <c r="F12982">
        <v>0.91462987064988299</v>
      </c>
      <c r="G12982" t="s">
        <v>25958</v>
      </c>
      <c r="H12982" t="s">
        <v>25959</v>
      </c>
      <c r="I12982">
        <f t="shared" si="202"/>
        <v>0.23173340228904801</v>
      </c>
    </row>
    <row r="12983" spans="1:9" hidden="1" x14ac:dyDescent="0.35">
      <c r="A12983">
        <v>438.37897514626002</v>
      </c>
      <c r="B12983">
        <v>-0.15599662458234301</v>
      </c>
      <c r="C12983">
        <v>0.34562146805177202</v>
      </c>
      <c r="D12983">
        <v>-0.45135108493600701</v>
      </c>
      <c r="E12983">
        <v>0.65173653186868497</v>
      </c>
      <c r="F12983">
        <v>0.91462987064988299</v>
      </c>
      <c r="G12983" t="s">
        <v>25960</v>
      </c>
      <c r="H12983" t="s">
        <v>25961</v>
      </c>
      <c r="I12983">
        <f t="shared" si="202"/>
        <v>0.15599662458234301</v>
      </c>
    </row>
    <row r="12984" spans="1:9" hidden="1" x14ac:dyDescent="0.35">
      <c r="A12984">
        <v>830.97411970589701</v>
      </c>
      <c r="B12984">
        <v>-0.249302379605785</v>
      </c>
      <c r="C12984">
        <v>0.55221111240042797</v>
      </c>
      <c r="D12984">
        <v>-0.45146208398828302</v>
      </c>
      <c r="E12984">
        <v>0.65165654628952496</v>
      </c>
      <c r="F12984">
        <v>0.91462987064988299</v>
      </c>
      <c r="G12984" t="s">
        <v>25962</v>
      </c>
      <c r="H12984" t="s">
        <v>25963</v>
      </c>
      <c r="I12984">
        <f t="shared" si="202"/>
        <v>0.249302379605785</v>
      </c>
    </row>
    <row r="12985" spans="1:9" hidden="1" x14ac:dyDescent="0.35">
      <c r="A12985">
        <v>1133.6526638472601</v>
      </c>
      <c r="B12985">
        <v>-0.26152074710359102</v>
      </c>
      <c r="C12985">
        <v>0.57978652969543698</v>
      </c>
      <c r="D12985">
        <v>-0.45106385490012701</v>
      </c>
      <c r="E12985">
        <v>0.65194352755782103</v>
      </c>
      <c r="F12985">
        <v>0.91470899985395904</v>
      </c>
      <c r="G12985" t="s">
        <v>25964</v>
      </c>
      <c r="H12985" t="s">
        <v>25965</v>
      </c>
      <c r="I12985">
        <f t="shared" si="202"/>
        <v>0.26152074710359102</v>
      </c>
    </row>
    <row r="12986" spans="1:9" hidden="1" x14ac:dyDescent="0.35">
      <c r="A12986">
        <v>854.74010700834003</v>
      </c>
      <c r="B12986">
        <v>0.17449712630411099</v>
      </c>
      <c r="C12986">
        <v>0.38682717411331802</v>
      </c>
      <c r="D12986">
        <v>0.45109841805734602</v>
      </c>
      <c r="E12986">
        <v>0.65191861779405003</v>
      </c>
      <c r="F12986">
        <v>0.91470899985395904</v>
      </c>
      <c r="G12986" t="s">
        <v>25966</v>
      </c>
      <c r="H12986" t="s">
        <v>25967</v>
      </c>
      <c r="I12986">
        <f t="shared" si="202"/>
        <v>0.17449712630411099</v>
      </c>
    </row>
    <row r="12987" spans="1:9" hidden="1" x14ac:dyDescent="0.35">
      <c r="A12987">
        <v>9.9120562862353392</v>
      </c>
      <c r="B12987">
        <v>-0.48244388259621901</v>
      </c>
      <c r="C12987">
        <v>1.06931055356004</v>
      </c>
      <c r="D12987">
        <v>-0.45117284309036698</v>
      </c>
      <c r="E12987">
        <v>0.65186498078382005</v>
      </c>
      <c r="F12987">
        <v>0.91470899985395904</v>
      </c>
      <c r="G12987" t="s">
        <v>25968</v>
      </c>
      <c r="H12987" t="s">
        <v>25969</v>
      </c>
      <c r="I12987">
        <f t="shared" si="202"/>
        <v>0.48244388259621901</v>
      </c>
    </row>
    <row r="12988" spans="1:9" hidden="1" x14ac:dyDescent="0.35">
      <c r="A12988">
        <v>163.95751441264301</v>
      </c>
      <c r="B12988">
        <v>0.28096948136619099</v>
      </c>
      <c r="C12988">
        <v>0.62322917192357796</v>
      </c>
      <c r="D12988">
        <v>0.45082851384986899</v>
      </c>
      <c r="E12988">
        <v>0.65211314883230598</v>
      </c>
      <c r="F12988">
        <v>0.91487653589933104</v>
      </c>
      <c r="G12988" t="s">
        <v>25970</v>
      </c>
      <c r="H12988" t="s">
        <v>25971</v>
      </c>
      <c r="I12988">
        <f t="shared" si="202"/>
        <v>0.28096948136619099</v>
      </c>
    </row>
    <row r="12989" spans="1:9" hidden="1" x14ac:dyDescent="0.35">
      <c r="A12989">
        <v>357.18615630475603</v>
      </c>
      <c r="B12989">
        <v>0.18200975748163101</v>
      </c>
      <c r="C12989">
        <v>0.403832489184484</v>
      </c>
      <c r="D12989">
        <v>0.45070607827812198</v>
      </c>
      <c r="E12989">
        <v>0.65220140097858503</v>
      </c>
      <c r="F12989">
        <v>0.91492989881658604</v>
      </c>
      <c r="G12989" t="s">
        <v>25972</v>
      </c>
      <c r="H12989" t="s">
        <v>25973</v>
      </c>
      <c r="I12989">
        <f t="shared" si="202"/>
        <v>0.18200975748163101</v>
      </c>
    </row>
    <row r="12990" spans="1:9" hidden="1" x14ac:dyDescent="0.35">
      <c r="A12990">
        <v>151.10288996881701</v>
      </c>
      <c r="B12990">
        <v>-0.37321525446742199</v>
      </c>
      <c r="C12990">
        <v>0.82868936619842604</v>
      </c>
      <c r="D12990">
        <v>-0.45036809894101798</v>
      </c>
      <c r="E12990">
        <v>0.652445043377056</v>
      </c>
      <c r="F12990">
        <v>0.91513076907851898</v>
      </c>
      <c r="G12990" t="s">
        <v>25974</v>
      </c>
      <c r="H12990" t="s">
        <v>25975</v>
      </c>
      <c r="I12990">
        <f t="shared" si="202"/>
        <v>0.37321525446742199</v>
      </c>
    </row>
    <row r="12991" spans="1:9" hidden="1" x14ac:dyDescent="0.35">
      <c r="A12991">
        <v>441.42308110889502</v>
      </c>
      <c r="B12991">
        <v>-0.190577731211511</v>
      </c>
      <c r="C12991">
        <v>0.42310531926429001</v>
      </c>
      <c r="D12991">
        <v>-0.45042622376597402</v>
      </c>
      <c r="E12991">
        <v>0.65240313973699304</v>
      </c>
      <c r="F12991">
        <v>0.91513076907851898</v>
      </c>
      <c r="G12991" t="s">
        <v>25976</v>
      </c>
      <c r="H12991" t="s">
        <v>25977</v>
      </c>
      <c r="I12991">
        <f t="shared" si="202"/>
        <v>0.190577731211511</v>
      </c>
    </row>
    <row r="12992" spans="1:9" hidden="1" x14ac:dyDescent="0.35">
      <c r="A12992">
        <v>11.436358808672299</v>
      </c>
      <c r="B12992">
        <v>1.57448100405152</v>
      </c>
      <c r="C12992">
        <v>3.4985781530472</v>
      </c>
      <c r="D12992">
        <v>0.45003453836815799</v>
      </c>
      <c r="E12992">
        <v>0.65268553674345597</v>
      </c>
      <c r="F12992">
        <v>0.91539761984957002</v>
      </c>
      <c r="G12992" t="s">
        <v>25978</v>
      </c>
      <c r="H12992" t="s">
        <v>25979</v>
      </c>
      <c r="I12992">
        <f t="shared" si="202"/>
        <v>1.57448100405152</v>
      </c>
    </row>
    <row r="12993" spans="1:9" hidden="1" x14ac:dyDescent="0.35">
      <c r="A12993">
        <v>870.05090807388797</v>
      </c>
      <c r="B12993">
        <v>-0.33346692634949199</v>
      </c>
      <c r="C12993">
        <v>0.74125433639855098</v>
      </c>
      <c r="D12993">
        <v>-0.44986843243261199</v>
      </c>
      <c r="E12993">
        <v>0.65280531069480896</v>
      </c>
      <c r="F12993">
        <v>0.915424671812469</v>
      </c>
      <c r="G12993" t="s">
        <v>25980</v>
      </c>
      <c r="H12993" t="s">
        <v>25981</v>
      </c>
      <c r="I12993">
        <f t="shared" si="202"/>
        <v>0.33346692634949199</v>
      </c>
    </row>
    <row r="12994" spans="1:9" hidden="1" x14ac:dyDescent="0.35">
      <c r="A12994">
        <v>18.091017445314499</v>
      </c>
      <c r="B12994">
        <v>0.55994300481858394</v>
      </c>
      <c r="C12994">
        <v>1.2446734487533799</v>
      </c>
      <c r="D12994">
        <v>0.44987141436929101</v>
      </c>
      <c r="E12994">
        <v>0.65280316043181996</v>
      </c>
      <c r="F12994">
        <v>0.915424671812469</v>
      </c>
      <c r="G12994" t="s">
        <v>25982</v>
      </c>
      <c r="H12994" t="s">
        <v>25983</v>
      </c>
      <c r="I12994">
        <f t="shared" si="202"/>
        <v>0.55994300481858394</v>
      </c>
    </row>
    <row r="12995" spans="1:9" hidden="1" x14ac:dyDescent="0.35">
      <c r="A12995">
        <v>883.16883713373204</v>
      </c>
      <c r="B12995">
        <v>0.132296404618994</v>
      </c>
      <c r="C12995">
        <v>0.29416509936346003</v>
      </c>
      <c r="D12995">
        <v>0.44973521639809899</v>
      </c>
      <c r="E12995">
        <v>0.65290137520396996</v>
      </c>
      <c r="F12995">
        <v>0.91548892228846701</v>
      </c>
      <c r="G12995" t="s">
        <v>25984</v>
      </c>
      <c r="H12995" t="s">
        <v>25985</v>
      </c>
      <c r="I12995">
        <f t="shared" ref="I12995:I13058" si="203">ABS(B12995)</f>
        <v>0.132296404618994</v>
      </c>
    </row>
    <row r="12996" spans="1:9" hidden="1" x14ac:dyDescent="0.35">
      <c r="A12996">
        <v>1136.0021836590299</v>
      </c>
      <c r="B12996">
        <v>-0.215192506521795</v>
      </c>
      <c r="C12996">
        <v>0.47865425817176199</v>
      </c>
      <c r="D12996">
        <v>-0.44957817223590901</v>
      </c>
      <c r="E12996">
        <v>0.65301463000184301</v>
      </c>
      <c r="F12996">
        <v>0.91551321989494805</v>
      </c>
      <c r="G12996" t="s">
        <v>25986</v>
      </c>
      <c r="H12996" t="s">
        <v>25987</v>
      </c>
      <c r="I12996">
        <f t="shared" si="203"/>
        <v>0.215192506521795</v>
      </c>
    </row>
    <row r="12997" spans="1:9" hidden="1" x14ac:dyDescent="0.35">
      <c r="A12997">
        <v>839.15468458919099</v>
      </c>
      <c r="B12997">
        <v>-0.207557422642207</v>
      </c>
      <c r="C12997">
        <v>0.46168368055977299</v>
      </c>
      <c r="D12997">
        <v>-0.44956629697318201</v>
      </c>
      <c r="E12997">
        <v>0.65302319435429002</v>
      </c>
      <c r="F12997">
        <v>0.91551321989494805</v>
      </c>
      <c r="G12997" t="s">
        <v>25988</v>
      </c>
      <c r="H12997" t="s">
        <v>25989</v>
      </c>
      <c r="I12997">
        <f t="shared" si="203"/>
        <v>0.207557422642207</v>
      </c>
    </row>
    <row r="12998" spans="1:9" hidden="1" x14ac:dyDescent="0.35">
      <c r="A12998">
        <v>77.292440501228199</v>
      </c>
      <c r="B12998">
        <v>-0.69031791844090495</v>
      </c>
      <c r="C12998">
        <v>1.5357388068456199</v>
      </c>
      <c r="D12998">
        <v>-0.44950216492790401</v>
      </c>
      <c r="E12998">
        <v>0.65306944670552403</v>
      </c>
      <c r="F12998">
        <v>0.91551321989494805</v>
      </c>
      <c r="G12998" t="s">
        <v>25990</v>
      </c>
      <c r="H12998" t="s">
        <v>25991</v>
      </c>
      <c r="I12998">
        <f t="shared" si="203"/>
        <v>0.69031791844090495</v>
      </c>
    </row>
    <row r="12999" spans="1:9" hidden="1" x14ac:dyDescent="0.35">
      <c r="A12999">
        <v>522.51734010615303</v>
      </c>
      <c r="B12999">
        <v>0.23070379660350801</v>
      </c>
      <c r="C12999">
        <v>0.51346925418799505</v>
      </c>
      <c r="D12999">
        <v>0.44930401328185698</v>
      </c>
      <c r="E12999">
        <v>0.65321236308559605</v>
      </c>
      <c r="F12999">
        <v>0.91564311858897895</v>
      </c>
      <c r="G12999" t="s">
        <v>25992</v>
      </c>
      <c r="H12999" t="s">
        <v>25993</v>
      </c>
      <c r="I12999">
        <f t="shared" si="203"/>
        <v>0.23070379660350801</v>
      </c>
    </row>
    <row r="13000" spans="1:9" hidden="1" x14ac:dyDescent="0.35">
      <c r="A13000">
        <v>785.83782483325001</v>
      </c>
      <c r="B13000">
        <v>0.15981409490894199</v>
      </c>
      <c r="C13000">
        <v>0.35591682615871401</v>
      </c>
      <c r="D13000">
        <v>0.44902090365819303</v>
      </c>
      <c r="E13000">
        <v>0.65341657727131397</v>
      </c>
      <c r="F13000">
        <v>0.91585891513834505</v>
      </c>
      <c r="G13000" t="s">
        <v>25994</v>
      </c>
      <c r="H13000" t="s">
        <v>25995</v>
      </c>
      <c r="I13000">
        <f t="shared" si="203"/>
        <v>0.15981409490894199</v>
      </c>
    </row>
    <row r="13001" spans="1:9" hidden="1" x14ac:dyDescent="0.35">
      <c r="A13001">
        <v>57.6110115473086</v>
      </c>
      <c r="B13001">
        <v>0.40687294889609699</v>
      </c>
      <c r="C13001">
        <v>0.906512677103951</v>
      </c>
      <c r="D13001">
        <v>0.44883315939490198</v>
      </c>
      <c r="E13001">
        <v>0.653552016310191</v>
      </c>
      <c r="F13001">
        <v>0.91590783302605105</v>
      </c>
      <c r="G13001" t="s">
        <v>25996</v>
      </c>
      <c r="H13001" t="s">
        <v>25997</v>
      </c>
      <c r="I13001">
        <f t="shared" si="203"/>
        <v>0.40687294889609699</v>
      </c>
    </row>
    <row r="13002" spans="1:9" hidden="1" x14ac:dyDescent="0.35">
      <c r="A13002">
        <v>359.09961977685202</v>
      </c>
      <c r="B13002">
        <v>-0.27017468359709901</v>
      </c>
      <c r="C13002">
        <v>0.60194790828131906</v>
      </c>
      <c r="D13002">
        <v>-0.44883399357346598</v>
      </c>
      <c r="E13002">
        <v>0.65355141450707499</v>
      </c>
      <c r="F13002">
        <v>0.91590783302605105</v>
      </c>
      <c r="G13002" t="s">
        <v>25998</v>
      </c>
      <c r="H13002" t="s">
        <v>25999</v>
      </c>
      <c r="I13002">
        <f t="shared" si="203"/>
        <v>0.27017468359709901</v>
      </c>
    </row>
    <row r="13003" spans="1:9" hidden="1" x14ac:dyDescent="0.35">
      <c r="A13003">
        <v>89.459382963708805</v>
      </c>
      <c r="B13003">
        <v>0.42290504260994</v>
      </c>
      <c r="C13003">
        <v>0.94287936185288701</v>
      </c>
      <c r="D13003">
        <v>0.44852508148961201</v>
      </c>
      <c r="E13003">
        <v>0.65377428897717704</v>
      </c>
      <c r="F13003">
        <v>0.91613667948643995</v>
      </c>
      <c r="G13003" t="s">
        <v>26000</v>
      </c>
      <c r="H13003" t="s">
        <v>26001</v>
      </c>
      <c r="I13003">
        <f t="shared" si="203"/>
        <v>0.42290504260994</v>
      </c>
    </row>
    <row r="13004" spans="1:9" hidden="1" x14ac:dyDescent="0.35">
      <c r="A13004">
        <v>205.26264631920799</v>
      </c>
      <c r="B13004">
        <v>-0.27472762896548297</v>
      </c>
      <c r="C13004">
        <v>0.61259213160866399</v>
      </c>
      <c r="D13004">
        <v>-0.44846744642973102</v>
      </c>
      <c r="E13004">
        <v>0.65381587504732097</v>
      </c>
      <c r="F13004">
        <v>0.91613667948643995</v>
      </c>
      <c r="G13004" t="s">
        <v>26002</v>
      </c>
      <c r="H13004" t="s">
        <v>26003</v>
      </c>
      <c r="I13004">
        <f t="shared" si="203"/>
        <v>0.27472762896548297</v>
      </c>
    </row>
    <row r="13005" spans="1:9" hidden="1" x14ac:dyDescent="0.35">
      <c r="A13005">
        <v>471.81373055034197</v>
      </c>
      <c r="B13005">
        <v>0.53988163996400196</v>
      </c>
      <c r="C13005">
        <v>1.2046690204031001</v>
      </c>
      <c r="D13005">
        <v>0.44815765228473398</v>
      </c>
      <c r="E13005">
        <v>0.65403942269984106</v>
      </c>
      <c r="F13005">
        <v>0.91623852695610497</v>
      </c>
      <c r="G13005" t="s">
        <v>26004</v>
      </c>
      <c r="H13005" t="s">
        <v>26005</v>
      </c>
      <c r="I13005">
        <f t="shared" si="203"/>
        <v>0.53988163996400196</v>
      </c>
    </row>
    <row r="13006" spans="1:9" hidden="1" x14ac:dyDescent="0.35">
      <c r="A13006">
        <v>83.646915969983894</v>
      </c>
      <c r="B13006">
        <v>-0.38765482953067298</v>
      </c>
      <c r="C13006">
        <v>0.86492984736613898</v>
      </c>
      <c r="D13006">
        <v>-0.44819222126643998</v>
      </c>
      <c r="E13006">
        <v>0.654014476161771</v>
      </c>
      <c r="F13006">
        <v>0.91623852695610497</v>
      </c>
      <c r="G13006" t="s">
        <v>26006</v>
      </c>
      <c r="H13006" t="s">
        <v>26007</v>
      </c>
      <c r="I13006">
        <f t="shared" si="203"/>
        <v>0.38765482953067298</v>
      </c>
    </row>
    <row r="13007" spans="1:9" hidden="1" x14ac:dyDescent="0.35">
      <c r="A13007">
        <v>20.913996609524801</v>
      </c>
      <c r="B13007">
        <v>-0.57595504130353503</v>
      </c>
      <c r="C13007">
        <v>1.28490284468601</v>
      </c>
      <c r="D13007">
        <v>-0.44824793071750202</v>
      </c>
      <c r="E13007">
        <v>0.65397427451981405</v>
      </c>
      <c r="F13007">
        <v>0.91623852695610497</v>
      </c>
      <c r="G13007" t="s">
        <v>26008</v>
      </c>
      <c r="H13007" t="s">
        <v>26009</v>
      </c>
      <c r="I13007">
        <f t="shared" si="203"/>
        <v>0.57595504130353503</v>
      </c>
    </row>
    <row r="13008" spans="1:9" hidden="1" x14ac:dyDescent="0.35">
      <c r="A13008">
        <v>7.2577275819788003</v>
      </c>
      <c r="B13008">
        <v>1.40838049222283</v>
      </c>
      <c r="C13008">
        <v>3.1437377096977999</v>
      </c>
      <c r="D13008">
        <v>0.44799554615458498</v>
      </c>
      <c r="E13008">
        <v>0.65415641095800703</v>
      </c>
      <c r="F13008">
        <v>0.91633196030251995</v>
      </c>
      <c r="G13008" t="s">
        <v>26010</v>
      </c>
      <c r="H13008" t="s">
        <v>26011</v>
      </c>
      <c r="I13008">
        <f t="shared" si="203"/>
        <v>1.40838049222283</v>
      </c>
    </row>
    <row r="13009" spans="1:9" hidden="1" x14ac:dyDescent="0.35">
      <c r="A13009">
        <v>25.5710572541884</v>
      </c>
      <c r="B13009">
        <v>-1.2533564142428799</v>
      </c>
      <c r="C13009">
        <v>2.79844349245744</v>
      </c>
      <c r="D13009">
        <v>-0.44787626322311502</v>
      </c>
      <c r="E13009">
        <v>0.65424250012684504</v>
      </c>
      <c r="F13009">
        <v>0.91633408630077595</v>
      </c>
      <c r="G13009" t="s">
        <v>26012</v>
      </c>
      <c r="H13009" t="s">
        <v>26013</v>
      </c>
      <c r="I13009">
        <f t="shared" si="203"/>
        <v>1.2533564142428799</v>
      </c>
    </row>
    <row r="13010" spans="1:9" hidden="1" x14ac:dyDescent="0.35">
      <c r="A13010">
        <v>1471.9621623867999</v>
      </c>
      <c r="B13010">
        <v>0.11921085658283601</v>
      </c>
      <c r="C13010">
        <v>0.26619020822399497</v>
      </c>
      <c r="D13010">
        <v>0.44784087806311101</v>
      </c>
      <c r="E13010">
        <v>0.65426803927562005</v>
      </c>
      <c r="F13010">
        <v>0.91633408630077595</v>
      </c>
      <c r="G13010" t="s">
        <v>26014</v>
      </c>
      <c r="H13010" t="s">
        <v>26015</v>
      </c>
      <c r="I13010">
        <f t="shared" si="203"/>
        <v>0.11921085658283601</v>
      </c>
    </row>
    <row r="13011" spans="1:9" hidden="1" x14ac:dyDescent="0.35">
      <c r="A13011">
        <v>264.73407593028202</v>
      </c>
      <c r="B13011">
        <v>-0.18274409235341299</v>
      </c>
      <c r="C13011">
        <v>0.40810732706331199</v>
      </c>
      <c r="D13011">
        <v>-0.44778439453272301</v>
      </c>
      <c r="E13011">
        <v>0.65430880695790805</v>
      </c>
      <c r="F13011">
        <v>0.91633408630077595</v>
      </c>
      <c r="G13011" t="s">
        <v>26016</v>
      </c>
      <c r="H13011" t="s">
        <v>26017</v>
      </c>
      <c r="I13011">
        <f t="shared" si="203"/>
        <v>0.18274409235341299</v>
      </c>
    </row>
    <row r="13012" spans="1:9" hidden="1" x14ac:dyDescent="0.35">
      <c r="A13012">
        <v>74.631380164233704</v>
      </c>
      <c r="B13012">
        <v>-0.30080350878427897</v>
      </c>
      <c r="C13012">
        <v>0.671937970343091</v>
      </c>
      <c r="D13012">
        <v>-0.44766559126088501</v>
      </c>
      <c r="E13012">
        <v>0.65439455804466595</v>
      </c>
      <c r="F13012">
        <v>0.91638374049449101</v>
      </c>
      <c r="G13012" t="s">
        <v>26018</v>
      </c>
      <c r="H13012" t="s">
        <v>26019</v>
      </c>
      <c r="I13012">
        <f t="shared" si="203"/>
        <v>0.30080350878427897</v>
      </c>
    </row>
    <row r="13013" spans="1:9" hidden="1" x14ac:dyDescent="0.35">
      <c r="A13013">
        <v>1487.3084472799401</v>
      </c>
      <c r="B13013">
        <v>0.20560409297761501</v>
      </c>
      <c r="C13013">
        <v>0.45943560742988598</v>
      </c>
      <c r="D13013">
        <v>0.44751449311423303</v>
      </c>
      <c r="E13013">
        <v>0.65450362585775002</v>
      </c>
      <c r="F13013">
        <v>0.91639560924676899</v>
      </c>
      <c r="G13013" t="s">
        <v>26020</v>
      </c>
      <c r="H13013" t="s">
        <v>26021</v>
      </c>
      <c r="I13013">
        <f t="shared" si="203"/>
        <v>0.20560409297761501</v>
      </c>
    </row>
    <row r="13014" spans="1:9" hidden="1" x14ac:dyDescent="0.35">
      <c r="A13014">
        <v>285.436684272744</v>
      </c>
      <c r="B13014">
        <v>-0.17063279272540999</v>
      </c>
      <c r="C13014">
        <v>0.38123693446158702</v>
      </c>
      <c r="D13014">
        <v>-0.44757676211616498</v>
      </c>
      <c r="E13014">
        <v>0.65445867706767002</v>
      </c>
      <c r="F13014">
        <v>0.91639560924676899</v>
      </c>
      <c r="G13014" t="s">
        <v>26022</v>
      </c>
      <c r="H13014" t="s">
        <v>26023</v>
      </c>
      <c r="I13014">
        <f t="shared" si="203"/>
        <v>0.17063279272540999</v>
      </c>
    </row>
    <row r="13015" spans="1:9" hidden="1" x14ac:dyDescent="0.35">
      <c r="A13015">
        <v>3255.1897185943199</v>
      </c>
      <c r="B13015">
        <v>-0.125761678606368</v>
      </c>
      <c r="C13015">
        <v>0.28114169694331398</v>
      </c>
      <c r="D13015">
        <v>-0.44732488981072599</v>
      </c>
      <c r="E13015">
        <v>0.65464049844448102</v>
      </c>
      <c r="F13015">
        <v>0.916446398898075</v>
      </c>
      <c r="G13015" t="s">
        <v>26024</v>
      </c>
      <c r="H13015" t="s">
        <v>26025</v>
      </c>
      <c r="I13015">
        <f t="shared" si="203"/>
        <v>0.125761678606368</v>
      </c>
    </row>
    <row r="13016" spans="1:9" hidden="1" x14ac:dyDescent="0.35">
      <c r="A13016">
        <v>35.197947748626298</v>
      </c>
      <c r="B13016">
        <v>1.8169628486573901</v>
      </c>
      <c r="C13016">
        <v>4.0616054798159098</v>
      </c>
      <c r="D13016">
        <v>0.44735089552315199</v>
      </c>
      <c r="E13016">
        <v>0.65462172451317702</v>
      </c>
      <c r="F13016">
        <v>0.916446398898075</v>
      </c>
      <c r="G13016" t="s">
        <v>26026</v>
      </c>
      <c r="H13016" t="s">
        <v>26027</v>
      </c>
      <c r="I13016">
        <f t="shared" si="203"/>
        <v>1.8169628486573901</v>
      </c>
    </row>
    <row r="13017" spans="1:9" hidden="1" x14ac:dyDescent="0.35">
      <c r="A13017">
        <v>820.42682956484396</v>
      </c>
      <c r="B13017">
        <v>-0.195415122632388</v>
      </c>
      <c r="C13017">
        <v>0.43708382234446502</v>
      </c>
      <c r="D13017">
        <v>-0.44708843622764399</v>
      </c>
      <c r="E13017">
        <v>0.65481120801053805</v>
      </c>
      <c r="F13017">
        <v>0.91647412889476099</v>
      </c>
      <c r="G13017" t="s">
        <v>26028</v>
      </c>
      <c r="H13017" t="s">
        <v>26029</v>
      </c>
      <c r="I13017">
        <f t="shared" si="203"/>
        <v>0.195415122632388</v>
      </c>
    </row>
    <row r="13018" spans="1:9" hidden="1" x14ac:dyDescent="0.35">
      <c r="A13018">
        <v>88.783544417161394</v>
      </c>
      <c r="B13018">
        <v>-0.29259396578304497</v>
      </c>
      <c r="C13018">
        <v>0.65440606281390301</v>
      </c>
      <c r="D13018">
        <v>-0.44711377600156998</v>
      </c>
      <c r="E13018">
        <v>0.65479291289340302</v>
      </c>
      <c r="F13018">
        <v>0.91647412889476099</v>
      </c>
      <c r="G13018" t="s">
        <v>26030</v>
      </c>
      <c r="H13018" t="s">
        <v>26031</v>
      </c>
      <c r="I13018">
        <f t="shared" si="203"/>
        <v>0.29259396578304497</v>
      </c>
    </row>
    <row r="13019" spans="1:9" hidden="1" x14ac:dyDescent="0.35">
      <c r="A13019">
        <v>1043.58068743136</v>
      </c>
      <c r="B13019">
        <v>0.24729947891735701</v>
      </c>
      <c r="C13019">
        <v>0.55302998779345303</v>
      </c>
      <c r="D13019">
        <v>0.447171915403834</v>
      </c>
      <c r="E13019">
        <v>0.654750937486406</v>
      </c>
      <c r="F13019">
        <v>0.91647412889476099</v>
      </c>
      <c r="G13019" t="s">
        <v>26032</v>
      </c>
      <c r="H13019" t="s">
        <v>26033</v>
      </c>
      <c r="I13019">
        <f t="shared" si="203"/>
        <v>0.24729947891735701</v>
      </c>
    </row>
    <row r="13020" spans="1:9" hidden="1" x14ac:dyDescent="0.35">
      <c r="A13020">
        <v>1081.1677126432901</v>
      </c>
      <c r="B13020">
        <v>-0.185301711518983</v>
      </c>
      <c r="C13020">
        <v>0.41515015494195701</v>
      </c>
      <c r="D13020">
        <v>-0.44634865075478702</v>
      </c>
      <c r="E13020">
        <v>0.65534541861050699</v>
      </c>
      <c r="F13020">
        <v>0.91694006505018</v>
      </c>
      <c r="G13020" t="s">
        <v>26034</v>
      </c>
      <c r="H13020" t="s">
        <v>26035</v>
      </c>
      <c r="I13020">
        <f t="shared" si="203"/>
        <v>0.185301711518983</v>
      </c>
    </row>
    <row r="13021" spans="1:9" hidden="1" x14ac:dyDescent="0.35">
      <c r="A13021">
        <v>248.75569767838499</v>
      </c>
      <c r="B13021">
        <v>0.47213771140287097</v>
      </c>
      <c r="C13021">
        <v>1.0574742021336101</v>
      </c>
      <c r="D13021">
        <v>0.44647681281516199</v>
      </c>
      <c r="E13021">
        <v>0.655252858151395</v>
      </c>
      <c r="F13021">
        <v>0.91694006505018</v>
      </c>
      <c r="G13021" t="s">
        <v>26036</v>
      </c>
      <c r="H13021" t="s">
        <v>26037</v>
      </c>
      <c r="I13021">
        <f t="shared" si="203"/>
        <v>0.47213771140287097</v>
      </c>
    </row>
    <row r="13022" spans="1:9" hidden="1" x14ac:dyDescent="0.35">
      <c r="A13022">
        <v>999.13794261534599</v>
      </c>
      <c r="B13022">
        <v>0.150158371110063</v>
      </c>
      <c r="C13022">
        <v>0.33639076841117399</v>
      </c>
      <c r="D13022">
        <v>0.44638077263322301</v>
      </c>
      <c r="E13022">
        <v>0.655322219236669</v>
      </c>
      <c r="F13022">
        <v>0.91694006505018</v>
      </c>
      <c r="G13022" t="s">
        <v>26038</v>
      </c>
      <c r="H13022" t="s">
        <v>26039</v>
      </c>
      <c r="I13022">
        <f t="shared" si="203"/>
        <v>0.150158371110063</v>
      </c>
    </row>
    <row r="13023" spans="1:9" hidden="1" x14ac:dyDescent="0.35">
      <c r="A13023">
        <v>1088.6123552275501</v>
      </c>
      <c r="B13023">
        <v>-0.23226272730334099</v>
      </c>
      <c r="C13023">
        <v>0.52029649322868299</v>
      </c>
      <c r="D13023">
        <v>-0.44640456033451698</v>
      </c>
      <c r="E13023">
        <v>0.65530503926726302</v>
      </c>
      <c r="F13023">
        <v>0.91694006505018</v>
      </c>
      <c r="G13023" t="s">
        <v>26040</v>
      </c>
      <c r="H13023" t="s">
        <v>26041</v>
      </c>
      <c r="I13023">
        <f t="shared" si="203"/>
        <v>0.23226272730334099</v>
      </c>
    </row>
    <row r="13024" spans="1:9" hidden="1" x14ac:dyDescent="0.35">
      <c r="A13024">
        <v>57.518155404904498</v>
      </c>
      <c r="B13024">
        <v>-0.46600251378785301</v>
      </c>
      <c r="C13024">
        <v>1.0444777778094401</v>
      </c>
      <c r="D13024">
        <v>-0.446158380473339</v>
      </c>
      <c r="E13024">
        <v>0.65548284427393599</v>
      </c>
      <c r="F13024">
        <v>0.91699150972597598</v>
      </c>
      <c r="G13024" t="s">
        <v>26042</v>
      </c>
      <c r="H13024" t="s">
        <v>26043</v>
      </c>
      <c r="I13024">
        <f t="shared" si="203"/>
        <v>0.46600251378785301</v>
      </c>
    </row>
    <row r="13025" spans="1:9" hidden="1" x14ac:dyDescent="0.35">
      <c r="A13025">
        <v>89.919809634272099</v>
      </c>
      <c r="B13025">
        <v>0.41299030531420899</v>
      </c>
      <c r="C13025">
        <v>0.925602562696211</v>
      </c>
      <c r="D13025">
        <v>0.44618535207076199</v>
      </c>
      <c r="E13025">
        <v>0.65546336290937202</v>
      </c>
      <c r="F13025">
        <v>0.91699150972597598</v>
      </c>
      <c r="G13025" t="s">
        <v>26044</v>
      </c>
      <c r="H13025" t="s">
        <v>26045</v>
      </c>
      <c r="I13025">
        <f t="shared" si="203"/>
        <v>0.41299030531420899</v>
      </c>
    </row>
    <row r="13026" spans="1:9" hidden="1" x14ac:dyDescent="0.35">
      <c r="A13026">
        <v>1936.8319865855599</v>
      </c>
      <c r="B13026">
        <v>0.114422205111369</v>
      </c>
      <c r="C13026">
        <v>0.25654590853419901</v>
      </c>
      <c r="D13026">
        <v>0.446010641000403</v>
      </c>
      <c r="E13026">
        <v>0.65558955944749198</v>
      </c>
      <c r="F13026">
        <v>0.91707038565322896</v>
      </c>
      <c r="G13026" t="s">
        <v>26046</v>
      </c>
      <c r="H13026" t="s">
        <v>26047</v>
      </c>
      <c r="I13026">
        <f t="shared" si="203"/>
        <v>0.114422205111369</v>
      </c>
    </row>
    <row r="13027" spans="1:9" hidden="1" x14ac:dyDescent="0.35">
      <c r="A13027">
        <v>2184.8314059173499</v>
      </c>
      <c r="B13027">
        <v>-0.167987512082</v>
      </c>
      <c r="C13027">
        <v>0.376938027971774</v>
      </c>
      <c r="D13027">
        <v>-0.445663476794598</v>
      </c>
      <c r="E13027">
        <v>0.65584035076409997</v>
      </c>
      <c r="F13027">
        <v>0.91713954953733201</v>
      </c>
      <c r="G13027" t="s">
        <v>26048</v>
      </c>
      <c r="H13027" t="s">
        <v>26049</v>
      </c>
      <c r="I13027">
        <f t="shared" si="203"/>
        <v>0.167987512082</v>
      </c>
    </row>
    <row r="13028" spans="1:9" hidden="1" x14ac:dyDescent="0.35">
      <c r="A13028">
        <v>110.154511304095</v>
      </c>
      <c r="B13028">
        <v>-0.61068692687026005</v>
      </c>
      <c r="C13028">
        <v>1.37016028707671</v>
      </c>
      <c r="D13028">
        <v>-0.44570473442430802</v>
      </c>
      <c r="E13028">
        <v>0.65581054423268004</v>
      </c>
      <c r="F13028">
        <v>0.91713954953733201</v>
      </c>
      <c r="G13028" t="s">
        <v>26050</v>
      </c>
      <c r="H13028" t="s">
        <v>26051</v>
      </c>
      <c r="I13028">
        <f t="shared" si="203"/>
        <v>0.61068692687026005</v>
      </c>
    </row>
    <row r="13029" spans="1:9" hidden="1" x14ac:dyDescent="0.35">
      <c r="A13029">
        <v>152.69962688618099</v>
      </c>
      <c r="B13029">
        <v>0.41955923503416997</v>
      </c>
      <c r="C13029">
        <v>0.941098568093785</v>
      </c>
      <c r="D13029">
        <v>0.44581858825265802</v>
      </c>
      <c r="E13029">
        <v>0.65572829349685802</v>
      </c>
      <c r="F13029">
        <v>0.91713954953733201</v>
      </c>
      <c r="G13029" t="s">
        <v>26052</v>
      </c>
      <c r="H13029" t="s">
        <v>26053</v>
      </c>
      <c r="I13029">
        <f t="shared" si="203"/>
        <v>0.41955923503416997</v>
      </c>
    </row>
    <row r="13030" spans="1:9" hidden="1" x14ac:dyDescent="0.35">
      <c r="A13030">
        <v>158.662603955398</v>
      </c>
      <c r="B13030">
        <v>-0.25116887509403302</v>
      </c>
      <c r="C13030">
        <v>0.56358247112933602</v>
      </c>
      <c r="D13030">
        <v>-0.44566481031734101</v>
      </c>
      <c r="E13030">
        <v>0.65583938735341796</v>
      </c>
      <c r="F13030">
        <v>0.91713954953733201</v>
      </c>
      <c r="G13030" t="s">
        <v>26054</v>
      </c>
      <c r="H13030" t="s">
        <v>26055</v>
      </c>
      <c r="I13030">
        <f t="shared" si="203"/>
        <v>0.25116887509403302</v>
      </c>
    </row>
    <row r="13031" spans="1:9" hidden="1" x14ac:dyDescent="0.35">
      <c r="A13031">
        <v>935.72369857288402</v>
      </c>
      <c r="B13031">
        <v>-0.229926454960585</v>
      </c>
      <c r="C13031">
        <v>0.51610202862900001</v>
      </c>
      <c r="D13031">
        <v>-0.445505815141578</v>
      </c>
      <c r="E13031">
        <v>0.65595425830885801</v>
      </c>
      <c r="F13031">
        <v>0.91715805282690399</v>
      </c>
      <c r="G13031" t="s">
        <v>26056</v>
      </c>
      <c r="H13031" t="s">
        <v>26057</v>
      </c>
      <c r="I13031">
        <f t="shared" si="203"/>
        <v>0.229926454960585</v>
      </c>
    </row>
    <row r="13032" spans="1:9" hidden="1" x14ac:dyDescent="0.35">
      <c r="A13032">
        <v>1506.1137072522799</v>
      </c>
      <c r="B13032">
        <v>0.21255384317465001</v>
      </c>
      <c r="C13032">
        <v>0.477057612788515</v>
      </c>
      <c r="D13032">
        <v>0.44555172682859401</v>
      </c>
      <c r="E13032">
        <v>0.65592108716264297</v>
      </c>
      <c r="F13032">
        <v>0.91715805282690399</v>
      </c>
      <c r="G13032" t="s">
        <v>26058</v>
      </c>
      <c r="H13032" t="s">
        <v>26059</v>
      </c>
      <c r="I13032">
        <f t="shared" si="203"/>
        <v>0.21255384317465001</v>
      </c>
    </row>
    <row r="13033" spans="1:9" hidden="1" x14ac:dyDescent="0.35">
      <c r="A13033">
        <v>295.11547030198398</v>
      </c>
      <c r="B13033">
        <v>-0.152590762868443</v>
      </c>
      <c r="C13033">
        <v>0.34260063289059101</v>
      </c>
      <c r="D13033">
        <v>-0.44538961174999497</v>
      </c>
      <c r="E13033">
        <v>0.65603821817038299</v>
      </c>
      <c r="F13033">
        <v>0.91718238582763101</v>
      </c>
      <c r="G13033" t="s">
        <v>26060</v>
      </c>
      <c r="H13033" t="s">
        <v>26061</v>
      </c>
      <c r="I13033">
        <f t="shared" si="203"/>
        <v>0.152590762868443</v>
      </c>
    </row>
    <row r="13034" spans="1:9" hidden="1" x14ac:dyDescent="0.35">
      <c r="A13034">
        <v>5250.3865636612099</v>
      </c>
      <c r="B13034">
        <v>0.31023856536240302</v>
      </c>
      <c r="C13034">
        <v>0.69662932148872403</v>
      </c>
      <c r="D13034">
        <v>0.445342387683898</v>
      </c>
      <c r="E13034">
        <v>0.65607233998306902</v>
      </c>
      <c r="F13034">
        <v>0.91718238582763101</v>
      </c>
      <c r="G13034" t="s">
        <v>26062</v>
      </c>
      <c r="H13034" t="s">
        <v>26063</v>
      </c>
      <c r="I13034">
        <f t="shared" si="203"/>
        <v>0.31023856536240302</v>
      </c>
    </row>
    <row r="13035" spans="1:9" hidden="1" x14ac:dyDescent="0.35">
      <c r="A13035">
        <v>870.69910057780601</v>
      </c>
      <c r="B13035">
        <v>0.157879470346002</v>
      </c>
      <c r="C13035">
        <v>0.35470989399768899</v>
      </c>
      <c r="D13035">
        <v>0.44509463372067798</v>
      </c>
      <c r="E13035">
        <v>0.65625136670050099</v>
      </c>
      <c r="F13035">
        <v>0.91731997878040905</v>
      </c>
      <c r="G13035" t="s">
        <v>26064</v>
      </c>
      <c r="H13035" t="s">
        <v>26065</v>
      </c>
      <c r="I13035">
        <f t="shared" si="203"/>
        <v>0.157879470346002</v>
      </c>
    </row>
    <row r="13036" spans="1:9" hidden="1" x14ac:dyDescent="0.35">
      <c r="A13036">
        <v>394.46757816540202</v>
      </c>
      <c r="B13036">
        <v>-0.17541516033733601</v>
      </c>
      <c r="C13036">
        <v>0.39414373685521797</v>
      </c>
      <c r="D13036">
        <v>-0.44505378098085002</v>
      </c>
      <c r="E13036">
        <v>0.65628088873780799</v>
      </c>
      <c r="F13036">
        <v>0.91731997878040905</v>
      </c>
      <c r="G13036" t="s">
        <v>26066</v>
      </c>
      <c r="H13036" t="s">
        <v>26067</v>
      </c>
      <c r="I13036">
        <f t="shared" si="203"/>
        <v>0.17541516033733601</v>
      </c>
    </row>
    <row r="13037" spans="1:9" hidden="1" x14ac:dyDescent="0.35">
      <c r="A13037">
        <v>5115.8777672998403</v>
      </c>
      <c r="B13037">
        <v>0.17713948824362999</v>
      </c>
      <c r="C13037">
        <v>0.39806880136492401</v>
      </c>
      <c r="D13037">
        <v>0.44499716540518303</v>
      </c>
      <c r="E13037">
        <v>0.65632180260051698</v>
      </c>
      <c r="F13037">
        <v>0.91731997878040905</v>
      </c>
      <c r="G13037" t="s">
        <v>26068</v>
      </c>
      <c r="H13037" t="s">
        <v>26069</v>
      </c>
      <c r="I13037">
        <f t="shared" si="203"/>
        <v>0.17713948824362999</v>
      </c>
    </row>
    <row r="13038" spans="1:9" hidden="1" x14ac:dyDescent="0.35">
      <c r="A13038">
        <v>106.920949374869</v>
      </c>
      <c r="B13038">
        <v>0.211812641570959</v>
      </c>
      <c r="C13038">
        <v>0.47612085681497301</v>
      </c>
      <c r="D13038">
        <v>0.44487158783147601</v>
      </c>
      <c r="E13038">
        <v>0.65641255628129702</v>
      </c>
      <c r="F13038">
        <v>0.91737644975417898</v>
      </c>
      <c r="G13038" t="s">
        <v>26070</v>
      </c>
      <c r="H13038" t="s">
        <v>26071</v>
      </c>
      <c r="I13038">
        <f t="shared" si="203"/>
        <v>0.211812641570959</v>
      </c>
    </row>
    <row r="13039" spans="1:9" hidden="1" x14ac:dyDescent="0.35">
      <c r="A13039">
        <v>13.990105524178601</v>
      </c>
      <c r="B13039">
        <v>0.694683124113191</v>
      </c>
      <c r="C13039">
        <v>1.56219700103822</v>
      </c>
      <c r="D13039">
        <v>0.444683432148131</v>
      </c>
      <c r="E13039">
        <v>0.65654854403732998</v>
      </c>
      <c r="F13039">
        <v>0.91749612458660501</v>
      </c>
      <c r="G13039" t="s">
        <v>26072</v>
      </c>
      <c r="H13039" t="s">
        <v>26073</v>
      </c>
      <c r="I13039">
        <f t="shared" si="203"/>
        <v>0.694683124113191</v>
      </c>
    </row>
    <row r="13040" spans="1:9" hidden="1" x14ac:dyDescent="0.35">
      <c r="A13040">
        <v>300.711981714562</v>
      </c>
      <c r="B13040">
        <v>-0.179213290157237</v>
      </c>
      <c r="C13040">
        <v>0.40311998925996601</v>
      </c>
      <c r="D13040">
        <v>-0.44456562545119599</v>
      </c>
      <c r="E13040">
        <v>0.65663369351567002</v>
      </c>
      <c r="F13040">
        <v>0.91750794695332805</v>
      </c>
      <c r="G13040" t="s">
        <v>26074</v>
      </c>
      <c r="H13040" t="s">
        <v>26075</v>
      </c>
      <c r="I13040">
        <f t="shared" si="203"/>
        <v>0.179213290157237</v>
      </c>
    </row>
    <row r="13041" spans="1:9" hidden="1" x14ac:dyDescent="0.35">
      <c r="A13041">
        <v>343.08509313862697</v>
      </c>
      <c r="B13041">
        <v>0.24119138489657799</v>
      </c>
      <c r="C13041">
        <v>0.54291357957286301</v>
      </c>
      <c r="D13041">
        <v>0.44425373387480099</v>
      </c>
      <c r="E13041">
        <v>0.656859147094359</v>
      </c>
      <c r="F13041">
        <v>0.91750794695332805</v>
      </c>
      <c r="G13041" t="s">
        <v>26076</v>
      </c>
      <c r="H13041" t="s">
        <v>26077</v>
      </c>
      <c r="I13041">
        <f t="shared" si="203"/>
        <v>0.24119138489657799</v>
      </c>
    </row>
    <row r="13042" spans="1:9" hidden="1" x14ac:dyDescent="0.35">
      <c r="A13042">
        <v>8.1650993275646009</v>
      </c>
      <c r="B13042">
        <v>0.59988394362083997</v>
      </c>
      <c r="C13042">
        <v>1.3503036446238099</v>
      </c>
      <c r="D13042">
        <v>0.44425855325893299</v>
      </c>
      <c r="E13042">
        <v>0.65685566312232002</v>
      </c>
      <c r="F13042">
        <v>0.91750794695332805</v>
      </c>
      <c r="G13042" t="s">
        <v>26078</v>
      </c>
      <c r="H13042" t="s">
        <v>26079</v>
      </c>
      <c r="I13042">
        <f t="shared" si="203"/>
        <v>0.59988394362083997</v>
      </c>
    </row>
    <row r="13043" spans="1:9" hidden="1" x14ac:dyDescent="0.35">
      <c r="A13043">
        <v>441.456612605337</v>
      </c>
      <c r="B13043">
        <v>-0.26631038795356399</v>
      </c>
      <c r="C13043">
        <v>0.59925681719826396</v>
      </c>
      <c r="D13043">
        <v>-0.44440109867862398</v>
      </c>
      <c r="E13043">
        <v>0.65675261925095196</v>
      </c>
      <c r="F13043">
        <v>0.91750794695332805</v>
      </c>
      <c r="G13043" t="s">
        <v>26080</v>
      </c>
      <c r="H13043" t="s">
        <v>26081</v>
      </c>
      <c r="I13043">
        <f t="shared" si="203"/>
        <v>0.26631038795356399</v>
      </c>
    </row>
    <row r="13044" spans="1:9" hidden="1" x14ac:dyDescent="0.35">
      <c r="A13044">
        <v>161.58661655452599</v>
      </c>
      <c r="B13044">
        <v>0.52934640044864301</v>
      </c>
      <c r="C13044">
        <v>1.19141134320494</v>
      </c>
      <c r="D13044">
        <v>0.44430196461339899</v>
      </c>
      <c r="E13044">
        <v>0.65682428103685297</v>
      </c>
      <c r="F13044">
        <v>0.91750794695332805</v>
      </c>
      <c r="G13044" t="s">
        <v>26082</v>
      </c>
      <c r="H13044" t="s">
        <v>26083</v>
      </c>
      <c r="I13044">
        <f t="shared" si="203"/>
        <v>0.52934640044864301</v>
      </c>
    </row>
    <row r="13045" spans="1:9" hidden="1" x14ac:dyDescent="0.35">
      <c r="A13045">
        <v>7.2590162039970698</v>
      </c>
      <c r="B13045">
        <v>-0.74412738934385003</v>
      </c>
      <c r="C13045">
        <v>1.6747969690306499</v>
      </c>
      <c r="D13045">
        <v>-0.44430901363198799</v>
      </c>
      <c r="E13045">
        <v>0.656819185355622</v>
      </c>
      <c r="F13045">
        <v>0.91750794695332805</v>
      </c>
      <c r="G13045" t="s">
        <v>26084</v>
      </c>
      <c r="H13045" t="s">
        <v>26085</v>
      </c>
      <c r="I13045">
        <f t="shared" si="203"/>
        <v>0.74412738934385003</v>
      </c>
    </row>
    <row r="13046" spans="1:9" hidden="1" x14ac:dyDescent="0.35">
      <c r="A13046">
        <v>252.16624713143901</v>
      </c>
      <c r="B13046">
        <v>-0.264410193243384</v>
      </c>
      <c r="C13046">
        <v>0.595633599826912</v>
      </c>
      <c r="D13046">
        <v>-0.44391416689760199</v>
      </c>
      <c r="E13046">
        <v>0.65710464160214099</v>
      </c>
      <c r="F13046">
        <v>0.91778049597477995</v>
      </c>
      <c r="G13046" t="s">
        <v>26086</v>
      </c>
      <c r="H13046" t="s">
        <v>26087</v>
      </c>
      <c r="I13046">
        <f t="shared" si="203"/>
        <v>0.264410193243384</v>
      </c>
    </row>
    <row r="13047" spans="1:9" hidden="1" x14ac:dyDescent="0.35">
      <c r="A13047">
        <v>1636.08076074886</v>
      </c>
      <c r="B13047">
        <v>-0.117675361407851</v>
      </c>
      <c r="C13047">
        <v>0.26530477392199397</v>
      </c>
      <c r="D13047">
        <v>-0.44354784751234899</v>
      </c>
      <c r="E13047">
        <v>0.657369518618663</v>
      </c>
      <c r="F13047">
        <v>0.91800970562060502</v>
      </c>
      <c r="G13047" t="s">
        <v>26088</v>
      </c>
      <c r="H13047" t="s">
        <v>26089</v>
      </c>
      <c r="I13047">
        <f t="shared" si="203"/>
        <v>0.117675361407851</v>
      </c>
    </row>
    <row r="13048" spans="1:9" hidden="1" x14ac:dyDescent="0.35">
      <c r="A13048">
        <v>414.557464098124</v>
      </c>
      <c r="B13048">
        <v>1.4767670464551701</v>
      </c>
      <c r="C13048">
        <v>3.3290011963684099</v>
      </c>
      <c r="D13048">
        <v>0.44360664335782501</v>
      </c>
      <c r="E13048">
        <v>0.65732700181159598</v>
      </c>
      <c r="F13048">
        <v>0.91800970562060502</v>
      </c>
      <c r="G13048" t="s">
        <v>26090</v>
      </c>
      <c r="H13048" t="s">
        <v>26091</v>
      </c>
      <c r="I13048">
        <f t="shared" si="203"/>
        <v>1.4767670464551701</v>
      </c>
    </row>
    <row r="13049" spans="1:9" hidden="1" x14ac:dyDescent="0.35">
      <c r="A13049">
        <v>1343.88940060767</v>
      </c>
      <c r="B13049">
        <v>0.109730192721769</v>
      </c>
      <c r="C13049">
        <v>0.24773626642468699</v>
      </c>
      <c r="D13049">
        <v>0.44293148639634899</v>
      </c>
      <c r="E13049">
        <v>0.65781529210841305</v>
      </c>
      <c r="F13049">
        <v>0.91818910406776999</v>
      </c>
      <c r="G13049" t="s">
        <v>26092</v>
      </c>
      <c r="H13049" t="s">
        <v>26093</v>
      </c>
      <c r="I13049">
        <f t="shared" si="203"/>
        <v>0.109730192721769</v>
      </c>
    </row>
    <row r="13050" spans="1:9" hidden="1" x14ac:dyDescent="0.35">
      <c r="A13050">
        <v>3179.4949952296402</v>
      </c>
      <c r="B13050">
        <v>-0.14972396463013099</v>
      </c>
      <c r="C13050">
        <v>0.33808528304941299</v>
      </c>
      <c r="D13050">
        <v>-0.44285856893761499</v>
      </c>
      <c r="E13050">
        <v>0.65786803656843595</v>
      </c>
      <c r="F13050">
        <v>0.91818910406776999</v>
      </c>
      <c r="G13050" t="s">
        <v>26094</v>
      </c>
      <c r="H13050" t="s">
        <v>26095</v>
      </c>
      <c r="I13050">
        <f t="shared" si="203"/>
        <v>0.14972396463013099</v>
      </c>
    </row>
    <row r="13051" spans="1:9" hidden="1" x14ac:dyDescent="0.35">
      <c r="A13051">
        <v>266.70262049438497</v>
      </c>
      <c r="B13051">
        <v>0.22542646492112101</v>
      </c>
      <c r="C13051">
        <v>0.50884542132731503</v>
      </c>
      <c r="D13051">
        <v>0.44301561038536902</v>
      </c>
      <c r="E13051">
        <v>0.65775444358001101</v>
      </c>
      <c r="F13051">
        <v>0.91818910406776999</v>
      </c>
      <c r="G13051" t="s">
        <v>26096</v>
      </c>
      <c r="H13051" t="s">
        <v>26097</v>
      </c>
      <c r="I13051">
        <f t="shared" si="203"/>
        <v>0.22542646492112101</v>
      </c>
    </row>
    <row r="13052" spans="1:9" hidden="1" x14ac:dyDescent="0.35">
      <c r="A13052">
        <v>313.23027134977201</v>
      </c>
      <c r="B13052">
        <v>-0.34358138770581398</v>
      </c>
      <c r="C13052">
        <v>0.77625283494028297</v>
      </c>
      <c r="D13052">
        <v>-0.442615308106728</v>
      </c>
      <c r="E13052">
        <v>0.65804401032840198</v>
      </c>
      <c r="F13052">
        <v>0.91818910406776999</v>
      </c>
      <c r="G13052" t="s">
        <v>26098</v>
      </c>
      <c r="H13052" t="s">
        <v>26099</v>
      </c>
      <c r="I13052">
        <f t="shared" si="203"/>
        <v>0.34358138770581398</v>
      </c>
    </row>
    <row r="13053" spans="1:9" hidden="1" x14ac:dyDescent="0.35">
      <c r="A13053">
        <v>108.42083021992499</v>
      </c>
      <c r="B13053">
        <v>-0.367406001809442</v>
      </c>
      <c r="C13053">
        <v>0.83001847236658799</v>
      </c>
      <c r="D13053">
        <v>-0.44264798199234801</v>
      </c>
      <c r="E13053">
        <v>0.65802037308886996</v>
      </c>
      <c r="F13053">
        <v>0.91818910406776999</v>
      </c>
      <c r="G13053" t="s">
        <v>26100</v>
      </c>
      <c r="H13053" t="s">
        <v>26101</v>
      </c>
      <c r="I13053">
        <f t="shared" si="203"/>
        <v>0.367406001809442</v>
      </c>
    </row>
    <row r="13054" spans="1:9" hidden="1" x14ac:dyDescent="0.35">
      <c r="A13054">
        <v>30.580522427732799</v>
      </c>
      <c r="B13054">
        <v>0.46739238603072297</v>
      </c>
      <c r="C13054">
        <v>1.05560310001205</v>
      </c>
      <c r="D13054">
        <v>0.44277284333987799</v>
      </c>
      <c r="E13054">
        <v>0.65793004790668796</v>
      </c>
      <c r="F13054">
        <v>0.91818910406776999</v>
      </c>
      <c r="G13054" t="s">
        <v>26102</v>
      </c>
      <c r="H13054" t="s">
        <v>26103</v>
      </c>
      <c r="I13054">
        <f t="shared" si="203"/>
        <v>0.46739238603072297</v>
      </c>
    </row>
    <row r="13055" spans="1:9" hidden="1" x14ac:dyDescent="0.35">
      <c r="A13055">
        <v>24.014493322427199</v>
      </c>
      <c r="B13055">
        <v>0.75657601353328696</v>
      </c>
      <c r="C13055">
        <v>1.70844757910558</v>
      </c>
      <c r="D13055">
        <v>0.44284414856285997</v>
      </c>
      <c r="E13055">
        <v>0.65787846767235802</v>
      </c>
      <c r="F13055">
        <v>0.91818910406776999</v>
      </c>
      <c r="G13055" t="s">
        <v>26104</v>
      </c>
      <c r="H13055" t="s">
        <v>26105</v>
      </c>
      <c r="I13055">
        <f t="shared" si="203"/>
        <v>0.75657601353328696</v>
      </c>
    </row>
    <row r="13056" spans="1:9" hidden="1" x14ac:dyDescent="0.35">
      <c r="A13056">
        <v>867.03564773409198</v>
      </c>
      <c r="B13056">
        <v>-0.20090128604245799</v>
      </c>
      <c r="C13056">
        <v>0.45337628132022101</v>
      </c>
      <c r="D13056">
        <v>-0.44312262092193799</v>
      </c>
      <c r="E13056">
        <v>0.65767704404069605</v>
      </c>
      <c r="F13056">
        <v>0.91818910406776999</v>
      </c>
      <c r="G13056" t="s">
        <v>26106</v>
      </c>
      <c r="H13056" t="s">
        <v>26107</v>
      </c>
      <c r="I13056">
        <f t="shared" si="203"/>
        <v>0.20090128604245799</v>
      </c>
    </row>
    <row r="13057" spans="1:9" hidden="1" x14ac:dyDescent="0.35">
      <c r="A13057">
        <v>25.260446126225499</v>
      </c>
      <c r="B13057">
        <v>0.46407243491650801</v>
      </c>
      <c r="C13057">
        <v>1.0475795014728499</v>
      </c>
      <c r="D13057">
        <v>0.44299495576616799</v>
      </c>
      <c r="E13057">
        <v>0.65776938326047296</v>
      </c>
      <c r="F13057">
        <v>0.91818910406776999</v>
      </c>
      <c r="G13057" t="s">
        <v>26108</v>
      </c>
      <c r="H13057" t="s">
        <v>26109</v>
      </c>
      <c r="I13057">
        <f t="shared" si="203"/>
        <v>0.46407243491650801</v>
      </c>
    </row>
    <row r="13058" spans="1:9" hidden="1" x14ac:dyDescent="0.35">
      <c r="A13058">
        <v>16.968097931633299</v>
      </c>
      <c r="B13058">
        <v>0.35523040225375302</v>
      </c>
      <c r="C13058">
        <v>0.80213420603500996</v>
      </c>
      <c r="D13058">
        <v>0.44285656886479802</v>
      </c>
      <c r="E13058">
        <v>0.65786948333458295</v>
      </c>
      <c r="F13058">
        <v>0.91818910406776999</v>
      </c>
      <c r="G13058" t="s">
        <v>26110</v>
      </c>
      <c r="H13058" t="s">
        <v>26111</v>
      </c>
      <c r="I13058">
        <f t="shared" si="203"/>
        <v>0.35523040225375302</v>
      </c>
    </row>
    <row r="13059" spans="1:9" hidden="1" x14ac:dyDescent="0.35">
      <c r="A13059">
        <v>1176.46585069399</v>
      </c>
      <c r="B13059">
        <v>0.25171133609005297</v>
      </c>
      <c r="C13059">
        <v>0.568705749748458</v>
      </c>
      <c r="D13059">
        <v>0.44260381788189601</v>
      </c>
      <c r="E13059">
        <v>0.65805232277260906</v>
      </c>
      <c r="F13059">
        <v>0.91818910406776999</v>
      </c>
      <c r="G13059" t="s">
        <v>26112</v>
      </c>
      <c r="H13059" t="s">
        <v>26113</v>
      </c>
      <c r="I13059">
        <f t="shared" ref="I13059:I13122" si="204">ABS(B13059)</f>
        <v>0.25171133609005297</v>
      </c>
    </row>
    <row r="13060" spans="1:9" hidden="1" x14ac:dyDescent="0.35">
      <c r="A13060">
        <v>29.350443155432</v>
      </c>
      <c r="B13060">
        <v>-0.46877956903628798</v>
      </c>
      <c r="C13060">
        <v>1.05935711595097</v>
      </c>
      <c r="D13060">
        <v>-0.44251325825613702</v>
      </c>
      <c r="E13060">
        <v>0.65811783836061799</v>
      </c>
      <c r="F13060">
        <v>0.91820509472690404</v>
      </c>
      <c r="G13060" t="s">
        <v>26114</v>
      </c>
      <c r="H13060" t="s">
        <v>26115</v>
      </c>
      <c r="I13060">
        <f t="shared" si="204"/>
        <v>0.46877956903628798</v>
      </c>
    </row>
    <row r="13061" spans="1:9" hidden="1" x14ac:dyDescent="0.35">
      <c r="A13061">
        <v>79.293488962669201</v>
      </c>
      <c r="B13061">
        <v>-0.54605036304652199</v>
      </c>
      <c r="C13061">
        <v>1.23415531056395</v>
      </c>
      <c r="D13061">
        <v>-0.44244865972095698</v>
      </c>
      <c r="E13061">
        <v>0.65816457393706795</v>
      </c>
      <c r="F13061">
        <v>0.91820509472690404</v>
      </c>
      <c r="G13061" t="s">
        <v>26116</v>
      </c>
      <c r="H13061" t="s">
        <v>26117</v>
      </c>
      <c r="I13061">
        <f t="shared" si="204"/>
        <v>0.54605036304652199</v>
      </c>
    </row>
    <row r="13062" spans="1:9" hidden="1" x14ac:dyDescent="0.35">
      <c r="A13062">
        <v>11032.9662529254</v>
      </c>
      <c r="B13062">
        <v>0.190353753452636</v>
      </c>
      <c r="C13062">
        <v>0.43058296314039801</v>
      </c>
      <c r="D13062">
        <v>0.44208380207223402</v>
      </c>
      <c r="E13062">
        <v>0.65842856525273596</v>
      </c>
      <c r="F13062">
        <v>0.91822666869942104</v>
      </c>
      <c r="G13062" t="s">
        <v>26118</v>
      </c>
      <c r="H13062" t="s">
        <v>26119</v>
      </c>
      <c r="I13062">
        <f t="shared" si="204"/>
        <v>0.190353753452636</v>
      </c>
    </row>
    <row r="13063" spans="1:9" hidden="1" x14ac:dyDescent="0.35">
      <c r="A13063">
        <v>6817.72940305055</v>
      </c>
      <c r="B13063">
        <v>0.156552053031559</v>
      </c>
      <c r="C13063">
        <v>0.35416630159641099</v>
      </c>
      <c r="D13063">
        <v>0.44202978184513297</v>
      </c>
      <c r="E13063">
        <v>0.65846765499537496</v>
      </c>
      <c r="F13063">
        <v>0.91822666869942104</v>
      </c>
      <c r="G13063" t="s">
        <v>26120</v>
      </c>
      <c r="H13063" t="s">
        <v>26121</v>
      </c>
      <c r="I13063">
        <f t="shared" si="204"/>
        <v>0.156552053031559</v>
      </c>
    </row>
    <row r="13064" spans="1:9" hidden="1" x14ac:dyDescent="0.35">
      <c r="A13064">
        <v>1751.7592470515399</v>
      </c>
      <c r="B13064">
        <v>0.14202668931872001</v>
      </c>
      <c r="C13064">
        <v>0.32112148969648202</v>
      </c>
      <c r="D13064">
        <v>0.44228335342166197</v>
      </c>
      <c r="E13064">
        <v>0.65828417538129402</v>
      </c>
      <c r="F13064">
        <v>0.91822666869942104</v>
      </c>
      <c r="G13064" t="s">
        <v>26122</v>
      </c>
      <c r="H13064" t="s">
        <v>26123</v>
      </c>
      <c r="I13064">
        <f t="shared" si="204"/>
        <v>0.14202668931872001</v>
      </c>
    </row>
    <row r="13065" spans="1:9" hidden="1" x14ac:dyDescent="0.35">
      <c r="A13065">
        <v>2342.4029623988399</v>
      </c>
      <c r="B13065">
        <v>0.20852642800436</v>
      </c>
      <c r="C13065">
        <v>0.471462820188497</v>
      </c>
      <c r="D13065">
        <v>0.442296654317275</v>
      </c>
      <c r="E13065">
        <v>0.65827455167176796</v>
      </c>
      <c r="F13065">
        <v>0.91822666869942104</v>
      </c>
      <c r="G13065" t="s">
        <v>26124</v>
      </c>
      <c r="H13065" t="s">
        <v>26125</v>
      </c>
      <c r="I13065">
        <f t="shared" si="204"/>
        <v>0.20852642800436</v>
      </c>
    </row>
    <row r="13066" spans="1:9" hidden="1" x14ac:dyDescent="0.35">
      <c r="A13066">
        <v>535.19125987755297</v>
      </c>
      <c r="B13066">
        <v>0.17713317080405</v>
      </c>
      <c r="C13066">
        <v>0.40060562338822198</v>
      </c>
      <c r="D13066">
        <v>0.442163465669558</v>
      </c>
      <c r="E13066">
        <v>0.65837092133553798</v>
      </c>
      <c r="F13066">
        <v>0.91822666869942104</v>
      </c>
      <c r="G13066" t="s">
        <v>26126</v>
      </c>
      <c r="H13066" t="s">
        <v>26127</v>
      </c>
      <c r="I13066">
        <f t="shared" si="204"/>
        <v>0.17713317080405</v>
      </c>
    </row>
    <row r="13067" spans="1:9" hidden="1" x14ac:dyDescent="0.35">
      <c r="A13067">
        <v>245.06671247784999</v>
      </c>
      <c r="B13067">
        <v>-0.17075771198585299</v>
      </c>
      <c r="C13067">
        <v>0.386321466201069</v>
      </c>
      <c r="D13067">
        <v>-0.44200938059439498</v>
      </c>
      <c r="E13067">
        <v>0.65848241784997996</v>
      </c>
      <c r="F13067">
        <v>0.91822666869942104</v>
      </c>
      <c r="G13067" t="s">
        <v>26128</v>
      </c>
      <c r="H13067" t="s">
        <v>26129</v>
      </c>
      <c r="I13067">
        <f t="shared" si="204"/>
        <v>0.17075771198585299</v>
      </c>
    </row>
    <row r="13068" spans="1:9" hidden="1" x14ac:dyDescent="0.35">
      <c r="A13068">
        <v>2168.8103830907598</v>
      </c>
      <c r="B13068">
        <v>0.124481511252129</v>
      </c>
      <c r="C13068">
        <v>0.28176604765513702</v>
      </c>
      <c r="D13068">
        <v>0.441790316072738</v>
      </c>
      <c r="E13068">
        <v>0.65864094679794305</v>
      </c>
      <c r="F13068">
        <v>0.91833513947684098</v>
      </c>
      <c r="G13068" t="s">
        <v>26130</v>
      </c>
      <c r="H13068" t="s">
        <v>26131</v>
      </c>
      <c r="I13068">
        <f t="shared" si="204"/>
        <v>0.124481511252129</v>
      </c>
    </row>
    <row r="13069" spans="1:9" hidden="1" x14ac:dyDescent="0.35">
      <c r="A13069">
        <v>55.516453032768602</v>
      </c>
      <c r="B13069">
        <v>-0.36963918951512897</v>
      </c>
      <c r="C13069">
        <v>0.83686911972397904</v>
      </c>
      <c r="D13069">
        <v>-0.44169294911616003</v>
      </c>
      <c r="E13069">
        <v>0.65871141261376698</v>
      </c>
      <c r="F13069">
        <v>0.91833513947684098</v>
      </c>
      <c r="G13069" t="s">
        <v>26132</v>
      </c>
      <c r="H13069" t="s">
        <v>26133</v>
      </c>
      <c r="I13069">
        <f t="shared" si="204"/>
        <v>0.36963918951512897</v>
      </c>
    </row>
    <row r="13070" spans="1:9" hidden="1" x14ac:dyDescent="0.35">
      <c r="A13070">
        <v>181.98979158931201</v>
      </c>
      <c r="B13070">
        <v>-0.25376651322319899</v>
      </c>
      <c r="C13070">
        <v>0.57447532845673299</v>
      </c>
      <c r="D13070">
        <v>-0.44173613844290799</v>
      </c>
      <c r="E13070">
        <v>0.65868015552544001</v>
      </c>
      <c r="F13070">
        <v>0.91833513947684098</v>
      </c>
      <c r="G13070" t="s">
        <v>26134</v>
      </c>
      <c r="H13070" t="s">
        <v>26135</v>
      </c>
      <c r="I13070">
        <f t="shared" si="204"/>
        <v>0.25376651322319899</v>
      </c>
    </row>
    <row r="13071" spans="1:9" hidden="1" x14ac:dyDescent="0.35">
      <c r="A13071">
        <v>4800.7754242802403</v>
      </c>
      <c r="B13071">
        <v>0.16028766201078401</v>
      </c>
      <c r="C13071">
        <v>0.36315759224708799</v>
      </c>
      <c r="D13071">
        <v>0.44137219056603499</v>
      </c>
      <c r="E13071">
        <v>0.65894357145516502</v>
      </c>
      <c r="F13071">
        <v>0.91838859296946196</v>
      </c>
      <c r="G13071" t="s">
        <v>26136</v>
      </c>
      <c r="H13071" t="s">
        <v>26137</v>
      </c>
      <c r="I13071">
        <f t="shared" si="204"/>
        <v>0.16028766201078401</v>
      </c>
    </row>
    <row r="13072" spans="1:9" hidden="1" x14ac:dyDescent="0.35">
      <c r="A13072">
        <v>816.46127975678996</v>
      </c>
      <c r="B13072">
        <v>0.21261202071451701</v>
      </c>
      <c r="C13072">
        <v>0.48155761588082802</v>
      </c>
      <c r="D13072">
        <v>0.44150899851438102</v>
      </c>
      <c r="E13072">
        <v>0.65884454848422502</v>
      </c>
      <c r="F13072">
        <v>0.91838859296946196</v>
      </c>
      <c r="G13072" t="s">
        <v>26138</v>
      </c>
      <c r="H13072" t="s">
        <v>26139</v>
      </c>
      <c r="I13072">
        <f t="shared" si="204"/>
        <v>0.21261202071451701</v>
      </c>
    </row>
    <row r="13073" spans="1:9" hidden="1" x14ac:dyDescent="0.35">
      <c r="A13073">
        <v>155.474671385481</v>
      </c>
      <c r="B13073">
        <v>0.212165907632269</v>
      </c>
      <c r="C13073">
        <v>0.48057911036644102</v>
      </c>
      <c r="D13073">
        <v>0.44147967120437898</v>
      </c>
      <c r="E13073">
        <v>0.65886577538299596</v>
      </c>
      <c r="F13073">
        <v>0.91838859296946196</v>
      </c>
      <c r="G13073" t="s">
        <v>26140</v>
      </c>
      <c r="H13073" t="s">
        <v>26141</v>
      </c>
      <c r="I13073">
        <f t="shared" si="204"/>
        <v>0.212165907632269</v>
      </c>
    </row>
    <row r="13074" spans="1:9" hidden="1" x14ac:dyDescent="0.35">
      <c r="A13074">
        <v>307.75065835724803</v>
      </c>
      <c r="B13074">
        <v>0.30878352862682301</v>
      </c>
      <c r="C13074">
        <v>0.69961605856981601</v>
      </c>
      <c r="D13074">
        <v>0.44136140793859302</v>
      </c>
      <c r="E13074">
        <v>0.65895137628374201</v>
      </c>
      <c r="F13074">
        <v>0.91838859296946196</v>
      </c>
      <c r="G13074" t="s">
        <v>26142</v>
      </c>
      <c r="H13074" t="s">
        <v>26143</v>
      </c>
      <c r="I13074">
        <f t="shared" si="204"/>
        <v>0.30878352862682301</v>
      </c>
    </row>
    <row r="13075" spans="1:9" hidden="1" x14ac:dyDescent="0.35">
      <c r="A13075">
        <v>89.9173540186531</v>
      </c>
      <c r="B13075">
        <v>-0.39249488349866801</v>
      </c>
      <c r="C13075">
        <v>0.88981387319581096</v>
      </c>
      <c r="D13075">
        <v>-0.441097734393601</v>
      </c>
      <c r="E13075">
        <v>0.65914224362603002</v>
      </c>
      <c r="F13075">
        <v>0.918584341354311</v>
      </c>
      <c r="G13075" t="s">
        <v>26144</v>
      </c>
      <c r="H13075" t="s">
        <v>26145</v>
      </c>
      <c r="I13075">
        <f t="shared" si="204"/>
        <v>0.39249488349866801</v>
      </c>
    </row>
    <row r="13076" spans="1:9" hidden="1" x14ac:dyDescent="0.35">
      <c r="A13076">
        <v>4598.8944703820898</v>
      </c>
      <c r="B13076">
        <v>-0.19504011733913601</v>
      </c>
      <c r="C13076">
        <v>0.44244365117958701</v>
      </c>
      <c r="D13076">
        <v>-0.44082476224745198</v>
      </c>
      <c r="E13076">
        <v>0.65933986540462697</v>
      </c>
      <c r="F13076">
        <v>0.91864895218110498</v>
      </c>
      <c r="G13076" t="s">
        <v>26146</v>
      </c>
      <c r="H13076" t="s">
        <v>26147</v>
      </c>
      <c r="I13076">
        <f t="shared" si="204"/>
        <v>0.19504011733913601</v>
      </c>
    </row>
    <row r="13077" spans="1:9" hidden="1" x14ac:dyDescent="0.35">
      <c r="A13077">
        <v>1241.42318865676</v>
      </c>
      <c r="B13077">
        <v>-0.17293847857967801</v>
      </c>
      <c r="C13077">
        <v>0.392227879395603</v>
      </c>
      <c r="D13077">
        <v>-0.440913274309222</v>
      </c>
      <c r="E13077">
        <v>0.65927578332631198</v>
      </c>
      <c r="F13077">
        <v>0.91864895218110498</v>
      </c>
      <c r="G13077" t="s">
        <v>26148</v>
      </c>
      <c r="H13077" t="s">
        <v>26149</v>
      </c>
      <c r="I13077">
        <f t="shared" si="204"/>
        <v>0.17293847857967801</v>
      </c>
    </row>
    <row r="13078" spans="1:9" hidden="1" x14ac:dyDescent="0.35">
      <c r="A13078">
        <v>57.346007872921703</v>
      </c>
      <c r="B13078">
        <v>0.35741782604547501</v>
      </c>
      <c r="C13078">
        <v>0.81069840517235503</v>
      </c>
      <c r="D13078">
        <v>0.440876439086478</v>
      </c>
      <c r="E13078">
        <v>0.65930245145144994</v>
      </c>
      <c r="F13078">
        <v>0.91864895218110498</v>
      </c>
      <c r="G13078" t="s">
        <v>26150</v>
      </c>
      <c r="H13078" t="s">
        <v>26151</v>
      </c>
      <c r="I13078">
        <f t="shared" si="204"/>
        <v>0.35741782604547501</v>
      </c>
    </row>
    <row r="13079" spans="1:9" hidden="1" x14ac:dyDescent="0.35">
      <c r="A13079">
        <v>90.936031269338898</v>
      </c>
      <c r="B13079">
        <v>-0.53297929678258305</v>
      </c>
      <c r="C13079">
        <v>1.2092463461176901</v>
      </c>
      <c r="D13079">
        <v>-0.44075328281431297</v>
      </c>
      <c r="E13079">
        <v>0.65939161781073596</v>
      </c>
      <c r="F13079">
        <v>0.91865080872546301</v>
      </c>
      <c r="G13079" t="s">
        <v>26152</v>
      </c>
      <c r="H13079" t="s">
        <v>26153</v>
      </c>
      <c r="I13079">
        <f t="shared" si="204"/>
        <v>0.53297929678258305</v>
      </c>
    </row>
    <row r="13080" spans="1:9" hidden="1" x14ac:dyDescent="0.35">
      <c r="A13080">
        <v>975.196640405072</v>
      </c>
      <c r="B13080">
        <v>0.18412401268917999</v>
      </c>
      <c r="C13080">
        <v>0.41784381778930901</v>
      </c>
      <c r="D13080">
        <v>0.44065271484289797</v>
      </c>
      <c r="E13080">
        <v>0.65946443360689</v>
      </c>
      <c r="F13080">
        <v>0.91868200782303999</v>
      </c>
      <c r="G13080" t="s">
        <v>26154</v>
      </c>
      <c r="H13080" t="s">
        <v>26155</v>
      </c>
      <c r="I13080">
        <f t="shared" si="204"/>
        <v>0.18412401268917999</v>
      </c>
    </row>
    <row r="13081" spans="1:9" hidden="1" x14ac:dyDescent="0.35">
      <c r="A13081">
        <v>1157.45043715522</v>
      </c>
      <c r="B13081">
        <v>-0.334269216375223</v>
      </c>
      <c r="C13081">
        <v>0.75872329387939996</v>
      </c>
      <c r="D13081">
        <v>-0.44056801612888902</v>
      </c>
      <c r="E13081">
        <v>0.659525761840553</v>
      </c>
      <c r="F13081">
        <v>0.91869720036199298</v>
      </c>
      <c r="G13081" t="s">
        <v>26156</v>
      </c>
      <c r="H13081" t="s">
        <v>26157</v>
      </c>
      <c r="I13081">
        <f t="shared" si="204"/>
        <v>0.334269216375223</v>
      </c>
    </row>
    <row r="13082" spans="1:9" hidden="1" x14ac:dyDescent="0.35">
      <c r="A13082">
        <v>489.78277948643102</v>
      </c>
      <c r="B13082">
        <v>-0.12073858506480099</v>
      </c>
      <c r="C13082">
        <v>0.27415467003256599</v>
      </c>
      <c r="D13082">
        <v>-0.44040316749103198</v>
      </c>
      <c r="E13082">
        <v>0.65964513120330903</v>
      </c>
      <c r="F13082">
        <v>0.91879323373780997</v>
      </c>
      <c r="G13082" t="s">
        <v>26158</v>
      </c>
      <c r="H13082" t="s">
        <v>26159</v>
      </c>
      <c r="I13082">
        <f t="shared" si="204"/>
        <v>0.12073858506480099</v>
      </c>
    </row>
    <row r="13083" spans="1:9" hidden="1" x14ac:dyDescent="0.35">
      <c r="A13083">
        <v>18.980300370362102</v>
      </c>
      <c r="B13083">
        <v>0.56620580035930601</v>
      </c>
      <c r="C13083">
        <v>1.2859421339700701</v>
      </c>
      <c r="D13083">
        <v>0.44030426051230598</v>
      </c>
      <c r="E13083">
        <v>0.65971675538498897</v>
      </c>
      <c r="F13083">
        <v>0.91882275516851497</v>
      </c>
      <c r="G13083" t="s">
        <v>26160</v>
      </c>
      <c r="H13083" t="s">
        <v>26161</v>
      </c>
      <c r="I13083">
        <f t="shared" si="204"/>
        <v>0.56620580035930601</v>
      </c>
    </row>
    <row r="13084" spans="1:9" hidden="1" x14ac:dyDescent="0.35">
      <c r="A13084">
        <v>252.775323241395</v>
      </c>
      <c r="B13084">
        <v>0.39866932781266401</v>
      </c>
      <c r="C13084">
        <v>0.90580061088638397</v>
      </c>
      <c r="D13084">
        <v>0.44012923266031001</v>
      </c>
      <c r="E13084">
        <v>0.65984351067404601</v>
      </c>
      <c r="F13084">
        <v>0.91886715354974102</v>
      </c>
      <c r="G13084" t="s">
        <v>26162</v>
      </c>
      <c r="H13084" t="s">
        <v>26163</v>
      </c>
      <c r="I13084">
        <f t="shared" si="204"/>
        <v>0.39866932781266401</v>
      </c>
    </row>
    <row r="13085" spans="1:9" hidden="1" x14ac:dyDescent="0.35">
      <c r="A13085">
        <v>21.658206859866102</v>
      </c>
      <c r="B13085">
        <v>2.2720885691335799</v>
      </c>
      <c r="C13085">
        <v>5.1624183821841303</v>
      </c>
      <c r="D13085">
        <v>0.44012096674975498</v>
      </c>
      <c r="E13085">
        <v>0.65984949709356799</v>
      </c>
      <c r="F13085">
        <v>0.91886715354974102</v>
      </c>
      <c r="G13085" t="s">
        <v>26164</v>
      </c>
      <c r="H13085" t="s">
        <v>26165</v>
      </c>
      <c r="I13085">
        <f t="shared" si="204"/>
        <v>2.2720885691335799</v>
      </c>
    </row>
    <row r="13086" spans="1:9" hidden="1" x14ac:dyDescent="0.35">
      <c r="A13086">
        <v>1419.93364309401</v>
      </c>
      <c r="B13086">
        <v>0.105717256144026</v>
      </c>
      <c r="C13086">
        <v>0.240419924155683</v>
      </c>
      <c r="D13086">
        <v>0.43971919763009598</v>
      </c>
      <c r="E13086">
        <v>0.66014049654934803</v>
      </c>
      <c r="F13086">
        <v>0.91920212817188496</v>
      </c>
      <c r="G13086" t="s">
        <v>26166</v>
      </c>
      <c r="H13086" t="s">
        <v>26167</v>
      </c>
      <c r="I13086">
        <f t="shared" si="204"/>
        <v>0.105717256144026</v>
      </c>
    </row>
    <row r="13087" spans="1:9" hidden="1" x14ac:dyDescent="0.35">
      <c r="A13087">
        <v>4485.86242822237</v>
      </c>
      <c r="B13087">
        <v>-0.16733462269367999</v>
      </c>
      <c r="C13087">
        <v>0.381533704723232</v>
      </c>
      <c r="D13087">
        <v>-0.43858411621868598</v>
      </c>
      <c r="E13087">
        <v>0.66096290828992499</v>
      </c>
      <c r="F13087">
        <v>0.91928000706572799</v>
      </c>
      <c r="G13087" t="s">
        <v>26168</v>
      </c>
      <c r="H13087" t="s">
        <v>26169</v>
      </c>
      <c r="I13087">
        <f t="shared" si="204"/>
        <v>0.16733462269367999</v>
      </c>
    </row>
    <row r="13088" spans="1:9" hidden="1" x14ac:dyDescent="0.35">
      <c r="A13088">
        <v>231.39457420276</v>
      </c>
      <c r="B13088">
        <v>0.27423702571934599</v>
      </c>
      <c r="C13088">
        <v>0.62543540100801698</v>
      </c>
      <c r="D13088">
        <v>0.43847378206823201</v>
      </c>
      <c r="E13088">
        <v>0.66104287163314701</v>
      </c>
      <c r="F13088">
        <v>0.91928000706572799</v>
      </c>
      <c r="G13088" t="s">
        <v>26170</v>
      </c>
      <c r="H13088" t="s">
        <v>26171</v>
      </c>
      <c r="I13088">
        <f t="shared" si="204"/>
        <v>0.27423702571934599</v>
      </c>
    </row>
    <row r="13089" spans="1:9" hidden="1" x14ac:dyDescent="0.35">
      <c r="A13089">
        <v>724.338427781311</v>
      </c>
      <c r="B13089">
        <v>0.19072148840094799</v>
      </c>
      <c r="C13089">
        <v>0.43461059521577899</v>
      </c>
      <c r="D13089">
        <v>0.43883303927796902</v>
      </c>
      <c r="E13089">
        <v>0.66078251852203196</v>
      </c>
      <c r="F13089">
        <v>0.91928000706572799</v>
      </c>
      <c r="G13089" t="s">
        <v>26172</v>
      </c>
      <c r="H13089" t="s">
        <v>26173</v>
      </c>
      <c r="I13089">
        <f t="shared" si="204"/>
        <v>0.19072148840094799</v>
      </c>
    </row>
    <row r="13090" spans="1:9" hidden="1" x14ac:dyDescent="0.35">
      <c r="A13090">
        <v>1657.30096290455</v>
      </c>
      <c r="B13090">
        <v>0.118689603990667</v>
      </c>
      <c r="C13090">
        <v>0.27055425313145298</v>
      </c>
      <c r="D13090">
        <v>0.43869058651611798</v>
      </c>
      <c r="E13090">
        <v>0.66088574889602802</v>
      </c>
      <c r="F13090">
        <v>0.91928000706572799</v>
      </c>
      <c r="G13090" t="s">
        <v>26174</v>
      </c>
      <c r="H13090" t="s">
        <v>26175</v>
      </c>
      <c r="I13090">
        <f t="shared" si="204"/>
        <v>0.118689603990667</v>
      </c>
    </row>
    <row r="13091" spans="1:9" hidden="1" x14ac:dyDescent="0.35">
      <c r="A13091">
        <v>104.957584631171</v>
      </c>
      <c r="B13091">
        <v>0.197675147689892</v>
      </c>
      <c r="C13091">
        <v>0.44975906775392999</v>
      </c>
      <c r="D13091">
        <v>0.43951342365829299</v>
      </c>
      <c r="E13091">
        <v>0.660289557567181</v>
      </c>
      <c r="F13091">
        <v>0.91928000706572799</v>
      </c>
      <c r="G13091" t="s">
        <v>26176</v>
      </c>
      <c r="H13091" t="s">
        <v>26177</v>
      </c>
      <c r="I13091">
        <f t="shared" si="204"/>
        <v>0.197675147689892</v>
      </c>
    </row>
    <row r="13092" spans="1:9" hidden="1" x14ac:dyDescent="0.35">
      <c r="A13092">
        <v>357.99485232045998</v>
      </c>
      <c r="B13092">
        <v>0.157898779876463</v>
      </c>
      <c r="C13092">
        <v>0.36006912987812301</v>
      </c>
      <c r="D13092">
        <v>0.43852351333175599</v>
      </c>
      <c r="E13092">
        <v>0.66100682902149999</v>
      </c>
      <c r="F13092">
        <v>0.91928000706572799</v>
      </c>
      <c r="G13092" t="s">
        <v>26178</v>
      </c>
      <c r="H13092" t="s">
        <v>26179</v>
      </c>
      <c r="I13092">
        <f t="shared" si="204"/>
        <v>0.157898779876463</v>
      </c>
    </row>
    <row r="13093" spans="1:9" hidden="1" x14ac:dyDescent="0.35">
      <c r="A13093">
        <v>504.52567889687703</v>
      </c>
      <c r="B13093">
        <v>-0.44108460159482699</v>
      </c>
      <c r="C13093">
        <v>1.0059900441652201</v>
      </c>
      <c r="D13093">
        <v>-0.43845821750735597</v>
      </c>
      <c r="E13093">
        <v>0.66105415217207297</v>
      </c>
      <c r="F13093">
        <v>0.91928000706572799</v>
      </c>
      <c r="G13093" t="s">
        <v>26180</v>
      </c>
      <c r="H13093" t="s">
        <v>26181</v>
      </c>
      <c r="I13093">
        <f t="shared" si="204"/>
        <v>0.44108460159482699</v>
      </c>
    </row>
    <row r="13094" spans="1:9" hidden="1" x14ac:dyDescent="0.35">
      <c r="A13094">
        <v>32.687080259120599</v>
      </c>
      <c r="B13094">
        <v>-0.32002143505414399</v>
      </c>
      <c r="C13094">
        <v>0.72879110044515305</v>
      </c>
      <c r="D13094">
        <v>-0.43911270988170897</v>
      </c>
      <c r="E13094">
        <v>0.66057987010375396</v>
      </c>
      <c r="F13094">
        <v>0.91928000706572799</v>
      </c>
      <c r="G13094" t="s">
        <v>26182</v>
      </c>
      <c r="H13094" t="s">
        <v>26183</v>
      </c>
      <c r="I13094">
        <f t="shared" si="204"/>
        <v>0.32002143505414399</v>
      </c>
    </row>
    <row r="13095" spans="1:9" hidden="1" x14ac:dyDescent="0.35">
      <c r="A13095">
        <v>813.60695904742101</v>
      </c>
      <c r="B13095">
        <v>-0.191150848846428</v>
      </c>
      <c r="C13095">
        <v>0.43528650044558098</v>
      </c>
      <c r="D13095">
        <v>-0.43913801289669402</v>
      </c>
      <c r="E13095">
        <v>0.66056153684802099</v>
      </c>
      <c r="F13095">
        <v>0.91928000706572799</v>
      </c>
      <c r="G13095" t="s">
        <v>26184</v>
      </c>
      <c r="H13095" t="s">
        <v>26185</v>
      </c>
      <c r="I13095">
        <f t="shared" si="204"/>
        <v>0.191150848846428</v>
      </c>
    </row>
    <row r="13096" spans="1:9" hidden="1" x14ac:dyDescent="0.35">
      <c r="A13096">
        <v>449.37403393037602</v>
      </c>
      <c r="B13096">
        <v>0.16196008664314299</v>
      </c>
      <c r="C13096">
        <v>0.36920439278484302</v>
      </c>
      <c r="D13096">
        <v>0.43867323847776302</v>
      </c>
      <c r="E13096">
        <v>0.66089832083386102</v>
      </c>
      <c r="F13096">
        <v>0.91928000706572799</v>
      </c>
      <c r="G13096" t="s">
        <v>26186</v>
      </c>
      <c r="H13096" t="s">
        <v>26187</v>
      </c>
      <c r="I13096">
        <f t="shared" si="204"/>
        <v>0.16196008664314299</v>
      </c>
    </row>
    <row r="13097" spans="1:9" hidden="1" x14ac:dyDescent="0.35">
      <c r="A13097">
        <v>165.943586003213</v>
      </c>
      <c r="B13097">
        <v>-0.50104691943826196</v>
      </c>
      <c r="C13097">
        <v>1.1406544749007399</v>
      </c>
      <c r="D13097">
        <v>-0.43926266057200403</v>
      </c>
      <c r="E13097">
        <v>0.66047122656419999</v>
      </c>
      <c r="F13097">
        <v>0.91928000706572799</v>
      </c>
      <c r="G13097" t="s">
        <v>26188</v>
      </c>
      <c r="H13097" t="s">
        <v>26189</v>
      </c>
      <c r="I13097">
        <f t="shared" si="204"/>
        <v>0.50104691943826196</v>
      </c>
    </row>
    <row r="13098" spans="1:9" hidden="1" x14ac:dyDescent="0.35">
      <c r="A13098">
        <v>39.135888585927901</v>
      </c>
      <c r="B13098">
        <v>-0.347967361540926</v>
      </c>
      <c r="C13098">
        <v>0.79258893051294799</v>
      </c>
      <c r="D13098">
        <v>-0.43902626966506803</v>
      </c>
      <c r="E13098">
        <v>0.66064250174969397</v>
      </c>
      <c r="F13098">
        <v>0.91928000706572799</v>
      </c>
      <c r="G13098" t="s">
        <v>26190</v>
      </c>
      <c r="H13098" t="s">
        <v>26191</v>
      </c>
      <c r="I13098">
        <f t="shared" si="204"/>
        <v>0.347967361540926</v>
      </c>
    </row>
    <row r="13099" spans="1:9" hidden="1" x14ac:dyDescent="0.35">
      <c r="A13099">
        <v>46.727555826575802</v>
      </c>
      <c r="B13099">
        <v>-0.54564754416319605</v>
      </c>
      <c r="C13099">
        <v>1.2429331273009601</v>
      </c>
      <c r="D13099">
        <v>-0.43899992057342302</v>
      </c>
      <c r="E13099">
        <v>0.66066159387954004</v>
      </c>
      <c r="F13099">
        <v>0.91928000706572799</v>
      </c>
      <c r="G13099" t="s">
        <v>26192</v>
      </c>
      <c r="H13099" t="s">
        <v>26193</v>
      </c>
      <c r="I13099">
        <f t="shared" si="204"/>
        <v>0.54564754416319605</v>
      </c>
    </row>
    <row r="13100" spans="1:9" hidden="1" x14ac:dyDescent="0.35">
      <c r="A13100">
        <v>17.726226433767199</v>
      </c>
      <c r="B13100">
        <v>-0.53908060404186298</v>
      </c>
      <c r="C13100">
        <v>1.2280778793240399</v>
      </c>
      <c r="D13100">
        <v>-0.438962881033722</v>
      </c>
      <c r="E13100">
        <v>0.66068843251027098</v>
      </c>
      <c r="F13100">
        <v>0.91928000706572799</v>
      </c>
      <c r="G13100" t="s">
        <v>26194</v>
      </c>
      <c r="H13100" t="s">
        <v>26195</v>
      </c>
      <c r="I13100">
        <f t="shared" si="204"/>
        <v>0.53908060404186298</v>
      </c>
    </row>
    <row r="13101" spans="1:9" hidden="1" x14ac:dyDescent="0.35">
      <c r="A13101">
        <v>168.34132294628401</v>
      </c>
      <c r="B13101">
        <v>0.16828421721228001</v>
      </c>
      <c r="C13101">
        <v>0.383065493441199</v>
      </c>
      <c r="D13101">
        <v>0.43930925675536497</v>
      </c>
      <c r="E13101">
        <v>0.66043746776142798</v>
      </c>
      <c r="F13101">
        <v>0.91928000706572799</v>
      </c>
      <c r="G13101" t="s">
        <v>26196</v>
      </c>
      <c r="H13101" t="s">
        <v>26197</v>
      </c>
      <c r="I13101">
        <f t="shared" si="204"/>
        <v>0.16828421721228001</v>
      </c>
    </row>
    <row r="13102" spans="1:9" hidden="1" x14ac:dyDescent="0.35">
      <c r="A13102">
        <v>18.444389527131101</v>
      </c>
      <c r="B13102">
        <v>0.40054637349066002</v>
      </c>
      <c r="C13102">
        <v>0.91268778035888298</v>
      </c>
      <c r="D13102">
        <v>0.43886461735376597</v>
      </c>
      <c r="E13102">
        <v>0.66075963590418796</v>
      </c>
      <c r="F13102">
        <v>0.91928000706572799</v>
      </c>
      <c r="G13102" t="s">
        <v>26198</v>
      </c>
      <c r="H13102" t="s">
        <v>26199</v>
      </c>
      <c r="I13102">
        <f t="shared" si="204"/>
        <v>0.40054637349066002</v>
      </c>
    </row>
    <row r="13103" spans="1:9" hidden="1" x14ac:dyDescent="0.35">
      <c r="A13103">
        <v>7.4450259580015397</v>
      </c>
      <c r="B13103">
        <v>1.0672555965053101</v>
      </c>
      <c r="C13103">
        <v>2.4300136999230602</v>
      </c>
      <c r="D13103">
        <v>0.43919735783345698</v>
      </c>
      <c r="E13103">
        <v>0.66051853937593596</v>
      </c>
      <c r="F13103">
        <v>0.91928000706572799</v>
      </c>
      <c r="G13103" t="s">
        <v>26200</v>
      </c>
      <c r="H13103" t="s">
        <v>26201</v>
      </c>
      <c r="I13103">
        <f t="shared" si="204"/>
        <v>1.0672555965053101</v>
      </c>
    </row>
    <row r="13104" spans="1:9" hidden="1" x14ac:dyDescent="0.35">
      <c r="A13104">
        <v>584.73429667832499</v>
      </c>
      <c r="B13104">
        <v>0.11620497630013001</v>
      </c>
      <c r="C13104">
        <v>0.26530147349316502</v>
      </c>
      <c r="D13104">
        <v>0.43801104747020397</v>
      </c>
      <c r="E13104">
        <v>0.66137827507136204</v>
      </c>
      <c r="F13104">
        <v>0.91935183596004</v>
      </c>
      <c r="G13104" t="s">
        <v>26202</v>
      </c>
      <c r="H13104" t="s">
        <v>26203</v>
      </c>
      <c r="I13104">
        <f t="shared" si="204"/>
        <v>0.11620497630013001</v>
      </c>
    </row>
    <row r="13105" spans="1:9" hidden="1" x14ac:dyDescent="0.35">
      <c r="A13105">
        <v>1017.85691962995</v>
      </c>
      <c r="B13105">
        <v>-0.183323750389049</v>
      </c>
      <c r="C13105">
        <v>0.41849160054621298</v>
      </c>
      <c r="D13105">
        <v>-0.43805837476732101</v>
      </c>
      <c r="E13105">
        <v>0.66134396775356397</v>
      </c>
      <c r="F13105">
        <v>0.91935183596004</v>
      </c>
      <c r="G13105" t="s">
        <v>26204</v>
      </c>
      <c r="H13105" t="s">
        <v>26205</v>
      </c>
      <c r="I13105">
        <f t="shared" si="204"/>
        <v>0.183323750389049</v>
      </c>
    </row>
    <row r="13106" spans="1:9" hidden="1" x14ac:dyDescent="0.35">
      <c r="A13106">
        <v>182.01140303680401</v>
      </c>
      <c r="B13106">
        <v>-0.15529743184849701</v>
      </c>
      <c r="C13106">
        <v>0.35438332113718701</v>
      </c>
      <c r="D13106">
        <v>-0.43821879469428898</v>
      </c>
      <c r="E13106">
        <v>0.661227685453317</v>
      </c>
      <c r="F13106">
        <v>0.91935183596004</v>
      </c>
      <c r="G13106" t="s">
        <v>26206</v>
      </c>
      <c r="H13106" t="s">
        <v>26207</v>
      </c>
      <c r="I13106">
        <f t="shared" si="204"/>
        <v>0.15529743184849701</v>
      </c>
    </row>
    <row r="13107" spans="1:9" hidden="1" x14ac:dyDescent="0.35">
      <c r="A13107">
        <v>9.8275746206468195</v>
      </c>
      <c r="B13107">
        <v>-0.72558878087958301</v>
      </c>
      <c r="C13107">
        <v>1.65616457301257</v>
      </c>
      <c r="D13107">
        <v>-0.438113936684284</v>
      </c>
      <c r="E13107">
        <v>0.66130369210923401</v>
      </c>
      <c r="F13107">
        <v>0.91935183596004</v>
      </c>
      <c r="G13107" t="s">
        <v>26208</v>
      </c>
      <c r="H13107" t="s">
        <v>26209</v>
      </c>
      <c r="I13107">
        <f t="shared" si="204"/>
        <v>0.72558878087958301</v>
      </c>
    </row>
    <row r="13108" spans="1:9" hidden="1" x14ac:dyDescent="0.35">
      <c r="A13108">
        <v>7.0203851146445402</v>
      </c>
      <c r="B13108">
        <v>-1.0385308078778499</v>
      </c>
      <c r="C13108">
        <v>2.3712412302019201</v>
      </c>
      <c r="D13108">
        <v>-0.43796927729255503</v>
      </c>
      <c r="E13108">
        <v>0.661408554652262</v>
      </c>
      <c r="F13108">
        <v>0.91935183596004</v>
      </c>
      <c r="G13108" t="s">
        <v>26210</v>
      </c>
      <c r="H13108" t="s">
        <v>26211</v>
      </c>
      <c r="I13108">
        <f t="shared" si="204"/>
        <v>1.0385308078778499</v>
      </c>
    </row>
    <row r="13109" spans="1:9" hidden="1" x14ac:dyDescent="0.35">
      <c r="A13109">
        <v>1023.0734961854801</v>
      </c>
      <c r="B13109">
        <v>-0.161789432606676</v>
      </c>
      <c r="C13109">
        <v>0.36940041974879101</v>
      </c>
      <c r="D13109">
        <v>-0.437978475272714</v>
      </c>
      <c r="E13109">
        <v>0.66140188690539903</v>
      </c>
      <c r="F13109">
        <v>0.91935183596004</v>
      </c>
      <c r="G13109" t="s">
        <v>26212</v>
      </c>
      <c r="H13109" t="s">
        <v>26213</v>
      </c>
      <c r="I13109">
        <f t="shared" si="204"/>
        <v>0.161789432606676</v>
      </c>
    </row>
    <row r="13110" spans="1:9" hidden="1" x14ac:dyDescent="0.35">
      <c r="A13110">
        <v>870.54471013916805</v>
      </c>
      <c r="B13110">
        <v>0.14706455403657501</v>
      </c>
      <c r="C13110">
        <v>0.33696625497521099</v>
      </c>
      <c r="D13110">
        <v>0.436437037433893</v>
      </c>
      <c r="E13110">
        <v>0.66251967173776505</v>
      </c>
      <c r="F13110">
        <v>0.91937018226974199</v>
      </c>
      <c r="G13110" t="s">
        <v>26214</v>
      </c>
      <c r="H13110" t="s">
        <v>26215</v>
      </c>
      <c r="I13110">
        <f t="shared" si="204"/>
        <v>0.14706455403657501</v>
      </c>
    </row>
    <row r="13111" spans="1:9" hidden="1" x14ac:dyDescent="0.35">
      <c r="A13111">
        <v>11.543577507632101</v>
      </c>
      <c r="B13111">
        <v>0.675408330717994</v>
      </c>
      <c r="C13111">
        <v>1.54375874254488</v>
      </c>
      <c r="D13111">
        <v>0.43750899159578999</v>
      </c>
      <c r="E13111">
        <v>0.66174225660647001</v>
      </c>
      <c r="F13111">
        <v>0.91937018226974199</v>
      </c>
      <c r="G13111" t="s">
        <v>26216</v>
      </c>
      <c r="H13111" t="s">
        <v>26217</v>
      </c>
      <c r="I13111">
        <f t="shared" si="204"/>
        <v>0.675408330717994</v>
      </c>
    </row>
    <row r="13112" spans="1:9" hidden="1" x14ac:dyDescent="0.35">
      <c r="A13112">
        <v>5121.0183768545603</v>
      </c>
      <c r="B13112">
        <v>-0.140789105395211</v>
      </c>
      <c r="C13112">
        <v>0.32194970036687998</v>
      </c>
      <c r="D13112">
        <v>-0.43730155746308902</v>
      </c>
      <c r="E13112">
        <v>0.66189266599229601</v>
      </c>
      <c r="F13112">
        <v>0.91937018226974199</v>
      </c>
      <c r="G13112" t="s">
        <v>26218</v>
      </c>
      <c r="H13112" t="s">
        <v>26219</v>
      </c>
      <c r="I13112">
        <f t="shared" si="204"/>
        <v>0.140789105395211</v>
      </c>
    </row>
    <row r="13113" spans="1:9" hidden="1" x14ac:dyDescent="0.35">
      <c r="A13113">
        <v>1934.09227822703</v>
      </c>
      <c r="B13113">
        <v>-0.15742183267632601</v>
      </c>
      <c r="C13113">
        <v>0.36073301211147502</v>
      </c>
      <c r="D13113">
        <v>-0.43639430656731498</v>
      </c>
      <c r="E13113">
        <v>0.66255066906112903</v>
      </c>
      <c r="F13113">
        <v>0.91937018226974199</v>
      </c>
      <c r="G13113" t="s">
        <v>26220</v>
      </c>
      <c r="H13113" t="s">
        <v>26221</v>
      </c>
      <c r="I13113">
        <f t="shared" si="204"/>
        <v>0.15742183267632601</v>
      </c>
    </row>
    <row r="13114" spans="1:9" hidden="1" x14ac:dyDescent="0.35">
      <c r="A13114">
        <v>12.3067853169616</v>
      </c>
      <c r="B13114">
        <v>-0.55756128386103099</v>
      </c>
      <c r="C13114">
        <v>1.2788230042648401</v>
      </c>
      <c r="D13114">
        <v>-0.43599566320091199</v>
      </c>
      <c r="E13114">
        <v>0.662839876093965</v>
      </c>
      <c r="F13114">
        <v>0.91937018226974199</v>
      </c>
      <c r="G13114" t="s">
        <v>26222</v>
      </c>
      <c r="H13114" t="s">
        <v>26223</v>
      </c>
      <c r="I13114">
        <f t="shared" si="204"/>
        <v>0.55756128386103099</v>
      </c>
    </row>
    <row r="13115" spans="1:9" hidden="1" x14ac:dyDescent="0.35">
      <c r="A13115">
        <v>466.73513581958002</v>
      </c>
      <c r="B13115">
        <v>0.25536041888331901</v>
      </c>
      <c r="C13115">
        <v>0.58358216623760595</v>
      </c>
      <c r="D13115">
        <v>0.43757406181488601</v>
      </c>
      <c r="E13115">
        <v>0.66169507734907695</v>
      </c>
      <c r="F13115">
        <v>0.91937018226974199</v>
      </c>
      <c r="G13115" t="s">
        <v>26224</v>
      </c>
      <c r="H13115" t="s">
        <v>26225</v>
      </c>
      <c r="I13115">
        <f t="shared" si="204"/>
        <v>0.25536041888331901</v>
      </c>
    </row>
    <row r="13116" spans="1:9" hidden="1" x14ac:dyDescent="0.35">
      <c r="A13116">
        <v>2372.62663443375</v>
      </c>
      <c r="B13116">
        <v>-0.15475963344954299</v>
      </c>
      <c r="C13116">
        <v>0.35435923069882802</v>
      </c>
      <c r="D13116">
        <v>-0.43673092173821298</v>
      </c>
      <c r="E13116">
        <v>0.66230650129936997</v>
      </c>
      <c r="F13116">
        <v>0.91937018226974199</v>
      </c>
      <c r="G13116" t="s">
        <v>26226</v>
      </c>
      <c r="H13116" t="s">
        <v>26227</v>
      </c>
      <c r="I13116">
        <f t="shared" si="204"/>
        <v>0.15475963344954299</v>
      </c>
    </row>
    <row r="13117" spans="1:9" hidden="1" x14ac:dyDescent="0.35">
      <c r="A13117">
        <v>734.99888196930999</v>
      </c>
      <c r="B13117">
        <v>0.110898385442629</v>
      </c>
      <c r="C13117">
        <v>0.25439456638108898</v>
      </c>
      <c r="D13117">
        <v>0.435930637278238</v>
      </c>
      <c r="E13117">
        <v>0.66288705574671303</v>
      </c>
      <c r="F13117">
        <v>0.91937018226974199</v>
      </c>
      <c r="G13117" t="s">
        <v>26228</v>
      </c>
      <c r="H13117" t="s">
        <v>26229</v>
      </c>
      <c r="I13117">
        <f t="shared" si="204"/>
        <v>0.110898385442629</v>
      </c>
    </row>
    <row r="13118" spans="1:9" hidden="1" x14ac:dyDescent="0.35">
      <c r="A13118">
        <v>46.349323319738602</v>
      </c>
      <c r="B13118">
        <v>0.375453427354698</v>
      </c>
      <c r="C13118">
        <v>0.86002641963134097</v>
      </c>
      <c r="D13118">
        <v>0.43656034138537297</v>
      </c>
      <c r="E13118">
        <v>0.66243022927438699</v>
      </c>
      <c r="F13118">
        <v>0.91937018226974199</v>
      </c>
      <c r="G13118" t="s">
        <v>26230</v>
      </c>
      <c r="H13118" t="s">
        <v>26231</v>
      </c>
      <c r="I13118">
        <f t="shared" si="204"/>
        <v>0.375453427354698</v>
      </c>
    </row>
    <row r="13119" spans="1:9" hidden="1" x14ac:dyDescent="0.35">
      <c r="A13119">
        <v>314.24699926357698</v>
      </c>
      <c r="B13119">
        <v>-0.21544236651144</v>
      </c>
      <c r="C13119">
        <v>0.49447076195614198</v>
      </c>
      <c r="D13119">
        <v>-0.43570294360609502</v>
      </c>
      <c r="E13119">
        <v>0.66305226976113396</v>
      </c>
      <c r="F13119">
        <v>0.91937018226974199</v>
      </c>
      <c r="G13119" t="s">
        <v>26232</v>
      </c>
      <c r="H13119" t="s">
        <v>26233</v>
      </c>
      <c r="I13119">
        <f t="shared" si="204"/>
        <v>0.21544236651144</v>
      </c>
    </row>
    <row r="13120" spans="1:9" hidden="1" x14ac:dyDescent="0.35">
      <c r="A13120">
        <v>208.34050005388499</v>
      </c>
      <c r="B13120">
        <v>-0.31560723003552399</v>
      </c>
      <c r="C13120">
        <v>0.72408694224447301</v>
      </c>
      <c r="D13120">
        <v>-0.43586924666425703</v>
      </c>
      <c r="E13120">
        <v>0.66293159902330201</v>
      </c>
      <c r="F13120">
        <v>0.91937018226974199</v>
      </c>
      <c r="G13120" t="s">
        <v>26234</v>
      </c>
      <c r="H13120" t="s">
        <v>26235</v>
      </c>
      <c r="I13120">
        <f t="shared" si="204"/>
        <v>0.31560723003552399</v>
      </c>
    </row>
    <row r="13121" spans="1:9" hidden="1" x14ac:dyDescent="0.35">
      <c r="A13121">
        <v>37.783923528059297</v>
      </c>
      <c r="B13121">
        <v>0.47719313105141098</v>
      </c>
      <c r="C13121">
        <v>1.0925429749394</v>
      </c>
      <c r="D13121">
        <v>0.43677287026432998</v>
      </c>
      <c r="E13121">
        <v>0.66227607595869598</v>
      </c>
      <c r="F13121">
        <v>0.91937018226974199</v>
      </c>
      <c r="G13121" t="s">
        <v>26236</v>
      </c>
      <c r="H13121" t="s">
        <v>26237</v>
      </c>
      <c r="I13121">
        <f t="shared" si="204"/>
        <v>0.47719313105141098</v>
      </c>
    </row>
    <row r="13122" spans="1:9" hidden="1" x14ac:dyDescent="0.35">
      <c r="A13122">
        <v>429.83132219435998</v>
      </c>
      <c r="B13122">
        <v>0.11638081357090201</v>
      </c>
      <c r="C13122">
        <v>0.26651583353970298</v>
      </c>
      <c r="D13122">
        <v>0.43667504487520198</v>
      </c>
      <c r="E13122">
        <v>0.66234702975332804</v>
      </c>
      <c r="F13122">
        <v>0.91937018226974199</v>
      </c>
      <c r="G13122" t="s">
        <v>26238</v>
      </c>
      <c r="H13122" t="s">
        <v>26239</v>
      </c>
      <c r="I13122">
        <f t="shared" si="204"/>
        <v>0.11638081357090201</v>
      </c>
    </row>
    <row r="13123" spans="1:9" hidden="1" x14ac:dyDescent="0.35">
      <c r="A13123">
        <v>1669.3171774545699</v>
      </c>
      <c r="B13123">
        <v>-0.21767169816873799</v>
      </c>
      <c r="C13123">
        <v>0.499854203754869</v>
      </c>
      <c r="D13123">
        <v>-0.43547037622891499</v>
      </c>
      <c r="E13123">
        <v>0.66322103704606805</v>
      </c>
      <c r="F13123">
        <v>0.91937018226974199</v>
      </c>
      <c r="G13123" t="s">
        <v>26240</v>
      </c>
      <c r="H13123" t="s">
        <v>26241</v>
      </c>
      <c r="I13123">
        <f t="shared" ref="I13123:I13186" si="205">ABS(B13123)</f>
        <v>0.21767169816873799</v>
      </c>
    </row>
    <row r="13124" spans="1:9" hidden="1" x14ac:dyDescent="0.35">
      <c r="A13124">
        <v>247.683924904056</v>
      </c>
      <c r="B13124">
        <v>-0.18222468145637299</v>
      </c>
      <c r="C13124">
        <v>0.41679644132053401</v>
      </c>
      <c r="D13124">
        <v>-0.43720306459198999</v>
      </c>
      <c r="E13124">
        <v>0.66196408742671298</v>
      </c>
      <c r="F13124">
        <v>0.91937018226974199</v>
      </c>
      <c r="G13124" t="s">
        <v>26242</v>
      </c>
      <c r="H13124" t="s">
        <v>26243</v>
      </c>
      <c r="I13124">
        <f t="shared" si="205"/>
        <v>0.18222468145637299</v>
      </c>
    </row>
    <row r="13125" spans="1:9" hidden="1" x14ac:dyDescent="0.35">
      <c r="A13125">
        <v>302.21148487828702</v>
      </c>
      <c r="B13125">
        <v>-0.29432138528062901</v>
      </c>
      <c r="C13125">
        <v>0.67468547254335698</v>
      </c>
      <c r="D13125">
        <v>-0.43623495281605501</v>
      </c>
      <c r="E13125">
        <v>0.66266627068460604</v>
      </c>
      <c r="F13125">
        <v>0.91937018226974199</v>
      </c>
      <c r="G13125" t="s">
        <v>26244</v>
      </c>
      <c r="H13125" t="s">
        <v>26245</v>
      </c>
      <c r="I13125">
        <f t="shared" si="205"/>
        <v>0.29432138528062901</v>
      </c>
    </row>
    <row r="13126" spans="1:9" hidden="1" x14ac:dyDescent="0.35">
      <c r="A13126">
        <v>690.28723768148302</v>
      </c>
      <c r="B13126">
        <v>-0.13364994506886901</v>
      </c>
      <c r="C13126">
        <v>0.306832337759055</v>
      </c>
      <c r="D13126">
        <v>-0.43557972423955998</v>
      </c>
      <c r="E13126">
        <v>0.66314168429101294</v>
      </c>
      <c r="F13126">
        <v>0.91937018226974199</v>
      </c>
      <c r="G13126" t="s">
        <v>26246</v>
      </c>
      <c r="H13126" t="s">
        <v>26247</v>
      </c>
      <c r="I13126">
        <f t="shared" si="205"/>
        <v>0.13364994506886901</v>
      </c>
    </row>
    <row r="13127" spans="1:9" hidden="1" x14ac:dyDescent="0.35">
      <c r="A13127">
        <v>939.722538076913</v>
      </c>
      <c r="B13127">
        <v>-0.23827163200301199</v>
      </c>
      <c r="C13127">
        <v>0.54574013738943405</v>
      </c>
      <c r="D13127">
        <v>-0.43660272660682897</v>
      </c>
      <c r="E13127">
        <v>0.66239948491077505</v>
      </c>
      <c r="F13127">
        <v>0.91937018226974199</v>
      </c>
      <c r="G13127" t="s">
        <v>26248</v>
      </c>
      <c r="H13127" t="s">
        <v>26249</v>
      </c>
      <c r="I13127">
        <f t="shared" si="205"/>
        <v>0.23827163200301199</v>
      </c>
    </row>
    <row r="13128" spans="1:9" hidden="1" x14ac:dyDescent="0.35">
      <c r="A13128">
        <v>197.340160190593</v>
      </c>
      <c r="B13128">
        <v>-0.52122756635740897</v>
      </c>
      <c r="C13128">
        <v>1.1914152307222901</v>
      </c>
      <c r="D13128">
        <v>-0.43748606943812302</v>
      </c>
      <c r="E13128">
        <v>0.66175887667028799</v>
      </c>
      <c r="F13128">
        <v>0.91937018226974199</v>
      </c>
      <c r="G13128" t="s">
        <v>26250</v>
      </c>
      <c r="H13128" t="s">
        <v>26251</v>
      </c>
      <c r="I13128">
        <f t="shared" si="205"/>
        <v>0.52122756635740897</v>
      </c>
    </row>
    <row r="13129" spans="1:9" hidden="1" x14ac:dyDescent="0.35">
      <c r="A13129">
        <v>1017.67845073782</v>
      </c>
      <c r="B13129">
        <v>-0.12260829561443901</v>
      </c>
      <c r="C13129">
        <v>0.28120846523138698</v>
      </c>
      <c r="D13129">
        <v>-0.43600499548814498</v>
      </c>
      <c r="E13129">
        <v>0.66283310514914595</v>
      </c>
      <c r="F13129">
        <v>0.91937018226974199</v>
      </c>
      <c r="G13129" t="s">
        <v>26252</v>
      </c>
      <c r="H13129" t="s">
        <v>26253</v>
      </c>
      <c r="I13129">
        <f t="shared" si="205"/>
        <v>0.12260829561443901</v>
      </c>
    </row>
    <row r="13130" spans="1:9" hidden="1" x14ac:dyDescent="0.35">
      <c r="A13130">
        <v>481.564984647882</v>
      </c>
      <c r="B13130">
        <v>0.22108490487134699</v>
      </c>
      <c r="C13130">
        <v>0.50612499947295597</v>
      </c>
      <c r="D13130">
        <v>0.43681878014634601</v>
      </c>
      <c r="E13130">
        <v>0.66224277807843301</v>
      </c>
      <c r="F13130">
        <v>0.91937018226974199</v>
      </c>
      <c r="G13130" t="s">
        <v>26254</v>
      </c>
      <c r="H13130" t="s">
        <v>26255</v>
      </c>
      <c r="I13130">
        <f t="shared" si="205"/>
        <v>0.22108490487134699</v>
      </c>
    </row>
    <row r="13131" spans="1:9" hidden="1" x14ac:dyDescent="0.35">
      <c r="A13131">
        <v>845.71082556016597</v>
      </c>
      <c r="B13131">
        <v>0.14499367327061</v>
      </c>
      <c r="C13131">
        <v>0.33288115154761699</v>
      </c>
      <c r="D13131">
        <v>0.43557189284076803</v>
      </c>
      <c r="E13131">
        <v>0.66314736733296398</v>
      </c>
      <c r="F13131">
        <v>0.91937018226974199</v>
      </c>
      <c r="G13131" t="s">
        <v>26256</v>
      </c>
      <c r="H13131" t="s">
        <v>26257</v>
      </c>
      <c r="I13131">
        <f t="shared" si="205"/>
        <v>0.14499367327061</v>
      </c>
    </row>
    <row r="13132" spans="1:9" hidden="1" x14ac:dyDescent="0.35">
      <c r="A13132">
        <v>220.10686644658401</v>
      </c>
      <c r="B13132">
        <v>0.25124113338341098</v>
      </c>
      <c r="C13132">
        <v>0.57476429414095798</v>
      </c>
      <c r="D13132">
        <v>0.43712028729779701</v>
      </c>
      <c r="E13132">
        <v>0.66202411519624704</v>
      </c>
      <c r="F13132">
        <v>0.91937018226974199</v>
      </c>
      <c r="G13132" t="s">
        <v>26258</v>
      </c>
      <c r="H13132" t="s">
        <v>26259</v>
      </c>
      <c r="I13132">
        <f t="shared" si="205"/>
        <v>0.25124113338341098</v>
      </c>
    </row>
    <row r="13133" spans="1:9" hidden="1" x14ac:dyDescent="0.35">
      <c r="A13133">
        <v>177.82030220718499</v>
      </c>
      <c r="B13133">
        <v>0.19351824453788499</v>
      </c>
      <c r="C13133">
        <v>0.44220235345386999</v>
      </c>
      <c r="D13133">
        <v>0.43762373272414601</v>
      </c>
      <c r="E13133">
        <v>0.66165906428784005</v>
      </c>
      <c r="F13133">
        <v>0.91937018226974199</v>
      </c>
      <c r="G13133" t="s">
        <v>26260</v>
      </c>
      <c r="H13133" t="s">
        <v>26261</v>
      </c>
      <c r="I13133">
        <f t="shared" si="205"/>
        <v>0.19351824453788499</v>
      </c>
    </row>
    <row r="13134" spans="1:9" hidden="1" x14ac:dyDescent="0.35">
      <c r="A13134">
        <v>999.76029517422603</v>
      </c>
      <c r="B13134">
        <v>-0.13374767493110301</v>
      </c>
      <c r="C13134">
        <v>0.30635934319922797</v>
      </c>
      <c r="D13134">
        <v>-0.43657122885305699</v>
      </c>
      <c r="E13134">
        <v>0.66242233193292599</v>
      </c>
      <c r="F13134">
        <v>0.91937018226974199</v>
      </c>
      <c r="G13134" t="s">
        <v>26262</v>
      </c>
      <c r="H13134" t="s">
        <v>26263</v>
      </c>
      <c r="I13134">
        <f t="shared" si="205"/>
        <v>0.13374767493110301</v>
      </c>
    </row>
    <row r="13135" spans="1:9" hidden="1" x14ac:dyDescent="0.35">
      <c r="A13135">
        <v>39.633399913508498</v>
      </c>
      <c r="B13135">
        <v>0.36702290777733998</v>
      </c>
      <c r="C13135">
        <v>0.84255480975873098</v>
      </c>
      <c r="D13135">
        <v>0.435607159945404</v>
      </c>
      <c r="E13135">
        <v>0.66312177506740999</v>
      </c>
      <c r="F13135">
        <v>0.91937018226974199</v>
      </c>
      <c r="G13135" t="s">
        <v>26264</v>
      </c>
      <c r="H13135" t="s">
        <v>26265</v>
      </c>
      <c r="I13135">
        <f t="shared" si="205"/>
        <v>0.36702290777733998</v>
      </c>
    </row>
    <row r="13136" spans="1:9" hidden="1" x14ac:dyDescent="0.35">
      <c r="A13136">
        <v>153.85305438511199</v>
      </c>
      <c r="B13136">
        <v>-0.26648510071273102</v>
      </c>
      <c r="C13136">
        <v>0.60941211529441597</v>
      </c>
      <c r="D13136">
        <v>-0.43728224960540601</v>
      </c>
      <c r="E13136">
        <v>0.66190666671135701</v>
      </c>
      <c r="F13136">
        <v>0.91937018226974199</v>
      </c>
      <c r="G13136" t="s">
        <v>26266</v>
      </c>
      <c r="H13136" t="s">
        <v>26267</v>
      </c>
      <c r="I13136">
        <f t="shared" si="205"/>
        <v>0.26648510071273102</v>
      </c>
    </row>
    <row r="13137" spans="1:9" hidden="1" x14ac:dyDescent="0.35">
      <c r="A13137">
        <v>1296.05372707127</v>
      </c>
      <c r="B13137">
        <v>0.113547243200128</v>
      </c>
      <c r="C13137">
        <v>0.25945795571208702</v>
      </c>
      <c r="D13137">
        <v>0.43763253621765302</v>
      </c>
      <c r="E13137">
        <v>0.66165268154391299</v>
      </c>
      <c r="F13137">
        <v>0.91937018226974199</v>
      </c>
      <c r="G13137" t="s">
        <v>26268</v>
      </c>
      <c r="H13137" t="s">
        <v>26269</v>
      </c>
      <c r="I13137">
        <f t="shared" si="205"/>
        <v>0.113547243200128</v>
      </c>
    </row>
    <row r="13138" spans="1:9" hidden="1" x14ac:dyDescent="0.35">
      <c r="A13138">
        <v>14.964213076482899</v>
      </c>
      <c r="B13138">
        <v>0.98185194575703505</v>
      </c>
      <c r="C13138">
        <v>2.2465532916803501</v>
      </c>
      <c r="D13138">
        <v>0.43704814365771899</v>
      </c>
      <c r="E13138">
        <v>0.66207643350984702</v>
      </c>
      <c r="F13138">
        <v>0.91937018226974199</v>
      </c>
      <c r="G13138" t="s">
        <v>26270</v>
      </c>
      <c r="H13138" t="s">
        <v>26271</v>
      </c>
      <c r="I13138">
        <f t="shared" si="205"/>
        <v>0.98185194575703505</v>
      </c>
    </row>
    <row r="13139" spans="1:9" hidden="1" x14ac:dyDescent="0.35">
      <c r="A13139">
        <v>2409.9201946825901</v>
      </c>
      <c r="B13139">
        <v>8.6511073203242597E-2</v>
      </c>
      <c r="C13139">
        <v>0.19860673907469001</v>
      </c>
      <c r="D13139">
        <v>0.435589817376279</v>
      </c>
      <c r="E13139">
        <v>0.66313435999340098</v>
      </c>
      <c r="F13139">
        <v>0.91937018226974199</v>
      </c>
      <c r="G13139" t="s">
        <v>26272</v>
      </c>
      <c r="H13139" t="s">
        <v>26273</v>
      </c>
      <c r="I13139">
        <f t="shared" si="205"/>
        <v>8.6511073203242597E-2</v>
      </c>
    </row>
    <row r="13140" spans="1:9" hidden="1" x14ac:dyDescent="0.35">
      <c r="A13140">
        <v>797.04845419093897</v>
      </c>
      <c r="B13140">
        <v>0.126578316928559</v>
      </c>
      <c r="C13140">
        <v>0.28971033142229902</v>
      </c>
      <c r="D13140">
        <v>0.436913368974925</v>
      </c>
      <c r="E13140">
        <v>0.662174176054242</v>
      </c>
      <c r="F13140">
        <v>0.91937018226974199</v>
      </c>
      <c r="G13140" t="s">
        <v>26274</v>
      </c>
      <c r="H13140" t="s">
        <v>26275</v>
      </c>
      <c r="I13140">
        <f t="shared" si="205"/>
        <v>0.126578316928559</v>
      </c>
    </row>
    <row r="13141" spans="1:9" hidden="1" x14ac:dyDescent="0.35">
      <c r="A13141">
        <v>484.624151206894</v>
      </c>
      <c r="B13141">
        <v>0.178319737424907</v>
      </c>
      <c r="C13141">
        <v>0.40896827371258199</v>
      </c>
      <c r="D13141">
        <v>0.43602340055900701</v>
      </c>
      <c r="E13141">
        <v>0.66281975162042195</v>
      </c>
      <c r="F13141">
        <v>0.91937018226974199</v>
      </c>
      <c r="G13141" t="s">
        <v>26276</v>
      </c>
      <c r="H13141" t="s">
        <v>26277</v>
      </c>
      <c r="I13141">
        <f t="shared" si="205"/>
        <v>0.178319737424907</v>
      </c>
    </row>
    <row r="13142" spans="1:9" hidden="1" x14ac:dyDescent="0.35">
      <c r="A13142">
        <v>1095.5055436907701</v>
      </c>
      <c r="B13142">
        <v>-0.19324375412240699</v>
      </c>
      <c r="C13142">
        <v>0.44378289816655098</v>
      </c>
      <c r="D13142">
        <v>-0.43544659994960699</v>
      </c>
      <c r="E13142">
        <v>0.66323829175375903</v>
      </c>
      <c r="F13142">
        <v>0.91937018226974199</v>
      </c>
      <c r="G13142" t="s">
        <v>26278</v>
      </c>
      <c r="H13142" t="s">
        <v>26279</v>
      </c>
      <c r="I13142">
        <f t="shared" si="205"/>
        <v>0.19324375412240699</v>
      </c>
    </row>
    <row r="13143" spans="1:9" hidden="1" x14ac:dyDescent="0.35">
      <c r="A13143">
        <v>31.1425090563575</v>
      </c>
      <c r="B13143">
        <v>0.45766573915747899</v>
      </c>
      <c r="C13143">
        <v>1.0459114896178201</v>
      </c>
      <c r="D13143">
        <v>0.43757597435391898</v>
      </c>
      <c r="E13143">
        <v>0.66169369068017803</v>
      </c>
      <c r="F13143">
        <v>0.91937018226974199</v>
      </c>
      <c r="G13143" t="s">
        <v>26280</v>
      </c>
      <c r="H13143" t="s">
        <v>26281</v>
      </c>
      <c r="I13143">
        <f t="shared" si="205"/>
        <v>0.45766573915747899</v>
      </c>
    </row>
    <row r="13144" spans="1:9" hidden="1" x14ac:dyDescent="0.35">
      <c r="A13144">
        <v>1166.1677889121099</v>
      </c>
      <c r="B13144">
        <v>0.18694633192997301</v>
      </c>
      <c r="C13144">
        <v>0.42875301849692099</v>
      </c>
      <c r="D13144">
        <v>0.43602336045434897</v>
      </c>
      <c r="E13144">
        <v>0.66281978071765002</v>
      </c>
      <c r="F13144">
        <v>0.91937018226974199</v>
      </c>
      <c r="G13144" t="s">
        <v>26282</v>
      </c>
      <c r="H13144" t="s">
        <v>26283</v>
      </c>
      <c r="I13144">
        <f t="shared" si="205"/>
        <v>0.18694633192997301</v>
      </c>
    </row>
    <row r="13145" spans="1:9" hidden="1" x14ac:dyDescent="0.35">
      <c r="A13145">
        <v>128.073570719646</v>
      </c>
      <c r="B13145">
        <v>0.23949537569961801</v>
      </c>
      <c r="C13145">
        <v>0.54990642078691898</v>
      </c>
      <c r="D13145">
        <v>0.43552023880153801</v>
      </c>
      <c r="E13145">
        <v>0.66318485180828901</v>
      </c>
      <c r="F13145">
        <v>0.91937018226974199</v>
      </c>
      <c r="G13145" t="s">
        <v>26284</v>
      </c>
      <c r="H13145" t="s">
        <v>26285</v>
      </c>
      <c r="I13145">
        <f t="shared" si="205"/>
        <v>0.23949537569961801</v>
      </c>
    </row>
    <row r="13146" spans="1:9" hidden="1" x14ac:dyDescent="0.35">
      <c r="A13146">
        <v>1841.4725153300101</v>
      </c>
      <c r="B13146">
        <v>0.129463056081184</v>
      </c>
      <c r="C13146">
        <v>0.29738415868574702</v>
      </c>
      <c r="D13146">
        <v>0.43533945000073199</v>
      </c>
      <c r="E13146">
        <v>0.66331605386796599</v>
      </c>
      <c r="F13146">
        <v>0.91940802597750804</v>
      </c>
      <c r="G13146" t="s">
        <v>26286</v>
      </c>
      <c r="H13146" t="s">
        <v>26287</v>
      </c>
      <c r="I13146">
        <f t="shared" si="205"/>
        <v>0.129463056081184</v>
      </c>
    </row>
    <row r="13147" spans="1:9" hidden="1" x14ac:dyDescent="0.35">
      <c r="A13147">
        <v>11.633196675045999</v>
      </c>
      <c r="B13147">
        <v>0.81708623424266502</v>
      </c>
      <c r="C13147">
        <v>1.87723295106625</v>
      </c>
      <c r="D13147">
        <v>0.43526096949159698</v>
      </c>
      <c r="E13147">
        <v>0.66337301196248299</v>
      </c>
      <c r="F13147">
        <v>0.91941703011991704</v>
      </c>
      <c r="G13147" t="s">
        <v>26288</v>
      </c>
      <c r="H13147" t="s">
        <v>26289</v>
      </c>
      <c r="I13147">
        <f t="shared" si="205"/>
        <v>0.81708623424266502</v>
      </c>
    </row>
    <row r="13148" spans="1:9" hidden="1" x14ac:dyDescent="0.35">
      <c r="A13148">
        <v>226.026567311272</v>
      </c>
      <c r="B13148">
        <v>0.17514705725041199</v>
      </c>
      <c r="C13148">
        <v>0.40268461166178099</v>
      </c>
      <c r="D13148">
        <v>0.43494847376368101</v>
      </c>
      <c r="E13148">
        <v>0.66359982847666898</v>
      </c>
      <c r="F13148">
        <v>0.91966143415569501</v>
      </c>
      <c r="G13148" t="s">
        <v>26290</v>
      </c>
      <c r="H13148" t="s">
        <v>26291</v>
      </c>
      <c r="I13148">
        <f t="shared" si="205"/>
        <v>0.17514705725041199</v>
      </c>
    </row>
    <row r="13149" spans="1:9" hidden="1" x14ac:dyDescent="0.35">
      <c r="A13149">
        <v>2780.1287242633898</v>
      </c>
      <c r="B13149">
        <v>0.37507857267774303</v>
      </c>
      <c r="C13149">
        <v>0.865322100049981</v>
      </c>
      <c r="D13149">
        <v>0.43345544122365398</v>
      </c>
      <c r="E13149">
        <v>0.66468393071613596</v>
      </c>
      <c r="F13149">
        <v>0.92001833413310896</v>
      </c>
      <c r="G13149" t="s">
        <v>26292</v>
      </c>
      <c r="H13149" t="s">
        <v>26293</v>
      </c>
      <c r="I13149">
        <f t="shared" si="205"/>
        <v>0.37507857267774303</v>
      </c>
    </row>
    <row r="13150" spans="1:9" hidden="1" x14ac:dyDescent="0.35">
      <c r="A13150">
        <v>1434.2216158169599</v>
      </c>
      <c r="B13150">
        <v>0.12617912330160699</v>
      </c>
      <c r="C13150">
        <v>0.29127015703683201</v>
      </c>
      <c r="D13150">
        <v>0.43320305995389402</v>
      </c>
      <c r="E13150">
        <v>0.66486725606644603</v>
      </c>
      <c r="F13150">
        <v>0.92001833413310896</v>
      </c>
      <c r="G13150" t="s">
        <v>26294</v>
      </c>
      <c r="H13150" t="s">
        <v>26295</v>
      </c>
      <c r="I13150">
        <f t="shared" si="205"/>
        <v>0.12617912330160699</v>
      </c>
    </row>
    <row r="13151" spans="1:9" hidden="1" x14ac:dyDescent="0.35">
      <c r="A13151">
        <v>655.68319671622703</v>
      </c>
      <c r="B13151">
        <v>0.140105826663837</v>
      </c>
      <c r="C13151">
        <v>0.32332785849183698</v>
      </c>
      <c r="D13151">
        <v>0.43332432694591</v>
      </c>
      <c r="E13151">
        <v>0.66477916733721898</v>
      </c>
      <c r="F13151">
        <v>0.92001833413310896</v>
      </c>
      <c r="G13151" t="s">
        <v>26296</v>
      </c>
      <c r="H13151" t="s">
        <v>26297</v>
      </c>
      <c r="I13151">
        <f t="shared" si="205"/>
        <v>0.140105826663837</v>
      </c>
    </row>
    <row r="13152" spans="1:9" hidden="1" x14ac:dyDescent="0.35">
      <c r="A13152">
        <v>273.77416874912097</v>
      </c>
      <c r="B13152">
        <v>-0.25918936974590101</v>
      </c>
      <c r="C13152">
        <v>0.59666977195153104</v>
      </c>
      <c r="D13152">
        <v>-0.43439333100145</v>
      </c>
      <c r="E13152">
        <v>0.66400283975607999</v>
      </c>
      <c r="F13152">
        <v>0.92001833413310896</v>
      </c>
      <c r="G13152" t="s">
        <v>26298</v>
      </c>
      <c r="H13152" t="s">
        <v>26299</v>
      </c>
      <c r="I13152">
        <f t="shared" si="205"/>
        <v>0.25918936974590101</v>
      </c>
    </row>
    <row r="13153" spans="1:9" hidden="1" x14ac:dyDescent="0.35">
      <c r="A13153">
        <v>417.39861922051603</v>
      </c>
      <c r="B13153">
        <v>0.15084182986547601</v>
      </c>
      <c r="C13153">
        <v>0.34798976598602899</v>
      </c>
      <c r="D13153">
        <v>0.43346628150993399</v>
      </c>
      <c r="E13153">
        <v>0.66467605697045395</v>
      </c>
      <c r="F13153">
        <v>0.92001833413310896</v>
      </c>
      <c r="G13153" t="s">
        <v>26300</v>
      </c>
      <c r="H13153" t="s">
        <v>26301</v>
      </c>
      <c r="I13153">
        <f t="shared" si="205"/>
        <v>0.15084182986547601</v>
      </c>
    </row>
    <row r="13154" spans="1:9" hidden="1" x14ac:dyDescent="0.35">
      <c r="A13154">
        <v>374.51361972833502</v>
      </c>
      <c r="B13154">
        <v>-0.214002159756566</v>
      </c>
      <c r="C13154">
        <v>0.493525638806108</v>
      </c>
      <c r="D13154">
        <v>-0.43361913329216401</v>
      </c>
      <c r="E13154">
        <v>0.66456503837484904</v>
      </c>
      <c r="F13154">
        <v>0.92001833413310896</v>
      </c>
      <c r="G13154" t="s">
        <v>26302</v>
      </c>
      <c r="H13154" t="s">
        <v>26303</v>
      </c>
      <c r="I13154">
        <f t="shared" si="205"/>
        <v>0.214002159756566</v>
      </c>
    </row>
    <row r="13155" spans="1:9" hidden="1" x14ac:dyDescent="0.35">
      <c r="A13155">
        <v>563.80652847286103</v>
      </c>
      <c r="B13155">
        <v>-0.114418776119339</v>
      </c>
      <c r="C13155">
        <v>0.26349502057815399</v>
      </c>
      <c r="D13155">
        <v>-0.434235060185517</v>
      </c>
      <c r="E13155">
        <v>0.664117755802072</v>
      </c>
      <c r="F13155">
        <v>0.92001833413310896</v>
      </c>
      <c r="G13155" t="s">
        <v>26304</v>
      </c>
      <c r="H13155" t="s">
        <v>26305</v>
      </c>
      <c r="I13155">
        <f t="shared" si="205"/>
        <v>0.114418776119339</v>
      </c>
    </row>
    <row r="13156" spans="1:9" hidden="1" x14ac:dyDescent="0.35">
      <c r="A13156">
        <v>6869.6032475497404</v>
      </c>
      <c r="B13156">
        <v>0.122549023299792</v>
      </c>
      <c r="C13156">
        <v>0.28258314008388102</v>
      </c>
      <c r="D13156">
        <v>0.43367422155269197</v>
      </c>
      <c r="E13156">
        <v>0.66452502872934205</v>
      </c>
      <c r="F13156">
        <v>0.92001833413310896</v>
      </c>
      <c r="G13156" t="s">
        <v>26306</v>
      </c>
      <c r="H13156" t="s">
        <v>26307</v>
      </c>
      <c r="I13156">
        <f t="shared" si="205"/>
        <v>0.122549023299792</v>
      </c>
    </row>
    <row r="13157" spans="1:9" hidden="1" x14ac:dyDescent="0.35">
      <c r="A13157">
        <v>843.62241950660405</v>
      </c>
      <c r="B13157">
        <v>0.35634442726202298</v>
      </c>
      <c r="C13157">
        <v>0.82249514002528301</v>
      </c>
      <c r="D13157">
        <v>0.43324806423910101</v>
      </c>
      <c r="E13157">
        <v>0.664834564270251</v>
      </c>
      <c r="F13157">
        <v>0.92001833413310896</v>
      </c>
      <c r="G13157" t="s">
        <v>26308</v>
      </c>
      <c r="H13157" t="s">
        <v>26309</v>
      </c>
      <c r="I13157">
        <f t="shared" si="205"/>
        <v>0.35634442726202298</v>
      </c>
    </row>
    <row r="13158" spans="1:9" hidden="1" x14ac:dyDescent="0.35">
      <c r="A13158">
        <v>131.08631416703199</v>
      </c>
      <c r="B13158">
        <v>0.246591897328234</v>
      </c>
      <c r="C13158">
        <v>0.56841774860600403</v>
      </c>
      <c r="D13158">
        <v>0.43382160028074301</v>
      </c>
      <c r="E13158">
        <v>0.66441799482188302</v>
      </c>
      <c r="F13158">
        <v>0.92001833413310896</v>
      </c>
      <c r="G13158" t="s">
        <v>26310</v>
      </c>
      <c r="H13158" t="s">
        <v>26311</v>
      </c>
      <c r="I13158">
        <f t="shared" si="205"/>
        <v>0.246591897328234</v>
      </c>
    </row>
    <row r="13159" spans="1:9" hidden="1" x14ac:dyDescent="0.35">
      <c r="A13159">
        <v>43.143606203716402</v>
      </c>
      <c r="B13159">
        <v>-0.36777365330400902</v>
      </c>
      <c r="C13159">
        <v>0.84895118191076102</v>
      </c>
      <c r="D13159">
        <v>-0.43320942492387898</v>
      </c>
      <c r="E13159">
        <v>0.66486263241689403</v>
      </c>
      <c r="F13159">
        <v>0.92001833413310896</v>
      </c>
      <c r="G13159" t="s">
        <v>26312</v>
      </c>
      <c r="H13159" t="s">
        <v>26313</v>
      </c>
      <c r="I13159">
        <f t="shared" si="205"/>
        <v>0.36777365330400902</v>
      </c>
    </row>
    <row r="13160" spans="1:9" hidden="1" x14ac:dyDescent="0.35">
      <c r="A13160">
        <v>908.91433687447</v>
      </c>
      <c r="B13160">
        <v>0.17534572153849301</v>
      </c>
      <c r="C13160">
        <v>0.40401903767611802</v>
      </c>
      <c r="D13160">
        <v>0.43400361167896201</v>
      </c>
      <c r="E13160">
        <v>0.66428581835711298</v>
      </c>
      <c r="F13160">
        <v>0.92001833413310896</v>
      </c>
      <c r="G13160" t="s">
        <v>26314</v>
      </c>
      <c r="H13160" t="s">
        <v>26315</v>
      </c>
      <c r="I13160">
        <f t="shared" si="205"/>
        <v>0.17534572153849301</v>
      </c>
    </row>
    <row r="13161" spans="1:9" hidden="1" x14ac:dyDescent="0.35">
      <c r="A13161">
        <v>31.718097414008099</v>
      </c>
      <c r="B13161">
        <v>-0.58000264426213799</v>
      </c>
      <c r="C13161">
        <v>1.3370703848171801</v>
      </c>
      <c r="D13161">
        <v>-0.43378617225258698</v>
      </c>
      <c r="E13161">
        <v>0.66444372382815398</v>
      </c>
      <c r="F13161">
        <v>0.92001833413310896</v>
      </c>
      <c r="G13161" t="s">
        <v>26316</v>
      </c>
      <c r="H13161" t="s">
        <v>26317</v>
      </c>
      <c r="I13161">
        <f t="shared" si="205"/>
        <v>0.58000264426213799</v>
      </c>
    </row>
    <row r="13162" spans="1:9" hidden="1" x14ac:dyDescent="0.35">
      <c r="A13162">
        <v>131.413909152912</v>
      </c>
      <c r="B13162">
        <v>-0.24214436492827399</v>
      </c>
      <c r="C13162">
        <v>0.55741913907704899</v>
      </c>
      <c r="D13162">
        <v>-0.43440267467171301</v>
      </c>
      <c r="E13162">
        <v>0.66399605582342203</v>
      </c>
      <c r="F13162">
        <v>0.92001833413310896</v>
      </c>
      <c r="G13162" t="s">
        <v>26318</v>
      </c>
      <c r="H13162" t="s">
        <v>26319</v>
      </c>
      <c r="I13162">
        <f t="shared" si="205"/>
        <v>0.24214436492827399</v>
      </c>
    </row>
    <row r="13163" spans="1:9" hidden="1" x14ac:dyDescent="0.35">
      <c r="A13163">
        <v>1238.0724385283299</v>
      </c>
      <c r="B13163">
        <v>-0.13886537589487599</v>
      </c>
      <c r="C13163">
        <v>0.32006848081675998</v>
      </c>
      <c r="D13163">
        <v>-0.433861452213337</v>
      </c>
      <c r="E13163">
        <v>0.66438905350242194</v>
      </c>
      <c r="F13163">
        <v>0.92001833413310896</v>
      </c>
      <c r="G13163" t="s">
        <v>26320</v>
      </c>
      <c r="H13163" t="s">
        <v>26321</v>
      </c>
      <c r="I13163">
        <f t="shared" si="205"/>
        <v>0.13886537589487599</v>
      </c>
    </row>
    <row r="13164" spans="1:9" hidden="1" x14ac:dyDescent="0.35">
      <c r="A13164">
        <v>1009.18042969392</v>
      </c>
      <c r="B13164">
        <v>-0.18612440450588899</v>
      </c>
      <c r="C13164">
        <v>0.429087394470473</v>
      </c>
      <c r="D13164">
        <v>-0.43376805495668402</v>
      </c>
      <c r="E13164">
        <v>0.66445688136070102</v>
      </c>
      <c r="F13164">
        <v>0.92001833413310896</v>
      </c>
      <c r="G13164" t="s">
        <v>26322</v>
      </c>
      <c r="H13164" t="s">
        <v>26323</v>
      </c>
      <c r="I13164">
        <f t="shared" si="205"/>
        <v>0.18612440450588899</v>
      </c>
    </row>
    <row r="13165" spans="1:9" hidden="1" x14ac:dyDescent="0.35">
      <c r="A13165">
        <v>47.9657292652576</v>
      </c>
      <c r="B13165">
        <v>-0.29918627658735902</v>
      </c>
      <c r="C13165">
        <v>0.68926445109655698</v>
      </c>
      <c r="D13165">
        <v>-0.43406601937961697</v>
      </c>
      <c r="E13165">
        <v>0.66424050036129001</v>
      </c>
      <c r="F13165">
        <v>0.92001833413310896</v>
      </c>
      <c r="G13165" t="s">
        <v>26324</v>
      </c>
      <c r="H13165" t="s">
        <v>26325</v>
      </c>
      <c r="I13165">
        <f t="shared" si="205"/>
        <v>0.29918627658735902</v>
      </c>
    </row>
    <row r="13166" spans="1:9" hidden="1" x14ac:dyDescent="0.35">
      <c r="A13166">
        <v>511.56807253585902</v>
      </c>
      <c r="B13166">
        <v>-0.193753788842464</v>
      </c>
      <c r="C13166">
        <v>0.44718861050389302</v>
      </c>
      <c r="D13166">
        <v>-0.43327084879049399</v>
      </c>
      <c r="E13166">
        <v>0.66481801346916203</v>
      </c>
      <c r="F13166">
        <v>0.92001833413310896</v>
      </c>
      <c r="G13166" t="s">
        <v>26326</v>
      </c>
      <c r="H13166" t="s">
        <v>26327</v>
      </c>
      <c r="I13166">
        <f t="shared" si="205"/>
        <v>0.193753788842464</v>
      </c>
    </row>
    <row r="13167" spans="1:9" hidden="1" x14ac:dyDescent="0.35">
      <c r="A13167">
        <v>33.252190859357398</v>
      </c>
      <c r="B13167">
        <v>-0.38249902170831901</v>
      </c>
      <c r="C13167">
        <v>0.88125056694920101</v>
      </c>
      <c r="D13167">
        <v>-0.43404116383435798</v>
      </c>
      <c r="E13167">
        <v>0.66425854932487505</v>
      </c>
      <c r="F13167">
        <v>0.92001833413310896</v>
      </c>
      <c r="G13167" t="s">
        <v>26328</v>
      </c>
      <c r="H13167" t="s">
        <v>26329</v>
      </c>
      <c r="I13167">
        <f t="shared" si="205"/>
        <v>0.38249902170831901</v>
      </c>
    </row>
    <row r="13168" spans="1:9" hidden="1" x14ac:dyDescent="0.35">
      <c r="A13168">
        <v>31.657046970182201</v>
      </c>
      <c r="B13168">
        <v>0.74539172289167999</v>
      </c>
      <c r="C13168">
        <v>1.7178964020932901</v>
      </c>
      <c r="D13168">
        <v>0.43389794750335697</v>
      </c>
      <c r="E13168">
        <v>0.66436255028700697</v>
      </c>
      <c r="F13168">
        <v>0.92001833413310896</v>
      </c>
      <c r="G13168" t="s">
        <v>26330</v>
      </c>
      <c r="H13168" t="s">
        <v>26331</v>
      </c>
      <c r="I13168">
        <f t="shared" si="205"/>
        <v>0.74539172289167999</v>
      </c>
    </row>
    <row r="13169" spans="1:9" hidden="1" x14ac:dyDescent="0.35">
      <c r="A13169">
        <v>21.970571329625301</v>
      </c>
      <c r="B13169">
        <v>0.45094509580026698</v>
      </c>
      <c r="C13169">
        <v>1.0411513997149</v>
      </c>
      <c r="D13169">
        <v>0.43312153825442501</v>
      </c>
      <c r="E13169">
        <v>0.66492647628980805</v>
      </c>
      <c r="F13169">
        <v>0.92003040689552795</v>
      </c>
      <c r="G13169" t="s">
        <v>26332</v>
      </c>
      <c r="H13169" t="s">
        <v>26333</v>
      </c>
      <c r="I13169">
        <f t="shared" si="205"/>
        <v>0.45094509580026698</v>
      </c>
    </row>
    <row r="13170" spans="1:9" hidden="1" x14ac:dyDescent="0.35">
      <c r="A13170">
        <v>30.776469181764199</v>
      </c>
      <c r="B13170">
        <v>-0.39521540100341102</v>
      </c>
      <c r="C13170">
        <v>0.91430606161468797</v>
      </c>
      <c r="D13170">
        <v>-0.432257225010026</v>
      </c>
      <c r="E13170">
        <v>0.66555447230804099</v>
      </c>
      <c r="F13170">
        <v>0.92018563726366798</v>
      </c>
      <c r="G13170" t="s">
        <v>26334</v>
      </c>
      <c r="H13170" t="s">
        <v>26335</v>
      </c>
      <c r="I13170">
        <f t="shared" si="205"/>
        <v>0.39521540100341102</v>
      </c>
    </row>
    <row r="13171" spans="1:9" hidden="1" x14ac:dyDescent="0.35">
      <c r="A13171">
        <v>620.58970340560097</v>
      </c>
      <c r="B13171">
        <v>-0.16128556830845001</v>
      </c>
      <c r="C13171">
        <v>0.37423303696465998</v>
      </c>
      <c r="D13171">
        <v>-0.430976296525314</v>
      </c>
      <c r="E13171">
        <v>0.66648560570475501</v>
      </c>
      <c r="F13171">
        <v>0.92018563726366798</v>
      </c>
      <c r="G13171" t="s">
        <v>26336</v>
      </c>
      <c r="H13171" t="s">
        <v>26337</v>
      </c>
      <c r="I13171">
        <f t="shared" si="205"/>
        <v>0.16128556830845001</v>
      </c>
    </row>
    <row r="13172" spans="1:9" hidden="1" x14ac:dyDescent="0.35">
      <c r="A13172">
        <v>3566.1626601531402</v>
      </c>
      <c r="B13172">
        <v>0.15542782600185001</v>
      </c>
      <c r="C13172">
        <v>0.35939731683304699</v>
      </c>
      <c r="D13172">
        <v>0.432467964345019</v>
      </c>
      <c r="E13172">
        <v>0.66540133086941899</v>
      </c>
      <c r="F13172">
        <v>0.92018563726366798</v>
      </c>
      <c r="G13172" t="s">
        <v>26338</v>
      </c>
      <c r="H13172" t="s">
        <v>26339</v>
      </c>
      <c r="I13172">
        <f t="shared" si="205"/>
        <v>0.15542782600185001</v>
      </c>
    </row>
    <row r="13173" spans="1:9" hidden="1" x14ac:dyDescent="0.35">
      <c r="A13173">
        <v>3823.72348737627</v>
      </c>
      <c r="B13173">
        <v>0.13672370057413899</v>
      </c>
      <c r="C13173">
        <v>0.316436698339709</v>
      </c>
      <c r="D13173">
        <v>0.43207283254915002</v>
      </c>
      <c r="E13173">
        <v>0.66568847927164798</v>
      </c>
      <c r="F13173">
        <v>0.92018563726366798</v>
      </c>
      <c r="G13173" t="s">
        <v>26340</v>
      </c>
      <c r="H13173" t="s">
        <v>26341</v>
      </c>
      <c r="I13173">
        <f t="shared" si="205"/>
        <v>0.13672370057413899</v>
      </c>
    </row>
    <row r="13174" spans="1:9" hidden="1" x14ac:dyDescent="0.35">
      <c r="A13174">
        <v>538.91146744439402</v>
      </c>
      <c r="B13174">
        <v>0.21157734908488501</v>
      </c>
      <c r="C13174">
        <v>0.48913801819396502</v>
      </c>
      <c r="D13174">
        <v>0.43255142968867599</v>
      </c>
      <c r="E13174">
        <v>0.66534068158554605</v>
      </c>
      <c r="F13174">
        <v>0.92018563726366798</v>
      </c>
      <c r="G13174" t="s">
        <v>26342</v>
      </c>
      <c r="H13174" t="s">
        <v>26343</v>
      </c>
      <c r="I13174">
        <f t="shared" si="205"/>
        <v>0.21157734908488501</v>
      </c>
    </row>
    <row r="13175" spans="1:9" hidden="1" x14ac:dyDescent="0.35">
      <c r="A13175">
        <v>333.10235469988498</v>
      </c>
      <c r="B13175">
        <v>0.14307591585259399</v>
      </c>
      <c r="C13175">
        <v>0.33180558879662297</v>
      </c>
      <c r="D13175">
        <v>0.431204056482276</v>
      </c>
      <c r="E13175">
        <v>0.66632000466354002</v>
      </c>
      <c r="F13175">
        <v>0.92018563726366798</v>
      </c>
      <c r="G13175" t="s">
        <v>26344</v>
      </c>
      <c r="H13175" t="s">
        <v>26345</v>
      </c>
      <c r="I13175">
        <f t="shared" si="205"/>
        <v>0.14307591585259399</v>
      </c>
    </row>
    <row r="13176" spans="1:9" hidden="1" x14ac:dyDescent="0.35">
      <c r="A13176">
        <v>291.78754255503202</v>
      </c>
      <c r="B13176">
        <v>0.22463257591497801</v>
      </c>
      <c r="C13176">
        <v>0.52068759928108099</v>
      </c>
      <c r="D13176">
        <v>0.43141525979326201</v>
      </c>
      <c r="E13176">
        <v>0.666166456257829</v>
      </c>
      <c r="F13176">
        <v>0.92018563726366798</v>
      </c>
      <c r="G13176" t="s">
        <v>26346</v>
      </c>
      <c r="H13176" t="s">
        <v>26347</v>
      </c>
      <c r="I13176">
        <f t="shared" si="205"/>
        <v>0.22463257591497801</v>
      </c>
    </row>
    <row r="13177" spans="1:9" hidden="1" x14ac:dyDescent="0.35">
      <c r="A13177">
        <v>13.784185737910001</v>
      </c>
      <c r="B13177">
        <v>0.55072358858715398</v>
      </c>
      <c r="C13177">
        <v>1.27414760220803</v>
      </c>
      <c r="D13177">
        <v>0.43222903502920801</v>
      </c>
      <c r="E13177">
        <v>0.66557495864574001</v>
      </c>
      <c r="F13177">
        <v>0.92018563726366798</v>
      </c>
      <c r="G13177" t="s">
        <v>26348</v>
      </c>
      <c r="H13177" t="s">
        <v>26349</v>
      </c>
      <c r="I13177">
        <f t="shared" si="205"/>
        <v>0.55072358858715398</v>
      </c>
    </row>
    <row r="13178" spans="1:9" hidden="1" x14ac:dyDescent="0.35">
      <c r="A13178">
        <v>644.21956280439099</v>
      </c>
      <c r="B13178">
        <v>-0.248213968964241</v>
      </c>
      <c r="C13178">
        <v>0.57551544647202901</v>
      </c>
      <c r="D13178">
        <v>-0.43128984718971403</v>
      </c>
      <c r="E13178">
        <v>0.66625763167061003</v>
      </c>
      <c r="F13178">
        <v>0.92018563726366798</v>
      </c>
      <c r="G13178" t="s">
        <v>26350</v>
      </c>
      <c r="H13178" t="s">
        <v>26351</v>
      </c>
      <c r="I13178">
        <f t="shared" si="205"/>
        <v>0.248213968964241</v>
      </c>
    </row>
    <row r="13179" spans="1:9" hidden="1" x14ac:dyDescent="0.35">
      <c r="A13179">
        <v>43208.282473761603</v>
      </c>
      <c r="B13179">
        <v>-9.9672374538646497E-2</v>
      </c>
      <c r="C13179">
        <v>0.23090460028936599</v>
      </c>
      <c r="D13179">
        <v>-0.43166041046275699</v>
      </c>
      <c r="E13179">
        <v>0.66598824508830201</v>
      </c>
      <c r="F13179">
        <v>0.92018563726366798</v>
      </c>
      <c r="G13179" t="s">
        <v>26352</v>
      </c>
      <c r="H13179" t="s">
        <v>26353</v>
      </c>
      <c r="I13179">
        <f t="shared" si="205"/>
        <v>9.9672374538646497E-2</v>
      </c>
    </row>
    <row r="13180" spans="1:9" hidden="1" x14ac:dyDescent="0.35">
      <c r="A13180">
        <v>2730.1592664032</v>
      </c>
      <c r="B13180">
        <v>0.183461080251245</v>
      </c>
      <c r="C13180">
        <v>0.42451488012137401</v>
      </c>
      <c r="D13180">
        <v>0.43216643006433902</v>
      </c>
      <c r="E13180">
        <v>0.66562045607357101</v>
      </c>
      <c r="F13180">
        <v>0.92018563726366798</v>
      </c>
      <c r="G13180" t="s">
        <v>26354</v>
      </c>
      <c r="H13180" t="s">
        <v>26355</v>
      </c>
      <c r="I13180">
        <f t="shared" si="205"/>
        <v>0.183461080251245</v>
      </c>
    </row>
    <row r="13181" spans="1:9" hidden="1" x14ac:dyDescent="0.35">
      <c r="A13181">
        <v>1192.0122636250801</v>
      </c>
      <c r="B13181">
        <v>-0.18272473713887999</v>
      </c>
      <c r="C13181">
        <v>0.42226144189604298</v>
      </c>
      <c r="D13181">
        <v>-0.43272891864909002</v>
      </c>
      <c r="E13181">
        <v>0.665211718230027</v>
      </c>
      <c r="F13181">
        <v>0.92018563726366798</v>
      </c>
      <c r="G13181" t="s">
        <v>26356</v>
      </c>
      <c r="H13181" t="s">
        <v>26357</v>
      </c>
      <c r="I13181">
        <f t="shared" si="205"/>
        <v>0.18272473713887999</v>
      </c>
    </row>
    <row r="13182" spans="1:9" hidden="1" x14ac:dyDescent="0.35">
      <c r="A13182">
        <v>1331.4283244165499</v>
      </c>
      <c r="B13182">
        <v>-0.14623537675308301</v>
      </c>
      <c r="C13182">
        <v>0.33906082633393198</v>
      </c>
      <c r="D13182">
        <v>-0.43129540600204602</v>
      </c>
      <c r="E13182">
        <v>0.66625359028963604</v>
      </c>
      <c r="F13182">
        <v>0.92018563726366798</v>
      </c>
      <c r="G13182" t="s">
        <v>26358</v>
      </c>
      <c r="H13182" t="s">
        <v>26359</v>
      </c>
      <c r="I13182">
        <f t="shared" si="205"/>
        <v>0.14623537675308301</v>
      </c>
    </row>
    <row r="13183" spans="1:9" hidden="1" x14ac:dyDescent="0.35">
      <c r="A13183">
        <v>1270.20122304499</v>
      </c>
      <c r="B13183">
        <v>0.25060800754933499</v>
      </c>
      <c r="C13183">
        <v>0.57973354313368197</v>
      </c>
      <c r="D13183">
        <v>0.43228136532294398</v>
      </c>
      <c r="E13183">
        <v>0.66553692915991003</v>
      </c>
      <c r="F13183">
        <v>0.92018563726366798</v>
      </c>
      <c r="G13183" t="s">
        <v>26360</v>
      </c>
      <c r="H13183" t="s">
        <v>26361</v>
      </c>
      <c r="I13183">
        <f t="shared" si="205"/>
        <v>0.25060800754933499</v>
      </c>
    </row>
    <row r="13184" spans="1:9" hidden="1" x14ac:dyDescent="0.35">
      <c r="A13184">
        <v>661.45912649561797</v>
      </c>
      <c r="B13184">
        <v>0.159462701782486</v>
      </c>
      <c r="C13184">
        <v>0.36912480115324198</v>
      </c>
      <c r="D13184">
        <v>0.43200213392403403</v>
      </c>
      <c r="E13184">
        <v>0.66573986223060599</v>
      </c>
      <c r="F13184">
        <v>0.92018563726366798</v>
      </c>
      <c r="G13184" t="s">
        <v>26362</v>
      </c>
      <c r="H13184" t="s">
        <v>26363</v>
      </c>
      <c r="I13184">
        <f t="shared" si="205"/>
        <v>0.159462701782486</v>
      </c>
    </row>
    <row r="13185" spans="1:9" hidden="1" x14ac:dyDescent="0.35">
      <c r="A13185">
        <v>23.970395997333199</v>
      </c>
      <c r="B13185">
        <v>-0.49579583696702101</v>
      </c>
      <c r="C13185">
        <v>1.1468680602572701</v>
      </c>
      <c r="D13185">
        <v>-0.43230416309248698</v>
      </c>
      <c r="E13185">
        <v>0.66552036182741503</v>
      </c>
      <c r="F13185">
        <v>0.92018563726366798</v>
      </c>
      <c r="G13185" t="s">
        <v>26364</v>
      </c>
      <c r="H13185" t="s">
        <v>26365</v>
      </c>
      <c r="I13185">
        <f t="shared" si="205"/>
        <v>0.49579583696702101</v>
      </c>
    </row>
    <row r="13186" spans="1:9" hidden="1" x14ac:dyDescent="0.35">
      <c r="A13186">
        <v>121.235398513238</v>
      </c>
      <c r="B13186">
        <v>-0.24893624426514699</v>
      </c>
      <c r="C13186">
        <v>0.57752883005570299</v>
      </c>
      <c r="D13186">
        <v>-0.43103691332800997</v>
      </c>
      <c r="E13186">
        <v>0.66644153049764399</v>
      </c>
      <c r="F13186">
        <v>0.92018563726366798</v>
      </c>
      <c r="G13186" t="s">
        <v>26366</v>
      </c>
      <c r="H13186" t="s">
        <v>26367</v>
      </c>
      <c r="I13186">
        <f t="shared" si="205"/>
        <v>0.24893624426514699</v>
      </c>
    </row>
    <row r="13187" spans="1:9" hidden="1" x14ac:dyDescent="0.35">
      <c r="A13187">
        <v>527.34762552363395</v>
      </c>
      <c r="B13187">
        <v>-0.18308805345839499</v>
      </c>
      <c r="C13187">
        <v>0.42480535718250401</v>
      </c>
      <c r="D13187">
        <v>-0.43099280732407802</v>
      </c>
      <c r="E13187">
        <v>0.66647360039006398</v>
      </c>
      <c r="F13187">
        <v>0.92018563726366798</v>
      </c>
      <c r="G13187" t="s">
        <v>26368</v>
      </c>
      <c r="H13187" t="s">
        <v>26369</v>
      </c>
      <c r="I13187">
        <f t="shared" ref="I13187:I13250" si="206">ABS(B13187)</f>
        <v>0.18308805345839499</v>
      </c>
    </row>
    <row r="13188" spans="1:9" hidden="1" x14ac:dyDescent="0.35">
      <c r="A13188">
        <v>849.60514388265301</v>
      </c>
      <c r="B13188">
        <v>0.18198673203045901</v>
      </c>
      <c r="C13188">
        <v>0.42109031568428901</v>
      </c>
      <c r="D13188">
        <v>0.43217980858743599</v>
      </c>
      <c r="E13188">
        <v>0.66561073328456599</v>
      </c>
      <c r="F13188">
        <v>0.92018563726366798</v>
      </c>
      <c r="G13188" t="s">
        <v>26370</v>
      </c>
      <c r="H13188" t="s">
        <v>26371</v>
      </c>
      <c r="I13188">
        <f t="shared" si="206"/>
        <v>0.18198673203045901</v>
      </c>
    </row>
    <row r="13189" spans="1:9" hidden="1" x14ac:dyDescent="0.35">
      <c r="A13189">
        <v>1288.29745819912</v>
      </c>
      <c r="B13189">
        <v>0.149515004121235</v>
      </c>
      <c r="C13189">
        <v>0.34647087535006599</v>
      </c>
      <c r="D13189">
        <v>0.431537005730046</v>
      </c>
      <c r="E13189">
        <v>0.66607795124361002</v>
      </c>
      <c r="F13189">
        <v>0.92018563726366798</v>
      </c>
      <c r="G13189" t="s">
        <v>26372</v>
      </c>
      <c r="H13189" t="s">
        <v>26373</v>
      </c>
      <c r="I13189">
        <f t="shared" si="206"/>
        <v>0.149515004121235</v>
      </c>
    </row>
    <row r="13190" spans="1:9" hidden="1" x14ac:dyDescent="0.35">
      <c r="A13190">
        <v>203.168307307779</v>
      </c>
      <c r="B13190">
        <v>0.39049539680432999</v>
      </c>
      <c r="C13190">
        <v>0.90463418526593697</v>
      </c>
      <c r="D13190">
        <v>0.43166111027468601</v>
      </c>
      <c r="E13190">
        <v>0.66598773639017605</v>
      </c>
      <c r="F13190">
        <v>0.92018563726366798</v>
      </c>
      <c r="G13190" t="s">
        <v>26374</v>
      </c>
      <c r="H13190" t="s">
        <v>26375</v>
      </c>
      <c r="I13190">
        <f t="shared" si="206"/>
        <v>0.39049539680432999</v>
      </c>
    </row>
    <row r="13191" spans="1:9" hidden="1" x14ac:dyDescent="0.35">
      <c r="A13191">
        <v>1030.5854454892301</v>
      </c>
      <c r="B13191">
        <v>-0.13968070571844801</v>
      </c>
      <c r="C13191">
        <v>0.32389231197682999</v>
      </c>
      <c r="D13191">
        <v>-0.43125662620988697</v>
      </c>
      <c r="E13191">
        <v>0.666281784268413</v>
      </c>
      <c r="F13191">
        <v>0.92018563726366798</v>
      </c>
      <c r="G13191" t="s">
        <v>26376</v>
      </c>
      <c r="H13191" t="s">
        <v>26377</v>
      </c>
      <c r="I13191">
        <f t="shared" si="206"/>
        <v>0.13968070571844801</v>
      </c>
    </row>
    <row r="13192" spans="1:9" hidden="1" x14ac:dyDescent="0.35">
      <c r="A13192">
        <v>823.58323127178096</v>
      </c>
      <c r="B13192">
        <v>0.17139712888988201</v>
      </c>
      <c r="C13192">
        <v>0.39742577450169397</v>
      </c>
      <c r="D13192">
        <v>0.43126827671100398</v>
      </c>
      <c r="E13192">
        <v>0.66627331398312895</v>
      </c>
      <c r="F13192">
        <v>0.92018563726366798</v>
      </c>
      <c r="G13192" t="s">
        <v>26378</v>
      </c>
      <c r="H13192" t="s">
        <v>26379</v>
      </c>
      <c r="I13192">
        <f t="shared" si="206"/>
        <v>0.17139712888988201</v>
      </c>
    </row>
    <row r="13193" spans="1:9" hidden="1" x14ac:dyDescent="0.35">
      <c r="A13193">
        <v>652.77312953851799</v>
      </c>
      <c r="B13193">
        <v>-0.171989843918818</v>
      </c>
      <c r="C13193">
        <v>0.39900931698803499</v>
      </c>
      <c r="D13193">
        <v>-0.43104217519806898</v>
      </c>
      <c r="E13193">
        <v>0.66643770458288598</v>
      </c>
      <c r="F13193">
        <v>0.92018563726366798</v>
      </c>
      <c r="G13193" t="s">
        <v>26380</v>
      </c>
      <c r="H13193" t="s">
        <v>26381</v>
      </c>
      <c r="I13193">
        <f t="shared" si="206"/>
        <v>0.171989843918818</v>
      </c>
    </row>
    <row r="13194" spans="1:9" hidden="1" x14ac:dyDescent="0.35">
      <c r="A13194">
        <v>1131.4881250892199</v>
      </c>
      <c r="B13194">
        <v>0.15007692808147599</v>
      </c>
      <c r="C13194">
        <v>0.34723566786262799</v>
      </c>
      <c r="D13194">
        <v>0.43220481641548603</v>
      </c>
      <c r="E13194">
        <v>0.66559255909471204</v>
      </c>
      <c r="F13194">
        <v>0.92018563726366798</v>
      </c>
      <c r="G13194" t="s">
        <v>26382</v>
      </c>
      <c r="H13194" t="s">
        <v>26383</v>
      </c>
      <c r="I13194">
        <f t="shared" si="206"/>
        <v>0.15007692808147599</v>
      </c>
    </row>
    <row r="13195" spans="1:9" hidden="1" x14ac:dyDescent="0.35">
      <c r="A13195">
        <v>472.65504057190498</v>
      </c>
      <c r="B13195">
        <v>-0.19495563107338901</v>
      </c>
      <c r="C13195">
        <v>0.45145112728952003</v>
      </c>
      <c r="D13195">
        <v>-0.43184216250358698</v>
      </c>
      <c r="E13195">
        <v>0.66585613343747396</v>
      </c>
      <c r="F13195">
        <v>0.92018563726366798</v>
      </c>
      <c r="G13195" t="s">
        <v>26384</v>
      </c>
      <c r="H13195" t="s">
        <v>26385</v>
      </c>
      <c r="I13195">
        <f t="shared" si="206"/>
        <v>0.19495563107338901</v>
      </c>
    </row>
    <row r="13196" spans="1:9" hidden="1" x14ac:dyDescent="0.35">
      <c r="A13196">
        <v>8.0288091543443407</v>
      </c>
      <c r="B13196">
        <v>0.57451634500860804</v>
      </c>
      <c r="C13196">
        <v>1.3283653629338501</v>
      </c>
      <c r="D13196">
        <v>0.43249873945803802</v>
      </c>
      <c r="E13196">
        <v>0.66537896817669495</v>
      </c>
      <c r="F13196">
        <v>0.92018563726366798</v>
      </c>
      <c r="G13196" t="s">
        <v>26386</v>
      </c>
      <c r="H13196" t="s">
        <v>26387</v>
      </c>
      <c r="I13196">
        <f t="shared" si="206"/>
        <v>0.57451634500860804</v>
      </c>
    </row>
    <row r="13197" spans="1:9" hidden="1" x14ac:dyDescent="0.35">
      <c r="A13197">
        <v>17.353814988806199</v>
      </c>
      <c r="B13197">
        <v>-0.41347662010047298</v>
      </c>
      <c r="C13197">
        <v>0.95944939805506801</v>
      </c>
      <c r="D13197">
        <v>-0.43095198239599197</v>
      </c>
      <c r="E13197">
        <v>0.66650328512451296</v>
      </c>
      <c r="F13197">
        <v>0.92018563726366798</v>
      </c>
      <c r="G13197" t="s">
        <v>26388</v>
      </c>
      <c r="H13197" t="s">
        <v>26389</v>
      </c>
      <c r="I13197">
        <f t="shared" si="206"/>
        <v>0.41347662010047298</v>
      </c>
    </row>
    <row r="13198" spans="1:9" hidden="1" x14ac:dyDescent="0.35">
      <c r="A13198">
        <v>142.10139032482499</v>
      </c>
      <c r="B13198">
        <v>0.39641198247770199</v>
      </c>
      <c r="C13198">
        <v>0.91956558066677097</v>
      </c>
      <c r="D13198">
        <v>0.43108614634126002</v>
      </c>
      <c r="E13198">
        <v>0.66640573342839404</v>
      </c>
      <c r="F13198">
        <v>0.92018563726366798</v>
      </c>
      <c r="G13198" t="s">
        <v>26390</v>
      </c>
      <c r="H13198" t="s">
        <v>26391</v>
      </c>
      <c r="I13198">
        <f t="shared" si="206"/>
        <v>0.39641198247770199</v>
      </c>
    </row>
    <row r="13199" spans="1:9" hidden="1" x14ac:dyDescent="0.35">
      <c r="A13199">
        <v>393.26408455367999</v>
      </c>
      <c r="B13199">
        <v>0.206730930526108</v>
      </c>
      <c r="C13199">
        <v>0.480380319173</v>
      </c>
      <c r="D13199">
        <v>0.43034845990777798</v>
      </c>
      <c r="E13199">
        <v>0.66694218097018698</v>
      </c>
      <c r="F13199">
        <v>0.92037957579485197</v>
      </c>
      <c r="G13199" t="s">
        <v>26392</v>
      </c>
      <c r="H13199" t="s">
        <v>26393</v>
      </c>
      <c r="I13199">
        <f t="shared" si="206"/>
        <v>0.206730930526108</v>
      </c>
    </row>
    <row r="13200" spans="1:9" hidden="1" x14ac:dyDescent="0.35">
      <c r="A13200">
        <v>1707.33055529329</v>
      </c>
      <c r="B13200">
        <v>0.18468067371817701</v>
      </c>
      <c r="C13200">
        <v>0.42913192056013999</v>
      </c>
      <c r="D13200">
        <v>0.43035874254498602</v>
      </c>
      <c r="E13200">
        <v>0.66693470223787099</v>
      </c>
      <c r="F13200">
        <v>0.92037957579485197</v>
      </c>
      <c r="G13200" t="s">
        <v>26394</v>
      </c>
      <c r="H13200" t="s">
        <v>26395</v>
      </c>
      <c r="I13200">
        <f t="shared" si="206"/>
        <v>0.18468067371817701</v>
      </c>
    </row>
    <row r="13201" spans="1:9" hidden="1" x14ac:dyDescent="0.35">
      <c r="A13201">
        <v>375.80721064724099</v>
      </c>
      <c r="B13201">
        <v>0.23089615715679099</v>
      </c>
      <c r="C13201">
        <v>0.536300827382718</v>
      </c>
      <c r="D13201">
        <v>0.43053477706462201</v>
      </c>
      <c r="E13201">
        <v>0.66680667455027298</v>
      </c>
      <c r="F13201">
        <v>0.92037957579485197</v>
      </c>
      <c r="G13201" t="s">
        <v>26396</v>
      </c>
      <c r="H13201" t="s">
        <v>26397</v>
      </c>
      <c r="I13201">
        <f t="shared" si="206"/>
        <v>0.23089615715679099</v>
      </c>
    </row>
    <row r="13202" spans="1:9" hidden="1" x14ac:dyDescent="0.35">
      <c r="A13202">
        <v>1486.38358860687</v>
      </c>
      <c r="B13202">
        <v>-0.13347955655655899</v>
      </c>
      <c r="C13202">
        <v>0.30992251065381399</v>
      </c>
      <c r="D13202">
        <v>-0.43068687161500402</v>
      </c>
      <c r="E13202">
        <v>0.66669606591363395</v>
      </c>
      <c r="F13202">
        <v>0.92037957579485197</v>
      </c>
      <c r="G13202" t="s">
        <v>26398</v>
      </c>
      <c r="H13202" t="s">
        <v>26399</v>
      </c>
      <c r="I13202">
        <f t="shared" si="206"/>
        <v>0.13347955655655899</v>
      </c>
    </row>
    <row r="13203" spans="1:9" hidden="1" x14ac:dyDescent="0.35">
      <c r="A13203">
        <v>317.27722770698301</v>
      </c>
      <c r="B13203">
        <v>0.170239597260092</v>
      </c>
      <c r="C13203">
        <v>0.39552433541994397</v>
      </c>
      <c r="D13203">
        <v>0.43041497580506999</v>
      </c>
      <c r="E13203">
        <v>0.66689380344202298</v>
      </c>
      <c r="F13203">
        <v>0.92037957579485197</v>
      </c>
      <c r="G13203" t="s">
        <v>26400</v>
      </c>
      <c r="H13203" t="s">
        <v>26401</v>
      </c>
      <c r="I13203">
        <f t="shared" si="206"/>
        <v>0.170239597260092</v>
      </c>
    </row>
    <row r="13204" spans="1:9" hidden="1" x14ac:dyDescent="0.35">
      <c r="A13204">
        <v>37.301681112504802</v>
      </c>
      <c r="B13204">
        <v>-0.61344370579554497</v>
      </c>
      <c r="C13204">
        <v>1.4254793650459101</v>
      </c>
      <c r="D13204">
        <v>-0.430342045516587</v>
      </c>
      <c r="E13204">
        <v>0.66694684627988099</v>
      </c>
      <c r="F13204">
        <v>0.92037957579485197</v>
      </c>
      <c r="G13204" t="s">
        <v>26402</v>
      </c>
      <c r="H13204" t="s">
        <v>26403</v>
      </c>
      <c r="I13204">
        <f t="shared" si="206"/>
        <v>0.61344370579554497</v>
      </c>
    </row>
    <row r="13205" spans="1:9" hidden="1" x14ac:dyDescent="0.35">
      <c r="A13205">
        <v>242.60756431601399</v>
      </c>
      <c r="B13205">
        <v>-0.21016797630019901</v>
      </c>
      <c r="C13205">
        <v>0.48855040472646999</v>
      </c>
      <c r="D13205">
        <v>-0.43018688402861499</v>
      </c>
      <c r="E13205">
        <v>0.66705970212802101</v>
      </c>
      <c r="F13205">
        <v>0.92043857094000903</v>
      </c>
      <c r="G13205" t="s">
        <v>26404</v>
      </c>
      <c r="H13205" t="s">
        <v>26405</v>
      </c>
      <c r="I13205">
        <f t="shared" si="206"/>
        <v>0.21016797630019901</v>
      </c>
    </row>
    <row r="13206" spans="1:9" hidden="1" x14ac:dyDescent="0.35">
      <c r="A13206">
        <v>6137.3678793232502</v>
      </c>
      <c r="B13206">
        <v>-0.230094521352016</v>
      </c>
      <c r="C13206">
        <v>0.53492395238358104</v>
      </c>
      <c r="D13206">
        <v>-0.43014436038381199</v>
      </c>
      <c r="E13206">
        <v>0.66709063278061498</v>
      </c>
      <c r="F13206">
        <v>0.92043857094000903</v>
      </c>
      <c r="G13206" t="s">
        <v>26406</v>
      </c>
      <c r="H13206" t="s">
        <v>7832</v>
      </c>
      <c r="I13206">
        <f t="shared" si="206"/>
        <v>0.230094521352016</v>
      </c>
    </row>
    <row r="13207" spans="1:9" hidden="1" x14ac:dyDescent="0.35">
      <c r="A13207">
        <v>359.08372604661997</v>
      </c>
      <c r="B13207">
        <v>0.44926396911203798</v>
      </c>
      <c r="C13207">
        <v>1.0449391266713499</v>
      </c>
      <c r="D13207">
        <v>0.42994271881000801</v>
      </c>
      <c r="E13207">
        <v>0.66723730959974703</v>
      </c>
      <c r="F13207">
        <v>0.920474278261183</v>
      </c>
      <c r="G13207" t="s">
        <v>26407</v>
      </c>
      <c r="H13207" t="s">
        <v>26408</v>
      </c>
      <c r="I13207">
        <f t="shared" si="206"/>
        <v>0.44926396911203798</v>
      </c>
    </row>
    <row r="13208" spans="1:9" hidden="1" x14ac:dyDescent="0.35">
      <c r="A13208">
        <v>2696.5286152110202</v>
      </c>
      <c r="B13208">
        <v>-0.140551053823772</v>
      </c>
      <c r="C13208">
        <v>0.326938620208023</v>
      </c>
      <c r="D13208">
        <v>-0.429900431262427</v>
      </c>
      <c r="E13208">
        <v>0.66726807174937997</v>
      </c>
      <c r="F13208">
        <v>0.920474278261183</v>
      </c>
      <c r="G13208" t="s">
        <v>26409</v>
      </c>
      <c r="H13208" t="s">
        <v>26410</v>
      </c>
      <c r="I13208">
        <f t="shared" si="206"/>
        <v>0.140551053823772</v>
      </c>
    </row>
    <row r="13209" spans="1:9" hidden="1" x14ac:dyDescent="0.35">
      <c r="A13209">
        <v>682.34915798353904</v>
      </c>
      <c r="B13209">
        <v>0.26205930186382098</v>
      </c>
      <c r="C13209">
        <v>0.60943911304791099</v>
      </c>
      <c r="D13209">
        <v>0.43000079294749599</v>
      </c>
      <c r="E13209">
        <v>0.66719506437943599</v>
      </c>
      <c r="F13209">
        <v>0.920474278261183</v>
      </c>
      <c r="G13209" t="s">
        <v>26411</v>
      </c>
      <c r="H13209" t="s">
        <v>26412</v>
      </c>
      <c r="I13209">
        <f t="shared" si="206"/>
        <v>0.26205930186382098</v>
      </c>
    </row>
    <row r="13210" spans="1:9" hidden="1" x14ac:dyDescent="0.35">
      <c r="A13210">
        <v>1167.59392962538</v>
      </c>
      <c r="B13210">
        <v>0.33035281634906699</v>
      </c>
      <c r="C13210">
        <v>0.76888878685088902</v>
      </c>
      <c r="D13210">
        <v>0.42964967365707302</v>
      </c>
      <c r="E13210">
        <v>0.66745049729200701</v>
      </c>
      <c r="F13210">
        <v>0.92058652995157997</v>
      </c>
      <c r="G13210" t="s">
        <v>26413</v>
      </c>
      <c r="H13210" t="s">
        <v>26414</v>
      </c>
      <c r="I13210">
        <f t="shared" si="206"/>
        <v>0.33035281634906699</v>
      </c>
    </row>
    <row r="13211" spans="1:9" hidden="1" x14ac:dyDescent="0.35">
      <c r="A13211">
        <v>14.2107545574226</v>
      </c>
      <c r="B13211">
        <v>0.87688142074918896</v>
      </c>
      <c r="C13211">
        <v>2.0406098620063302</v>
      </c>
      <c r="D13211">
        <v>0.42971536944697503</v>
      </c>
      <c r="E13211">
        <v>0.667402701865491</v>
      </c>
      <c r="F13211">
        <v>0.92058652995157997</v>
      </c>
      <c r="G13211" t="s">
        <v>26415</v>
      </c>
      <c r="H13211" t="s">
        <v>26416</v>
      </c>
      <c r="I13211">
        <f t="shared" si="206"/>
        <v>0.87688142074918896</v>
      </c>
    </row>
    <row r="13212" spans="1:9" hidden="1" x14ac:dyDescent="0.35">
      <c r="A13212">
        <v>10.6950879210792</v>
      </c>
      <c r="B13212">
        <v>-0.83830732340009195</v>
      </c>
      <c r="C13212">
        <v>1.9522313801209199</v>
      </c>
      <c r="D13212">
        <v>-0.42940981890587498</v>
      </c>
      <c r="E13212">
        <v>0.66762500942699898</v>
      </c>
      <c r="F13212">
        <v>0.92070347934332297</v>
      </c>
      <c r="G13212" t="s">
        <v>26417</v>
      </c>
      <c r="H13212" t="s">
        <v>26418</v>
      </c>
      <c r="I13212">
        <f t="shared" si="206"/>
        <v>0.83830732340009195</v>
      </c>
    </row>
    <row r="13213" spans="1:9" hidden="1" x14ac:dyDescent="0.35">
      <c r="A13213">
        <v>63.986524460824299</v>
      </c>
      <c r="B13213">
        <v>0.73631248533314397</v>
      </c>
      <c r="C13213">
        <v>1.71477033965897</v>
      </c>
      <c r="D13213">
        <v>0.429394227497299</v>
      </c>
      <c r="E13213">
        <v>0.66763635395631105</v>
      </c>
      <c r="F13213">
        <v>0.92070347934332297</v>
      </c>
      <c r="G13213" t="s">
        <v>26419</v>
      </c>
      <c r="H13213" t="s">
        <v>26420</v>
      </c>
      <c r="I13213">
        <f t="shared" si="206"/>
        <v>0.73631248533314397</v>
      </c>
    </row>
    <row r="13214" spans="1:9" hidden="1" x14ac:dyDescent="0.35">
      <c r="A13214">
        <v>780.60245093623996</v>
      </c>
      <c r="B13214">
        <v>0.19225393576035499</v>
      </c>
      <c r="C13214">
        <v>0.44792483299320401</v>
      </c>
      <c r="D13214">
        <v>0.429210263864231</v>
      </c>
      <c r="E13214">
        <v>0.66777021423088001</v>
      </c>
      <c r="F13214">
        <v>0.92080764001471904</v>
      </c>
      <c r="G13214" t="s">
        <v>26421</v>
      </c>
      <c r="H13214" t="s">
        <v>26422</v>
      </c>
      <c r="I13214">
        <f t="shared" si="206"/>
        <v>0.19225393576035499</v>
      </c>
    </row>
    <row r="13215" spans="1:9" hidden="1" x14ac:dyDescent="0.35">
      <c r="A13215">
        <v>14.3156639800018</v>
      </c>
      <c r="B13215">
        <v>-1.1457262536642501</v>
      </c>
      <c r="C13215">
        <v>2.6697476319112199</v>
      </c>
      <c r="D13215">
        <v>-0.42915151978018401</v>
      </c>
      <c r="E13215">
        <v>0.667812961314736</v>
      </c>
      <c r="F13215">
        <v>0.92080764001471904</v>
      </c>
      <c r="G13215" t="s">
        <v>26423</v>
      </c>
      <c r="H13215" t="s">
        <v>26424</v>
      </c>
      <c r="I13215">
        <f t="shared" si="206"/>
        <v>1.1457262536642501</v>
      </c>
    </row>
    <row r="13216" spans="1:9" hidden="1" x14ac:dyDescent="0.35">
      <c r="A13216">
        <v>45.575005992553699</v>
      </c>
      <c r="B13216">
        <v>-0.438951166673197</v>
      </c>
      <c r="C13216">
        <v>1.02350548403222</v>
      </c>
      <c r="D13216">
        <v>-0.42887036124505901</v>
      </c>
      <c r="E13216">
        <v>0.66801757058123801</v>
      </c>
      <c r="F13216">
        <v>0.92081102557044603</v>
      </c>
      <c r="G13216" t="s">
        <v>26425</v>
      </c>
      <c r="H13216" t="s">
        <v>26426</v>
      </c>
      <c r="I13216">
        <f t="shared" si="206"/>
        <v>0.438951166673197</v>
      </c>
    </row>
    <row r="13217" spans="1:9" hidden="1" x14ac:dyDescent="0.35">
      <c r="A13217">
        <v>902.31298748638801</v>
      </c>
      <c r="B13217">
        <v>0.233942927889293</v>
      </c>
      <c r="C13217">
        <v>0.54544767003503503</v>
      </c>
      <c r="D13217">
        <v>0.42890077406374599</v>
      </c>
      <c r="E13217">
        <v>0.66799543687935203</v>
      </c>
      <c r="F13217">
        <v>0.92081102557044603</v>
      </c>
      <c r="G13217" t="s">
        <v>26427</v>
      </c>
      <c r="H13217" t="s">
        <v>26428</v>
      </c>
      <c r="I13217">
        <f t="shared" si="206"/>
        <v>0.233942927889293</v>
      </c>
    </row>
    <row r="13218" spans="1:9" hidden="1" x14ac:dyDescent="0.35">
      <c r="A13218">
        <v>131.720688963714</v>
      </c>
      <c r="B13218">
        <v>0.434557746219501</v>
      </c>
      <c r="C13218">
        <v>1.01311744771892</v>
      </c>
      <c r="D13218">
        <v>0.42893126280465099</v>
      </c>
      <c r="E13218">
        <v>0.66797324821293602</v>
      </c>
      <c r="F13218">
        <v>0.92081102557044603</v>
      </c>
      <c r="G13218" t="s">
        <v>26429</v>
      </c>
      <c r="H13218" t="s">
        <v>26430</v>
      </c>
      <c r="I13218">
        <f t="shared" si="206"/>
        <v>0.434557746219501</v>
      </c>
    </row>
    <row r="13219" spans="1:9" hidden="1" x14ac:dyDescent="0.35">
      <c r="A13219">
        <v>348.85095235372199</v>
      </c>
      <c r="B13219">
        <v>0.27213898954298399</v>
      </c>
      <c r="C13219">
        <v>0.634412354953233</v>
      </c>
      <c r="D13219">
        <v>0.428962310425126</v>
      </c>
      <c r="E13219">
        <v>0.66795065311121904</v>
      </c>
      <c r="F13219">
        <v>0.92081102557044603</v>
      </c>
      <c r="G13219" t="s">
        <v>26431</v>
      </c>
      <c r="H13219" t="s">
        <v>26432</v>
      </c>
      <c r="I13219">
        <f t="shared" si="206"/>
        <v>0.27213898954298399</v>
      </c>
    </row>
    <row r="13220" spans="1:9" hidden="1" x14ac:dyDescent="0.35">
      <c r="A13220">
        <v>1127.5215717751</v>
      </c>
      <c r="B13220">
        <v>0.14347447587953299</v>
      </c>
      <c r="C13220">
        <v>0.33459813788790199</v>
      </c>
      <c r="D13220">
        <v>0.42879639673189202</v>
      </c>
      <c r="E13220">
        <v>0.66807140134065102</v>
      </c>
      <c r="F13220">
        <v>0.92081556338805204</v>
      </c>
      <c r="G13220" t="s">
        <v>26433</v>
      </c>
      <c r="H13220" t="s">
        <v>26434</v>
      </c>
      <c r="I13220">
        <f t="shared" si="206"/>
        <v>0.14347447587953299</v>
      </c>
    </row>
    <row r="13221" spans="1:9" hidden="1" x14ac:dyDescent="0.35">
      <c r="A13221">
        <v>4408.5926573979204</v>
      </c>
      <c r="B13221">
        <v>-0.15741324884697699</v>
      </c>
      <c r="C13221">
        <v>0.36724399606591901</v>
      </c>
      <c r="D13221">
        <v>-0.428633961435061</v>
      </c>
      <c r="E13221">
        <v>0.66818962639440405</v>
      </c>
      <c r="F13221">
        <v>0.920839194683158</v>
      </c>
      <c r="G13221" t="s">
        <v>26435</v>
      </c>
      <c r="H13221" t="s">
        <v>26436</v>
      </c>
      <c r="I13221">
        <f t="shared" si="206"/>
        <v>0.15741324884697699</v>
      </c>
    </row>
    <row r="13222" spans="1:9" hidden="1" x14ac:dyDescent="0.35">
      <c r="A13222">
        <v>13.361543350159501</v>
      </c>
      <c r="B13222">
        <v>-0.53922799262513099</v>
      </c>
      <c r="C13222">
        <v>1.2578521690150899</v>
      </c>
      <c r="D13222">
        <v>-0.42868948029668102</v>
      </c>
      <c r="E13222">
        <v>0.66814921725332099</v>
      </c>
      <c r="F13222">
        <v>0.920839194683158</v>
      </c>
      <c r="G13222" t="s">
        <v>26437</v>
      </c>
      <c r="H13222" t="s">
        <v>26438</v>
      </c>
      <c r="I13222">
        <f t="shared" si="206"/>
        <v>0.53922799262513099</v>
      </c>
    </row>
    <row r="13223" spans="1:9" hidden="1" x14ac:dyDescent="0.35">
      <c r="A13223">
        <v>512.39194355287805</v>
      </c>
      <c r="B13223">
        <v>-0.16497046549939201</v>
      </c>
      <c r="C13223">
        <v>0.38496262795494701</v>
      </c>
      <c r="D13223">
        <v>-0.42853631370861001</v>
      </c>
      <c r="E13223">
        <v>0.66826070116368297</v>
      </c>
      <c r="F13223">
        <v>0.92086749169583304</v>
      </c>
      <c r="G13223" t="s">
        <v>26439</v>
      </c>
      <c r="H13223" t="s">
        <v>26440</v>
      </c>
      <c r="I13223">
        <f t="shared" si="206"/>
        <v>0.16497046549939201</v>
      </c>
    </row>
    <row r="13224" spans="1:9" hidden="1" x14ac:dyDescent="0.35">
      <c r="A13224">
        <v>7.6728489075536404</v>
      </c>
      <c r="B13224">
        <v>-0.83105127652983501</v>
      </c>
      <c r="C13224">
        <v>1.9396878429642299</v>
      </c>
      <c r="D13224">
        <v>-0.42844588604515998</v>
      </c>
      <c r="E13224">
        <v>0.66832652332422304</v>
      </c>
      <c r="F13224">
        <v>0.92088854684771504</v>
      </c>
      <c r="G13224" t="s">
        <v>26441</v>
      </c>
      <c r="H13224" t="s">
        <v>26442</v>
      </c>
      <c r="I13224">
        <f t="shared" si="206"/>
        <v>0.83105127652983501</v>
      </c>
    </row>
    <row r="13225" spans="1:9" hidden="1" x14ac:dyDescent="0.35">
      <c r="A13225">
        <v>367.78296605374601</v>
      </c>
      <c r="B13225">
        <v>0.23782430212809999</v>
      </c>
      <c r="C13225">
        <v>0.55519438957477496</v>
      </c>
      <c r="D13225">
        <v>0.42836222158197701</v>
      </c>
      <c r="E13225">
        <v>0.66838742483269797</v>
      </c>
      <c r="F13225">
        <v>0.92090281915091898</v>
      </c>
      <c r="G13225" t="s">
        <v>26443</v>
      </c>
      <c r="H13225" t="s">
        <v>26444</v>
      </c>
      <c r="I13225">
        <f t="shared" si="206"/>
        <v>0.23782430212809999</v>
      </c>
    </row>
    <row r="13226" spans="1:9" hidden="1" x14ac:dyDescent="0.35">
      <c r="A13226">
        <v>1217.9328194377599</v>
      </c>
      <c r="B13226">
        <v>-0.17196336849250299</v>
      </c>
      <c r="C13226">
        <v>0.40166035639856601</v>
      </c>
      <c r="D13226">
        <v>-0.42813129489399798</v>
      </c>
      <c r="E13226">
        <v>0.66855553361686604</v>
      </c>
      <c r="F13226">
        <v>0.92099514762583601</v>
      </c>
      <c r="G13226" t="s">
        <v>26445</v>
      </c>
      <c r="H13226" t="s">
        <v>26446</v>
      </c>
      <c r="I13226">
        <f t="shared" si="206"/>
        <v>0.17196336849250299</v>
      </c>
    </row>
    <row r="13227" spans="1:9" hidden="1" x14ac:dyDescent="0.35">
      <c r="A13227">
        <v>36.265148500658199</v>
      </c>
      <c r="B13227">
        <v>0.33573105147118498</v>
      </c>
      <c r="C13227">
        <v>0.78408097389307096</v>
      </c>
      <c r="D13227">
        <v>0.428184157822672</v>
      </c>
      <c r="E13227">
        <v>0.66851704927553302</v>
      </c>
      <c r="F13227">
        <v>0.92099514762583601</v>
      </c>
      <c r="G13227" t="s">
        <v>26447</v>
      </c>
      <c r="H13227" t="s">
        <v>26448</v>
      </c>
      <c r="I13227">
        <f t="shared" si="206"/>
        <v>0.33573105147118498</v>
      </c>
    </row>
    <row r="13228" spans="1:9" hidden="1" x14ac:dyDescent="0.35">
      <c r="A13228">
        <v>514.56775437246802</v>
      </c>
      <c r="B13228">
        <v>0.234375676386049</v>
      </c>
      <c r="C13228">
        <v>0.54770001003801005</v>
      </c>
      <c r="D13228">
        <v>0.42792709894196101</v>
      </c>
      <c r="E13228">
        <v>0.66870419694866401</v>
      </c>
      <c r="F13228">
        <v>0.92103162526680005</v>
      </c>
      <c r="G13228" t="s">
        <v>26449</v>
      </c>
      <c r="H13228" t="s">
        <v>26450</v>
      </c>
      <c r="I13228">
        <f t="shared" si="206"/>
        <v>0.234375676386049</v>
      </c>
    </row>
    <row r="13229" spans="1:9" hidden="1" x14ac:dyDescent="0.35">
      <c r="A13229">
        <v>71.0027402655098</v>
      </c>
      <c r="B13229">
        <v>-0.251222967211921</v>
      </c>
      <c r="C13229">
        <v>0.58698991620207497</v>
      </c>
      <c r="D13229">
        <v>-0.42798514979162999</v>
      </c>
      <c r="E13229">
        <v>0.66866193214098801</v>
      </c>
      <c r="F13229">
        <v>0.92103162526680005</v>
      </c>
      <c r="G13229" t="s">
        <v>26451</v>
      </c>
      <c r="H13229" t="s">
        <v>26452</v>
      </c>
      <c r="I13229">
        <f t="shared" si="206"/>
        <v>0.251222967211921</v>
      </c>
    </row>
    <row r="13230" spans="1:9" hidden="1" x14ac:dyDescent="0.35">
      <c r="A13230">
        <v>149.517820111796</v>
      </c>
      <c r="B13230">
        <v>0.23785830003062999</v>
      </c>
      <c r="C13230">
        <v>0.55589094333039701</v>
      </c>
      <c r="D13230">
        <v>0.42788662575719999</v>
      </c>
      <c r="E13230">
        <v>0.66873366469014806</v>
      </c>
      <c r="F13230">
        <v>0.92103162526680005</v>
      </c>
      <c r="G13230" t="s">
        <v>26453</v>
      </c>
      <c r="H13230" t="s">
        <v>26454</v>
      </c>
      <c r="I13230">
        <f t="shared" si="206"/>
        <v>0.23785830003062999</v>
      </c>
    </row>
    <row r="13231" spans="1:9" hidden="1" x14ac:dyDescent="0.35">
      <c r="A13231">
        <v>486.32765315445403</v>
      </c>
      <c r="B13231">
        <v>0.158816802776166</v>
      </c>
      <c r="C13231">
        <v>0.37137548350625899</v>
      </c>
      <c r="D13231">
        <v>0.42764482263808301</v>
      </c>
      <c r="E13231">
        <v>0.66890972748593303</v>
      </c>
      <c r="F13231">
        <v>0.92120447730866994</v>
      </c>
      <c r="G13231" t="s">
        <v>26455</v>
      </c>
      <c r="H13231" t="s">
        <v>26456</v>
      </c>
      <c r="I13231">
        <f t="shared" si="206"/>
        <v>0.158816802776166</v>
      </c>
    </row>
    <row r="13232" spans="1:9" hidden="1" x14ac:dyDescent="0.35">
      <c r="A13232">
        <v>83.136053093904906</v>
      </c>
      <c r="B13232">
        <v>-0.221409572654514</v>
      </c>
      <c r="C13232">
        <v>0.51787764937431002</v>
      </c>
      <c r="D13232">
        <v>-0.42753258983471698</v>
      </c>
      <c r="E13232">
        <v>0.66899145313638098</v>
      </c>
      <c r="F13232">
        <v>0.92124739446337001</v>
      </c>
      <c r="G13232" t="s">
        <v>26457</v>
      </c>
      <c r="H13232" t="s">
        <v>26458</v>
      </c>
      <c r="I13232">
        <f t="shared" si="206"/>
        <v>0.221409572654514</v>
      </c>
    </row>
    <row r="13233" spans="1:9" hidden="1" x14ac:dyDescent="0.35">
      <c r="A13233">
        <v>652.146071289926</v>
      </c>
      <c r="B13233">
        <v>-0.111569373970686</v>
      </c>
      <c r="C13233">
        <v>0.261048616964975</v>
      </c>
      <c r="D13233">
        <v>-0.42738925518097898</v>
      </c>
      <c r="E13233">
        <v>0.66909583222539804</v>
      </c>
      <c r="F13233">
        <v>0.92132149812173203</v>
      </c>
      <c r="G13233" t="s">
        <v>26459</v>
      </c>
      <c r="H13233" t="s">
        <v>26460</v>
      </c>
      <c r="I13233">
        <f t="shared" si="206"/>
        <v>0.111569373970686</v>
      </c>
    </row>
    <row r="13234" spans="1:9" hidden="1" x14ac:dyDescent="0.35">
      <c r="A13234">
        <v>319.43187319852899</v>
      </c>
      <c r="B13234">
        <v>-0.38002112184518</v>
      </c>
      <c r="C13234">
        <v>0.88988070408362197</v>
      </c>
      <c r="D13234">
        <v>-0.42704726611250199</v>
      </c>
      <c r="E13234">
        <v>0.66934490115784495</v>
      </c>
      <c r="F13234">
        <v>0.92151630485838898</v>
      </c>
      <c r="G13234" t="s">
        <v>26461</v>
      </c>
      <c r="H13234" t="s">
        <v>26462</v>
      </c>
      <c r="I13234">
        <f t="shared" si="206"/>
        <v>0.38002112184518</v>
      </c>
    </row>
    <row r="13235" spans="1:9" hidden="1" x14ac:dyDescent="0.35">
      <c r="A13235">
        <v>837.90241251172597</v>
      </c>
      <c r="B13235">
        <v>0.18820681592025201</v>
      </c>
      <c r="C13235">
        <v>0.44077914046468297</v>
      </c>
      <c r="D13235">
        <v>0.426986666659949</v>
      </c>
      <c r="E13235">
        <v>0.66938903923165605</v>
      </c>
      <c r="F13235">
        <v>0.92151630485838898</v>
      </c>
      <c r="G13235" t="s">
        <v>26463</v>
      </c>
      <c r="H13235" t="s">
        <v>26464</v>
      </c>
      <c r="I13235">
        <f t="shared" si="206"/>
        <v>0.18820681592025201</v>
      </c>
    </row>
    <row r="13236" spans="1:9" hidden="1" x14ac:dyDescent="0.35">
      <c r="A13236">
        <v>424.89291230517398</v>
      </c>
      <c r="B13236">
        <v>-0.26868478217054098</v>
      </c>
      <c r="C13236">
        <v>0.62915191652373403</v>
      </c>
      <c r="D13236">
        <v>-0.42705867233959999</v>
      </c>
      <c r="E13236">
        <v>0.669336593473004</v>
      </c>
      <c r="F13236">
        <v>0.92151630485838898</v>
      </c>
      <c r="G13236" t="s">
        <v>26465</v>
      </c>
      <c r="H13236" t="s">
        <v>26466</v>
      </c>
      <c r="I13236">
        <f t="shared" si="206"/>
        <v>0.26868478217054098</v>
      </c>
    </row>
    <row r="13237" spans="1:9" hidden="1" x14ac:dyDescent="0.35">
      <c r="A13237">
        <v>962.62702471698196</v>
      </c>
      <c r="B13237">
        <v>0.120958539760001</v>
      </c>
      <c r="C13237">
        <v>0.28348581517740801</v>
      </c>
      <c r="D13237">
        <v>0.42668286483506801</v>
      </c>
      <c r="E13237">
        <v>0.66961033282190996</v>
      </c>
      <c r="F13237">
        <v>0.92159885029423505</v>
      </c>
      <c r="G13237" t="s">
        <v>26467</v>
      </c>
      <c r="H13237" t="s">
        <v>26468</v>
      </c>
      <c r="I13237">
        <f t="shared" si="206"/>
        <v>0.120958539760001</v>
      </c>
    </row>
    <row r="13238" spans="1:9" hidden="1" x14ac:dyDescent="0.35">
      <c r="A13238">
        <v>185.14528429699101</v>
      </c>
      <c r="B13238">
        <v>-0.214524935658748</v>
      </c>
      <c r="C13238">
        <v>0.502690303009243</v>
      </c>
      <c r="D13238">
        <v>-0.42675367790972502</v>
      </c>
      <c r="E13238">
        <v>0.66955874900179901</v>
      </c>
      <c r="F13238">
        <v>0.92159885029423505</v>
      </c>
      <c r="G13238" t="s">
        <v>26469</v>
      </c>
      <c r="H13238" t="s">
        <v>26470</v>
      </c>
      <c r="I13238">
        <f t="shared" si="206"/>
        <v>0.214524935658748</v>
      </c>
    </row>
    <row r="13239" spans="1:9" hidden="1" x14ac:dyDescent="0.35">
      <c r="A13239">
        <v>68.591587770457096</v>
      </c>
      <c r="B13239">
        <v>-0.43390097849563802</v>
      </c>
      <c r="C13239">
        <v>1.0168682863697101</v>
      </c>
      <c r="D13239">
        <v>-0.42670322627987101</v>
      </c>
      <c r="E13239">
        <v>0.66959550035746995</v>
      </c>
      <c r="F13239">
        <v>0.92159885029423505</v>
      </c>
      <c r="G13239" t="s">
        <v>26471</v>
      </c>
      <c r="H13239" t="s">
        <v>26472</v>
      </c>
      <c r="I13239">
        <f t="shared" si="206"/>
        <v>0.43390097849563802</v>
      </c>
    </row>
    <row r="13240" spans="1:9" hidden="1" x14ac:dyDescent="0.35">
      <c r="A13240">
        <v>20.4818747100854</v>
      </c>
      <c r="B13240">
        <v>0.73063552767585305</v>
      </c>
      <c r="C13240">
        <v>1.7125878791549101</v>
      </c>
      <c r="D13240">
        <v>0.42662659041846801</v>
      </c>
      <c r="E13240">
        <v>0.66965132706066799</v>
      </c>
      <c r="F13240">
        <v>0.92159885029423505</v>
      </c>
      <c r="G13240" t="s">
        <v>26473</v>
      </c>
      <c r="H13240" t="s">
        <v>26474</v>
      </c>
      <c r="I13240">
        <f t="shared" si="206"/>
        <v>0.73063552767585305</v>
      </c>
    </row>
    <row r="13241" spans="1:9" hidden="1" x14ac:dyDescent="0.35">
      <c r="A13241">
        <v>93.526971288548495</v>
      </c>
      <c r="B13241">
        <v>-0.336740465287308</v>
      </c>
      <c r="C13241">
        <v>0.79062304580327303</v>
      </c>
      <c r="D13241">
        <v>-0.42591784678522698</v>
      </c>
      <c r="E13241">
        <v>0.67016770993764396</v>
      </c>
      <c r="F13241">
        <v>0.92165208562602996</v>
      </c>
      <c r="G13241" t="s">
        <v>26475</v>
      </c>
      <c r="H13241" t="s">
        <v>26476</v>
      </c>
      <c r="I13241">
        <f t="shared" si="206"/>
        <v>0.336740465287308</v>
      </c>
    </row>
    <row r="13242" spans="1:9" hidden="1" x14ac:dyDescent="0.35">
      <c r="A13242">
        <v>686.93555090506902</v>
      </c>
      <c r="B13242">
        <v>0.13174734559929799</v>
      </c>
      <c r="C13242">
        <v>0.30916691301146298</v>
      </c>
      <c r="D13242">
        <v>0.42613662735123697</v>
      </c>
      <c r="E13242">
        <v>0.67000829216007596</v>
      </c>
      <c r="F13242">
        <v>0.92165208562602996</v>
      </c>
      <c r="G13242" t="s">
        <v>26477</v>
      </c>
      <c r="H13242" t="s">
        <v>26478</v>
      </c>
      <c r="I13242">
        <f t="shared" si="206"/>
        <v>0.13174734559929799</v>
      </c>
    </row>
    <row r="13243" spans="1:9" hidden="1" x14ac:dyDescent="0.35">
      <c r="A13243">
        <v>985.73424351049403</v>
      </c>
      <c r="B13243">
        <v>0.15833217690304599</v>
      </c>
      <c r="C13243">
        <v>0.37142690337661</v>
      </c>
      <c r="D13243">
        <v>0.42628085220446299</v>
      </c>
      <c r="E13243">
        <v>0.66990320866092101</v>
      </c>
      <c r="F13243">
        <v>0.92165208562602996</v>
      </c>
      <c r="G13243" t="s">
        <v>26479</v>
      </c>
      <c r="H13243" t="s">
        <v>26480</v>
      </c>
      <c r="I13243">
        <f t="shared" si="206"/>
        <v>0.15833217690304599</v>
      </c>
    </row>
    <row r="13244" spans="1:9" hidden="1" x14ac:dyDescent="0.35">
      <c r="A13244">
        <v>379.96233596206099</v>
      </c>
      <c r="B13244">
        <v>-0.22271423176681801</v>
      </c>
      <c r="C13244">
        <v>0.52254946146115</v>
      </c>
      <c r="D13244">
        <v>-0.42620698745734997</v>
      </c>
      <c r="E13244">
        <v>0.669957026359702</v>
      </c>
      <c r="F13244">
        <v>0.92165208562602996</v>
      </c>
      <c r="G13244" t="s">
        <v>26481</v>
      </c>
      <c r="H13244" t="s">
        <v>26482</v>
      </c>
      <c r="I13244">
        <f t="shared" si="206"/>
        <v>0.22271423176681801</v>
      </c>
    </row>
    <row r="13245" spans="1:9" hidden="1" x14ac:dyDescent="0.35">
      <c r="A13245">
        <v>2952.1276498102402</v>
      </c>
      <c r="B13245">
        <v>0.17283855924800001</v>
      </c>
      <c r="C13245">
        <v>0.40591047700828597</v>
      </c>
      <c r="D13245">
        <v>0.42580462697559801</v>
      </c>
      <c r="E13245">
        <v>0.67025021510265403</v>
      </c>
      <c r="F13245">
        <v>0.92165208562602996</v>
      </c>
      <c r="G13245" t="s">
        <v>26483</v>
      </c>
      <c r="H13245" t="s">
        <v>26484</v>
      </c>
      <c r="I13245">
        <f t="shared" si="206"/>
        <v>0.17283855924800001</v>
      </c>
    </row>
    <row r="13246" spans="1:9" hidden="1" x14ac:dyDescent="0.35">
      <c r="A13246">
        <v>374.65221548549903</v>
      </c>
      <c r="B13246">
        <v>0.14575088984060799</v>
      </c>
      <c r="C13246">
        <v>0.342252029780724</v>
      </c>
      <c r="D13246">
        <v>0.42585836505918701</v>
      </c>
      <c r="E13246">
        <v>0.67021105476823195</v>
      </c>
      <c r="F13246">
        <v>0.92165208562602996</v>
      </c>
      <c r="G13246" t="s">
        <v>26485</v>
      </c>
      <c r="H13246" t="s">
        <v>26486</v>
      </c>
      <c r="I13246">
        <f t="shared" si="206"/>
        <v>0.14575088984060799</v>
      </c>
    </row>
    <row r="13247" spans="1:9" hidden="1" x14ac:dyDescent="0.35">
      <c r="A13247">
        <v>1054.0609560181399</v>
      </c>
      <c r="B13247">
        <v>0.180149062243806</v>
      </c>
      <c r="C13247">
        <v>0.42295732100462502</v>
      </c>
      <c r="D13247">
        <v>0.42592728225133702</v>
      </c>
      <c r="E13247">
        <v>0.67016083433558704</v>
      </c>
      <c r="F13247">
        <v>0.92165208562602996</v>
      </c>
      <c r="G13247" t="s">
        <v>26487</v>
      </c>
      <c r="H13247" t="s">
        <v>26488</v>
      </c>
      <c r="I13247">
        <f t="shared" si="206"/>
        <v>0.180149062243806</v>
      </c>
    </row>
    <row r="13248" spans="1:9" hidden="1" x14ac:dyDescent="0.35">
      <c r="A13248">
        <v>428.41379642938898</v>
      </c>
      <c r="B13248">
        <v>-0.20103483100341299</v>
      </c>
      <c r="C13248">
        <v>0.47167125372627</v>
      </c>
      <c r="D13248">
        <v>-0.42621811148169297</v>
      </c>
      <c r="E13248">
        <v>0.66994892131068096</v>
      </c>
      <c r="F13248">
        <v>0.92165208562602996</v>
      </c>
      <c r="G13248" t="s">
        <v>26489</v>
      </c>
      <c r="H13248" t="s">
        <v>26490</v>
      </c>
      <c r="I13248">
        <f t="shared" si="206"/>
        <v>0.20103483100341299</v>
      </c>
    </row>
    <row r="13249" spans="1:9" hidden="1" x14ac:dyDescent="0.35">
      <c r="A13249">
        <v>665.84935404237899</v>
      </c>
      <c r="B13249">
        <v>0.108530635094817</v>
      </c>
      <c r="C13249">
        <v>0.25496366805771697</v>
      </c>
      <c r="D13249">
        <v>0.42567098254268898</v>
      </c>
      <c r="E13249">
        <v>0.670347609150173</v>
      </c>
      <c r="F13249">
        <v>0.92165208562602996</v>
      </c>
      <c r="G13249" t="s">
        <v>26491</v>
      </c>
      <c r="H13249" t="s">
        <v>26492</v>
      </c>
      <c r="I13249">
        <f t="shared" si="206"/>
        <v>0.108530635094817</v>
      </c>
    </row>
    <row r="13250" spans="1:9" hidden="1" x14ac:dyDescent="0.35">
      <c r="A13250">
        <v>12.8652441110069</v>
      </c>
      <c r="B13250">
        <v>1.20747886645118</v>
      </c>
      <c r="C13250">
        <v>2.8362445494270001</v>
      </c>
      <c r="D13250">
        <v>0.425731577587385</v>
      </c>
      <c r="E13250">
        <v>0.67030344952224796</v>
      </c>
      <c r="F13250">
        <v>0.92165208562602996</v>
      </c>
      <c r="G13250" t="s">
        <v>26493</v>
      </c>
      <c r="H13250" t="s">
        <v>26494</v>
      </c>
      <c r="I13250">
        <f t="shared" si="206"/>
        <v>1.20747886645118</v>
      </c>
    </row>
    <row r="13251" spans="1:9" hidden="1" x14ac:dyDescent="0.35">
      <c r="A13251">
        <v>280.97050784156698</v>
      </c>
      <c r="B13251">
        <v>0.31397584472147599</v>
      </c>
      <c r="C13251">
        <v>0.73747715790355906</v>
      </c>
      <c r="D13251">
        <v>0.42574314520333301</v>
      </c>
      <c r="E13251">
        <v>0.67029501956279303</v>
      </c>
      <c r="F13251">
        <v>0.92165208562602996</v>
      </c>
      <c r="G13251" t="s">
        <v>26495</v>
      </c>
      <c r="H13251" t="s">
        <v>26496</v>
      </c>
      <c r="I13251">
        <f t="shared" ref="I13251:I13314" si="207">ABS(B13251)</f>
        <v>0.31397584472147599</v>
      </c>
    </row>
    <row r="13252" spans="1:9" hidden="1" x14ac:dyDescent="0.35">
      <c r="A13252">
        <v>19.277942930565398</v>
      </c>
      <c r="B13252">
        <v>0.47532316517075102</v>
      </c>
      <c r="C13252">
        <v>1.1151864289426401</v>
      </c>
      <c r="D13252">
        <v>0.42622753723915702</v>
      </c>
      <c r="E13252">
        <v>0.66994205366194404</v>
      </c>
      <c r="F13252">
        <v>0.92165208562602996</v>
      </c>
      <c r="G13252" t="s">
        <v>26497</v>
      </c>
      <c r="H13252" t="s">
        <v>26498</v>
      </c>
      <c r="I13252">
        <f t="shared" si="207"/>
        <v>0.47532316517075102</v>
      </c>
    </row>
    <row r="13253" spans="1:9" hidden="1" x14ac:dyDescent="0.35">
      <c r="A13253">
        <v>18.134116651251201</v>
      </c>
      <c r="B13253">
        <v>-1.16445802235478</v>
      </c>
      <c r="C13253">
        <v>2.7344811483623901</v>
      </c>
      <c r="D13253">
        <v>-0.42584240269937101</v>
      </c>
      <c r="E13253">
        <v>0.67022268686002195</v>
      </c>
      <c r="F13253">
        <v>0.92165208562602996</v>
      </c>
      <c r="G13253" t="s">
        <v>26499</v>
      </c>
      <c r="H13253" t="s">
        <v>26500</v>
      </c>
      <c r="I13253">
        <f t="shared" si="207"/>
        <v>1.16445802235478</v>
      </c>
    </row>
    <row r="13254" spans="1:9" hidden="1" x14ac:dyDescent="0.35">
      <c r="A13254">
        <v>96.474330132413101</v>
      </c>
      <c r="B13254">
        <v>-1.2463029040132201</v>
      </c>
      <c r="C13254">
        <v>2.9286246671186098</v>
      </c>
      <c r="D13254">
        <v>-0.42555910902690702</v>
      </c>
      <c r="E13254">
        <v>0.67042914179361501</v>
      </c>
      <c r="F13254">
        <v>0.921694632421314</v>
      </c>
      <c r="G13254" t="s">
        <v>26501</v>
      </c>
      <c r="H13254" t="s">
        <v>26502</v>
      </c>
      <c r="I13254">
        <f t="shared" si="207"/>
        <v>1.2463029040132201</v>
      </c>
    </row>
    <row r="13255" spans="1:9" hidden="1" x14ac:dyDescent="0.35">
      <c r="A13255">
        <v>289.80903228506799</v>
      </c>
      <c r="B13255">
        <v>0.24072679034321201</v>
      </c>
      <c r="C13255">
        <v>0.56604268503147703</v>
      </c>
      <c r="D13255">
        <v>0.42528027781125</v>
      </c>
      <c r="E13255">
        <v>0.67063236894461098</v>
      </c>
      <c r="F13255">
        <v>0.921904463721957</v>
      </c>
      <c r="G13255" t="s">
        <v>26503</v>
      </c>
      <c r="H13255" t="s">
        <v>26504</v>
      </c>
      <c r="I13255">
        <f t="shared" si="207"/>
        <v>0.24072679034321201</v>
      </c>
    </row>
    <row r="13256" spans="1:9" hidden="1" x14ac:dyDescent="0.35">
      <c r="A13256">
        <v>473.96141016440799</v>
      </c>
      <c r="B13256">
        <v>0.121053439890365</v>
      </c>
      <c r="C13256">
        <v>0.28477160526126599</v>
      </c>
      <c r="D13256">
        <v>0.42508957232341799</v>
      </c>
      <c r="E13256">
        <v>0.67077137921601004</v>
      </c>
      <c r="F13256">
        <v>0.92202599240405103</v>
      </c>
      <c r="G13256" t="s">
        <v>26505</v>
      </c>
      <c r="H13256" t="s">
        <v>26506</v>
      </c>
      <c r="I13256">
        <f t="shared" si="207"/>
        <v>0.121053439890365</v>
      </c>
    </row>
    <row r="13257" spans="1:9" hidden="1" x14ac:dyDescent="0.35">
      <c r="A13257">
        <v>746.14584042503998</v>
      </c>
      <c r="B13257">
        <v>-0.24601512356291599</v>
      </c>
      <c r="C13257">
        <v>0.57896895458276798</v>
      </c>
      <c r="D13257">
        <v>-0.42491937022807402</v>
      </c>
      <c r="E13257">
        <v>0.67089545354001701</v>
      </c>
      <c r="F13257">
        <v>0.92209347953963605</v>
      </c>
      <c r="G13257" t="s">
        <v>26507</v>
      </c>
      <c r="H13257" t="s">
        <v>26508</v>
      </c>
      <c r="I13257">
        <f t="shared" si="207"/>
        <v>0.24601512356291599</v>
      </c>
    </row>
    <row r="13258" spans="1:9" hidden="1" x14ac:dyDescent="0.35">
      <c r="A13258">
        <v>697.906996318251</v>
      </c>
      <c r="B13258">
        <v>0.24307557964841001</v>
      </c>
      <c r="C13258">
        <v>0.57217392404007905</v>
      </c>
      <c r="D13258">
        <v>0.424828132558141</v>
      </c>
      <c r="E13258">
        <v>0.67096196788604001</v>
      </c>
      <c r="F13258">
        <v>0.92209347953963605</v>
      </c>
      <c r="G13258" t="s">
        <v>26509</v>
      </c>
      <c r="H13258" t="s">
        <v>26510</v>
      </c>
      <c r="I13258">
        <f t="shared" si="207"/>
        <v>0.24307557964841001</v>
      </c>
    </row>
    <row r="13259" spans="1:9" hidden="1" x14ac:dyDescent="0.35">
      <c r="A13259">
        <v>13.7393917709215</v>
      </c>
      <c r="B13259">
        <v>1.5563260149834499</v>
      </c>
      <c r="C13259">
        <v>3.6635472770511499</v>
      </c>
      <c r="D13259">
        <v>0.42481395688065599</v>
      </c>
      <c r="E13259">
        <v>0.67097230251023499</v>
      </c>
      <c r="F13259">
        <v>0.92209347953963605</v>
      </c>
      <c r="G13259" t="s">
        <v>26511</v>
      </c>
      <c r="H13259" t="s">
        <v>26512</v>
      </c>
      <c r="I13259">
        <f t="shared" si="207"/>
        <v>1.5563260149834499</v>
      </c>
    </row>
    <row r="13260" spans="1:9" hidden="1" x14ac:dyDescent="0.35">
      <c r="A13260">
        <v>750.286538106178</v>
      </c>
      <c r="B13260">
        <v>0.13826744175952399</v>
      </c>
      <c r="C13260">
        <v>0.32557519187686801</v>
      </c>
      <c r="D13260">
        <v>0.424686662894807</v>
      </c>
      <c r="E13260">
        <v>0.671065107600888</v>
      </c>
      <c r="F13260">
        <v>0.92215146394812397</v>
      </c>
      <c r="G13260" t="s">
        <v>26513</v>
      </c>
      <c r="H13260" t="s">
        <v>26514</v>
      </c>
      <c r="I13260">
        <f t="shared" si="207"/>
        <v>0.13826744175952399</v>
      </c>
    </row>
    <row r="13261" spans="1:9" hidden="1" x14ac:dyDescent="0.35">
      <c r="A13261">
        <v>673.17033333888901</v>
      </c>
      <c r="B13261">
        <v>-0.19992153069593699</v>
      </c>
      <c r="C13261">
        <v>0.47097669828161698</v>
      </c>
      <c r="D13261">
        <v>-0.42448284899308403</v>
      </c>
      <c r="E13261">
        <v>0.67121371083107095</v>
      </c>
      <c r="F13261">
        <v>0.92221656069241498</v>
      </c>
      <c r="G13261" t="s">
        <v>26515</v>
      </c>
      <c r="H13261" t="s">
        <v>26516</v>
      </c>
      <c r="I13261">
        <f t="shared" si="207"/>
        <v>0.19992153069593699</v>
      </c>
    </row>
    <row r="13262" spans="1:9" hidden="1" x14ac:dyDescent="0.35">
      <c r="A13262">
        <v>561.26696769093996</v>
      </c>
      <c r="B13262">
        <v>0.14869183901084901</v>
      </c>
      <c r="C13262">
        <v>0.35026243809107999</v>
      </c>
      <c r="D13262">
        <v>0.42451551419905198</v>
      </c>
      <c r="E13262">
        <v>0.67118989336110801</v>
      </c>
      <c r="F13262">
        <v>0.92221656069241498</v>
      </c>
      <c r="G13262" t="s">
        <v>26517</v>
      </c>
      <c r="H13262" t="s">
        <v>26518</v>
      </c>
      <c r="I13262">
        <f t="shared" si="207"/>
        <v>0.14869183901084901</v>
      </c>
    </row>
    <row r="13263" spans="1:9" hidden="1" x14ac:dyDescent="0.35">
      <c r="A13263">
        <v>3687.98296472026</v>
      </c>
      <c r="B13263">
        <v>-0.25271943491218302</v>
      </c>
      <c r="C13263">
        <v>0.59590664381730896</v>
      </c>
      <c r="D13263">
        <v>-0.42409232643101802</v>
      </c>
      <c r="E13263">
        <v>0.67149848156340897</v>
      </c>
      <c r="F13263">
        <v>0.92224803836856994</v>
      </c>
      <c r="G13263" t="s">
        <v>26519</v>
      </c>
      <c r="H13263" t="s">
        <v>26520</v>
      </c>
      <c r="I13263">
        <f t="shared" si="207"/>
        <v>0.25271943491218302</v>
      </c>
    </row>
    <row r="13264" spans="1:9" hidden="1" x14ac:dyDescent="0.35">
      <c r="A13264">
        <v>249.74910019400099</v>
      </c>
      <c r="B13264">
        <v>0.18717436827054201</v>
      </c>
      <c r="C13264">
        <v>0.44106950939227502</v>
      </c>
      <c r="D13264">
        <v>0.42436478669414102</v>
      </c>
      <c r="E13264">
        <v>0.671299797390977</v>
      </c>
      <c r="F13264">
        <v>0.92224803836856994</v>
      </c>
      <c r="G13264" t="s">
        <v>26521</v>
      </c>
      <c r="H13264" t="s">
        <v>26522</v>
      </c>
      <c r="I13264">
        <f t="shared" si="207"/>
        <v>0.18717436827054201</v>
      </c>
    </row>
    <row r="13265" spans="1:9" hidden="1" x14ac:dyDescent="0.35">
      <c r="A13265">
        <v>810.24367721553494</v>
      </c>
      <c r="B13265">
        <v>0.22871980957563201</v>
      </c>
      <c r="C13265">
        <v>0.53938905261669101</v>
      </c>
      <c r="D13265">
        <v>0.42403494929321101</v>
      </c>
      <c r="E13265">
        <v>0.67154032519406304</v>
      </c>
      <c r="F13265">
        <v>0.92224803836856994</v>
      </c>
      <c r="G13265" t="s">
        <v>26523</v>
      </c>
      <c r="H13265" t="s">
        <v>26524</v>
      </c>
      <c r="I13265">
        <f t="shared" si="207"/>
        <v>0.22871980957563201</v>
      </c>
    </row>
    <row r="13266" spans="1:9" hidden="1" x14ac:dyDescent="0.35">
      <c r="A13266">
        <v>239.386211661304</v>
      </c>
      <c r="B13266">
        <v>-0.41264890867436199</v>
      </c>
      <c r="C13266">
        <v>0.97266492023773599</v>
      </c>
      <c r="D13266">
        <v>-0.42424569868676199</v>
      </c>
      <c r="E13266">
        <v>0.67138663622819295</v>
      </c>
      <c r="F13266">
        <v>0.92224803836856994</v>
      </c>
      <c r="G13266" t="s">
        <v>26525</v>
      </c>
      <c r="H13266" t="s">
        <v>26526</v>
      </c>
      <c r="I13266">
        <f t="shared" si="207"/>
        <v>0.41264890867436199</v>
      </c>
    </row>
    <row r="13267" spans="1:9" hidden="1" x14ac:dyDescent="0.35">
      <c r="A13267">
        <v>83.508398838716104</v>
      </c>
      <c r="B13267">
        <v>-0.43357524995465302</v>
      </c>
      <c r="C13267">
        <v>1.02218790546865</v>
      </c>
      <c r="D13267">
        <v>-0.42416394053876999</v>
      </c>
      <c r="E13267">
        <v>0.67144625671521996</v>
      </c>
      <c r="F13267">
        <v>0.92224803836856994</v>
      </c>
      <c r="G13267" t="s">
        <v>26527</v>
      </c>
      <c r="H13267" t="s">
        <v>26528</v>
      </c>
      <c r="I13267">
        <f t="shared" si="207"/>
        <v>0.43357524995465302</v>
      </c>
    </row>
    <row r="13268" spans="1:9" hidden="1" x14ac:dyDescent="0.35">
      <c r="A13268">
        <v>207.52278397024199</v>
      </c>
      <c r="B13268">
        <v>-0.84945384886002295</v>
      </c>
      <c r="C13268">
        <v>2.0027730703880602</v>
      </c>
      <c r="D13268">
        <v>-0.42413884099980997</v>
      </c>
      <c r="E13268">
        <v>0.671464560464618</v>
      </c>
      <c r="F13268">
        <v>0.92224803836856994</v>
      </c>
      <c r="G13268" t="s">
        <v>26529</v>
      </c>
      <c r="H13268" t="s">
        <v>26530</v>
      </c>
      <c r="I13268">
        <f t="shared" si="207"/>
        <v>0.84945384886002295</v>
      </c>
    </row>
    <row r="13269" spans="1:9" hidden="1" x14ac:dyDescent="0.35">
      <c r="A13269">
        <v>1228.93877650646</v>
      </c>
      <c r="B13269">
        <v>-0.15120224888541101</v>
      </c>
      <c r="C13269">
        <v>0.35702449428088501</v>
      </c>
      <c r="D13269">
        <v>-0.42350665376604102</v>
      </c>
      <c r="E13269">
        <v>0.67192564499041696</v>
      </c>
      <c r="F13269">
        <v>0.92241170025359698</v>
      </c>
      <c r="G13269" t="s">
        <v>26531</v>
      </c>
      <c r="H13269" t="s">
        <v>26532</v>
      </c>
      <c r="I13269">
        <f t="shared" si="207"/>
        <v>0.15120224888541101</v>
      </c>
    </row>
    <row r="13270" spans="1:9" hidden="1" x14ac:dyDescent="0.35">
      <c r="A13270">
        <v>505.86352398520501</v>
      </c>
      <c r="B13270">
        <v>0.12757289684195899</v>
      </c>
      <c r="C13270">
        <v>0.30110507380116103</v>
      </c>
      <c r="D13270">
        <v>0.42368232202624301</v>
      </c>
      <c r="E13270">
        <v>0.67179750929377302</v>
      </c>
      <c r="F13270">
        <v>0.92241170025359698</v>
      </c>
      <c r="G13270" t="s">
        <v>26533</v>
      </c>
      <c r="H13270" t="s">
        <v>26534</v>
      </c>
      <c r="I13270">
        <f t="shared" si="207"/>
        <v>0.12757289684195899</v>
      </c>
    </row>
    <row r="13271" spans="1:9" hidden="1" x14ac:dyDescent="0.35">
      <c r="A13271">
        <v>31.7370461312935</v>
      </c>
      <c r="B13271">
        <v>-0.56248778451844095</v>
      </c>
      <c r="C13271">
        <v>1.3281289461129</v>
      </c>
      <c r="D13271">
        <v>-0.423518955869986</v>
      </c>
      <c r="E13271">
        <v>0.67191667129649502</v>
      </c>
      <c r="F13271">
        <v>0.92241170025359698</v>
      </c>
      <c r="G13271" t="s">
        <v>26535</v>
      </c>
      <c r="H13271" t="s">
        <v>26536</v>
      </c>
      <c r="I13271">
        <f t="shared" si="207"/>
        <v>0.56248778451844095</v>
      </c>
    </row>
    <row r="13272" spans="1:9" hidden="1" x14ac:dyDescent="0.35">
      <c r="A13272">
        <v>10.0789187478705</v>
      </c>
      <c r="B13272">
        <v>-0.89756237319432397</v>
      </c>
      <c r="C13272">
        <v>2.11961642030007</v>
      </c>
      <c r="D13272">
        <v>-0.42345509527014202</v>
      </c>
      <c r="E13272">
        <v>0.67196325452612404</v>
      </c>
      <c r="F13272">
        <v>0.92241170025359698</v>
      </c>
      <c r="G13272" t="s">
        <v>26537</v>
      </c>
      <c r="H13272" t="s">
        <v>26538</v>
      </c>
      <c r="I13272">
        <f t="shared" si="207"/>
        <v>0.89756237319432397</v>
      </c>
    </row>
    <row r="13273" spans="1:9" hidden="1" x14ac:dyDescent="0.35">
      <c r="A13273">
        <v>1024.97675101513</v>
      </c>
      <c r="B13273">
        <v>0.16658463043516999</v>
      </c>
      <c r="C13273">
        <v>0.39314625259053598</v>
      </c>
      <c r="D13273">
        <v>0.42372178123917797</v>
      </c>
      <c r="E13273">
        <v>0.671768728321394</v>
      </c>
      <c r="F13273">
        <v>0.92241170025359698</v>
      </c>
      <c r="G13273" t="s">
        <v>26539</v>
      </c>
      <c r="H13273" t="s">
        <v>26540</v>
      </c>
      <c r="I13273">
        <f t="shared" si="207"/>
        <v>0.16658463043516999</v>
      </c>
    </row>
    <row r="13274" spans="1:9" hidden="1" x14ac:dyDescent="0.35">
      <c r="A13274">
        <v>66.570258318860894</v>
      </c>
      <c r="B13274">
        <v>0.49714927025031902</v>
      </c>
      <c r="C13274">
        <v>1.1736362109363701</v>
      </c>
      <c r="D13274">
        <v>0.42359741938575302</v>
      </c>
      <c r="E13274">
        <v>0.67185943766851297</v>
      </c>
      <c r="F13274">
        <v>0.92241170025359698</v>
      </c>
      <c r="G13274" t="s">
        <v>26541</v>
      </c>
      <c r="H13274" t="s">
        <v>26542</v>
      </c>
      <c r="I13274">
        <f t="shared" si="207"/>
        <v>0.49714927025031902</v>
      </c>
    </row>
    <row r="13275" spans="1:9" hidden="1" x14ac:dyDescent="0.35">
      <c r="A13275">
        <v>907.201559521376</v>
      </c>
      <c r="B13275">
        <v>-0.18782194241445599</v>
      </c>
      <c r="C13275">
        <v>0.44365400637281799</v>
      </c>
      <c r="D13275">
        <v>-0.42335229642133099</v>
      </c>
      <c r="E13275">
        <v>0.67203824397761003</v>
      </c>
      <c r="F13275">
        <v>0.92244514127407395</v>
      </c>
      <c r="G13275" t="s">
        <v>26543</v>
      </c>
      <c r="H13275" t="s">
        <v>26544</v>
      </c>
      <c r="I13275">
        <f t="shared" si="207"/>
        <v>0.18782194241445599</v>
      </c>
    </row>
    <row r="13276" spans="1:9" hidden="1" x14ac:dyDescent="0.35">
      <c r="A13276">
        <v>642.84259707603701</v>
      </c>
      <c r="B13276">
        <v>0.193798303661955</v>
      </c>
      <c r="C13276">
        <v>0.45837735833849602</v>
      </c>
      <c r="D13276">
        <v>0.42279205143209098</v>
      </c>
      <c r="E13276">
        <v>0.67244698745854103</v>
      </c>
      <c r="F13276">
        <v>0.92255604979563599</v>
      </c>
      <c r="G13276" t="s">
        <v>26545</v>
      </c>
      <c r="H13276" t="s">
        <v>26546</v>
      </c>
      <c r="I13276">
        <f t="shared" si="207"/>
        <v>0.193798303661955</v>
      </c>
    </row>
    <row r="13277" spans="1:9" hidden="1" x14ac:dyDescent="0.35">
      <c r="A13277">
        <v>1254.69051099017</v>
      </c>
      <c r="B13277">
        <v>0.147423024058807</v>
      </c>
      <c r="C13277">
        <v>0.34879889067351399</v>
      </c>
      <c r="D13277">
        <v>0.42265909669076202</v>
      </c>
      <c r="E13277">
        <v>0.67254400278500603</v>
      </c>
      <c r="F13277">
        <v>0.92255604979563599</v>
      </c>
      <c r="G13277" t="s">
        <v>26547</v>
      </c>
      <c r="H13277" t="s">
        <v>26548</v>
      </c>
      <c r="I13277">
        <f t="shared" si="207"/>
        <v>0.147423024058807</v>
      </c>
    </row>
    <row r="13278" spans="1:9" hidden="1" x14ac:dyDescent="0.35">
      <c r="A13278">
        <v>87.191905579204004</v>
      </c>
      <c r="B13278">
        <v>0.74998829660160204</v>
      </c>
      <c r="C13278">
        <v>1.77391725331781</v>
      </c>
      <c r="D13278">
        <v>0.422786516788692</v>
      </c>
      <c r="E13278">
        <v>0.67245102590628203</v>
      </c>
      <c r="F13278">
        <v>0.92255604979563599</v>
      </c>
      <c r="G13278" t="s">
        <v>26549</v>
      </c>
      <c r="H13278" t="s">
        <v>26550</v>
      </c>
      <c r="I13278">
        <f t="shared" si="207"/>
        <v>0.74998829660160204</v>
      </c>
    </row>
    <row r="13279" spans="1:9" hidden="1" x14ac:dyDescent="0.35">
      <c r="A13279">
        <v>66.263101305557896</v>
      </c>
      <c r="B13279">
        <v>0.43473668019843198</v>
      </c>
      <c r="C13279">
        <v>1.0275117192316201</v>
      </c>
      <c r="D13279">
        <v>0.42309656625963599</v>
      </c>
      <c r="E13279">
        <v>0.67222480754374003</v>
      </c>
      <c r="F13279">
        <v>0.92255604979563599</v>
      </c>
      <c r="G13279" t="s">
        <v>26551</v>
      </c>
      <c r="H13279" t="s">
        <v>26552</v>
      </c>
      <c r="I13279">
        <f t="shared" si="207"/>
        <v>0.43473668019843198</v>
      </c>
    </row>
    <row r="13280" spans="1:9" hidden="1" x14ac:dyDescent="0.35">
      <c r="A13280">
        <v>6.8839293654455798</v>
      </c>
      <c r="B13280">
        <v>-1.0976076135233801</v>
      </c>
      <c r="C13280">
        <v>2.5939974278314102</v>
      </c>
      <c r="D13280">
        <v>-0.42313365531783798</v>
      </c>
      <c r="E13280">
        <v>0.672197748603795</v>
      </c>
      <c r="F13280">
        <v>0.92255604979563599</v>
      </c>
      <c r="G13280" t="s">
        <v>26553</v>
      </c>
      <c r="H13280" t="s">
        <v>26554</v>
      </c>
      <c r="I13280">
        <f t="shared" si="207"/>
        <v>1.0976076135233801</v>
      </c>
    </row>
    <row r="13281" spans="1:9" hidden="1" x14ac:dyDescent="0.35">
      <c r="A13281">
        <v>480.86958563269502</v>
      </c>
      <c r="B13281">
        <v>0.15767418336533401</v>
      </c>
      <c r="C13281">
        <v>0.37277241256532401</v>
      </c>
      <c r="D13281">
        <v>0.42297707139930502</v>
      </c>
      <c r="E13281">
        <v>0.67231198989638397</v>
      </c>
      <c r="F13281">
        <v>0.92255604979563599</v>
      </c>
      <c r="G13281" t="s">
        <v>26555</v>
      </c>
      <c r="H13281" t="s">
        <v>26556</v>
      </c>
      <c r="I13281">
        <f t="shared" si="207"/>
        <v>0.15767418336533401</v>
      </c>
    </row>
    <row r="13282" spans="1:9" hidden="1" x14ac:dyDescent="0.35">
      <c r="A13282">
        <v>1242.54627906983</v>
      </c>
      <c r="B13282">
        <v>0.11755353926975801</v>
      </c>
      <c r="C13282">
        <v>0.27810210003887698</v>
      </c>
      <c r="D13282">
        <v>0.42269921461694998</v>
      </c>
      <c r="E13282">
        <v>0.67251472868739304</v>
      </c>
      <c r="F13282">
        <v>0.92255604979563599</v>
      </c>
      <c r="G13282" t="s">
        <v>26557</v>
      </c>
      <c r="H13282" t="s">
        <v>26558</v>
      </c>
      <c r="I13282">
        <f t="shared" si="207"/>
        <v>0.11755353926975801</v>
      </c>
    </row>
    <row r="13283" spans="1:9" hidden="1" x14ac:dyDescent="0.35">
      <c r="A13283">
        <v>818.07179104119803</v>
      </c>
      <c r="B13283">
        <v>-0.20700368316831599</v>
      </c>
      <c r="C13283">
        <v>0.48981395635070002</v>
      </c>
      <c r="D13283">
        <v>-0.422616955855182</v>
      </c>
      <c r="E13283">
        <v>0.67257475353652196</v>
      </c>
      <c r="F13283">
        <v>0.92255604979563599</v>
      </c>
      <c r="G13283" t="s">
        <v>26559</v>
      </c>
      <c r="H13283" t="s">
        <v>26560</v>
      </c>
      <c r="I13283">
        <f t="shared" si="207"/>
        <v>0.20700368316831599</v>
      </c>
    </row>
    <row r="13284" spans="1:9" hidden="1" x14ac:dyDescent="0.35">
      <c r="A13284">
        <v>91.570998431879005</v>
      </c>
      <c r="B13284">
        <v>0.36130469090556999</v>
      </c>
      <c r="C13284">
        <v>0.85431501367965901</v>
      </c>
      <c r="D13284">
        <v>0.42291740765432501</v>
      </c>
      <c r="E13284">
        <v>0.67235552166622403</v>
      </c>
      <c r="F13284">
        <v>0.92255604979563599</v>
      </c>
      <c r="G13284" t="s">
        <v>26561</v>
      </c>
      <c r="H13284" t="s">
        <v>26562</v>
      </c>
      <c r="I13284">
        <f t="shared" si="207"/>
        <v>0.36130469090556999</v>
      </c>
    </row>
    <row r="13285" spans="1:9" hidden="1" x14ac:dyDescent="0.35">
      <c r="A13285">
        <v>662.19491794566295</v>
      </c>
      <c r="B13285">
        <v>-0.162321022170272</v>
      </c>
      <c r="C13285">
        <v>0.38417475437474002</v>
      </c>
      <c r="D13285">
        <v>-0.42251871139855501</v>
      </c>
      <c r="E13285">
        <v>0.67264644600415002</v>
      </c>
      <c r="F13285">
        <v>0.92258493271571895</v>
      </c>
      <c r="G13285" t="s">
        <v>26563</v>
      </c>
      <c r="H13285" t="s">
        <v>26564</v>
      </c>
      <c r="I13285">
        <f t="shared" si="207"/>
        <v>0.162321022170272</v>
      </c>
    </row>
    <row r="13286" spans="1:9" hidden="1" x14ac:dyDescent="0.35">
      <c r="A13286">
        <v>494.89256754177001</v>
      </c>
      <c r="B13286">
        <v>-0.105770389045166</v>
      </c>
      <c r="C13286">
        <v>0.25074159627898901</v>
      </c>
      <c r="D13286">
        <v>-0.42183024521978502</v>
      </c>
      <c r="E13286">
        <v>0.673148927683345</v>
      </c>
      <c r="F13286">
        <v>0.92294251254256299</v>
      </c>
      <c r="G13286" t="s">
        <v>26565</v>
      </c>
      <c r="H13286" t="s">
        <v>26566</v>
      </c>
      <c r="I13286">
        <f t="shared" si="207"/>
        <v>0.105770389045166</v>
      </c>
    </row>
    <row r="13287" spans="1:9" hidden="1" x14ac:dyDescent="0.35">
      <c r="A13287">
        <v>924.40610075863799</v>
      </c>
      <c r="B13287">
        <v>-0.169238401725194</v>
      </c>
      <c r="C13287">
        <v>0.401122209876906</v>
      </c>
      <c r="D13287">
        <v>-0.42191231888438402</v>
      </c>
      <c r="E13287">
        <v>0.67308901799999998</v>
      </c>
      <c r="F13287">
        <v>0.92294251254256299</v>
      </c>
      <c r="G13287" t="s">
        <v>26567</v>
      </c>
      <c r="H13287" t="s">
        <v>26568</v>
      </c>
      <c r="I13287">
        <f t="shared" si="207"/>
        <v>0.169238401725194</v>
      </c>
    </row>
    <row r="13288" spans="1:9" hidden="1" x14ac:dyDescent="0.35">
      <c r="A13288">
        <v>67.494428911870997</v>
      </c>
      <c r="B13288">
        <v>-0.55028946067921103</v>
      </c>
      <c r="C13288">
        <v>1.3045542760867099</v>
      </c>
      <c r="D13288">
        <v>-0.42182182126597401</v>
      </c>
      <c r="E13288">
        <v>0.67315507686702503</v>
      </c>
      <c r="F13288">
        <v>0.92294251254256299</v>
      </c>
      <c r="G13288" t="s">
        <v>26569</v>
      </c>
      <c r="H13288" t="s">
        <v>26570</v>
      </c>
      <c r="I13288">
        <f t="shared" si="207"/>
        <v>0.55028946067921103</v>
      </c>
    </row>
    <row r="13289" spans="1:9" hidden="1" x14ac:dyDescent="0.35">
      <c r="A13289">
        <v>1043.8265246800199</v>
      </c>
      <c r="B13289">
        <v>0.17197349441825799</v>
      </c>
      <c r="C13289">
        <v>0.40775248437942702</v>
      </c>
      <c r="D13289">
        <v>0.42175952570832398</v>
      </c>
      <c r="E13289">
        <v>0.67320055106458798</v>
      </c>
      <c r="F13289">
        <v>0.92294251254256299</v>
      </c>
      <c r="G13289" t="s">
        <v>26571</v>
      </c>
      <c r="H13289" t="s">
        <v>26572</v>
      </c>
      <c r="I13289">
        <f t="shared" si="207"/>
        <v>0.17197349441825799</v>
      </c>
    </row>
    <row r="13290" spans="1:9" hidden="1" x14ac:dyDescent="0.35">
      <c r="A13290">
        <v>507.79725017208</v>
      </c>
      <c r="B13290">
        <v>0.15118561064088201</v>
      </c>
      <c r="C13290">
        <v>0.358242159406572</v>
      </c>
      <c r="D13290">
        <v>0.42202071049181</v>
      </c>
      <c r="E13290">
        <v>0.67300990070952704</v>
      </c>
      <c r="F13290">
        <v>0.92294251254256299</v>
      </c>
      <c r="G13290" t="s">
        <v>26573</v>
      </c>
      <c r="H13290" t="s">
        <v>26574</v>
      </c>
      <c r="I13290">
        <f t="shared" si="207"/>
        <v>0.15118561064088201</v>
      </c>
    </row>
    <row r="13291" spans="1:9" hidden="1" x14ac:dyDescent="0.35">
      <c r="A13291">
        <v>30.073672538000899</v>
      </c>
      <c r="B13291">
        <v>-0.36993702435116099</v>
      </c>
      <c r="C13291">
        <v>0.87715786123819794</v>
      </c>
      <c r="D13291">
        <v>-0.42174509366986301</v>
      </c>
      <c r="E13291">
        <v>0.67321108626183601</v>
      </c>
      <c r="F13291">
        <v>0.92294251254256299</v>
      </c>
      <c r="G13291" t="s">
        <v>26575</v>
      </c>
      <c r="H13291" t="s">
        <v>26576</v>
      </c>
      <c r="I13291">
        <f t="shared" si="207"/>
        <v>0.36993702435116099</v>
      </c>
    </row>
    <row r="13292" spans="1:9" hidden="1" x14ac:dyDescent="0.35">
      <c r="A13292">
        <v>667.30968983651496</v>
      </c>
      <c r="B13292">
        <v>0.16231677410286799</v>
      </c>
      <c r="C13292">
        <v>0.384935631353295</v>
      </c>
      <c r="D13292">
        <v>0.42167251062786898</v>
      </c>
      <c r="E13292">
        <v>0.67326407189494897</v>
      </c>
      <c r="F13292">
        <v>0.922945706863741</v>
      </c>
      <c r="G13292" t="s">
        <v>26577</v>
      </c>
      <c r="H13292" t="s">
        <v>26578</v>
      </c>
      <c r="I13292">
        <f t="shared" si="207"/>
        <v>0.16231677410286799</v>
      </c>
    </row>
    <row r="13293" spans="1:9" hidden="1" x14ac:dyDescent="0.35">
      <c r="A13293">
        <v>283.22299177940198</v>
      </c>
      <c r="B13293">
        <v>-0.224778002981706</v>
      </c>
      <c r="C13293">
        <v>0.53397211911514497</v>
      </c>
      <c r="D13293">
        <v>-0.42095456847857499</v>
      </c>
      <c r="E13293">
        <v>0.67378825710395596</v>
      </c>
      <c r="F13293">
        <v>0.92303925146120902</v>
      </c>
      <c r="G13293" t="s">
        <v>26579</v>
      </c>
      <c r="H13293" t="s">
        <v>26580</v>
      </c>
      <c r="I13293">
        <f t="shared" si="207"/>
        <v>0.224778002981706</v>
      </c>
    </row>
    <row r="13294" spans="1:9" hidden="1" x14ac:dyDescent="0.35">
      <c r="A13294">
        <v>328.76717016806901</v>
      </c>
      <c r="B13294">
        <v>-0.19578160372492601</v>
      </c>
      <c r="C13294">
        <v>0.46485849933451501</v>
      </c>
      <c r="D13294">
        <v>-0.42116386815601897</v>
      </c>
      <c r="E13294">
        <v>0.67363542647597896</v>
      </c>
      <c r="F13294">
        <v>0.92303925146120902</v>
      </c>
      <c r="G13294" t="s">
        <v>26581</v>
      </c>
      <c r="H13294" t="s">
        <v>26582</v>
      </c>
      <c r="I13294">
        <f t="shared" si="207"/>
        <v>0.19578160372492601</v>
      </c>
    </row>
    <row r="13295" spans="1:9" hidden="1" x14ac:dyDescent="0.35">
      <c r="A13295">
        <v>205.77742933051499</v>
      </c>
      <c r="B13295">
        <v>-0.26286470778327797</v>
      </c>
      <c r="C13295">
        <v>0.62425009274696497</v>
      </c>
      <c r="D13295">
        <v>-0.42108877649751297</v>
      </c>
      <c r="E13295">
        <v>0.67369025685698603</v>
      </c>
      <c r="F13295">
        <v>0.92303925146120902</v>
      </c>
      <c r="G13295" t="s">
        <v>26583</v>
      </c>
      <c r="H13295" t="s">
        <v>26584</v>
      </c>
      <c r="I13295">
        <f t="shared" si="207"/>
        <v>0.26286470778327797</v>
      </c>
    </row>
    <row r="13296" spans="1:9" hidden="1" x14ac:dyDescent="0.35">
      <c r="A13296">
        <v>579.56066392487901</v>
      </c>
      <c r="B13296">
        <v>-0.41800517492021899</v>
      </c>
      <c r="C13296">
        <v>0.99193353738037204</v>
      </c>
      <c r="D13296">
        <v>-0.421404417904995</v>
      </c>
      <c r="E13296">
        <v>0.67345979368414999</v>
      </c>
      <c r="F13296">
        <v>0.92303925146120902</v>
      </c>
      <c r="G13296" t="s">
        <v>26585</v>
      </c>
      <c r="H13296" t="s">
        <v>26586</v>
      </c>
      <c r="I13296">
        <f t="shared" si="207"/>
        <v>0.41800517492021899</v>
      </c>
    </row>
    <row r="13297" spans="1:9" hidden="1" x14ac:dyDescent="0.35">
      <c r="A13297">
        <v>948.04718427304294</v>
      </c>
      <c r="B13297">
        <v>-0.192122099692802</v>
      </c>
      <c r="C13297">
        <v>0.456093394365924</v>
      </c>
      <c r="D13297">
        <v>-0.42123412017377798</v>
      </c>
      <c r="E13297">
        <v>0.67358413147086704</v>
      </c>
      <c r="F13297">
        <v>0.92303925146120902</v>
      </c>
      <c r="G13297" t="s">
        <v>26587</v>
      </c>
      <c r="H13297" t="s">
        <v>26588</v>
      </c>
      <c r="I13297">
        <f t="shared" si="207"/>
        <v>0.192122099692802</v>
      </c>
    </row>
    <row r="13298" spans="1:9" hidden="1" x14ac:dyDescent="0.35">
      <c r="A13298">
        <v>776.89845125515797</v>
      </c>
      <c r="B13298">
        <v>-0.17810852545400399</v>
      </c>
      <c r="C13298">
        <v>0.42273718286363099</v>
      </c>
      <c r="D13298">
        <v>-0.421322118502785</v>
      </c>
      <c r="E13298">
        <v>0.67351988101326798</v>
      </c>
      <c r="F13298">
        <v>0.92303925146120902</v>
      </c>
      <c r="G13298" t="s">
        <v>26589</v>
      </c>
      <c r="H13298" t="s">
        <v>26590</v>
      </c>
      <c r="I13298">
        <f t="shared" si="207"/>
        <v>0.17810852545400399</v>
      </c>
    </row>
    <row r="13299" spans="1:9" hidden="1" x14ac:dyDescent="0.35">
      <c r="A13299">
        <v>769.46779145840003</v>
      </c>
      <c r="B13299">
        <v>-0.21367915715045699</v>
      </c>
      <c r="C13299">
        <v>0.50759811848066205</v>
      </c>
      <c r="D13299">
        <v>-0.42096128683463102</v>
      </c>
      <c r="E13299">
        <v>0.67378335115103805</v>
      </c>
      <c r="F13299">
        <v>0.92303925146120902</v>
      </c>
      <c r="G13299" t="s">
        <v>26591</v>
      </c>
      <c r="H13299" t="s">
        <v>26592</v>
      </c>
      <c r="I13299">
        <f t="shared" si="207"/>
        <v>0.21367915715045699</v>
      </c>
    </row>
    <row r="13300" spans="1:9" hidden="1" x14ac:dyDescent="0.35">
      <c r="A13300">
        <v>9.5663473483362704</v>
      </c>
      <c r="B13300">
        <v>-0.80826515478415595</v>
      </c>
      <c r="C13300">
        <v>1.91862257597435</v>
      </c>
      <c r="D13300">
        <v>-0.42127366002335598</v>
      </c>
      <c r="E13300">
        <v>0.67355526183904102</v>
      </c>
      <c r="F13300">
        <v>0.92303925146120902</v>
      </c>
      <c r="G13300" t="s">
        <v>26593</v>
      </c>
      <c r="H13300" t="s">
        <v>26594</v>
      </c>
      <c r="I13300">
        <f t="shared" si="207"/>
        <v>0.80826515478415595</v>
      </c>
    </row>
    <row r="13301" spans="1:9" hidden="1" x14ac:dyDescent="0.35">
      <c r="A13301">
        <v>7.5248491416256096</v>
      </c>
      <c r="B13301">
        <v>-0.79726802355389303</v>
      </c>
      <c r="C13301">
        <v>1.89327287451639</v>
      </c>
      <c r="D13301">
        <v>-0.42110571290868298</v>
      </c>
      <c r="E13301">
        <v>0.67367789008726697</v>
      </c>
      <c r="F13301">
        <v>0.92303925146120902</v>
      </c>
      <c r="G13301" t="s">
        <v>26595</v>
      </c>
      <c r="H13301" t="s">
        <v>26596</v>
      </c>
      <c r="I13301">
        <f t="shared" si="207"/>
        <v>0.79726802355389303</v>
      </c>
    </row>
    <row r="13302" spans="1:9" hidden="1" x14ac:dyDescent="0.35">
      <c r="A13302">
        <v>672.94337836747195</v>
      </c>
      <c r="B13302">
        <v>-0.31142961308664902</v>
      </c>
      <c r="C13302">
        <v>0.74041163187881798</v>
      </c>
      <c r="D13302">
        <v>-0.42061685645913899</v>
      </c>
      <c r="E13302">
        <v>0.67403488281670398</v>
      </c>
      <c r="F13302">
        <v>0.923141094337389</v>
      </c>
      <c r="G13302" t="s">
        <v>26597</v>
      </c>
      <c r="H13302" t="s">
        <v>26598</v>
      </c>
      <c r="I13302">
        <f t="shared" si="207"/>
        <v>0.31142961308664902</v>
      </c>
    </row>
    <row r="13303" spans="1:9" hidden="1" x14ac:dyDescent="0.35">
      <c r="A13303">
        <v>19.063484145441102</v>
      </c>
      <c r="B13303">
        <v>-0.57985188052630898</v>
      </c>
      <c r="C13303">
        <v>1.37916631640679</v>
      </c>
      <c r="D13303">
        <v>-0.42043651561693202</v>
      </c>
      <c r="E13303">
        <v>0.67416659721478001</v>
      </c>
      <c r="F13303">
        <v>0.923141094337389</v>
      </c>
      <c r="G13303" t="s">
        <v>26599</v>
      </c>
      <c r="H13303" t="s">
        <v>26600</v>
      </c>
      <c r="I13303">
        <f t="shared" si="207"/>
        <v>0.57985188052630898</v>
      </c>
    </row>
    <row r="13304" spans="1:9" hidden="1" x14ac:dyDescent="0.35">
      <c r="A13304">
        <v>590.96214574211501</v>
      </c>
      <c r="B13304">
        <v>-0.16520656925272401</v>
      </c>
      <c r="C13304">
        <v>0.39292409650601701</v>
      </c>
      <c r="D13304">
        <v>-0.420454155705347</v>
      </c>
      <c r="E13304">
        <v>0.67415371309446204</v>
      </c>
      <c r="F13304">
        <v>0.923141094337389</v>
      </c>
      <c r="G13304" t="s">
        <v>26601</v>
      </c>
      <c r="H13304" t="s">
        <v>26602</v>
      </c>
      <c r="I13304">
        <f t="shared" si="207"/>
        <v>0.16520656925272401</v>
      </c>
    </row>
    <row r="13305" spans="1:9" hidden="1" x14ac:dyDescent="0.35">
      <c r="A13305">
        <v>276.29461084972399</v>
      </c>
      <c r="B13305">
        <v>0.148661639876011</v>
      </c>
      <c r="C13305">
        <v>0.35335011579227799</v>
      </c>
      <c r="D13305">
        <v>0.42072050703219199</v>
      </c>
      <c r="E13305">
        <v>0.67395918472551297</v>
      </c>
      <c r="F13305">
        <v>0.923141094337389</v>
      </c>
      <c r="G13305" t="s">
        <v>26603</v>
      </c>
      <c r="H13305" t="s">
        <v>26604</v>
      </c>
      <c r="I13305">
        <f t="shared" si="207"/>
        <v>0.148661639876011</v>
      </c>
    </row>
    <row r="13306" spans="1:9" hidden="1" x14ac:dyDescent="0.35">
      <c r="A13306">
        <v>39.1250695513138</v>
      </c>
      <c r="B13306">
        <v>-0.46745777520924098</v>
      </c>
      <c r="C13306">
        <v>1.1117314890493499</v>
      </c>
      <c r="D13306">
        <v>-0.42047722837190499</v>
      </c>
      <c r="E13306">
        <v>0.67413686122497796</v>
      </c>
      <c r="F13306">
        <v>0.923141094337389</v>
      </c>
      <c r="G13306" t="s">
        <v>26605</v>
      </c>
      <c r="H13306" t="s">
        <v>26606</v>
      </c>
      <c r="I13306">
        <f t="shared" si="207"/>
        <v>0.46745777520924098</v>
      </c>
    </row>
    <row r="13307" spans="1:9" hidden="1" x14ac:dyDescent="0.35">
      <c r="A13307">
        <v>10.411627929403</v>
      </c>
      <c r="B13307">
        <v>1.13103454245239</v>
      </c>
      <c r="C13307">
        <v>2.6900182750010799</v>
      </c>
      <c r="D13307">
        <v>0.420456081270279</v>
      </c>
      <c r="E13307">
        <v>0.67415230668948101</v>
      </c>
      <c r="F13307">
        <v>0.923141094337389</v>
      </c>
      <c r="G13307" t="s">
        <v>26607</v>
      </c>
      <c r="H13307" t="s">
        <v>26608</v>
      </c>
      <c r="I13307">
        <f t="shared" si="207"/>
        <v>1.13103454245239</v>
      </c>
    </row>
    <row r="13308" spans="1:9" hidden="1" x14ac:dyDescent="0.35">
      <c r="A13308">
        <v>523.53298810478498</v>
      </c>
      <c r="B13308">
        <v>0.20322208290900401</v>
      </c>
      <c r="C13308">
        <v>0.48357783879442701</v>
      </c>
      <c r="D13308">
        <v>0.42024689017106798</v>
      </c>
      <c r="E13308">
        <v>0.67430510352163997</v>
      </c>
      <c r="F13308">
        <v>0.923191988740929</v>
      </c>
      <c r="G13308" t="s">
        <v>26609</v>
      </c>
      <c r="H13308" t="s">
        <v>26610</v>
      </c>
      <c r="I13308">
        <f t="shared" si="207"/>
        <v>0.20322208290900401</v>
      </c>
    </row>
    <row r="13309" spans="1:9" hidden="1" x14ac:dyDescent="0.35">
      <c r="A13309">
        <v>1330.80497813886</v>
      </c>
      <c r="B13309">
        <v>0.16861460246818899</v>
      </c>
      <c r="C13309">
        <v>0.40121167753307302</v>
      </c>
      <c r="D13309">
        <v>0.42026344672953803</v>
      </c>
      <c r="E13309">
        <v>0.67429300983260099</v>
      </c>
      <c r="F13309">
        <v>0.923191988740929</v>
      </c>
      <c r="G13309" t="s">
        <v>26611</v>
      </c>
      <c r="H13309" t="s">
        <v>26612</v>
      </c>
      <c r="I13309">
        <f t="shared" si="207"/>
        <v>0.16861460246818899</v>
      </c>
    </row>
    <row r="13310" spans="1:9" hidden="1" x14ac:dyDescent="0.35">
      <c r="A13310">
        <v>111.57644068410799</v>
      </c>
      <c r="B13310">
        <v>-0.25724847168848902</v>
      </c>
      <c r="C13310">
        <v>0.61234433710338498</v>
      </c>
      <c r="D13310">
        <v>-0.42010427156944102</v>
      </c>
      <c r="E13310">
        <v>0.67440928234031094</v>
      </c>
      <c r="F13310">
        <v>0.92325479243984898</v>
      </c>
      <c r="G13310" t="s">
        <v>26613</v>
      </c>
      <c r="H13310" t="s">
        <v>26614</v>
      </c>
      <c r="I13310">
        <f t="shared" si="207"/>
        <v>0.25724847168848902</v>
      </c>
    </row>
    <row r="13311" spans="1:9" hidden="1" x14ac:dyDescent="0.35">
      <c r="A13311">
        <v>10.5823755863012</v>
      </c>
      <c r="B13311">
        <v>-0.55624695321929296</v>
      </c>
      <c r="C13311">
        <v>1.32425450349718</v>
      </c>
      <c r="D13311">
        <v>-0.42004535514156699</v>
      </c>
      <c r="E13311">
        <v>0.67445232093163499</v>
      </c>
      <c r="F13311">
        <v>0.92325479243984898</v>
      </c>
      <c r="G13311" t="s">
        <v>26615</v>
      </c>
      <c r="H13311" t="s">
        <v>26616</v>
      </c>
      <c r="I13311">
        <f t="shared" si="207"/>
        <v>0.55624695321929296</v>
      </c>
    </row>
    <row r="13312" spans="1:9" hidden="1" x14ac:dyDescent="0.35">
      <c r="A13312">
        <v>21.735927136558001</v>
      </c>
      <c r="B13312">
        <v>0.39637954831497402</v>
      </c>
      <c r="C13312">
        <v>0.94397093758356199</v>
      </c>
      <c r="D13312">
        <v>0.41990651675108998</v>
      </c>
      <c r="E13312">
        <v>0.67455374691977299</v>
      </c>
      <c r="F13312">
        <v>0.92332426330690798</v>
      </c>
      <c r="G13312" t="s">
        <v>26617</v>
      </c>
      <c r="H13312" t="s">
        <v>26618</v>
      </c>
      <c r="I13312">
        <f t="shared" si="207"/>
        <v>0.39637954831497402</v>
      </c>
    </row>
    <row r="13313" spans="1:9" hidden="1" x14ac:dyDescent="0.35">
      <c r="A13313">
        <v>1515.16973031979</v>
      </c>
      <c r="B13313">
        <v>0.12676504574386399</v>
      </c>
      <c r="C13313">
        <v>0.30195929893574502</v>
      </c>
      <c r="D13313">
        <v>0.41980838540375198</v>
      </c>
      <c r="E13313">
        <v>0.67462543864750801</v>
      </c>
      <c r="F13313">
        <v>0.92332642012856303</v>
      </c>
      <c r="G13313" t="s">
        <v>26619</v>
      </c>
      <c r="H13313" t="s">
        <v>26620</v>
      </c>
      <c r="I13313">
        <f t="shared" si="207"/>
        <v>0.12676504574386399</v>
      </c>
    </row>
    <row r="13314" spans="1:9" hidden="1" x14ac:dyDescent="0.35">
      <c r="A13314">
        <v>967.84718767156903</v>
      </c>
      <c r="B13314">
        <v>0.13287152492423099</v>
      </c>
      <c r="C13314">
        <v>0.31653740939955</v>
      </c>
      <c r="D13314">
        <v>0.41976562952315499</v>
      </c>
      <c r="E13314">
        <v>0.67465667569547505</v>
      </c>
      <c r="F13314">
        <v>0.92332642012856303</v>
      </c>
      <c r="G13314" t="s">
        <v>26621</v>
      </c>
      <c r="H13314" t="s">
        <v>26622</v>
      </c>
      <c r="I13314">
        <f t="shared" si="207"/>
        <v>0.13287152492423099</v>
      </c>
    </row>
    <row r="13315" spans="1:9" hidden="1" x14ac:dyDescent="0.35">
      <c r="A13315">
        <v>553.730686420354</v>
      </c>
      <c r="B13315">
        <v>0.164185575679102</v>
      </c>
      <c r="C13315">
        <v>0.391261794583047</v>
      </c>
      <c r="D13315">
        <v>0.41963099375462498</v>
      </c>
      <c r="E13315">
        <v>0.67475504299546996</v>
      </c>
      <c r="F13315">
        <v>0.92339168419539297</v>
      </c>
      <c r="G13315" t="s">
        <v>26623</v>
      </c>
      <c r="H13315" t="s">
        <v>26624</v>
      </c>
      <c r="I13315">
        <f t="shared" ref="I13315:I13378" si="208">ABS(B13315)</f>
        <v>0.164185575679102</v>
      </c>
    </row>
    <row r="13316" spans="1:9" hidden="1" x14ac:dyDescent="0.35">
      <c r="A13316">
        <v>392.82450234740099</v>
      </c>
      <c r="B13316">
        <v>0.192690688339516</v>
      </c>
      <c r="C13316">
        <v>0.45935383364651799</v>
      </c>
      <c r="D13316">
        <v>0.41948205114533998</v>
      </c>
      <c r="E13316">
        <v>0.67486386960397604</v>
      </c>
      <c r="F13316">
        <v>0.92347125078365999</v>
      </c>
      <c r="G13316" t="s">
        <v>26625</v>
      </c>
      <c r="H13316" t="s">
        <v>26626</v>
      </c>
      <c r="I13316">
        <f t="shared" si="208"/>
        <v>0.192690688339516</v>
      </c>
    </row>
    <row r="13317" spans="1:9" hidden="1" x14ac:dyDescent="0.35">
      <c r="A13317">
        <v>500.19898571476398</v>
      </c>
      <c r="B13317">
        <v>0.11601550930898701</v>
      </c>
      <c r="C13317">
        <v>0.276676192438775</v>
      </c>
      <c r="D13317">
        <v>0.4193187288229</v>
      </c>
      <c r="E13317">
        <v>0.674983210729037</v>
      </c>
      <c r="F13317">
        <v>0.923565192211103</v>
      </c>
      <c r="G13317" t="s">
        <v>26627</v>
      </c>
      <c r="H13317" t="s">
        <v>26628</v>
      </c>
      <c r="I13317">
        <f t="shared" si="208"/>
        <v>0.11601550930898701</v>
      </c>
    </row>
    <row r="13318" spans="1:9" hidden="1" x14ac:dyDescent="0.35">
      <c r="A13318">
        <v>141.009618721479</v>
      </c>
      <c r="B13318">
        <v>-0.238264379183555</v>
      </c>
      <c r="C13318">
        <v>0.56873655829519498</v>
      </c>
      <c r="D13318">
        <v>-0.41893628202442301</v>
      </c>
      <c r="E13318">
        <v>0.67526270010026701</v>
      </c>
      <c r="F13318">
        <v>0.92367014983685203</v>
      </c>
      <c r="G13318" t="s">
        <v>26629</v>
      </c>
      <c r="H13318" t="s">
        <v>26630</v>
      </c>
      <c r="I13318">
        <f t="shared" si="208"/>
        <v>0.238264379183555</v>
      </c>
    </row>
    <row r="13319" spans="1:9" hidden="1" x14ac:dyDescent="0.35">
      <c r="A13319">
        <v>603.10055580911398</v>
      </c>
      <c r="B13319">
        <v>0.21349836478687201</v>
      </c>
      <c r="C13319">
        <v>0.50960777067829099</v>
      </c>
      <c r="D13319">
        <v>0.41894644679908299</v>
      </c>
      <c r="E13319">
        <v>0.67525527117654505</v>
      </c>
      <c r="F13319">
        <v>0.92367014983685203</v>
      </c>
      <c r="G13319" t="s">
        <v>26631</v>
      </c>
      <c r="H13319" t="s">
        <v>26632</v>
      </c>
      <c r="I13319">
        <f t="shared" si="208"/>
        <v>0.21349836478687201</v>
      </c>
    </row>
    <row r="13320" spans="1:9" hidden="1" x14ac:dyDescent="0.35">
      <c r="A13320">
        <v>4453.35328264093</v>
      </c>
      <c r="B13320">
        <v>0.24303996778650799</v>
      </c>
      <c r="C13320">
        <v>0.58005713140538795</v>
      </c>
      <c r="D13320">
        <v>0.418993155377058</v>
      </c>
      <c r="E13320">
        <v>0.67522113462747602</v>
      </c>
      <c r="F13320">
        <v>0.92367014983685203</v>
      </c>
      <c r="G13320" t="s">
        <v>26633</v>
      </c>
      <c r="H13320" t="s">
        <v>26634</v>
      </c>
      <c r="I13320">
        <f t="shared" si="208"/>
        <v>0.24303996778650799</v>
      </c>
    </row>
    <row r="13321" spans="1:9" hidden="1" x14ac:dyDescent="0.35">
      <c r="A13321">
        <v>447.72848229038402</v>
      </c>
      <c r="B13321">
        <v>-0.22845444811746499</v>
      </c>
      <c r="C13321">
        <v>0.54520068083903805</v>
      </c>
      <c r="D13321">
        <v>-0.41902817833221501</v>
      </c>
      <c r="E13321">
        <v>0.67519553885024397</v>
      </c>
      <c r="F13321">
        <v>0.92367014983685203</v>
      </c>
      <c r="G13321" t="s">
        <v>26635</v>
      </c>
      <c r="H13321" t="s">
        <v>26636</v>
      </c>
      <c r="I13321">
        <f t="shared" si="208"/>
        <v>0.22845444811746499</v>
      </c>
    </row>
    <row r="13322" spans="1:9" hidden="1" x14ac:dyDescent="0.35">
      <c r="A13322">
        <v>2261.2977500297102</v>
      </c>
      <c r="B13322">
        <v>-0.20609046274182599</v>
      </c>
      <c r="C13322">
        <v>0.49230479867105897</v>
      </c>
      <c r="D13322">
        <v>-0.418623712988686</v>
      </c>
      <c r="E13322">
        <v>0.67549115656365899</v>
      </c>
      <c r="F13322">
        <v>0.92388742751612296</v>
      </c>
      <c r="G13322" t="s">
        <v>26637</v>
      </c>
      <c r="H13322" t="s">
        <v>26638</v>
      </c>
      <c r="I13322">
        <f t="shared" si="208"/>
        <v>0.20609046274182599</v>
      </c>
    </row>
    <row r="13323" spans="1:9" hidden="1" x14ac:dyDescent="0.35">
      <c r="A13323">
        <v>3049.1893525443202</v>
      </c>
      <c r="B13323">
        <v>-0.16861742663541299</v>
      </c>
      <c r="C13323">
        <v>0.40308638258731</v>
      </c>
      <c r="D13323">
        <v>-0.41831585962567103</v>
      </c>
      <c r="E13323">
        <v>0.675716195567722</v>
      </c>
      <c r="F13323">
        <v>0.92388742751612296</v>
      </c>
      <c r="G13323" t="s">
        <v>26639</v>
      </c>
      <c r="H13323" t="s">
        <v>26640</v>
      </c>
      <c r="I13323">
        <f t="shared" si="208"/>
        <v>0.16861742663541299</v>
      </c>
    </row>
    <row r="13324" spans="1:9" hidden="1" x14ac:dyDescent="0.35">
      <c r="A13324">
        <v>249.463585437261</v>
      </c>
      <c r="B13324">
        <v>-0.12080965026003899</v>
      </c>
      <c r="C13324">
        <v>0.28876876820897401</v>
      </c>
      <c r="D13324">
        <v>-0.41836120647442099</v>
      </c>
      <c r="E13324">
        <v>0.67568304546650304</v>
      </c>
      <c r="F13324">
        <v>0.92388742751612296</v>
      </c>
      <c r="G13324" t="s">
        <v>26641</v>
      </c>
      <c r="H13324" t="s">
        <v>26642</v>
      </c>
      <c r="I13324">
        <f t="shared" si="208"/>
        <v>0.12080965026003899</v>
      </c>
    </row>
    <row r="13325" spans="1:9" hidden="1" x14ac:dyDescent="0.35">
      <c r="A13325">
        <v>985.42920952530801</v>
      </c>
      <c r="B13325">
        <v>-0.27355650411274102</v>
      </c>
      <c r="C13325">
        <v>0.65363682875755502</v>
      </c>
      <c r="D13325">
        <v>-0.41851452072050899</v>
      </c>
      <c r="E13325">
        <v>0.67557097215381401</v>
      </c>
      <c r="F13325">
        <v>0.92388742751612296</v>
      </c>
      <c r="G13325" t="s">
        <v>26643</v>
      </c>
      <c r="H13325" t="s">
        <v>26644</v>
      </c>
      <c r="I13325">
        <f t="shared" si="208"/>
        <v>0.27355650411274102</v>
      </c>
    </row>
    <row r="13326" spans="1:9" hidden="1" x14ac:dyDescent="0.35">
      <c r="A13326">
        <v>229.58160112078201</v>
      </c>
      <c r="B13326">
        <v>-0.21882224965028099</v>
      </c>
      <c r="C13326">
        <v>0.52292805107734297</v>
      </c>
      <c r="D13326">
        <v>-0.41845574969531701</v>
      </c>
      <c r="E13326">
        <v>0.67561393315296503</v>
      </c>
      <c r="F13326">
        <v>0.92388742751612296</v>
      </c>
      <c r="G13326" t="s">
        <v>26645</v>
      </c>
      <c r="H13326" t="s">
        <v>26646</v>
      </c>
      <c r="I13326">
        <f t="shared" si="208"/>
        <v>0.21882224965028099</v>
      </c>
    </row>
    <row r="13327" spans="1:9" hidden="1" x14ac:dyDescent="0.35">
      <c r="A13327">
        <v>28291.930534867399</v>
      </c>
      <c r="B13327">
        <v>0.23986980736213301</v>
      </c>
      <c r="C13327">
        <v>0.57343590087191298</v>
      </c>
      <c r="D13327">
        <v>0.41830273793009598</v>
      </c>
      <c r="E13327">
        <v>0.67572578809439399</v>
      </c>
      <c r="F13327">
        <v>0.92388742751612296</v>
      </c>
      <c r="G13327" t="s">
        <v>26647</v>
      </c>
      <c r="H13327" t="s">
        <v>26648</v>
      </c>
      <c r="I13327">
        <f t="shared" si="208"/>
        <v>0.23986980736213301</v>
      </c>
    </row>
    <row r="13328" spans="1:9" hidden="1" x14ac:dyDescent="0.35">
      <c r="A13328">
        <v>680.43010086722097</v>
      </c>
      <c r="B13328">
        <v>0.20959124895022299</v>
      </c>
      <c r="C13328">
        <v>0.50125860470430295</v>
      </c>
      <c r="D13328">
        <v>0.418129977187849</v>
      </c>
      <c r="E13328">
        <v>0.67585208857441004</v>
      </c>
      <c r="F13328">
        <v>0.92391420806147995</v>
      </c>
      <c r="G13328" t="s">
        <v>26649</v>
      </c>
      <c r="H13328" t="s">
        <v>26650</v>
      </c>
      <c r="I13328">
        <f t="shared" si="208"/>
        <v>0.20959124895022299</v>
      </c>
    </row>
    <row r="13329" spans="1:9" hidden="1" x14ac:dyDescent="0.35">
      <c r="A13329">
        <v>1183.2375482422301</v>
      </c>
      <c r="B13329">
        <v>-0.26021929552630901</v>
      </c>
      <c r="C13329">
        <v>0.62234500294792705</v>
      </c>
      <c r="D13329">
        <v>-0.418127074683176</v>
      </c>
      <c r="E13329">
        <v>0.67585421059121598</v>
      </c>
      <c r="F13329">
        <v>0.92391420806147995</v>
      </c>
      <c r="G13329" t="s">
        <v>26651</v>
      </c>
      <c r="H13329" t="s">
        <v>26652</v>
      </c>
      <c r="I13329">
        <f t="shared" si="208"/>
        <v>0.26021929552630901</v>
      </c>
    </row>
    <row r="13330" spans="1:9" hidden="1" x14ac:dyDescent="0.35">
      <c r="A13330">
        <v>7.7431865471222796</v>
      </c>
      <c r="B13330">
        <v>-0.94461961008122797</v>
      </c>
      <c r="C13330">
        <v>2.2594887012382201</v>
      </c>
      <c r="D13330">
        <v>-0.41806786179703698</v>
      </c>
      <c r="E13330">
        <v>0.67589750160545903</v>
      </c>
      <c r="F13330">
        <v>0.92391420806147995</v>
      </c>
      <c r="G13330" t="s">
        <v>26653</v>
      </c>
      <c r="H13330" t="s">
        <v>26654</v>
      </c>
      <c r="I13330">
        <f t="shared" si="208"/>
        <v>0.94461961008122797</v>
      </c>
    </row>
    <row r="13331" spans="1:9" hidden="1" x14ac:dyDescent="0.35">
      <c r="A13331">
        <v>280.23251205612399</v>
      </c>
      <c r="B13331">
        <v>0.29921291695959701</v>
      </c>
      <c r="C13331">
        <v>0.71622966366360197</v>
      </c>
      <c r="D13331">
        <v>0.41776113464651399</v>
      </c>
      <c r="E13331">
        <v>0.67612176942757596</v>
      </c>
      <c r="F13331">
        <v>0.92409624090128795</v>
      </c>
      <c r="G13331" t="s">
        <v>26655</v>
      </c>
      <c r="H13331" t="s">
        <v>26656</v>
      </c>
      <c r="I13331">
        <f t="shared" si="208"/>
        <v>0.29921291695959701</v>
      </c>
    </row>
    <row r="13332" spans="1:9" hidden="1" x14ac:dyDescent="0.35">
      <c r="A13332">
        <v>1086.5859192560199</v>
      </c>
      <c r="B13332">
        <v>-0.162553443313531</v>
      </c>
      <c r="C13332">
        <v>0.38913539951289899</v>
      </c>
      <c r="D13332">
        <v>-0.41772977610622802</v>
      </c>
      <c r="E13332">
        <v>0.67614469928002396</v>
      </c>
      <c r="F13332">
        <v>0.92409624090128795</v>
      </c>
      <c r="G13332" t="s">
        <v>26657</v>
      </c>
      <c r="H13332" t="s">
        <v>26658</v>
      </c>
      <c r="I13332">
        <f t="shared" si="208"/>
        <v>0.162553443313531</v>
      </c>
    </row>
    <row r="13333" spans="1:9" hidden="1" x14ac:dyDescent="0.35">
      <c r="A13333">
        <v>470.68921898602503</v>
      </c>
      <c r="B13333">
        <v>0.16526258265723101</v>
      </c>
      <c r="C13333">
        <v>0.39567017347769101</v>
      </c>
      <c r="D13333">
        <v>0.41767763590739498</v>
      </c>
      <c r="E13333">
        <v>0.67618282566937304</v>
      </c>
      <c r="F13333">
        <v>0.92409624090128795</v>
      </c>
      <c r="G13333" t="s">
        <v>26659</v>
      </c>
      <c r="H13333" t="s">
        <v>26660</v>
      </c>
      <c r="I13333">
        <f t="shared" si="208"/>
        <v>0.16526258265723101</v>
      </c>
    </row>
    <row r="13334" spans="1:9" hidden="1" x14ac:dyDescent="0.35">
      <c r="A13334">
        <v>75.869857448097306</v>
      </c>
      <c r="B13334">
        <v>0.69281078414257602</v>
      </c>
      <c r="C13334">
        <v>1.6597683037219899</v>
      </c>
      <c r="D13334">
        <v>0.41741415508957602</v>
      </c>
      <c r="E13334">
        <v>0.67637550299951399</v>
      </c>
      <c r="F13334">
        <v>0.92422214404271996</v>
      </c>
      <c r="G13334" t="s">
        <v>26661</v>
      </c>
      <c r="H13334" t="s">
        <v>26662</v>
      </c>
      <c r="I13334">
        <f t="shared" si="208"/>
        <v>0.69281078414257602</v>
      </c>
    </row>
    <row r="13335" spans="1:9" hidden="1" x14ac:dyDescent="0.35">
      <c r="A13335">
        <v>700.68412299531894</v>
      </c>
      <c r="B13335">
        <v>0.22765175160293599</v>
      </c>
      <c r="C13335">
        <v>0.54556186712503296</v>
      </c>
      <c r="D13335">
        <v>0.41727944220625302</v>
      </c>
      <c r="E13335">
        <v>0.67647402355336606</v>
      </c>
      <c r="F13335">
        <v>0.92422214404271996</v>
      </c>
      <c r="G13335" t="s">
        <v>26663</v>
      </c>
      <c r="H13335" t="s">
        <v>26664</v>
      </c>
      <c r="I13335">
        <f t="shared" si="208"/>
        <v>0.22765175160293599</v>
      </c>
    </row>
    <row r="13336" spans="1:9" hidden="1" x14ac:dyDescent="0.35">
      <c r="A13336">
        <v>258.38975532404402</v>
      </c>
      <c r="B13336">
        <v>-0.42249013875219299</v>
      </c>
      <c r="C13336">
        <v>1.0125000177802801</v>
      </c>
      <c r="D13336">
        <v>-0.41727420378562102</v>
      </c>
      <c r="E13336">
        <v>0.67647785471754696</v>
      </c>
      <c r="F13336">
        <v>0.92422214404271996</v>
      </c>
      <c r="G13336" t="s">
        <v>26665</v>
      </c>
      <c r="H13336" t="s">
        <v>26666</v>
      </c>
      <c r="I13336">
        <f t="shared" si="208"/>
        <v>0.42249013875219299</v>
      </c>
    </row>
    <row r="13337" spans="1:9" hidden="1" x14ac:dyDescent="0.35">
      <c r="A13337">
        <v>9.3530169873770408</v>
      </c>
      <c r="B13337">
        <v>-0.80583586054364098</v>
      </c>
      <c r="C13337">
        <v>1.93059484886667</v>
      </c>
      <c r="D13337">
        <v>-0.417402885445745</v>
      </c>
      <c r="E13337">
        <v>0.67638374469788098</v>
      </c>
      <c r="F13337">
        <v>0.92422214404271996</v>
      </c>
      <c r="G13337" t="s">
        <v>26667</v>
      </c>
      <c r="H13337" t="s">
        <v>26668</v>
      </c>
      <c r="I13337">
        <f t="shared" si="208"/>
        <v>0.80583586054364098</v>
      </c>
    </row>
    <row r="13338" spans="1:9" hidden="1" x14ac:dyDescent="0.35">
      <c r="A13338">
        <v>4521.0329468600403</v>
      </c>
      <c r="B13338">
        <v>8.6616273073784597E-2</v>
      </c>
      <c r="C13338">
        <v>0.20785480451524699</v>
      </c>
      <c r="D13338">
        <v>0.41671528005228697</v>
      </c>
      <c r="E13338">
        <v>0.67688667651536905</v>
      </c>
      <c r="F13338">
        <v>0.924519228987705</v>
      </c>
      <c r="G13338" t="s">
        <v>26669</v>
      </c>
      <c r="H13338" t="s">
        <v>26670</v>
      </c>
      <c r="I13338">
        <f t="shared" si="208"/>
        <v>8.6616273073784597E-2</v>
      </c>
    </row>
    <row r="13339" spans="1:9" hidden="1" x14ac:dyDescent="0.35">
      <c r="A13339">
        <v>6669.3432062483798</v>
      </c>
      <c r="B13339">
        <v>-0.10009234274427101</v>
      </c>
      <c r="C13339">
        <v>0.240121057863174</v>
      </c>
      <c r="D13339">
        <v>-0.41684117017885802</v>
      </c>
      <c r="E13339">
        <v>0.67679458653767299</v>
      </c>
      <c r="F13339">
        <v>0.924519228987705</v>
      </c>
      <c r="G13339" t="s">
        <v>26671</v>
      </c>
      <c r="H13339" t="s">
        <v>26672</v>
      </c>
      <c r="I13339">
        <f t="shared" si="208"/>
        <v>0.10009234274427101</v>
      </c>
    </row>
    <row r="13340" spans="1:9" hidden="1" x14ac:dyDescent="0.35">
      <c r="A13340">
        <v>129.54790355370301</v>
      </c>
      <c r="B13340">
        <v>-0.27201351696984599</v>
      </c>
      <c r="C13340">
        <v>0.65270855753833001</v>
      </c>
      <c r="D13340">
        <v>-0.41674574942871501</v>
      </c>
      <c r="E13340">
        <v>0.67686438739654997</v>
      </c>
      <c r="F13340">
        <v>0.924519228987705</v>
      </c>
      <c r="G13340" t="s">
        <v>26673</v>
      </c>
      <c r="H13340" t="s">
        <v>26674</v>
      </c>
      <c r="I13340">
        <f t="shared" si="208"/>
        <v>0.27201351696984599</v>
      </c>
    </row>
    <row r="13341" spans="1:9" hidden="1" x14ac:dyDescent="0.35">
      <c r="A13341">
        <v>5.60706886964602</v>
      </c>
      <c r="B13341">
        <v>1.0325258409474301</v>
      </c>
      <c r="C13341">
        <v>2.47808155279585</v>
      </c>
      <c r="D13341">
        <v>0.41666338211609799</v>
      </c>
      <c r="E13341">
        <v>0.67692464181869105</v>
      </c>
      <c r="F13341">
        <v>0.924519228987705</v>
      </c>
      <c r="G13341" t="s">
        <v>26675</v>
      </c>
      <c r="H13341" t="s">
        <v>26676</v>
      </c>
      <c r="I13341">
        <f t="shared" si="208"/>
        <v>1.0325258409474301</v>
      </c>
    </row>
    <row r="13342" spans="1:9" hidden="1" x14ac:dyDescent="0.35">
      <c r="A13342">
        <v>16.485362863360798</v>
      </c>
      <c r="B13342">
        <v>-1.13758076635907</v>
      </c>
      <c r="C13342">
        <v>2.7304336821137398</v>
      </c>
      <c r="D13342">
        <v>-0.41663006642901501</v>
      </c>
      <c r="E13342">
        <v>0.676949013936607</v>
      </c>
      <c r="F13342">
        <v>0.924519228987705</v>
      </c>
      <c r="G13342" t="s">
        <v>26677</v>
      </c>
      <c r="H13342" t="s">
        <v>26678</v>
      </c>
      <c r="I13342">
        <f t="shared" si="208"/>
        <v>1.13758076635907</v>
      </c>
    </row>
    <row r="13343" spans="1:9" hidden="1" x14ac:dyDescent="0.35">
      <c r="A13343">
        <v>1677.47561772062</v>
      </c>
      <c r="B13343">
        <v>-0.16366349429475599</v>
      </c>
      <c r="C13343">
        <v>0.39300589556211601</v>
      </c>
      <c r="D13343">
        <v>-0.41644030316814401</v>
      </c>
      <c r="E13343">
        <v>0.67708784185456505</v>
      </c>
      <c r="F13343">
        <v>0.92457022248296294</v>
      </c>
      <c r="G13343" t="s">
        <v>26679</v>
      </c>
      <c r="H13343" t="s">
        <v>26680</v>
      </c>
      <c r="I13343">
        <f t="shared" si="208"/>
        <v>0.16366349429475599</v>
      </c>
    </row>
    <row r="13344" spans="1:9" hidden="1" x14ac:dyDescent="0.35">
      <c r="A13344">
        <v>5.7655112081206399</v>
      </c>
      <c r="B13344">
        <v>-0.55706712133651204</v>
      </c>
      <c r="C13344">
        <v>1.3376593514017601</v>
      </c>
      <c r="D13344">
        <v>-0.41644916603973198</v>
      </c>
      <c r="E13344">
        <v>0.67708135766812105</v>
      </c>
      <c r="F13344">
        <v>0.92457022248296294</v>
      </c>
      <c r="G13344" t="s">
        <v>26681</v>
      </c>
      <c r="H13344" t="s">
        <v>26682</v>
      </c>
      <c r="I13344">
        <f t="shared" si="208"/>
        <v>0.55706712133651204</v>
      </c>
    </row>
    <row r="13345" spans="1:9" hidden="1" x14ac:dyDescent="0.35">
      <c r="A13345">
        <v>118.77244899930299</v>
      </c>
      <c r="B13345">
        <v>-0.301633802750087</v>
      </c>
      <c r="C13345">
        <v>0.72457095247874104</v>
      </c>
      <c r="D13345">
        <v>-0.41629298237557599</v>
      </c>
      <c r="E13345">
        <v>0.67719562707285696</v>
      </c>
      <c r="F13345">
        <v>0.92457881792937002</v>
      </c>
      <c r="G13345" t="s">
        <v>26683</v>
      </c>
      <c r="H13345" t="s">
        <v>26684</v>
      </c>
      <c r="I13345">
        <f t="shared" si="208"/>
        <v>0.301633802750087</v>
      </c>
    </row>
    <row r="13346" spans="1:9" hidden="1" x14ac:dyDescent="0.35">
      <c r="A13346">
        <v>59.138941842771999</v>
      </c>
      <c r="B13346">
        <v>-0.49961876739078998</v>
      </c>
      <c r="C13346">
        <v>1.2000387690913199</v>
      </c>
      <c r="D13346">
        <v>-0.41633552203409901</v>
      </c>
      <c r="E13346">
        <v>0.67716450284173602</v>
      </c>
      <c r="F13346">
        <v>0.92457881792937002</v>
      </c>
      <c r="G13346" t="s">
        <v>26685</v>
      </c>
      <c r="H13346" t="s">
        <v>26686</v>
      </c>
      <c r="I13346">
        <f t="shared" si="208"/>
        <v>0.49961876739078998</v>
      </c>
    </row>
    <row r="13347" spans="1:9" hidden="1" x14ac:dyDescent="0.35">
      <c r="A13347">
        <v>111.562161929433</v>
      </c>
      <c r="B13347">
        <v>0.24995437013801899</v>
      </c>
      <c r="C13347">
        <v>0.60100297838342598</v>
      </c>
      <c r="D13347">
        <v>0.41589539341442999</v>
      </c>
      <c r="E13347">
        <v>0.67748655052048301</v>
      </c>
      <c r="F13347">
        <v>0.92472933544512403</v>
      </c>
      <c r="G13347" t="s">
        <v>26687</v>
      </c>
      <c r="H13347" t="s">
        <v>26688</v>
      </c>
      <c r="I13347">
        <f t="shared" si="208"/>
        <v>0.24995437013801899</v>
      </c>
    </row>
    <row r="13348" spans="1:9" hidden="1" x14ac:dyDescent="0.35">
      <c r="A13348">
        <v>350.55528982093699</v>
      </c>
      <c r="B13348">
        <v>-0.27135866244095103</v>
      </c>
      <c r="C13348">
        <v>0.652242191227695</v>
      </c>
      <c r="D13348">
        <v>-0.41603972587265597</v>
      </c>
      <c r="E13348">
        <v>0.67738093413576905</v>
      </c>
      <c r="F13348">
        <v>0.92472933544512403</v>
      </c>
      <c r="G13348" t="s">
        <v>26689</v>
      </c>
      <c r="H13348" t="s">
        <v>26690</v>
      </c>
      <c r="I13348">
        <f t="shared" si="208"/>
        <v>0.27135866244095103</v>
      </c>
    </row>
    <row r="13349" spans="1:9" hidden="1" x14ac:dyDescent="0.35">
      <c r="A13349">
        <v>490.05108299453002</v>
      </c>
      <c r="B13349">
        <v>-0.240738960189262</v>
      </c>
      <c r="C13349">
        <v>0.57888746207865605</v>
      </c>
      <c r="D13349">
        <v>-0.41586487177459702</v>
      </c>
      <c r="E13349">
        <v>0.67750888577700097</v>
      </c>
      <c r="F13349">
        <v>0.92472933544512403</v>
      </c>
      <c r="G13349" t="s">
        <v>26691</v>
      </c>
      <c r="H13349" t="s">
        <v>26692</v>
      </c>
      <c r="I13349">
        <f t="shared" si="208"/>
        <v>0.240738960189262</v>
      </c>
    </row>
    <row r="13350" spans="1:9" hidden="1" x14ac:dyDescent="0.35">
      <c r="A13350">
        <v>223.214512618675</v>
      </c>
      <c r="B13350">
        <v>0.27989663865081699</v>
      </c>
      <c r="C13350">
        <v>0.67286030472089298</v>
      </c>
      <c r="D13350">
        <v>0.41598031075249697</v>
      </c>
      <c r="E13350">
        <v>0.67742441083834604</v>
      </c>
      <c r="F13350">
        <v>0.92472933544512403</v>
      </c>
      <c r="G13350" t="s">
        <v>26693</v>
      </c>
      <c r="H13350" t="s">
        <v>26694</v>
      </c>
      <c r="I13350">
        <f t="shared" si="208"/>
        <v>0.27989663865081699</v>
      </c>
    </row>
    <row r="13351" spans="1:9" hidden="1" x14ac:dyDescent="0.35">
      <c r="A13351">
        <v>883.67445254198799</v>
      </c>
      <c r="B13351">
        <v>0.18464104413132901</v>
      </c>
      <c r="C13351">
        <v>0.44430626230600601</v>
      </c>
      <c r="D13351">
        <v>0.41557155456917999</v>
      </c>
      <c r="E13351">
        <v>0.67772354515077804</v>
      </c>
      <c r="F13351">
        <v>0.92495303315709099</v>
      </c>
      <c r="G13351" t="s">
        <v>26695</v>
      </c>
      <c r="H13351" t="s">
        <v>26696</v>
      </c>
      <c r="I13351">
        <f t="shared" si="208"/>
        <v>0.18464104413132901</v>
      </c>
    </row>
    <row r="13352" spans="1:9" hidden="1" x14ac:dyDescent="0.35">
      <c r="A13352">
        <v>690.21186356952796</v>
      </c>
      <c r="B13352">
        <v>0.18918080698377401</v>
      </c>
      <c r="C13352">
        <v>0.45548655754112599</v>
      </c>
      <c r="D13352">
        <v>0.41533784883803598</v>
      </c>
      <c r="E13352">
        <v>0.67789459757871595</v>
      </c>
      <c r="F13352">
        <v>0.925050291268395</v>
      </c>
      <c r="G13352" t="s">
        <v>26697</v>
      </c>
      <c r="H13352" t="s">
        <v>26698</v>
      </c>
      <c r="I13352">
        <f t="shared" si="208"/>
        <v>0.18918080698377401</v>
      </c>
    </row>
    <row r="13353" spans="1:9" hidden="1" x14ac:dyDescent="0.35">
      <c r="A13353">
        <v>18.893625314423801</v>
      </c>
      <c r="B13353">
        <v>0.683655124753767</v>
      </c>
      <c r="C13353">
        <v>1.64603121670914</v>
      </c>
      <c r="D13353">
        <v>0.41533545525374699</v>
      </c>
      <c r="E13353">
        <v>0.67789634956177902</v>
      </c>
      <c r="F13353">
        <v>0.925050291268395</v>
      </c>
      <c r="G13353" t="s">
        <v>26699</v>
      </c>
      <c r="H13353" t="s">
        <v>26700</v>
      </c>
      <c r="I13353">
        <f t="shared" si="208"/>
        <v>0.683655124753767</v>
      </c>
    </row>
    <row r="13354" spans="1:9" hidden="1" x14ac:dyDescent="0.35">
      <c r="A13354">
        <v>352.60642573424201</v>
      </c>
      <c r="B13354">
        <v>-0.230265074207993</v>
      </c>
      <c r="C13354">
        <v>0.55611630194342898</v>
      </c>
      <c r="D13354">
        <v>-0.41405920560734999</v>
      </c>
      <c r="E13354">
        <v>0.67883074781778596</v>
      </c>
      <c r="F13354">
        <v>0.92517294816935902</v>
      </c>
      <c r="G13354" t="s">
        <v>26701</v>
      </c>
      <c r="H13354" t="s">
        <v>26702</v>
      </c>
      <c r="I13354">
        <f t="shared" si="208"/>
        <v>0.230265074207993</v>
      </c>
    </row>
    <row r="13355" spans="1:9" hidden="1" x14ac:dyDescent="0.35">
      <c r="A13355">
        <v>1369.26439407868</v>
      </c>
      <c r="B13355">
        <v>0.20741817136252799</v>
      </c>
      <c r="C13355">
        <v>0.50102430295619704</v>
      </c>
      <c r="D13355">
        <v>0.41398824396081602</v>
      </c>
      <c r="E13355">
        <v>0.67888271645292797</v>
      </c>
      <c r="F13355">
        <v>0.92517294816935902</v>
      </c>
      <c r="G13355" t="s">
        <v>26703</v>
      </c>
      <c r="H13355" t="s">
        <v>26704</v>
      </c>
      <c r="I13355">
        <f t="shared" si="208"/>
        <v>0.20741817136252799</v>
      </c>
    </row>
    <row r="13356" spans="1:9" hidden="1" x14ac:dyDescent="0.35">
      <c r="A13356">
        <v>410.22976911537302</v>
      </c>
      <c r="B13356">
        <v>0.169846216548345</v>
      </c>
      <c r="C13356">
        <v>0.41022567738833599</v>
      </c>
      <c r="D13356">
        <v>0.41403116847695798</v>
      </c>
      <c r="E13356">
        <v>0.67885128057771504</v>
      </c>
      <c r="F13356">
        <v>0.92517294816935902</v>
      </c>
      <c r="G13356" t="s">
        <v>26705</v>
      </c>
      <c r="H13356" t="s">
        <v>26706</v>
      </c>
      <c r="I13356">
        <f t="shared" si="208"/>
        <v>0.169846216548345</v>
      </c>
    </row>
    <row r="13357" spans="1:9" hidden="1" x14ac:dyDescent="0.35">
      <c r="A13357">
        <v>409.23572189379701</v>
      </c>
      <c r="B13357">
        <v>-0.10359560559016499</v>
      </c>
      <c r="C13357">
        <v>0.25031488264185903</v>
      </c>
      <c r="D13357">
        <v>-0.413861151589559</v>
      </c>
      <c r="E13357">
        <v>0.678975796139757</v>
      </c>
      <c r="F13357">
        <v>0.92517294816935902</v>
      </c>
      <c r="G13357" t="s">
        <v>26707</v>
      </c>
      <c r="H13357" t="s">
        <v>26708</v>
      </c>
      <c r="I13357">
        <f t="shared" si="208"/>
        <v>0.10359560559016499</v>
      </c>
    </row>
    <row r="13358" spans="1:9" hidden="1" x14ac:dyDescent="0.35">
      <c r="A13358">
        <v>1686.5847433429001</v>
      </c>
      <c r="B13358">
        <v>-0.18955341385164401</v>
      </c>
      <c r="C13358">
        <v>0.45709642408504397</v>
      </c>
      <c r="D13358">
        <v>-0.41469021384506999</v>
      </c>
      <c r="E13358">
        <v>0.67836869724450599</v>
      </c>
      <c r="F13358">
        <v>0.92517294816935902</v>
      </c>
      <c r="G13358" t="s">
        <v>26709</v>
      </c>
      <c r="H13358" t="s">
        <v>26710</v>
      </c>
      <c r="I13358">
        <f t="shared" si="208"/>
        <v>0.18955341385164401</v>
      </c>
    </row>
    <row r="13359" spans="1:9" hidden="1" x14ac:dyDescent="0.35">
      <c r="A13359">
        <v>133.770111897302</v>
      </c>
      <c r="B13359">
        <v>0.73806900568217104</v>
      </c>
      <c r="C13359">
        <v>1.78205701429181</v>
      </c>
      <c r="D13359">
        <v>0.414166886784753</v>
      </c>
      <c r="E13359">
        <v>0.67875189061638896</v>
      </c>
      <c r="F13359">
        <v>0.92517294816935902</v>
      </c>
      <c r="G13359" t="s">
        <v>26711</v>
      </c>
      <c r="H13359" t="s">
        <v>26712</v>
      </c>
      <c r="I13359">
        <f t="shared" si="208"/>
        <v>0.73806900568217104</v>
      </c>
    </row>
    <row r="13360" spans="1:9" hidden="1" x14ac:dyDescent="0.35">
      <c r="A13360">
        <v>2039.2497845348701</v>
      </c>
      <c r="B13360">
        <v>-0.14415564851693499</v>
      </c>
      <c r="C13360">
        <v>0.34729488012634602</v>
      </c>
      <c r="D13360">
        <v>-0.41508140996634202</v>
      </c>
      <c r="E13360">
        <v>0.67808230780912304</v>
      </c>
      <c r="F13360">
        <v>0.92517294816935902</v>
      </c>
      <c r="G13360" t="s">
        <v>26713</v>
      </c>
      <c r="H13360" t="s">
        <v>26714</v>
      </c>
      <c r="I13360">
        <f t="shared" si="208"/>
        <v>0.14415564851693499</v>
      </c>
    </row>
    <row r="13361" spans="1:9" hidden="1" x14ac:dyDescent="0.35">
      <c r="A13361">
        <v>589.67566448136597</v>
      </c>
      <c r="B13361">
        <v>0.28996700093588101</v>
      </c>
      <c r="C13361">
        <v>0.70074405738379897</v>
      </c>
      <c r="D13361">
        <v>0.413798729907838</v>
      </c>
      <c r="E13361">
        <v>0.67902151421392798</v>
      </c>
      <c r="F13361">
        <v>0.92517294816935902</v>
      </c>
      <c r="G13361" t="s">
        <v>26715</v>
      </c>
      <c r="H13361" t="s">
        <v>26716</v>
      </c>
      <c r="I13361">
        <f t="shared" si="208"/>
        <v>0.28996700093588101</v>
      </c>
    </row>
    <row r="13362" spans="1:9" hidden="1" x14ac:dyDescent="0.35">
      <c r="A13362">
        <v>166.52610552560799</v>
      </c>
      <c r="B13362">
        <v>0.195785417375203</v>
      </c>
      <c r="C13362">
        <v>0.47196514776019</v>
      </c>
      <c r="D13362">
        <v>0.41483024393717099</v>
      </c>
      <c r="E13362">
        <v>0.67826617775048803</v>
      </c>
      <c r="F13362">
        <v>0.92517294816935902</v>
      </c>
      <c r="G13362" t="s">
        <v>26717</v>
      </c>
      <c r="H13362" t="s">
        <v>26718</v>
      </c>
      <c r="I13362">
        <f t="shared" si="208"/>
        <v>0.195785417375203</v>
      </c>
    </row>
    <row r="13363" spans="1:9" hidden="1" x14ac:dyDescent="0.35">
      <c r="A13363">
        <v>42.246345357040198</v>
      </c>
      <c r="B13363">
        <v>-0.54399225670417695</v>
      </c>
      <c r="C13363">
        <v>1.3116903479114199</v>
      </c>
      <c r="D13363">
        <v>-0.414726126154977</v>
      </c>
      <c r="E13363">
        <v>0.67834240438645699</v>
      </c>
      <c r="F13363">
        <v>0.92517294816935902</v>
      </c>
      <c r="G13363" t="s">
        <v>26719</v>
      </c>
      <c r="H13363" t="s">
        <v>26720</v>
      </c>
      <c r="I13363">
        <f t="shared" si="208"/>
        <v>0.54399225670417695</v>
      </c>
    </row>
    <row r="13364" spans="1:9" hidden="1" x14ac:dyDescent="0.35">
      <c r="A13364">
        <v>467.999147624285</v>
      </c>
      <c r="B13364">
        <v>-0.13475857520502499</v>
      </c>
      <c r="C13364">
        <v>0.32549427275299198</v>
      </c>
      <c r="D13364">
        <v>-0.41401212397764298</v>
      </c>
      <c r="E13364">
        <v>0.67886522779479097</v>
      </c>
      <c r="F13364">
        <v>0.92517294816935902</v>
      </c>
      <c r="G13364" t="s">
        <v>26721</v>
      </c>
      <c r="H13364" t="s">
        <v>26722</v>
      </c>
      <c r="I13364">
        <f t="shared" si="208"/>
        <v>0.13475857520502499</v>
      </c>
    </row>
    <row r="13365" spans="1:9" hidden="1" x14ac:dyDescent="0.35">
      <c r="A13365">
        <v>17.1315340335921</v>
      </c>
      <c r="B13365">
        <v>0.73175820654496604</v>
      </c>
      <c r="C13365">
        <v>1.7663573111528299</v>
      </c>
      <c r="D13365">
        <v>0.41427530088313602</v>
      </c>
      <c r="E13365">
        <v>0.67867250023425696</v>
      </c>
      <c r="F13365">
        <v>0.92517294816935902</v>
      </c>
      <c r="G13365" t="s">
        <v>26723</v>
      </c>
      <c r="H13365" t="s">
        <v>26724</v>
      </c>
      <c r="I13365">
        <f t="shared" si="208"/>
        <v>0.73175820654496604</v>
      </c>
    </row>
    <row r="13366" spans="1:9" hidden="1" x14ac:dyDescent="0.35">
      <c r="A13366">
        <v>1190.2435601857401</v>
      </c>
      <c r="B13366">
        <v>-0.65305670813232197</v>
      </c>
      <c r="C13366">
        <v>1.5780482254846899</v>
      </c>
      <c r="D13366">
        <v>-0.413838244982492</v>
      </c>
      <c r="E13366">
        <v>0.67899257296103799</v>
      </c>
      <c r="F13366">
        <v>0.92517294816935902</v>
      </c>
      <c r="G13366" t="s">
        <v>26725</v>
      </c>
      <c r="H13366" t="s">
        <v>26726</v>
      </c>
      <c r="I13366">
        <f t="shared" si="208"/>
        <v>0.65305670813232197</v>
      </c>
    </row>
    <row r="13367" spans="1:9" hidden="1" x14ac:dyDescent="0.35">
      <c r="A13367">
        <v>326.25723443961903</v>
      </c>
      <c r="B13367">
        <v>-0.38640069406844302</v>
      </c>
      <c r="C13367">
        <v>0.93259682041318204</v>
      </c>
      <c r="D13367">
        <v>-0.41432769832653998</v>
      </c>
      <c r="E13367">
        <v>0.67863413147447604</v>
      </c>
      <c r="F13367">
        <v>0.92517294816935902</v>
      </c>
      <c r="G13367" t="s">
        <v>26727</v>
      </c>
      <c r="H13367" t="s">
        <v>26728</v>
      </c>
      <c r="I13367">
        <f t="shared" si="208"/>
        <v>0.38640069406844302</v>
      </c>
    </row>
    <row r="13368" spans="1:9" hidden="1" x14ac:dyDescent="0.35">
      <c r="A13368">
        <v>57.448396565638703</v>
      </c>
      <c r="B13368">
        <v>-0.33728096551429698</v>
      </c>
      <c r="C13368">
        <v>0.81341280650036296</v>
      </c>
      <c r="D13368">
        <v>-0.414649195118306</v>
      </c>
      <c r="E13368">
        <v>0.67839872919640398</v>
      </c>
      <c r="F13368">
        <v>0.92517294816935902</v>
      </c>
      <c r="G13368" t="s">
        <v>26729</v>
      </c>
      <c r="H13368" t="s">
        <v>26730</v>
      </c>
      <c r="I13368">
        <f t="shared" si="208"/>
        <v>0.33728096551429698</v>
      </c>
    </row>
    <row r="13369" spans="1:9" hidden="1" x14ac:dyDescent="0.35">
      <c r="A13369">
        <v>462.29679970199498</v>
      </c>
      <c r="B13369">
        <v>0.150786844622878</v>
      </c>
      <c r="C13369">
        <v>0.364210125111738</v>
      </c>
      <c r="D13369">
        <v>0.41401057858184798</v>
      </c>
      <c r="E13369">
        <v>0.67886635956844099</v>
      </c>
      <c r="F13369">
        <v>0.92517294816935902</v>
      </c>
      <c r="G13369" t="s">
        <v>26731</v>
      </c>
      <c r="H13369" t="s">
        <v>26732</v>
      </c>
      <c r="I13369">
        <f t="shared" si="208"/>
        <v>0.150786844622878</v>
      </c>
    </row>
    <row r="13370" spans="1:9" hidden="1" x14ac:dyDescent="0.35">
      <c r="A13370">
        <v>339.54573168416698</v>
      </c>
      <c r="B13370">
        <v>-0.15464521570769599</v>
      </c>
      <c r="C13370">
        <v>0.37344371635760598</v>
      </c>
      <c r="D13370">
        <v>-0.41410581818334602</v>
      </c>
      <c r="E13370">
        <v>0.67879661201188402</v>
      </c>
      <c r="F13370">
        <v>0.92517294816935902</v>
      </c>
      <c r="G13370" t="s">
        <v>26733</v>
      </c>
      <c r="H13370" t="s">
        <v>26734</v>
      </c>
      <c r="I13370">
        <f t="shared" si="208"/>
        <v>0.15464521570769599</v>
      </c>
    </row>
    <row r="13371" spans="1:9" hidden="1" x14ac:dyDescent="0.35">
      <c r="A13371">
        <v>939.20219978876003</v>
      </c>
      <c r="B13371">
        <v>0.191020492197954</v>
      </c>
      <c r="C13371">
        <v>0.46167388730759201</v>
      </c>
      <c r="D13371">
        <v>0.41375632767959902</v>
      </c>
      <c r="E13371">
        <v>0.67905257057457902</v>
      </c>
      <c r="F13371">
        <v>0.92517294816935902</v>
      </c>
      <c r="G13371" t="s">
        <v>26735</v>
      </c>
      <c r="H13371" t="s">
        <v>26736</v>
      </c>
      <c r="I13371">
        <f t="shared" si="208"/>
        <v>0.191020492197954</v>
      </c>
    </row>
    <row r="13372" spans="1:9" hidden="1" x14ac:dyDescent="0.35">
      <c r="A13372">
        <v>24.933602903046101</v>
      </c>
      <c r="B13372">
        <v>-0.41007403607279302</v>
      </c>
      <c r="C13372">
        <v>0.98822120671124403</v>
      </c>
      <c r="D13372">
        <v>-0.41496178516296101</v>
      </c>
      <c r="E13372">
        <v>0.67816987858992195</v>
      </c>
      <c r="F13372">
        <v>0.92517294816935902</v>
      </c>
      <c r="G13372" t="s">
        <v>26737</v>
      </c>
      <c r="H13372" t="s">
        <v>26738</v>
      </c>
      <c r="I13372">
        <f t="shared" si="208"/>
        <v>0.41007403607279302</v>
      </c>
    </row>
    <row r="13373" spans="1:9" hidden="1" x14ac:dyDescent="0.35">
      <c r="A13373">
        <v>8.1554067365816891</v>
      </c>
      <c r="B13373">
        <v>1.59558491489454</v>
      </c>
      <c r="C13373">
        <v>3.8484575321643</v>
      </c>
      <c r="D13373">
        <v>0.41460374749080797</v>
      </c>
      <c r="E13373">
        <v>0.67843200437431395</v>
      </c>
      <c r="F13373">
        <v>0.92517294816935902</v>
      </c>
      <c r="G13373" t="s">
        <v>26739</v>
      </c>
      <c r="H13373" t="s">
        <v>26740</v>
      </c>
      <c r="I13373">
        <f t="shared" si="208"/>
        <v>1.59558491489454</v>
      </c>
    </row>
    <row r="13374" spans="1:9" hidden="1" x14ac:dyDescent="0.35">
      <c r="A13374">
        <v>7.0904566346134299</v>
      </c>
      <c r="B13374">
        <v>0.98397812956536801</v>
      </c>
      <c r="C13374">
        <v>2.3762104459999902</v>
      </c>
      <c r="D13374">
        <v>0.41409553233037699</v>
      </c>
      <c r="E13374">
        <v>0.67880414459793303</v>
      </c>
      <c r="F13374">
        <v>0.92517294816935902</v>
      </c>
      <c r="G13374" t="s">
        <v>26741</v>
      </c>
      <c r="H13374" t="s">
        <v>26742</v>
      </c>
      <c r="I13374">
        <f t="shared" si="208"/>
        <v>0.98397812956536801</v>
      </c>
    </row>
    <row r="13375" spans="1:9" hidden="1" x14ac:dyDescent="0.35">
      <c r="A13375">
        <v>15.1960662318095</v>
      </c>
      <c r="B13375">
        <v>0.72473106495738704</v>
      </c>
      <c r="C13375">
        <v>1.7526156354607501</v>
      </c>
      <c r="D13375">
        <v>0.41351397893175801</v>
      </c>
      <c r="E13375">
        <v>0.67923008278911601</v>
      </c>
      <c r="F13375">
        <v>0.92534560403900801</v>
      </c>
      <c r="G13375" t="s">
        <v>26743</v>
      </c>
      <c r="H13375" t="s">
        <v>26744</v>
      </c>
      <c r="I13375">
        <f t="shared" si="208"/>
        <v>0.72473106495738704</v>
      </c>
    </row>
    <row r="13376" spans="1:9" hidden="1" x14ac:dyDescent="0.35">
      <c r="A13376">
        <v>816.91866477016697</v>
      </c>
      <c r="B13376">
        <v>0.22598613944577101</v>
      </c>
      <c r="C13376">
        <v>0.54714675941304802</v>
      </c>
      <c r="D13376">
        <v>0.413026551940465</v>
      </c>
      <c r="E13376">
        <v>0.679587160344719</v>
      </c>
      <c r="F13376">
        <v>0.92536460283070698</v>
      </c>
      <c r="G13376" t="s">
        <v>26745</v>
      </c>
      <c r="H13376" t="s">
        <v>26746</v>
      </c>
      <c r="I13376">
        <f t="shared" si="208"/>
        <v>0.22598613944577101</v>
      </c>
    </row>
    <row r="13377" spans="1:9" hidden="1" x14ac:dyDescent="0.35">
      <c r="A13377">
        <v>92.465345532984401</v>
      </c>
      <c r="B13377">
        <v>0.303872613538541</v>
      </c>
      <c r="C13377">
        <v>0.73531035432164704</v>
      </c>
      <c r="D13377">
        <v>0.41325762890810303</v>
      </c>
      <c r="E13377">
        <v>0.67941786982335906</v>
      </c>
      <c r="F13377">
        <v>0.92536460283070698</v>
      </c>
      <c r="G13377" t="s">
        <v>26747</v>
      </c>
      <c r="H13377" t="s">
        <v>26748</v>
      </c>
      <c r="I13377">
        <f t="shared" si="208"/>
        <v>0.303872613538541</v>
      </c>
    </row>
    <row r="13378" spans="1:9" hidden="1" x14ac:dyDescent="0.35">
      <c r="A13378">
        <v>222.90953966915799</v>
      </c>
      <c r="B13378">
        <v>0.25244398737229401</v>
      </c>
      <c r="C13378">
        <v>0.61165222369771999</v>
      </c>
      <c r="D13378">
        <v>0.41272471118661802</v>
      </c>
      <c r="E13378">
        <v>0.679808317835082</v>
      </c>
      <c r="F13378">
        <v>0.92536460283070698</v>
      </c>
      <c r="G13378" t="s">
        <v>26749</v>
      </c>
      <c r="H13378" t="s">
        <v>26750</v>
      </c>
      <c r="I13378">
        <f t="shared" si="208"/>
        <v>0.25244398737229401</v>
      </c>
    </row>
    <row r="13379" spans="1:9" hidden="1" x14ac:dyDescent="0.35">
      <c r="A13379">
        <v>617.44603452987303</v>
      </c>
      <c r="B13379">
        <v>-0.25145868759853901</v>
      </c>
      <c r="C13379">
        <v>0.60915566694397405</v>
      </c>
      <c r="D13379">
        <v>-0.412798733138383</v>
      </c>
      <c r="E13379">
        <v>0.67975407970206803</v>
      </c>
      <c r="F13379">
        <v>0.92536460283070698</v>
      </c>
      <c r="G13379" t="s">
        <v>26751</v>
      </c>
      <c r="H13379" t="s">
        <v>26752</v>
      </c>
      <c r="I13379">
        <f t="shared" ref="I13379:I13442" si="209">ABS(B13379)</f>
        <v>0.25145868759853901</v>
      </c>
    </row>
    <row r="13380" spans="1:9" hidden="1" x14ac:dyDescent="0.35">
      <c r="A13380">
        <v>462.68097584678702</v>
      </c>
      <c r="B13380">
        <v>0.15055976431269799</v>
      </c>
      <c r="C13380">
        <v>0.364720667228569</v>
      </c>
      <c r="D13380">
        <v>0.41280842529919798</v>
      </c>
      <c r="E13380">
        <v>0.67974697808406903</v>
      </c>
      <c r="F13380">
        <v>0.92536460283070698</v>
      </c>
      <c r="G13380" t="s">
        <v>26753</v>
      </c>
      <c r="H13380" t="s">
        <v>26754</v>
      </c>
      <c r="I13380">
        <f t="shared" si="209"/>
        <v>0.15055976431269799</v>
      </c>
    </row>
    <row r="13381" spans="1:9" hidden="1" x14ac:dyDescent="0.35">
      <c r="A13381">
        <v>1723.4571869558999</v>
      </c>
      <c r="B13381">
        <v>-9.5471112151679402E-2</v>
      </c>
      <c r="C13381">
        <v>0.23129323329889201</v>
      </c>
      <c r="D13381">
        <v>-0.41277088304743198</v>
      </c>
      <c r="E13381">
        <v>0.67977448611540203</v>
      </c>
      <c r="F13381">
        <v>0.92536460283070698</v>
      </c>
      <c r="G13381" t="s">
        <v>26755</v>
      </c>
      <c r="H13381" t="s">
        <v>26756</v>
      </c>
      <c r="I13381">
        <f t="shared" si="209"/>
        <v>9.5471112151679402E-2</v>
      </c>
    </row>
    <row r="13382" spans="1:9" hidden="1" x14ac:dyDescent="0.35">
      <c r="A13382">
        <v>482.95756371750201</v>
      </c>
      <c r="B13382">
        <v>-0.21748459081976201</v>
      </c>
      <c r="C13382">
        <v>0.52686196868185997</v>
      </c>
      <c r="D13382">
        <v>-0.41279235121844299</v>
      </c>
      <c r="E13382">
        <v>0.67975875586342505</v>
      </c>
      <c r="F13382">
        <v>0.92536460283070698</v>
      </c>
      <c r="G13382" t="s">
        <v>26757</v>
      </c>
      <c r="H13382" t="s">
        <v>26758</v>
      </c>
      <c r="I13382">
        <f t="shared" si="209"/>
        <v>0.21748459081976201</v>
      </c>
    </row>
    <row r="13383" spans="1:9" hidden="1" x14ac:dyDescent="0.35">
      <c r="A13383">
        <v>6.8339345820818203</v>
      </c>
      <c r="B13383">
        <v>0.93774565513855102</v>
      </c>
      <c r="C13383">
        <v>2.26913795360116</v>
      </c>
      <c r="D13383">
        <v>0.413260751136939</v>
      </c>
      <c r="E13383">
        <v>0.67941558254142198</v>
      </c>
      <c r="F13383">
        <v>0.92536460283070698</v>
      </c>
      <c r="G13383" t="s">
        <v>26759</v>
      </c>
      <c r="H13383" t="s">
        <v>26760</v>
      </c>
      <c r="I13383">
        <f t="shared" si="209"/>
        <v>0.93774565513855102</v>
      </c>
    </row>
    <row r="13384" spans="1:9" hidden="1" x14ac:dyDescent="0.35">
      <c r="A13384">
        <v>731.70820230145796</v>
      </c>
      <c r="B13384">
        <v>0.22967725461361199</v>
      </c>
      <c r="C13384">
        <v>0.556544557290088</v>
      </c>
      <c r="D13384">
        <v>0.41268439625382403</v>
      </c>
      <c r="E13384">
        <v>0.67983785850821699</v>
      </c>
      <c r="F13384">
        <v>0.92536460283070698</v>
      </c>
      <c r="G13384" t="s">
        <v>26761</v>
      </c>
      <c r="H13384" t="s">
        <v>26762</v>
      </c>
      <c r="I13384">
        <f t="shared" si="209"/>
        <v>0.22967725461361199</v>
      </c>
    </row>
    <row r="13385" spans="1:9" hidden="1" x14ac:dyDescent="0.35">
      <c r="A13385">
        <v>981.07022762262795</v>
      </c>
      <c r="B13385">
        <v>0.15509372440809299</v>
      </c>
      <c r="C13385">
        <v>0.37518122280661498</v>
      </c>
      <c r="D13385">
        <v>0.41338349304340199</v>
      </c>
      <c r="E13385">
        <v>0.67932566663253102</v>
      </c>
      <c r="F13385">
        <v>0.92536460283070698</v>
      </c>
      <c r="G13385" t="s">
        <v>26763</v>
      </c>
      <c r="H13385" t="s">
        <v>26764</v>
      </c>
      <c r="I13385">
        <f t="shared" si="209"/>
        <v>0.15509372440809299</v>
      </c>
    </row>
    <row r="13386" spans="1:9" hidden="1" x14ac:dyDescent="0.35">
      <c r="A13386">
        <v>379.220727735796</v>
      </c>
      <c r="B13386">
        <v>-0.16243065526661599</v>
      </c>
      <c r="C13386">
        <v>0.39363813949052501</v>
      </c>
      <c r="D13386">
        <v>-0.41263952592816799</v>
      </c>
      <c r="E13386">
        <v>0.67987073771278606</v>
      </c>
      <c r="F13386">
        <v>0.92536460283070698</v>
      </c>
      <c r="G13386" t="s">
        <v>26765</v>
      </c>
      <c r="H13386" t="s">
        <v>26766</v>
      </c>
      <c r="I13386">
        <f t="shared" si="209"/>
        <v>0.16243065526661599</v>
      </c>
    </row>
    <row r="13387" spans="1:9" hidden="1" x14ac:dyDescent="0.35">
      <c r="A13387">
        <v>680.56410089470603</v>
      </c>
      <c r="B13387">
        <v>0.141522397230299</v>
      </c>
      <c r="C13387">
        <v>0.34273301588524702</v>
      </c>
      <c r="D13387">
        <v>0.41292315204813501</v>
      </c>
      <c r="E13387">
        <v>0.67966291792079403</v>
      </c>
      <c r="F13387">
        <v>0.92536460283070698</v>
      </c>
      <c r="G13387" t="s">
        <v>26767</v>
      </c>
      <c r="H13387" t="s">
        <v>26768</v>
      </c>
      <c r="I13387">
        <f t="shared" si="209"/>
        <v>0.141522397230299</v>
      </c>
    </row>
    <row r="13388" spans="1:9" hidden="1" x14ac:dyDescent="0.35">
      <c r="A13388">
        <v>50.280289914284097</v>
      </c>
      <c r="B13388">
        <v>1.0352393032132301</v>
      </c>
      <c r="C13388">
        <v>2.5091007586827101</v>
      </c>
      <c r="D13388">
        <v>0.41259375480669602</v>
      </c>
      <c r="E13388">
        <v>0.67990427761222105</v>
      </c>
      <c r="F13388">
        <v>0.92536460283070698</v>
      </c>
      <c r="G13388" t="s">
        <v>26769</v>
      </c>
      <c r="H13388" t="s">
        <v>26770</v>
      </c>
      <c r="I13388">
        <f t="shared" si="209"/>
        <v>1.0352393032132301</v>
      </c>
    </row>
    <row r="13389" spans="1:9" hidden="1" x14ac:dyDescent="0.35">
      <c r="A13389">
        <v>687.509957647482</v>
      </c>
      <c r="B13389">
        <v>-0.12052772064343301</v>
      </c>
      <c r="C13389">
        <v>0.29225551968535701</v>
      </c>
      <c r="D13389">
        <v>-0.41240528416090499</v>
      </c>
      <c r="E13389">
        <v>0.68004239072246098</v>
      </c>
      <c r="F13389">
        <v>0.92539861058466899</v>
      </c>
      <c r="G13389" t="s">
        <v>26771</v>
      </c>
      <c r="H13389" t="s">
        <v>26772</v>
      </c>
      <c r="I13389">
        <f t="shared" si="209"/>
        <v>0.12052772064343301</v>
      </c>
    </row>
    <row r="13390" spans="1:9" hidden="1" x14ac:dyDescent="0.35">
      <c r="A13390">
        <v>2373.0578213950098</v>
      </c>
      <c r="B13390">
        <v>0.13226187910678999</v>
      </c>
      <c r="C13390">
        <v>0.32065578344166901</v>
      </c>
      <c r="D13390">
        <v>0.41247308153058798</v>
      </c>
      <c r="E13390">
        <v>0.67999270691837899</v>
      </c>
      <c r="F13390">
        <v>0.92539861058466899</v>
      </c>
      <c r="G13390" t="s">
        <v>26773</v>
      </c>
      <c r="H13390" t="s">
        <v>26774</v>
      </c>
      <c r="I13390">
        <f t="shared" si="209"/>
        <v>0.13226187910678999</v>
      </c>
    </row>
    <row r="13391" spans="1:9" hidden="1" x14ac:dyDescent="0.35">
      <c r="A13391">
        <v>476.48069083548</v>
      </c>
      <c r="B13391">
        <v>0.148616321972349</v>
      </c>
      <c r="C13391">
        <v>0.36047212139858997</v>
      </c>
      <c r="D13391">
        <v>0.41228242948645899</v>
      </c>
      <c r="E13391">
        <v>0.68013242559491305</v>
      </c>
      <c r="F13391">
        <v>0.92539861058466899</v>
      </c>
      <c r="G13391" t="s">
        <v>26775</v>
      </c>
      <c r="H13391" t="s">
        <v>26776</v>
      </c>
      <c r="I13391">
        <f t="shared" si="209"/>
        <v>0.148616321972349</v>
      </c>
    </row>
    <row r="13392" spans="1:9" hidden="1" x14ac:dyDescent="0.35">
      <c r="A13392">
        <v>213.477205769703</v>
      </c>
      <c r="B13392">
        <v>-0.120060898530975</v>
      </c>
      <c r="C13392">
        <v>0.29118042824763901</v>
      </c>
      <c r="D13392">
        <v>-0.412324754289006</v>
      </c>
      <c r="E13392">
        <v>0.68010140706440503</v>
      </c>
      <c r="F13392">
        <v>0.92539861058466899</v>
      </c>
      <c r="G13392" t="s">
        <v>26777</v>
      </c>
      <c r="H13392" t="s">
        <v>26778</v>
      </c>
      <c r="I13392">
        <f t="shared" si="209"/>
        <v>0.120060898530975</v>
      </c>
    </row>
    <row r="13393" spans="1:9" hidden="1" x14ac:dyDescent="0.35">
      <c r="A13393">
        <v>330.05422573848</v>
      </c>
      <c r="B13393">
        <v>0.26242290462221002</v>
      </c>
      <c r="C13393">
        <v>0.63667439508331303</v>
      </c>
      <c r="D13393">
        <v>0.41217756933333299</v>
      </c>
      <c r="E13393">
        <v>0.68020927666914599</v>
      </c>
      <c r="F13393">
        <v>0.92543406667501804</v>
      </c>
      <c r="G13393" t="s">
        <v>26779</v>
      </c>
      <c r="H13393" t="s">
        <v>26780</v>
      </c>
      <c r="I13393">
        <f t="shared" si="209"/>
        <v>0.26242290462221002</v>
      </c>
    </row>
    <row r="13394" spans="1:9" hidden="1" x14ac:dyDescent="0.35">
      <c r="A13394">
        <v>1487.2137448293199</v>
      </c>
      <c r="B13394">
        <v>0.207742925826225</v>
      </c>
      <c r="C13394">
        <v>0.50446646549557805</v>
      </c>
      <c r="D13394">
        <v>0.41180720629693901</v>
      </c>
      <c r="E13394">
        <v>0.68048073902650696</v>
      </c>
      <c r="F13394">
        <v>0.92543454555420301</v>
      </c>
      <c r="G13394" t="s">
        <v>26781</v>
      </c>
      <c r="H13394" t="s">
        <v>26782</v>
      </c>
      <c r="I13394">
        <f t="shared" si="209"/>
        <v>0.207742925826225</v>
      </c>
    </row>
    <row r="13395" spans="1:9" hidden="1" x14ac:dyDescent="0.35">
      <c r="A13395">
        <v>2082.2215378390001</v>
      </c>
      <c r="B13395">
        <v>-0.183523896642109</v>
      </c>
      <c r="C13395">
        <v>0.44548698153313698</v>
      </c>
      <c r="D13395">
        <v>-0.411962423706556</v>
      </c>
      <c r="E13395">
        <v>0.68036696538508301</v>
      </c>
      <c r="F13395">
        <v>0.92543454555420301</v>
      </c>
      <c r="G13395" t="s">
        <v>26783</v>
      </c>
      <c r="H13395" t="s">
        <v>26784</v>
      </c>
      <c r="I13395">
        <f t="shared" si="209"/>
        <v>0.183523896642109</v>
      </c>
    </row>
    <row r="13396" spans="1:9" hidden="1" x14ac:dyDescent="0.35">
      <c r="A13396">
        <v>476.95270153474598</v>
      </c>
      <c r="B13396">
        <v>0.14415044566191901</v>
      </c>
      <c r="C13396">
        <v>0.35007400381611697</v>
      </c>
      <c r="D13396">
        <v>0.41177135145869598</v>
      </c>
      <c r="E13396">
        <v>0.68050702149075404</v>
      </c>
      <c r="F13396">
        <v>0.92543454555420301</v>
      </c>
      <c r="G13396" t="s">
        <v>26785</v>
      </c>
      <c r="H13396" t="s">
        <v>26786</v>
      </c>
      <c r="I13396">
        <f t="shared" si="209"/>
        <v>0.14415044566191901</v>
      </c>
    </row>
    <row r="13397" spans="1:9" hidden="1" x14ac:dyDescent="0.35">
      <c r="A13397">
        <v>599.96267953206404</v>
      </c>
      <c r="B13397">
        <v>-0.122610106331473</v>
      </c>
      <c r="C13397">
        <v>0.29763356988602901</v>
      </c>
      <c r="D13397">
        <v>-0.41194985625587599</v>
      </c>
      <c r="E13397">
        <v>0.68037617699751396</v>
      </c>
      <c r="F13397">
        <v>0.92543454555420301</v>
      </c>
      <c r="G13397" t="s">
        <v>26787</v>
      </c>
      <c r="H13397" t="s">
        <v>26788</v>
      </c>
      <c r="I13397">
        <f t="shared" si="209"/>
        <v>0.122610106331473</v>
      </c>
    </row>
    <row r="13398" spans="1:9" hidden="1" x14ac:dyDescent="0.35">
      <c r="A13398">
        <v>303.56881671250102</v>
      </c>
      <c r="B13398">
        <v>0.19491305451633201</v>
      </c>
      <c r="C13398">
        <v>0.47336417896543398</v>
      </c>
      <c r="D13398">
        <v>0.41176131016572898</v>
      </c>
      <c r="E13398">
        <v>0.68051438207108705</v>
      </c>
      <c r="F13398">
        <v>0.92543454555420301</v>
      </c>
      <c r="G13398" t="s">
        <v>26789</v>
      </c>
      <c r="H13398" t="s">
        <v>26790</v>
      </c>
      <c r="I13398">
        <f t="shared" si="209"/>
        <v>0.19491305451633201</v>
      </c>
    </row>
    <row r="13399" spans="1:9" hidden="1" x14ac:dyDescent="0.35">
      <c r="A13399">
        <v>33.341804777524999</v>
      </c>
      <c r="B13399">
        <v>-0.33023788808718102</v>
      </c>
      <c r="C13399">
        <v>0.80168582710655101</v>
      </c>
      <c r="D13399">
        <v>-0.41192930811696898</v>
      </c>
      <c r="E13399">
        <v>0.68039123834827597</v>
      </c>
      <c r="F13399">
        <v>0.92543454555420301</v>
      </c>
      <c r="G13399" t="s">
        <v>26791</v>
      </c>
      <c r="H13399" t="s">
        <v>26792</v>
      </c>
      <c r="I13399">
        <f t="shared" si="209"/>
        <v>0.33023788808718102</v>
      </c>
    </row>
    <row r="13400" spans="1:9" hidden="1" x14ac:dyDescent="0.35">
      <c r="A13400">
        <v>1050.1324206929501</v>
      </c>
      <c r="B13400">
        <v>-0.104871860461384</v>
      </c>
      <c r="C13400">
        <v>0.25501232301193699</v>
      </c>
      <c r="D13400">
        <v>-0.41124232438161501</v>
      </c>
      <c r="E13400">
        <v>0.68089485622832702</v>
      </c>
      <c r="F13400">
        <v>0.92551308017907696</v>
      </c>
      <c r="G13400" t="s">
        <v>26793</v>
      </c>
      <c r="H13400" t="s">
        <v>26794</v>
      </c>
      <c r="I13400">
        <f t="shared" si="209"/>
        <v>0.104871860461384</v>
      </c>
    </row>
    <row r="13401" spans="1:9" hidden="1" x14ac:dyDescent="0.35">
      <c r="A13401">
        <v>686.37514640290601</v>
      </c>
      <c r="B13401">
        <v>0.18959079981374799</v>
      </c>
      <c r="C13401">
        <v>0.46327019473668801</v>
      </c>
      <c r="D13401">
        <v>0.409244544474756</v>
      </c>
      <c r="E13401">
        <v>0.68236020779177797</v>
      </c>
      <c r="F13401">
        <v>0.92551308017907696</v>
      </c>
      <c r="G13401" t="s">
        <v>26795</v>
      </c>
      <c r="H13401" t="s">
        <v>26796</v>
      </c>
      <c r="I13401">
        <f t="shared" si="209"/>
        <v>0.18959079981374799</v>
      </c>
    </row>
    <row r="13402" spans="1:9" hidden="1" x14ac:dyDescent="0.35">
      <c r="A13402">
        <v>538.40338886404197</v>
      </c>
      <c r="B13402">
        <v>-0.14836366477329799</v>
      </c>
      <c r="C13402">
        <v>0.36169915167830902</v>
      </c>
      <c r="D13402">
        <v>-0.41018527161283103</v>
      </c>
      <c r="E13402">
        <v>0.68167004424687405</v>
      </c>
      <c r="F13402">
        <v>0.92551308017907696</v>
      </c>
      <c r="G13402" t="s">
        <v>26797</v>
      </c>
      <c r="H13402" t="s">
        <v>26798</v>
      </c>
      <c r="I13402">
        <f t="shared" si="209"/>
        <v>0.14836366477329799</v>
      </c>
    </row>
    <row r="13403" spans="1:9" hidden="1" x14ac:dyDescent="0.35">
      <c r="A13403">
        <v>142.564473232777</v>
      </c>
      <c r="B13403">
        <v>-0.23877250736275199</v>
      </c>
      <c r="C13403">
        <v>0.58325818717464395</v>
      </c>
      <c r="D13403">
        <v>-0.409377035098963</v>
      </c>
      <c r="E13403">
        <v>0.68226299008458502</v>
      </c>
      <c r="F13403">
        <v>0.92551308017907696</v>
      </c>
      <c r="G13403" t="s">
        <v>26799</v>
      </c>
      <c r="H13403" t="s">
        <v>26800</v>
      </c>
      <c r="I13403">
        <f t="shared" si="209"/>
        <v>0.23877250736275199</v>
      </c>
    </row>
    <row r="13404" spans="1:9" hidden="1" x14ac:dyDescent="0.35">
      <c r="A13404">
        <v>5.98457052710582</v>
      </c>
      <c r="B13404">
        <v>-1.04211150014323</v>
      </c>
      <c r="C13404">
        <v>2.5445975629301101</v>
      </c>
      <c r="D13404">
        <v>-0.40953882662028401</v>
      </c>
      <c r="E13404">
        <v>0.68214427939549005</v>
      </c>
      <c r="F13404">
        <v>0.92551308017907696</v>
      </c>
      <c r="G13404" t="s">
        <v>26801</v>
      </c>
      <c r="H13404" t="s">
        <v>26802</v>
      </c>
      <c r="I13404">
        <f t="shared" si="209"/>
        <v>1.04211150014323</v>
      </c>
    </row>
    <row r="13405" spans="1:9" hidden="1" x14ac:dyDescent="0.35">
      <c r="A13405">
        <v>935.44887952817101</v>
      </c>
      <c r="B13405">
        <v>-0.116761352869676</v>
      </c>
      <c r="C13405">
        <v>0.28570899764536301</v>
      </c>
      <c r="D13405">
        <v>-0.40867229884935802</v>
      </c>
      <c r="E13405">
        <v>0.68278016526625596</v>
      </c>
      <c r="F13405">
        <v>0.92551308017907696</v>
      </c>
      <c r="G13405" t="s">
        <v>26803</v>
      </c>
      <c r="H13405" t="s">
        <v>26804</v>
      </c>
      <c r="I13405">
        <f t="shared" si="209"/>
        <v>0.116761352869676</v>
      </c>
    </row>
    <row r="13406" spans="1:9" hidden="1" x14ac:dyDescent="0.35">
      <c r="A13406">
        <v>36.873701180209501</v>
      </c>
      <c r="B13406">
        <v>0.93479981102531096</v>
      </c>
      <c r="C13406">
        <v>2.28443814407288</v>
      </c>
      <c r="D13406">
        <v>0.40920338046828098</v>
      </c>
      <c r="E13406">
        <v>0.68239041379741805</v>
      </c>
      <c r="F13406">
        <v>0.92551308017907696</v>
      </c>
      <c r="G13406" t="s">
        <v>26805</v>
      </c>
      <c r="H13406" t="s">
        <v>26806</v>
      </c>
      <c r="I13406">
        <f t="shared" si="209"/>
        <v>0.93479981102531096</v>
      </c>
    </row>
    <row r="13407" spans="1:9" hidden="1" x14ac:dyDescent="0.35">
      <c r="A13407">
        <v>224.25165667199499</v>
      </c>
      <c r="B13407">
        <v>0.19622918494122599</v>
      </c>
      <c r="C13407">
        <v>0.47965430818372301</v>
      </c>
      <c r="D13407">
        <v>0.40910543613018802</v>
      </c>
      <c r="E13407">
        <v>0.68246228705961998</v>
      </c>
      <c r="F13407">
        <v>0.92551308017907696</v>
      </c>
      <c r="G13407" t="s">
        <v>26807</v>
      </c>
      <c r="H13407" t="s">
        <v>26808</v>
      </c>
      <c r="I13407">
        <f t="shared" si="209"/>
        <v>0.19622918494122599</v>
      </c>
    </row>
    <row r="13408" spans="1:9" hidden="1" x14ac:dyDescent="0.35">
      <c r="A13408">
        <v>2153.1552497458501</v>
      </c>
      <c r="B13408">
        <v>0.16766500500603099</v>
      </c>
      <c r="C13408">
        <v>0.41042064281331703</v>
      </c>
      <c r="D13408">
        <v>0.40851991229470103</v>
      </c>
      <c r="E13408">
        <v>0.68289201470535099</v>
      </c>
      <c r="F13408">
        <v>0.92551308017907696</v>
      </c>
      <c r="G13408" t="s">
        <v>26809</v>
      </c>
      <c r="H13408" t="s">
        <v>26810</v>
      </c>
      <c r="I13408">
        <f t="shared" si="209"/>
        <v>0.16766500500603099</v>
      </c>
    </row>
    <row r="13409" spans="1:9" hidden="1" x14ac:dyDescent="0.35">
      <c r="A13409">
        <v>3397.5073701964502</v>
      </c>
      <c r="B13409">
        <v>0.177526279683862</v>
      </c>
      <c r="C13409">
        <v>0.43399227853425798</v>
      </c>
      <c r="D13409">
        <v>0.40905400502384298</v>
      </c>
      <c r="E13409">
        <v>0.68250002925500697</v>
      </c>
      <c r="F13409">
        <v>0.92551308017907696</v>
      </c>
      <c r="G13409" t="s">
        <v>26811</v>
      </c>
      <c r="H13409" t="s">
        <v>26812</v>
      </c>
      <c r="I13409">
        <f t="shared" si="209"/>
        <v>0.177526279683862</v>
      </c>
    </row>
    <row r="13410" spans="1:9" hidden="1" x14ac:dyDescent="0.35">
      <c r="A13410">
        <v>1959.6907766100201</v>
      </c>
      <c r="B13410">
        <v>-0.18005944822137601</v>
      </c>
      <c r="C13410">
        <v>0.43907144731535502</v>
      </c>
      <c r="D13410">
        <v>-0.41009145395886198</v>
      </c>
      <c r="E13410">
        <v>0.68173886153234298</v>
      </c>
      <c r="F13410">
        <v>0.92551308017907696</v>
      </c>
      <c r="G13410" t="s">
        <v>26813</v>
      </c>
      <c r="H13410" t="s">
        <v>26814</v>
      </c>
      <c r="I13410">
        <f t="shared" si="209"/>
        <v>0.18005944822137601</v>
      </c>
    </row>
    <row r="13411" spans="1:9" hidden="1" x14ac:dyDescent="0.35">
      <c r="A13411">
        <v>517.15641969221599</v>
      </c>
      <c r="B13411">
        <v>0.120324382069655</v>
      </c>
      <c r="C13411">
        <v>0.29332851289265799</v>
      </c>
      <c r="D13411">
        <v>0.41020349806119</v>
      </c>
      <c r="E13411">
        <v>0.68165667505860605</v>
      </c>
      <c r="F13411">
        <v>0.92551308017907696</v>
      </c>
      <c r="G13411" t="s">
        <v>26815</v>
      </c>
      <c r="H13411" t="s">
        <v>26816</v>
      </c>
      <c r="I13411">
        <f t="shared" si="209"/>
        <v>0.120324382069655</v>
      </c>
    </row>
    <row r="13412" spans="1:9" hidden="1" x14ac:dyDescent="0.35">
      <c r="A13412">
        <v>103.740989395038</v>
      </c>
      <c r="B13412">
        <v>-0.34151461399255401</v>
      </c>
      <c r="C13412">
        <v>0.83536420140235901</v>
      </c>
      <c r="D13412">
        <v>-0.40882122243117403</v>
      </c>
      <c r="E13412">
        <v>0.68267086432683</v>
      </c>
      <c r="F13412">
        <v>0.92551308017907696</v>
      </c>
      <c r="G13412" t="s">
        <v>26817</v>
      </c>
      <c r="H13412" t="s">
        <v>26818</v>
      </c>
      <c r="I13412">
        <f t="shared" si="209"/>
        <v>0.34151461399255401</v>
      </c>
    </row>
    <row r="13413" spans="1:9" hidden="1" x14ac:dyDescent="0.35">
      <c r="A13413">
        <v>132.09948687195501</v>
      </c>
      <c r="B13413">
        <v>-1.2201034897917</v>
      </c>
      <c r="C13413">
        <v>2.9718564268385701</v>
      </c>
      <c r="D13413">
        <v>-0.41055263597967101</v>
      </c>
      <c r="E13413">
        <v>0.68140060000229496</v>
      </c>
      <c r="F13413">
        <v>0.92551308017907696</v>
      </c>
      <c r="G13413" t="s">
        <v>26819</v>
      </c>
      <c r="H13413" t="s">
        <v>26820</v>
      </c>
      <c r="I13413">
        <f t="shared" si="209"/>
        <v>1.2201034897917</v>
      </c>
    </row>
    <row r="13414" spans="1:9" hidden="1" x14ac:dyDescent="0.35">
      <c r="A13414">
        <v>1086.80856312791</v>
      </c>
      <c r="B13414">
        <v>-0.19215305122006701</v>
      </c>
      <c r="C13414">
        <v>0.46912615402485602</v>
      </c>
      <c r="D13414">
        <v>-0.40959782261444</v>
      </c>
      <c r="E13414">
        <v>0.68210099444170802</v>
      </c>
      <c r="F13414">
        <v>0.92551308017907696</v>
      </c>
      <c r="G13414" t="s">
        <v>26821</v>
      </c>
      <c r="H13414" t="s">
        <v>26822</v>
      </c>
      <c r="I13414">
        <f t="shared" si="209"/>
        <v>0.19215305122006701</v>
      </c>
    </row>
    <row r="13415" spans="1:9" hidden="1" x14ac:dyDescent="0.35">
      <c r="A13415">
        <v>559.376881069256</v>
      </c>
      <c r="B13415">
        <v>0.136438191729785</v>
      </c>
      <c r="C13415">
        <v>0.33386924680994101</v>
      </c>
      <c r="D13415">
        <v>0.40865755990833802</v>
      </c>
      <c r="E13415">
        <v>0.68279098312304698</v>
      </c>
      <c r="F13415">
        <v>0.92551308017907696</v>
      </c>
      <c r="G13415" t="s">
        <v>26823</v>
      </c>
      <c r="H13415" t="s">
        <v>26824</v>
      </c>
      <c r="I13415">
        <f t="shared" si="209"/>
        <v>0.136438191729785</v>
      </c>
    </row>
    <row r="13416" spans="1:9" hidden="1" x14ac:dyDescent="0.35">
      <c r="A13416">
        <v>162.316083187261</v>
      </c>
      <c r="B13416">
        <v>0.24431637394655101</v>
      </c>
      <c r="C13416">
        <v>0.59582130688266399</v>
      </c>
      <c r="D13416">
        <v>0.41004974331115202</v>
      </c>
      <c r="E13416">
        <v>0.68176945804804001</v>
      </c>
      <c r="F13416">
        <v>0.92551308017907696</v>
      </c>
      <c r="G13416" t="s">
        <v>26825</v>
      </c>
      <c r="H13416" t="s">
        <v>26826</v>
      </c>
      <c r="I13416">
        <f t="shared" si="209"/>
        <v>0.24431637394655101</v>
      </c>
    </row>
    <row r="13417" spans="1:9" hidden="1" x14ac:dyDescent="0.35">
      <c r="A13417">
        <v>2827.9643073433599</v>
      </c>
      <c r="B13417">
        <v>0.20591671385722801</v>
      </c>
      <c r="C13417">
        <v>0.503270241150093</v>
      </c>
      <c r="D13417">
        <v>0.40915734136526499</v>
      </c>
      <c r="E13417">
        <v>0.682424197734807</v>
      </c>
      <c r="F13417">
        <v>0.92551308017907696</v>
      </c>
      <c r="G13417" t="s">
        <v>26827</v>
      </c>
      <c r="H13417" t="s">
        <v>26828</v>
      </c>
      <c r="I13417">
        <f t="shared" si="209"/>
        <v>0.20591671385722801</v>
      </c>
    </row>
    <row r="13418" spans="1:9" hidden="1" x14ac:dyDescent="0.35">
      <c r="A13418">
        <v>959.64048123437306</v>
      </c>
      <c r="B13418">
        <v>-0.13900320723191401</v>
      </c>
      <c r="C13418">
        <v>0.339181245744687</v>
      </c>
      <c r="D13418">
        <v>-0.409819849935178</v>
      </c>
      <c r="E13418">
        <v>0.68193810390503296</v>
      </c>
      <c r="F13418">
        <v>0.92551308017907696</v>
      </c>
      <c r="G13418" t="s">
        <v>26829</v>
      </c>
      <c r="H13418" t="s">
        <v>26830</v>
      </c>
      <c r="I13418">
        <f t="shared" si="209"/>
        <v>0.13900320723191401</v>
      </c>
    </row>
    <row r="13419" spans="1:9" hidden="1" x14ac:dyDescent="0.35">
      <c r="A13419">
        <v>122.08158685901201</v>
      </c>
      <c r="B13419">
        <v>-0.52708946973447801</v>
      </c>
      <c r="C13419">
        <v>1.2884501485345501</v>
      </c>
      <c r="D13419">
        <v>-0.40908798088461101</v>
      </c>
      <c r="E13419">
        <v>0.68247509632540504</v>
      </c>
      <c r="F13419">
        <v>0.92551308017907696</v>
      </c>
      <c r="G13419" t="s">
        <v>26831</v>
      </c>
      <c r="H13419" t="s">
        <v>26832</v>
      </c>
      <c r="I13419">
        <f t="shared" si="209"/>
        <v>0.52708946973447801</v>
      </c>
    </row>
    <row r="13420" spans="1:9" hidden="1" x14ac:dyDescent="0.35">
      <c r="A13420">
        <v>1062.0620434037201</v>
      </c>
      <c r="B13420">
        <v>-0.106976072366138</v>
      </c>
      <c r="C13420">
        <v>0.26107803865776302</v>
      </c>
      <c r="D13420">
        <v>-0.409747495101911</v>
      </c>
      <c r="E13420">
        <v>0.681991185463664</v>
      </c>
      <c r="F13420">
        <v>0.92551308017907696</v>
      </c>
      <c r="G13420" t="s">
        <v>26833</v>
      </c>
      <c r="H13420" t="s">
        <v>26834</v>
      </c>
      <c r="I13420">
        <f t="shared" si="209"/>
        <v>0.106976072366138</v>
      </c>
    </row>
    <row r="13421" spans="1:9" hidden="1" x14ac:dyDescent="0.35">
      <c r="A13421">
        <v>540.14043699824094</v>
      </c>
      <c r="B13421">
        <v>0.141386123586658</v>
      </c>
      <c r="C13421">
        <v>0.34619761505138602</v>
      </c>
      <c r="D13421">
        <v>0.408397162313415</v>
      </c>
      <c r="E13421">
        <v>0.68298211640898598</v>
      </c>
      <c r="F13421">
        <v>0.92551308017907696</v>
      </c>
      <c r="G13421" t="s">
        <v>26835</v>
      </c>
      <c r="H13421" t="s">
        <v>26836</v>
      </c>
      <c r="I13421">
        <f t="shared" si="209"/>
        <v>0.141386123586658</v>
      </c>
    </row>
    <row r="13422" spans="1:9" hidden="1" x14ac:dyDescent="0.35">
      <c r="A13422">
        <v>986.77272787180402</v>
      </c>
      <c r="B13422">
        <v>0.14205782163545799</v>
      </c>
      <c r="C13422">
        <v>0.34559677348531798</v>
      </c>
      <c r="D13422">
        <v>0.41105077516440902</v>
      </c>
      <c r="E13422">
        <v>0.68103530357867104</v>
      </c>
      <c r="F13422">
        <v>0.92551308017907696</v>
      </c>
      <c r="G13422" t="s">
        <v>26837</v>
      </c>
      <c r="H13422" t="s">
        <v>26838</v>
      </c>
      <c r="I13422">
        <f t="shared" si="209"/>
        <v>0.14205782163545799</v>
      </c>
    </row>
    <row r="13423" spans="1:9" hidden="1" x14ac:dyDescent="0.35">
      <c r="A13423">
        <v>941.77212206627496</v>
      </c>
      <c r="B13423">
        <v>0.12490007488863999</v>
      </c>
      <c r="C13423">
        <v>0.30591058918755598</v>
      </c>
      <c r="D13423">
        <v>0.40828947837455598</v>
      </c>
      <c r="E13423">
        <v>0.68306116296202202</v>
      </c>
      <c r="F13423">
        <v>0.92551308017907696</v>
      </c>
      <c r="G13423" t="s">
        <v>26839</v>
      </c>
      <c r="H13423" t="s">
        <v>26840</v>
      </c>
      <c r="I13423">
        <f t="shared" si="209"/>
        <v>0.12490007488863999</v>
      </c>
    </row>
    <row r="13424" spans="1:9" hidden="1" x14ac:dyDescent="0.35">
      <c r="A13424">
        <v>654.71816789024501</v>
      </c>
      <c r="B13424">
        <v>-0.26017493604396702</v>
      </c>
      <c r="C13424">
        <v>0.63255168234625203</v>
      </c>
      <c r="D13424">
        <v>-0.41131016374650903</v>
      </c>
      <c r="E13424">
        <v>0.68084511783172197</v>
      </c>
      <c r="F13424">
        <v>0.92551308017907696</v>
      </c>
      <c r="G13424" t="s">
        <v>26841</v>
      </c>
      <c r="H13424" t="s">
        <v>26842</v>
      </c>
      <c r="I13424">
        <f t="shared" si="209"/>
        <v>0.26017493604396702</v>
      </c>
    </row>
    <row r="13425" spans="1:9" hidden="1" x14ac:dyDescent="0.35">
      <c r="A13425">
        <v>485.66660939154599</v>
      </c>
      <c r="B13425">
        <v>-0.16879243088896501</v>
      </c>
      <c r="C13425">
        <v>0.412256967352226</v>
      </c>
      <c r="D13425">
        <v>-0.40943499869282102</v>
      </c>
      <c r="E13425">
        <v>0.682220459769182</v>
      </c>
      <c r="F13425">
        <v>0.92551308017907696</v>
      </c>
      <c r="G13425" t="s">
        <v>26843</v>
      </c>
      <c r="H13425" t="s">
        <v>26844</v>
      </c>
      <c r="I13425">
        <f t="shared" si="209"/>
        <v>0.16879243088896501</v>
      </c>
    </row>
    <row r="13426" spans="1:9" hidden="1" x14ac:dyDescent="0.35">
      <c r="A13426">
        <v>432.589804429053</v>
      </c>
      <c r="B13426">
        <v>-0.14735670971244999</v>
      </c>
      <c r="C13426">
        <v>0.35967776862448703</v>
      </c>
      <c r="D13426">
        <v>-0.40969090270990399</v>
      </c>
      <c r="E13426">
        <v>0.68203270434499597</v>
      </c>
      <c r="F13426">
        <v>0.92551308017907696</v>
      </c>
      <c r="G13426" t="s">
        <v>26845</v>
      </c>
      <c r="H13426" t="s">
        <v>26846</v>
      </c>
      <c r="I13426">
        <f t="shared" si="209"/>
        <v>0.14735670971244999</v>
      </c>
    </row>
    <row r="13427" spans="1:9" hidden="1" x14ac:dyDescent="0.35">
      <c r="A13427">
        <v>28.6468998033296</v>
      </c>
      <c r="B13427">
        <v>0.72213053343788403</v>
      </c>
      <c r="C13427">
        <v>1.75549614415789</v>
      </c>
      <c r="D13427">
        <v>0.41135409829355601</v>
      </c>
      <c r="E13427">
        <v>0.68081290668559802</v>
      </c>
      <c r="F13427">
        <v>0.92551308017907696</v>
      </c>
      <c r="G13427" t="s">
        <v>26847</v>
      </c>
      <c r="H13427" t="s">
        <v>26848</v>
      </c>
      <c r="I13427">
        <f t="shared" si="209"/>
        <v>0.72213053343788403</v>
      </c>
    </row>
    <row r="13428" spans="1:9" hidden="1" x14ac:dyDescent="0.35">
      <c r="A13428">
        <v>348.54138071490001</v>
      </c>
      <c r="B13428">
        <v>0.138831828504276</v>
      </c>
      <c r="C13428">
        <v>0.33980217846287403</v>
      </c>
      <c r="D13428">
        <v>0.408566622887158</v>
      </c>
      <c r="E13428">
        <v>0.68285772909288001</v>
      </c>
      <c r="F13428">
        <v>0.92551308017907696</v>
      </c>
      <c r="G13428" t="s">
        <v>26849</v>
      </c>
      <c r="H13428" t="s">
        <v>26850</v>
      </c>
      <c r="I13428">
        <f t="shared" si="209"/>
        <v>0.138831828504276</v>
      </c>
    </row>
    <row r="13429" spans="1:9" hidden="1" x14ac:dyDescent="0.35">
      <c r="A13429">
        <v>2964.2898309254801</v>
      </c>
      <c r="B13429">
        <v>0.157646633543499</v>
      </c>
      <c r="C13429">
        <v>0.38596494443021301</v>
      </c>
      <c r="D13429">
        <v>0.40844806197678801</v>
      </c>
      <c r="E13429">
        <v>0.68294475417371303</v>
      </c>
      <c r="F13429">
        <v>0.92551308017907696</v>
      </c>
      <c r="G13429" t="s">
        <v>26851</v>
      </c>
      <c r="H13429" t="s">
        <v>26852</v>
      </c>
      <c r="I13429">
        <f t="shared" si="209"/>
        <v>0.157646633543499</v>
      </c>
    </row>
    <row r="13430" spans="1:9" hidden="1" x14ac:dyDescent="0.35">
      <c r="A13430">
        <v>1519.8537825047099</v>
      </c>
      <c r="B13430">
        <v>0.383745331257491</v>
      </c>
      <c r="C13430">
        <v>0.93294925142851304</v>
      </c>
      <c r="D13430">
        <v>0.41132497900599302</v>
      </c>
      <c r="E13430">
        <v>0.68083425577946</v>
      </c>
      <c r="F13430">
        <v>0.92551308017907696</v>
      </c>
      <c r="G13430" t="s">
        <v>26853</v>
      </c>
      <c r="H13430" t="s">
        <v>26854</v>
      </c>
      <c r="I13430">
        <f t="shared" si="209"/>
        <v>0.383745331257491</v>
      </c>
    </row>
    <row r="13431" spans="1:9" hidden="1" x14ac:dyDescent="0.35">
      <c r="A13431">
        <v>2426.4119055946098</v>
      </c>
      <c r="B13431">
        <v>0.14796084734199899</v>
      </c>
      <c r="C13431">
        <v>0.36206804833464901</v>
      </c>
      <c r="D13431">
        <v>0.40865480404181598</v>
      </c>
      <c r="E13431">
        <v>0.68279300583796998</v>
      </c>
      <c r="F13431">
        <v>0.92551308017907696</v>
      </c>
      <c r="G13431" t="s">
        <v>26855</v>
      </c>
      <c r="H13431" t="s">
        <v>26856</v>
      </c>
      <c r="I13431">
        <f t="shared" si="209"/>
        <v>0.14796084734199899</v>
      </c>
    </row>
    <row r="13432" spans="1:9" hidden="1" x14ac:dyDescent="0.35">
      <c r="A13432">
        <v>139.72973889899399</v>
      </c>
      <c r="B13432">
        <v>-0.519777667137722</v>
      </c>
      <c r="C13432">
        <v>1.26461892616698</v>
      </c>
      <c r="D13432">
        <v>-0.41101525240741998</v>
      </c>
      <c r="E13432">
        <v>0.68106135072226204</v>
      </c>
      <c r="F13432">
        <v>0.92551308017907696</v>
      </c>
      <c r="G13432" t="s">
        <v>26857</v>
      </c>
      <c r="H13432" t="s">
        <v>26858</v>
      </c>
      <c r="I13432">
        <f t="shared" si="209"/>
        <v>0.519777667137722</v>
      </c>
    </row>
    <row r="13433" spans="1:9" hidden="1" x14ac:dyDescent="0.35">
      <c r="A13433">
        <v>8.5030836370227707</v>
      </c>
      <c r="B13433">
        <v>0.48522335368469799</v>
      </c>
      <c r="C13433">
        <v>1.1805828590823</v>
      </c>
      <c r="D13433">
        <v>0.411003217564817</v>
      </c>
      <c r="E13433">
        <v>0.68107017538463899</v>
      </c>
      <c r="F13433">
        <v>0.92551308017907696</v>
      </c>
      <c r="G13433" t="s">
        <v>26859</v>
      </c>
      <c r="H13433" t="s">
        <v>26860</v>
      </c>
      <c r="I13433">
        <f t="shared" si="209"/>
        <v>0.48522335368469799</v>
      </c>
    </row>
    <row r="13434" spans="1:9" hidden="1" x14ac:dyDescent="0.35">
      <c r="A13434">
        <v>284.77101347562098</v>
      </c>
      <c r="B13434">
        <v>-0.218164809912304</v>
      </c>
      <c r="C13434">
        <v>0.53411148281804699</v>
      </c>
      <c r="D13434">
        <v>-0.40846305861322502</v>
      </c>
      <c r="E13434">
        <v>0.68293374623610303</v>
      </c>
      <c r="F13434">
        <v>0.92551308017907696</v>
      </c>
      <c r="G13434" t="s">
        <v>26861</v>
      </c>
      <c r="H13434" t="s">
        <v>26862</v>
      </c>
      <c r="I13434">
        <f t="shared" si="209"/>
        <v>0.218164809912304</v>
      </c>
    </row>
    <row r="13435" spans="1:9" hidden="1" x14ac:dyDescent="0.35">
      <c r="A13435">
        <v>2047.5604655130601</v>
      </c>
      <c r="B13435">
        <v>8.1441117199705204E-2</v>
      </c>
      <c r="C13435">
        <v>0.19890915231606901</v>
      </c>
      <c r="D13435">
        <v>0.40943876262814799</v>
      </c>
      <c r="E13435">
        <v>0.68221769804715604</v>
      </c>
      <c r="F13435">
        <v>0.92551308017907696</v>
      </c>
      <c r="G13435" t="s">
        <v>26863</v>
      </c>
      <c r="H13435" t="s">
        <v>26864</v>
      </c>
      <c r="I13435">
        <f t="shared" si="209"/>
        <v>8.1441117199705204E-2</v>
      </c>
    </row>
    <row r="13436" spans="1:9" hidden="1" x14ac:dyDescent="0.35">
      <c r="A13436">
        <v>23.615597746164401</v>
      </c>
      <c r="B13436">
        <v>0.43121151821362902</v>
      </c>
      <c r="C13436">
        <v>1.05551764649057</v>
      </c>
      <c r="D13436">
        <v>0.408530847065741</v>
      </c>
      <c r="E13436">
        <v>0.68288398851595</v>
      </c>
      <c r="F13436">
        <v>0.92551308017907696</v>
      </c>
      <c r="G13436" t="s">
        <v>26865</v>
      </c>
      <c r="H13436" t="s">
        <v>26866</v>
      </c>
      <c r="I13436">
        <f t="shared" si="209"/>
        <v>0.43121151821362902</v>
      </c>
    </row>
    <row r="13437" spans="1:9" hidden="1" x14ac:dyDescent="0.35">
      <c r="A13437">
        <v>35.396642158502303</v>
      </c>
      <c r="B13437">
        <v>-0.87824135651414303</v>
      </c>
      <c r="C13437">
        <v>2.14699439527549</v>
      </c>
      <c r="D13437">
        <v>-0.40905619429968398</v>
      </c>
      <c r="E13437">
        <v>0.68249842266097005</v>
      </c>
      <c r="F13437">
        <v>0.92551308017907696</v>
      </c>
      <c r="G13437" t="s">
        <v>26867</v>
      </c>
      <c r="H13437" t="s">
        <v>26868</v>
      </c>
      <c r="I13437">
        <f t="shared" si="209"/>
        <v>0.87824135651414303</v>
      </c>
    </row>
    <row r="13438" spans="1:9" hidden="1" x14ac:dyDescent="0.35">
      <c r="A13438">
        <v>148.570835156313</v>
      </c>
      <c r="B13438">
        <v>0.30738961442609802</v>
      </c>
      <c r="C13438">
        <v>0.75173769152576297</v>
      </c>
      <c r="D13438">
        <v>0.40890541726357499</v>
      </c>
      <c r="E13438">
        <v>0.682609073335257</v>
      </c>
      <c r="F13438">
        <v>0.92551308017907696</v>
      </c>
      <c r="G13438" t="s">
        <v>26869</v>
      </c>
      <c r="H13438" t="s">
        <v>26870</v>
      </c>
      <c r="I13438">
        <f t="shared" si="209"/>
        <v>0.30738961442609802</v>
      </c>
    </row>
    <row r="13439" spans="1:9" hidden="1" x14ac:dyDescent="0.35">
      <c r="A13439">
        <v>15.396963086334599</v>
      </c>
      <c r="B13439">
        <v>-0.36284245995786502</v>
      </c>
      <c r="C13439">
        <v>0.88632250395592604</v>
      </c>
      <c r="D13439">
        <v>-0.40937972164577702</v>
      </c>
      <c r="E13439">
        <v>0.68226101883041301</v>
      </c>
      <c r="F13439">
        <v>0.92551308017907696</v>
      </c>
      <c r="G13439" t="s">
        <v>26871</v>
      </c>
      <c r="H13439" t="s">
        <v>26872</v>
      </c>
      <c r="I13439">
        <f t="shared" si="209"/>
        <v>0.36284245995786502</v>
      </c>
    </row>
    <row r="13440" spans="1:9" hidden="1" x14ac:dyDescent="0.35">
      <c r="A13440">
        <v>9.6410716646384493</v>
      </c>
      <c r="B13440">
        <v>-1.35099218216859</v>
      </c>
      <c r="C13440">
        <v>3.28682746765078</v>
      </c>
      <c r="D13440">
        <v>-0.41103227822730698</v>
      </c>
      <c r="E13440">
        <v>0.68104886645305596</v>
      </c>
      <c r="F13440">
        <v>0.92551308017907696</v>
      </c>
      <c r="G13440" t="s">
        <v>26873</v>
      </c>
      <c r="H13440" t="s">
        <v>26874</v>
      </c>
      <c r="I13440">
        <f t="shared" si="209"/>
        <v>1.35099218216859</v>
      </c>
    </row>
    <row r="13441" spans="1:9" hidden="1" x14ac:dyDescent="0.35">
      <c r="A13441">
        <v>18.9749715543525</v>
      </c>
      <c r="B13441">
        <v>0.50392277765710003</v>
      </c>
      <c r="C13441">
        <v>1.2268177542921399</v>
      </c>
      <c r="D13441">
        <v>0.41075601970551701</v>
      </c>
      <c r="E13441">
        <v>0.68125144521207304</v>
      </c>
      <c r="F13441">
        <v>0.92551308017907696</v>
      </c>
      <c r="G13441" t="s">
        <v>26875</v>
      </c>
      <c r="H13441" t="s">
        <v>26876</v>
      </c>
      <c r="I13441">
        <f t="shared" si="209"/>
        <v>0.50392277765710003</v>
      </c>
    </row>
    <row r="13442" spans="1:9" hidden="1" x14ac:dyDescent="0.35">
      <c r="A13442">
        <v>11.1467184283772</v>
      </c>
      <c r="B13442">
        <v>1.52184802774331</v>
      </c>
      <c r="C13442">
        <v>3.7087321800514101</v>
      </c>
      <c r="D13442">
        <v>0.41034185103174903</v>
      </c>
      <c r="E13442">
        <v>0.68155519574302903</v>
      </c>
      <c r="F13442">
        <v>0.92551308017907696</v>
      </c>
      <c r="G13442" t="s">
        <v>26877</v>
      </c>
      <c r="H13442" t="s">
        <v>26878</v>
      </c>
      <c r="I13442">
        <f t="shared" si="209"/>
        <v>1.52184802774331</v>
      </c>
    </row>
    <row r="13443" spans="1:9" hidden="1" x14ac:dyDescent="0.35">
      <c r="A13443">
        <v>11.156690037723999</v>
      </c>
      <c r="B13443">
        <v>0.49378096715314401</v>
      </c>
      <c r="C13443">
        <v>1.20384606776085</v>
      </c>
      <c r="D13443">
        <v>0.41016952281247798</v>
      </c>
      <c r="E13443">
        <v>0.68168159614880897</v>
      </c>
      <c r="F13443">
        <v>0.92551308017907696</v>
      </c>
      <c r="G13443" t="s">
        <v>26879</v>
      </c>
      <c r="H13443" t="s">
        <v>26880</v>
      </c>
      <c r="I13443">
        <f t="shared" ref="I13443:I13506" si="210">ABS(B13443)</f>
        <v>0.49378096715314401</v>
      </c>
    </row>
    <row r="13444" spans="1:9" hidden="1" x14ac:dyDescent="0.35">
      <c r="A13444">
        <v>55.308024682818598</v>
      </c>
      <c r="B13444">
        <v>-0.19291305799677799</v>
      </c>
      <c r="C13444">
        <v>0.46995689795242601</v>
      </c>
      <c r="D13444">
        <v>-0.41049095956946002</v>
      </c>
      <c r="E13444">
        <v>0.681445833870434</v>
      </c>
      <c r="F13444">
        <v>0.92551308017907696</v>
      </c>
      <c r="G13444" t="s">
        <v>26881</v>
      </c>
      <c r="H13444" t="s">
        <v>26882</v>
      </c>
      <c r="I13444">
        <f t="shared" si="210"/>
        <v>0.19291305799677799</v>
      </c>
    </row>
    <row r="13445" spans="1:9" hidden="1" x14ac:dyDescent="0.35">
      <c r="A13445">
        <v>598.62984305774501</v>
      </c>
      <c r="B13445">
        <v>0.30400780699811503</v>
      </c>
      <c r="C13445">
        <v>0.74081113831244605</v>
      </c>
      <c r="D13445">
        <v>0.41037153908166002</v>
      </c>
      <c r="E13445">
        <v>0.68153342086451296</v>
      </c>
      <c r="F13445">
        <v>0.92551308017907696</v>
      </c>
      <c r="G13445" t="s">
        <v>26883</v>
      </c>
      <c r="H13445" t="s">
        <v>26884</v>
      </c>
      <c r="I13445">
        <f t="shared" si="210"/>
        <v>0.30400780699811503</v>
      </c>
    </row>
    <row r="13446" spans="1:9" hidden="1" x14ac:dyDescent="0.35">
      <c r="A13446">
        <v>16.504196715416899</v>
      </c>
      <c r="B13446">
        <v>-0.78371084520163603</v>
      </c>
      <c r="C13446">
        <v>1.91945177640484</v>
      </c>
      <c r="D13446">
        <v>-0.40829931485412801</v>
      </c>
      <c r="E13446">
        <v>0.68305394224419402</v>
      </c>
      <c r="F13446">
        <v>0.92551308017907696</v>
      </c>
      <c r="G13446" t="s">
        <v>26885</v>
      </c>
      <c r="H13446" t="s">
        <v>26886</v>
      </c>
      <c r="I13446">
        <f t="shared" si="210"/>
        <v>0.78371084520163603</v>
      </c>
    </row>
    <row r="13447" spans="1:9" hidden="1" x14ac:dyDescent="0.35">
      <c r="A13447">
        <v>116.041291230647</v>
      </c>
      <c r="B13447">
        <v>-0.27048842934915202</v>
      </c>
      <c r="C13447">
        <v>0.65876297116211102</v>
      </c>
      <c r="D13447">
        <v>-0.41060053644482802</v>
      </c>
      <c r="E13447">
        <v>0.68136547028931405</v>
      </c>
      <c r="F13447">
        <v>0.92551308017907696</v>
      </c>
      <c r="G13447" t="s">
        <v>26887</v>
      </c>
      <c r="H13447" t="s">
        <v>26888</v>
      </c>
      <c r="I13447">
        <f t="shared" si="210"/>
        <v>0.27048842934915202</v>
      </c>
    </row>
    <row r="13448" spans="1:9" hidden="1" x14ac:dyDescent="0.35">
      <c r="A13448">
        <v>71.106663690888496</v>
      </c>
      <c r="B13448">
        <v>-0.35783912365589499</v>
      </c>
      <c r="C13448">
        <v>0.87549454292572904</v>
      </c>
      <c r="D13448">
        <v>-0.40872798870917798</v>
      </c>
      <c r="E13448">
        <v>0.68273929148452905</v>
      </c>
      <c r="F13448">
        <v>0.92551308017907696</v>
      </c>
      <c r="G13448" t="s">
        <v>26889</v>
      </c>
      <c r="H13448" t="s">
        <v>26890</v>
      </c>
      <c r="I13448">
        <f t="shared" si="210"/>
        <v>0.35783912365589499</v>
      </c>
    </row>
    <row r="13449" spans="1:9" hidden="1" x14ac:dyDescent="0.35">
      <c r="A13449">
        <v>5803.9719961391102</v>
      </c>
      <c r="B13449">
        <v>0.23362355563415099</v>
      </c>
      <c r="C13449">
        <v>0.57230446520623901</v>
      </c>
      <c r="D13449">
        <v>0.408215503875129</v>
      </c>
      <c r="E13449">
        <v>0.68311546675248203</v>
      </c>
      <c r="F13449">
        <v>0.92551783196239001</v>
      </c>
      <c r="G13449" t="s">
        <v>26891</v>
      </c>
      <c r="H13449" t="s">
        <v>26892</v>
      </c>
      <c r="I13449">
        <f t="shared" si="210"/>
        <v>0.23362355563415099</v>
      </c>
    </row>
    <row r="13450" spans="1:9" hidden="1" x14ac:dyDescent="0.35">
      <c r="A13450">
        <v>1019.34097563567</v>
      </c>
      <c r="B13450">
        <v>-0.146877646978372</v>
      </c>
      <c r="C13450">
        <v>0.36004668203229101</v>
      </c>
      <c r="D13450">
        <v>-0.40794056523259198</v>
      </c>
      <c r="E13450">
        <v>0.68331731027542397</v>
      </c>
      <c r="F13450">
        <v>0.92570729678421704</v>
      </c>
      <c r="G13450" t="s">
        <v>26893</v>
      </c>
      <c r="H13450" t="s">
        <v>26894</v>
      </c>
      <c r="I13450">
        <f t="shared" si="210"/>
        <v>0.146877646978372</v>
      </c>
    </row>
    <row r="13451" spans="1:9" hidden="1" x14ac:dyDescent="0.35">
      <c r="A13451">
        <v>95.228314606548807</v>
      </c>
      <c r="B13451">
        <v>-0.35120883187901702</v>
      </c>
      <c r="C13451">
        <v>0.86104525821276801</v>
      </c>
      <c r="D13451">
        <v>-0.40788661052266301</v>
      </c>
      <c r="E13451">
        <v>0.68335692325728503</v>
      </c>
      <c r="F13451">
        <v>0.92570729678421704</v>
      </c>
      <c r="G13451" t="s">
        <v>26895</v>
      </c>
      <c r="H13451" t="s">
        <v>26896</v>
      </c>
      <c r="I13451">
        <f t="shared" si="210"/>
        <v>0.35120883187901702</v>
      </c>
    </row>
    <row r="13452" spans="1:9" hidden="1" x14ac:dyDescent="0.35">
      <c r="A13452">
        <v>253.15074635965101</v>
      </c>
      <c r="B13452">
        <v>-0.16466628506327299</v>
      </c>
      <c r="C13452">
        <v>0.40393640321638302</v>
      </c>
      <c r="D13452">
        <v>-0.40765398649911799</v>
      </c>
      <c r="E13452">
        <v>0.68352772335521295</v>
      </c>
      <c r="F13452">
        <v>0.925801005020219</v>
      </c>
      <c r="G13452" t="s">
        <v>26897</v>
      </c>
      <c r="H13452" t="s">
        <v>26898</v>
      </c>
      <c r="I13452">
        <f t="shared" si="210"/>
        <v>0.16466628506327299</v>
      </c>
    </row>
    <row r="13453" spans="1:9" hidden="1" x14ac:dyDescent="0.35">
      <c r="A13453">
        <v>439.73196918507102</v>
      </c>
      <c r="B13453">
        <v>0.26597336066661698</v>
      </c>
      <c r="C13453">
        <v>0.652357247503632</v>
      </c>
      <c r="D13453">
        <v>0.40771120683400802</v>
      </c>
      <c r="E13453">
        <v>0.68348570882828596</v>
      </c>
      <c r="F13453">
        <v>0.925801005020219</v>
      </c>
      <c r="G13453" t="s">
        <v>26899</v>
      </c>
      <c r="H13453" t="s">
        <v>26900</v>
      </c>
      <c r="I13453">
        <f t="shared" si="210"/>
        <v>0.26597336066661698</v>
      </c>
    </row>
    <row r="13454" spans="1:9" hidden="1" x14ac:dyDescent="0.35">
      <c r="A13454">
        <v>1262.3371411563201</v>
      </c>
      <c r="B13454">
        <v>0.162837863867557</v>
      </c>
      <c r="C13454">
        <v>0.39984866652234102</v>
      </c>
      <c r="D13454">
        <v>0.40724873558746499</v>
      </c>
      <c r="E13454">
        <v>0.68382531039296202</v>
      </c>
      <c r="F13454">
        <v>0.92589615287050997</v>
      </c>
      <c r="G13454" t="s">
        <v>26901</v>
      </c>
      <c r="H13454" t="s">
        <v>26902</v>
      </c>
      <c r="I13454">
        <f t="shared" si="210"/>
        <v>0.162837863867557</v>
      </c>
    </row>
    <row r="13455" spans="1:9" hidden="1" x14ac:dyDescent="0.35">
      <c r="A13455">
        <v>1794.5463388154101</v>
      </c>
      <c r="B13455">
        <v>0.11578369625790499</v>
      </c>
      <c r="C13455">
        <v>0.28430925672836799</v>
      </c>
      <c r="D13455">
        <v>0.407245608497812</v>
      </c>
      <c r="E13455">
        <v>0.68382760689305799</v>
      </c>
      <c r="F13455">
        <v>0.92589615287050997</v>
      </c>
      <c r="G13455" t="s">
        <v>26903</v>
      </c>
      <c r="H13455" t="s">
        <v>26904</v>
      </c>
      <c r="I13455">
        <f t="shared" si="210"/>
        <v>0.11578369625790499</v>
      </c>
    </row>
    <row r="13456" spans="1:9" hidden="1" x14ac:dyDescent="0.35">
      <c r="A13456">
        <v>18.057813869515201</v>
      </c>
      <c r="B13456">
        <v>-0.37242115570052498</v>
      </c>
      <c r="C13456">
        <v>0.91450529490325005</v>
      </c>
      <c r="D13456">
        <v>-0.40723783424340398</v>
      </c>
      <c r="E13456">
        <v>0.68383331623228505</v>
      </c>
      <c r="F13456">
        <v>0.92589615287050997</v>
      </c>
      <c r="G13456" t="s">
        <v>26905</v>
      </c>
      <c r="H13456" t="s">
        <v>26906</v>
      </c>
      <c r="I13456">
        <f t="shared" si="210"/>
        <v>0.37242115570052498</v>
      </c>
    </row>
    <row r="13457" spans="1:9" hidden="1" x14ac:dyDescent="0.35">
      <c r="A13457">
        <v>571.81859349099398</v>
      </c>
      <c r="B13457">
        <v>0.26487900767316103</v>
      </c>
      <c r="C13457">
        <v>0.65046905503096597</v>
      </c>
      <c r="D13457">
        <v>0.40721231183019402</v>
      </c>
      <c r="E13457">
        <v>0.68385205977927799</v>
      </c>
      <c r="F13457">
        <v>0.92589615287050997</v>
      </c>
      <c r="G13457" t="s">
        <v>26907</v>
      </c>
      <c r="H13457" t="s">
        <v>26908</v>
      </c>
      <c r="I13457">
        <f t="shared" si="210"/>
        <v>0.26487900767316103</v>
      </c>
    </row>
    <row r="13458" spans="1:9" hidden="1" x14ac:dyDescent="0.35">
      <c r="A13458">
        <v>16.267935061149601</v>
      </c>
      <c r="B13458">
        <v>0.80729782955722995</v>
      </c>
      <c r="C13458">
        <v>1.9816087183876501</v>
      </c>
      <c r="D13458">
        <v>0.40739517446920298</v>
      </c>
      <c r="E13458">
        <v>0.68371777057151994</v>
      </c>
      <c r="F13458">
        <v>0.92589615287050997</v>
      </c>
      <c r="G13458" t="s">
        <v>26909</v>
      </c>
      <c r="H13458" t="s">
        <v>26910</v>
      </c>
      <c r="I13458">
        <f t="shared" si="210"/>
        <v>0.80729782955722995</v>
      </c>
    </row>
    <row r="13459" spans="1:9" hidden="1" x14ac:dyDescent="0.35">
      <c r="A13459">
        <v>43.576847909557799</v>
      </c>
      <c r="B13459">
        <v>0.359102658251579</v>
      </c>
      <c r="C13459">
        <v>0.882463881413452</v>
      </c>
      <c r="D13459">
        <v>0.40693184822068901</v>
      </c>
      <c r="E13459">
        <v>0.68405804383937197</v>
      </c>
      <c r="F13459">
        <v>0.92592550403242802</v>
      </c>
      <c r="G13459" t="s">
        <v>26911</v>
      </c>
      <c r="H13459" t="s">
        <v>26912</v>
      </c>
      <c r="I13459">
        <f t="shared" si="210"/>
        <v>0.359102658251579</v>
      </c>
    </row>
    <row r="13460" spans="1:9" hidden="1" x14ac:dyDescent="0.35">
      <c r="A13460">
        <v>1314.5727322046</v>
      </c>
      <c r="B13460">
        <v>0.123482852326466</v>
      </c>
      <c r="C13460">
        <v>0.30359304050191999</v>
      </c>
      <c r="D13460">
        <v>0.40673808636165099</v>
      </c>
      <c r="E13460">
        <v>0.68420036428507502</v>
      </c>
      <c r="F13460">
        <v>0.92592550403242802</v>
      </c>
      <c r="G13460" t="s">
        <v>26913</v>
      </c>
      <c r="H13460" t="s">
        <v>26914</v>
      </c>
      <c r="I13460">
        <f t="shared" si="210"/>
        <v>0.123482852326466</v>
      </c>
    </row>
    <row r="13461" spans="1:9" hidden="1" x14ac:dyDescent="0.35">
      <c r="A13461">
        <v>1926.0374532155199</v>
      </c>
      <c r="B13461">
        <v>0.18196816518994799</v>
      </c>
      <c r="C13461">
        <v>0.44742772220243299</v>
      </c>
      <c r="D13461">
        <v>0.40669845912591601</v>
      </c>
      <c r="E13461">
        <v>0.68422947235414999</v>
      </c>
      <c r="F13461">
        <v>0.92592550403242802</v>
      </c>
      <c r="G13461" t="s">
        <v>26915</v>
      </c>
      <c r="H13461" t="s">
        <v>26916</v>
      </c>
      <c r="I13461">
        <f t="shared" si="210"/>
        <v>0.18196816518994799</v>
      </c>
    </row>
    <row r="13462" spans="1:9" hidden="1" x14ac:dyDescent="0.35">
      <c r="A13462">
        <v>800.64591480108697</v>
      </c>
      <c r="B13462">
        <v>0.14355452277188399</v>
      </c>
      <c r="C13462">
        <v>0.35296080640863697</v>
      </c>
      <c r="D13462">
        <v>0.40671519377050902</v>
      </c>
      <c r="E13462">
        <v>0.68421717991311903</v>
      </c>
      <c r="F13462">
        <v>0.92592550403242802</v>
      </c>
      <c r="G13462" t="s">
        <v>26917</v>
      </c>
      <c r="H13462" t="s">
        <v>26918</v>
      </c>
      <c r="I13462">
        <f t="shared" si="210"/>
        <v>0.14355452277188399</v>
      </c>
    </row>
    <row r="13463" spans="1:9" hidden="1" x14ac:dyDescent="0.35">
      <c r="A13463">
        <v>806.95695821555501</v>
      </c>
      <c r="B13463">
        <v>-0.15841853323545299</v>
      </c>
      <c r="C13463">
        <v>0.38947186822866903</v>
      </c>
      <c r="D13463">
        <v>-0.40675218458253698</v>
      </c>
      <c r="E13463">
        <v>0.68419000859167001</v>
      </c>
      <c r="F13463">
        <v>0.92592550403242802</v>
      </c>
      <c r="G13463" t="s">
        <v>26919</v>
      </c>
      <c r="H13463" t="s">
        <v>26920</v>
      </c>
      <c r="I13463">
        <f t="shared" si="210"/>
        <v>0.15841853323545299</v>
      </c>
    </row>
    <row r="13464" spans="1:9" hidden="1" x14ac:dyDescent="0.35">
      <c r="A13464">
        <v>84.587467527961195</v>
      </c>
      <c r="B13464">
        <v>0.264678783743163</v>
      </c>
      <c r="C13464">
        <v>0.65055342165525598</v>
      </c>
      <c r="D13464">
        <v>0.40685172797910901</v>
      </c>
      <c r="E13464">
        <v>0.68411689177235202</v>
      </c>
      <c r="F13464">
        <v>0.92592550403242802</v>
      </c>
      <c r="G13464" t="s">
        <v>26921</v>
      </c>
      <c r="H13464" t="s">
        <v>26922</v>
      </c>
      <c r="I13464">
        <f t="shared" si="210"/>
        <v>0.264678783743163</v>
      </c>
    </row>
    <row r="13465" spans="1:9" hidden="1" x14ac:dyDescent="0.35">
      <c r="A13465">
        <v>131.50289220375299</v>
      </c>
      <c r="B13465">
        <v>-0.23474511972829301</v>
      </c>
      <c r="C13465">
        <v>0.57682580035183095</v>
      </c>
      <c r="D13465">
        <v>-0.40696015952322401</v>
      </c>
      <c r="E13465">
        <v>0.68403724978226099</v>
      </c>
      <c r="F13465">
        <v>0.92592550403242802</v>
      </c>
      <c r="G13465" t="s">
        <v>26923</v>
      </c>
      <c r="H13465" t="s">
        <v>26924</v>
      </c>
      <c r="I13465">
        <f t="shared" si="210"/>
        <v>0.23474511972829301</v>
      </c>
    </row>
    <row r="13466" spans="1:9" hidden="1" x14ac:dyDescent="0.35">
      <c r="A13466">
        <v>231.61512335209201</v>
      </c>
      <c r="B13466">
        <v>0.12393115019711599</v>
      </c>
      <c r="C13466">
        <v>0.30477995148870701</v>
      </c>
      <c r="D13466">
        <v>0.40662500795006601</v>
      </c>
      <c r="E13466">
        <v>0.68428342693923405</v>
      </c>
      <c r="F13466">
        <v>0.92592974666415495</v>
      </c>
      <c r="G13466" t="s">
        <v>26925</v>
      </c>
      <c r="H13466" t="s">
        <v>26926</v>
      </c>
      <c r="I13466">
        <f t="shared" si="210"/>
        <v>0.12393115019711599</v>
      </c>
    </row>
    <row r="13467" spans="1:9" hidden="1" x14ac:dyDescent="0.35">
      <c r="A13467">
        <v>909.90004880737899</v>
      </c>
      <c r="B13467">
        <v>0.12880490863665101</v>
      </c>
      <c r="C13467">
        <v>0.317049783045944</v>
      </c>
      <c r="D13467">
        <v>0.40626083197156998</v>
      </c>
      <c r="E13467">
        <v>0.68455096127801296</v>
      </c>
      <c r="F13467">
        <v>0.92608851610409004</v>
      </c>
      <c r="G13467" t="s">
        <v>26927</v>
      </c>
      <c r="H13467" t="s">
        <v>26928</v>
      </c>
      <c r="I13467">
        <f t="shared" si="210"/>
        <v>0.12880490863665101</v>
      </c>
    </row>
    <row r="13468" spans="1:9" hidden="1" x14ac:dyDescent="0.35">
      <c r="A13468">
        <v>933.15387821801903</v>
      </c>
      <c r="B13468">
        <v>-0.20885816975233801</v>
      </c>
      <c r="C13468">
        <v>0.51400447866793497</v>
      </c>
      <c r="D13468">
        <v>-0.40633531111169202</v>
      </c>
      <c r="E13468">
        <v>0.68449624349958904</v>
      </c>
      <c r="F13468">
        <v>0.92608851610409004</v>
      </c>
      <c r="G13468" t="s">
        <v>26929</v>
      </c>
      <c r="H13468" t="s">
        <v>26930</v>
      </c>
      <c r="I13468">
        <f t="shared" si="210"/>
        <v>0.20885816975233801</v>
      </c>
    </row>
    <row r="13469" spans="1:9" hidden="1" x14ac:dyDescent="0.35">
      <c r="A13469">
        <v>227.13340620164999</v>
      </c>
      <c r="B13469">
        <v>0.23431063302392099</v>
      </c>
      <c r="C13469">
        <v>0.576833927544249</v>
      </c>
      <c r="D13469">
        <v>0.40620119905472601</v>
      </c>
      <c r="E13469">
        <v>0.68459477313752704</v>
      </c>
      <c r="F13469">
        <v>0.92608851610409004</v>
      </c>
      <c r="G13469" t="s">
        <v>26931</v>
      </c>
      <c r="H13469" t="s">
        <v>26932</v>
      </c>
      <c r="I13469">
        <f t="shared" si="210"/>
        <v>0.23431063302392099</v>
      </c>
    </row>
    <row r="13470" spans="1:9" hidden="1" x14ac:dyDescent="0.35">
      <c r="A13470">
        <v>135.119438301489</v>
      </c>
      <c r="B13470">
        <v>0.19703425486453299</v>
      </c>
      <c r="C13470">
        <v>0.48508078250653602</v>
      </c>
      <c r="D13470">
        <v>0.40618854007451499</v>
      </c>
      <c r="E13470">
        <v>0.68460407373249099</v>
      </c>
      <c r="F13470">
        <v>0.92608851610409004</v>
      </c>
      <c r="G13470" t="s">
        <v>26933</v>
      </c>
      <c r="H13470" t="s">
        <v>26934</v>
      </c>
      <c r="I13470">
        <f t="shared" si="210"/>
        <v>0.19703425486453299</v>
      </c>
    </row>
    <row r="13471" spans="1:9" hidden="1" x14ac:dyDescent="0.35">
      <c r="A13471">
        <v>370.16423596024902</v>
      </c>
      <c r="B13471">
        <v>0.25803927474784299</v>
      </c>
      <c r="C13471">
        <v>0.63570108281687199</v>
      </c>
      <c r="D13471">
        <v>0.40591290737533198</v>
      </c>
      <c r="E13471">
        <v>0.68480659385032605</v>
      </c>
      <c r="F13471">
        <v>0.92622493801150196</v>
      </c>
      <c r="G13471" t="s">
        <v>26935</v>
      </c>
      <c r="H13471" t="s">
        <v>26936</v>
      </c>
      <c r="I13471">
        <f t="shared" si="210"/>
        <v>0.25803927474784299</v>
      </c>
    </row>
    <row r="13472" spans="1:9" hidden="1" x14ac:dyDescent="0.35">
      <c r="A13472">
        <v>6.2864896459715203</v>
      </c>
      <c r="B13472">
        <v>-0.62689904095103099</v>
      </c>
      <c r="C13472">
        <v>1.54433831801926</v>
      </c>
      <c r="D13472">
        <v>-0.40593374757098599</v>
      </c>
      <c r="E13472">
        <v>0.68479128080074503</v>
      </c>
      <c r="F13472">
        <v>0.92622493801150196</v>
      </c>
      <c r="G13472" t="s">
        <v>26937</v>
      </c>
      <c r="H13472" t="s">
        <v>26938</v>
      </c>
      <c r="I13472">
        <f t="shared" si="210"/>
        <v>0.62689904095103099</v>
      </c>
    </row>
    <row r="13473" spans="1:9" hidden="1" x14ac:dyDescent="0.35">
      <c r="A13473">
        <v>502.843640687738</v>
      </c>
      <c r="B13473">
        <v>0.14381614382944999</v>
      </c>
      <c r="C13473">
        <v>0.35456610294107299</v>
      </c>
      <c r="D13473">
        <v>0.40561165502431401</v>
      </c>
      <c r="E13473">
        <v>0.68502796383018605</v>
      </c>
      <c r="F13473">
        <v>0.92635262706372601</v>
      </c>
      <c r="G13473" t="s">
        <v>26939</v>
      </c>
      <c r="H13473" t="s">
        <v>26940</v>
      </c>
      <c r="I13473">
        <f t="shared" si="210"/>
        <v>0.14381614382944999</v>
      </c>
    </row>
    <row r="13474" spans="1:9" hidden="1" x14ac:dyDescent="0.35">
      <c r="A13474">
        <v>779.751996529243</v>
      </c>
      <c r="B13474">
        <v>-0.17819670409852101</v>
      </c>
      <c r="C13474">
        <v>0.43950727546894303</v>
      </c>
      <c r="D13474">
        <v>-0.40544653989718299</v>
      </c>
      <c r="E13474">
        <v>0.68514930724841006</v>
      </c>
      <c r="F13474">
        <v>0.92635262706372601</v>
      </c>
      <c r="G13474" t="s">
        <v>26941</v>
      </c>
      <c r="H13474" t="s">
        <v>26942</v>
      </c>
      <c r="I13474">
        <f t="shared" si="210"/>
        <v>0.17819670409852101</v>
      </c>
    </row>
    <row r="13475" spans="1:9" hidden="1" x14ac:dyDescent="0.35">
      <c r="A13475">
        <v>79.479557456467205</v>
      </c>
      <c r="B13475">
        <v>-0.52609529232755003</v>
      </c>
      <c r="C13475">
        <v>1.29759578610449</v>
      </c>
      <c r="D13475">
        <v>-0.40543850246843099</v>
      </c>
      <c r="E13475">
        <v>0.68515521417731995</v>
      </c>
      <c r="F13475">
        <v>0.92635262706372601</v>
      </c>
      <c r="G13475" t="s">
        <v>26943</v>
      </c>
      <c r="H13475" t="s">
        <v>26944</v>
      </c>
      <c r="I13475">
        <f t="shared" si="210"/>
        <v>0.52609529232755003</v>
      </c>
    </row>
    <row r="13476" spans="1:9" hidden="1" x14ac:dyDescent="0.35">
      <c r="A13476">
        <v>7.4626528045461198</v>
      </c>
      <c r="B13476">
        <v>1.38203842614176</v>
      </c>
      <c r="C13476">
        <v>3.4075074040670201</v>
      </c>
      <c r="D13476">
        <v>0.40558633107949599</v>
      </c>
      <c r="E13476">
        <v>0.68504657391744395</v>
      </c>
      <c r="F13476">
        <v>0.92635262706372601</v>
      </c>
      <c r="G13476" t="s">
        <v>26945</v>
      </c>
      <c r="H13476" t="s">
        <v>26946</v>
      </c>
      <c r="I13476">
        <f t="shared" si="210"/>
        <v>1.38203842614176</v>
      </c>
    </row>
    <row r="13477" spans="1:9" hidden="1" x14ac:dyDescent="0.35">
      <c r="A13477">
        <v>38.933474374953803</v>
      </c>
      <c r="B13477">
        <v>0.60161630124528198</v>
      </c>
      <c r="C13477">
        <v>1.4836972468498399</v>
      </c>
      <c r="D13477">
        <v>0.405484543779145</v>
      </c>
      <c r="E13477">
        <v>0.68512137740409296</v>
      </c>
      <c r="F13477">
        <v>0.92635262706372601</v>
      </c>
      <c r="G13477" t="s">
        <v>26947</v>
      </c>
      <c r="H13477" t="s">
        <v>26948</v>
      </c>
      <c r="I13477">
        <f t="shared" si="210"/>
        <v>0.60161630124528198</v>
      </c>
    </row>
    <row r="13478" spans="1:9" hidden="1" x14ac:dyDescent="0.35">
      <c r="A13478">
        <v>1277.347555181</v>
      </c>
      <c r="B13478">
        <v>0.16843785828192201</v>
      </c>
      <c r="C13478">
        <v>0.41633267550849801</v>
      </c>
      <c r="D13478">
        <v>0.40457515873861399</v>
      </c>
      <c r="E13478">
        <v>0.685789821401672</v>
      </c>
      <c r="F13478">
        <v>0.92638858633375198</v>
      </c>
      <c r="G13478" t="s">
        <v>26949</v>
      </c>
      <c r="H13478" t="s">
        <v>26950</v>
      </c>
      <c r="I13478">
        <f t="shared" si="210"/>
        <v>0.16843785828192201</v>
      </c>
    </row>
    <row r="13479" spans="1:9" hidden="1" x14ac:dyDescent="0.35">
      <c r="A13479">
        <v>617.37117490251399</v>
      </c>
      <c r="B13479">
        <v>-0.19286643404374301</v>
      </c>
      <c r="C13479">
        <v>0.47842875402256901</v>
      </c>
      <c r="D13479">
        <v>-0.403124670961238</v>
      </c>
      <c r="E13479">
        <v>0.68685651214759003</v>
      </c>
      <c r="F13479">
        <v>0.92638858633375198</v>
      </c>
      <c r="G13479" t="s">
        <v>26951</v>
      </c>
      <c r="H13479" t="s">
        <v>26952</v>
      </c>
      <c r="I13479">
        <f t="shared" si="210"/>
        <v>0.19286643404374301</v>
      </c>
    </row>
    <row r="13480" spans="1:9" hidden="1" x14ac:dyDescent="0.35">
      <c r="A13480">
        <v>4220.6161686929699</v>
      </c>
      <c r="B13480">
        <v>0.134297505952993</v>
      </c>
      <c r="C13480">
        <v>0.33299390116180599</v>
      </c>
      <c r="D13480">
        <v>0.40330320010196302</v>
      </c>
      <c r="E13480">
        <v>0.68672518785913905</v>
      </c>
      <c r="F13480">
        <v>0.92638858633375198</v>
      </c>
      <c r="G13480" t="s">
        <v>26953</v>
      </c>
      <c r="H13480" t="s">
        <v>26954</v>
      </c>
      <c r="I13480">
        <f t="shared" si="210"/>
        <v>0.134297505952993</v>
      </c>
    </row>
    <row r="13481" spans="1:9" hidden="1" x14ac:dyDescent="0.35">
      <c r="A13481">
        <v>3063.2832835571098</v>
      </c>
      <c r="B13481">
        <v>0.110014113789106</v>
      </c>
      <c r="C13481">
        <v>0.273750269814521</v>
      </c>
      <c r="D13481">
        <v>0.401877645138564</v>
      </c>
      <c r="E13481">
        <v>0.68777407552638203</v>
      </c>
      <c r="F13481">
        <v>0.92638858633375198</v>
      </c>
      <c r="G13481" t="s">
        <v>26955</v>
      </c>
      <c r="H13481" t="s">
        <v>26956</v>
      </c>
      <c r="I13481">
        <f t="shared" si="210"/>
        <v>0.110014113789106</v>
      </c>
    </row>
    <row r="13482" spans="1:9" hidden="1" x14ac:dyDescent="0.35">
      <c r="A13482">
        <v>188.50043662382001</v>
      </c>
      <c r="B13482">
        <v>-0.19524116734885499</v>
      </c>
      <c r="C13482">
        <v>0.48548156313812102</v>
      </c>
      <c r="D13482">
        <v>-0.40215979796807999</v>
      </c>
      <c r="E13482">
        <v>0.68756642676791102</v>
      </c>
      <c r="F13482">
        <v>0.92638858633375198</v>
      </c>
      <c r="G13482" t="s">
        <v>26957</v>
      </c>
      <c r="H13482" t="s">
        <v>26958</v>
      </c>
      <c r="I13482">
        <f t="shared" si="210"/>
        <v>0.19524116734885499</v>
      </c>
    </row>
    <row r="13483" spans="1:9" hidden="1" x14ac:dyDescent="0.35">
      <c r="A13483">
        <v>642.74544024385705</v>
      </c>
      <c r="B13483">
        <v>-0.26096055801614398</v>
      </c>
      <c r="C13483">
        <v>0.64420653785645698</v>
      </c>
      <c r="D13483">
        <v>-0.40508834151927098</v>
      </c>
      <c r="E13483">
        <v>0.68541257583551596</v>
      </c>
      <c r="F13483">
        <v>0.92638858633375198</v>
      </c>
      <c r="G13483" t="s">
        <v>26959</v>
      </c>
      <c r="H13483" t="s">
        <v>26960</v>
      </c>
      <c r="I13483">
        <f t="shared" si="210"/>
        <v>0.26096055801614398</v>
      </c>
    </row>
    <row r="13484" spans="1:9" hidden="1" x14ac:dyDescent="0.35">
      <c r="A13484">
        <v>142.27035620232499</v>
      </c>
      <c r="B13484">
        <v>-0.49512571045655701</v>
      </c>
      <c r="C13484">
        <v>1.2261007170057501</v>
      </c>
      <c r="D13484">
        <v>-0.40382140193645699</v>
      </c>
      <c r="E13484">
        <v>0.68634405722777503</v>
      </c>
      <c r="F13484">
        <v>0.92638858633375198</v>
      </c>
      <c r="G13484" t="s">
        <v>26961</v>
      </c>
      <c r="H13484" t="s">
        <v>26962</v>
      </c>
      <c r="I13484">
        <f t="shared" si="210"/>
        <v>0.49512571045655701</v>
      </c>
    </row>
    <row r="13485" spans="1:9" hidden="1" x14ac:dyDescent="0.35">
      <c r="A13485">
        <v>1017.03202162957</v>
      </c>
      <c r="B13485">
        <v>0.181225669525443</v>
      </c>
      <c r="C13485">
        <v>0.45077266475164401</v>
      </c>
      <c r="D13485">
        <v>0.40203340552003303</v>
      </c>
      <c r="E13485">
        <v>0.68765944165361703</v>
      </c>
      <c r="F13485">
        <v>0.92638858633375198</v>
      </c>
      <c r="G13485" t="s">
        <v>26963</v>
      </c>
      <c r="H13485" t="s">
        <v>26964</v>
      </c>
      <c r="I13485">
        <f t="shared" si="210"/>
        <v>0.181225669525443</v>
      </c>
    </row>
    <row r="13486" spans="1:9" hidden="1" x14ac:dyDescent="0.35">
      <c r="A13486">
        <v>3032.7885933986399</v>
      </c>
      <c r="B13486">
        <v>0.249389641512132</v>
      </c>
      <c r="C13486">
        <v>0.62062680615196597</v>
      </c>
      <c r="D13486">
        <v>0.40183511095565999</v>
      </c>
      <c r="E13486">
        <v>0.68780538035733896</v>
      </c>
      <c r="F13486">
        <v>0.92638858633375198</v>
      </c>
      <c r="G13486" t="s">
        <v>26965</v>
      </c>
      <c r="H13486" t="s">
        <v>26966</v>
      </c>
      <c r="I13486">
        <f t="shared" si="210"/>
        <v>0.249389641512132</v>
      </c>
    </row>
    <row r="13487" spans="1:9" hidden="1" x14ac:dyDescent="0.35">
      <c r="A13487">
        <v>631.29809976783997</v>
      </c>
      <c r="B13487">
        <v>-0.17440566684867601</v>
      </c>
      <c r="C13487">
        <v>0.430440751843854</v>
      </c>
      <c r="D13487">
        <v>-0.40517926358409401</v>
      </c>
      <c r="E13487">
        <v>0.68534574633168599</v>
      </c>
      <c r="F13487">
        <v>0.92638858633375198</v>
      </c>
      <c r="G13487" t="s">
        <v>26967</v>
      </c>
      <c r="H13487" t="s">
        <v>26968</v>
      </c>
      <c r="I13487">
        <f t="shared" si="210"/>
        <v>0.17440566684867601</v>
      </c>
    </row>
    <row r="13488" spans="1:9" hidden="1" x14ac:dyDescent="0.35">
      <c r="A13488">
        <v>2496.13223210243</v>
      </c>
      <c r="B13488">
        <v>0.11087650579205501</v>
      </c>
      <c r="C13488">
        <v>0.27457974945371899</v>
      </c>
      <c r="D13488">
        <v>0.40380438110474598</v>
      </c>
      <c r="E13488">
        <v>0.68635657455935395</v>
      </c>
      <c r="F13488">
        <v>0.92638858633375198</v>
      </c>
      <c r="G13488" t="s">
        <v>26969</v>
      </c>
      <c r="H13488" t="s">
        <v>26970</v>
      </c>
      <c r="I13488">
        <f t="shared" si="210"/>
        <v>0.11087650579205501</v>
      </c>
    </row>
    <row r="13489" spans="1:9" hidden="1" x14ac:dyDescent="0.35">
      <c r="A13489">
        <v>535.827015737426</v>
      </c>
      <c r="B13489">
        <v>-0.13404809109857299</v>
      </c>
      <c r="C13489">
        <v>0.33085850705424502</v>
      </c>
      <c r="D13489">
        <v>-0.40515231810737701</v>
      </c>
      <c r="E13489">
        <v>0.68536555152974998</v>
      </c>
      <c r="F13489">
        <v>0.92638858633375198</v>
      </c>
      <c r="G13489" t="s">
        <v>26971</v>
      </c>
      <c r="H13489" t="s">
        <v>26972</v>
      </c>
      <c r="I13489">
        <f t="shared" si="210"/>
        <v>0.13404809109857299</v>
      </c>
    </row>
    <row r="13490" spans="1:9" hidden="1" x14ac:dyDescent="0.35">
      <c r="A13490">
        <v>4043.0661207727198</v>
      </c>
      <c r="B13490">
        <v>-0.14438801126783399</v>
      </c>
      <c r="C13490">
        <v>0.35768496790891702</v>
      </c>
      <c r="D13490">
        <v>-0.40367369115886798</v>
      </c>
      <c r="E13490">
        <v>0.68645268843898499</v>
      </c>
      <c r="F13490">
        <v>0.92638858633375198</v>
      </c>
      <c r="G13490" t="s">
        <v>26973</v>
      </c>
      <c r="H13490" t="s">
        <v>26974</v>
      </c>
      <c r="I13490">
        <f t="shared" si="210"/>
        <v>0.14438801126783399</v>
      </c>
    </row>
    <row r="13491" spans="1:9" hidden="1" x14ac:dyDescent="0.35">
      <c r="A13491">
        <v>297.83292410498802</v>
      </c>
      <c r="B13491">
        <v>-0.150792184956792</v>
      </c>
      <c r="C13491">
        <v>0.37473888254841098</v>
      </c>
      <c r="D13491">
        <v>-0.40239268455765698</v>
      </c>
      <c r="E13491">
        <v>0.68739505296487702</v>
      </c>
      <c r="F13491">
        <v>0.92638858633375198</v>
      </c>
      <c r="G13491" t="s">
        <v>26975</v>
      </c>
      <c r="H13491" t="s">
        <v>26976</v>
      </c>
      <c r="I13491">
        <f t="shared" si="210"/>
        <v>0.150792184956792</v>
      </c>
    </row>
    <row r="13492" spans="1:9" hidden="1" x14ac:dyDescent="0.35">
      <c r="A13492">
        <v>305.63131151322602</v>
      </c>
      <c r="B13492">
        <v>0.19612068096597099</v>
      </c>
      <c r="C13492">
        <v>0.48502122393400199</v>
      </c>
      <c r="D13492">
        <v>0.404354843227762</v>
      </c>
      <c r="E13492">
        <v>0.68595180147707702</v>
      </c>
      <c r="F13492">
        <v>0.92638858633375198</v>
      </c>
      <c r="G13492" t="s">
        <v>26977</v>
      </c>
      <c r="H13492" t="s">
        <v>26978</v>
      </c>
      <c r="I13492">
        <f t="shared" si="210"/>
        <v>0.19612068096597099</v>
      </c>
    </row>
    <row r="13493" spans="1:9" hidden="1" x14ac:dyDescent="0.35">
      <c r="A13493">
        <v>2867.7139180802501</v>
      </c>
      <c r="B13493">
        <v>0.11962430670494099</v>
      </c>
      <c r="C13493">
        <v>0.297126451042725</v>
      </c>
      <c r="D13493">
        <v>0.40260403032155301</v>
      </c>
      <c r="E13493">
        <v>0.68723954426689005</v>
      </c>
      <c r="F13493">
        <v>0.92638858633375198</v>
      </c>
      <c r="G13493" t="s">
        <v>26979</v>
      </c>
      <c r="H13493" t="s">
        <v>26980</v>
      </c>
      <c r="I13493">
        <f t="shared" si="210"/>
        <v>0.11962430670494099</v>
      </c>
    </row>
    <row r="13494" spans="1:9" hidden="1" x14ac:dyDescent="0.35">
      <c r="A13494">
        <v>1099.3999538616499</v>
      </c>
      <c r="B13494">
        <v>0.12048126370942699</v>
      </c>
      <c r="C13494">
        <v>0.29920881228164597</v>
      </c>
      <c r="D13494">
        <v>0.40266616076807699</v>
      </c>
      <c r="E13494">
        <v>0.68719383105812903</v>
      </c>
      <c r="F13494">
        <v>0.92638858633375198</v>
      </c>
      <c r="G13494" t="s">
        <v>26981</v>
      </c>
      <c r="H13494" t="s">
        <v>26982</v>
      </c>
      <c r="I13494">
        <f t="shared" si="210"/>
        <v>0.12048126370942699</v>
      </c>
    </row>
    <row r="13495" spans="1:9" hidden="1" x14ac:dyDescent="0.35">
      <c r="A13495">
        <v>7.2066495818284704</v>
      </c>
      <c r="B13495">
        <v>-0.557094525343515</v>
      </c>
      <c r="C13495">
        <v>1.3790461915455099</v>
      </c>
      <c r="D13495">
        <v>-0.40397089579658901</v>
      </c>
      <c r="E13495">
        <v>0.68623412127819305</v>
      </c>
      <c r="F13495">
        <v>0.92638858633375198</v>
      </c>
      <c r="G13495" t="s">
        <v>26983</v>
      </c>
      <c r="H13495" t="s">
        <v>26984</v>
      </c>
      <c r="I13495">
        <f t="shared" si="210"/>
        <v>0.557094525343515</v>
      </c>
    </row>
    <row r="13496" spans="1:9" hidden="1" x14ac:dyDescent="0.35">
      <c r="A13496">
        <v>494.30602635933798</v>
      </c>
      <c r="B13496">
        <v>-0.343360508167179</v>
      </c>
      <c r="C13496">
        <v>0.85459465055528405</v>
      </c>
      <c r="D13496">
        <v>-0.40178171949014202</v>
      </c>
      <c r="E13496">
        <v>0.687844676822012</v>
      </c>
      <c r="F13496">
        <v>0.92638858633375198</v>
      </c>
      <c r="G13496" t="s">
        <v>26985</v>
      </c>
      <c r="H13496" t="s">
        <v>26986</v>
      </c>
      <c r="I13496">
        <f t="shared" si="210"/>
        <v>0.343360508167179</v>
      </c>
    </row>
    <row r="13497" spans="1:9" hidden="1" x14ac:dyDescent="0.35">
      <c r="A13497">
        <v>8270.8677081126898</v>
      </c>
      <c r="B13497">
        <v>-0.21640295291907299</v>
      </c>
      <c r="C13497">
        <v>0.53529174513366695</v>
      </c>
      <c r="D13497">
        <v>-0.40427104450309698</v>
      </c>
      <c r="E13497">
        <v>0.68601341565205898</v>
      </c>
      <c r="F13497">
        <v>0.92638858633375198</v>
      </c>
      <c r="G13497" t="s">
        <v>26987</v>
      </c>
      <c r="H13497" t="s">
        <v>26988</v>
      </c>
      <c r="I13497">
        <f t="shared" si="210"/>
        <v>0.21640295291907299</v>
      </c>
    </row>
    <row r="13498" spans="1:9" hidden="1" x14ac:dyDescent="0.35">
      <c r="A13498">
        <v>933.45767831676199</v>
      </c>
      <c r="B13498">
        <v>0.17398750702688401</v>
      </c>
      <c r="C13498">
        <v>0.43315748384306402</v>
      </c>
      <c r="D13498">
        <v>0.40167263297226302</v>
      </c>
      <c r="E13498">
        <v>0.68792496782677304</v>
      </c>
      <c r="F13498">
        <v>0.92638858633375198</v>
      </c>
      <c r="G13498" t="s">
        <v>26989</v>
      </c>
      <c r="H13498" t="s">
        <v>26990</v>
      </c>
      <c r="I13498">
        <f t="shared" si="210"/>
        <v>0.17398750702688401</v>
      </c>
    </row>
    <row r="13499" spans="1:9" hidden="1" x14ac:dyDescent="0.35">
      <c r="A13499">
        <v>302.608893204629</v>
      </c>
      <c r="B13499">
        <v>0.21364219123403899</v>
      </c>
      <c r="C13499">
        <v>0.52879868256210505</v>
      </c>
      <c r="D13499">
        <v>0.40401422749185301</v>
      </c>
      <c r="E13499">
        <v>0.686202256922398</v>
      </c>
      <c r="F13499">
        <v>0.92638858633375198</v>
      </c>
      <c r="G13499" t="s">
        <v>26991</v>
      </c>
      <c r="H13499" t="s">
        <v>26992</v>
      </c>
      <c r="I13499">
        <f t="shared" si="210"/>
        <v>0.21364219123403899</v>
      </c>
    </row>
    <row r="13500" spans="1:9" hidden="1" x14ac:dyDescent="0.35">
      <c r="A13500">
        <v>771.54117350509796</v>
      </c>
      <c r="B13500">
        <v>-0.27924710787367502</v>
      </c>
      <c r="C13500">
        <v>0.69318219619698995</v>
      </c>
      <c r="D13500">
        <v>-0.40284806708208898</v>
      </c>
      <c r="E13500">
        <v>0.68705999791866001</v>
      </c>
      <c r="F13500">
        <v>0.92638858633375198</v>
      </c>
      <c r="G13500" t="s">
        <v>26993</v>
      </c>
      <c r="H13500" t="s">
        <v>26994</v>
      </c>
      <c r="I13500">
        <f t="shared" si="210"/>
        <v>0.27924710787367502</v>
      </c>
    </row>
    <row r="13501" spans="1:9" hidden="1" x14ac:dyDescent="0.35">
      <c r="A13501">
        <v>36.023403323757698</v>
      </c>
      <c r="B13501">
        <v>-0.33650674939434</v>
      </c>
      <c r="C13501">
        <v>0.83334845916737998</v>
      </c>
      <c r="D13501">
        <v>-0.40380076988508801</v>
      </c>
      <c r="E13501">
        <v>0.68635923030631896</v>
      </c>
      <c r="F13501">
        <v>0.92638858633375198</v>
      </c>
      <c r="G13501" t="s">
        <v>26995</v>
      </c>
      <c r="H13501" t="s">
        <v>26996</v>
      </c>
      <c r="I13501">
        <f t="shared" si="210"/>
        <v>0.33650674939434</v>
      </c>
    </row>
    <row r="13502" spans="1:9" hidden="1" x14ac:dyDescent="0.35">
      <c r="A13502">
        <v>412.39079026720401</v>
      </c>
      <c r="B13502">
        <v>0.10464257272562801</v>
      </c>
      <c r="C13502">
        <v>0.25883781588400101</v>
      </c>
      <c r="D13502">
        <v>0.40427853390836699</v>
      </c>
      <c r="E13502">
        <v>0.68600790887797602</v>
      </c>
      <c r="F13502">
        <v>0.92638858633375198</v>
      </c>
      <c r="G13502" t="s">
        <v>26997</v>
      </c>
      <c r="H13502" t="s">
        <v>26998</v>
      </c>
      <c r="I13502">
        <f t="shared" si="210"/>
        <v>0.10464257272562801</v>
      </c>
    </row>
    <row r="13503" spans="1:9" hidden="1" x14ac:dyDescent="0.35">
      <c r="A13503">
        <v>3273.9059821312499</v>
      </c>
      <c r="B13503">
        <v>0.161653312131191</v>
      </c>
      <c r="C13503">
        <v>0.40082095122251798</v>
      </c>
      <c r="D13503">
        <v>0.40330554487768699</v>
      </c>
      <c r="E13503">
        <v>0.68672346312796695</v>
      </c>
      <c r="F13503">
        <v>0.92638858633375198</v>
      </c>
      <c r="G13503" t="s">
        <v>26999</v>
      </c>
      <c r="H13503" t="s">
        <v>27000</v>
      </c>
      <c r="I13503">
        <f t="shared" si="210"/>
        <v>0.161653312131191</v>
      </c>
    </row>
    <row r="13504" spans="1:9" hidden="1" x14ac:dyDescent="0.35">
      <c r="A13504">
        <v>22.097097289457199</v>
      </c>
      <c r="B13504">
        <v>0.26762379265374803</v>
      </c>
      <c r="C13504">
        <v>0.66267380457708402</v>
      </c>
      <c r="D13504">
        <v>0.40385449191634298</v>
      </c>
      <c r="E13504">
        <v>0.68631972269075803</v>
      </c>
      <c r="F13504">
        <v>0.92638858633375198</v>
      </c>
      <c r="G13504" t="s">
        <v>27001</v>
      </c>
      <c r="H13504" t="s">
        <v>27002</v>
      </c>
      <c r="I13504">
        <f t="shared" si="210"/>
        <v>0.26762379265374803</v>
      </c>
    </row>
    <row r="13505" spans="1:9" hidden="1" x14ac:dyDescent="0.35">
      <c r="A13505">
        <v>10.878167349626899</v>
      </c>
      <c r="B13505">
        <v>-0.43990206716409003</v>
      </c>
      <c r="C13505">
        <v>1.0923982047984999</v>
      </c>
      <c r="D13505">
        <v>-0.40269387594355599</v>
      </c>
      <c r="E13505">
        <v>0.68717343965976396</v>
      </c>
      <c r="F13505">
        <v>0.92638858633375198</v>
      </c>
      <c r="G13505" t="s">
        <v>27003</v>
      </c>
      <c r="H13505" t="s">
        <v>27004</v>
      </c>
      <c r="I13505">
        <f t="shared" si="210"/>
        <v>0.43990206716409003</v>
      </c>
    </row>
    <row r="13506" spans="1:9" hidden="1" x14ac:dyDescent="0.35">
      <c r="A13506">
        <v>980.46762865626704</v>
      </c>
      <c r="B13506">
        <v>0.17263565218386701</v>
      </c>
      <c r="C13506">
        <v>0.42967029155050002</v>
      </c>
      <c r="D13506">
        <v>0.40178633612507297</v>
      </c>
      <c r="E13506">
        <v>0.68784127891548497</v>
      </c>
      <c r="F13506">
        <v>0.92638858633375198</v>
      </c>
      <c r="G13506" t="s">
        <v>27005</v>
      </c>
      <c r="H13506" t="s">
        <v>27006</v>
      </c>
      <c r="I13506">
        <f t="shared" si="210"/>
        <v>0.17263565218386701</v>
      </c>
    </row>
    <row r="13507" spans="1:9" hidden="1" x14ac:dyDescent="0.35">
      <c r="A13507">
        <v>1428.08419041499</v>
      </c>
      <c r="B13507">
        <v>0.17337744022552501</v>
      </c>
      <c r="C13507">
        <v>0.42806295391884602</v>
      </c>
      <c r="D13507">
        <v>0.40502790217719697</v>
      </c>
      <c r="E13507">
        <v>0.68545700130126497</v>
      </c>
      <c r="F13507">
        <v>0.92638858633375198</v>
      </c>
      <c r="G13507" t="s">
        <v>27007</v>
      </c>
      <c r="H13507" t="s">
        <v>27008</v>
      </c>
      <c r="I13507">
        <f t="shared" ref="I13507:I13570" si="211">ABS(B13507)</f>
        <v>0.17337744022552501</v>
      </c>
    </row>
    <row r="13508" spans="1:9" hidden="1" x14ac:dyDescent="0.35">
      <c r="A13508">
        <v>13.5577896851612</v>
      </c>
      <c r="B13508">
        <v>0.490257189789854</v>
      </c>
      <c r="C13508">
        <v>1.21444353603428</v>
      </c>
      <c r="D13508">
        <v>0.40368874735071603</v>
      </c>
      <c r="E13508">
        <v>0.68644161533936898</v>
      </c>
      <c r="F13508">
        <v>0.92638858633375198</v>
      </c>
      <c r="G13508" t="s">
        <v>27009</v>
      </c>
      <c r="H13508" t="s">
        <v>27010</v>
      </c>
      <c r="I13508">
        <f t="shared" si="211"/>
        <v>0.490257189789854</v>
      </c>
    </row>
    <row r="13509" spans="1:9" hidden="1" x14ac:dyDescent="0.35">
      <c r="A13509">
        <v>1750.8671541746101</v>
      </c>
      <c r="B13509">
        <v>-0.323442731108746</v>
      </c>
      <c r="C13509">
        <v>0.79857775957578703</v>
      </c>
      <c r="D13509">
        <v>-0.40502346481645402</v>
      </c>
      <c r="E13509">
        <v>0.68546026299143403</v>
      </c>
      <c r="F13509">
        <v>0.92638858633375198</v>
      </c>
      <c r="G13509" t="s">
        <v>27011</v>
      </c>
      <c r="H13509" t="s">
        <v>27012</v>
      </c>
      <c r="I13509">
        <f t="shared" si="211"/>
        <v>0.323442731108746</v>
      </c>
    </row>
    <row r="13510" spans="1:9" hidden="1" x14ac:dyDescent="0.35">
      <c r="A13510">
        <v>1034.6992778715401</v>
      </c>
      <c r="B13510">
        <v>-0.15022035168688899</v>
      </c>
      <c r="C13510">
        <v>0.37344172378166501</v>
      </c>
      <c r="D13510">
        <v>-0.402259153491687</v>
      </c>
      <c r="E13510">
        <v>0.68749331224778798</v>
      </c>
      <c r="F13510">
        <v>0.92638858633375198</v>
      </c>
      <c r="G13510" t="s">
        <v>27013</v>
      </c>
      <c r="H13510" t="s">
        <v>27014</v>
      </c>
      <c r="I13510">
        <f t="shared" si="211"/>
        <v>0.15022035168688899</v>
      </c>
    </row>
    <row r="13511" spans="1:9" hidden="1" x14ac:dyDescent="0.35">
      <c r="A13511">
        <v>11.671105848261901</v>
      </c>
      <c r="B13511">
        <v>-1.22010830691451</v>
      </c>
      <c r="C13511">
        <v>3.0341064097425501</v>
      </c>
      <c r="D13511">
        <v>-0.40213102051949301</v>
      </c>
      <c r="E13511">
        <v>0.68758760428760901</v>
      </c>
      <c r="F13511">
        <v>0.92638858633375198</v>
      </c>
      <c r="G13511" t="s">
        <v>27015</v>
      </c>
      <c r="H13511" t="s">
        <v>27016</v>
      </c>
      <c r="I13511">
        <f t="shared" si="211"/>
        <v>1.22010830691451</v>
      </c>
    </row>
    <row r="13512" spans="1:9" hidden="1" x14ac:dyDescent="0.35">
      <c r="A13512">
        <v>1050.56616394202</v>
      </c>
      <c r="B13512">
        <v>-0.177721978860514</v>
      </c>
      <c r="C13512">
        <v>0.43996677329954298</v>
      </c>
      <c r="D13512">
        <v>-0.40394409224970101</v>
      </c>
      <c r="E13512">
        <v>0.68625383178914201</v>
      </c>
      <c r="F13512">
        <v>0.92638858633375198</v>
      </c>
      <c r="G13512" t="s">
        <v>27017</v>
      </c>
      <c r="H13512" t="s">
        <v>27018</v>
      </c>
      <c r="I13512">
        <f t="shared" si="211"/>
        <v>0.177721978860514</v>
      </c>
    </row>
    <row r="13513" spans="1:9" hidden="1" x14ac:dyDescent="0.35">
      <c r="A13513">
        <v>520.93624819202205</v>
      </c>
      <c r="B13513">
        <v>-0.21786404924498701</v>
      </c>
      <c r="C13513">
        <v>0.54207598805675095</v>
      </c>
      <c r="D13513">
        <v>-0.40190684340398802</v>
      </c>
      <c r="E13513">
        <v>0.68775258613770196</v>
      </c>
      <c r="F13513">
        <v>0.92638858633375198</v>
      </c>
      <c r="G13513" t="s">
        <v>27019</v>
      </c>
      <c r="H13513" t="s">
        <v>27020</v>
      </c>
      <c r="I13513">
        <f t="shared" si="211"/>
        <v>0.21786404924498701</v>
      </c>
    </row>
    <row r="13514" spans="1:9" hidden="1" x14ac:dyDescent="0.35">
      <c r="A13514">
        <v>4181.5928613487704</v>
      </c>
      <c r="B13514">
        <v>0.52672966011592903</v>
      </c>
      <c r="C13514">
        <v>1.3090227515094699</v>
      </c>
      <c r="D13514">
        <v>0.40238388485497301</v>
      </c>
      <c r="E13514">
        <v>0.68740152809314103</v>
      </c>
      <c r="F13514">
        <v>0.92638858633375198</v>
      </c>
      <c r="G13514" t="s">
        <v>27021</v>
      </c>
      <c r="H13514" t="s">
        <v>27022</v>
      </c>
      <c r="I13514">
        <f t="shared" si="211"/>
        <v>0.52672966011592903</v>
      </c>
    </row>
    <row r="13515" spans="1:9" hidden="1" x14ac:dyDescent="0.35">
      <c r="A13515">
        <v>280.35533072868702</v>
      </c>
      <c r="B13515">
        <v>-0.18434403043363401</v>
      </c>
      <c r="C13515">
        <v>0.45657967807155397</v>
      </c>
      <c r="D13515">
        <v>-0.40374996804992302</v>
      </c>
      <c r="E13515">
        <v>0.686396591174533</v>
      </c>
      <c r="F13515">
        <v>0.92638858633375198</v>
      </c>
      <c r="G13515" t="s">
        <v>27023</v>
      </c>
      <c r="H13515" t="s">
        <v>27024</v>
      </c>
      <c r="I13515">
        <f t="shared" si="211"/>
        <v>0.18434403043363401</v>
      </c>
    </row>
    <row r="13516" spans="1:9" hidden="1" x14ac:dyDescent="0.35">
      <c r="A13516">
        <v>465.10373473452501</v>
      </c>
      <c r="B13516">
        <v>0.18349330097724501</v>
      </c>
      <c r="C13516">
        <v>0.455863839258487</v>
      </c>
      <c r="D13516">
        <v>0.40251778091396101</v>
      </c>
      <c r="E13516">
        <v>0.68730300518116205</v>
      </c>
      <c r="F13516">
        <v>0.92638858633375198</v>
      </c>
      <c r="G13516" t="s">
        <v>27025</v>
      </c>
      <c r="H13516" t="s">
        <v>27026</v>
      </c>
      <c r="I13516">
        <f t="shared" si="211"/>
        <v>0.18349330097724501</v>
      </c>
    </row>
    <row r="13517" spans="1:9" hidden="1" x14ac:dyDescent="0.35">
      <c r="A13517">
        <v>749.12807065947004</v>
      </c>
      <c r="B13517">
        <v>-0.28617292431996799</v>
      </c>
      <c r="C13517">
        <v>0.70954844347778401</v>
      </c>
      <c r="D13517">
        <v>-0.40331696440248499</v>
      </c>
      <c r="E13517">
        <v>0.68671506336694799</v>
      </c>
      <c r="F13517">
        <v>0.92638858633375198</v>
      </c>
      <c r="G13517" t="s">
        <v>27027</v>
      </c>
      <c r="H13517" t="s">
        <v>27028</v>
      </c>
      <c r="I13517">
        <f t="shared" si="211"/>
        <v>0.28617292431996799</v>
      </c>
    </row>
    <row r="13518" spans="1:9" hidden="1" x14ac:dyDescent="0.35">
      <c r="A13518">
        <v>1055.9502752865701</v>
      </c>
      <c r="B13518">
        <v>-0.312379618324713</v>
      </c>
      <c r="C13518">
        <v>0.77677899778265203</v>
      </c>
      <c r="D13518">
        <v>-0.40214735364423299</v>
      </c>
      <c r="E13518">
        <v>0.68757558460020096</v>
      </c>
      <c r="F13518">
        <v>0.92638858633375198</v>
      </c>
      <c r="G13518" t="s">
        <v>27029</v>
      </c>
      <c r="H13518" t="s">
        <v>27030</v>
      </c>
      <c r="I13518">
        <f t="shared" si="211"/>
        <v>0.312379618324713</v>
      </c>
    </row>
    <row r="13519" spans="1:9" hidden="1" x14ac:dyDescent="0.35">
      <c r="A13519">
        <v>39.619010320569998</v>
      </c>
      <c r="B13519">
        <v>-0.26804150250909797</v>
      </c>
      <c r="C13519">
        <v>0.66507075991758002</v>
      </c>
      <c r="D13519">
        <v>-0.403027044133343</v>
      </c>
      <c r="E13519">
        <v>0.68692832948429405</v>
      </c>
      <c r="F13519">
        <v>0.92638858633375198</v>
      </c>
      <c r="G13519" t="s">
        <v>27031</v>
      </c>
      <c r="H13519" t="s">
        <v>27032</v>
      </c>
      <c r="I13519">
        <f t="shared" si="211"/>
        <v>0.26804150250909797</v>
      </c>
    </row>
    <row r="13520" spans="1:9" hidden="1" x14ac:dyDescent="0.35">
      <c r="A13520">
        <v>37.491026614779997</v>
      </c>
      <c r="B13520">
        <v>0.56957445599840795</v>
      </c>
      <c r="C13520">
        <v>1.4129661739220001</v>
      </c>
      <c r="D13520">
        <v>0.40310551413798501</v>
      </c>
      <c r="E13520">
        <v>0.68687060428084101</v>
      </c>
      <c r="F13520">
        <v>0.92638858633375198</v>
      </c>
      <c r="G13520" t="s">
        <v>27033</v>
      </c>
      <c r="H13520" t="s">
        <v>27034</v>
      </c>
      <c r="I13520">
        <f t="shared" si="211"/>
        <v>0.56957445599840795</v>
      </c>
    </row>
    <row r="13521" spans="1:9" hidden="1" x14ac:dyDescent="0.35">
      <c r="A13521">
        <v>261.81464499643499</v>
      </c>
      <c r="B13521">
        <v>-0.17931268064679201</v>
      </c>
      <c r="C13521">
        <v>0.44482735915094801</v>
      </c>
      <c r="D13521">
        <v>-0.40310623202010398</v>
      </c>
      <c r="E13521">
        <v>0.686870076190774</v>
      </c>
      <c r="F13521">
        <v>0.92638858633375198</v>
      </c>
      <c r="G13521" t="s">
        <v>27035</v>
      </c>
      <c r="H13521" t="s">
        <v>27036</v>
      </c>
      <c r="I13521">
        <f t="shared" si="211"/>
        <v>0.17931268064679201</v>
      </c>
    </row>
    <row r="13522" spans="1:9" hidden="1" x14ac:dyDescent="0.35">
      <c r="A13522">
        <v>150.48786817587501</v>
      </c>
      <c r="B13522">
        <v>-0.52364403851299302</v>
      </c>
      <c r="C13522">
        <v>1.30366954799422</v>
      </c>
      <c r="D13522">
        <v>-0.40166930286793301</v>
      </c>
      <c r="E13522">
        <v>0.68792741894048604</v>
      </c>
      <c r="F13522">
        <v>0.92638858633375198</v>
      </c>
      <c r="G13522" t="s">
        <v>27037</v>
      </c>
      <c r="H13522" t="s">
        <v>27038</v>
      </c>
      <c r="I13522">
        <f t="shared" si="211"/>
        <v>0.52364403851299302</v>
      </c>
    </row>
    <row r="13523" spans="1:9" hidden="1" x14ac:dyDescent="0.35">
      <c r="A13523">
        <v>18.890592522674201</v>
      </c>
      <c r="B13523">
        <v>-0.66402786283775606</v>
      </c>
      <c r="C13523">
        <v>1.6505960589034401</v>
      </c>
      <c r="D13523">
        <v>-0.40229580051154301</v>
      </c>
      <c r="E13523">
        <v>0.68746634488971203</v>
      </c>
      <c r="F13523">
        <v>0.92638858633375198</v>
      </c>
      <c r="G13523" t="s">
        <v>27039</v>
      </c>
      <c r="H13523" t="s">
        <v>27040</v>
      </c>
      <c r="I13523">
        <f t="shared" si="211"/>
        <v>0.66402786283775606</v>
      </c>
    </row>
    <row r="13524" spans="1:9" hidden="1" x14ac:dyDescent="0.35">
      <c r="A13524">
        <v>10.219010882919299</v>
      </c>
      <c r="B13524">
        <v>-0.41474495694276498</v>
      </c>
      <c r="C13524">
        <v>1.02913260467555</v>
      </c>
      <c r="D13524">
        <v>-0.40300438938431998</v>
      </c>
      <c r="E13524">
        <v>0.68694499542758403</v>
      </c>
      <c r="F13524">
        <v>0.92638858633375198</v>
      </c>
      <c r="G13524" t="s">
        <v>27041</v>
      </c>
      <c r="H13524" t="s">
        <v>27042</v>
      </c>
      <c r="I13524">
        <f t="shared" si="211"/>
        <v>0.41474495694276498</v>
      </c>
    </row>
    <row r="13525" spans="1:9" hidden="1" x14ac:dyDescent="0.35">
      <c r="A13525">
        <v>7.48064125224787</v>
      </c>
      <c r="B13525">
        <v>1.2810332697459701</v>
      </c>
      <c r="C13525">
        <v>3.1815841708326098</v>
      </c>
      <c r="D13525">
        <v>0.40264006889710202</v>
      </c>
      <c r="E13525">
        <v>0.68721302832062903</v>
      </c>
      <c r="F13525">
        <v>0.92638858633375198</v>
      </c>
      <c r="G13525" t="s">
        <v>27043</v>
      </c>
      <c r="H13525" t="s">
        <v>27044</v>
      </c>
      <c r="I13525">
        <f t="shared" si="211"/>
        <v>1.2810332697459701</v>
      </c>
    </row>
    <row r="13526" spans="1:9" hidden="1" x14ac:dyDescent="0.35">
      <c r="A13526">
        <v>2945.5836218705999</v>
      </c>
      <c r="B13526">
        <v>-0.18846025642775399</v>
      </c>
      <c r="C13526">
        <v>0.46577487064930201</v>
      </c>
      <c r="D13526">
        <v>-0.404616625549239</v>
      </c>
      <c r="E13526">
        <v>0.68575933584277704</v>
      </c>
      <c r="F13526">
        <v>0.92638858633375198</v>
      </c>
      <c r="G13526" t="s">
        <v>27045</v>
      </c>
      <c r="H13526" t="s">
        <v>27046</v>
      </c>
      <c r="I13526">
        <f t="shared" si="211"/>
        <v>0.18846025642775399</v>
      </c>
    </row>
    <row r="13527" spans="1:9" hidden="1" x14ac:dyDescent="0.35">
      <c r="A13527">
        <v>11.6388061576752</v>
      </c>
      <c r="B13527">
        <v>-0.530365226312694</v>
      </c>
      <c r="C13527">
        <v>1.3179388844759901</v>
      </c>
      <c r="D13527">
        <v>-0.40242019759783099</v>
      </c>
      <c r="E13527">
        <v>0.68737480805787499</v>
      </c>
      <c r="F13527">
        <v>0.92638858633375198</v>
      </c>
      <c r="G13527" t="s">
        <v>27047</v>
      </c>
      <c r="H13527" t="s">
        <v>27048</v>
      </c>
      <c r="I13527">
        <f t="shared" si="211"/>
        <v>0.530365226312694</v>
      </c>
    </row>
    <row r="13528" spans="1:9" hidden="1" x14ac:dyDescent="0.35">
      <c r="A13528">
        <v>10.799889497155901</v>
      </c>
      <c r="B13528">
        <v>0.56650057259063602</v>
      </c>
      <c r="C13528">
        <v>1.4034777149534601</v>
      </c>
      <c r="D13528">
        <v>0.403640589768411</v>
      </c>
      <c r="E13528">
        <v>0.68647703314449604</v>
      </c>
      <c r="F13528">
        <v>0.92638858633375198</v>
      </c>
      <c r="G13528" t="s">
        <v>27049</v>
      </c>
      <c r="H13528" t="s">
        <v>27050</v>
      </c>
      <c r="I13528">
        <f t="shared" si="211"/>
        <v>0.56650057259063602</v>
      </c>
    </row>
    <row r="13529" spans="1:9" hidden="1" x14ac:dyDescent="0.35">
      <c r="A13529">
        <v>204.05055152774401</v>
      </c>
      <c r="B13529">
        <v>-0.191379208510711</v>
      </c>
      <c r="C13529">
        <v>0.47346194925596902</v>
      </c>
      <c r="D13529">
        <v>-0.404212437370009</v>
      </c>
      <c r="E13529">
        <v>0.68605650860026002</v>
      </c>
      <c r="F13529">
        <v>0.92638858633375198</v>
      </c>
      <c r="G13529" t="s">
        <v>27051</v>
      </c>
      <c r="H13529" t="s">
        <v>27052</v>
      </c>
      <c r="I13529">
        <f t="shared" si="211"/>
        <v>0.191379208510711</v>
      </c>
    </row>
    <row r="13530" spans="1:9" hidden="1" x14ac:dyDescent="0.35">
      <c r="A13530">
        <v>15.937376243477299</v>
      </c>
      <c r="B13530">
        <v>1.44991609743396</v>
      </c>
      <c r="C13530">
        <v>3.6033455501382399</v>
      </c>
      <c r="D13530">
        <v>0.402380531442048</v>
      </c>
      <c r="E13530">
        <v>0.68740399565740795</v>
      </c>
      <c r="F13530">
        <v>0.92638858633375198</v>
      </c>
      <c r="G13530" t="s">
        <v>27053</v>
      </c>
      <c r="H13530" t="s">
        <v>27054</v>
      </c>
      <c r="I13530">
        <f t="shared" si="211"/>
        <v>1.44991609743396</v>
      </c>
    </row>
    <row r="13531" spans="1:9" hidden="1" x14ac:dyDescent="0.35">
      <c r="A13531">
        <v>7.8802404846886098</v>
      </c>
      <c r="B13531">
        <v>-1.9976340010331499</v>
      </c>
      <c r="C13531">
        <v>4.9437194828330204</v>
      </c>
      <c r="D13531">
        <v>-0.40407511145604003</v>
      </c>
      <c r="E13531">
        <v>0.68615748628873297</v>
      </c>
      <c r="F13531">
        <v>0.92638858633375198</v>
      </c>
      <c r="G13531" t="s">
        <v>27055</v>
      </c>
      <c r="H13531" t="s">
        <v>27056</v>
      </c>
      <c r="I13531">
        <f t="shared" si="211"/>
        <v>1.9976340010331499</v>
      </c>
    </row>
    <row r="13532" spans="1:9" hidden="1" x14ac:dyDescent="0.35">
      <c r="A13532">
        <v>631.319128362377</v>
      </c>
      <c r="B13532">
        <v>-0.25888853355017899</v>
      </c>
      <c r="C13532">
        <v>0.64576018622529596</v>
      </c>
      <c r="D13532">
        <v>-0.40090507137560899</v>
      </c>
      <c r="E13532">
        <v>0.68849001599882897</v>
      </c>
      <c r="F13532">
        <v>0.92675403901768305</v>
      </c>
      <c r="G13532" t="s">
        <v>27057</v>
      </c>
      <c r="H13532" t="s">
        <v>27058</v>
      </c>
      <c r="I13532">
        <f t="shared" si="211"/>
        <v>0.25888853355017899</v>
      </c>
    </row>
    <row r="13533" spans="1:9" hidden="1" x14ac:dyDescent="0.35">
      <c r="A13533">
        <v>13.577221711565899</v>
      </c>
      <c r="B13533">
        <v>0.54730245307213299</v>
      </c>
      <c r="C13533">
        <v>1.36485517608231</v>
      </c>
      <c r="D13533">
        <v>0.40099672306853301</v>
      </c>
      <c r="E13533">
        <v>0.688422536537039</v>
      </c>
      <c r="F13533">
        <v>0.92675403901768305</v>
      </c>
      <c r="G13533" t="s">
        <v>27059</v>
      </c>
      <c r="H13533" t="s">
        <v>27060</v>
      </c>
      <c r="I13533">
        <f t="shared" si="211"/>
        <v>0.54730245307213299</v>
      </c>
    </row>
    <row r="13534" spans="1:9" hidden="1" x14ac:dyDescent="0.35">
      <c r="A13534">
        <v>579.77381662442099</v>
      </c>
      <c r="B13534">
        <v>0.11013301863455401</v>
      </c>
      <c r="C13534">
        <v>0.27464576613531999</v>
      </c>
      <c r="D13534">
        <v>0.40100024181800198</v>
      </c>
      <c r="E13534">
        <v>0.68841994587250999</v>
      </c>
      <c r="F13534">
        <v>0.92675403901768305</v>
      </c>
      <c r="G13534" t="s">
        <v>27061</v>
      </c>
      <c r="H13534" t="s">
        <v>27062</v>
      </c>
      <c r="I13534">
        <f t="shared" si="211"/>
        <v>0.11013301863455401</v>
      </c>
    </row>
    <row r="13535" spans="1:9" hidden="1" x14ac:dyDescent="0.35">
      <c r="A13535">
        <v>157.686534886392</v>
      </c>
      <c r="B13535">
        <v>0.18388994902904501</v>
      </c>
      <c r="C13535">
        <v>0.45855749699784498</v>
      </c>
      <c r="D13535">
        <v>0.401018302465806</v>
      </c>
      <c r="E13535">
        <v>0.68840664885389102</v>
      </c>
      <c r="F13535">
        <v>0.92675403901768305</v>
      </c>
      <c r="G13535" t="s">
        <v>27063</v>
      </c>
      <c r="H13535" t="s">
        <v>27064</v>
      </c>
      <c r="I13535">
        <f t="shared" si="211"/>
        <v>0.18388994902904501</v>
      </c>
    </row>
    <row r="13536" spans="1:9" hidden="1" x14ac:dyDescent="0.35">
      <c r="A13536">
        <v>3001.7933461181301</v>
      </c>
      <c r="B13536">
        <v>0.13225454626786101</v>
      </c>
      <c r="C13536">
        <v>0.32990554735826</v>
      </c>
      <c r="D13536">
        <v>0.400886093995379</v>
      </c>
      <c r="E13536">
        <v>0.68850398859184203</v>
      </c>
      <c r="F13536">
        <v>0.92675403901768305</v>
      </c>
      <c r="G13536" t="s">
        <v>27065</v>
      </c>
      <c r="H13536" t="s">
        <v>27066</v>
      </c>
      <c r="I13536">
        <f t="shared" si="211"/>
        <v>0.13225454626786101</v>
      </c>
    </row>
    <row r="13537" spans="1:9" hidden="1" x14ac:dyDescent="0.35">
      <c r="A13537">
        <v>872.787938657425</v>
      </c>
      <c r="B13537">
        <v>0.89482442074787105</v>
      </c>
      <c r="C13537">
        <v>2.2306494980006</v>
      </c>
      <c r="D13537">
        <v>0.40114971964440399</v>
      </c>
      <c r="E13537">
        <v>0.68830989682642296</v>
      </c>
      <c r="F13537">
        <v>0.92675403901768305</v>
      </c>
      <c r="G13537" t="s">
        <v>27067</v>
      </c>
      <c r="H13537" t="s">
        <v>27068</v>
      </c>
      <c r="I13537">
        <f t="shared" si="211"/>
        <v>0.89482442074787105</v>
      </c>
    </row>
    <row r="13538" spans="1:9" hidden="1" x14ac:dyDescent="0.35">
      <c r="A13538">
        <v>755.09185239596297</v>
      </c>
      <c r="B13538">
        <v>-0.13080113535061</v>
      </c>
      <c r="C13538">
        <v>0.32672882119820401</v>
      </c>
      <c r="D13538">
        <v>-0.40033546740972098</v>
      </c>
      <c r="E13538">
        <v>0.68890944810096399</v>
      </c>
      <c r="F13538">
        <v>0.92686319813560003</v>
      </c>
      <c r="G13538" t="s">
        <v>27069</v>
      </c>
      <c r="H13538" t="s">
        <v>27070</v>
      </c>
      <c r="I13538">
        <f t="shared" si="211"/>
        <v>0.13080113535061</v>
      </c>
    </row>
    <row r="13539" spans="1:9" hidden="1" x14ac:dyDescent="0.35">
      <c r="A13539">
        <v>6795.2372199322499</v>
      </c>
      <c r="B13539">
        <v>-0.17379927456112701</v>
      </c>
      <c r="C13539">
        <v>0.434180821746393</v>
      </c>
      <c r="D13539">
        <v>-0.40029238017022301</v>
      </c>
      <c r="E13539">
        <v>0.68894117960210899</v>
      </c>
      <c r="F13539">
        <v>0.92686319813560003</v>
      </c>
      <c r="G13539" t="s">
        <v>27071</v>
      </c>
      <c r="H13539" t="s">
        <v>27072</v>
      </c>
      <c r="I13539">
        <f t="shared" si="211"/>
        <v>0.17379927456112701</v>
      </c>
    </row>
    <row r="13540" spans="1:9" hidden="1" x14ac:dyDescent="0.35">
      <c r="A13540">
        <v>1090.8917305262701</v>
      </c>
      <c r="B13540">
        <v>-0.13538331616258301</v>
      </c>
      <c r="C13540">
        <v>0.33817125130968401</v>
      </c>
      <c r="D13540">
        <v>-0.40033951921774702</v>
      </c>
      <c r="E13540">
        <v>0.68890646418416202</v>
      </c>
      <c r="F13540">
        <v>0.92686319813560003</v>
      </c>
      <c r="G13540" t="s">
        <v>27073</v>
      </c>
      <c r="H13540" t="s">
        <v>27074</v>
      </c>
      <c r="I13540">
        <f t="shared" si="211"/>
        <v>0.13538331616258301</v>
      </c>
    </row>
    <row r="13541" spans="1:9" hidden="1" x14ac:dyDescent="0.35">
      <c r="A13541">
        <v>639.23331849312399</v>
      </c>
      <c r="B13541">
        <v>0.16121358572062899</v>
      </c>
      <c r="C13541">
        <v>0.40269665765718099</v>
      </c>
      <c r="D13541">
        <v>0.40033504787087498</v>
      </c>
      <c r="E13541">
        <v>0.68890975706677005</v>
      </c>
      <c r="F13541">
        <v>0.92686319813560003</v>
      </c>
      <c r="G13541" t="s">
        <v>27075</v>
      </c>
      <c r="H13541" t="s">
        <v>27076</v>
      </c>
      <c r="I13541">
        <f t="shared" si="211"/>
        <v>0.16121358572062899</v>
      </c>
    </row>
    <row r="13542" spans="1:9" hidden="1" x14ac:dyDescent="0.35">
      <c r="A13542">
        <v>40.3680227073244</v>
      </c>
      <c r="B13542">
        <v>0.22457221604159699</v>
      </c>
      <c r="C13542">
        <v>0.56085852580955797</v>
      </c>
      <c r="D13542">
        <v>0.400407956208642</v>
      </c>
      <c r="E13542">
        <v>0.688856065122188</v>
      </c>
      <c r="F13542">
        <v>0.92686319813560003</v>
      </c>
      <c r="G13542" t="s">
        <v>27077</v>
      </c>
      <c r="H13542" t="s">
        <v>27078</v>
      </c>
      <c r="I13542">
        <f t="shared" si="211"/>
        <v>0.22457221604159699</v>
      </c>
    </row>
    <row r="13543" spans="1:9" hidden="1" x14ac:dyDescent="0.35">
      <c r="A13543">
        <v>27.559693118567601</v>
      </c>
      <c r="B13543">
        <v>0.495858379565078</v>
      </c>
      <c r="C13543">
        <v>1.23853957550324</v>
      </c>
      <c r="D13543">
        <v>0.40035731548069697</v>
      </c>
      <c r="E13543">
        <v>0.68889335834709797</v>
      </c>
      <c r="F13543">
        <v>0.92686319813560003</v>
      </c>
      <c r="G13543" t="s">
        <v>27079</v>
      </c>
      <c r="H13543" t="s">
        <v>27080</v>
      </c>
      <c r="I13543">
        <f t="shared" si="211"/>
        <v>0.495858379565078</v>
      </c>
    </row>
    <row r="13544" spans="1:9" hidden="1" x14ac:dyDescent="0.35">
      <c r="A13544">
        <v>22.268086242955199</v>
      </c>
      <c r="B13544">
        <v>0.426488039551285</v>
      </c>
      <c r="C13544">
        <v>1.06467864054352</v>
      </c>
      <c r="D13544">
        <v>0.400579126236215</v>
      </c>
      <c r="E13544">
        <v>0.68873001640408404</v>
      </c>
      <c r="F13544">
        <v>0.92686319813560003</v>
      </c>
      <c r="G13544" t="s">
        <v>27081</v>
      </c>
      <c r="H13544" t="s">
        <v>27082</v>
      </c>
      <c r="I13544">
        <f t="shared" si="211"/>
        <v>0.426488039551285</v>
      </c>
    </row>
    <row r="13545" spans="1:9" hidden="1" x14ac:dyDescent="0.35">
      <c r="A13545">
        <v>837.67048010106305</v>
      </c>
      <c r="B13545">
        <v>0.31984771665517298</v>
      </c>
      <c r="C13545">
        <v>0.79923809471127305</v>
      </c>
      <c r="D13545">
        <v>0.40019078015884502</v>
      </c>
      <c r="E13545">
        <v>0.68901600486991899</v>
      </c>
      <c r="F13545">
        <v>0.92689041430850805</v>
      </c>
      <c r="G13545" t="s">
        <v>27083</v>
      </c>
      <c r="H13545" t="s">
        <v>27084</v>
      </c>
      <c r="I13545">
        <f t="shared" si="211"/>
        <v>0.31984771665517298</v>
      </c>
    </row>
    <row r="13546" spans="1:9" hidden="1" x14ac:dyDescent="0.35">
      <c r="A13546">
        <v>7.8865880521095697</v>
      </c>
      <c r="B13546">
        <v>-0.50954252534639699</v>
      </c>
      <c r="C13546">
        <v>1.2738925531545</v>
      </c>
      <c r="D13546">
        <v>-0.39998862077074998</v>
      </c>
      <c r="E13546">
        <v>0.68916489805913095</v>
      </c>
      <c r="F13546">
        <v>0.92689041430850805</v>
      </c>
      <c r="G13546" t="s">
        <v>27085</v>
      </c>
      <c r="H13546" t="s">
        <v>27086</v>
      </c>
      <c r="I13546">
        <f t="shared" si="211"/>
        <v>0.50954252534639699</v>
      </c>
    </row>
    <row r="13547" spans="1:9" hidden="1" x14ac:dyDescent="0.35">
      <c r="A13547">
        <v>45.9204732195779</v>
      </c>
      <c r="B13547">
        <v>0.34714289710875101</v>
      </c>
      <c r="C13547">
        <v>0.86774518643589704</v>
      </c>
      <c r="D13547">
        <v>0.40005165402827098</v>
      </c>
      <c r="E13547">
        <v>0.68911847189992703</v>
      </c>
      <c r="F13547">
        <v>0.92689041430850805</v>
      </c>
      <c r="G13547" t="s">
        <v>27087</v>
      </c>
      <c r="H13547" t="s">
        <v>27088</v>
      </c>
      <c r="I13547">
        <f t="shared" si="211"/>
        <v>0.34714289710875101</v>
      </c>
    </row>
    <row r="13548" spans="1:9" hidden="1" x14ac:dyDescent="0.35">
      <c r="A13548">
        <v>8.1402466775328399</v>
      </c>
      <c r="B13548">
        <v>-0.66383348769001704</v>
      </c>
      <c r="C13548">
        <v>1.6591093828536101</v>
      </c>
      <c r="D13548">
        <v>-0.40011435927644901</v>
      </c>
      <c r="E13548">
        <v>0.68907228849244195</v>
      </c>
      <c r="F13548">
        <v>0.92689041430850805</v>
      </c>
      <c r="G13548" t="s">
        <v>27089</v>
      </c>
      <c r="H13548" t="s">
        <v>27090</v>
      </c>
      <c r="I13548">
        <f t="shared" si="211"/>
        <v>0.66383348769001704</v>
      </c>
    </row>
    <row r="13549" spans="1:9" hidden="1" x14ac:dyDescent="0.35">
      <c r="A13549">
        <v>62.839512599271302</v>
      </c>
      <c r="B13549">
        <v>-0.29129938811223499</v>
      </c>
      <c r="C13549">
        <v>0.72877219779965696</v>
      </c>
      <c r="D13549">
        <v>-0.39971254253625399</v>
      </c>
      <c r="E13549">
        <v>0.68936825295024096</v>
      </c>
      <c r="F13549">
        <v>0.92696716936010204</v>
      </c>
      <c r="G13549" t="s">
        <v>27091</v>
      </c>
      <c r="H13549" t="s">
        <v>27092</v>
      </c>
      <c r="I13549">
        <f t="shared" si="211"/>
        <v>0.29129938811223499</v>
      </c>
    </row>
    <row r="13550" spans="1:9" hidden="1" x14ac:dyDescent="0.35">
      <c r="A13550">
        <v>10.1717115046297</v>
      </c>
      <c r="B13550">
        <v>-0.57988949011139201</v>
      </c>
      <c r="C13550">
        <v>1.45048791449002</v>
      </c>
      <c r="D13550">
        <v>-0.399789260095475</v>
      </c>
      <c r="E13550">
        <v>0.68931174174894405</v>
      </c>
      <c r="F13550">
        <v>0.92696716936010204</v>
      </c>
      <c r="G13550" t="s">
        <v>27093</v>
      </c>
      <c r="H13550" t="s">
        <v>27094</v>
      </c>
      <c r="I13550">
        <f t="shared" si="211"/>
        <v>0.57988949011139201</v>
      </c>
    </row>
    <row r="13551" spans="1:9" hidden="1" x14ac:dyDescent="0.35">
      <c r="A13551">
        <v>13.6444898140745</v>
      </c>
      <c r="B13551">
        <v>0.91917355012621105</v>
      </c>
      <c r="C13551">
        <v>2.2996360017057502</v>
      </c>
      <c r="D13551">
        <v>0.39970393116319902</v>
      </c>
      <c r="E13551">
        <v>0.68937459631335796</v>
      </c>
      <c r="F13551">
        <v>0.92696716936010204</v>
      </c>
      <c r="G13551" t="s">
        <v>27095</v>
      </c>
      <c r="H13551" t="s">
        <v>27096</v>
      </c>
      <c r="I13551">
        <f t="shared" si="211"/>
        <v>0.91917355012621105</v>
      </c>
    </row>
    <row r="13552" spans="1:9" hidden="1" x14ac:dyDescent="0.35">
      <c r="A13552">
        <v>1180.5645925138299</v>
      </c>
      <c r="B13552">
        <v>-0.1078616695497</v>
      </c>
      <c r="C13552">
        <v>0.26990120961043301</v>
      </c>
      <c r="D13552">
        <v>-0.39963388717443799</v>
      </c>
      <c r="E13552">
        <v>0.68942619336252997</v>
      </c>
      <c r="F13552">
        <v>0.92696813837099001</v>
      </c>
      <c r="G13552" t="s">
        <v>27097</v>
      </c>
      <c r="H13552" t="s">
        <v>27098</v>
      </c>
      <c r="I13552">
        <f t="shared" si="211"/>
        <v>0.1078616695497</v>
      </c>
    </row>
    <row r="13553" spans="1:9" hidden="1" x14ac:dyDescent="0.35">
      <c r="A13553">
        <v>1928.5003631807899</v>
      </c>
      <c r="B13553">
        <v>-0.14356271951670499</v>
      </c>
      <c r="C13553">
        <v>0.35940037306872902</v>
      </c>
      <c r="D13553">
        <v>-0.39945066915456701</v>
      </c>
      <c r="E13553">
        <v>0.68956116550961999</v>
      </c>
      <c r="F13553">
        <v>0.92707841232061305</v>
      </c>
      <c r="G13553" t="s">
        <v>27099</v>
      </c>
      <c r="H13553" t="s">
        <v>27100</v>
      </c>
      <c r="I13553">
        <f t="shared" si="211"/>
        <v>0.14356271951670499</v>
      </c>
    </row>
    <row r="13554" spans="1:9" hidden="1" x14ac:dyDescent="0.35">
      <c r="A13554">
        <v>424.47878568865298</v>
      </c>
      <c r="B13554">
        <v>0.25967844762680697</v>
      </c>
      <c r="C13554">
        <v>0.65030920043710205</v>
      </c>
      <c r="D13554">
        <v>0.39931535253117301</v>
      </c>
      <c r="E13554">
        <v>0.68966085623455498</v>
      </c>
      <c r="F13554">
        <v>0.92707841232061305</v>
      </c>
      <c r="G13554" t="s">
        <v>27101</v>
      </c>
      <c r="H13554" t="s">
        <v>27102</v>
      </c>
      <c r="I13554">
        <f t="shared" si="211"/>
        <v>0.25967844762680697</v>
      </c>
    </row>
    <row r="13555" spans="1:9" hidden="1" x14ac:dyDescent="0.35">
      <c r="A13555">
        <v>505.97972163544699</v>
      </c>
      <c r="B13555">
        <v>0.175242704969374</v>
      </c>
      <c r="C13555">
        <v>0.43880457472272499</v>
      </c>
      <c r="D13555">
        <v>0.39936389696964097</v>
      </c>
      <c r="E13555">
        <v>0.68962509186210696</v>
      </c>
      <c r="F13555">
        <v>0.92707841232061305</v>
      </c>
      <c r="G13555" t="s">
        <v>27103</v>
      </c>
      <c r="H13555" t="s">
        <v>27104</v>
      </c>
      <c r="I13555">
        <f t="shared" si="211"/>
        <v>0.175242704969374</v>
      </c>
    </row>
    <row r="13556" spans="1:9" hidden="1" x14ac:dyDescent="0.35">
      <c r="A13556">
        <v>102.75802891526401</v>
      </c>
      <c r="B13556">
        <v>0.282817351322807</v>
      </c>
      <c r="C13556">
        <v>0.70843268970278805</v>
      </c>
      <c r="D13556">
        <v>0.39921555771439499</v>
      </c>
      <c r="E13556">
        <v>0.68973438071669102</v>
      </c>
      <c r="F13556">
        <v>0.92710884667341298</v>
      </c>
      <c r="G13556" t="s">
        <v>27105</v>
      </c>
      <c r="H13556" t="s">
        <v>27106</v>
      </c>
      <c r="I13556">
        <f t="shared" si="211"/>
        <v>0.282817351322807</v>
      </c>
    </row>
    <row r="13557" spans="1:9" hidden="1" x14ac:dyDescent="0.35">
      <c r="A13557">
        <v>1293.9570151973401</v>
      </c>
      <c r="B13557">
        <v>0.12890704786768101</v>
      </c>
      <c r="C13557">
        <v>0.32296648616580997</v>
      </c>
      <c r="D13557">
        <v>0.39913444084566801</v>
      </c>
      <c r="E13557">
        <v>0.68979414625699098</v>
      </c>
      <c r="F13557">
        <v>0.927120783771199</v>
      </c>
      <c r="G13557" t="s">
        <v>27107</v>
      </c>
      <c r="H13557" t="s">
        <v>27108</v>
      </c>
      <c r="I13557">
        <f t="shared" si="211"/>
        <v>0.12890704786768101</v>
      </c>
    </row>
    <row r="13558" spans="1:9" hidden="1" x14ac:dyDescent="0.35">
      <c r="A13558">
        <v>775.77867226723401</v>
      </c>
      <c r="B13558">
        <v>-0.11619253614098</v>
      </c>
      <c r="C13558">
        <v>0.29118383760416799</v>
      </c>
      <c r="D13558">
        <v>-0.399034977686266</v>
      </c>
      <c r="E13558">
        <v>0.68986743167568998</v>
      </c>
      <c r="F13558">
        <v>0.927150889218195</v>
      </c>
      <c r="G13558" t="s">
        <v>27109</v>
      </c>
      <c r="H13558" t="s">
        <v>27110</v>
      </c>
      <c r="I13558">
        <f t="shared" si="211"/>
        <v>0.11619253614098</v>
      </c>
    </row>
    <row r="13559" spans="1:9" hidden="1" x14ac:dyDescent="0.35">
      <c r="A13559">
        <v>13.1757946151209</v>
      </c>
      <c r="B13559">
        <v>-1.2458444786480301</v>
      </c>
      <c r="C13559">
        <v>3.1242984774251599</v>
      </c>
      <c r="D13559">
        <v>-0.39875974963659</v>
      </c>
      <c r="E13559">
        <v>0.69007023752557595</v>
      </c>
      <c r="F13559">
        <v>0.92735504703614102</v>
      </c>
      <c r="G13559" t="s">
        <v>27111</v>
      </c>
      <c r="H13559" t="s">
        <v>27112</v>
      </c>
      <c r="I13559">
        <f t="shared" si="211"/>
        <v>1.2458444786480301</v>
      </c>
    </row>
    <row r="13560" spans="1:9" hidden="1" x14ac:dyDescent="0.35">
      <c r="A13560">
        <v>804.29357317388701</v>
      </c>
      <c r="B13560">
        <v>0.26013896193061498</v>
      </c>
      <c r="C13560">
        <v>0.652784235045343</v>
      </c>
      <c r="D13560">
        <v>0.39850680816846901</v>
      </c>
      <c r="E13560">
        <v>0.69025664080773597</v>
      </c>
      <c r="F13560">
        <v>0.92752178480907799</v>
      </c>
      <c r="G13560" t="s">
        <v>27113</v>
      </c>
      <c r="H13560" t="s">
        <v>27114</v>
      </c>
      <c r="I13560">
        <f t="shared" si="211"/>
        <v>0.26013896193061498</v>
      </c>
    </row>
    <row r="13561" spans="1:9" hidden="1" x14ac:dyDescent="0.35">
      <c r="A13561">
        <v>478.20276516452202</v>
      </c>
      <c r="B13561">
        <v>-0.170084398125181</v>
      </c>
      <c r="C13561">
        <v>0.42686163435117103</v>
      </c>
      <c r="D13561">
        <v>-0.39845323270550898</v>
      </c>
      <c r="E13561">
        <v>0.69029612524759099</v>
      </c>
      <c r="F13561">
        <v>0.92752178480907799</v>
      </c>
      <c r="G13561" t="s">
        <v>27115</v>
      </c>
      <c r="H13561" t="s">
        <v>27116</v>
      </c>
      <c r="I13561">
        <f t="shared" si="211"/>
        <v>0.170084398125181</v>
      </c>
    </row>
    <row r="13562" spans="1:9" hidden="1" x14ac:dyDescent="0.35">
      <c r="A13562">
        <v>1199.76520862197</v>
      </c>
      <c r="B13562">
        <v>0.21522696139983799</v>
      </c>
      <c r="C13562">
        <v>0.54046203757816202</v>
      </c>
      <c r="D13562">
        <v>0.398227713391824</v>
      </c>
      <c r="E13562">
        <v>0.69046233937526802</v>
      </c>
      <c r="F13562">
        <v>0.92767670698454296</v>
      </c>
      <c r="G13562" t="s">
        <v>27117</v>
      </c>
      <c r="H13562" t="s">
        <v>27118</v>
      </c>
      <c r="I13562">
        <f t="shared" si="211"/>
        <v>0.21522696139983799</v>
      </c>
    </row>
    <row r="13563" spans="1:9" hidden="1" x14ac:dyDescent="0.35">
      <c r="A13563">
        <v>342.44908604586499</v>
      </c>
      <c r="B13563">
        <v>0.14523584983475499</v>
      </c>
      <c r="C13563">
        <v>0.36523508758608703</v>
      </c>
      <c r="D13563">
        <v>0.39765032104294501</v>
      </c>
      <c r="E13563">
        <v>0.69088796192546298</v>
      </c>
      <c r="F13563">
        <v>0.92771708574637801</v>
      </c>
      <c r="G13563" t="s">
        <v>27119</v>
      </c>
      <c r="H13563" t="s">
        <v>27120</v>
      </c>
      <c r="I13563">
        <f t="shared" si="211"/>
        <v>0.14523584983475499</v>
      </c>
    </row>
    <row r="13564" spans="1:9" hidden="1" x14ac:dyDescent="0.35">
      <c r="A13564">
        <v>1388.78677678593</v>
      </c>
      <c r="B13564">
        <v>0.15192546187484299</v>
      </c>
      <c r="C13564">
        <v>0.38207327962366799</v>
      </c>
      <c r="D13564">
        <v>0.397634354395276</v>
      </c>
      <c r="E13564">
        <v>0.69089973306765096</v>
      </c>
      <c r="F13564">
        <v>0.92771708574637801</v>
      </c>
      <c r="G13564" t="s">
        <v>27121</v>
      </c>
      <c r="H13564" t="s">
        <v>27122</v>
      </c>
      <c r="I13564">
        <f t="shared" si="211"/>
        <v>0.15192546187484299</v>
      </c>
    </row>
    <row r="13565" spans="1:9" hidden="1" x14ac:dyDescent="0.35">
      <c r="A13565">
        <v>308.95872494550099</v>
      </c>
      <c r="B13565">
        <v>0.260446244603591</v>
      </c>
      <c r="C13565">
        <v>0.65438619424343503</v>
      </c>
      <c r="D13565">
        <v>0.39800082412298499</v>
      </c>
      <c r="E13565">
        <v>0.69062957826305305</v>
      </c>
      <c r="F13565">
        <v>0.92771708574637801</v>
      </c>
      <c r="G13565" t="s">
        <v>27123</v>
      </c>
      <c r="H13565" t="s">
        <v>27124</v>
      </c>
      <c r="I13565">
        <f t="shared" si="211"/>
        <v>0.260446244603591</v>
      </c>
    </row>
    <row r="13566" spans="1:9" hidden="1" x14ac:dyDescent="0.35">
      <c r="A13566">
        <v>378.22055882835298</v>
      </c>
      <c r="B13566">
        <v>0.25589293126631202</v>
      </c>
      <c r="C13566">
        <v>0.64343046299737205</v>
      </c>
      <c r="D13566">
        <v>0.39770098865735098</v>
      </c>
      <c r="E13566">
        <v>0.69085060857464997</v>
      </c>
      <c r="F13566">
        <v>0.92771708574637801</v>
      </c>
      <c r="G13566" t="s">
        <v>27125</v>
      </c>
      <c r="H13566" t="s">
        <v>27126</v>
      </c>
      <c r="I13566">
        <f t="shared" si="211"/>
        <v>0.25589293126631202</v>
      </c>
    </row>
    <row r="13567" spans="1:9" hidden="1" x14ac:dyDescent="0.35">
      <c r="A13567">
        <v>882.12273856389902</v>
      </c>
      <c r="B13567">
        <v>0.154049897271616</v>
      </c>
      <c r="C13567">
        <v>0.387087277654939</v>
      </c>
      <c r="D13567">
        <v>0.397971997955822</v>
      </c>
      <c r="E13567">
        <v>0.69065082696082802</v>
      </c>
      <c r="F13567">
        <v>0.92771708574637801</v>
      </c>
      <c r="G13567" t="s">
        <v>27127</v>
      </c>
      <c r="H13567" t="s">
        <v>27128</v>
      </c>
      <c r="I13567">
        <f t="shared" si="211"/>
        <v>0.154049897271616</v>
      </c>
    </row>
    <row r="13568" spans="1:9" hidden="1" x14ac:dyDescent="0.35">
      <c r="A13568">
        <v>738.18612857014102</v>
      </c>
      <c r="B13568">
        <v>-0.17005695421036299</v>
      </c>
      <c r="C13568">
        <v>0.427668041039931</v>
      </c>
      <c r="D13568">
        <v>-0.39763774210681502</v>
      </c>
      <c r="E13568">
        <v>0.690897235528106</v>
      </c>
      <c r="F13568">
        <v>0.92771708574637801</v>
      </c>
      <c r="G13568" t="s">
        <v>27129</v>
      </c>
      <c r="H13568" t="s">
        <v>27130</v>
      </c>
      <c r="I13568">
        <f t="shared" si="211"/>
        <v>0.17005695421036299</v>
      </c>
    </row>
    <row r="13569" spans="1:9" hidden="1" x14ac:dyDescent="0.35">
      <c r="A13569">
        <v>15.179413702974699</v>
      </c>
      <c r="B13569">
        <v>-0.52575324785825495</v>
      </c>
      <c r="C13569">
        <v>1.3210799009221601</v>
      </c>
      <c r="D13569">
        <v>-0.39797233119000802</v>
      </c>
      <c r="E13569">
        <v>0.69065058132176604</v>
      </c>
      <c r="F13569">
        <v>0.92771708574637801</v>
      </c>
      <c r="G13569" t="s">
        <v>27131</v>
      </c>
      <c r="H13569" t="s">
        <v>27132</v>
      </c>
      <c r="I13569">
        <f t="shared" si="211"/>
        <v>0.52575324785825495</v>
      </c>
    </row>
    <row r="13570" spans="1:9" hidden="1" x14ac:dyDescent="0.35">
      <c r="A13570">
        <v>9.2440097009789604</v>
      </c>
      <c r="B13570">
        <v>-1.06040054810731</v>
      </c>
      <c r="C13570">
        <v>2.6652630339430501</v>
      </c>
      <c r="D13570">
        <v>-0.39785962383552498</v>
      </c>
      <c r="E13570">
        <v>0.69073366387746304</v>
      </c>
      <c r="F13570">
        <v>0.92771708574637801</v>
      </c>
      <c r="G13570" t="s">
        <v>27133</v>
      </c>
      <c r="H13570" t="s">
        <v>27134</v>
      </c>
      <c r="I13570">
        <f t="shared" si="211"/>
        <v>1.06040054810731</v>
      </c>
    </row>
    <row r="13571" spans="1:9" hidden="1" x14ac:dyDescent="0.35">
      <c r="A13571">
        <v>14.991483364656</v>
      </c>
      <c r="B13571">
        <v>0.54072908456201396</v>
      </c>
      <c r="C13571">
        <v>1.3633912564988899</v>
      </c>
      <c r="D13571">
        <v>0.39660595004149801</v>
      </c>
      <c r="E13571">
        <v>0.691658064178161</v>
      </c>
      <c r="F13571">
        <v>0.92791184706470498</v>
      </c>
      <c r="G13571" t="s">
        <v>27135</v>
      </c>
      <c r="H13571" t="s">
        <v>27136</v>
      </c>
      <c r="I13571">
        <f t="shared" ref="I13571:I13634" si="212">ABS(B13571)</f>
        <v>0.54072908456201396</v>
      </c>
    </row>
    <row r="13572" spans="1:9" hidden="1" x14ac:dyDescent="0.35">
      <c r="A13572">
        <v>594.53063112713005</v>
      </c>
      <c r="B13572">
        <v>-0.22848746674276199</v>
      </c>
      <c r="C13572">
        <v>0.57639051151694998</v>
      </c>
      <c r="D13572">
        <v>-0.396410874532661</v>
      </c>
      <c r="E13572">
        <v>0.69180194508102499</v>
      </c>
      <c r="F13572">
        <v>0.92791184706470498</v>
      </c>
      <c r="G13572" t="s">
        <v>27137</v>
      </c>
      <c r="H13572" t="s">
        <v>27138</v>
      </c>
      <c r="I13572">
        <f t="shared" si="212"/>
        <v>0.22848746674276199</v>
      </c>
    </row>
    <row r="13573" spans="1:9" hidden="1" x14ac:dyDescent="0.35">
      <c r="A13573">
        <v>2973.9453859713099</v>
      </c>
      <c r="B13573">
        <v>-0.240503068723916</v>
      </c>
      <c r="C13573">
        <v>0.60734549352119804</v>
      </c>
      <c r="D13573">
        <v>-0.395990537987785</v>
      </c>
      <c r="E13573">
        <v>0.69211200849230103</v>
      </c>
      <c r="F13573">
        <v>0.92791184706470498</v>
      </c>
      <c r="G13573" t="s">
        <v>27139</v>
      </c>
      <c r="H13573" t="s">
        <v>27140</v>
      </c>
      <c r="I13573">
        <f t="shared" si="212"/>
        <v>0.240503068723916</v>
      </c>
    </row>
    <row r="13574" spans="1:9" hidden="1" x14ac:dyDescent="0.35">
      <c r="A13574">
        <v>962.43300196478299</v>
      </c>
      <c r="B13574">
        <v>0.18288626544947101</v>
      </c>
      <c r="C13574">
        <v>0.461347060888879</v>
      </c>
      <c r="D13574">
        <v>0.39641797023070602</v>
      </c>
      <c r="E13574">
        <v>0.69179671134618703</v>
      </c>
      <c r="F13574">
        <v>0.92791184706470498</v>
      </c>
      <c r="G13574" t="s">
        <v>27141</v>
      </c>
      <c r="H13574" t="s">
        <v>27142</v>
      </c>
      <c r="I13574">
        <f t="shared" si="212"/>
        <v>0.18288626544947101</v>
      </c>
    </row>
    <row r="13575" spans="1:9" hidden="1" x14ac:dyDescent="0.35">
      <c r="A13575">
        <v>851.61875587039901</v>
      </c>
      <c r="B13575">
        <v>0.13938081482707099</v>
      </c>
      <c r="C13575">
        <v>0.35181268976371499</v>
      </c>
      <c r="D13575">
        <v>0.39617904323088099</v>
      </c>
      <c r="E13575">
        <v>0.69197295024554495</v>
      </c>
      <c r="F13575">
        <v>0.92791184706470498</v>
      </c>
      <c r="G13575" t="s">
        <v>27143</v>
      </c>
      <c r="H13575" t="s">
        <v>27144</v>
      </c>
      <c r="I13575">
        <f t="shared" si="212"/>
        <v>0.13938081482707099</v>
      </c>
    </row>
    <row r="13576" spans="1:9" hidden="1" x14ac:dyDescent="0.35">
      <c r="A13576">
        <v>75.571107912672005</v>
      </c>
      <c r="B13576">
        <v>-0.53373487333469805</v>
      </c>
      <c r="C13576">
        <v>1.34670110241601</v>
      </c>
      <c r="D13576">
        <v>-0.396327642694558</v>
      </c>
      <c r="E13576">
        <v>0.69186333737344596</v>
      </c>
      <c r="F13576">
        <v>0.92791184706470498</v>
      </c>
      <c r="G13576" t="s">
        <v>27145</v>
      </c>
      <c r="H13576" t="s">
        <v>27146</v>
      </c>
      <c r="I13576">
        <f t="shared" si="212"/>
        <v>0.53373487333469805</v>
      </c>
    </row>
    <row r="13577" spans="1:9" hidden="1" x14ac:dyDescent="0.35">
      <c r="A13577">
        <v>914.78398633543395</v>
      </c>
      <c r="B13577">
        <v>-0.12860172047084401</v>
      </c>
      <c r="C13577">
        <v>0.32428803872371598</v>
      </c>
      <c r="D13577">
        <v>-0.39656633953251902</v>
      </c>
      <c r="E13577">
        <v>0.69168727860986101</v>
      </c>
      <c r="F13577">
        <v>0.92791184706470498</v>
      </c>
      <c r="G13577" t="s">
        <v>27147</v>
      </c>
      <c r="H13577" t="s">
        <v>27148</v>
      </c>
      <c r="I13577">
        <f t="shared" si="212"/>
        <v>0.12860172047084401</v>
      </c>
    </row>
    <row r="13578" spans="1:9" hidden="1" x14ac:dyDescent="0.35">
      <c r="A13578">
        <v>2500.6908817374201</v>
      </c>
      <c r="B13578">
        <v>0.150251702973969</v>
      </c>
      <c r="C13578">
        <v>0.37952049186451298</v>
      </c>
      <c r="D13578">
        <v>0.39589878858928301</v>
      </c>
      <c r="E13578">
        <v>0.69217969477158003</v>
      </c>
      <c r="F13578">
        <v>0.92791184706470498</v>
      </c>
      <c r="G13578" t="s">
        <v>27149</v>
      </c>
      <c r="H13578" t="s">
        <v>27150</v>
      </c>
      <c r="I13578">
        <f t="shared" si="212"/>
        <v>0.150251702973969</v>
      </c>
    </row>
    <row r="13579" spans="1:9" hidden="1" x14ac:dyDescent="0.35">
      <c r="A13579">
        <v>359.94921809240202</v>
      </c>
      <c r="B13579">
        <v>0.149057290588682</v>
      </c>
      <c r="C13579">
        <v>0.37525513163131402</v>
      </c>
      <c r="D13579">
        <v>0.39721586202085502</v>
      </c>
      <c r="E13579">
        <v>0.69120828616756802</v>
      </c>
      <c r="F13579">
        <v>0.92791184706470498</v>
      </c>
      <c r="G13579" t="s">
        <v>27151</v>
      </c>
      <c r="H13579" t="s">
        <v>27152</v>
      </c>
      <c r="I13579">
        <f t="shared" si="212"/>
        <v>0.149057290588682</v>
      </c>
    </row>
    <row r="13580" spans="1:9" hidden="1" x14ac:dyDescent="0.35">
      <c r="A13580">
        <v>100.71129511960601</v>
      </c>
      <c r="B13580">
        <v>0.21738986425183901</v>
      </c>
      <c r="C13580">
        <v>0.54917314703373998</v>
      </c>
      <c r="D13580">
        <v>0.395849406377627</v>
      </c>
      <c r="E13580">
        <v>0.69221612652598596</v>
      </c>
      <c r="F13580">
        <v>0.92791184706470498</v>
      </c>
      <c r="G13580" t="s">
        <v>27153</v>
      </c>
      <c r="H13580" t="s">
        <v>27154</v>
      </c>
      <c r="I13580">
        <f t="shared" si="212"/>
        <v>0.21738986425183901</v>
      </c>
    </row>
    <row r="13581" spans="1:9" hidden="1" x14ac:dyDescent="0.35">
      <c r="A13581">
        <v>5386.5434065833897</v>
      </c>
      <c r="B13581">
        <v>-0.100877693426959</v>
      </c>
      <c r="C13581">
        <v>0.25424290857148002</v>
      </c>
      <c r="D13581">
        <v>-0.39677682258184599</v>
      </c>
      <c r="E13581">
        <v>0.69153204368739796</v>
      </c>
      <c r="F13581">
        <v>0.92791184706470498</v>
      </c>
      <c r="G13581" t="s">
        <v>27155</v>
      </c>
      <c r="H13581" t="s">
        <v>27156</v>
      </c>
      <c r="I13581">
        <f t="shared" si="212"/>
        <v>0.100877693426959</v>
      </c>
    </row>
    <row r="13582" spans="1:9" hidden="1" x14ac:dyDescent="0.35">
      <c r="A13582">
        <v>36.4811124774102</v>
      </c>
      <c r="B13582">
        <v>0.56173511259029496</v>
      </c>
      <c r="C13582">
        <v>1.4173416549640701</v>
      </c>
      <c r="D13582">
        <v>0.396330066658863</v>
      </c>
      <c r="E13582">
        <v>0.69186154941451095</v>
      </c>
      <c r="F13582">
        <v>0.92791184706470498</v>
      </c>
      <c r="G13582" t="s">
        <v>27157</v>
      </c>
      <c r="H13582" t="s">
        <v>27158</v>
      </c>
      <c r="I13582">
        <f t="shared" si="212"/>
        <v>0.56173511259029496</v>
      </c>
    </row>
    <row r="13583" spans="1:9" hidden="1" x14ac:dyDescent="0.35">
      <c r="A13583">
        <v>252.34210615393101</v>
      </c>
      <c r="B13583">
        <v>-0.13455222181138901</v>
      </c>
      <c r="C13583">
        <v>0.339880088480503</v>
      </c>
      <c r="D13583">
        <v>-0.395881448698363</v>
      </c>
      <c r="E13583">
        <v>0.69219248720471804</v>
      </c>
      <c r="F13583">
        <v>0.92791184706470498</v>
      </c>
      <c r="G13583" t="s">
        <v>27159</v>
      </c>
      <c r="H13583" t="s">
        <v>27160</v>
      </c>
      <c r="I13583">
        <f t="shared" si="212"/>
        <v>0.13455222181138901</v>
      </c>
    </row>
    <row r="13584" spans="1:9" hidden="1" x14ac:dyDescent="0.35">
      <c r="A13584">
        <v>80.524436780626999</v>
      </c>
      <c r="B13584">
        <v>0.33515904500562399</v>
      </c>
      <c r="C13584">
        <v>0.84638618374173202</v>
      </c>
      <c r="D13584">
        <v>0.39598832240377801</v>
      </c>
      <c r="E13584">
        <v>0.69211364296600897</v>
      </c>
      <c r="F13584">
        <v>0.92791184706470498</v>
      </c>
      <c r="G13584" t="s">
        <v>27161</v>
      </c>
      <c r="H13584" t="s">
        <v>27162</v>
      </c>
      <c r="I13584">
        <f t="shared" si="212"/>
        <v>0.33515904500562399</v>
      </c>
    </row>
    <row r="13585" spans="1:9" hidden="1" x14ac:dyDescent="0.35">
      <c r="A13585">
        <v>276.698436465719</v>
      </c>
      <c r="B13585">
        <v>0.28170204584963099</v>
      </c>
      <c r="C13585">
        <v>0.71079458474173596</v>
      </c>
      <c r="D13585">
        <v>0.396319909994793</v>
      </c>
      <c r="E13585">
        <v>0.691869041161011</v>
      </c>
      <c r="F13585">
        <v>0.92791184706470498</v>
      </c>
      <c r="G13585" t="s">
        <v>27163</v>
      </c>
      <c r="H13585" t="s">
        <v>27164</v>
      </c>
      <c r="I13585">
        <f t="shared" si="212"/>
        <v>0.28170204584963099</v>
      </c>
    </row>
    <row r="13586" spans="1:9" hidden="1" x14ac:dyDescent="0.35">
      <c r="A13586">
        <v>12.866165810836399</v>
      </c>
      <c r="B13586">
        <v>-0.60211508637395095</v>
      </c>
      <c r="C13586">
        <v>1.5177875721804399</v>
      </c>
      <c r="D13586">
        <v>-0.39670576924605899</v>
      </c>
      <c r="E13586">
        <v>0.69158444531345797</v>
      </c>
      <c r="F13586">
        <v>0.92791184706470498</v>
      </c>
      <c r="G13586" t="s">
        <v>27165</v>
      </c>
      <c r="H13586" t="s">
        <v>27166</v>
      </c>
      <c r="I13586">
        <f t="shared" si="212"/>
        <v>0.60211508637395095</v>
      </c>
    </row>
    <row r="13587" spans="1:9" hidden="1" x14ac:dyDescent="0.35">
      <c r="A13587">
        <v>201.434073846735</v>
      </c>
      <c r="B13587">
        <v>-0.15651477749807999</v>
      </c>
      <c r="C13587">
        <v>0.39437897238372799</v>
      </c>
      <c r="D13587">
        <v>-0.396863901115378</v>
      </c>
      <c r="E13587">
        <v>0.69146782553983599</v>
      </c>
      <c r="F13587">
        <v>0.92791184706470498</v>
      </c>
      <c r="G13587" t="s">
        <v>27167</v>
      </c>
      <c r="H13587" t="s">
        <v>27168</v>
      </c>
      <c r="I13587">
        <f t="shared" si="212"/>
        <v>0.15651477749807999</v>
      </c>
    </row>
    <row r="13588" spans="1:9" hidden="1" x14ac:dyDescent="0.35">
      <c r="A13588">
        <v>1541.0683565376401</v>
      </c>
      <c r="B13588">
        <v>0.114800101529536</v>
      </c>
      <c r="C13588">
        <v>0.289595663217668</v>
      </c>
      <c r="D13588">
        <v>0.39641512671151302</v>
      </c>
      <c r="E13588">
        <v>0.691798808703322</v>
      </c>
      <c r="F13588">
        <v>0.92791184706470498</v>
      </c>
      <c r="G13588" t="s">
        <v>27169</v>
      </c>
      <c r="H13588" t="s">
        <v>27170</v>
      </c>
      <c r="I13588">
        <f t="shared" si="212"/>
        <v>0.114800101529536</v>
      </c>
    </row>
    <row r="13589" spans="1:9" hidden="1" x14ac:dyDescent="0.35">
      <c r="A13589">
        <v>16.573686841939502</v>
      </c>
      <c r="B13589">
        <v>-0.29590314725764</v>
      </c>
      <c r="C13589">
        <v>0.74736458678760698</v>
      </c>
      <c r="D13589">
        <v>-0.39592877758567502</v>
      </c>
      <c r="E13589">
        <v>0.69215757072023398</v>
      </c>
      <c r="F13589">
        <v>0.92791184706470498</v>
      </c>
      <c r="G13589" t="s">
        <v>27171</v>
      </c>
      <c r="H13589" t="s">
        <v>27172</v>
      </c>
      <c r="I13589">
        <f t="shared" si="212"/>
        <v>0.29590314725764</v>
      </c>
    </row>
    <row r="13590" spans="1:9" hidden="1" x14ac:dyDescent="0.35">
      <c r="A13590">
        <v>9.6554743796863498</v>
      </c>
      <c r="B13590">
        <v>-1.5253077171643901</v>
      </c>
      <c r="C13590">
        <v>3.8480446725487401</v>
      </c>
      <c r="D13590">
        <v>-0.39638513763773697</v>
      </c>
      <c r="E13590">
        <v>0.69182092854950294</v>
      </c>
      <c r="F13590">
        <v>0.92791184706470498</v>
      </c>
      <c r="G13590" t="s">
        <v>27173</v>
      </c>
      <c r="H13590" t="s">
        <v>27174</v>
      </c>
      <c r="I13590">
        <f t="shared" si="212"/>
        <v>1.5253077171643901</v>
      </c>
    </row>
    <row r="13591" spans="1:9" hidden="1" x14ac:dyDescent="0.35">
      <c r="A13591">
        <v>8.5840184350521795</v>
      </c>
      <c r="B13591">
        <v>0.54583607827916403</v>
      </c>
      <c r="C13591">
        <v>1.37738603429194</v>
      </c>
      <c r="D13591">
        <v>0.39628402255418199</v>
      </c>
      <c r="E13591">
        <v>0.69189551265389204</v>
      </c>
      <c r="F13591">
        <v>0.92791184706470498</v>
      </c>
      <c r="G13591" t="s">
        <v>27175</v>
      </c>
      <c r="H13591" t="s">
        <v>27176</v>
      </c>
      <c r="I13591">
        <f t="shared" si="212"/>
        <v>0.54583607827916403</v>
      </c>
    </row>
    <row r="13592" spans="1:9" hidden="1" x14ac:dyDescent="0.35">
      <c r="A13592">
        <v>29.888461448659299</v>
      </c>
      <c r="B13592">
        <v>-0.34104952558949198</v>
      </c>
      <c r="C13592">
        <v>0.85970439693450196</v>
      </c>
      <c r="D13592">
        <v>-0.39670557322446198</v>
      </c>
      <c r="E13592">
        <v>0.69158458988085203</v>
      </c>
      <c r="F13592">
        <v>0.92791184706470498</v>
      </c>
      <c r="G13592" t="s">
        <v>27177</v>
      </c>
      <c r="H13592" t="s">
        <v>27178</v>
      </c>
      <c r="I13592">
        <f t="shared" si="212"/>
        <v>0.34104952558949198</v>
      </c>
    </row>
    <row r="13593" spans="1:9" hidden="1" x14ac:dyDescent="0.35">
      <c r="A13593">
        <v>160.00837598712201</v>
      </c>
      <c r="B13593">
        <v>-0.58814732161508598</v>
      </c>
      <c r="C13593">
        <v>1.4850052414535599</v>
      </c>
      <c r="D13593">
        <v>-0.39605740451083699</v>
      </c>
      <c r="E13593">
        <v>0.69206268060465803</v>
      </c>
      <c r="F13593">
        <v>0.92791184706470498</v>
      </c>
      <c r="G13593" t="s">
        <v>27179</v>
      </c>
      <c r="H13593" t="s">
        <v>10186</v>
      </c>
      <c r="I13593">
        <f t="shared" si="212"/>
        <v>0.58814732161508598</v>
      </c>
    </row>
    <row r="13594" spans="1:9" hidden="1" x14ac:dyDescent="0.35">
      <c r="A13594">
        <v>388.20690563601897</v>
      </c>
      <c r="B13594">
        <v>0.18406853831548201</v>
      </c>
      <c r="C13594">
        <v>0.46526938149722902</v>
      </c>
      <c r="D13594">
        <v>0.39561713200028897</v>
      </c>
      <c r="E13594">
        <v>0.69238749663008203</v>
      </c>
      <c r="F13594">
        <v>0.92807328688296098</v>
      </c>
      <c r="G13594" t="s">
        <v>27180</v>
      </c>
      <c r="H13594" t="s">
        <v>27181</v>
      </c>
      <c r="I13594">
        <f t="shared" si="212"/>
        <v>0.18406853831548201</v>
      </c>
    </row>
    <row r="13595" spans="1:9" hidden="1" x14ac:dyDescent="0.35">
      <c r="A13595">
        <v>161.51463906131599</v>
      </c>
      <c r="B13595">
        <v>0.29371257623436597</v>
      </c>
      <c r="C13595">
        <v>0.74330445842866999</v>
      </c>
      <c r="D13595">
        <v>0.39514437577203299</v>
      </c>
      <c r="E13595">
        <v>0.69273634088136504</v>
      </c>
      <c r="F13595">
        <v>0.92833599079571005</v>
      </c>
      <c r="G13595" t="s">
        <v>27182</v>
      </c>
      <c r="H13595" t="s">
        <v>27183</v>
      </c>
      <c r="I13595">
        <f t="shared" si="212"/>
        <v>0.29371257623436597</v>
      </c>
    </row>
    <row r="13596" spans="1:9" hidden="1" x14ac:dyDescent="0.35">
      <c r="A13596">
        <v>125.76205046486</v>
      </c>
      <c r="B13596">
        <v>-0.35809223706842402</v>
      </c>
      <c r="C13596">
        <v>0.90604214594460897</v>
      </c>
      <c r="D13596">
        <v>-0.395226909334432</v>
      </c>
      <c r="E13596">
        <v>0.69267543511666896</v>
      </c>
      <c r="F13596">
        <v>0.92833599079571005</v>
      </c>
      <c r="G13596" t="s">
        <v>27184</v>
      </c>
      <c r="H13596" t="s">
        <v>27185</v>
      </c>
      <c r="I13596">
        <f t="shared" si="212"/>
        <v>0.35809223706842402</v>
      </c>
    </row>
    <row r="13597" spans="1:9" hidden="1" x14ac:dyDescent="0.35">
      <c r="A13597">
        <v>15.8047175524375</v>
      </c>
      <c r="B13597">
        <v>-0.34840409030542102</v>
      </c>
      <c r="C13597">
        <v>0.88158640156489299</v>
      </c>
      <c r="D13597">
        <v>-0.39520129812230897</v>
      </c>
      <c r="E13597">
        <v>0.69269433473603703</v>
      </c>
      <c r="F13597">
        <v>0.92833599079571005</v>
      </c>
      <c r="G13597" t="s">
        <v>27186</v>
      </c>
      <c r="H13597" t="s">
        <v>27187</v>
      </c>
      <c r="I13597">
        <f t="shared" si="212"/>
        <v>0.34840409030542102</v>
      </c>
    </row>
    <row r="13598" spans="1:9" hidden="1" x14ac:dyDescent="0.35">
      <c r="A13598">
        <v>139.144338692975</v>
      </c>
      <c r="B13598">
        <v>-0.20543199177959301</v>
      </c>
      <c r="C13598">
        <v>0.52052608814991996</v>
      </c>
      <c r="D13598">
        <v>-0.39466223971549602</v>
      </c>
      <c r="E13598">
        <v>0.69309217358156705</v>
      </c>
      <c r="F13598">
        <v>0.92834006956399695</v>
      </c>
      <c r="G13598" t="s">
        <v>27188</v>
      </c>
      <c r="H13598" t="s">
        <v>27189</v>
      </c>
      <c r="I13598">
        <f t="shared" si="212"/>
        <v>0.20543199177959301</v>
      </c>
    </row>
    <row r="13599" spans="1:9" hidden="1" x14ac:dyDescent="0.35">
      <c r="A13599">
        <v>920.61937121936705</v>
      </c>
      <c r="B13599">
        <v>-0.109199804233196</v>
      </c>
      <c r="C13599">
        <v>0.27648323738927699</v>
      </c>
      <c r="D13599">
        <v>-0.39495994500182902</v>
      </c>
      <c r="E13599">
        <v>0.69287244901979095</v>
      </c>
      <c r="F13599">
        <v>0.92834006956399695</v>
      </c>
      <c r="G13599" t="s">
        <v>27190</v>
      </c>
      <c r="H13599" t="s">
        <v>27191</v>
      </c>
      <c r="I13599">
        <f t="shared" si="212"/>
        <v>0.109199804233196</v>
      </c>
    </row>
    <row r="13600" spans="1:9" hidden="1" x14ac:dyDescent="0.35">
      <c r="A13600">
        <v>286.78535987042801</v>
      </c>
      <c r="B13600">
        <v>-0.15004052991799599</v>
      </c>
      <c r="C13600">
        <v>0.38017958050421202</v>
      </c>
      <c r="D13600">
        <v>-0.39465699267437099</v>
      </c>
      <c r="E13600">
        <v>0.69309604644780698</v>
      </c>
      <c r="F13600">
        <v>0.92834006956399695</v>
      </c>
      <c r="G13600" t="s">
        <v>27192</v>
      </c>
      <c r="H13600" t="s">
        <v>27193</v>
      </c>
      <c r="I13600">
        <f t="shared" si="212"/>
        <v>0.15004052991799599</v>
      </c>
    </row>
    <row r="13601" spans="1:9" hidden="1" x14ac:dyDescent="0.35">
      <c r="A13601">
        <v>700.26611960876005</v>
      </c>
      <c r="B13601">
        <v>0.115420661564309</v>
      </c>
      <c r="C13601">
        <v>0.29228245900314398</v>
      </c>
      <c r="D13601">
        <v>0.39489424701694997</v>
      </c>
      <c r="E13601">
        <v>0.69292093589732795</v>
      </c>
      <c r="F13601">
        <v>0.92834006956399695</v>
      </c>
      <c r="G13601" t="s">
        <v>27194</v>
      </c>
      <c r="H13601" t="s">
        <v>27195</v>
      </c>
      <c r="I13601">
        <f t="shared" si="212"/>
        <v>0.115420661564309</v>
      </c>
    </row>
    <row r="13602" spans="1:9" hidden="1" x14ac:dyDescent="0.35">
      <c r="A13602">
        <v>616.74391691549499</v>
      </c>
      <c r="B13602">
        <v>0.15065567322603601</v>
      </c>
      <c r="C13602">
        <v>0.38144463395900002</v>
      </c>
      <c r="D13602">
        <v>0.39496078805038098</v>
      </c>
      <c r="E13602">
        <v>0.69287182683548998</v>
      </c>
      <c r="F13602">
        <v>0.92834006956399695</v>
      </c>
      <c r="G13602" t="s">
        <v>27196</v>
      </c>
      <c r="H13602" t="s">
        <v>27197</v>
      </c>
      <c r="I13602">
        <f t="shared" si="212"/>
        <v>0.15065567322603601</v>
      </c>
    </row>
    <row r="13603" spans="1:9" hidden="1" x14ac:dyDescent="0.35">
      <c r="A13603">
        <v>614.35329384780596</v>
      </c>
      <c r="B13603">
        <v>-0.16229913362256301</v>
      </c>
      <c r="C13603">
        <v>0.411082680781514</v>
      </c>
      <c r="D13603">
        <v>-0.39480897933723202</v>
      </c>
      <c r="E13603">
        <v>0.69298386761110697</v>
      </c>
      <c r="F13603">
        <v>0.92834006956399695</v>
      </c>
      <c r="G13603" t="s">
        <v>27198</v>
      </c>
      <c r="H13603" t="s">
        <v>27199</v>
      </c>
      <c r="I13603">
        <f t="shared" si="212"/>
        <v>0.16229913362256301</v>
      </c>
    </row>
    <row r="13604" spans="1:9" hidden="1" x14ac:dyDescent="0.35">
      <c r="A13604">
        <v>53311.496199785499</v>
      </c>
      <c r="B13604">
        <v>-0.15630788331977499</v>
      </c>
      <c r="C13604">
        <v>0.39597104091907398</v>
      </c>
      <c r="D13604">
        <v>-0.39474574442861998</v>
      </c>
      <c r="E13604">
        <v>0.69303053943148996</v>
      </c>
      <c r="F13604">
        <v>0.92834006956399695</v>
      </c>
      <c r="G13604" t="s">
        <v>27200</v>
      </c>
      <c r="H13604" t="s">
        <v>27201</v>
      </c>
      <c r="I13604">
        <f t="shared" si="212"/>
        <v>0.15630788331977499</v>
      </c>
    </row>
    <row r="13605" spans="1:9" hidden="1" x14ac:dyDescent="0.35">
      <c r="A13605">
        <v>103.989239399822</v>
      </c>
      <c r="B13605">
        <v>-0.42900640860157402</v>
      </c>
      <c r="C13605">
        <v>1.0874544909302599</v>
      </c>
      <c r="D13605">
        <v>-0.39450516061098001</v>
      </c>
      <c r="E13605">
        <v>0.69320811789591796</v>
      </c>
      <c r="F13605">
        <v>0.92842192796704104</v>
      </c>
      <c r="G13605" t="s">
        <v>27202</v>
      </c>
      <c r="H13605" t="s">
        <v>27203</v>
      </c>
      <c r="I13605">
        <f t="shared" si="212"/>
        <v>0.42900640860157402</v>
      </c>
    </row>
    <row r="13606" spans="1:9" hidden="1" x14ac:dyDescent="0.35">
      <c r="A13606">
        <v>5833.8011470648598</v>
      </c>
      <c r="B13606">
        <v>0.120177238189188</v>
      </c>
      <c r="C13606">
        <v>0.30469885769342397</v>
      </c>
      <c r="D13606">
        <v>0.39441315631745999</v>
      </c>
      <c r="E13606">
        <v>0.69327603207785904</v>
      </c>
      <c r="F13606">
        <v>0.92844463832845203</v>
      </c>
      <c r="G13606" t="s">
        <v>27204</v>
      </c>
      <c r="H13606" t="s">
        <v>27205</v>
      </c>
      <c r="I13606">
        <f t="shared" si="212"/>
        <v>0.120177238189188</v>
      </c>
    </row>
    <row r="13607" spans="1:9" hidden="1" x14ac:dyDescent="0.35">
      <c r="A13607">
        <v>640.62748030909495</v>
      </c>
      <c r="B13607">
        <v>0.11876164573843</v>
      </c>
      <c r="C13607">
        <v>0.30122663972364799</v>
      </c>
      <c r="D13607">
        <v>0.39426010211906998</v>
      </c>
      <c r="E13607">
        <v>0.69338901651157103</v>
      </c>
      <c r="F13607">
        <v>0.92852769960611703</v>
      </c>
      <c r="G13607" t="s">
        <v>27206</v>
      </c>
      <c r="H13607" t="s">
        <v>27207</v>
      </c>
      <c r="I13607">
        <f t="shared" si="212"/>
        <v>0.11876164573843</v>
      </c>
    </row>
    <row r="13608" spans="1:9" hidden="1" x14ac:dyDescent="0.35">
      <c r="A13608">
        <v>756.29507556754402</v>
      </c>
      <c r="B13608">
        <v>-0.15649665942833499</v>
      </c>
      <c r="C13608">
        <v>0.39713020908562202</v>
      </c>
      <c r="D13608">
        <v>-0.39406888684863101</v>
      </c>
      <c r="E13608">
        <v>0.69353018098452901</v>
      </c>
      <c r="F13608">
        <v>0.92855064508463203</v>
      </c>
      <c r="G13608" t="s">
        <v>27208</v>
      </c>
      <c r="H13608" t="s">
        <v>27209</v>
      </c>
      <c r="I13608">
        <f t="shared" si="212"/>
        <v>0.15649665942833499</v>
      </c>
    </row>
    <row r="13609" spans="1:9" hidden="1" x14ac:dyDescent="0.35">
      <c r="A13609">
        <v>2985.3682198729798</v>
      </c>
      <c r="B13609">
        <v>-0.22339505119785</v>
      </c>
      <c r="C13609">
        <v>0.56694964059000896</v>
      </c>
      <c r="D13609">
        <v>-0.39402979595395698</v>
      </c>
      <c r="E13609">
        <v>0.69355904110629896</v>
      </c>
      <c r="F13609">
        <v>0.92855064508463203</v>
      </c>
      <c r="G13609" t="s">
        <v>27210</v>
      </c>
      <c r="H13609" t="s">
        <v>27211</v>
      </c>
      <c r="I13609">
        <f t="shared" si="212"/>
        <v>0.22339505119785</v>
      </c>
    </row>
    <row r="13610" spans="1:9" hidden="1" x14ac:dyDescent="0.35">
      <c r="A13610">
        <v>57.874776579953398</v>
      </c>
      <c r="B13610">
        <v>-0.64337444418303003</v>
      </c>
      <c r="C13610">
        <v>1.6322508046534301</v>
      </c>
      <c r="D13610">
        <v>-0.394163962026433</v>
      </c>
      <c r="E13610">
        <v>0.69345999050427198</v>
      </c>
      <c r="F13610">
        <v>0.92855064508463203</v>
      </c>
      <c r="G13610" t="s">
        <v>27212</v>
      </c>
      <c r="H13610" t="s">
        <v>27213</v>
      </c>
      <c r="I13610">
        <f t="shared" si="212"/>
        <v>0.64337444418303003</v>
      </c>
    </row>
    <row r="13611" spans="1:9" hidden="1" x14ac:dyDescent="0.35">
      <c r="A13611">
        <v>624.81312477949302</v>
      </c>
      <c r="B13611">
        <v>0.146070966662249</v>
      </c>
      <c r="C13611">
        <v>0.37090719004536699</v>
      </c>
      <c r="D13611">
        <v>0.39382080095126398</v>
      </c>
      <c r="E13611">
        <v>0.69371334599108003</v>
      </c>
      <c r="F13611">
        <v>0.92868899073897704</v>
      </c>
      <c r="G13611" t="s">
        <v>27214</v>
      </c>
      <c r="H13611" t="s">
        <v>27215</v>
      </c>
      <c r="I13611">
        <f t="shared" si="212"/>
        <v>0.146070966662249</v>
      </c>
    </row>
    <row r="13612" spans="1:9" hidden="1" x14ac:dyDescent="0.35">
      <c r="A13612">
        <v>2681.4377005524698</v>
      </c>
      <c r="B13612">
        <v>0.20706839517446701</v>
      </c>
      <c r="C13612">
        <v>0.52659787738007302</v>
      </c>
      <c r="D13612">
        <v>0.39321919830872198</v>
      </c>
      <c r="E13612">
        <v>0.69415759125436505</v>
      </c>
      <c r="F13612">
        <v>0.92918675170453402</v>
      </c>
      <c r="G13612" t="s">
        <v>27216</v>
      </c>
      <c r="H13612" t="s">
        <v>27217</v>
      </c>
      <c r="I13612">
        <f t="shared" si="212"/>
        <v>0.20706839517446701</v>
      </c>
    </row>
    <row r="13613" spans="1:9" hidden="1" x14ac:dyDescent="0.35">
      <c r="A13613">
        <v>2292.9112103418502</v>
      </c>
      <c r="B13613">
        <v>0.17235457750451599</v>
      </c>
      <c r="C13613">
        <v>0.43836142629006503</v>
      </c>
      <c r="D13613">
        <v>0.39317916031797201</v>
      </c>
      <c r="E13613">
        <v>0.69418716049407903</v>
      </c>
      <c r="F13613">
        <v>0.92918675170453402</v>
      </c>
      <c r="G13613" t="s">
        <v>27218</v>
      </c>
      <c r="H13613" t="s">
        <v>27219</v>
      </c>
      <c r="I13613">
        <f t="shared" si="212"/>
        <v>0.17235457750451599</v>
      </c>
    </row>
    <row r="13614" spans="1:9" hidden="1" x14ac:dyDescent="0.35">
      <c r="A13614">
        <v>712.37570802146399</v>
      </c>
      <c r="B13614">
        <v>0.181928078520493</v>
      </c>
      <c r="C13614">
        <v>0.46327439191117697</v>
      </c>
      <c r="D13614">
        <v>0.39270048527822399</v>
      </c>
      <c r="E13614">
        <v>0.69454071219902802</v>
      </c>
      <c r="F13614">
        <v>0.92959169736768399</v>
      </c>
      <c r="G13614" t="s">
        <v>27220</v>
      </c>
      <c r="H13614" t="s">
        <v>27221</v>
      </c>
      <c r="I13614">
        <f t="shared" si="212"/>
        <v>0.181928078520493</v>
      </c>
    </row>
    <row r="13615" spans="1:9" hidden="1" x14ac:dyDescent="0.35">
      <c r="A13615">
        <v>631.22005105487801</v>
      </c>
      <c r="B13615">
        <v>0.19402600959182301</v>
      </c>
      <c r="C13615">
        <v>0.49421656787407198</v>
      </c>
      <c r="D13615">
        <v>0.39259309016378702</v>
      </c>
      <c r="E13615">
        <v>0.69462004388253196</v>
      </c>
      <c r="F13615">
        <v>0.92962958715584898</v>
      </c>
      <c r="G13615" t="s">
        <v>27222</v>
      </c>
      <c r="H13615" t="s">
        <v>27223</v>
      </c>
      <c r="I13615">
        <f t="shared" si="212"/>
        <v>0.19402600959182301</v>
      </c>
    </row>
    <row r="13616" spans="1:9" hidden="1" x14ac:dyDescent="0.35">
      <c r="A13616">
        <v>730.14492459157498</v>
      </c>
      <c r="B13616">
        <v>0.12994908604879399</v>
      </c>
      <c r="C13616">
        <v>0.33108314763775598</v>
      </c>
      <c r="D13616">
        <v>0.39249683040640099</v>
      </c>
      <c r="E13616">
        <v>0.69469115283321803</v>
      </c>
      <c r="F13616">
        <v>0.92965646747126196</v>
      </c>
      <c r="G13616" t="s">
        <v>27224</v>
      </c>
      <c r="H13616" t="s">
        <v>27225</v>
      </c>
      <c r="I13616">
        <f t="shared" si="212"/>
        <v>0.12994908604879399</v>
      </c>
    </row>
    <row r="13617" spans="1:9" hidden="1" x14ac:dyDescent="0.35">
      <c r="A13617">
        <v>9.0976853690118205</v>
      </c>
      <c r="B13617">
        <v>0.85709380261317303</v>
      </c>
      <c r="C13617">
        <v>2.1843054722952999</v>
      </c>
      <c r="D13617">
        <v>0.39238733477718601</v>
      </c>
      <c r="E13617">
        <v>0.69477204264542602</v>
      </c>
      <c r="F13617">
        <v>0.92969643191830598</v>
      </c>
      <c r="G13617" t="s">
        <v>27226</v>
      </c>
      <c r="H13617" t="s">
        <v>27227</v>
      </c>
      <c r="I13617">
        <f t="shared" si="212"/>
        <v>0.85709380261317303</v>
      </c>
    </row>
    <row r="13618" spans="1:9" hidden="1" x14ac:dyDescent="0.35">
      <c r="A13618">
        <v>41.697111069928297</v>
      </c>
      <c r="B13618">
        <v>-0.57650522274230798</v>
      </c>
      <c r="C13618">
        <v>1.4700513043027901</v>
      </c>
      <c r="D13618">
        <v>-0.39216673666755603</v>
      </c>
      <c r="E13618">
        <v>0.69493501988341599</v>
      </c>
      <c r="F13618">
        <v>0.92984622620810997</v>
      </c>
      <c r="G13618" t="s">
        <v>27228</v>
      </c>
      <c r="H13618" t="s">
        <v>27229</v>
      </c>
      <c r="I13618">
        <f t="shared" si="212"/>
        <v>0.57650522274230798</v>
      </c>
    </row>
    <row r="13619" spans="1:9" hidden="1" x14ac:dyDescent="0.35">
      <c r="A13619">
        <v>5014.5096335225298</v>
      </c>
      <c r="B13619">
        <v>0.14919257958438101</v>
      </c>
      <c r="C13619">
        <v>0.380556000743064</v>
      </c>
      <c r="D13619">
        <v>0.39203843663763499</v>
      </c>
      <c r="E13619">
        <v>0.69502981405558695</v>
      </c>
      <c r="F13619">
        <v>0.92990477398243399</v>
      </c>
      <c r="G13619" t="s">
        <v>27230</v>
      </c>
      <c r="H13619" t="s">
        <v>27231</v>
      </c>
      <c r="I13619">
        <f t="shared" si="212"/>
        <v>0.14919257958438101</v>
      </c>
    </row>
    <row r="13620" spans="1:9" hidden="1" x14ac:dyDescent="0.35">
      <c r="A13620">
        <v>11.3012831732532</v>
      </c>
      <c r="B13620">
        <v>-1.01986886387773</v>
      </c>
      <c r="C13620">
        <v>2.6020351162409399</v>
      </c>
      <c r="D13620">
        <v>-0.39195046120326699</v>
      </c>
      <c r="E13620">
        <v>0.69509481725196098</v>
      </c>
      <c r="F13620">
        <v>0.92992345769371698</v>
      </c>
      <c r="G13620" t="s">
        <v>27232</v>
      </c>
      <c r="H13620" t="s">
        <v>27233</v>
      </c>
      <c r="I13620">
        <f t="shared" si="212"/>
        <v>1.01986886387773</v>
      </c>
    </row>
    <row r="13621" spans="1:9" hidden="1" x14ac:dyDescent="0.35">
      <c r="A13621">
        <v>1672.43568043901</v>
      </c>
      <c r="B13621">
        <v>0.228723920642214</v>
      </c>
      <c r="C13621">
        <v>0.584510477558285</v>
      </c>
      <c r="D13621">
        <v>0.39130850416519197</v>
      </c>
      <c r="E13621">
        <v>0.69556921361894697</v>
      </c>
      <c r="F13621">
        <v>0.92996364176305202</v>
      </c>
      <c r="G13621" t="s">
        <v>27234</v>
      </c>
      <c r="H13621" t="s">
        <v>27235</v>
      </c>
      <c r="I13621">
        <f t="shared" si="212"/>
        <v>0.228723920642214</v>
      </c>
    </row>
    <row r="13622" spans="1:9" hidden="1" x14ac:dyDescent="0.35">
      <c r="A13622">
        <v>1434.1505062696799</v>
      </c>
      <c r="B13622">
        <v>9.7445675444679997E-2</v>
      </c>
      <c r="C13622">
        <v>0.25010443626419199</v>
      </c>
      <c r="D13622">
        <v>0.38961993997477601</v>
      </c>
      <c r="E13622">
        <v>0.69681760517635905</v>
      </c>
      <c r="F13622">
        <v>0.92996364176305202</v>
      </c>
      <c r="G13622" t="s">
        <v>27236</v>
      </c>
      <c r="H13622" t="s">
        <v>27237</v>
      </c>
      <c r="I13622">
        <f t="shared" si="212"/>
        <v>9.7445675444679997E-2</v>
      </c>
    </row>
    <row r="13623" spans="1:9" hidden="1" x14ac:dyDescent="0.35">
      <c r="A13623">
        <v>753.50935891571703</v>
      </c>
      <c r="B13623">
        <v>-0.16926794305305901</v>
      </c>
      <c r="C13623">
        <v>0.43463112688206301</v>
      </c>
      <c r="D13623">
        <v>-0.38945195726625798</v>
      </c>
      <c r="E13623">
        <v>0.69694184336104004</v>
      </c>
      <c r="F13623">
        <v>0.92996364176305202</v>
      </c>
      <c r="G13623" t="s">
        <v>27238</v>
      </c>
      <c r="H13623" t="s">
        <v>27239</v>
      </c>
      <c r="I13623">
        <f t="shared" si="212"/>
        <v>0.16926794305305901</v>
      </c>
    </row>
    <row r="13624" spans="1:9" hidden="1" x14ac:dyDescent="0.35">
      <c r="A13624">
        <v>868.237305475727</v>
      </c>
      <c r="B13624">
        <v>-0.246176508045093</v>
      </c>
      <c r="C13624">
        <v>0.62924035823437396</v>
      </c>
      <c r="D13624">
        <v>-0.39122809721845497</v>
      </c>
      <c r="E13624">
        <v>0.695628641516994</v>
      </c>
      <c r="F13624">
        <v>0.92996364176305202</v>
      </c>
      <c r="G13624" t="s">
        <v>27240</v>
      </c>
      <c r="H13624" t="s">
        <v>27241</v>
      </c>
      <c r="I13624">
        <f t="shared" si="212"/>
        <v>0.246176508045093</v>
      </c>
    </row>
    <row r="13625" spans="1:9" hidden="1" x14ac:dyDescent="0.35">
      <c r="A13625">
        <v>344.25124472048998</v>
      </c>
      <c r="B13625">
        <v>0.366885122538672</v>
      </c>
      <c r="C13625">
        <v>0.94241819353723999</v>
      </c>
      <c r="D13625">
        <v>0.38930182487417597</v>
      </c>
      <c r="E13625">
        <v>0.697052886524265</v>
      </c>
      <c r="F13625">
        <v>0.92996364176305202</v>
      </c>
      <c r="G13625" t="s">
        <v>27242</v>
      </c>
      <c r="H13625" t="s">
        <v>27243</v>
      </c>
      <c r="I13625">
        <f t="shared" si="212"/>
        <v>0.366885122538672</v>
      </c>
    </row>
    <row r="13626" spans="1:9" hidden="1" x14ac:dyDescent="0.35">
      <c r="A13626">
        <v>2936.9295492604001</v>
      </c>
      <c r="B13626">
        <v>0.18267916345826299</v>
      </c>
      <c r="C13626">
        <v>0.46630682343323798</v>
      </c>
      <c r="D13626">
        <v>0.39175743154103299</v>
      </c>
      <c r="E13626">
        <v>0.69523745065961695</v>
      </c>
      <c r="F13626">
        <v>0.92996364176305202</v>
      </c>
      <c r="G13626" t="s">
        <v>27244</v>
      </c>
      <c r="H13626" t="s">
        <v>27245</v>
      </c>
      <c r="I13626">
        <f t="shared" si="212"/>
        <v>0.18267916345826299</v>
      </c>
    </row>
    <row r="13627" spans="1:9" hidden="1" x14ac:dyDescent="0.35">
      <c r="A13627">
        <v>2384.2280266540802</v>
      </c>
      <c r="B13627">
        <v>0.185093206139017</v>
      </c>
      <c r="C13627">
        <v>0.47452405886864402</v>
      </c>
      <c r="D13627">
        <v>0.390060741241054</v>
      </c>
      <c r="E13627">
        <v>0.69649163202329101</v>
      </c>
      <c r="F13627">
        <v>0.92996364176305202</v>
      </c>
      <c r="G13627" t="s">
        <v>27246</v>
      </c>
      <c r="H13627" t="s">
        <v>27247</v>
      </c>
      <c r="I13627">
        <f t="shared" si="212"/>
        <v>0.185093206139017</v>
      </c>
    </row>
    <row r="13628" spans="1:9" hidden="1" x14ac:dyDescent="0.35">
      <c r="A13628">
        <v>986.00005192507899</v>
      </c>
      <c r="B13628">
        <v>-0.107385332000589</v>
      </c>
      <c r="C13628">
        <v>0.27509798803976099</v>
      </c>
      <c r="D13628">
        <v>-0.39035302571921598</v>
      </c>
      <c r="E13628">
        <v>0.69627551813990096</v>
      </c>
      <c r="F13628">
        <v>0.92996364176305202</v>
      </c>
      <c r="G13628" t="s">
        <v>27248</v>
      </c>
      <c r="H13628" t="s">
        <v>27249</v>
      </c>
      <c r="I13628">
        <f t="shared" si="212"/>
        <v>0.107385332000589</v>
      </c>
    </row>
    <row r="13629" spans="1:9" hidden="1" x14ac:dyDescent="0.35">
      <c r="A13629">
        <v>179.051386898933</v>
      </c>
      <c r="B13629">
        <v>-0.271529474952798</v>
      </c>
      <c r="C13629">
        <v>0.69580418404626299</v>
      </c>
      <c r="D13629">
        <v>-0.39023834748131397</v>
      </c>
      <c r="E13629">
        <v>0.69636030779647096</v>
      </c>
      <c r="F13629">
        <v>0.92996364176305202</v>
      </c>
      <c r="G13629" t="s">
        <v>27250</v>
      </c>
      <c r="H13629" t="s">
        <v>27251</v>
      </c>
      <c r="I13629">
        <f t="shared" si="212"/>
        <v>0.271529474952798</v>
      </c>
    </row>
    <row r="13630" spans="1:9" hidden="1" x14ac:dyDescent="0.35">
      <c r="A13630">
        <v>68.668648446259397</v>
      </c>
      <c r="B13630">
        <v>-0.72427257676722101</v>
      </c>
      <c r="C13630">
        <v>1.85600755222233</v>
      </c>
      <c r="D13630">
        <v>-0.39023148149370301</v>
      </c>
      <c r="E13630">
        <v>0.69636538442260298</v>
      </c>
      <c r="F13630">
        <v>0.92996364176305202</v>
      </c>
      <c r="G13630" t="s">
        <v>27252</v>
      </c>
      <c r="H13630" t="s">
        <v>27253</v>
      </c>
      <c r="I13630">
        <f t="shared" si="212"/>
        <v>0.72427257676722101</v>
      </c>
    </row>
    <row r="13631" spans="1:9" hidden="1" x14ac:dyDescent="0.35">
      <c r="A13631">
        <v>96.975468565070301</v>
      </c>
      <c r="B13631">
        <v>-0.28517424429308502</v>
      </c>
      <c r="C13631">
        <v>0.73160294612139898</v>
      </c>
      <c r="D13631">
        <v>-0.38979373416268898</v>
      </c>
      <c r="E13631">
        <v>0.69668907744260999</v>
      </c>
      <c r="F13631">
        <v>0.92996364176305202</v>
      </c>
      <c r="G13631" t="s">
        <v>27254</v>
      </c>
      <c r="H13631" t="s">
        <v>27255</v>
      </c>
      <c r="I13631">
        <f t="shared" si="212"/>
        <v>0.28517424429308502</v>
      </c>
    </row>
    <row r="13632" spans="1:9" hidden="1" x14ac:dyDescent="0.35">
      <c r="A13632">
        <v>2578.5731809947401</v>
      </c>
      <c r="B13632">
        <v>-0.109770914528352</v>
      </c>
      <c r="C13632">
        <v>0.280890448907128</v>
      </c>
      <c r="D13632">
        <v>-0.39079618034519098</v>
      </c>
      <c r="E13632">
        <v>0.69594789855533701</v>
      </c>
      <c r="F13632">
        <v>0.92996364176305202</v>
      </c>
      <c r="G13632" t="s">
        <v>27256</v>
      </c>
      <c r="H13632" t="s">
        <v>27257</v>
      </c>
      <c r="I13632">
        <f t="shared" si="212"/>
        <v>0.109770914528352</v>
      </c>
    </row>
    <row r="13633" spans="1:9" hidden="1" x14ac:dyDescent="0.35">
      <c r="A13633">
        <v>248.87436317411101</v>
      </c>
      <c r="B13633">
        <v>0.141565448623623</v>
      </c>
      <c r="C13633">
        <v>0.36145557269747097</v>
      </c>
      <c r="D13633">
        <v>0.39165380012583001</v>
      </c>
      <c r="E13633">
        <v>0.69531403039737605</v>
      </c>
      <c r="F13633">
        <v>0.92996364176305202</v>
      </c>
      <c r="G13633" t="s">
        <v>27258</v>
      </c>
      <c r="H13633" t="s">
        <v>27259</v>
      </c>
      <c r="I13633">
        <f t="shared" si="212"/>
        <v>0.141565448623623</v>
      </c>
    </row>
    <row r="13634" spans="1:9" hidden="1" x14ac:dyDescent="0.35">
      <c r="A13634">
        <v>15054.129247602899</v>
      </c>
      <c r="B13634">
        <v>0.120400425357374</v>
      </c>
      <c r="C13634">
        <v>0.30855910389692598</v>
      </c>
      <c r="D13634">
        <v>0.390202148751358</v>
      </c>
      <c r="E13634">
        <v>0.69638707284187995</v>
      </c>
      <c r="F13634">
        <v>0.92996364176305202</v>
      </c>
      <c r="G13634" t="s">
        <v>27260</v>
      </c>
      <c r="H13634" t="s">
        <v>27261</v>
      </c>
      <c r="I13634">
        <f t="shared" si="212"/>
        <v>0.120400425357374</v>
      </c>
    </row>
    <row r="13635" spans="1:9" hidden="1" x14ac:dyDescent="0.35">
      <c r="A13635">
        <v>6823.0858402382601</v>
      </c>
      <c r="B13635">
        <v>-0.124762072013561</v>
      </c>
      <c r="C13635">
        <v>0.31917948792867101</v>
      </c>
      <c r="D13635">
        <v>-0.39088374012756799</v>
      </c>
      <c r="E13635">
        <v>0.69588317323356097</v>
      </c>
      <c r="F13635">
        <v>0.92996364176305202</v>
      </c>
      <c r="G13635" t="s">
        <v>27262</v>
      </c>
      <c r="H13635" t="s">
        <v>27263</v>
      </c>
      <c r="I13635">
        <f t="shared" ref="I13635:I13698" si="213">ABS(B13635)</f>
        <v>0.124762072013561</v>
      </c>
    </row>
    <row r="13636" spans="1:9" hidden="1" x14ac:dyDescent="0.35">
      <c r="A13636">
        <v>285.113645086031</v>
      </c>
      <c r="B13636">
        <v>0.161957093649476</v>
      </c>
      <c r="C13636">
        <v>0.41413811076149398</v>
      </c>
      <c r="D13636">
        <v>0.39107024792207201</v>
      </c>
      <c r="E13636">
        <v>0.69574531164877695</v>
      </c>
      <c r="F13636">
        <v>0.92996364176305202</v>
      </c>
      <c r="G13636" t="s">
        <v>27264</v>
      </c>
      <c r="H13636" t="s">
        <v>27265</v>
      </c>
      <c r="I13636">
        <f t="shared" si="213"/>
        <v>0.161957093649476</v>
      </c>
    </row>
    <row r="13637" spans="1:9" hidden="1" x14ac:dyDescent="0.35">
      <c r="A13637">
        <v>19.8436044297483</v>
      </c>
      <c r="B13637">
        <v>1.8220840660639499</v>
      </c>
      <c r="C13637">
        <v>4.67359642141958</v>
      </c>
      <c r="D13637">
        <v>0.38986765260970102</v>
      </c>
      <c r="E13637">
        <v>0.69663441444169405</v>
      </c>
      <c r="F13637">
        <v>0.92996364176305202</v>
      </c>
      <c r="G13637" t="s">
        <v>27266</v>
      </c>
      <c r="H13637" t="s">
        <v>27267</v>
      </c>
      <c r="I13637">
        <f t="shared" si="213"/>
        <v>1.8220840660639499</v>
      </c>
    </row>
    <row r="13638" spans="1:9" hidden="1" x14ac:dyDescent="0.35">
      <c r="A13638">
        <v>96.450037975443607</v>
      </c>
      <c r="B13638">
        <v>0.43902389623489402</v>
      </c>
      <c r="C13638">
        <v>1.1269777686225799</v>
      </c>
      <c r="D13638">
        <v>0.38955861283003002</v>
      </c>
      <c r="E13638">
        <v>0.69686296112356205</v>
      </c>
      <c r="F13638">
        <v>0.92996364176305202</v>
      </c>
      <c r="G13638" t="s">
        <v>27268</v>
      </c>
      <c r="H13638" t="s">
        <v>27269</v>
      </c>
      <c r="I13638">
        <f t="shared" si="213"/>
        <v>0.43902389623489402</v>
      </c>
    </row>
    <row r="13639" spans="1:9" hidden="1" x14ac:dyDescent="0.35">
      <c r="A13639">
        <v>237.31316245394601</v>
      </c>
      <c r="B13639">
        <v>-0.20310331703618101</v>
      </c>
      <c r="C13639">
        <v>0.51994899330889</v>
      </c>
      <c r="D13639">
        <v>-0.39062161798536699</v>
      </c>
      <c r="E13639">
        <v>0.69607694391463604</v>
      </c>
      <c r="F13639">
        <v>0.92996364176305202</v>
      </c>
      <c r="G13639" t="s">
        <v>27270</v>
      </c>
      <c r="H13639" t="s">
        <v>27271</v>
      </c>
      <c r="I13639">
        <f t="shared" si="213"/>
        <v>0.20310331703618101</v>
      </c>
    </row>
    <row r="13640" spans="1:9" hidden="1" x14ac:dyDescent="0.35">
      <c r="A13640">
        <v>20.2053653291362</v>
      </c>
      <c r="B13640">
        <v>0.53689759994177499</v>
      </c>
      <c r="C13640">
        <v>1.37173212367469</v>
      </c>
      <c r="D13640">
        <v>0.39140120047892102</v>
      </c>
      <c r="E13640">
        <v>0.69550070510402195</v>
      </c>
      <c r="F13640">
        <v>0.92996364176305202</v>
      </c>
      <c r="G13640" t="s">
        <v>27272</v>
      </c>
      <c r="H13640" t="s">
        <v>27273</v>
      </c>
      <c r="I13640">
        <f t="shared" si="213"/>
        <v>0.53689759994177499</v>
      </c>
    </row>
    <row r="13641" spans="1:9" hidden="1" x14ac:dyDescent="0.35">
      <c r="A13641">
        <v>1904.1228868927701</v>
      </c>
      <c r="B13641">
        <v>-0.12539322023675001</v>
      </c>
      <c r="C13641">
        <v>0.32039030879645802</v>
      </c>
      <c r="D13641">
        <v>-0.391376445522923</v>
      </c>
      <c r="E13641">
        <v>0.69551900035932601</v>
      </c>
      <c r="F13641">
        <v>0.92996364176305202</v>
      </c>
      <c r="G13641" t="s">
        <v>27274</v>
      </c>
      <c r="H13641" t="s">
        <v>27275</v>
      </c>
      <c r="I13641">
        <f t="shared" si="213"/>
        <v>0.12539322023675001</v>
      </c>
    </row>
    <row r="13642" spans="1:9" hidden="1" x14ac:dyDescent="0.35">
      <c r="A13642">
        <v>224.40670560923601</v>
      </c>
      <c r="B13642">
        <v>0.288293760847046</v>
      </c>
      <c r="C13642">
        <v>0.73694802581316798</v>
      </c>
      <c r="D13642">
        <v>0.39119958361912299</v>
      </c>
      <c r="E13642">
        <v>0.69564971605655301</v>
      </c>
      <c r="F13642">
        <v>0.92996364176305202</v>
      </c>
      <c r="G13642" t="s">
        <v>27276</v>
      </c>
      <c r="H13642" t="s">
        <v>27277</v>
      </c>
      <c r="I13642">
        <f t="shared" si="213"/>
        <v>0.288293760847046</v>
      </c>
    </row>
    <row r="13643" spans="1:9" hidden="1" x14ac:dyDescent="0.35">
      <c r="A13643">
        <v>18.405295226981401</v>
      </c>
      <c r="B13643">
        <v>-0.43408206563309798</v>
      </c>
      <c r="C13643">
        <v>1.1089041488832101</v>
      </c>
      <c r="D13643">
        <v>-0.39145138564976001</v>
      </c>
      <c r="E13643">
        <v>0.69546361608445495</v>
      </c>
      <c r="F13643">
        <v>0.92996364176305202</v>
      </c>
      <c r="G13643" t="s">
        <v>27278</v>
      </c>
      <c r="H13643" t="s">
        <v>27279</v>
      </c>
      <c r="I13643">
        <f t="shared" si="213"/>
        <v>0.43408206563309798</v>
      </c>
    </row>
    <row r="13644" spans="1:9" hidden="1" x14ac:dyDescent="0.35">
      <c r="A13644">
        <v>572.84862222078095</v>
      </c>
      <c r="B13644">
        <v>0.20025036896488199</v>
      </c>
      <c r="C13644">
        <v>0.51288462389030898</v>
      </c>
      <c r="D13644">
        <v>0.390439408079641</v>
      </c>
      <c r="E13644">
        <v>0.69621165211442904</v>
      </c>
      <c r="F13644">
        <v>0.92996364176305202</v>
      </c>
      <c r="G13644" t="s">
        <v>27280</v>
      </c>
      <c r="H13644" t="s">
        <v>27281</v>
      </c>
      <c r="I13644">
        <f t="shared" si="213"/>
        <v>0.20025036896488199</v>
      </c>
    </row>
    <row r="13645" spans="1:9" hidden="1" x14ac:dyDescent="0.35">
      <c r="A13645">
        <v>69.3730499727926</v>
      </c>
      <c r="B13645">
        <v>-0.31945467306635</v>
      </c>
      <c r="C13645">
        <v>0.81548302786581395</v>
      </c>
      <c r="D13645">
        <v>-0.39173675251389201</v>
      </c>
      <c r="E13645">
        <v>0.69525273143855904</v>
      </c>
      <c r="F13645">
        <v>0.92996364176305202</v>
      </c>
      <c r="G13645" t="s">
        <v>27282</v>
      </c>
      <c r="H13645" t="s">
        <v>27283</v>
      </c>
      <c r="I13645">
        <f t="shared" si="213"/>
        <v>0.31945467306635</v>
      </c>
    </row>
    <row r="13646" spans="1:9" hidden="1" x14ac:dyDescent="0.35">
      <c r="A13646">
        <v>10.143019320318</v>
      </c>
      <c r="B13646">
        <v>0.87467410459720296</v>
      </c>
      <c r="C13646">
        <v>2.2458917659700299</v>
      </c>
      <c r="D13646">
        <v>0.38945514554634902</v>
      </c>
      <c r="E13646">
        <v>0.69693948526807203</v>
      </c>
      <c r="F13646">
        <v>0.92996364176305202</v>
      </c>
      <c r="G13646" t="s">
        <v>27284</v>
      </c>
      <c r="H13646" t="s">
        <v>27285</v>
      </c>
      <c r="I13646">
        <f t="shared" si="213"/>
        <v>0.87467410459720296</v>
      </c>
    </row>
    <row r="13647" spans="1:9" hidden="1" x14ac:dyDescent="0.35">
      <c r="A13647">
        <v>209.696228333844</v>
      </c>
      <c r="B13647">
        <v>0.162434031519265</v>
      </c>
      <c r="C13647">
        <v>0.41637437397934401</v>
      </c>
      <c r="D13647">
        <v>0.39011534251462698</v>
      </c>
      <c r="E13647">
        <v>0.69645125820491005</v>
      </c>
      <c r="F13647">
        <v>0.92996364176305202</v>
      </c>
      <c r="G13647" t="s">
        <v>27286</v>
      </c>
      <c r="H13647" t="s">
        <v>27287</v>
      </c>
      <c r="I13647">
        <f t="shared" si="213"/>
        <v>0.162434031519265</v>
      </c>
    </row>
    <row r="13648" spans="1:9" hidden="1" x14ac:dyDescent="0.35">
      <c r="A13648">
        <v>364.03673812343698</v>
      </c>
      <c r="B13648">
        <v>-0.13668381499524901</v>
      </c>
      <c r="C13648">
        <v>0.35067968222871998</v>
      </c>
      <c r="D13648">
        <v>-0.38976827550020698</v>
      </c>
      <c r="E13648">
        <v>0.69670790459472098</v>
      </c>
      <c r="F13648">
        <v>0.92996364176305202</v>
      </c>
      <c r="G13648" t="s">
        <v>27288</v>
      </c>
      <c r="H13648" t="s">
        <v>27289</v>
      </c>
      <c r="I13648">
        <f t="shared" si="213"/>
        <v>0.13668381499524901</v>
      </c>
    </row>
    <row r="13649" spans="1:9" hidden="1" x14ac:dyDescent="0.35">
      <c r="A13649">
        <v>16.508688273904699</v>
      </c>
      <c r="B13649">
        <v>0.39092258032558602</v>
      </c>
      <c r="C13649">
        <v>1.0034580346726201</v>
      </c>
      <c r="D13649">
        <v>0.38957541503280202</v>
      </c>
      <c r="E13649">
        <v>0.69685053454745804</v>
      </c>
      <c r="F13649">
        <v>0.92996364176305202</v>
      </c>
      <c r="G13649" t="s">
        <v>27290</v>
      </c>
      <c r="H13649" t="s">
        <v>27291</v>
      </c>
      <c r="I13649">
        <f t="shared" si="213"/>
        <v>0.39092258032558602</v>
      </c>
    </row>
    <row r="13650" spans="1:9" hidden="1" x14ac:dyDescent="0.35">
      <c r="A13650">
        <v>991.95821835551101</v>
      </c>
      <c r="B13650">
        <v>0.36679963468865801</v>
      </c>
      <c r="C13650">
        <v>0.93906556844123601</v>
      </c>
      <c r="D13650">
        <v>0.39060066412349898</v>
      </c>
      <c r="E13650">
        <v>0.69609243466480297</v>
      </c>
      <c r="F13650">
        <v>0.92996364176305202</v>
      </c>
      <c r="G13650" t="s">
        <v>27292</v>
      </c>
      <c r="H13650" t="s">
        <v>27293</v>
      </c>
      <c r="I13650">
        <f t="shared" si="213"/>
        <v>0.36679963468865801</v>
      </c>
    </row>
    <row r="13651" spans="1:9" hidden="1" x14ac:dyDescent="0.35">
      <c r="A13651">
        <v>5.89917081590304</v>
      </c>
      <c r="B13651">
        <v>-1.4174308586080799</v>
      </c>
      <c r="C13651">
        <v>3.6300599732326302</v>
      </c>
      <c r="D13651">
        <v>-0.39047036937679902</v>
      </c>
      <c r="E13651">
        <v>0.696188761680682</v>
      </c>
      <c r="F13651">
        <v>0.92996364176305202</v>
      </c>
      <c r="G13651" t="s">
        <v>27294</v>
      </c>
      <c r="H13651" t="s">
        <v>27295</v>
      </c>
      <c r="I13651">
        <f t="shared" si="213"/>
        <v>1.4174308586080799</v>
      </c>
    </row>
    <row r="13652" spans="1:9" hidden="1" x14ac:dyDescent="0.35">
      <c r="A13652">
        <v>82.833235180170405</v>
      </c>
      <c r="B13652">
        <v>0.43485945666488501</v>
      </c>
      <c r="C13652">
        <v>1.11706861963182</v>
      </c>
      <c r="D13652">
        <v>0.38928625244903198</v>
      </c>
      <c r="E13652">
        <v>0.69706440480559795</v>
      </c>
      <c r="F13652">
        <v>0.92996364176305202</v>
      </c>
      <c r="G13652" t="s">
        <v>27296</v>
      </c>
      <c r="H13652" t="s">
        <v>27297</v>
      </c>
      <c r="I13652">
        <f t="shared" si="213"/>
        <v>0.43485945666488501</v>
      </c>
    </row>
    <row r="13653" spans="1:9" hidden="1" x14ac:dyDescent="0.35">
      <c r="A13653">
        <v>190.606848462258</v>
      </c>
      <c r="B13653">
        <v>-0.37594735090082798</v>
      </c>
      <c r="C13653">
        <v>0.96448688723137099</v>
      </c>
      <c r="D13653">
        <v>-0.38979000738933001</v>
      </c>
      <c r="E13653">
        <v>0.69669183344881402</v>
      </c>
      <c r="F13653">
        <v>0.92996364176305202</v>
      </c>
      <c r="G13653" t="s">
        <v>27298</v>
      </c>
      <c r="H13653" t="s">
        <v>27299</v>
      </c>
      <c r="I13653">
        <f t="shared" si="213"/>
        <v>0.37594735090082798</v>
      </c>
    </row>
    <row r="13654" spans="1:9" hidden="1" x14ac:dyDescent="0.35">
      <c r="A13654">
        <v>17.6120286334273</v>
      </c>
      <c r="B13654">
        <v>-0.91800287643438905</v>
      </c>
      <c r="C13654">
        <v>2.3485041368002499</v>
      </c>
      <c r="D13654">
        <v>-0.39088833698420999</v>
      </c>
      <c r="E13654">
        <v>0.69587977523897104</v>
      </c>
      <c r="F13654">
        <v>0.92996364176305202</v>
      </c>
      <c r="G13654" t="s">
        <v>27300</v>
      </c>
      <c r="H13654" t="s">
        <v>27301</v>
      </c>
      <c r="I13654">
        <f t="shared" si="213"/>
        <v>0.91800287643438905</v>
      </c>
    </row>
    <row r="13655" spans="1:9" hidden="1" x14ac:dyDescent="0.35">
      <c r="A13655">
        <v>12.067617586900401</v>
      </c>
      <c r="B13655">
        <v>-1.18286756079292</v>
      </c>
      <c r="C13655">
        <v>3.0226763878601601</v>
      </c>
      <c r="D13655">
        <v>-0.39133119428319202</v>
      </c>
      <c r="E13655">
        <v>0.69555244393826798</v>
      </c>
      <c r="F13655">
        <v>0.92996364176305202</v>
      </c>
      <c r="G13655" t="s">
        <v>27302</v>
      </c>
      <c r="H13655" t="s">
        <v>27303</v>
      </c>
      <c r="I13655">
        <f t="shared" si="213"/>
        <v>1.18286756079292</v>
      </c>
    </row>
    <row r="13656" spans="1:9" hidden="1" x14ac:dyDescent="0.35">
      <c r="A13656">
        <v>25.667683116645701</v>
      </c>
      <c r="B13656">
        <v>-0.246196199397992</v>
      </c>
      <c r="C13656">
        <v>0.63227069717622897</v>
      </c>
      <c r="D13656">
        <v>-0.389384168043093</v>
      </c>
      <c r="E13656">
        <v>0.69699198183543598</v>
      </c>
      <c r="F13656">
        <v>0.92996364176305202</v>
      </c>
      <c r="G13656" t="s">
        <v>27304</v>
      </c>
      <c r="H13656" t="s">
        <v>27305</v>
      </c>
      <c r="I13656">
        <f t="shared" si="213"/>
        <v>0.246196199397992</v>
      </c>
    </row>
    <row r="13657" spans="1:9" hidden="1" x14ac:dyDescent="0.35">
      <c r="A13657">
        <v>58.207800454349602</v>
      </c>
      <c r="B13657">
        <v>0.53645216513657701</v>
      </c>
      <c r="C13657">
        <v>1.3719750134700801</v>
      </c>
      <c r="D13657">
        <v>0.39100724129060399</v>
      </c>
      <c r="E13657">
        <v>0.69579188334500697</v>
      </c>
      <c r="F13657">
        <v>0.92996364176305202</v>
      </c>
      <c r="G13657" t="s">
        <v>27306</v>
      </c>
      <c r="H13657" t="s">
        <v>27307</v>
      </c>
      <c r="I13657">
        <f t="shared" si="213"/>
        <v>0.53645216513657701</v>
      </c>
    </row>
    <row r="13658" spans="1:9" hidden="1" x14ac:dyDescent="0.35">
      <c r="A13658">
        <v>5.8320187364482798</v>
      </c>
      <c r="B13658">
        <v>-0.70572537561965099</v>
      </c>
      <c r="C13658">
        <v>1.81101809776073</v>
      </c>
      <c r="D13658">
        <v>-0.38968433087016502</v>
      </c>
      <c r="E13658">
        <v>0.69676998452586603</v>
      </c>
      <c r="F13658">
        <v>0.92996364176305202</v>
      </c>
      <c r="G13658" t="s">
        <v>27308</v>
      </c>
      <c r="H13658" t="s">
        <v>27309</v>
      </c>
      <c r="I13658">
        <f t="shared" si="213"/>
        <v>0.70572537561965099</v>
      </c>
    </row>
    <row r="13659" spans="1:9" hidden="1" x14ac:dyDescent="0.35">
      <c r="A13659">
        <v>15.1485007877853</v>
      </c>
      <c r="B13659">
        <v>-0.65431545307859695</v>
      </c>
      <c r="C13659">
        <v>1.68120662865115</v>
      </c>
      <c r="D13659">
        <v>-0.38919395268121199</v>
      </c>
      <c r="E13659">
        <v>0.69713267657469602</v>
      </c>
      <c r="F13659">
        <v>0.929986628144015</v>
      </c>
      <c r="G13659" t="s">
        <v>27310</v>
      </c>
      <c r="H13659" t="s">
        <v>27311</v>
      </c>
      <c r="I13659">
        <f t="shared" si="213"/>
        <v>0.65431545307859695</v>
      </c>
    </row>
    <row r="13660" spans="1:9" hidden="1" x14ac:dyDescent="0.35">
      <c r="A13660">
        <v>227.41808386719001</v>
      </c>
      <c r="B13660">
        <v>0.22261142572629899</v>
      </c>
      <c r="C13660">
        <v>0.57208342330839901</v>
      </c>
      <c r="D13660">
        <v>0.38912406242942998</v>
      </c>
      <c r="E13660">
        <v>0.69718437423165902</v>
      </c>
      <c r="F13660">
        <v>0.92998750263568597</v>
      </c>
      <c r="G13660" t="s">
        <v>27312</v>
      </c>
      <c r="H13660" t="s">
        <v>27313</v>
      </c>
      <c r="I13660">
        <f t="shared" si="213"/>
        <v>0.22261142572629899</v>
      </c>
    </row>
    <row r="13661" spans="1:9" hidden="1" x14ac:dyDescent="0.35">
      <c r="A13661">
        <v>214.09474012480101</v>
      </c>
      <c r="B13661">
        <v>-0.268967598338196</v>
      </c>
      <c r="C13661">
        <v>0.69206530109665598</v>
      </c>
      <c r="D13661">
        <v>-0.38864482572957598</v>
      </c>
      <c r="E13661">
        <v>0.69753890236851102</v>
      </c>
      <c r="F13661">
        <v>0.93039229876678398</v>
      </c>
      <c r="G13661" t="s">
        <v>27314</v>
      </c>
      <c r="H13661" t="s">
        <v>27315</v>
      </c>
      <c r="I13661">
        <f t="shared" si="213"/>
        <v>0.268967598338196</v>
      </c>
    </row>
    <row r="13662" spans="1:9" hidden="1" x14ac:dyDescent="0.35">
      <c r="A13662">
        <v>67.465047208741396</v>
      </c>
      <c r="B13662">
        <v>0.57655882964079397</v>
      </c>
      <c r="C13662">
        <v>1.48397665599202</v>
      </c>
      <c r="D13662">
        <v>0.38852284320831998</v>
      </c>
      <c r="E13662">
        <v>0.69762915274011505</v>
      </c>
      <c r="F13662">
        <v>0.93044456210562199</v>
      </c>
      <c r="G13662" t="s">
        <v>27316</v>
      </c>
      <c r="H13662" t="s">
        <v>27317</v>
      </c>
      <c r="I13662">
        <f t="shared" si="213"/>
        <v>0.57655882964079397</v>
      </c>
    </row>
    <row r="13663" spans="1:9" hidden="1" x14ac:dyDescent="0.35">
      <c r="A13663">
        <v>350.43502559117297</v>
      </c>
      <c r="B13663">
        <v>-0.113749336868037</v>
      </c>
      <c r="C13663">
        <v>0.29345895974979103</v>
      </c>
      <c r="D13663">
        <v>-0.38761582527594901</v>
      </c>
      <c r="E13663">
        <v>0.69830035594845696</v>
      </c>
      <c r="F13663">
        <v>0.93044620458570104</v>
      </c>
      <c r="G13663" t="s">
        <v>27318</v>
      </c>
      <c r="H13663" t="s">
        <v>27319</v>
      </c>
      <c r="I13663">
        <f t="shared" si="213"/>
        <v>0.113749336868037</v>
      </c>
    </row>
    <row r="13664" spans="1:9" hidden="1" x14ac:dyDescent="0.35">
      <c r="A13664">
        <v>62.109871960594703</v>
      </c>
      <c r="B13664">
        <v>-0.446402799409994</v>
      </c>
      <c r="C13664">
        <v>1.1548550084348299</v>
      </c>
      <c r="D13664">
        <v>-0.38654445462811898</v>
      </c>
      <c r="E13664">
        <v>0.69909348597516896</v>
      </c>
      <c r="F13664">
        <v>0.93044620458570104</v>
      </c>
      <c r="G13664" t="s">
        <v>27320</v>
      </c>
      <c r="H13664" t="s">
        <v>27321</v>
      </c>
      <c r="I13664">
        <f t="shared" si="213"/>
        <v>0.446402799409994</v>
      </c>
    </row>
    <row r="13665" spans="1:9" hidden="1" x14ac:dyDescent="0.35">
      <c r="A13665">
        <v>12.002353198531701</v>
      </c>
      <c r="B13665">
        <v>-0.42778692571847798</v>
      </c>
      <c r="C13665">
        <v>1.10163868537163</v>
      </c>
      <c r="D13665">
        <v>-0.38831872137294099</v>
      </c>
      <c r="E13665">
        <v>0.69778018452969004</v>
      </c>
      <c r="F13665">
        <v>0.93044620458570104</v>
      </c>
      <c r="G13665" t="s">
        <v>27322</v>
      </c>
      <c r="H13665" t="s">
        <v>27323</v>
      </c>
      <c r="I13665">
        <f t="shared" si="213"/>
        <v>0.42778692571847798</v>
      </c>
    </row>
    <row r="13666" spans="1:9" hidden="1" x14ac:dyDescent="0.35">
      <c r="A13666">
        <v>416.782876254087</v>
      </c>
      <c r="B13666">
        <v>-0.13095184432204099</v>
      </c>
      <c r="C13666">
        <v>0.33868721120445899</v>
      </c>
      <c r="D13666">
        <v>-0.38664537658904502</v>
      </c>
      <c r="E13666">
        <v>0.69901875995303497</v>
      </c>
      <c r="F13666">
        <v>0.93044620458570104</v>
      </c>
      <c r="G13666" t="s">
        <v>27324</v>
      </c>
      <c r="H13666" t="s">
        <v>27325</v>
      </c>
      <c r="I13666">
        <f t="shared" si="213"/>
        <v>0.13095184432204099</v>
      </c>
    </row>
    <row r="13667" spans="1:9" hidden="1" x14ac:dyDescent="0.35">
      <c r="A13667">
        <v>110.289393884221</v>
      </c>
      <c r="B13667">
        <v>-0.22076084409141</v>
      </c>
      <c r="C13667">
        <v>0.57135323617836198</v>
      </c>
      <c r="D13667">
        <v>-0.38638241653801503</v>
      </c>
      <c r="E13667">
        <v>0.69921347053717997</v>
      </c>
      <c r="F13667">
        <v>0.93044620458570104</v>
      </c>
      <c r="G13667" t="s">
        <v>27326</v>
      </c>
      <c r="H13667" t="s">
        <v>27327</v>
      </c>
      <c r="I13667">
        <f t="shared" si="213"/>
        <v>0.22076084409141</v>
      </c>
    </row>
    <row r="13668" spans="1:9" hidden="1" x14ac:dyDescent="0.35">
      <c r="A13668">
        <v>15.4922513991622</v>
      </c>
      <c r="B13668">
        <v>-0.29895230263649403</v>
      </c>
      <c r="C13668">
        <v>0.77359307007254197</v>
      </c>
      <c r="D13668">
        <v>-0.386446459000027</v>
      </c>
      <c r="E13668">
        <v>0.69916604803144</v>
      </c>
      <c r="F13668">
        <v>0.93044620458570104</v>
      </c>
      <c r="G13668" t="s">
        <v>27328</v>
      </c>
      <c r="H13668" t="s">
        <v>27329</v>
      </c>
      <c r="I13668">
        <f t="shared" si="213"/>
        <v>0.29895230263649403</v>
      </c>
    </row>
    <row r="13669" spans="1:9" hidden="1" x14ac:dyDescent="0.35">
      <c r="A13669">
        <v>3969.9542523568498</v>
      </c>
      <c r="B13669">
        <v>-0.195512691094195</v>
      </c>
      <c r="C13669">
        <v>0.50474613764388798</v>
      </c>
      <c r="D13669">
        <v>-0.38734856299610598</v>
      </c>
      <c r="E13669">
        <v>0.69849817800399105</v>
      </c>
      <c r="F13669">
        <v>0.93044620458570104</v>
      </c>
      <c r="G13669" t="s">
        <v>27330</v>
      </c>
      <c r="H13669" t="s">
        <v>27331</v>
      </c>
      <c r="I13669">
        <f t="shared" si="213"/>
        <v>0.195512691094195</v>
      </c>
    </row>
    <row r="13670" spans="1:9" hidden="1" x14ac:dyDescent="0.35">
      <c r="A13670">
        <v>1188.8885055588501</v>
      </c>
      <c r="B13670">
        <v>0.215173012154523</v>
      </c>
      <c r="C13670">
        <v>0.55688757680149503</v>
      </c>
      <c r="D13670">
        <v>0.38638501040080198</v>
      </c>
      <c r="E13670">
        <v>0.69921154979694899</v>
      </c>
      <c r="F13670">
        <v>0.93044620458570104</v>
      </c>
      <c r="G13670" t="s">
        <v>27332</v>
      </c>
      <c r="H13670" t="s">
        <v>27333</v>
      </c>
      <c r="I13670">
        <f t="shared" si="213"/>
        <v>0.215173012154523</v>
      </c>
    </row>
    <row r="13671" spans="1:9" hidden="1" x14ac:dyDescent="0.35">
      <c r="A13671">
        <v>283.97078400785699</v>
      </c>
      <c r="B13671">
        <v>0.127031700177311</v>
      </c>
      <c r="C13671">
        <v>0.32814434564140099</v>
      </c>
      <c r="D13671">
        <v>0.387121405151783</v>
      </c>
      <c r="E13671">
        <v>0.69866633168082803</v>
      </c>
      <c r="F13671">
        <v>0.93044620458570104</v>
      </c>
      <c r="G13671" t="s">
        <v>27334</v>
      </c>
      <c r="H13671" t="s">
        <v>27335</v>
      </c>
      <c r="I13671">
        <f t="shared" si="213"/>
        <v>0.127031700177311</v>
      </c>
    </row>
    <row r="13672" spans="1:9" hidden="1" x14ac:dyDescent="0.35">
      <c r="A13672">
        <v>506.03365484602199</v>
      </c>
      <c r="B13672">
        <v>-0.116729433472453</v>
      </c>
      <c r="C13672">
        <v>0.30190915361209197</v>
      </c>
      <c r="D13672">
        <v>-0.38663760961164001</v>
      </c>
      <c r="E13672">
        <v>0.69902451078138605</v>
      </c>
      <c r="F13672">
        <v>0.93044620458570104</v>
      </c>
      <c r="G13672" t="s">
        <v>27336</v>
      </c>
      <c r="H13672" t="s">
        <v>27337</v>
      </c>
      <c r="I13672">
        <f t="shared" si="213"/>
        <v>0.116729433472453</v>
      </c>
    </row>
    <row r="13673" spans="1:9" hidden="1" x14ac:dyDescent="0.35">
      <c r="A13673">
        <v>1593.1692943435601</v>
      </c>
      <c r="B13673">
        <v>0.128143393322764</v>
      </c>
      <c r="C13673">
        <v>0.33010170234538899</v>
      </c>
      <c r="D13673">
        <v>0.38819367610738997</v>
      </c>
      <c r="E13673">
        <v>0.69787271268732298</v>
      </c>
      <c r="F13673">
        <v>0.93044620458570104</v>
      </c>
      <c r="G13673" t="s">
        <v>27338</v>
      </c>
      <c r="H13673" t="s">
        <v>27339</v>
      </c>
      <c r="I13673">
        <f t="shared" si="213"/>
        <v>0.128143393322764</v>
      </c>
    </row>
    <row r="13674" spans="1:9" hidden="1" x14ac:dyDescent="0.35">
      <c r="A13674">
        <v>375.36600991348502</v>
      </c>
      <c r="B13674">
        <v>0.38286665633188099</v>
      </c>
      <c r="C13674">
        <v>0.98850227092596399</v>
      </c>
      <c r="D13674">
        <v>0.38731995625385501</v>
      </c>
      <c r="E13674">
        <v>0.69851935334121595</v>
      </c>
      <c r="F13674">
        <v>0.93044620458570104</v>
      </c>
      <c r="G13674" t="s">
        <v>27340</v>
      </c>
      <c r="H13674" t="s">
        <v>27341</v>
      </c>
      <c r="I13674">
        <f t="shared" si="213"/>
        <v>0.38286665633188099</v>
      </c>
    </row>
    <row r="13675" spans="1:9" hidden="1" x14ac:dyDescent="0.35">
      <c r="A13675">
        <v>19.2581848269276</v>
      </c>
      <c r="B13675">
        <v>-0.31379780761263298</v>
      </c>
      <c r="C13675">
        <v>0.81151053466881995</v>
      </c>
      <c r="D13675">
        <v>-0.38668359091690102</v>
      </c>
      <c r="E13675">
        <v>0.69899046553745503</v>
      </c>
      <c r="F13675">
        <v>0.93044620458570104</v>
      </c>
      <c r="G13675" t="s">
        <v>27342</v>
      </c>
      <c r="H13675" t="s">
        <v>27343</v>
      </c>
      <c r="I13675">
        <f t="shared" si="213"/>
        <v>0.31379780761263298</v>
      </c>
    </row>
    <row r="13676" spans="1:9" hidden="1" x14ac:dyDescent="0.35">
      <c r="A13676">
        <v>459.47927669929197</v>
      </c>
      <c r="B13676">
        <v>-0.113549793137147</v>
      </c>
      <c r="C13676">
        <v>0.292664616509625</v>
      </c>
      <c r="D13676">
        <v>-0.38798606572726202</v>
      </c>
      <c r="E13676">
        <v>0.69802634542325004</v>
      </c>
      <c r="F13676">
        <v>0.93044620458570104</v>
      </c>
      <c r="G13676" t="s">
        <v>27344</v>
      </c>
      <c r="H13676" t="s">
        <v>27345</v>
      </c>
      <c r="I13676">
        <f t="shared" si="213"/>
        <v>0.113549793137147</v>
      </c>
    </row>
    <row r="13677" spans="1:9" hidden="1" x14ac:dyDescent="0.35">
      <c r="A13677">
        <v>167.51213021653999</v>
      </c>
      <c r="B13677">
        <v>-0.21226323464990199</v>
      </c>
      <c r="C13677">
        <v>0.54748748997530206</v>
      </c>
      <c r="D13677">
        <v>-0.38770426454763002</v>
      </c>
      <c r="E13677">
        <v>0.69823489952616902</v>
      </c>
      <c r="F13677">
        <v>0.93044620458570104</v>
      </c>
      <c r="G13677" t="s">
        <v>27346</v>
      </c>
      <c r="H13677" t="s">
        <v>27347</v>
      </c>
      <c r="I13677">
        <f t="shared" si="213"/>
        <v>0.21226323464990199</v>
      </c>
    </row>
    <row r="13678" spans="1:9" hidden="1" x14ac:dyDescent="0.35">
      <c r="A13678">
        <v>284.033518719977</v>
      </c>
      <c r="B13678">
        <v>0.37412635450727899</v>
      </c>
      <c r="C13678">
        <v>0.96510197449567503</v>
      </c>
      <c r="D13678">
        <v>0.38765473949297802</v>
      </c>
      <c r="E13678">
        <v>0.69827155415231101</v>
      </c>
      <c r="F13678">
        <v>0.93044620458570104</v>
      </c>
      <c r="G13678" t="s">
        <v>27348</v>
      </c>
      <c r="H13678" t="s">
        <v>27349</v>
      </c>
      <c r="I13678">
        <f t="shared" si="213"/>
        <v>0.37412635450727899</v>
      </c>
    </row>
    <row r="13679" spans="1:9" hidden="1" x14ac:dyDescent="0.35">
      <c r="A13679">
        <v>2230.24076161736</v>
      </c>
      <c r="B13679">
        <v>-0.17525023582510499</v>
      </c>
      <c r="C13679">
        <v>0.45253612051098002</v>
      </c>
      <c r="D13679">
        <v>-0.387262425874914</v>
      </c>
      <c r="E13679">
        <v>0.69856193929823995</v>
      </c>
      <c r="F13679">
        <v>0.93044620458570104</v>
      </c>
      <c r="G13679" t="s">
        <v>27350</v>
      </c>
      <c r="H13679" t="s">
        <v>27351</v>
      </c>
      <c r="I13679">
        <f t="shared" si="213"/>
        <v>0.17525023582510499</v>
      </c>
    </row>
    <row r="13680" spans="1:9" hidden="1" x14ac:dyDescent="0.35">
      <c r="A13680">
        <v>536.21887841214198</v>
      </c>
      <c r="B13680">
        <v>-0.121591823561204</v>
      </c>
      <c r="C13680">
        <v>0.31364125686014599</v>
      </c>
      <c r="D13680">
        <v>-0.38767802673173901</v>
      </c>
      <c r="E13680">
        <v>0.69825431864640497</v>
      </c>
      <c r="F13680">
        <v>0.93044620458570104</v>
      </c>
      <c r="G13680" t="s">
        <v>27352</v>
      </c>
      <c r="H13680" t="s">
        <v>27353</v>
      </c>
      <c r="I13680">
        <f t="shared" si="213"/>
        <v>0.121591823561204</v>
      </c>
    </row>
    <row r="13681" spans="1:9" hidden="1" x14ac:dyDescent="0.35">
      <c r="A13681">
        <v>370.12684214249498</v>
      </c>
      <c r="B13681">
        <v>-0.111022270082345</v>
      </c>
      <c r="C13681">
        <v>0.28713216670368502</v>
      </c>
      <c r="D13681">
        <v>-0.38665911714767298</v>
      </c>
      <c r="E13681">
        <v>0.69900858620571305</v>
      </c>
      <c r="F13681">
        <v>0.93044620458570104</v>
      </c>
      <c r="G13681" t="s">
        <v>27354</v>
      </c>
      <c r="H13681" t="s">
        <v>27355</v>
      </c>
      <c r="I13681">
        <f t="shared" si="213"/>
        <v>0.111022270082345</v>
      </c>
    </row>
    <row r="13682" spans="1:9" hidden="1" x14ac:dyDescent="0.35">
      <c r="A13682">
        <v>11.989018088290599</v>
      </c>
      <c r="B13682">
        <v>-0.41730224182105302</v>
      </c>
      <c r="C13682">
        <v>1.0775115061298699</v>
      </c>
      <c r="D13682">
        <v>-0.38728332778541602</v>
      </c>
      <c r="E13682">
        <v>0.69854646687841004</v>
      </c>
      <c r="F13682">
        <v>0.93044620458570104</v>
      </c>
      <c r="G13682" t="s">
        <v>27356</v>
      </c>
      <c r="H13682" t="s">
        <v>27357</v>
      </c>
      <c r="I13682">
        <f t="shared" si="213"/>
        <v>0.41730224182105302</v>
      </c>
    </row>
    <row r="13683" spans="1:9" hidden="1" x14ac:dyDescent="0.35">
      <c r="A13683">
        <v>27.260509367579701</v>
      </c>
      <c r="B13683">
        <v>-0.51464881899554105</v>
      </c>
      <c r="C13683">
        <v>1.3277806629120801</v>
      </c>
      <c r="D13683">
        <v>-0.38760077878135202</v>
      </c>
      <c r="E13683">
        <v>0.69831149251075897</v>
      </c>
      <c r="F13683">
        <v>0.93044620458570104</v>
      </c>
      <c r="G13683" t="s">
        <v>27358</v>
      </c>
      <c r="H13683" t="s">
        <v>27359</v>
      </c>
      <c r="I13683">
        <f t="shared" si="213"/>
        <v>0.51464881899554105</v>
      </c>
    </row>
    <row r="13684" spans="1:9" hidden="1" x14ac:dyDescent="0.35">
      <c r="A13684">
        <v>416.455111043616</v>
      </c>
      <c r="B13684">
        <v>-0.23431291311944399</v>
      </c>
      <c r="C13684">
        <v>0.60577420373185298</v>
      </c>
      <c r="D13684">
        <v>-0.38679909391315498</v>
      </c>
      <c r="E13684">
        <v>0.69890494806723402</v>
      </c>
      <c r="F13684">
        <v>0.93044620458570104</v>
      </c>
      <c r="G13684" t="s">
        <v>27360</v>
      </c>
      <c r="H13684" t="s">
        <v>27361</v>
      </c>
      <c r="I13684">
        <f t="shared" si="213"/>
        <v>0.23431291311944399</v>
      </c>
    </row>
    <row r="13685" spans="1:9" hidden="1" x14ac:dyDescent="0.35">
      <c r="A13685">
        <v>57.677587126877498</v>
      </c>
      <c r="B13685">
        <v>-0.22671781660439699</v>
      </c>
      <c r="C13685">
        <v>0.586003108226546</v>
      </c>
      <c r="D13685">
        <v>-0.38688841991047701</v>
      </c>
      <c r="E13685">
        <v>0.69883881445192697</v>
      </c>
      <c r="F13685">
        <v>0.93044620458570104</v>
      </c>
      <c r="G13685" t="s">
        <v>27362</v>
      </c>
      <c r="H13685" t="s">
        <v>27363</v>
      </c>
      <c r="I13685">
        <f t="shared" si="213"/>
        <v>0.22671781660439699</v>
      </c>
    </row>
    <row r="13686" spans="1:9" hidden="1" x14ac:dyDescent="0.35">
      <c r="A13686">
        <v>7.0940961981444799</v>
      </c>
      <c r="B13686">
        <v>-1.0560858812306999</v>
      </c>
      <c r="C13686">
        <v>2.72803217023603</v>
      </c>
      <c r="D13686">
        <v>-0.38712369038497302</v>
      </c>
      <c r="E13686">
        <v>0.69866463996248196</v>
      </c>
      <c r="F13686">
        <v>0.93044620458570104</v>
      </c>
      <c r="G13686" t="s">
        <v>27364</v>
      </c>
      <c r="H13686" t="s">
        <v>27365</v>
      </c>
      <c r="I13686">
        <f t="shared" si="213"/>
        <v>1.0560858812306999</v>
      </c>
    </row>
    <row r="13687" spans="1:9" hidden="1" x14ac:dyDescent="0.35">
      <c r="A13687">
        <v>338.59759851737198</v>
      </c>
      <c r="B13687">
        <v>0.13661785678355101</v>
      </c>
      <c r="C13687">
        <v>0.35344415406075302</v>
      </c>
      <c r="D13687">
        <v>0.386533078037749</v>
      </c>
      <c r="E13687">
        <v>0.69910190976904796</v>
      </c>
      <c r="F13687">
        <v>0.93044620458570104</v>
      </c>
      <c r="G13687" t="s">
        <v>27366</v>
      </c>
      <c r="H13687" t="s">
        <v>27367</v>
      </c>
      <c r="I13687">
        <f t="shared" si="213"/>
        <v>0.13661785678355101</v>
      </c>
    </row>
    <row r="13688" spans="1:9" hidden="1" x14ac:dyDescent="0.35">
      <c r="A13688">
        <v>233.562327800167</v>
      </c>
      <c r="B13688">
        <v>0.19826691045607001</v>
      </c>
      <c r="C13688">
        <v>0.51153287007999104</v>
      </c>
      <c r="D13688">
        <v>0.38759368567080699</v>
      </c>
      <c r="E13688">
        <v>0.69831674245159603</v>
      </c>
      <c r="F13688">
        <v>0.93044620458570104</v>
      </c>
      <c r="G13688" t="s">
        <v>27368</v>
      </c>
      <c r="H13688" t="s">
        <v>27369</v>
      </c>
      <c r="I13688">
        <f t="shared" si="213"/>
        <v>0.19826691045607001</v>
      </c>
    </row>
    <row r="13689" spans="1:9" hidden="1" x14ac:dyDescent="0.35">
      <c r="A13689">
        <v>219.78607704669301</v>
      </c>
      <c r="B13689">
        <v>0.117028020947215</v>
      </c>
      <c r="C13689">
        <v>0.30222512255414202</v>
      </c>
      <c r="D13689">
        <v>0.38722135326870599</v>
      </c>
      <c r="E13689">
        <v>0.69859234322866803</v>
      </c>
      <c r="F13689">
        <v>0.93044620458570104</v>
      </c>
      <c r="G13689" t="s">
        <v>27370</v>
      </c>
      <c r="H13689" t="s">
        <v>27371</v>
      </c>
      <c r="I13689">
        <f t="shared" si="213"/>
        <v>0.117028020947215</v>
      </c>
    </row>
    <row r="13690" spans="1:9" hidden="1" x14ac:dyDescent="0.35">
      <c r="A13690">
        <v>141.287766523578</v>
      </c>
      <c r="B13690">
        <v>0.640722304525563</v>
      </c>
      <c r="C13690">
        <v>1.65099073069507</v>
      </c>
      <c r="D13690">
        <v>0.38808352622053599</v>
      </c>
      <c r="E13690">
        <v>0.69795422262162599</v>
      </c>
      <c r="F13690">
        <v>0.93044620458570104</v>
      </c>
      <c r="G13690" t="s">
        <v>27372</v>
      </c>
      <c r="H13690" t="s">
        <v>27373</v>
      </c>
      <c r="I13690">
        <f t="shared" si="213"/>
        <v>0.640722304525563</v>
      </c>
    </row>
    <row r="13691" spans="1:9" hidden="1" x14ac:dyDescent="0.35">
      <c r="A13691">
        <v>501.14524568840199</v>
      </c>
      <c r="B13691">
        <v>-0.169361925537965</v>
      </c>
      <c r="C13691">
        <v>0.43711280846794698</v>
      </c>
      <c r="D13691">
        <v>-0.38745587467813603</v>
      </c>
      <c r="E13691">
        <v>0.69841874563749495</v>
      </c>
      <c r="F13691">
        <v>0.93044620458570104</v>
      </c>
      <c r="G13691" t="s">
        <v>27374</v>
      </c>
      <c r="H13691" t="s">
        <v>27375</v>
      </c>
      <c r="I13691">
        <f t="shared" si="213"/>
        <v>0.169361925537965</v>
      </c>
    </row>
    <row r="13692" spans="1:9" hidden="1" x14ac:dyDescent="0.35">
      <c r="A13692">
        <v>79.000374609310398</v>
      </c>
      <c r="B13692">
        <v>-0.63075681515078796</v>
      </c>
      <c r="C13692">
        <v>1.6239594485530999</v>
      </c>
      <c r="D13692">
        <v>-0.38840675222079901</v>
      </c>
      <c r="E13692">
        <v>0.697715048155513</v>
      </c>
      <c r="F13692">
        <v>0.93044620458570104</v>
      </c>
      <c r="G13692" t="s">
        <v>27376</v>
      </c>
      <c r="H13692" t="s">
        <v>27377</v>
      </c>
      <c r="I13692">
        <f t="shared" si="213"/>
        <v>0.63075681515078796</v>
      </c>
    </row>
    <row r="13693" spans="1:9" hidden="1" x14ac:dyDescent="0.35">
      <c r="A13693">
        <v>63.657796801567898</v>
      </c>
      <c r="B13693">
        <v>-0.25579203879127399</v>
      </c>
      <c r="C13693">
        <v>0.65897093640675297</v>
      </c>
      <c r="D13693">
        <v>-0.38816892317901103</v>
      </c>
      <c r="E13693">
        <v>0.69789102933008296</v>
      </c>
      <c r="F13693">
        <v>0.93044620458570104</v>
      </c>
      <c r="G13693" t="s">
        <v>27378</v>
      </c>
      <c r="H13693" t="s">
        <v>27379</v>
      </c>
      <c r="I13693">
        <f t="shared" si="213"/>
        <v>0.25579203879127399</v>
      </c>
    </row>
    <row r="13694" spans="1:9" hidden="1" x14ac:dyDescent="0.35">
      <c r="A13694">
        <v>237.95236595514999</v>
      </c>
      <c r="B13694">
        <v>-0.33866682557073702</v>
      </c>
      <c r="C13694">
        <v>0.87745850903468403</v>
      </c>
      <c r="D13694">
        <v>-0.385963349929005</v>
      </c>
      <c r="E13694">
        <v>0.69952381218238202</v>
      </c>
      <c r="F13694">
        <v>0.930627194764997</v>
      </c>
      <c r="G13694" t="s">
        <v>27380</v>
      </c>
      <c r="H13694" t="s">
        <v>27381</v>
      </c>
      <c r="I13694">
        <f t="shared" si="213"/>
        <v>0.33866682557073702</v>
      </c>
    </row>
    <row r="13695" spans="1:9" hidden="1" x14ac:dyDescent="0.35">
      <c r="A13695">
        <v>1059.1348400540401</v>
      </c>
      <c r="B13695">
        <v>0.117818121907794</v>
      </c>
      <c r="C13695">
        <v>0.30528929532885202</v>
      </c>
      <c r="D13695">
        <v>0.385922872863532</v>
      </c>
      <c r="E13695">
        <v>0.69955379031291998</v>
      </c>
      <c r="F13695">
        <v>0.930627194764997</v>
      </c>
      <c r="G13695" t="s">
        <v>27382</v>
      </c>
      <c r="H13695" t="s">
        <v>27383</v>
      </c>
      <c r="I13695">
        <f t="shared" si="213"/>
        <v>0.117818121907794</v>
      </c>
    </row>
    <row r="13696" spans="1:9" hidden="1" x14ac:dyDescent="0.35">
      <c r="A13696">
        <v>128.31414487607401</v>
      </c>
      <c r="B13696">
        <v>-0.28064014977598101</v>
      </c>
      <c r="C13696">
        <v>0.72705978333742804</v>
      </c>
      <c r="D13696">
        <v>-0.385993223951622</v>
      </c>
      <c r="E13696">
        <v>0.69950168717947403</v>
      </c>
      <c r="F13696">
        <v>0.930627194764997</v>
      </c>
      <c r="G13696" t="s">
        <v>27384</v>
      </c>
      <c r="H13696" t="s">
        <v>27385</v>
      </c>
      <c r="I13696">
        <f t="shared" si="213"/>
        <v>0.28064014977598101</v>
      </c>
    </row>
    <row r="13697" spans="1:9" hidden="1" x14ac:dyDescent="0.35">
      <c r="A13697">
        <v>6.1864489988733196</v>
      </c>
      <c r="B13697">
        <v>-1.2319422725801701</v>
      </c>
      <c r="C13697">
        <v>3.1915702247092801</v>
      </c>
      <c r="D13697">
        <v>-0.38599879866105202</v>
      </c>
      <c r="E13697">
        <v>0.699497558521606</v>
      </c>
      <c r="F13697">
        <v>0.930627194764997</v>
      </c>
      <c r="G13697" t="s">
        <v>27386</v>
      </c>
      <c r="H13697" t="s">
        <v>27387</v>
      </c>
      <c r="I13697">
        <f t="shared" si="213"/>
        <v>1.2319422725801701</v>
      </c>
    </row>
    <row r="13698" spans="1:9" hidden="1" x14ac:dyDescent="0.35">
      <c r="A13698">
        <v>1027.4818291403201</v>
      </c>
      <c r="B13698">
        <v>-0.14479790398852199</v>
      </c>
      <c r="C13698">
        <v>0.37569766894384099</v>
      </c>
      <c r="D13698">
        <v>-0.38541070642140801</v>
      </c>
      <c r="E13698">
        <v>0.69993315153973501</v>
      </c>
      <c r="F13698">
        <v>0.93084784434065104</v>
      </c>
      <c r="G13698" t="s">
        <v>27388</v>
      </c>
      <c r="H13698" t="s">
        <v>27389</v>
      </c>
      <c r="I13698">
        <f t="shared" si="213"/>
        <v>0.14479790398852199</v>
      </c>
    </row>
    <row r="13699" spans="1:9" hidden="1" x14ac:dyDescent="0.35">
      <c r="A13699">
        <v>1275.4812695789101</v>
      </c>
      <c r="B13699">
        <v>0.121769228891486</v>
      </c>
      <c r="C13699">
        <v>0.31592067730302198</v>
      </c>
      <c r="D13699">
        <v>0.38544241526390699</v>
      </c>
      <c r="E13699">
        <v>0.69990966265273702</v>
      </c>
      <c r="F13699">
        <v>0.93084784434065104</v>
      </c>
      <c r="G13699" t="s">
        <v>27390</v>
      </c>
      <c r="H13699" t="s">
        <v>27391</v>
      </c>
      <c r="I13699">
        <f t="shared" ref="I13699:I13762" si="214">ABS(B13699)</f>
        <v>0.121769228891486</v>
      </c>
    </row>
    <row r="13700" spans="1:9" hidden="1" x14ac:dyDescent="0.35">
      <c r="A13700">
        <v>20.404469869610899</v>
      </c>
      <c r="B13700">
        <v>-0.53034750690325905</v>
      </c>
      <c r="C13700">
        <v>1.37586012005758</v>
      </c>
      <c r="D13700">
        <v>-0.38546615253377797</v>
      </c>
      <c r="E13700">
        <v>0.69989207903732098</v>
      </c>
      <c r="F13700">
        <v>0.93084784434065104</v>
      </c>
      <c r="G13700" t="s">
        <v>27392</v>
      </c>
      <c r="H13700" t="s">
        <v>27393</v>
      </c>
      <c r="I13700">
        <f t="shared" si="214"/>
        <v>0.53034750690325905</v>
      </c>
    </row>
    <row r="13701" spans="1:9" hidden="1" x14ac:dyDescent="0.35">
      <c r="A13701">
        <v>100.389042126078</v>
      </c>
      <c r="B13701">
        <v>-0.29560961246134598</v>
      </c>
      <c r="C13701">
        <v>0.76696064524799601</v>
      </c>
      <c r="D13701">
        <v>-0.38542996214070602</v>
      </c>
      <c r="E13701">
        <v>0.69991888749020004</v>
      </c>
      <c r="F13701">
        <v>0.93084784434065104</v>
      </c>
      <c r="G13701" t="s">
        <v>27394</v>
      </c>
      <c r="H13701" t="s">
        <v>27395</v>
      </c>
      <c r="I13701">
        <f t="shared" si="214"/>
        <v>0.29560961246134598</v>
      </c>
    </row>
    <row r="13702" spans="1:9" hidden="1" x14ac:dyDescent="0.35">
      <c r="A13702">
        <v>11.8029008459186</v>
      </c>
      <c r="B13702">
        <v>-0.39257415234100401</v>
      </c>
      <c r="C13702">
        <v>1.0187362044480901</v>
      </c>
      <c r="D13702">
        <v>-0.38535407952216999</v>
      </c>
      <c r="E13702">
        <v>0.69997509963289095</v>
      </c>
      <c r="F13702">
        <v>0.93084784434065104</v>
      </c>
      <c r="G13702" t="s">
        <v>27396</v>
      </c>
      <c r="H13702" t="s">
        <v>27397</v>
      </c>
      <c r="I13702">
        <f t="shared" si="214"/>
        <v>0.39257415234100401</v>
      </c>
    </row>
    <row r="13703" spans="1:9" hidden="1" x14ac:dyDescent="0.35">
      <c r="A13703">
        <v>38.550775988717398</v>
      </c>
      <c r="B13703">
        <v>0.36594763991179402</v>
      </c>
      <c r="C13703">
        <v>0.95060441115690597</v>
      </c>
      <c r="D13703">
        <v>0.38496311990224003</v>
      </c>
      <c r="E13703">
        <v>0.70026473979994397</v>
      </c>
      <c r="F13703">
        <v>0.93109580825543603</v>
      </c>
      <c r="G13703" t="s">
        <v>27398</v>
      </c>
      <c r="H13703" t="s">
        <v>27399</v>
      </c>
      <c r="I13703">
        <f t="shared" si="214"/>
        <v>0.36594763991179402</v>
      </c>
    </row>
    <row r="13704" spans="1:9" hidden="1" x14ac:dyDescent="0.35">
      <c r="A13704">
        <v>943.35476516022698</v>
      </c>
      <c r="B13704">
        <v>-0.17327535970764299</v>
      </c>
      <c r="C13704">
        <v>0.45026712686959097</v>
      </c>
      <c r="D13704">
        <v>-0.384827915180733</v>
      </c>
      <c r="E13704">
        <v>0.70036491558089697</v>
      </c>
      <c r="F13704">
        <v>0.93109580825543603</v>
      </c>
      <c r="G13704" t="s">
        <v>27400</v>
      </c>
      <c r="H13704" t="s">
        <v>27401</v>
      </c>
      <c r="I13704">
        <f t="shared" si="214"/>
        <v>0.17327535970764299</v>
      </c>
    </row>
    <row r="13705" spans="1:9" hidden="1" x14ac:dyDescent="0.35">
      <c r="A13705">
        <v>45.466472332449797</v>
      </c>
      <c r="B13705">
        <v>1.8982547440887501</v>
      </c>
      <c r="C13705">
        <v>4.9324938220599703</v>
      </c>
      <c r="D13705">
        <v>0.384846856898034</v>
      </c>
      <c r="E13705">
        <v>0.70035088098390696</v>
      </c>
      <c r="F13705">
        <v>0.93109580825543603</v>
      </c>
      <c r="G13705" t="s">
        <v>27402</v>
      </c>
      <c r="H13705" t="s">
        <v>27403</v>
      </c>
      <c r="I13705">
        <f t="shared" si="214"/>
        <v>1.8982547440887501</v>
      </c>
    </row>
    <row r="13706" spans="1:9" hidden="1" x14ac:dyDescent="0.35">
      <c r="A13706">
        <v>334.394723602179</v>
      </c>
      <c r="B13706">
        <v>-0.258248459506005</v>
      </c>
      <c r="C13706">
        <v>0.67107766415475101</v>
      </c>
      <c r="D13706">
        <v>-0.384826486262629</v>
      </c>
      <c r="E13706">
        <v>0.70036597432166503</v>
      </c>
      <c r="F13706">
        <v>0.93109580825543603</v>
      </c>
      <c r="G13706" t="s">
        <v>27404</v>
      </c>
      <c r="H13706" t="s">
        <v>27405</v>
      </c>
      <c r="I13706">
        <f t="shared" si="214"/>
        <v>0.258248459506005</v>
      </c>
    </row>
    <row r="13707" spans="1:9" hidden="1" x14ac:dyDescent="0.35">
      <c r="A13707">
        <v>2533.8064142994899</v>
      </c>
      <c r="B13707">
        <v>-0.209630193980853</v>
      </c>
      <c r="C13707">
        <v>0.54486501082170402</v>
      </c>
      <c r="D13707">
        <v>-0.38473785216032202</v>
      </c>
      <c r="E13707">
        <v>0.700431647899034</v>
      </c>
      <c r="F13707">
        <v>0.93109632673839804</v>
      </c>
      <c r="G13707" t="s">
        <v>27406</v>
      </c>
      <c r="H13707" t="s">
        <v>27407</v>
      </c>
      <c r="I13707">
        <f t="shared" si="214"/>
        <v>0.209630193980853</v>
      </c>
    </row>
    <row r="13708" spans="1:9" hidden="1" x14ac:dyDescent="0.35">
      <c r="A13708">
        <v>261.03993435712999</v>
      </c>
      <c r="B13708">
        <v>0.12038488574252899</v>
      </c>
      <c r="C13708">
        <v>0.312996979189816</v>
      </c>
      <c r="D13708">
        <v>0.384619960403907</v>
      </c>
      <c r="E13708">
        <v>0.70051900345159301</v>
      </c>
      <c r="F13708">
        <v>0.93109632673839804</v>
      </c>
      <c r="G13708" t="s">
        <v>27408</v>
      </c>
      <c r="H13708" t="s">
        <v>27409</v>
      </c>
      <c r="I13708">
        <f t="shared" si="214"/>
        <v>0.12038488574252899</v>
      </c>
    </row>
    <row r="13709" spans="1:9" hidden="1" x14ac:dyDescent="0.35">
      <c r="A13709">
        <v>57.961142184996604</v>
      </c>
      <c r="B13709">
        <v>0.67554052763380101</v>
      </c>
      <c r="C13709">
        <v>1.7563886039341301</v>
      </c>
      <c r="D13709">
        <v>0.38461905646658201</v>
      </c>
      <c r="E13709">
        <v>0.70051967326728604</v>
      </c>
      <c r="F13709">
        <v>0.93109632673839804</v>
      </c>
      <c r="G13709" t="s">
        <v>27410</v>
      </c>
      <c r="H13709" t="s">
        <v>27411</v>
      </c>
      <c r="I13709">
        <f t="shared" si="214"/>
        <v>0.67554052763380101</v>
      </c>
    </row>
    <row r="13710" spans="1:9" hidden="1" x14ac:dyDescent="0.35">
      <c r="A13710">
        <v>38.731864572942499</v>
      </c>
      <c r="B13710">
        <v>-0.359317922659325</v>
      </c>
      <c r="C13710">
        <v>0.93552087313939902</v>
      </c>
      <c r="D13710">
        <v>-0.38408327700218498</v>
      </c>
      <c r="E13710">
        <v>0.70091672570498997</v>
      </c>
      <c r="F13710">
        <v>0.931420227725543</v>
      </c>
      <c r="G13710" t="s">
        <v>27412</v>
      </c>
      <c r="H13710" t="s">
        <v>27413</v>
      </c>
      <c r="I13710">
        <f t="shared" si="214"/>
        <v>0.359317922659325</v>
      </c>
    </row>
    <row r="13711" spans="1:9" hidden="1" x14ac:dyDescent="0.35">
      <c r="A13711">
        <v>49.501656099816003</v>
      </c>
      <c r="B13711">
        <v>-0.32488617071297399</v>
      </c>
      <c r="C13711">
        <v>0.84564843087013897</v>
      </c>
      <c r="D13711">
        <v>-0.384185861231575</v>
      </c>
      <c r="E13711">
        <v>0.70084069683209504</v>
      </c>
      <c r="F13711">
        <v>0.931420227725543</v>
      </c>
      <c r="G13711" t="s">
        <v>27414</v>
      </c>
      <c r="H13711" t="s">
        <v>27415</v>
      </c>
      <c r="I13711">
        <f t="shared" si="214"/>
        <v>0.32488617071297399</v>
      </c>
    </row>
    <row r="13712" spans="1:9" hidden="1" x14ac:dyDescent="0.35">
      <c r="A13712">
        <v>464.68963411691402</v>
      </c>
      <c r="B13712">
        <v>0.13526120970015301</v>
      </c>
      <c r="C13712">
        <v>0.352148849486913</v>
      </c>
      <c r="D13712">
        <v>0.38410237573466699</v>
      </c>
      <c r="E13712">
        <v>0.70090257071843998</v>
      </c>
      <c r="F13712">
        <v>0.931420227725543</v>
      </c>
      <c r="G13712" t="s">
        <v>27416</v>
      </c>
      <c r="H13712" t="s">
        <v>27417</v>
      </c>
      <c r="I13712">
        <f t="shared" si="214"/>
        <v>0.13526120970015301</v>
      </c>
    </row>
    <row r="13713" spans="1:9" hidden="1" x14ac:dyDescent="0.35">
      <c r="A13713">
        <v>3543.8551992447401</v>
      </c>
      <c r="B13713">
        <v>-0.113128135824764</v>
      </c>
      <c r="C13713">
        <v>0.29463824430323299</v>
      </c>
      <c r="D13713">
        <v>-0.38395604783857001</v>
      </c>
      <c r="E13713">
        <v>0.701011023989208</v>
      </c>
      <c r="F13713">
        <v>0.93147760042906802</v>
      </c>
      <c r="G13713" t="s">
        <v>27418</v>
      </c>
      <c r="H13713" t="s">
        <v>27419</v>
      </c>
      <c r="I13713">
        <f t="shared" si="214"/>
        <v>0.113128135824764</v>
      </c>
    </row>
    <row r="13714" spans="1:9" hidden="1" x14ac:dyDescent="0.35">
      <c r="A13714">
        <v>34.592202177720402</v>
      </c>
      <c r="B13714">
        <v>-0.29076863964712801</v>
      </c>
      <c r="C13714">
        <v>0.757656591067983</v>
      </c>
      <c r="D13714">
        <v>-0.38377365560466398</v>
      </c>
      <c r="E13714">
        <v>0.70114621545427902</v>
      </c>
      <c r="F13714">
        <v>0.931589298153356</v>
      </c>
      <c r="G13714" t="s">
        <v>27420</v>
      </c>
      <c r="H13714" t="s">
        <v>27421</v>
      </c>
      <c r="I13714">
        <f t="shared" si="214"/>
        <v>0.29076863964712801</v>
      </c>
    </row>
    <row r="13715" spans="1:9" hidden="1" x14ac:dyDescent="0.35">
      <c r="A13715">
        <v>8553.6223009371697</v>
      </c>
      <c r="B13715">
        <v>-0.19725513524769001</v>
      </c>
      <c r="C13715">
        <v>0.51444513463854202</v>
      </c>
      <c r="D13715">
        <v>-0.38343279383191098</v>
      </c>
      <c r="E13715">
        <v>0.70139889194124205</v>
      </c>
      <c r="F13715">
        <v>0.93185706658665801</v>
      </c>
      <c r="G13715" t="s">
        <v>27422</v>
      </c>
      <c r="H13715" t="s">
        <v>27423</v>
      </c>
      <c r="I13715">
        <f t="shared" si="214"/>
        <v>0.19725513524769001</v>
      </c>
    </row>
    <row r="13716" spans="1:9" hidden="1" x14ac:dyDescent="0.35">
      <c r="A13716">
        <v>1279.81098954447</v>
      </c>
      <c r="B13716">
        <v>0.15950180132439701</v>
      </c>
      <c r="C13716">
        <v>0.41611149513896101</v>
      </c>
      <c r="D13716">
        <v>0.38331505663195098</v>
      </c>
      <c r="E13716">
        <v>0.70148617670195801</v>
      </c>
      <c r="F13716">
        <v>0.93190507761645403</v>
      </c>
      <c r="G13716" t="s">
        <v>27424</v>
      </c>
      <c r="H13716" t="s">
        <v>27425</v>
      </c>
      <c r="I13716">
        <f t="shared" si="214"/>
        <v>0.15950180132439701</v>
      </c>
    </row>
    <row r="13717" spans="1:9" hidden="1" x14ac:dyDescent="0.35">
      <c r="A13717">
        <v>268.10862246673298</v>
      </c>
      <c r="B13717">
        <v>0.22894860159408201</v>
      </c>
      <c r="C13717">
        <v>0.59785054619421096</v>
      </c>
      <c r="D13717">
        <v>0.38295290194434101</v>
      </c>
      <c r="E13717">
        <v>0.70175468565392196</v>
      </c>
      <c r="F13717">
        <v>0.93219381544287405</v>
      </c>
      <c r="G13717" t="s">
        <v>27426</v>
      </c>
      <c r="H13717" t="s">
        <v>27427</v>
      </c>
      <c r="I13717">
        <f t="shared" si="214"/>
        <v>0.22894860159408201</v>
      </c>
    </row>
    <row r="13718" spans="1:9" hidden="1" x14ac:dyDescent="0.35">
      <c r="A13718">
        <v>292.20343377968197</v>
      </c>
      <c r="B13718">
        <v>-0.19170449030411299</v>
      </c>
      <c r="C13718">
        <v>0.50076163518849903</v>
      </c>
      <c r="D13718">
        <v>-0.38282583335672499</v>
      </c>
      <c r="E13718">
        <v>0.70184890575193204</v>
      </c>
      <c r="F13718">
        <v>0.93225100698404995</v>
      </c>
      <c r="G13718" t="s">
        <v>27428</v>
      </c>
      <c r="H13718" t="s">
        <v>27429</v>
      </c>
      <c r="I13718">
        <f t="shared" si="214"/>
        <v>0.19170449030411299</v>
      </c>
    </row>
    <row r="13719" spans="1:9" hidden="1" x14ac:dyDescent="0.35">
      <c r="A13719">
        <v>409.82670841471497</v>
      </c>
      <c r="B13719">
        <v>0.182321154931601</v>
      </c>
      <c r="C13719">
        <v>0.47634043330017301</v>
      </c>
      <c r="D13719">
        <v>0.38275389235477603</v>
      </c>
      <c r="E13719">
        <v>0.70190225132383199</v>
      </c>
      <c r="F13719">
        <v>0.93225390137922604</v>
      </c>
      <c r="G13719" t="s">
        <v>27430</v>
      </c>
      <c r="H13719" t="s">
        <v>27431</v>
      </c>
      <c r="I13719">
        <f t="shared" si="214"/>
        <v>0.182321154931601</v>
      </c>
    </row>
    <row r="13720" spans="1:9" hidden="1" x14ac:dyDescent="0.35">
      <c r="A13720">
        <v>2689.6331912780302</v>
      </c>
      <c r="B13720">
        <v>-0.15166881113924799</v>
      </c>
      <c r="C13720">
        <v>0.39633257079053202</v>
      </c>
      <c r="D13720">
        <v>-0.38268066345576102</v>
      </c>
      <c r="E13720">
        <v>0.70195655340362495</v>
      </c>
      <c r="F13720">
        <v>0.93225806567636404</v>
      </c>
      <c r="G13720" t="s">
        <v>27432</v>
      </c>
      <c r="H13720" t="s">
        <v>27433</v>
      </c>
      <c r="I13720">
        <f t="shared" si="214"/>
        <v>0.15166881113924799</v>
      </c>
    </row>
    <row r="13721" spans="1:9" hidden="1" x14ac:dyDescent="0.35">
      <c r="A13721">
        <v>2002.9542717981701</v>
      </c>
      <c r="B13721">
        <v>0.12078866693405101</v>
      </c>
      <c r="C13721">
        <v>0.31598675656123598</v>
      </c>
      <c r="D13721">
        <v>0.38225863719273601</v>
      </c>
      <c r="E13721">
        <v>0.70226953195776398</v>
      </c>
      <c r="F13721">
        <v>0.93226600162261997</v>
      </c>
      <c r="G13721" t="s">
        <v>27434</v>
      </c>
      <c r="H13721" t="s">
        <v>27435</v>
      </c>
      <c r="I13721">
        <f t="shared" si="214"/>
        <v>0.12078866693405101</v>
      </c>
    </row>
    <row r="13722" spans="1:9" hidden="1" x14ac:dyDescent="0.35">
      <c r="A13722">
        <v>367.39862088076097</v>
      </c>
      <c r="B13722">
        <v>0.20138148843338999</v>
      </c>
      <c r="C13722">
        <v>0.52681133347891795</v>
      </c>
      <c r="D13722">
        <v>0.38226491276017499</v>
      </c>
      <c r="E13722">
        <v>0.70226487756932698</v>
      </c>
      <c r="F13722">
        <v>0.93226600162261997</v>
      </c>
      <c r="G13722" t="s">
        <v>27436</v>
      </c>
      <c r="H13722" t="s">
        <v>27437</v>
      </c>
      <c r="I13722">
        <f t="shared" si="214"/>
        <v>0.20138148843338999</v>
      </c>
    </row>
    <row r="13723" spans="1:9" hidden="1" x14ac:dyDescent="0.35">
      <c r="A13723">
        <v>430.69074258665898</v>
      </c>
      <c r="B13723">
        <v>-0.39244272223197502</v>
      </c>
      <c r="C13723">
        <v>1.02580223292649</v>
      </c>
      <c r="D13723">
        <v>-0.38257152269242101</v>
      </c>
      <c r="E13723">
        <v>0.70203748835310997</v>
      </c>
      <c r="F13723">
        <v>0.93226600162261997</v>
      </c>
      <c r="G13723" t="s">
        <v>27438</v>
      </c>
      <c r="H13723" t="s">
        <v>27439</v>
      </c>
      <c r="I13723">
        <f t="shared" si="214"/>
        <v>0.39244272223197502</v>
      </c>
    </row>
    <row r="13724" spans="1:9" hidden="1" x14ac:dyDescent="0.35">
      <c r="A13724">
        <v>37.849436132977203</v>
      </c>
      <c r="B13724">
        <v>0.56628699634691604</v>
      </c>
      <c r="C13724">
        <v>1.48090429537644</v>
      </c>
      <c r="D13724">
        <v>0.382392702968675</v>
      </c>
      <c r="E13724">
        <v>0.702170102071765</v>
      </c>
      <c r="F13724">
        <v>0.93226600162261997</v>
      </c>
      <c r="G13724" t="s">
        <v>27440</v>
      </c>
      <c r="H13724" t="s">
        <v>27441</v>
      </c>
      <c r="I13724">
        <f t="shared" si="214"/>
        <v>0.56628699634691604</v>
      </c>
    </row>
    <row r="13725" spans="1:9" hidden="1" x14ac:dyDescent="0.35">
      <c r="A13725">
        <v>92.357819438564107</v>
      </c>
      <c r="B13725">
        <v>0.41180703257940299</v>
      </c>
      <c r="C13725">
        <v>1.0770969791762599</v>
      </c>
      <c r="D13725">
        <v>0.38233050555423997</v>
      </c>
      <c r="E13725">
        <v>0.702216230151955</v>
      </c>
      <c r="F13725">
        <v>0.93226600162261997</v>
      </c>
      <c r="G13725" t="s">
        <v>27442</v>
      </c>
      <c r="H13725" t="s">
        <v>27443</v>
      </c>
      <c r="I13725">
        <f t="shared" si="214"/>
        <v>0.41180703257940299</v>
      </c>
    </row>
    <row r="13726" spans="1:9" hidden="1" x14ac:dyDescent="0.35">
      <c r="A13726">
        <v>4314.5019694675602</v>
      </c>
      <c r="B13726">
        <v>0.17068955832910801</v>
      </c>
      <c r="C13726">
        <v>0.44625928900943301</v>
      </c>
      <c r="D13726">
        <v>0.382489647908484</v>
      </c>
      <c r="E13726">
        <v>0.70209820603029305</v>
      </c>
      <c r="F13726">
        <v>0.93226600162261997</v>
      </c>
      <c r="G13726" t="s">
        <v>27444</v>
      </c>
      <c r="H13726" t="s">
        <v>27445</v>
      </c>
      <c r="I13726">
        <f t="shared" si="214"/>
        <v>0.17068955832910801</v>
      </c>
    </row>
    <row r="13727" spans="1:9" hidden="1" x14ac:dyDescent="0.35">
      <c r="A13727">
        <v>2046.3832801380699</v>
      </c>
      <c r="B13727">
        <v>-0.188281487794315</v>
      </c>
      <c r="C13727">
        <v>0.49314073470796499</v>
      </c>
      <c r="D13727">
        <v>-0.38180072044913199</v>
      </c>
      <c r="E13727">
        <v>0.70260918433925301</v>
      </c>
      <c r="F13727">
        <v>0.93237727873750598</v>
      </c>
      <c r="G13727" t="s">
        <v>27446</v>
      </c>
      <c r="H13727" t="s">
        <v>27447</v>
      </c>
      <c r="I13727">
        <f t="shared" si="214"/>
        <v>0.188281487794315</v>
      </c>
    </row>
    <row r="13728" spans="1:9" hidden="1" x14ac:dyDescent="0.35">
      <c r="A13728">
        <v>319.47195300214298</v>
      </c>
      <c r="B13728">
        <v>-0.13226781281605299</v>
      </c>
      <c r="C13728">
        <v>0.34633977270159499</v>
      </c>
      <c r="D13728">
        <v>-0.38190188722568202</v>
      </c>
      <c r="E13728">
        <v>0.70253414039646001</v>
      </c>
      <c r="F13728">
        <v>0.93237727873750598</v>
      </c>
      <c r="G13728" t="s">
        <v>27448</v>
      </c>
      <c r="H13728" t="s">
        <v>27449</v>
      </c>
      <c r="I13728">
        <f t="shared" si="214"/>
        <v>0.13226781281605299</v>
      </c>
    </row>
    <row r="13729" spans="1:9" hidden="1" x14ac:dyDescent="0.35">
      <c r="A13729">
        <v>839.17348917413096</v>
      </c>
      <c r="B13729">
        <v>0.18347684934536901</v>
      </c>
      <c r="C13729">
        <v>0.48055664735743597</v>
      </c>
      <c r="D13729">
        <v>0.38180066877505803</v>
      </c>
      <c r="E13729">
        <v>0.702609222671019</v>
      </c>
      <c r="F13729">
        <v>0.93237727873750598</v>
      </c>
      <c r="G13729" t="s">
        <v>27450</v>
      </c>
      <c r="H13729" t="s">
        <v>27451</v>
      </c>
      <c r="I13729">
        <f t="shared" si="214"/>
        <v>0.18347684934536901</v>
      </c>
    </row>
    <row r="13730" spans="1:9" hidden="1" x14ac:dyDescent="0.35">
      <c r="A13730">
        <v>9.1532551754738503</v>
      </c>
      <c r="B13730">
        <v>0.83486126298295005</v>
      </c>
      <c r="C13730">
        <v>2.1863557975356001</v>
      </c>
      <c r="D13730">
        <v>0.38185059537152199</v>
      </c>
      <c r="E13730">
        <v>0.70257218753453698</v>
      </c>
      <c r="F13730">
        <v>0.93237727873750598</v>
      </c>
      <c r="G13730" t="s">
        <v>27452</v>
      </c>
      <c r="H13730" t="s">
        <v>27453</v>
      </c>
      <c r="I13730">
        <f t="shared" si="214"/>
        <v>0.83486126298295005</v>
      </c>
    </row>
    <row r="13731" spans="1:9" hidden="1" x14ac:dyDescent="0.35">
      <c r="A13731">
        <v>7.9702229566597103</v>
      </c>
      <c r="B13731">
        <v>0.853592877629895</v>
      </c>
      <c r="C13731">
        <v>2.2354487511418002</v>
      </c>
      <c r="D13731">
        <v>0.381844082622743</v>
      </c>
      <c r="E13731">
        <v>0.70257701859769495</v>
      </c>
      <c r="F13731">
        <v>0.93237727873750598</v>
      </c>
      <c r="G13731" t="s">
        <v>27454</v>
      </c>
      <c r="H13731" t="s">
        <v>27455</v>
      </c>
      <c r="I13731">
        <f t="shared" si="214"/>
        <v>0.853592877629895</v>
      </c>
    </row>
    <row r="13732" spans="1:9" hidden="1" x14ac:dyDescent="0.35">
      <c r="A13732">
        <v>1584.67802656295</v>
      </c>
      <c r="B13732">
        <v>-0.12790133605826501</v>
      </c>
      <c r="C13732">
        <v>0.33518229506658098</v>
      </c>
      <c r="D13732">
        <v>-0.38158738674684001</v>
      </c>
      <c r="E13732">
        <v>0.70276744146487502</v>
      </c>
      <c r="F13732">
        <v>0.93246440863525304</v>
      </c>
      <c r="G13732" t="s">
        <v>27456</v>
      </c>
      <c r="H13732" t="s">
        <v>27457</v>
      </c>
      <c r="I13732">
        <f t="shared" si="214"/>
        <v>0.12790133605826501</v>
      </c>
    </row>
    <row r="13733" spans="1:9" hidden="1" x14ac:dyDescent="0.35">
      <c r="A13733">
        <v>15.8561865560639</v>
      </c>
      <c r="B13733">
        <v>0.75665462358254398</v>
      </c>
      <c r="C13733">
        <v>1.98298170573764</v>
      </c>
      <c r="D13733">
        <v>0.38157418265292598</v>
      </c>
      <c r="E13733">
        <v>0.70277723706801898</v>
      </c>
      <c r="F13733">
        <v>0.93246440863525304</v>
      </c>
      <c r="G13733" t="s">
        <v>27458</v>
      </c>
      <c r="H13733" t="s">
        <v>27459</v>
      </c>
      <c r="I13733">
        <f t="shared" si="214"/>
        <v>0.75665462358254398</v>
      </c>
    </row>
    <row r="13734" spans="1:9" hidden="1" x14ac:dyDescent="0.35">
      <c r="A13734">
        <v>117.808106679189</v>
      </c>
      <c r="B13734">
        <v>0.28032209240644901</v>
      </c>
      <c r="C13734">
        <v>0.73484113209181701</v>
      </c>
      <c r="D13734">
        <v>0.38147305609918303</v>
      </c>
      <c r="E13734">
        <v>0.70285226055698802</v>
      </c>
      <c r="F13734">
        <v>0.93249604509927297</v>
      </c>
      <c r="G13734" t="s">
        <v>27460</v>
      </c>
      <c r="H13734" t="s">
        <v>27461</v>
      </c>
      <c r="I13734">
        <f t="shared" si="214"/>
        <v>0.28032209240644901</v>
      </c>
    </row>
    <row r="13735" spans="1:9" hidden="1" x14ac:dyDescent="0.35">
      <c r="A13735">
        <v>16.5381668435116</v>
      </c>
      <c r="B13735">
        <v>-0.50020466934563701</v>
      </c>
      <c r="C13735">
        <v>1.31274695328536</v>
      </c>
      <c r="D13735">
        <v>-0.381036625599317</v>
      </c>
      <c r="E13735">
        <v>0.70317607160319695</v>
      </c>
      <c r="F13735">
        <v>0.932650013307875</v>
      </c>
      <c r="G13735" t="s">
        <v>27462</v>
      </c>
      <c r="H13735" t="s">
        <v>27463</v>
      </c>
      <c r="I13735">
        <f t="shared" si="214"/>
        <v>0.50020466934563701</v>
      </c>
    </row>
    <row r="13736" spans="1:9" hidden="1" x14ac:dyDescent="0.35">
      <c r="A13736">
        <v>1189.77061333648</v>
      </c>
      <c r="B13736">
        <v>0.119814013662338</v>
      </c>
      <c r="C13736">
        <v>0.31454496169313301</v>
      </c>
      <c r="D13736">
        <v>0.380912200969306</v>
      </c>
      <c r="E13736">
        <v>0.70326839873458302</v>
      </c>
      <c r="F13736">
        <v>0.932650013307875</v>
      </c>
      <c r="G13736" t="s">
        <v>27464</v>
      </c>
      <c r="H13736" t="s">
        <v>27465</v>
      </c>
      <c r="I13736">
        <f t="shared" si="214"/>
        <v>0.119814013662338</v>
      </c>
    </row>
    <row r="13737" spans="1:9" hidden="1" x14ac:dyDescent="0.35">
      <c r="A13737">
        <v>12.698603837221199</v>
      </c>
      <c r="B13737">
        <v>-0.55078674156125595</v>
      </c>
      <c r="C13737">
        <v>1.4457622638179799</v>
      </c>
      <c r="D13737">
        <v>-0.38096632852121598</v>
      </c>
      <c r="E13737">
        <v>0.70322823378882304</v>
      </c>
      <c r="F13737">
        <v>0.932650013307875</v>
      </c>
      <c r="G13737" t="s">
        <v>27466</v>
      </c>
      <c r="H13737" t="s">
        <v>27467</v>
      </c>
      <c r="I13737">
        <f t="shared" si="214"/>
        <v>0.55078674156125595</v>
      </c>
    </row>
    <row r="13738" spans="1:9" hidden="1" x14ac:dyDescent="0.35">
      <c r="A13738">
        <v>910.89410077119499</v>
      </c>
      <c r="B13738">
        <v>-0.25166214566641099</v>
      </c>
      <c r="C13738">
        <v>0.66081895053093798</v>
      </c>
      <c r="D13738">
        <v>-0.380833729819963</v>
      </c>
      <c r="E13738">
        <v>0.70332662913557598</v>
      </c>
      <c r="F13738">
        <v>0.932650013307875</v>
      </c>
      <c r="G13738" t="s">
        <v>27468</v>
      </c>
      <c r="H13738" t="s">
        <v>27469</v>
      </c>
      <c r="I13738">
        <f t="shared" si="214"/>
        <v>0.25166214566641099</v>
      </c>
    </row>
    <row r="13739" spans="1:9" hidden="1" x14ac:dyDescent="0.35">
      <c r="A13739">
        <v>1738.6098383650001</v>
      </c>
      <c r="B13739">
        <v>9.85611689410269E-2</v>
      </c>
      <c r="C13739">
        <v>0.258654921260558</v>
      </c>
      <c r="D13739">
        <v>0.38105274958886398</v>
      </c>
      <c r="E13739">
        <v>0.70316410739769397</v>
      </c>
      <c r="F13739">
        <v>0.932650013307875</v>
      </c>
      <c r="G13739" t="s">
        <v>27470</v>
      </c>
      <c r="H13739" t="s">
        <v>27471</v>
      </c>
      <c r="I13739">
        <f t="shared" si="214"/>
        <v>9.85611689410269E-2</v>
      </c>
    </row>
    <row r="13740" spans="1:9" hidden="1" x14ac:dyDescent="0.35">
      <c r="A13740">
        <v>175.22622887091799</v>
      </c>
      <c r="B13740">
        <v>-0.19761376455128801</v>
      </c>
      <c r="C13740">
        <v>0.51855619185066704</v>
      </c>
      <c r="D13740">
        <v>-0.38108457223512698</v>
      </c>
      <c r="E13740">
        <v>0.70314049480477103</v>
      </c>
      <c r="F13740">
        <v>0.932650013307875</v>
      </c>
      <c r="G13740" t="s">
        <v>27472</v>
      </c>
      <c r="H13740" t="s">
        <v>27473</v>
      </c>
      <c r="I13740">
        <f t="shared" si="214"/>
        <v>0.19761376455128801</v>
      </c>
    </row>
    <row r="13741" spans="1:9" hidden="1" x14ac:dyDescent="0.35">
      <c r="A13741">
        <v>10.8364709764999</v>
      </c>
      <c r="B13741">
        <v>0.48063990717288402</v>
      </c>
      <c r="C13741">
        <v>1.26187556628486</v>
      </c>
      <c r="D13741">
        <v>0.38089326714515698</v>
      </c>
      <c r="E13741">
        <v>0.70328244863293499</v>
      </c>
      <c r="F13741">
        <v>0.932650013307875</v>
      </c>
      <c r="G13741" t="s">
        <v>27474</v>
      </c>
      <c r="H13741" t="s">
        <v>27475</v>
      </c>
      <c r="I13741">
        <f t="shared" si="214"/>
        <v>0.48063990717288402</v>
      </c>
    </row>
    <row r="13742" spans="1:9" hidden="1" x14ac:dyDescent="0.35">
      <c r="A13742">
        <v>6.8278704029542396</v>
      </c>
      <c r="B13742">
        <v>-1.16925797595995</v>
      </c>
      <c r="C13742">
        <v>3.0718326565190801</v>
      </c>
      <c r="D13742">
        <v>-0.38063856554117298</v>
      </c>
      <c r="E13742">
        <v>0.70347146053425602</v>
      </c>
      <c r="F13742">
        <v>0.932774180258652</v>
      </c>
      <c r="G13742" t="s">
        <v>27476</v>
      </c>
      <c r="H13742" t="s">
        <v>27477</v>
      </c>
      <c r="I13742">
        <f t="shared" si="214"/>
        <v>1.16925797595995</v>
      </c>
    </row>
    <row r="13743" spans="1:9" hidden="1" x14ac:dyDescent="0.35">
      <c r="A13743">
        <v>180.967455510203</v>
      </c>
      <c r="B13743">
        <v>0.22431312381058399</v>
      </c>
      <c r="C13743">
        <v>0.58949017078693</v>
      </c>
      <c r="D13743">
        <v>0.38052054966606302</v>
      </c>
      <c r="E13743">
        <v>0.70355904532815705</v>
      </c>
      <c r="F13743">
        <v>0.93282242802205095</v>
      </c>
      <c r="G13743" t="s">
        <v>27478</v>
      </c>
      <c r="H13743" t="s">
        <v>27479</v>
      </c>
      <c r="I13743">
        <f t="shared" si="214"/>
        <v>0.22431312381058399</v>
      </c>
    </row>
    <row r="13744" spans="1:9" hidden="1" x14ac:dyDescent="0.35">
      <c r="A13744">
        <v>121.09962479493601</v>
      </c>
      <c r="B13744">
        <v>-0.31684184942250199</v>
      </c>
      <c r="C13744">
        <v>0.83320463251562005</v>
      </c>
      <c r="D13744">
        <v>-0.38026894841653702</v>
      </c>
      <c r="E13744">
        <v>0.70374578285921396</v>
      </c>
      <c r="F13744">
        <v>0.93289792642217495</v>
      </c>
      <c r="G13744" t="s">
        <v>27480</v>
      </c>
      <c r="H13744" t="s">
        <v>27481</v>
      </c>
      <c r="I13744">
        <f t="shared" si="214"/>
        <v>0.31684184942250199</v>
      </c>
    </row>
    <row r="13745" spans="1:9" hidden="1" x14ac:dyDescent="0.35">
      <c r="A13745">
        <v>5.7390230616678704</v>
      </c>
      <c r="B13745">
        <v>1.4189308570410499</v>
      </c>
      <c r="C13745">
        <v>3.7304772927285299</v>
      </c>
      <c r="D13745">
        <v>0.38036174615158302</v>
      </c>
      <c r="E13745">
        <v>0.70367690663801197</v>
      </c>
      <c r="F13745">
        <v>0.93289792642217495</v>
      </c>
      <c r="G13745" t="s">
        <v>27482</v>
      </c>
      <c r="H13745" t="s">
        <v>27483</v>
      </c>
      <c r="I13745">
        <f t="shared" si="214"/>
        <v>1.4189308570410499</v>
      </c>
    </row>
    <row r="13746" spans="1:9" hidden="1" x14ac:dyDescent="0.35">
      <c r="A13746">
        <v>7.8514625005047698</v>
      </c>
      <c r="B13746">
        <v>0.52263181203131703</v>
      </c>
      <c r="C13746">
        <v>1.37449010182919</v>
      </c>
      <c r="D13746">
        <v>0.38023686844728299</v>
      </c>
      <c r="E13746">
        <v>0.70376959378006498</v>
      </c>
      <c r="F13746">
        <v>0.93289792642217495</v>
      </c>
      <c r="G13746" t="s">
        <v>27484</v>
      </c>
      <c r="H13746" t="s">
        <v>27485</v>
      </c>
      <c r="I13746">
        <f t="shared" si="214"/>
        <v>0.52263181203131703</v>
      </c>
    </row>
    <row r="13747" spans="1:9" hidden="1" x14ac:dyDescent="0.35">
      <c r="A13747">
        <v>1010.99599317434</v>
      </c>
      <c r="B13747">
        <v>0.19768752367509901</v>
      </c>
      <c r="C13747">
        <v>0.52335123972931696</v>
      </c>
      <c r="D13747">
        <v>0.37773393596496502</v>
      </c>
      <c r="E13747">
        <v>0.70562825507309002</v>
      </c>
      <c r="F13747">
        <v>0.932985980220008</v>
      </c>
      <c r="G13747" t="s">
        <v>27486</v>
      </c>
      <c r="H13747" t="s">
        <v>27487</v>
      </c>
      <c r="I13747">
        <f t="shared" si="214"/>
        <v>0.19768752367509901</v>
      </c>
    </row>
    <row r="13748" spans="1:9" hidden="1" x14ac:dyDescent="0.35">
      <c r="A13748">
        <v>444.43640134451999</v>
      </c>
      <c r="B13748">
        <v>-0.16865943704021899</v>
      </c>
      <c r="C13748">
        <v>0.44426867169214901</v>
      </c>
      <c r="D13748">
        <v>-0.37963387424510903</v>
      </c>
      <c r="E13748">
        <v>0.70421721204093601</v>
      </c>
      <c r="F13748">
        <v>0.932985980220008</v>
      </c>
      <c r="G13748" t="s">
        <v>27488</v>
      </c>
      <c r="H13748" t="s">
        <v>27489</v>
      </c>
      <c r="I13748">
        <f t="shared" si="214"/>
        <v>0.16865943704021899</v>
      </c>
    </row>
    <row r="13749" spans="1:9" hidden="1" x14ac:dyDescent="0.35">
      <c r="A13749">
        <v>697.13223636760802</v>
      </c>
      <c r="B13749">
        <v>-0.12480064809383699</v>
      </c>
      <c r="C13749">
        <v>0.32970595107026901</v>
      </c>
      <c r="D13749">
        <v>-0.37852106608545499</v>
      </c>
      <c r="E13749">
        <v>0.705043547414272</v>
      </c>
      <c r="F13749">
        <v>0.932985980220008</v>
      </c>
      <c r="G13749" t="s">
        <v>27490</v>
      </c>
      <c r="H13749" t="s">
        <v>27491</v>
      </c>
      <c r="I13749">
        <f t="shared" si="214"/>
        <v>0.12480064809383699</v>
      </c>
    </row>
    <row r="13750" spans="1:9" hidden="1" x14ac:dyDescent="0.35">
      <c r="A13750">
        <v>471.40629535973102</v>
      </c>
      <c r="B13750">
        <v>0.18448964569988699</v>
      </c>
      <c r="C13750">
        <v>0.485510571599017</v>
      </c>
      <c r="D13750">
        <v>0.37999099606065301</v>
      </c>
      <c r="E13750">
        <v>0.70395209885714505</v>
      </c>
      <c r="F13750">
        <v>0.932985980220008</v>
      </c>
      <c r="G13750" t="s">
        <v>27492</v>
      </c>
      <c r="H13750" t="s">
        <v>27493</v>
      </c>
      <c r="I13750">
        <f t="shared" si="214"/>
        <v>0.18448964569988699</v>
      </c>
    </row>
    <row r="13751" spans="1:9" hidden="1" x14ac:dyDescent="0.35">
      <c r="A13751">
        <v>4817.1721108521697</v>
      </c>
      <c r="B13751">
        <v>0.12509080880155901</v>
      </c>
      <c r="C13751">
        <v>0.33074119734938001</v>
      </c>
      <c r="D13751">
        <v>0.37821356941336398</v>
      </c>
      <c r="E13751">
        <v>0.70527194593363896</v>
      </c>
      <c r="F13751">
        <v>0.932985980220008</v>
      </c>
      <c r="G13751" t="s">
        <v>27494</v>
      </c>
      <c r="H13751" t="s">
        <v>27495</v>
      </c>
      <c r="I13751">
        <f t="shared" si="214"/>
        <v>0.12509080880155901</v>
      </c>
    </row>
    <row r="13752" spans="1:9" hidden="1" x14ac:dyDescent="0.35">
      <c r="A13752">
        <v>1558.57945795151</v>
      </c>
      <c r="B13752">
        <v>0.103616342925559</v>
      </c>
      <c r="C13752">
        <v>0.27370589546601098</v>
      </c>
      <c r="D13752">
        <v>0.37856818081737797</v>
      </c>
      <c r="E13752">
        <v>0.70500855447300304</v>
      </c>
      <c r="F13752">
        <v>0.932985980220008</v>
      </c>
      <c r="G13752" t="s">
        <v>27496</v>
      </c>
      <c r="H13752" t="s">
        <v>27497</v>
      </c>
      <c r="I13752">
        <f t="shared" si="214"/>
        <v>0.103616342925559</v>
      </c>
    </row>
    <row r="13753" spans="1:9" hidden="1" x14ac:dyDescent="0.35">
      <c r="A13753">
        <v>211.64363040706499</v>
      </c>
      <c r="B13753">
        <v>-0.29404895337960502</v>
      </c>
      <c r="C13753">
        <v>0.77655885967780502</v>
      </c>
      <c r="D13753">
        <v>-0.37865636289515298</v>
      </c>
      <c r="E13753">
        <v>0.70494306176793697</v>
      </c>
      <c r="F13753">
        <v>0.932985980220008</v>
      </c>
      <c r="G13753" t="s">
        <v>27498</v>
      </c>
      <c r="H13753" t="s">
        <v>27499</v>
      </c>
      <c r="I13753">
        <f t="shared" si="214"/>
        <v>0.29404895337960502</v>
      </c>
    </row>
    <row r="13754" spans="1:9" hidden="1" x14ac:dyDescent="0.35">
      <c r="A13754">
        <v>791.04978190024895</v>
      </c>
      <c r="B13754">
        <v>0.11097990600751</v>
      </c>
      <c r="C13754">
        <v>0.29367571432955603</v>
      </c>
      <c r="D13754">
        <v>0.37789950136282202</v>
      </c>
      <c r="E13754">
        <v>0.70550525288065302</v>
      </c>
      <c r="F13754">
        <v>0.932985980220008</v>
      </c>
      <c r="G13754" t="s">
        <v>27500</v>
      </c>
      <c r="H13754" t="s">
        <v>27501</v>
      </c>
      <c r="I13754">
        <f t="shared" si="214"/>
        <v>0.11097990600751</v>
      </c>
    </row>
    <row r="13755" spans="1:9" hidden="1" x14ac:dyDescent="0.35">
      <c r="A13755">
        <v>1487.00781788167</v>
      </c>
      <c r="B13755">
        <v>0.174163725667798</v>
      </c>
      <c r="C13755">
        <v>0.45957091709412301</v>
      </c>
      <c r="D13755">
        <v>0.37897029422366102</v>
      </c>
      <c r="E13755">
        <v>0.70470992316528802</v>
      </c>
      <c r="F13755">
        <v>0.932985980220008</v>
      </c>
      <c r="G13755" t="s">
        <v>27502</v>
      </c>
      <c r="H13755" t="s">
        <v>27503</v>
      </c>
      <c r="I13755">
        <f t="shared" si="214"/>
        <v>0.174163725667798</v>
      </c>
    </row>
    <row r="13756" spans="1:9" hidden="1" x14ac:dyDescent="0.35">
      <c r="A13756">
        <v>47.938387624696198</v>
      </c>
      <c r="B13756">
        <v>-0.40174004536432401</v>
      </c>
      <c r="C13756">
        <v>1.05776961803275</v>
      </c>
      <c r="D13756">
        <v>-0.37979919116176097</v>
      </c>
      <c r="E13756">
        <v>0.70409448279672404</v>
      </c>
      <c r="F13756">
        <v>0.932985980220008</v>
      </c>
      <c r="G13756" t="s">
        <v>27504</v>
      </c>
      <c r="H13756" t="s">
        <v>27505</v>
      </c>
      <c r="I13756">
        <f t="shared" si="214"/>
        <v>0.40174004536432401</v>
      </c>
    </row>
    <row r="13757" spans="1:9" hidden="1" x14ac:dyDescent="0.35">
      <c r="A13757">
        <v>427.267165091778</v>
      </c>
      <c r="B13757">
        <v>-0.20797340877651199</v>
      </c>
      <c r="C13757">
        <v>0.54914975980090297</v>
      </c>
      <c r="D13757">
        <v>-0.37871892878895802</v>
      </c>
      <c r="E13757">
        <v>0.70489659549283201</v>
      </c>
      <c r="F13757">
        <v>0.932985980220008</v>
      </c>
      <c r="G13757" t="s">
        <v>27506</v>
      </c>
      <c r="H13757" t="s">
        <v>27507</v>
      </c>
      <c r="I13757">
        <f t="shared" si="214"/>
        <v>0.20797340877651199</v>
      </c>
    </row>
    <row r="13758" spans="1:9" hidden="1" x14ac:dyDescent="0.35">
      <c r="A13758">
        <v>436.22677559327298</v>
      </c>
      <c r="B13758">
        <v>0.22174695759023699</v>
      </c>
      <c r="C13758">
        <v>0.58699152801529497</v>
      </c>
      <c r="D13758">
        <v>0.37776858269146701</v>
      </c>
      <c r="E13758">
        <v>0.70560251461784496</v>
      </c>
      <c r="F13758">
        <v>0.932985980220008</v>
      </c>
      <c r="G13758" t="s">
        <v>27508</v>
      </c>
      <c r="H13758" t="s">
        <v>27509</v>
      </c>
      <c r="I13758">
        <f t="shared" si="214"/>
        <v>0.22174695759023699</v>
      </c>
    </row>
    <row r="13759" spans="1:9" hidden="1" x14ac:dyDescent="0.35">
      <c r="A13759">
        <v>662.19963817515895</v>
      </c>
      <c r="B13759">
        <v>-9.6697910339024806E-2</v>
      </c>
      <c r="C13759">
        <v>0.25517244212399798</v>
      </c>
      <c r="D13759">
        <v>-0.37895122817391003</v>
      </c>
      <c r="E13759">
        <v>0.70472408162452704</v>
      </c>
      <c r="F13759">
        <v>0.932985980220008</v>
      </c>
      <c r="G13759" t="s">
        <v>27510</v>
      </c>
      <c r="H13759" t="s">
        <v>27511</v>
      </c>
      <c r="I13759">
        <f t="shared" si="214"/>
        <v>9.6697910339024806E-2</v>
      </c>
    </row>
    <row r="13760" spans="1:9" hidden="1" x14ac:dyDescent="0.35">
      <c r="A13760">
        <v>277.548073137345</v>
      </c>
      <c r="B13760">
        <v>0.14489821284973201</v>
      </c>
      <c r="C13760">
        <v>0.38296616969314701</v>
      </c>
      <c r="D13760">
        <v>0.37835773579121101</v>
      </c>
      <c r="E13760">
        <v>0.70516486053187299</v>
      </c>
      <c r="F13760">
        <v>0.932985980220008</v>
      </c>
      <c r="G13760" t="s">
        <v>27512</v>
      </c>
      <c r="H13760" t="s">
        <v>27513</v>
      </c>
      <c r="I13760">
        <f t="shared" si="214"/>
        <v>0.14489821284973201</v>
      </c>
    </row>
    <row r="13761" spans="1:9" hidden="1" x14ac:dyDescent="0.35">
      <c r="A13761">
        <v>16.630107463115799</v>
      </c>
      <c r="B13761">
        <v>-0.52266920191991095</v>
      </c>
      <c r="C13761">
        <v>1.37800653224106</v>
      </c>
      <c r="D13761">
        <v>-0.37929370412336799</v>
      </c>
      <c r="E13761">
        <v>0.70446977438113301</v>
      </c>
      <c r="F13761">
        <v>0.932985980220008</v>
      </c>
      <c r="G13761" t="s">
        <v>27514</v>
      </c>
      <c r="H13761" t="s">
        <v>27515</v>
      </c>
      <c r="I13761">
        <f t="shared" si="214"/>
        <v>0.52266920191991095</v>
      </c>
    </row>
    <row r="13762" spans="1:9" hidden="1" x14ac:dyDescent="0.35">
      <c r="A13762">
        <v>3392.6221864218101</v>
      </c>
      <c r="B13762">
        <v>0.14542833935427901</v>
      </c>
      <c r="C13762">
        <v>0.383525813384681</v>
      </c>
      <c r="D13762">
        <v>0.37918787804880499</v>
      </c>
      <c r="E13762">
        <v>0.70454835254116599</v>
      </c>
      <c r="F13762">
        <v>0.932985980220008</v>
      </c>
      <c r="G13762" t="s">
        <v>27516</v>
      </c>
      <c r="H13762" t="s">
        <v>27517</v>
      </c>
      <c r="I13762">
        <f t="shared" si="214"/>
        <v>0.14542833935427901</v>
      </c>
    </row>
    <row r="13763" spans="1:9" hidden="1" x14ac:dyDescent="0.35">
      <c r="A13763">
        <v>1046.01836505556</v>
      </c>
      <c r="B13763">
        <v>0.135652444184094</v>
      </c>
      <c r="C13763">
        <v>0.35856301681585301</v>
      </c>
      <c r="D13763">
        <v>0.37832246445472401</v>
      </c>
      <c r="E13763">
        <v>0.70519105920245095</v>
      </c>
      <c r="F13763">
        <v>0.932985980220008</v>
      </c>
      <c r="G13763" t="s">
        <v>27518</v>
      </c>
      <c r="H13763" t="s">
        <v>27519</v>
      </c>
      <c r="I13763">
        <f t="shared" ref="I13763:I13826" si="215">ABS(B13763)</f>
        <v>0.135652444184094</v>
      </c>
    </row>
    <row r="13764" spans="1:9" hidden="1" x14ac:dyDescent="0.35">
      <c r="A13764">
        <v>1277.4899760419801</v>
      </c>
      <c r="B13764">
        <v>-0.193915360242263</v>
      </c>
      <c r="C13764">
        <v>0.51315538316543297</v>
      </c>
      <c r="D13764">
        <v>-0.377888192551119</v>
      </c>
      <c r="E13764">
        <v>0.70551365420191103</v>
      </c>
      <c r="F13764">
        <v>0.932985980220008</v>
      </c>
      <c r="G13764" t="s">
        <v>27520</v>
      </c>
      <c r="H13764" t="s">
        <v>27521</v>
      </c>
      <c r="I13764">
        <f t="shared" si="215"/>
        <v>0.193915360242263</v>
      </c>
    </row>
    <row r="13765" spans="1:9" hidden="1" x14ac:dyDescent="0.35">
      <c r="A13765">
        <v>1481.6767995661301</v>
      </c>
      <c r="B13765">
        <v>0.106238606282768</v>
      </c>
      <c r="C13765">
        <v>0.28043098954180901</v>
      </c>
      <c r="D13765">
        <v>0.37884046430228202</v>
      </c>
      <c r="E13765">
        <v>0.70480633696099104</v>
      </c>
      <c r="F13765">
        <v>0.932985980220008</v>
      </c>
      <c r="G13765" t="s">
        <v>27522</v>
      </c>
      <c r="H13765" t="s">
        <v>27523</v>
      </c>
      <c r="I13765">
        <f t="shared" si="215"/>
        <v>0.106238606282768</v>
      </c>
    </row>
    <row r="13766" spans="1:9" hidden="1" x14ac:dyDescent="0.35">
      <c r="A13766">
        <v>172.62770112355801</v>
      </c>
      <c r="B13766">
        <v>-0.21107835366986</v>
      </c>
      <c r="C13766">
        <v>0.55870066046132005</v>
      </c>
      <c r="D13766">
        <v>-0.37780222685896198</v>
      </c>
      <c r="E13766">
        <v>0.705577519326678</v>
      </c>
      <c r="F13766">
        <v>0.932985980220008</v>
      </c>
      <c r="G13766" t="s">
        <v>27524</v>
      </c>
      <c r="H13766" t="s">
        <v>27525</v>
      </c>
      <c r="I13766">
        <f t="shared" si="215"/>
        <v>0.21107835366986</v>
      </c>
    </row>
    <row r="13767" spans="1:9" hidden="1" x14ac:dyDescent="0.35">
      <c r="A13767">
        <v>72.702099273642702</v>
      </c>
      <c r="B13767">
        <v>0.50480992307148398</v>
      </c>
      <c r="C13767">
        <v>1.3302319536838201</v>
      </c>
      <c r="D13767">
        <v>0.37949014957392302</v>
      </c>
      <c r="E13767">
        <v>0.70432391772729896</v>
      </c>
      <c r="F13767">
        <v>0.932985980220008</v>
      </c>
      <c r="G13767" t="s">
        <v>27526</v>
      </c>
      <c r="H13767" t="s">
        <v>27527</v>
      </c>
      <c r="I13767">
        <f t="shared" si="215"/>
        <v>0.50480992307148398</v>
      </c>
    </row>
    <row r="13768" spans="1:9" hidden="1" x14ac:dyDescent="0.35">
      <c r="A13768">
        <v>185.502180321277</v>
      </c>
      <c r="B13768">
        <v>0.33091518979532702</v>
      </c>
      <c r="C13768">
        <v>0.87598581671605602</v>
      </c>
      <c r="D13768">
        <v>0.37776318232626199</v>
      </c>
      <c r="E13768">
        <v>0.70560652674554203</v>
      </c>
      <c r="F13768">
        <v>0.932985980220008</v>
      </c>
      <c r="G13768" t="s">
        <v>27528</v>
      </c>
      <c r="H13768" t="s">
        <v>27529</v>
      </c>
      <c r="I13768">
        <f t="shared" si="215"/>
        <v>0.33091518979532702</v>
      </c>
    </row>
    <row r="13769" spans="1:9" hidden="1" x14ac:dyDescent="0.35">
      <c r="A13769">
        <v>120.80082422573599</v>
      </c>
      <c r="B13769">
        <v>-0.17464547825964399</v>
      </c>
      <c r="C13769">
        <v>0.46008927960915003</v>
      </c>
      <c r="D13769">
        <v>-0.37959040994827498</v>
      </c>
      <c r="E13769">
        <v>0.70424948067886906</v>
      </c>
      <c r="F13769">
        <v>0.932985980220008</v>
      </c>
      <c r="G13769" t="s">
        <v>27530</v>
      </c>
      <c r="H13769" t="s">
        <v>27531</v>
      </c>
      <c r="I13769">
        <f t="shared" si="215"/>
        <v>0.17464547825964399</v>
      </c>
    </row>
    <row r="13770" spans="1:9" hidden="1" x14ac:dyDescent="0.35">
      <c r="A13770">
        <v>522.72425145907096</v>
      </c>
      <c r="B13770">
        <v>0.468926067150016</v>
      </c>
      <c r="C13770">
        <v>1.2406958179102501</v>
      </c>
      <c r="D13770">
        <v>0.37795409670989799</v>
      </c>
      <c r="E13770">
        <v>0.70546469447803695</v>
      </c>
      <c r="F13770">
        <v>0.932985980220008</v>
      </c>
      <c r="G13770" t="s">
        <v>27532</v>
      </c>
      <c r="H13770" t="s">
        <v>27533</v>
      </c>
      <c r="I13770">
        <f t="shared" si="215"/>
        <v>0.468926067150016</v>
      </c>
    </row>
    <row r="13771" spans="1:9" hidden="1" x14ac:dyDescent="0.35">
      <c r="A13771">
        <v>11121.380540313799</v>
      </c>
      <c r="B13771">
        <v>-0.174782160059576</v>
      </c>
      <c r="C13771">
        <v>0.46141772669419401</v>
      </c>
      <c r="D13771">
        <v>-0.37879376961044597</v>
      </c>
      <c r="E13771">
        <v>0.70484101435261104</v>
      </c>
      <c r="F13771">
        <v>0.932985980220008</v>
      </c>
      <c r="G13771" t="s">
        <v>27534</v>
      </c>
      <c r="H13771" t="s">
        <v>27535</v>
      </c>
      <c r="I13771">
        <f t="shared" si="215"/>
        <v>0.174782160059576</v>
      </c>
    </row>
    <row r="13772" spans="1:9" hidden="1" x14ac:dyDescent="0.35">
      <c r="A13772">
        <v>546.85570584478205</v>
      </c>
      <c r="B13772">
        <v>0.15369765453662801</v>
      </c>
      <c r="C13772">
        <v>0.40469088459359398</v>
      </c>
      <c r="D13772">
        <v>0.379790255693496</v>
      </c>
      <c r="E13772">
        <v>0.70410111618142301</v>
      </c>
      <c r="F13772">
        <v>0.932985980220008</v>
      </c>
      <c r="G13772" t="s">
        <v>27536</v>
      </c>
      <c r="H13772" t="s">
        <v>27537</v>
      </c>
      <c r="I13772">
        <f t="shared" si="215"/>
        <v>0.15369765453662801</v>
      </c>
    </row>
    <row r="13773" spans="1:9" hidden="1" x14ac:dyDescent="0.35">
      <c r="A13773">
        <v>952.72912562215299</v>
      </c>
      <c r="B13773">
        <v>-0.38254492712246202</v>
      </c>
      <c r="C13773">
        <v>1.0114941559486901</v>
      </c>
      <c r="D13773">
        <v>-0.378197861918115</v>
      </c>
      <c r="E13773">
        <v>0.70528361366313697</v>
      </c>
      <c r="F13773">
        <v>0.932985980220008</v>
      </c>
      <c r="G13773" t="s">
        <v>27538</v>
      </c>
      <c r="H13773" t="s">
        <v>27539</v>
      </c>
      <c r="I13773">
        <f t="shared" si="215"/>
        <v>0.38254492712246202</v>
      </c>
    </row>
    <row r="13774" spans="1:9" hidden="1" x14ac:dyDescent="0.35">
      <c r="A13774">
        <v>173.64052875130901</v>
      </c>
      <c r="B13774">
        <v>-0.187894694063652</v>
      </c>
      <c r="C13774">
        <v>0.49705272883861301</v>
      </c>
      <c r="D13774">
        <v>-0.37801762904043801</v>
      </c>
      <c r="E13774">
        <v>0.70541749792270703</v>
      </c>
      <c r="F13774">
        <v>0.932985980220008</v>
      </c>
      <c r="G13774" t="s">
        <v>27540</v>
      </c>
      <c r="H13774" t="s">
        <v>27541</v>
      </c>
      <c r="I13774">
        <f t="shared" si="215"/>
        <v>0.187894694063652</v>
      </c>
    </row>
    <row r="13775" spans="1:9" hidden="1" x14ac:dyDescent="0.35">
      <c r="A13775">
        <v>845.21992126338102</v>
      </c>
      <c r="B13775">
        <v>0.12245290596285099</v>
      </c>
      <c r="C13775">
        <v>0.322962314090599</v>
      </c>
      <c r="D13775">
        <v>0.37915540179248303</v>
      </c>
      <c r="E13775">
        <v>0.70457246749957203</v>
      </c>
      <c r="F13775">
        <v>0.932985980220008</v>
      </c>
      <c r="G13775" t="s">
        <v>27542</v>
      </c>
      <c r="H13775" t="s">
        <v>27543</v>
      </c>
      <c r="I13775">
        <f t="shared" si="215"/>
        <v>0.12245290596285099</v>
      </c>
    </row>
    <row r="13776" spans="1:9" hidden="1" x14ac:dyDescent="0.35">
      <c r="A13776">
        <v>25.414044582721999</v>
      </c>
      <c r="B13776">
        <v>-0.65802754601176805</v>
      </c>
      <c r="C13776">
        <v>1.7384538217589101</v>
      </c>
      <c r="D13776">
        <v>-0.37851310042046199</v>
      </c>
      <c r="E13776">
        <v>0.70504946371564403</v>
      </c>
      <c r="F13776">
        <v>0.932985980220008</v>
      </c>
      <c r="G13776" t="s">
        <v>27544</v>
      </c>
      <c r="H13776" t="s">
        <v>27545</v>
      </c>
      <c r="I13776">
        <f t="shared" si="215"/>
        <v>0.65802754601176805</v>
      </c>
    </row>
    <row r="13777" spans="1:9" hidden="1" x14ac:dyDescent="0.35">
      <c r="A13777">
        <v>37.3604422471793</v>
      </c>
      <c r="B13777">
        <v>-0.41095534598753902</v>
      </c>
      <c r="C13777">
        <v>1.08767659369937</v>
      </c>
      <c r="D13777">
        <v>-0.37782861961735498</v>
      </c>
      <c r="E13777">
        <v>0.70555791155367298</v>
      </c>
      <c r="F13777">
        <v>0.932985980220008</v>
      </c>
      <c r="G13777" t="s">
        <v>27546</v>
      </c>
      <c r="H13777" t="s">
        <v>27547</v>
      </c>
      <c r="I13777">
        <f t="shared" si="215"/>
        <v>0.41095534598753902</v>
      </c>
    </row>
    <row r="13778" spans="1:9" hidden="1" x14ac:dyDescent="0.35">
      <c r="A13778">
        <v>21.620269917158801</v>
      </c>
      <c r="B13778">
        <v>-0.88884357723163399</v>
      </c>
      <c r="C13778">
        <v>2.3481978542566</v>
      </c>
      <c r="D13778">
        <v>-0.378521586509595</v>
      </c>
      <c r="E13778">
        <v>0.70504316088268804</v>
      </c>
      <c r="F13778">
        <v>0.932985980220008</v>
      </c>
      <c r="G13778" t="s">
        <v>27548</v>
      </c>
      <c r="H13778" t="s">
        <v>27549</v>
      </c>
      <c r="I13778">
        <f t="shared" si="215"/>
        <v>0.88884357723163399</v>
      </c>
    </row>
    <row r="13779" spans="1:9" hidden="1" x14ac:dyDescent="0.35">
      <c r="A13779">
        <v>34.016003720966403</v>
      </c>
      <c r="B13779">
        <v>-0.418924341354944</v>
      </c>
      <c r="C13779">
        <v>1.10805745007579</v>
      </c>
      <c r="D13779">
        <v>-0.37807095771639698</v>
      </c>
      <c r="E13779">
        <v>0.70537788227832698</v>
      </c>
      <c r="F13779">
        <v>0.932985980220008</v>
      </c>
      <c r="G13779" t="s">
        <v>27550</v>
      </c>
      <c r="H13779" t="s">
        <v>27551</v>
      </c>
      <c r="I13779">
        <f t="shared" si="215"/>
        <v>0.418924341354944</v>
      </c>
    </row>
    <row r="13780" spans="1:9" hidden="1" x14ac:dyDescent="0.35">
      <c r="A13780">
        <v>106.20445970201099</v>
      </c>
      <c r="B13780">
        <v>0.23756908550450301</v>
      </c>
      <c r="C13780">
        <v>0.62829866279449598</v>
      </c>
      <c r="D13780">
        <v>0.37811489912753099</v>
      </c>
      <c r="E13780">
        <v>0.70534524064082205</v>
      </c>
      <c r="F13780">
        <v>0.932985980220008</v>
      </c>
      <c r="G13780" t="s">
        <v>27552</v>
      </c>
      <c r="H13780" t="s">
        <v>27553</v>
      </c>
      <c r="I13780">
        <f t="shared" si="215"/>
        <v>0.23756908550450301</v>
      </c>
    </row>
    <row r="13781" spans="1:9" hidden="1" x14ac:dyDescent="0.35">
      <c r="A13781">
        <v>259.66481968102698</v>
      </c>
      <c r="B13781">
        <v>0.265784704860489</v>
      </c>
      <c r="C13781">
        <v>0.69989527450478595</v>
      </c>
      <c r="D13781">
        <v>0.37974924898377999</v>
      </c>
      <c r="E13781">
        <v>0.70413155844279696</v>
      </c>
      <c r="F13781">
        <v>0.932985980220008</v>
      </c>
      <c r="G13781" t="s">
        <v>27554</v>
      </c>
      <c r="H13781" t="s">
        <v>27555</v>
      </c>
      <c r="I13781">
        <f t="shared" si="215"/>
        <v>0.265784704860489</v>
      </c>
    </row>
    <row r="13782" spans="1:9" hidden="1" x14ac:dyDescent="0.35">
      <c r="A13782">
        <v>744.82666363450198</v>
      </c>
      <c r="B13782">
        <v>-0.104861092045315</v>
      </c>
      <c r="C13782">
        <v>0.27775250483553798</v>
      </c>
      <c r="D13782">
        <v>-0.37753428041055798</v>
      </c>
      <c r="E13782">
        <v>0.70577659382757796</v>
      </c>
      <c r="F13782">
        <v>0.93311439950210295</v>
      </c>
      <c r="G13782" t="s">
        <v>27556</v>
      </c>
      <c r="H13782" t="s">
        <v>27557</v>
      </c>
      <c r="I13782">
        <f t="shared" si="215"/>
        <v>0.104861092045315</v>
      </c>
    </row>
    <row r="13783" spans="1:9" hidden="1" x14ac:dyDescent="0.35">
      <c r="A13783">
        <v>7.1401112041404602</v>
      </c>
      <c r="B13783">
        <v>-0.91538696094127403</v>
      </c>
      <c r="C13783">
        <v>2.4265414635421401</v>
      </c>
      <c r="D13783">
        <v>-0.377239365036457</v>
      </c>
      <c r="E13783">
        <v>0.70599572854418002</v>
      </c>
      <c r="F13783">
        <v>0.93333639341713603</v>
      </c>
      <c r="G13783" t="s">
        <v>27558</v>
      </c>
      <c r="H13783" t="s">
        <v>27559</v>
      </c>
      <c r="I13783">
        <f t="shared" si="215"/>
        <v>0.91538696094127403</v>
      </c>
    </row>
    <row r="13784" spans="1:9" hidden="1" x14ac:dyDescent="0.35">
      <c r="A13784">
        <v>570.91949603237094</v>
      </c>
      <c r="B13784">
        <v>-0.22709280330742701</v>
      </c>
      <c r="C13784">
        <v>0.60225228841777401</v>
      </c>
      <c r="D13784">
        <v>-0.37707254530164003</v>
      </c>
      <c r="E13784">
        <v>0.70611969352788895</v>
      </c>
      <c r="F13784">
        <v>0.93334475757228597</v>
      </c>
      <c r="G13784" t="s">
        <v>27560</v>
      </c>
      <c r="H13784" t="s">
        <v>27561</v>
      </c>
      <c r="I13784">
        <f t="shared" si="215"/>
        <v>0.22709280330742701</v>
      </c>
    </row>
    <row r="13785" spans="1:9" hidden="1" x14ac:dyDescent="0.35">
      <c r="A13785">
        <v>3205.4174990916399</v>
      </c>
      <c r="B13785">
        <v>0.136916599751634</v>
      </c>
      <c r="C13785">
        <v>0.36319795321867798</v>
      </c>
      <c r="D13785">
        <v>0.37697514134722498</v>
      </c>
      <c r="E13785">
        <v>0.70619207873576195</v>
      </c>
      <c r="F13785">
        <v>0.93334475757228597</v>
      </c>
      <c r="G13785" t="s">
        <v>27562</v>
      </c>
      <c r="H13785" t="s">
        <v>27563</v>
      </c>
      <c r="I13785">
        <f t="shared" si="215"/>
        <v>0.136916599751634</v>
      </c>
    </row>
    <row r="13786" spans="1:9" hidden="1" x14ac:dyDescent="0.35">
      <c r="A13786">
        <v>745.52750280308805</v>
      </c>
      <c r="B13786">
        <v>-0.14893919300109601</v>
      </c>
      <c r="C13786">
        <v>0.39513912421827302</v>
      </c>
      <c r="D13786">
        <v>-0.37692848891071201</v>
      </c>
      <c r="E13786">
        <v>0.70622674917633999</v>
      </c>
      <c r="F13786">
        <v>0.93334475757228597</v>
      </c>
      <c r="G13786" t="s">
        <v>27564</v>
      </c>
      <c r="H13786" t="s">
        <v>27565</v>
      </c>
      <c r="I13786">
        <f t="shared" si="215"/>
        <v>0.14893919300109601</v>
      </c>
    </row>
    <row r="13787" spans="1:9" hidden="1" x14ac:dyDescent="0.35">
      <c r="A13787">
        <v>339.81876329975398</v>
      </c>
      <c r="B13787">
        <v>-0.197145425294219</v>
      </c>
      <c r="C13787">
        <v>0.523090079488997</v>
      </c>
      <c r="D13787">
        <v>-0.37688618657576001</v>
      </c>
      <c r="E13787">
        <v>0.706258187302366</v>
      </c>
      <c r="F13787">
        <v>0.93334475757228597</v>
      </c>
      <c r="G13787" t="s">
        <v>27566</v>
      </c>
      <c r="H13787" t="s">
        <v>27567</v>
      </c>
      <c r="I13787">
        <f t="shared" si="215"/>
        <v>0.197145425294219</v>
      </c>
    </row>
    <row r="13788" spans="1:9" hidden="1" x14ac:dyDescent="0.35">
      <c r="A13788">
        <v>649.15675465660604</v>
      </c>
      <c r="B13788">
        <v>0.151868755295064</v>
      </c>
      <c r="C13788">
        <v>0.40290357736216798</v>
      </c>
      <c r="D13788">
        <v>0.37693573308372402</v>
      </c>
      <c r="E13788">
        <v>0.70622136552321901</v>
      </c>
      <c r="F13788">
        <v>0.93334475757228597</v>
      </c>
      <c r="G13788" t="s">
        <v>27568</v>
      </c>
      <c r="H13788" t="s">
        <v>27569</v>
      </c>
      <c r="I13788">
        <f t="shared" si="215"/>
        <v>0.151868755295064</v>
      </c>
    </row>
    <row r="13789" spans="1:9" hidden="1" x14ac:dyDescent="0.35">
      <c r="A13789">
        <v>296.96124117981799</v>
      </c>
      <c r="B13789">
        <v>0.168603203572601</v>
      </c>
      <c r="C13789">
        <v>0.44752080703742603</v>
      </c>
      <c r="D13789">
        <v>0.37674941795164602</v>
      </c>
      <c r="E13789">
        <v>0.706359834039611</v>
      </c>
      <c r="F13789">
        <v>0.93341138498706999</v>
      </c>
      <c r="G13789" t="s">
        <v>27570</v>
      </c>
      <c r="H13789" t="s">
        <v>27571</v>
      </c>
      <c r="I13789">
        <f t="shared" si="215"/>
        <v>0.168603203572601</v>
      </c>
    </row>
    <row r="13790" spans="1:9" hidden="1" x14ac:dyDescent="0.35">
      <c r="A13790">
        <v>1209.9955876455699</v>
      </c>
      <c r="B13790">
        <v>0.13922074466446599</v>
      </c>
      <c r="C13790">
        <v>0.36979058165983503</v>
      </c>
      <c r="D13790">
        <v>0.37648537190850601</v>
      </c>
      <c r="E13790">
        <v>0.70655608844564799</v>
      </c>
      <c r="F13790">
        <v>0.93352818998217302</v>
      </c>
      <c r="G13790" t="s">
        <v>27572</v>
      </c>
      <c r="H13790" t="s">
        <v>27573</v>
      </c>
      <c r="I13790">
        <f t="shared" si="215"/>
        <v>0.13922074466446599</v>
      </c>
    </row>
    <row r="13791" spans="1:9" hidden="1" x14ac:dyDescent="0.35">
      <c r="A13791">
        <v>3076.4941517392399</v>
      </c>
      <c r="B13791">
        <v>0.15050526296033501</v>
      </c>
      <c r="C13791">
        <v>0.39972887940785601</v>
      </c>
      <c r="D13791">
        <v>0.37651836210405498</v>
      </c>
      <c r="E13791">
        <v>0.70653156714308496</v>
      </c>
      <c r="F13791">
        <v>0.93352818998217302</v>
      </c>
      <c r="G13791" t="s">
        <v>27574</v>
      </c>
      <c r="H13791" t="s">
        <v>27575</v>
      </c>
      <c r="I13791">
        <f t="shared" si="215"/>
        <v>0.15050526296033501</v>
      </c>
    </row>
    <row r="13792" spans="1:9" hidden="1" x14ac:dyDescent="0.35">
      <c r="A13792">
        <v>526.87858427478898</v>
      </c>
      <c r="B13792">
        <v>-0.15830563400945</v>
      </c>
      <c r="C13792">
        <v>0.42055172815582698</v>
      </c>
      <c r="D13792">
        <v>-0.37642369157211703</v>
      </c>
      <c r="E13792">
        <v>0.70660193567750496</v>
      </c>
      <c r="F13792">
        <v>0.93352818998217302</v>
      </c>
      <c r="G13792" t="s">
        <v>27576</v>
      </c>
      <c r="H13792" t="s">
        <v>27577</v>
      </c>
      <c r="I13792">
        <f t="shared" si="215"/>
        <v>0.15830563400945</v>
      </c>
    </row>
    <row r="13793" spans="1:9" hidden="1" x14ac:dyDescent="0.35">
      <c r="A13793">
        <v>59.5536638833429</v>
      </c>
      <c r="B13793">
        <v>-0.39680426766155702</v>
      </c>
      <c r="C13793">
        <v>1.0544525556540401</v>
      </c>
      <c r="D13793">
        <v>-0.376313059827934</v>
      </c>
      <c r="E13793">
        <v>0.70668417134636197</v>
      </c>
      <c r="F13793">
        <v>0.933569141671311</v>
      </c>
      <c r="G13793" t="s">
        <v>27578</v>
      </c>
      <c r="H13793" t="s">
        <v>27579</v>
      </c>
      <c r="I13793">
        <f t="shared" si="215"/>
        <v>0.39680426766155702</v>
      </c>
    </row>
    <row r="13794" spans="1:9" hidden="1" x14ac:dyDescent="0.35">
      <c r="A13794">
        <v>405.06966466529502</v>
      </c>
      <c r="B13794">
        <v>-0.31356903621934101</v>
      </c>
      <c r="C13794">
        <v>0.83366378450600598</v>
      </c>
      <c r="D13794">
        <v>-0.37613369088012999</v>
      </c>
      <c r="E13794">
        <v>0.70681750857564096</v>
      </c>
      <c r="F13794">
        <v>0.93360990330927796</v>
      </c>
      <c r="G13794" t="s">
        <v>27580</v>
      </c>
      <c r="H13794" t="s">
        <v>27581</v>
      </c>
      <c r="I13794">
        <f t="shared" si="215"/>
        <v>0.31356903621934101</v>
      </c>
    </row>
    <row r="13795" spans="1:9" hidden="1" x14ac:dyDescent="0.35">
      <c r="A13795">
        <v>2558.2128708291498</v>
      </c>
      <c r="B13795">
        <v>0.15069206441674901</v>
      </c>
      <c r="C13795">
        <v>0.40057561757668397</v>
      </c>
      <c r="D13795">
        <v>0.37618880881560701</v>
      </c>
      <c r="E13795">
        <v>0.706776534679877</v>
      </c>
      <c r="F13795">
        <v>0.93360990330927796</v>
      </c>
      <c r="G13795" t="s">
        <v>27582</v>
      </c>
      <c r="H13795" t="s">
        <v>27583</v>
      </c>
      <c r="I13795">
        <f t="shared" si="215"/>
        <v>0.15069206441674901</v>
      </c>
    </row>
    <row r="13796" spans="1:9" hidden="1" x14ac:dyDescent="0.35">
      <c r="A13796">
        <v>1562.6098584024701</v>
      </c>
      <c r="B13796">
        <v>-0.12986445559113999</v>
      </c>
      <c r="C13796">
        <v>0.34559962824736901</v>
      </c>
      <c r="D13796">
        <v>-0.37576561135125902</v>
      </c>
      <c r="E13796">
        <v>0.70709115547813595</v>
      </c>
      <c r="F13796">
        <v>0.93390365007695797</v>
      </c>
      <c r="G13796" t="s">
        <v>27584</v>
      </c>
      <c r="H13796" t="s">
        <v>27585</v>
      </c>
      <c r="I13796">
        <f t="shared" si="215"/>
        <v>0.12986445559113999</v>
      </c>
    </row>
    <row r="13797" spans="1:9" hidden="1" x14ac:dyDescent="0.35">
      <c r="A13797">
        <v>36.984616714660604</v>
      </c>
      <c r="B13797">
        <v>-0.285439071825482</v>
      </c>
      <c r="C13797">
        <v>0.76020742900471105</v>
      </c>
      <c r="D13797">
        <v>-0.37547524653789299</v>
      </c>
      <c r="E13797">
        <v>0.70730705246916104</v>
      </c>
      <c r="F13797">
        <v>0.93391800101370404</v>
      </c>
      <c r="G13797" t="s">
        <v>27586</v>
      </c>
      <c r="H13797" t="s">
        <v>27587</v>
      </c>
      <c r="I13797">
        <f t="shared" si="215"/>
        <v>0.285439071825482</v>
      </c>
    </row>
    <row r="13798" spans="1:9" hidden="1" x14ac:dyDescent="0.35">
      <c r="A13798">
        <v>599.72601128871099</v>
      </c>
      <c r="B13798">
        <v>-0.122727657686793</v>
      </c>
      <c r="C13798">
        <v>0.32668690066446798</v>
      </c>
      <c r="D13798">
        <v>-0.37567364175658802</v>
      </c>
      <c r="E13798">
        <v>0.70715953572934198</v>
      </c>
      <c r="F13798">
        <v>0.93391800101370404</v>
      </c>
      <c r="G13798" t="s">
        <v>27588</v>
      </c>
      <c r="H13798" t="s">
        <v>27589</v>
      </c>
      <c r="I13798">
        <f t="shared" si="215"/>
        <v>0.122727657686793</v>
      </c>
    </row>
    <row r="13799" spans="1:9" hidden="1" x14ac:dyDescent="0.35">
      <c r="A13799">
        <v>553.75715467648001</v>
      </c>
      <c r="B13799">
        <v>0.143805713293707</v>
      </c>
      <c r="C13799">
        <v>0.38294376178601902</v>
      </c>
      <c r="D13799">
        <v>0.375526977180693</v>
      </c>
      <c r="E13799">
        <v>0.70726858709690099</v>
      </c>
      <c r="F13799">
        <v>0.93391800101370404</v>
      </c>
      <c r="G13799" t="s">
        <v>27590</v>
      </c>
      <c r="H13799" t="s">
        <v>27591</v>
      </c>
      <c r="I13799">
        <f t="shared" si="215"/>
        <v>0.143805713293707</v>
      </c>
    </row>
    <row r="13800" spans="1:9" hidden="1" x14ac:dyDescent="0.35">
      <c r="A13800">
        <v>26.837669198658201</v>
      </c>
      <c r="B13800">
        <v>-0.45989489473504902</v>
      </c>
      <c r="C13800">
        <v>1.22445440673787</v>
      </c>
      <c r="D13800">
        <v>-0.37559168573722501</v>
      </c>
      <c r="E13800">
        <v>0.70722047278471101</v>
      </c>
      <c r="F13800">
        <v>0.93391800101370404</v>
      </c>
      <c r="G13800" t="s">
        <v>27592</v>
      </c>
      <c r="H13800" t="s">
        <v>27593</v>
      </c>
      <c r="I13800">
        <f t="shared" si="215"/>
        <v>0.45989489473504902</v>
      </c>
    </row>
    <row r="13801" spans="1:9" hidden="1" x14ac:dyDescent="0.35">
      <c r="A13801">
        <v>133.249967128208</v>
      </c>
      <c r="B13801">
        <v>0.20059806995808999</v>
      </c>
      <c r="C13801">
        <v>0.53444017459541604</v>
      </c>
      <c r="D13801">
        <v>0.375342422769673</v>
      </c>
      <c r="E13801">
        <v>0.70740581970698002</v>
      </c>
      <c r="F13801">
        <v>0.93398072717834602</v>
      </c>
      <c r="G13801" t="s">
        <v>27594</v>
      </c>
      <c r="H13801" t="s">
        <v>27595</v>
      </c>
      <c r="I13801">
        <f t="shared" si="215"/>
        <v>0.20059806995808999</v>
      </c>
    </row>
    <row r="13802" spans="1:9" hidden="1" x14ac:dyDescent="0.35">
      <c r="A13802">
        <v>346.65694790548201</v>
      </c>
      <c r="B13802">
        <v>0.14841798621012001</v>
      </c>
      <c r="C13802">
        <v>0.39586210142238498</v>
      </c>
      <c r="D13802">
        <v>0.37492345358859802</v>
      </c>
      <c r="E13802">
        <v>0.70771739581756099</v>
      </c>
      <c r="F13802">
        <v>0.93432439329004802</v>
      </c>
      <c r="G13802" t="s">
        <v>27596</v>
      </c>
      <c r="H13802" t="s">
        <v>27597</v>
      </c>
      <c r="I13802">
        <f t="shared" si="215"/>
        <v>0.14841798621012001</v>
      </c>
    </row>
    <row r="13803" spans="1:9" hidden="1" x14ac:dyDescent="0.35">
      <c r="A13803">
        <v>156.076720100731</v>
      </c>
      <c r="B13803">
        <v>0.17791497669318701</v>
      </c>
      <c r="C13803">
        <v>0.47471290324499199</v>
      </c>
      <c r="D13803">
        <v>0.37478437067333698</v>
      </c>
      <c r="E13803">
        <v>0.70782083886416602</v>
      </c>
      <c r="F13803">
        <v>0.93432555850938903</v>
      </c>
      <c r="G13803" t="s">
        <v>27598</v>
      </c>
      <c r="H13803" t="s">
        <v>27599</v>
      </c>
      <c r="I13803">
        <f t="shared" si="215"/>
        <v>0.17791497669318701</v>
      </c>
    </row>
    <row r="13804" spans="1:9" hidden="1" x14ac:dyDescent="0.35">
      <c r="A13804">
        <v>12.188027446001</v>
      </c>
      <c r="B13804">
        <v>-1.00735938590707</v>
      </c>
      <c r="C13804">
        <v>2.6876287844253199</v>
      </c>
      <c r="D13804">
        <v>-0.37481343842745901</v>
      </c>
      <c r="E13804">
        <v>0.70779921924943701</v>
      </c>
      <c r="F13804">
        <v>0.93432555850938903</v>
      </c>
      <c r="G13804" t="s">
        <v>27600</v>
      </c>
      <c r="H13804" t="s">
        <v>27601</v>
      </c>
      <c r="I13804">
        <f t="shared" si="215"/>
        <v>1.00735938590707</v>
      </c>
    </row>
    <row r="13805" spans="1:9" hidden="1" x14ac:dyDescent="0.35">
      <c r="A13805">
        <v>774.965139231801</v>
      </c>
      <c r="B13805">
        <v>0.28390322752993202</v>
      </c>
      <c r="C13805">
        <v>0.75788080549902204</v>
      </c>
      <c r="D13805">
        <v>0.374601422110166</v>
      </c>
      <c r="E13805">
        <v>0.70795691523802595</v>
      </c>
      <c r="F13805">
        <v>0.93443748157322704</v>
      </c>
      <c r="G13805" t="s">
        <v>27602</v>
      </c>
      <c r="H13805" t="s">
        <v>27603</v>
      </c>
      <c r="I13805">
        <f t="shared" si="215"/>
        <v>0.28390322752993202</v>
      </c>
    </row>
    <row r="13806" spans="1:9" hidden="1" x14ac:dyDescent="0.35">
      <c r="A13806">
        <v>1997.4257893693</v>
      </c>
      <c r="B13806">
        <v>-0.16146084180657</v>
      </c>
      <c r="C13806">
        <v>0.43147577862863801</v>
      </c>
      <c r="D13806">
        <v>-0.37420603844726003</v>
      </c>
      <c r="E13806">
        <v>0.70825103179972304</v>
      </c>
      <c r="F13806">
        <v>0.93448720395328799</v>
      </c>
      <c r="G13806" t="s">
        <v>27604</v>
      </c>
      <c r="H13806" t="s">
        <v>27605</v>
      </c>
      <c r="I13806">
        <f t="shared" si="215"/>
        <v>0.16146084180657</v>
      </c>
    </row>
    <row r="13807" spans="1:9" hidden="1" x14ac:dyDescent="0.35">
      <c r="A13807">
        <v>619.29267479403302</v>
      </c>
      <c r="B13807">
        <v>0.11929298009738699</v>
      </c>
      <c r="C13807">
        <v>0.318760908542494</v>
      </c>
      <c r="D13807">
        <v>0.37423967902100602</v>
      </c>
      <c r="E13807">
        <v>0.70822600567761296</v>
      </c>
      <c r="F13807">
        <v>0.93448720395328799</v>
      </c>
      <c r="G13807" t="s">
        <v>27606</v>
      </c>
      <c r="H13807" t="s">
        <v>27607</v>
      </c>
      <c r="I13807">
        <f t="shared" si="215"/>
        <v>0.11929298009738699</v>
      </c>
    </row>
    <row r="13808" spans="1:9" hidden="1" x14ac:dyDescent="0.35">
      <c r="A13808">
        <v>1920.8585251992799</v>
      </c>
      <c r="B13808">
        <v>-0.190640616824757</v>
      </c>
      <c r="C13808">
        <v>0.50910404019575395</v>
      </c>
      <c r="D13808">
        <v>-0.374462981577312</v>
      </c>
      <c r="E13808">
        <v>0.70805989292457505</v>
      </c>
      <c r="F13808">
        <v>0.93448720395328799</v>
      </c>
      <c r="G13808" t="s">
        <v>27608</v>
      </c>
      <c r="H13808" t="s">
        <v>27609</v>
      </c>
      <c r="I13808">
        <f t="shared" si="215"/>
        <v>0.190640616824757</v>
      </c>
    </row>
    <row r="13809" spans="1:9" hidden="1" x14ac:dyDescent="0.35">
      <c r="A13809">
        <v>666.81979207424195</v>
      </c>
      <c r="B13809">
        <v>-0.125127884087115</v>
      </c>
      <c r="C13809">
        <v>0.33434721678125001</v>
      </c>
      <c r="D13809">
        <v>-0.374245328828267</v>
      </c>
      <c r="E13809">
        <v>0.70822180266585799</v>
      </c>
      <c r="F13809">
        <v>0.93448720395328799</v>
      </c>
      <c r="G13809" t="s">
        <v>27610</v>
      </c>
      <c r="H13809" t="s">
        <v>27611</v>
      </c>
      <c r="I13809">
        <f t="shared" si="215"/>
        <v>0.125127884087115</v>
      </c>
    </row>
    <row r="13810" spans="1:9" hidden="1" x14ac:dyDescent="0.35">
      <c r="A13810">
        <v>1422.99486220274</v>
      </c>
      <c r="B13810">
        <v>0.25811441390126999</v>
      </c>
      <c r="C13810">
        <v>0.68951126641928595</v>
      </c>
      <c r="D13810">
        <v>0.37434401216051</v>
      </c>
      <c r="E13810">
        <v>0.70814839147000197</v>
      </c>
      <c r="F13810">
        <v>0.93448720395328799</v>
      </c>
      <c r="G13810" t="s">
        <v>27612</v>
      </c>
      <c r="H13810" t="s">
        <v>27613</v>
      </c>
      <c r="I13810">
        <f t="shared" si="215"/>
        <v>0.25811441390126999</v>
      </c>
    </row>
    <row r="13811" spans="1:9" hidden="1" x14ac:dyDescent="0.35">
      <c r="A13811">
        <v>30.149016111486901</v>
      </c>
      <c r="B13811">
        <v>-0.301604646893599</v>
      </c>
      <c r="C13811">
        <v>0.80640358621721497</v>
      </c>
      <c r="D13811">
        <v>-0.37401203572073199</v>
      </c>
      <c r="E13811">
        <v>0.70839536176061602</v>
      </c>
      <c r="F13811">
        <v>0.93457514500292904</v>
      </c>
      <c r="G13811" t="s">
        <v>27614</v>
      </c>
      <c r="H13811" t="s">
        <v>27615</v>
      </c>
      <c r="I13811">
        <f t="shared" si="215"/>
        <v>0.301604646893599</v>
      </c>
    </row>
    <row r="13812" spans="1:9" hidden="1" x14ac:dyDescent="0.35">
      <c r="A13812">
        <v>144.643056380422</v>
      </c>
      <c r="B13812">
        <v>-0.152094355617404</v>
      </c>
      <c r="C13812">
        <v>0.40691752679021198</v>
      </c>
      <c r="D13812">
        <v>-0.37377194542867798</v>
      </c>
      <c r="E13812">
        <v>0.70857399345350103</v>
      </c>
      <c r="F13812">
        <v>0.93457514500292904</v>
      </c>
      <c r="G13812" t="s">
        <v>27616</v>
      </c>
      <c r="H13812" t="s">
        <v>27617</v>
      </c>
      <c r="I13812">
        <f t="shared" si="215"/>
        <v>0.152094355617404</v>
      </c>
    </row>
    <row r="13813" spans="1:9" hidden="1" x14ac:dyDescent="0.35">
      <c r="A13813">
        <v>2288.17056082823</v>
      </c>
      <c r="B13813">
        <v>-0.16119672985993999</v>
      </c>
      <c r="C13813">
        <v>0.43135007896126099</v>
      </c>
      <c r="D13813">
        <v>-0.37370279437092002</v>
      </c>
      <c r="E13813">
        <v>0.70862544611500899</v>
      </c>
      <c r="F13813">
        <v>0.93457514500292904</v>
      </c>
      <c r="G13813" t="s">
        <v>27618</v>
      </c>
      <c r="H13813" t="s">
        <v>27619</v>
      </c>
      <c r="I13813">
        <f t="shared" si="215"/>
        <v>0.16119672985993999</v>
      </c>
    </row>
    <row r="13814" spans="1:9" hidden="1" x14ac:dyDescent="0.35">
      <c r="A13814">
        <v>507.003085628691</v>
      </c>
      <c r="B13814">
        <v>0.18946602764899201</v>
      </c>
      <c r="C13814">
        <v>0.50686251997860499</v>
      </c>
      <c r="D13814">
        <v>0.37380161322046301</v>
      </c>
      <c r="E13814">
        <v>0.70855191919016902</v>
      </c>
      <c r="F13814">
        <v>0.93457514500292904</v>
      </c>
      <c r="G13814" t="s">
        <v>27620</v>
      </c>
      <c r="H13814" t="s">
        <v>27621</v>
      </c>
      <c r="I13814">
        <f t="shared" si="215"/>
        <v>0.18946602764899201</v>
      </c>
    </row>
    <row r="13815" spans="1:9" hidden="1" x14ac:dyDescent="0.35">
      <c r="A13815">
        <v>62.5265663265033</v>
      </c>
      <c r="B13815">
        <v>0.295895576150974</v>
      </c>
      <c r="C13815">
        <v>0.79151173578088196</v>
      </c>
      <c r="D13815">
        <v>0.37383599354853803</v>
      </c>
      <c r="E13815">
        <v>0.708526338879503</v>
      </c>
      <c r="F13815">
        <v>0.93457514500292904</v>
      </c>
      <c r="G13815" t="s">
        <v>27622</v>
      </c>
      <c r="H13815" t="s">
        <v>27623</v>
      </c>
      <c r="I13815">
        <f t="shared" si="215"/>
        <v>0.295895576150974</v>
      </c>
    </row>
    <row r="13816" spans="1:9" hidden="1" x14ac:dyDescent="0.35">
      <c r="A13816">
        <v>1337.97793297763</v>
      </c>
      <c r="B13816">
        <v>0.178191953372457</v>
      </c>
      <c r="C13816">
        <v>0.47677058925809601</v>
      </c>
      <c r="D13816">
        <v>0.373747788532304</v>
      </c>
      <c r="E13816">
        <v>0.70859196752651998</v>
      </c>
      <c r="F13816">
        <v>0.93457514500292904</v>
      </c>
      <c r="G13816" t="s">
        <v>27624</v>
      </c>
      <c r="H13816" t="s">
        <v>27625</v>
      </c>
      <c r="I13816">
        <f t="shared" si="215"/>
        <v>0.178191953372457</v>
      </c>
    </row>
    <row r="13817" spans="1:9" hidden="1" x14ac:dyDescent="0.35">
      <c r="A13817">
        <v>626.62677638858997</v>
      </c>
      <c r="B13817">
        <v>0.108728843373763</v>
      </c>
      <c r="C13817">
        <v>0.291035554839634</v>
      </c>
      <c r="D13817">
        <v>0.37359299084153003</v>
      </c>
      <c r="E13817">
        <v>0.70870714946016899</v>
      </c>
      <c r="F13817">
        <v>0.93457639249538005</v>
      </c>
      <c r="G13817" t="s">
        <v>27626</v>
      </c>
      <c r="H13817" t="s">
        <v>27627</v>
      </c>
      <c r="I13817">
        <f t="shared" si="215"/>
        <v>0.108728843373763</v>
      </c>
    </row>
    <row r="13818" spans="1:9" hidden="1" x14ac:dyDescent="0.35">
      <c r="A13818">
        <v>9.1980026777880095</v>
      </c>
      <c r="B13818">
        <v>0.79683794786089501</v>
      </c>
      <c r="C13818">
        <v>2.1333835886824302</v>
      </c>
      <c r="D13818">
        <v>0.37350898923574199</v>
      </c>
      <c r="E13818">
        <v>0.70876965620018695</v>
      </c>
      <c r="F13818">
        <v>0.93457639249538005</v>
      </c>
      <c r="G13818" t="s">
        <v>27628</v>
      </c>
      <c r="H13818" t="s">
        <v>27629</v>
      </c>
      <c r="I13818">
        <f t="shared" si="215"/>
        <v>0.79683794786089501</v>
      </c>
    </row>
    <row r="13819" spans="1:9" hidden="1" x14ac:dyDescent="0.35">
      <c r="A13819">
        <v>31.0802148765727</v>
      </c>
      <c r="B13819">
        <v>0.60151381122285696</v>
      </c>
      <c r="C13819">
        <v>1.6105015096884401</v>
      </c>
      <c r="D13819">
        <v>0.37349472049810301</v>
      </c>
      <c r="E13819">
        <v>0.70878027395725396</v>
      </c>
      <c r="F13819">
        <v>0.93457639249538005</v>
      </c>
      <c r="G13819" t="s">
        <v>27630</v>
      </c>
      <c r="H13819" t="s">
        <v>27631</v>
      </c>
      <c r="I13819">
        <f t="shared" si="215"/>
        <v>0.60151381122285696</v>
      </c>
    </row>
    <row r="13820" spans="1:9" hidden="1" x14ac:dyDescent="0.35">
      <c r="A13820">
        <v>160.61430914277099</v>
      </c>
      <c r="B13820">
        <v>-0.227551758316208</v>
      </c>
      <c r="C13820">
        <v>0.60938319379970296</v>
      </c>
      <c r="D13820">
        <v>-0.37341324905491502</v>
      </c>
      <c r="E13820">
        <v>0.70884090016533996</v>
      </c>
      <c r="F13820">
        <v>0.93458869679517298</v>
      </c>
      <c r="G13820" t="s">
        <v>27632</v>
      </c>
      <c r="H13820" t="s">
        <v>27633</v>
      </c>
      <c r="I13820">
        <f t="shared" si="215"/>
        <v>0.227551758316208</v>
      </c>
    </row>
    <row r="13821" spans="1:9" hidden="1" x14ac:dyDescent="0.35">
      <c r="A13821">
        <v>15.972578782279999</v>
      </c>
      <c r="B13821">
        <v>-0.39736296238622798</v>
      </c>
      <c r="C13821">
        <v>1.06443466822735</v>
      </c>
      <c r="D13821">
        <v>-0.37330892561773898</v>
      </c>
      <c r="E13821">
        <v>0.70891853416275197</v>
      </c>
      <c r="F13821">
        <v>0.93462342202933002</v>
      </c>
      <c r="G13821" t="s">
        <v>27634</v>
      </c>
      <c r="H13821" t="s">
        <v>27635</v>
      </c>
      <c r="I13821">
        <f t="shared" si="215"/>
        <v>0.39736296238622798</v>
      </c>
    </row>
    <row r="13822" spans="1:9" hidden="1" x14ac:dyDescent="0.35">
      <c r="A13822">
        <v>433.51718983184099</v>
      </c>
      <c r="B13822">
        <v>-0.20067119524010299</v>
      </c>
      <c r="C13822">
        <v>0.53771840601630305</v>
      </c>
      <c r="D13822">
        <v>-0.37319011771752197</v>
      </c>
      <c r="E13822">
        <v>0.70900695069327202</v>
      </c>
      <c r="F13822">
        <v>0.93467235667689796</v>
      </c>
      <c r="G13822" t="s">
        <v>27636</v>
      </c>
      <c r="H13822" t="s">
        <v>27637</v>
      </c>
      <c r="I13822">
        <f t="shared" si="215"/>
        <v>0.20067119524010299</v>
      </c>
    </row>
    <row r="13823" spans="1:9" hidden="1" x14ac:dyDescent="0.35">
      <c r="A13823">
        <v>269.90960025644802</v>
      </c>
      <c r="B13823">
        <v>0.14354052453159599</v>
      </c>
      <c r="C13823">
        <v>0.38471249646002997</v>
      </c>
      <c r="D13823">
        <v>0.37311115664917999</v>
      </c>
      <c r="E13823">
        <v>0.70906571548370001</v>
      </c>
      <c r="F13823">
        <v>0.934682197664088</v>
      </c>
      <c r="G13823" t="s">
        <v>27638</v>
      </c>
      <c r="H13823" t="s">
        <v>27639</v>
      </c>
      <c r="I13823">
        <f t="shared" si="215"/>
        <v>0.14354052453159599</v>
      </c>
    </row>
    <row r="13824" spans="1:9" hidden="1" x14ac:dyDescent="0.35">
      <c r="A13824">
        <v>89.488890955883505</v>
      </c>
      <c r="B13824">
        <v>-0.19323657497396399</v>
      </c>
      <c r="C13824">
        <v>0.518029037944707</v>
      </c>
      <c r="D13824">
        <v>-0.37302267019747598</v>
      </c>
      <c r="E13824">
        <v>0.70913157135845095</v>
      </c>
      <c r="F13824">
        <v>0.93470138393626401</v>
      </c>
      <c r="G13824" t="s">
        <v>27640</v>
      </c>
      <c r="H13824" t="s">
        <v>27641</v>
      </c>
      <c r="I13824">
        <f t="shared" si="215"/>
        <v>0.19323657497396399</v>
      </c>
    </row>
    <row r="13825" spans="1:9" hidden="1" x14ac:dyDescent="0.35">
      <c r="A13825">
        <v>2336.3830478620898</v>
      </c>
      <c r="B13825">
        <v>0.11948834791438</v>
      </c>
      <c r="C13825">
        <v>0.32045225367402702</v>
      </c>
      <c r="D13825">
        <v>0.37287410696735701</v>
      </c>
      <c r="E13825">
        <v>0.70924214415053299</v>
      </c>
      <c r="F13825">
        <v>0.93471188907216796</v>
      </c>
      <c r="G13825" t="s">
        <v>27642</v>
      </c>
      <c r="H13825" t="s">
        <v>27643</v>
      </c>
      <c r="I13825">
        <f t="shared" si="215"/>
        <v>0.11948834791438</v>
      </c>
    </row>
    <row r="13826" spans="1:9" hidden="1" x14ac:dyDescent="0.35">
      <c r="A13826">
        <v>76.323858429928094</v>
      </c>
      <c r="B13826">
        <v>0.42072527823445299</v>
      </c>
      <c r="C13826">
        <v>1.12815579516176</v>
      </c>
      <c r="D13826">
        <v>0.37293189472481397</v>
      </c>
      <c r="E13826">
        <v>0.70919913309157301</v>
      </c>
      <c r="F13826">
        <v>0.93471188907216796</v>
      </c>
      <c r="G13826" t="s">
        <v>27644</v>
      </c>
      <c r="H13826" t="s">
        <v>27645</v>
      </c>
      <c r="I13826">
        <f t="shared" si="215"/>
        <v>0.42072527823445299</v>
      </c>
    </row>
    <row r="13827" spans="1:9" hidden="1" x14ac:dyDescent="0.35">
      <c r="A13827">
        <v>11.031327624043801</v>
      </c>
      <c r="B13827">
        <v>-0.68308863760231298</v>
      </c>
      <c r="C13827">
        <v>1.83346183018459</v>
      </c>
      <c r="D13827">
        <v>-0.37256768936037399</v>
      </c>
      <c r="E13827">
        <v>0.70947022430236095</v>
      </c>
      <c r="F13827">
        <v>0.93494484932655997</v>
      </c>
      <c r="G13827" t="s">
        <v>27646</v>
      </c>
      <c r="H13827" t="s">
        <v>27647</v>
      </c>
      <c r="I13827">
        <f t="shared" ref="I13827:I13890" si="216">ABS(B13827)</f>
        <v>0.68308863760231298</v>
      </c>
    </row>
    <row r="13828" spans="1:9" hidden="1" x14ac:dyDescent="0.35">
      <c r="A13828">
        <v>1510.2684687926101</v>
      </c>
      <c r="B13828">
        <v>-0.10702707292260399</v>
      </c>
      <c r="C13828">
        <v>0.28768913275123598</v>
      </c>
      <c r="D13828">
        <v>-0.37202334304073198</v>
      </c>
      <c r="E13828">
        <v>0.70987546950491998</v>
      </c>
      <c r="F13828">
        <v>0.93500549803944399</v>
      </c>
      <c r="G13828" t="s">
        <v>27648</v>
      </c>
      <c r="H13828" t="s">
        <v>27649</v>
      </c>
      <c r="I13828">
        <f t="shared" si="216"/>
        <v>0.10702707292260399</v>
      </c>
    </row>
    <row r="13829" spans="1:9" hidden="1" x14ac:dyDescent="0.35">
      <c r="A13829">
        <v>1425.5099537178701</v>
      </c>
      <c r="B13829">
        <v>-7.8278995025721096E-2</v>
      </c>
      <c r="C13829">
        <v>0.21026172870901699</v>
      </c>
      <c r="D13829">
        <v>-0.372293120133394</v>
      </c>
      <c r="E13829">
        <v>0.70967462041988005</v>
      </c>
      <c r="F13829">
        <v>0.93500549803944399</v>
      </c>
      <c r="G13829" t="s">
        <v>27650</v>
      </c>
      <c r="H13829" t="s">
        <v>27651</v>
      </c>
      <c r="I13829">
        <f t="shared" si="216"/>
        <v>7.8278995025721096E-2</v>
      </c>
    </row>
    <row r="13830" spans="1:9" hidden="1" x14ac:dyDescent="0.35">
      <c r="A13830">
        <v>1007.85536051725</v>
      </c>
      <c r="B13830">
        <v>0.240040504802087</v>
      </c>
      <c r="C13830">
        <v>0.644608657867623</v>
      </c>
      <c r="D13830">
        <v>0.37238175732256801</v>
      </c>
      <c r="E13830">
        <v>0.70960863442142796</v>
      </c>
      <c r="F13830">
        <v>0.93500549803944399</v>
      </c>
      <c r="G13830" t="s">
        <v>27652</v>
      </c>
      <c r="H13830" t="s">
        <v>27653</v>
      </c>
      <c r="I13830">
        <f t="shared" si="216"/>
        <v>0.240040504802087</v>
      </c>
    </row>
    <row r="13831" spans="1:9" hidden="1" x14ac:dyDescent="0.35">
      <c r="A13831">
        <v>28.760425072249301</v>
      </c>
      <c r="B13831">
        <v>-0.49208680915984498</v>
      </c>
      <c r="C13831">
        <v>1.32254548542509</v>
      </c>
      <c r="D13831">
        <v>-0.372075527520839</v>
      </c>
      <c r="E13831">
        <v>0.70983661657885999</v>
      </c>
      <c r="F13831">
        <v>0.93500549803944399</v>
      </c>
      <c r="G13831" t="s">
        <v>27654</v>
      </c>
      <c r="H13831" t="s">
        <v>27655</v>
      </c>
      <c r="I13831">
        <f t="shared" si="216"/>
        <v>0.49208680915984498</v>
      </c>
    </row>
    <row r="13832" spans="1:9" hidden="1" x14ac:dyDescent="0.35">
      <c r="A13832">
        <v>575.130135781577</v>
      </c>
      <c r="B13832">
        <v>-9.8565287699617393E-2</v>
      </c>
      <c r="C13832">
        <v>0.26484256288176</v>
      </c>
      <c r="D13832">
        <v>-0.37216558632844099</v>
      </c>
      <c r="E13832">
        <v>0.70976956684319403</v>
      </c>
      <c r="F13832">
        <v>0.93500549803944399</v>
      </c>
      <c r="G13832" t="s">
        <v>27656</v>
      </c>
      <c r="H13832" t="s">
        <v>27657</v>
      </c>
      <c r="I13832">
        <f t="shared" si="216"/>
        <v>9.8565287699617393E-2</v>
      </c>
    </row>
    <row r="13833" spans="1:9" hidden="1" x14ac:dyDescent="0.35">
      <c r="A13833">
        <v>457.74471781365997</v>
      </c>
      <c r="B13833">
        <v>-0.17433247529353399</v>
      </c>
      <c r="C13833">
        <v>0.46854714537720099</v>
      </c>
      <c r="D13833">
        <v>-0.372070296476118</v>
      </c>
      <c r="E13833">
        <v>0.70984051121608005</v>
      </c>
      <c r="F13833">
        <v>0.93500549803944399</v>
      </c>
      <c r="G13833" t="s">
        <v>27658</v>
      </c>
      <c r="H13833" t="s">
        <v>27659</v>
      </c>
      <c r="I13833">
        <f t="shared" si="216"/>
        <v>0.17433247529353399</v>
      </c>
    </row>
    <row r="13834" spans="1:9" hidden="1" x14ac:dyDescent="0.35">
      <c r="A13834">
        <v>37.567321660390498</v>
      </c>
      <c r="B13834">
        <v>0.43601456692094898</v>
      </c>
      <c r="C13834">
        <v>1.1709926163995901</v>
      </c>
      <c r="D13834">
        <v>0.372346128245921</v>
      </c>
      <c r="E13834">
        <v>0.70963515824305701</v>
      </c>
      <c r="F13834">
        <v>0.93500549803944399</v>
      </c>
      <c r="G13834" t="s">
        <v>27660</v>
      </c>
      <c r="H13834" t="s">
        <v>27661</v>
      </c>
      <c r="I13834">
        <f t="shared" si="216"/>
        <v>0.43601456692094898</v>
      </c>
    </row>
    <row r="13835" spans="1:9" hidden="1" x14ac:dyDescent="0.35">
      <c r="A13835">
        <v>1138.5924207672299</v>
      </c>
      <c r="B13835">
        <v>-0.131816095175219</v>
      </c>
      <c r="C13835">
        <v>0.35453552725931797</v>
      </c>
      <c r="D13835">
        <v>-0.37179939678881602</v>
      </c>
      <c r="E13835">
        <v>0.71004221283563396</v>
      </c>
      <c r="F13835">
        <v>0.93513690091915103</v>
      </c>
      <c r="G13835" t="s">
        <v>27662</v>
      </c>
      <c r="H13835" t="s">
        <v>27663</v>
      </c>
      <c r="I13835">
        <f t="shared" si="216"/>
        <v>0.131816095175219</v>
      </c>
    </row>
    <row r="13836" spans="1:9" hidden="1" x14ac:dyDescent="0.35">
      <c r="A13836">
        <v>331.94485588244498</v>
      </c>
      <c r="B13836">
        <v>-0.20789180604000199</v>
      </c>
      <c r="C13836">
        <v>0.55922251912816101</v>
      </c>
      <c r="D13836">
        <v>-0.37175149234710603</v>
      </c>
      <c r="E13836">
        <v>0.71007788277807105</v>
      </c>
      <c r="F13836">
        <v>0.93513690091915103</v>
      </c>
      <c r="G13836" t="s">
        <v>27664</v>
      </c>
      <c r="H13836" t="s">
        <v>27665</v>
      </c>
      <c r="I13836">
        <f t="shared" si="216"/>
        <v>0.20789180604000199</v>
      </c>
    </row>
    <row r="13837" spans="1:9" hidden="1" x14ac:dyDescent="0.35">
      <c r="A13837">
        <v>2098.4711430753</v>
      </c>
      <c r="B13837">
        <v>-7.5159963271992106E-2</v>
      </c>
      <c r="C13837">
        <v>0.202267220523277</v>
      </c>
      <c r="D13837">
        <v>-0.37158746275125099</v>
      </c>
      <c r="E13837">
        <v>0.71020002503675295</v>
      </c>
      <c r="F13837">
        <v>0.93523015728314896</v>
      </c>
      <c r="G13837" t="s">
        <v>27666</v>
      </c>
      <c r="H13837" t="s">
        <v>20842</v>
      </c>
      <c r="I13837">
        <f t="shared" si="216"/>
        <v>7.5159963271992106E-2</v>
      </c>
    </row>
    <row r="13838" spans="1:9" hidden="1" x14ac:dyDescent="0.35">
      <c r="A13838">
        <v>4409.4406678682899</v>
      </c>
      <c r="B13838">
        <v>0.13603739498253301</v>
      </c>
      <c r="C13838">
        <v>0.36616758870966298</v>
      </c>
      <c r="D13838">
        <v>0.37151675674494899</v>
      </c>
      <c r="E13838">
        <v>0.71025267753492505</v>
      </c>
      <c r="F13838">
        <v>0.93523189887159996</v>
      </c>
      <c r="G13838" t="s">
        <v>27667</v>
      </c>
      <c r="H13838" t="s">
        <v>27668</v>
      </c>
      <c r="I13838">
        <f t="shared" si="216"/>
        <v>0.13603739498253301</v>
      </c>
    </row>
    <row r="13839" spans="1:9" hidden="1" x14ac:dyDescent="0.35">
      <c r="A13839">
        <v>106.498646505629</v>
      </c>
      <c r="B13839">
        <v>-0.220042588800755</v>
      </c>
      <c r="C13839">
        <v>0.59300644245721601</v>
      </c>
      <c r="D13839">
        <v>-0.37106272891230901</v>
      </c>
      <c r="E13839">
        <v>0.71059081046584804</v>
      </c>
      <c r="F13839">
        <v>0.93545149559591401</v>
      </c>
      <c r="G13839" t="s">
        <v>27669</v>
      </c>
      <c r="H13839" t="s">
        <v>27670</v>
      </c>
      <c r="I13839">
        <f t="shared" si="216"/>
        <v>0.220042588800755</v>
      </c>
    </row>
    <row r="13840" spans="1:9" hidden="1" x14ac:dyDescent="0.35">
      <c r="A13840">
        <v>172.22930760874399</v>
      </c>
      <c r="B13840">
        <v>-0.27750495101440698</v>
      </c>
      <c r="C13840">
        <v>0.74780561870964002</v>
      </c>
      <c r="D13840">
        <v>-0.37109235885824199</v>
      </c>
      <c r="E13840">
        <v>0.71056874210576204</v>
      </c>
      <c r="F13840">
        <v>0.93545149559591401</v>
      </c>
      <c r="G13840" t="s">
        <v>27671</v>
      </c>
      <c r="H13840" t="s">
        <v>27672</v>
      </c>
      <c r="I13840">
        <f t="shared" si="216"/>
        <v>0.27750495101440698</v>
      </c>
    </row>
    <row r="13841" spans="1:9" hidden="1" x14ac:dyDescent="0.35">
      <c r="A13841">
        <v>447.38671375720702</v>
      </c>
      <c r="B13841">
        <v>0.23132649565941699</v>
      </c>
      <c r="C13841">
        <v>0.62349286087232403</v>
      </c>
      <c r="D13841">
        <v>0.37101707200908501</v>
      </c>
      <c r="E13841">
        <v>0.71062481616591899</v>
      </c>
      <c r="F13841">
        <v>0.93545149559591401</v>
      </c>
      <c r="G13841" t="s">
        <v>27673</v>
      </c>
      <c r="H13841" t="s">
        <v>27674</v>
      </c>
      <c r="I13841">
        <f t="shared" si="216"/>
        <v>0.23132649565941699</v>
      </c>
    </row>
    <row r="13842" spans="1:9" hidden="1" x14ac:dyDescent="0.35">
      <c r="A13842">
        <v>849.69733342844597</v>
      </c>
      <c r="B13842">
        <v>-0.13628883332877501</v>
      </c>
      <c r="C13842">
        <v>0.36718442847592497</v>
      </c>
      <c r="D13842">
        <v>-0.37117269350029503</v>
      </c>
      <c r="E13842">
        <v>0.71050891014931805</v>
      </c>
      <c r="F13842">
        <v>0.93545149559591401</v>
      </c>
      <c r="G13842" t="s">
        <v>27675</v>
      </c>
      <c r="H13842" t="s">
        <v>27676</v>
      </c>
      <c r="I13842">
        <f t="shared" si="216"/>
        <v>0.13628883332877501</v>
      </c>
    </row>
    <row r="13843" spans="1:9" hidden="1" x14ac:dyDescent="0.35">
      <c r="A13843">
        <v>996.44725064087595</v>
      </c>
      <c r="B13843">
        <v>0.109991699727128</v>
      </c>
      <c r="C13843">
        <v>0.29668325146109897</v>
      </c>
      <c r="D13843">
        <v>0.37073781275297202</v>
      </c>
      <c r="E13843">
        <v>0.71083282367692402</v>
      </c>
      <c r="F13843">
        <v>0.935578580767225</v>
      </c>
      <c r="G13843" t="s">
        <v>27677</v>
      </c>
      <c r="H13843" t="s">
        <v>27678</v>
      </c>
      <c r="I13843">
        <f t="shared" si="216"/>
        <v>0.109991699727128</v>
      </c>
    </row>
    <row r="13844" spans="1:9" hidden="1" x14ac:dyDescent="0.35">
      <c r="A13844">
        <v>844.32732594336699</v>
      </c>
      <c r="B13844">
        <v>0.16806716160228299</v>
      </c>
      <c r="C13844">
        <v>0.45335193515456201</v>
      </c>
      <c r="D13844">
        <v>0.37072117392635201</v>
      </c>
      <c r="E13844">
        <v>0.71084521786161403</v>
      </c>
      <c r="F13844">
        <v>0.935578580767225</v>
      </c>
      <c r="G13844" t="s">
        <v>27679</v>
      </c>
      <c r="H13844" t="s">
        <v>27680</v>
      </c>
      <c r="I13844">
        <f t="shared" si="216"/>
        <v>0.16806716160228299</v>
      </c>
    </row>
    <row r="13845" spans="1:9" hidden="1" x14ac:dyDescent="0.35">
      <c r="A13845">
        <v>118.191835127567</v>
      </c>
      <c r="B13845">
        <v>0.47295602186061803</v>
      </c>
      <c r="C13845">
        <v>1.27591235869375</v>
      </c>
      <c r="D13845">
        <v>0.370680649527386</v>
      </c>
      <c r="E13845">
        <v>0.71087540461808196</v>
      </c>
      <c r="F13845">
        <v>0.935578580767225</v>
      </c>
      <c r="G13845" t="s">
        <v>27681</v>
      </c>
      <c r="H13845" t="s">
        <v>27682</v>
      </c>
      <c r="I13845">
        <f t="shared" si="216"/>
        <v>0.47295602186061803</v>
      </c>
    </row>
    <row r="13846" spans="1:9" hidden="1" x14ac:dyDescent="0.35">
      <c r="A13846">
        <v>560.14413638676399</v>
      </c>
      <c r="B13846">
        <v>0.119165674312423</v>
      </c>
      <c r="C13846">
        <v>0.32173298948145901</v>
      </c>
      <c r="D13846">
        <v>0.37038686801898602</v>
      </c>
      <c r="E13846">
        <v>0.71109425697505702</v>
      </c>
      <c r="F13846">
        <v>0.93572852232069903</v>
      </c>
      <c r="G13846" t="s">
        <v>27683</v>
      </c>
      <c r="H13846" t="s">
        <v>27684</v>
      </c>
      <c r="I13846">
        <f t="shared" si="216"/>
        <v>0.119165674312423</v>
      </c>
    </row>
    <row r="13847" spans="1:9" hidden="1" x14ac:dyDescent="0.35">
      <c r="A13847">
        <v>751.32877418071701</v>
      </c>
      <c r="B13847">
        <v>-0.127146525281782</v>
      </c>
      <c r="C13847">
        <v>0.34346558023925799</v>
      </c>
      <c r="D13847">
        <v>-0.37018709471036998</v>
      </c>
      <c r="E13847">
        <v>0.71124309158490595</v>
      </c>
      <c r="F13847">
        <v>0.93572852232069903</v>
      </c>
      <c r="G13847" t="s">
        <v>27685</v>
      </c>
      <c r="H13847" t="s">
        <v>27686</v>
      </c>
      <c r="I13847">
        <f t="shared" si="216"/>
        <v>0.127146525281782</v>
      </c>
    </row>
    <row r="13848" spans="1:9" hidden="1" x14ac:dyDescent="0.35">
      <c r="A13848">
        <v>1142.9461645476799</v>
      </c>
      <c r="B13848">
        <v>0.134345705770615</v>
      </c>
      <c r="C13848">
        <v>0.36291636397209398</v>
      </c>
      <c r="D13848">
        <v>0.37018365416265903</v>
      </c>
      <c r="E13848">
        <v>0.71124565494957204</v>
      </c>
      <c r="F13848">
        <v>0.93572852232069903</v>
      </c>
      <c r="G13848" t="s">
        <v>27687</v>
      </c>
      <c r="H13848" t="s">
        <v>27688</v>
      </c>
      <c r="I13848">
        <f t="shared" si="216"/>
        <v>0.134345705770615</v>
      </c>
    </row>
    <row r="13849" spans="1:9" hidden="1" x14ac:dyDescent="0.35">
      <c r="A13849">
        <v>97.654189130515306</v>
      </c>
      <c r="B13849">
        <v>-0.31633133061929702</v>
      </c>
      <c r="C13849">
        <v>0.85440337788797405</v>
      </c>
      <c r="D13849">
        <v>-0.37023651685606102</v>
      </c>
      <c r="E13849">
        <v>0.71120627019684002</v>
      </c>
      <c r="F13849">
        <v>0.93572852232069903</v>
      </c>
      <c r="G13849" t="s">
        <v>27689</v>
      </c>
      <c r="H13849" t="s">
        <v>27690</v>
      </c>
      <c r="I13849">
        <f t="shared" si="216"/>
        <v>0.31633133061929702</v>
      </c>
    </row>
    <row r="13850" spans="1:9" hidden="1" x14ac:dyDescent="0.35">
      <c r="A13850">
        <v>1606.46331759948</v>
      </c>
      <c r="B13850">
        <v>0.16376910369686001</v>
      </c>
      <c r="C13850">
        <v>0.44240035445055798</v>
      </c>
      <c r="D13850">
        <v>0.37018303003001501</v>
      </c>
      <c r="E13850">
        <v>0.71124611995715403</v>
      </c>
      <c r="F13850">
        <v>0.93572852232069903</v>
      </c>
      <c r="G13850" t="s">
        <v>27691</v>
      </c>
      <c r="H13850" t="s">
        <v>27692</v>
      </c>
      <c r="I13850">
        <f t="shared" si="216"/>
        <v>0.16376910369686001</v>
      </c>
    </row>
    <row r="13851" spans="1:9" hidden="1" x14ac:dyDescent="0.35">
      <c r="A13851">
        <v>161.55389708917301</v>
      </c>
      <c r="B13851">
        <v>-0.37322631536874201</v>
      </c>
      <c r="C13851">
        <v>1.00892355526421</v>
      </c>
      <c r="D13851">
        <v>-0.36992526680676202</v>
      </c>
      <c r="E13851">
        <v>0.71143817461980197</v>
      </c>
      <c r="F13851">
        <v>0.93591361310994803</v>
      </c>
      <c r="G13851" t="s">
        <v>27693</v>
      </c>
      <c r="H13851" t="s">
        <v>27694</v>
      </c>
      <c r="I13851">
        <f t="shared" si="216"/>
        <v>0.37322631536874201</v>
      </c>
    </row>
    <row r="13852" spans="1:9" hidden="1" x14ac:dyDescent="0.35">
      <c r="A13852">
        <v>512.56408609439097</v>
      </c>
      <c r="B13852">
        <v>0.14444324962051</v>
      </c>
      <c r="C13852">
        <v>0.390914530448005</v>
      </c>
      <c r="D13852">
        <v>0.36950084576025299</v>
      </c>
      <c r="E13852">
        <v>0.71175444287603695</v>
      </c>
      <c r="F13852">
        <v>0.93593166922709403</v>
      </c>
      <c r="G13852" t="s">
        <v>27695</v>
      </c>
      <c r="H13852" t="s">
        <v>27696</v>
      </c>
      <c r="I13852">
        <f t="shared" si="216"/>
        <v>0.14444324962051</v>
      </c>
    </row>
    <row r="13853" spans="1:9" hidden="1" x14ac:dyDescent="0.35">
      <c r="A13853">
        <v>26.151031820365699</v>
      </c>
      <c r="B13853">
        <v>-0.45486136068851901</v>
      </c>
      <c r="C13853">
        <v>1.2309348807467799</v>
      </c>
      <c r="D13853">
        <v>-0.369525120949179</v>
      </c>
      <c r="E13853">
        <v>0.71173635225694398</v>
      </c>
      <c r="F13853">
        <v>0.93593166922709403</v>
      </c>
      <c r="G13853" t="s">
        <v>27697</v>
      </c>
      <c r="H13853" t="s">
        <v>27698</v>
      </c>
      <c r="I13853">
        <f t="shared" si="216"/>
        <v>0.45486136068851901</v>
      </c>
    </row>
    <row r="13854" spans="1:9" hidden="1" x14ac:dyDescent="0.35">
      <c r="A13854">
        <v>3688.0692786613199</v>
      </c>
      <c r="B13854">
        <v>-0.19370184156991799</v>
      </c>
      <c r="C13854">
        <v>0.52414701768882899</v>
      </c>
      <c r="D13854">
        <v>-0.36955631727912203</v>
      </c>
      <c r="E13854">
        <v>0.71171310402848897</v>
      </c>
      <c r="F13854">
        <v>0.93593166922709403</v>
      </c>
      <c r="G13854" t="s">
        <v>27699</v>
      </c>
      <c r="H13854" t="s">
        <v>27700</v>
      </c>
      <c r="I13854">
        <f t="shared" si="216"/>
        <v>0.19370184156991799</v>
      </c>
    </row>
    <row r="13855" spans="1:9" hidden="1" x14ac:dyDescent="0.35">
      <c r="A13855">
        <v>41.475960385593197</v>
      </c>
      <c r="B13855">
        <v>-0.25434374405374699</v>
      </c>
      <c r="C13855">
        <v>0.68835831314279095</v>
      </c>
      <c r="D13855">
        <v>-0.36949324094381503</v>
      </c>
      <c r="E13855">
        <v>0.71176011025305297</v>
      </c>
      <c r="F13855">
        <v>0.93593166922709403</v>
      </c>
      <c r="G13855" t="s">
        <v>27701</v>
      </c>
      <c r="H13855" t="s">
        <v>27702</v>
      </c>
      <c r="I13855">
        <f t="shared" si="216"/>
        <v>0.25434374405374699</v>
      </c>
    </row>
    <row r="13856" spans="1:9" hidden="1" x14ac:dyDescent="0.35">
      <c r="A13856">
        <v>6.0073399881810499</v>
      </c>
      <c r="B13856">
        <v>0.54912748573399595</v>
      </c>
      <c r="C13856">
        <v>1.4855411981814799</v>
      </c>
      <c r="D13856">
        <v>0.369648102931248</v>
      </c>
      <c r="E13856">
        <v>0.711644704786626</v>
      </c>
      <c r="F13856">
        <v>0.93593166922709403</v>
      </c>
      <c r="G13856" t="s">
        <v>27703</v>
      </c>
      <c r="H13856" t="s">
        <v>27704</v>
      </c>
      <c r="I13856">
        <f t="shared" si="216"/>
        <v>0.54912748573399595</v>
      </c>
    </row>
    <row r="13857" spans="1:9" hidden="1" x14ac:dyDescent="0.35">
      <c r="A13857">
        <v>9.5871535257773104</v>
      </c>
      <c r="B13857">
        <v>-0.68084297233148094</v>
      </c>
      <c r="C13857">
        <v>1.8422722642685501</v>
      </c>
      <c r="D13857">
        <v>-0.36956696658612598</v>
      </c>
      <c r="E13857">
        <v>0.71170516797933503</v>
      </c>
      <c r="F13857">
        <v>0.93593166922709403</v>
      </c>
      <c r="G13857" t="s">
        <v>27705</v>
      </c>
      <c r="H13857" t="s">
        <v>27706</v>
      </c>
      <c r="I13857">
        <f t="shared" si="216"/>
        <v>0.68084297233148094</v>
      </c>
    </row>
    <row r="13858" spans="1:9" hidden="1" x14ac:dyDescent="0.35">
      <c r="A13858">
        <v>52.457631733438397</v>
      </c>
      <c r="B13858">
        <v>-0.50286522189389005</v>
      </c>
      <c r="C13858">
        <v>1.3616254115682001</v>
      </c>
      <c r="D13858">
        <v>-0.36931245379354</v>
      </c>
      <c r="E13858">
        <v>0.71189484389250002</v>
      </c>
      <c r="F13858">
        <v>0.93604128279723997</v>
      </c>
      <c r="G13858" t="s">
        <v>27707</v>
      </c>
      <c r="H13858" t="s">
        <v>27708</v>
      </c>
      <c r="I13858">
        <f t="shared" si="216"/>
        <v>0.50286522189389005</v>
      </c>
    </row>
    <row r="13859" spans="1:9" hidden="1" x14ac:dyDescent="0.35">
      <c r="A13859">
        <v>215.14181490410601</v>
      </c>
      <c r="B13859">
        <v>-0.154685676769999</v>
      </c>
      <c r="C13859">
        <v>0.41895455386970099</v>
      </c>
      <c r="D13859">
        <v>-0.36921827282036801</v>
      </c>
      <c r="E13859">
        <v>0.71196503687703605</v>
      </c>
      <c r="F13859">
        <v>0.93606602481596102</v>
      </c>
      <c r="G13859" t="s">
        <v>27709</v>
      </c>
      <c r="H13859" t="s">
        <v>27710</v>
      </c>
      <c r="I13859">
        <f t="shared" si="216"/>
        <v>0.154685676769999</v>
      </c>
    </row>
    <row r="13860" spans="1:9" hidden="1" x14ac:dyDescent="0.35">
      <c r="A13860">
        <v>243.62891711363599</v>
      </c>
      <c r="B13860">
        <v>-0.17167655298078199</v>
      </c>
      <c r="C13860">
        <v>0.46516872252469299</v>
      </c>
      <c r="D13860">
        <v>-0.36906297579297997</v>
      </c>
      <c r="E13860">
        <v>0.712080784925754</v>
      </c>
      <c r="F13860">
        <v>0.93609527867804099</v>
      </c>
      <c r="G13860" t="s">
        <v>27711</v>
      </c>
      <c r="H13860" t="s">
        <v>27712</v>
      </c>
      <c r="I13860">
        <f t="shared" si="216"/>
        <v>0.17167655298078199</v>
      </c>
    </row>
    <row r="13861" spans="1:9" hidden="1" x14ac:dyDescent="0.35">
      <c r="A13861">
        <v>33.822169681132202</v>
      </c>
      <c r="B13861">
        <v>-0.414289574138829</v>
      </c>
      <c r="C13861">
        <v>1.1225821693740901</v>
      </c>
      <c r="D13861">
        <v>-0.36905055633461697</v>
      </c>
      <c r="E13861">
        <v>0.71209004184838898</v>
      </c>
      <c r="F13861">
        <v>0.93609527867804099</v>
      </c>
      <c r="G13861" t="s">
        <v>27713</v>
      </c>
      <c r="H13861" t="s">
        <v>27714</v>
      </c>
      <c r="I13861">
        <f t="shared" si="216"/>
        <v>0.414289574138829</v>
      </c>
    </row>
    <row r="13862" spans="1:9" hidden="1" x14ac:dyDescent="0.35">
      <c r="A13862">
        <v>1184.8456316894201</v>
      </c>
      <c r="B13862">
        <v>-0.108715332016841</v>
      </c>
      <c r="C13862">
        <v>0.29466720588282702</v>
      </c>
      <c r="D13862">
        <v>-0.36894275931089299</v>
      </c>
      <c r="E13862">
        <v>0.71217039083091205</v>
      </c>
      <c r="F13862">
        <v>0.936133361297109</v>
      </c>
      <c r="G13862" t="s">
        <v>27715</v>
      </c>
      <c r="H13862" t="s">
        <v>27716</v>
      </c>
      <c r="I13862">
        <f t="shared" si="216"/>
        <v>0.108715332016841</v>
      </c>
    </row>
    <row r="13863" spans="1:9" hidden="1" x14ac:dyDescent="0.35">
      <c r="A13863">
        <v>1029.0072369904401</v>
      </c>
      <c r="B13863">
        <v>-7.7951874808937796E-2</v>
      </c>
      <c r="C13863">
        <v>0.211417548733596</v>
      </c>
      <c r="D13863">
        <v>-0.36871052226210199</v>
      </c>
      <c r="E13863">
        <v>0.71234350489582599</v>
      </c>
      <c r="F13863">
        <v>0.93622582840669</v>
      </c>
      <c r="G13863" t="s">
        <v>27717</v>
      </c>
      <c r="H13863" t="s">
        <v>27718</v>
      </c>
      <c r="I13863">
        <f t="shared" si="216"/>
        <v>7.7951874808937796E-2</v>
      </c>
    </row>
    <row r="13864" spans="1:9" hidden="1" x14ac:dyDescent="0.35">
      <c r="A13864">
        <v>355.51031988233501</v>
      </c>
      <c r="B13864">
        <v>0.20096641690495901</v>
      </c>
      <c r="C13864">
        <v>0.54498850569195501</v>
      </c>
      <c r="D13864">
        <v>0.36875349627750098</v>
      </c>
      <c r="E13864">
        <v>0.712311470101334</v>
      </c>
      <c r="F13864">
        <v>0.93622582840669</v>
      </c>
      <c r="G13864" t="s">
        <v>27719</v>
      </c>
      <c r="H13864" t="s">
        <v>27720</v>
      </c>
      <c r="I13864">
        <f t="shared" si="216"/>
        <v>0.20096641690495901</v>
      </c>
    </row>
    <row r="13865" spans="1:9" hidden="1" x14ac:dyDescent="0.35">
      <c r="A13865">
        <v>1589.02065099633</v>
      </c>
      <c r="B13865">
        <v>0.14096427944332601</v>
      </c>
      <c r="C13865">
        <v>0.382950043905535</v>
      </c>
      <c r="D13865">
        <v>0.36810096169645101</v>
      </c>
      <c r="E13865">
        <v>0.71279795383033995</v>
      </c>
      <c r="F13865">
        <v>0.93669094574135003</v>
      </c>
      <c r="G13865" t="s">
        <v>27721</v>
      </c>
      <c r="H13865" t="s">
        <v>27722</v>
      </c>
      <c r="I13865">
        <f t="shared" si="216"/>
        <v>0.14096427944332601</v>
      </c>
    </row>
    <row r="13866" spans="1:9" hidden="1" x14ac:dyDescent="0.35">
      <c r="A13866">
        <v>110.93045777886</v>
      </c>
      <c r="B13866">
        <v>0.23838558034851601</v>
      </c>
      <c r="C13866">
        <v>0.647614571214019</v>
      </c>
      <c r="D13866">
        <v>0.36809792574870298</v>
      </c>
      <c r="E13866">
        <v>0.71280021749197697</v>
      </c>
      <c r="F13866">
        <v>0.93669094574135003</v>
      </c>
      <c r="G13866" t="s">
        <v>27723</v>
      </c>
      <c r="H13866" t="s">
        <v>27724</v>
      </c>
      <c r="I13866">
        <f t="shared" si="216"/>
        <v>0.23838558034851601</v>
      </c>
    </row>
    <row r="13867" spans="1:9" hidden="1" x14ac:dyDescent="0.35">
      <c r="A13867">
        <v>309.29119597325803</v>
      </c>
      <c r="B13867">
        <v>0.19062183005686001</v>
      </c>
      <c r="C13867">
        <v>0.51804915887286396</v>
      </c>
      <c r="D13867">
        <v>0.36796089095405998</v>
      </c>
      <c r="E13867">
        <v>0.71290239593161397</v>
      </c>
      <c r="F13867">
        <v>0.93675765569551395</v>
      </c>
      <c r="G13867" t="s">
        <v>27725</v>
      </c>
      <c r="H13867" t="s">
        <v>27726</v>
      </c>
      <c r="I13867">
        <f t="shared" si="216"/>
        <v>0.19062183005686001</v>
      </c>
    </row>
    <row r="13868" spans="1:9" hidden="1" x14ac:dyDescent="0.35">
      <c r="A13868">
        <v>737.47106496116601</v>
      </c>
      <c r="B13868">
        <v>-0.26327672267165098</v>
      </c>
      <c r="C13868">
        <v>0.71589105250280205</v>
      </c>
      <c r="D13868">
        <v>-0.36776087890918402</v>
      </c>
      <c r="E13868">
        <v>0.71305154189100695</v>
      </c>
      <c r="F13868">
        <v>0.93688178928017696</v>
      </c>
      <c r="G13868" t="s">
        <v>27727</v>
      </c>
      <c r="H13868" t="s">
        <v>27728</v>
      </c>
      <c r="I13868">
        <f t="shared" si="216"/>
        <v>0.26327672267165098</v>
      </c>
    </row>
    <row r="13869" spans="1:9" hidden="1" x14ac:dyDescent="0.35">
      <c r="A13869">
        <v>9.3957790895107696</v>
      </c>
      <c r="B13869">
        <v>-0.46321696857740402</v>
      </c>
      <c r="C13869">
        <v>1.2597814557828699</v>
      </c>
      <c r="D13869">
        <v>-0.36769629085351702</v>
      </c>
      <c r="E13869">
        <v>0.71309970657176103</v>
      </c>
      <c r="F13869">
        <v>0.93688178928017696</v>
      </c>
      <c r="G13869" t="s">
        <v>27729</v>
      </c>
      <c r="H13869" t="s">
        <v>27730</v>
      </c>
      <c r="I13869">
        <f t="shared" si="216"/>
        <v>0.46321696857740402</v>
      </c>
    </row>
    <row r="13870" spans="1:9" hidden="1" x14ac:dyDescent="0.35">
      <c r="A13870">
        <v>212.778798294772</v>
      </c>
      <c r="B13870">
        <v>0.38307376658594999</v>
      </c>
      <c r="C13870">
        <v>1.04228344818281</v>
      </c>
      <c r="D13870">
        <v>0.36753319574807303</v>
      </c>
      <c r="E13870">
        <v>0.71322133513612895</v>
      </c>
      <c r="F13870">
        <v>0.93697402308603905</v>
      </c>
      <c r="G13870" t="s">
        <v>27731</v>
      </c>
      <c r="H13870" t="s">
        <v>27732</v>
      </c>
      <c r="I13870">
        <f t="shared" si="216"/>
        <v>0.38307376658594999</v>
      </c>
    </row>
    <row r="13871" spans="1:9" hidden="1" x14ac:dyDescent="0.35">
      <c r="A13871">
        <v>11.271830601686201</v>
      </c>
      <c r="B13871">
        <v>-0.558126194369294</v>
      </c>
      <c r="C13871">
        <v>1.51899199415422</v>
      </c>
      <c r="D13871">
        <v>-0.36743195258251499</v>
      </c>
      <c r="E13871">
        <v>0.71329684113655001</v>
      </c>
      <c r="F13871">
        <v>0.93700565576841699</v>
      </c>
      <c r="G13871" t="s">
        <v>27733</v>
      </c>
      <c r="H13871" t="s">
        <v>27734</v>
      </c>
      <c r="I13871">
        <f t="shared" si="216"/>
        <v>0.558126194369294</v>
      </c>
    </row>
    <row r="13872" spans="1:9" hidden="1" x14ac:dyDescent="0.35">
      <c r="A13872">
        <v>19.388025730427302</v>
      </c>
      <c r="B13872">
        <v>0.50421427023772303</v>
      </c>
      <c r="C13872">
        <v>1.3731740846454299</v>
      </c>
      <c r="D13872">
        <v>0.36718889168951802</v>
      </c>
      <c r="E13872">
        <v>0.71347812464893101</v>
      </c>
      <c r="F13872">
        <v>0.93701172681169298</v>
      </c>
      <c r="G13872" t="s">
        <v>27735</v>
      </c>
      <c r="H13872" t="s">
        <v>27736</v>
      </c>
      <c r="I13872">
        <f t="shared" si="216"/>
        <v>0.50421427023772303</v>
      </c>
    </row>
    <row r="13873" spans="1:9" hidden="1" x14ac:dyDescent="0.35">
      <c r="A13873">
        <v>578.508170783526</v>
      </c>
      <c r="B13873">
        <v>-0.132773644048541</v>
      </c>
      <c r="C13873">
        <v>0.36168386159448102</v>
      </c>
      <c r="D13873">
        <v>-0.36709861331166199</v>
      </c>
      <c r="E13873">
        <v>0.71354546161531096</v>
      </c>
      <c r="F13873">
        <v>0.93701172681169298</v>
      </c>
      <c r="G13873" t="s">
        <v>27737</v>
      </c>
      <c r="H13873" t="s">
        <v>27738</v>
      </c>
      <c r="I13873">
        <f t="shared" si="216"/>
        <v>0.132773644048541</v>
      </c>
    </row>
    <row r="13874" spans="1:9" hidden="1" x14ac:dyDescent="0.35">
      <c r="A13874">
        <v>417.112191041372</v>
      </c>
      <c r="B13874">
        <v>0.136641109318411</v>
      </c>
      <c r="C13874">
        <v>0.37266183378891299</v>
      </c>
      <c r="D13874">
        <v>0.366662472325536</v>
      </c>
      <c r="E13874">
        <v>0.71387080250627599</v>
      </c>
      <c r="F13874">
        <v>0.93701172681169298</v>
      </c>
      <c r="G13874" t="s">
        <v>27739</v>
      </c>
      <c r="H13874" t="s">
        <v>27740</v>
      </c>
      <c r="I13874">
        <f t="shared" si="216"/>
        <v>0.136641109318411</v>
      </c>
    </row>
    <row r="13875" spans="1:9" hidden="1" x14ac:dyDescent="0.35">
      <c r="A13875">
        <v>895.82693460377095</v>
      </c>
      <c r="B13875">
        <v>-0.166465148094886</v>
      </c>
      <c r="C13875">
        <v>0.453908084588237</v>
      </c>
      <c r="D13875">
        <v>-0.36673757032967402</v>
      </c>
      <c r="E13875">
        <v>0.71381477917820502</v>
      </c>
      <c r="F13875">
        <v>0.93701172681169298</v>
      </c>
      <c r="G13875" t="s">
        <v>27741</v>
      </c>
      <c r="H13875" t="s">
        <v>27742</v>
      </c>
      <c r="I13875">
        <f t="shared" si="216"/>
        <v>0.166465148094886</v>
      </c>
    </row>
    <row r="13876" spans="1:9" hidden="1" x14ac:dyDescent="0.35">
      <c r="A13876">
        <v>5262.6959624943502</v>
      </c>
      <c r="B13876">
        <v>-0.28421603592160399</v>
      </c>
      <c r="C13876">
        <v>0.77461567218048599</v>
      </c>
      <c r="D13876">
        <v>-0.36691232327065798</v>
      </c>
      <c r="E13876">
        <v>0.71368441895240498</v>
      </c>
      <c r="F13876">
        <v>0.93701172681169298</v>
      </c>
      <c r="G13876" t="s">
        <v>27743</v>
      </c>
      <c r="H13876" t="s">
        <v>27744</v>
      </c>
      <c r="I13876">
        <f t="shared" si="216"/>
        <v>0.28421603592160399</v>
      </c>
    </row>
    <row r="13877" spans="1:9" hidden="1" x14ac:dyDescent="0.35">
      <c r="A13877">
        <v>662.27069590953499</v>
      </c>
      <c r="B13877">
        <v>-0.24277844256650299</v>
      </c>
      <c r="C13877">
        <v>0.66114575454870605</v>
      </c>
      <c r="D13877">
        <v>-0.36720865391054702</v>
      </c>
      <c r="E13877">
        <v>0.71346338467284598</v>
      </c>
      <c r="F13877">
        <v>0.93701172681169298</v>
      </c>
      <c r="G13877" t="s">
        <v>27745</v>
      </c>
      <c r="H13877" t="s">
        <v>27746</v>
      </c>
      <c r="I13877">
        <f t="shared" si="216"/>
        <v>0.24277844256650299</v>
      </c>
    </row>
    <row r="13878" spans="1:9" hidden="1" x14ac:dyDescent="0.35">
      <c r="A13878">
        <v>240.76586459233599</v>
      </c>
      <c r="B13878">
        <v>0.147904076556265</v>
      </c>
      <c r="C13878">
        <v>0.40352573626461502</v>
      </c>
      <c r="D13878">
        <v>0.366529475729092</v>
      </c>
      <c r="E13878">
        <v>0.71397002213648397</v>
      </c>
      <c r="F13878">
        <v>0.93701172681169298</v>
      </c>
      <c r="G13878" t="s">
        <v>27747</v>
      </c>
      <c r="H13878" t="s">
        <v>27748</v>
      </c>
      <c r="I13878">
        <f t="shared" si="216"/>
        <v>0.147904076556265</v>
      </c>
    </row>
    <row r="13879" spans="1:9" hidden="1" x14ac:dyDescent="0.35">
      <c r="A13879">
        <v>454.02576825833199</v>
      </c>
      <c r="B13879">
        <v>0.10037127054322</v>
      </c>
      <c r="C13879">
        <v>0.27362663135305898</v>
      </c>
      <c r="D13879">
        <v>0.36681835407209201</v>
      </c>
      <c r="E13879">
        <v>0.71375451599553597</v>
      </c>
      <c r="F13879">
        <v>0.93701172681169298</v>
      </c>
      <c r="G13879" t="s">
        <v>27749</v>
      </c>
      <c r="H13879" t="s">
        <v>27750</v>
      </c>
      <c r="I13879">
        <f t="shared" si="216"/>
        <v>0.10037127054322</v>
      </c>
    </row>
    <row r="13880" spans="1:9" hidden="1" x14ac:dyDescent="0.35">
      <c r="A13880">
        <v>596.87252317244702</v>
      </c>
      <c r="B13880">
        <v>-0.13117392027265001</v>
      </c>
      <c r="C13880">
        <v>0.35754327438180999</v>
      </c>
      <c r="D13880">
        <v>-0.366875647428829</v>
      </c>
      <c r="E13880">
        <v>0.71371177728989299</v>
      </c>
      <c r="F13880">
        <v>0.93701172681169298</v>
      </c>
      <c r="G13880" t="s">
        <v>27751</v>
      </c>
      <c r="H13880" t="s">
        <v>27752</v>
      </c>
      <c r="I13880">
        <f t="shared" si="216"/>
        <v>0.13117392027265001</v>
      </c>
    </row>
    <row r="13881" spans="1:9" hidden="1" x14ac:dyDescent="0.35">
      <c r="A13881">
        <v>53.734418788277402</v>
      </c>
      <c r="B13881">
        <v>-0.33094829754229299</v>
      </c>
      <c r="C13881">
        <v>0.90135756729329597</v>
      </c>
      <c r="D13881">
        <v>-0.36716649368807502</v>
      </c>
      <c r="E13881">
        <v>0.71349483069429698</v>
      </c>
      <c r="F13881">
        <v>0.93701172681169298</v>
      </c>
      <c r="G13881" t="s">
        <v>27753</v>
      </c>
      <c r="H13881" t="s">
        <v>27754</v>
      </c>
      <c r="I13881">
        <f t="shared" si="216"/>
        <v>0.33094829754229299</v>
      </c>
    </row>
    <row r="13882" spans="1:9" hidden="1" x14ac:dyDescent="0.35">
      <c r="A13882">
        <v>2110.1968928217698</v>
      </c>
      <c r="B13882">
        <v>0.20438504895217399</v>
      </c>
      <c r="C13882">
        <v>0.55743713038834897</v>
      </c>
      <c r="D13882">
        <v>0.36665130076603503</v>
      </c>
      <c r="E13882">
        <v>0.71387913665376102</v>
      </c>
      <c r="F13882">
        <v>0.93701172681169298</v>
      </c>
      <c r="G13882" t="s">
        <v>27755</v>
      </c>
      <c r="H13882" t="s">
        <v>27756</v>
      </c>
      <c r="I13882">
        <f t="shared" si="216"/>
        <v>0.20438504895217399</v>
      </c>
    </row>
    <row r="13883" spans="1:9" hidden="1" x14ac:dyDescent="0.35">
      <c r="A13883">
        <v>97.158014903909603</v>
      </c>
      <c r="B13883">
        <v>0.53524628282609099</v>
      </c>
      <c r="C13883">
        <v>1.46003992882017</v>
      </c>
      <c r="D13883">
        <v>0.36659701715049198</v>
      </c>
      <c r="E13883">
        <v>0.71391963351424303</v>
      </c>
      <c r="F13883">
        <v>0.93701172681169298</v>
      </c>
      <c r="G13883" t="s">
        <v>27757</v>
      </c>
      <c r="H13883" t="s">
        <v>27758</v>
      </c>
      <c r="I13883">
        <f t="shared" si="216"/>
        <v>0.53524628282609099</v>
      </c>
    </row>
    <row r="13884" spans="1:9" hidden="1" x14ac:dyDescent="0.35">
      <c r="A13884">
        <v>5.6622321817868997</v>
      </c>
      <c r="B13884">
        <v>-0.69010104145310502</v>
      </c>
      <c r="C13884">
        <v>1.8815887606116899</v>
      </c>
      <c r="D13884">
        <v>-0.36676507422841798</v>
      </c>
      <c r="E13884">
        <v>0.71379426157627901</v>
      </c>
      <c r="F13884">
        <v>0.93701172681169298</v>
      </c>
      <c r="G13884" t="s">
        <v>27759</v>
      </c>
      <c r="H13884" t="s">
        <v>27760</v>
      </c>
      <c r="I13884">
        <f t="shared" si="216"/>
        <v>0.69010104145310502</v>
      </c>
    </row>
    <row r="13885" spans="1:9" hidden="1" x14ac:dyDescent="0.35">
      <c r="A13885">
        <v>2888.4583679907</v>
      </c>
      <c r="B13885">
        <v>0.127549900851469</v>
      </c>
      <c r="C13885">
        <v>0.34816059582573899</v>
      </c>
      <c r="D13885">
        <v>0.366353637892182</v>
      </c>
      <c r="E13885">
        <v>0.714101210099642</v>
      </c>
      <c r="F13885">
        <v>0.93704890515055606</v>
      </c>
      <c r="G13885" t="s">
        <v>27761</v>
      </c>
      <c r="H13885" t="s">
        <v>27762</v>
      </c>
      <c r="I13885">
        <f t="shared" si="216"/>
        <v>0.127549900851469</v>
      </c>
    </row>
    <row r="13886" spans="1:9" hidden="1" x14ac:dyDescent="0.35">
      <c r="A13886">
        <v>79.813340545487904</v>
      </c>
      <c r="B13886">
        <v>0.19026646626643601</v>
      </c>
      <c r="C13886">
        <v>0.51927461701630795</v>
      </c>
      <c r="D13886">
        <v>0.36640817793036901</v>
      </c>
      <c r="E13886">
        <v>0.71406051831420703</v>
      </c>
      <c r="F13886">
        <v>0.93704890515055606</v>
      </c>
      <c r="G13886" t="s">
        <v>27763</v>
      </c>
      <c r="H13886" t="s">
        <v>27764</v>
      </c>
      <c r="I13886">
        <f t="shared" si="216"/>
        <v>0.19026646626643601</v>
      </c>
    </row>
    <row r="13887" spans="1:9" hidden="1" x14ac:dyDescent="0.35">
      <c r="A13887">
        <v>1197.45151471955</v>
      </c>
      <c r="B13887">
        <v>-0.37770148095257999</v>
      </c>
      <c r="C13887">
        <v>1.03125961093394</v>
      </c>
      <c r="D13887">
        <v>-0.36625256816808999</v>
      </c>
      <c r="E13887">
        <v>0.71417661937490495</v>
      </c>
      <c r="F13887">
        <v>0.937080369077544</v>
      </c>
      <c r="G13887" t="s">
        <v>27765</v>
      </c>
      <c r="H13887" t="s">
        <v>27766</v>
      </c>
      <c r="I13887">
        <f t="shared" si="216"/>
        <v>0.37770148095257999</v>
      </c>
    </row>
    <row r="13888" spans="1:9" hidden="1" x14ac:dyDescent="0.35">
      <c r="A13888">
        <v>454.613216934364</v>
      </c>
      <c r="B13888">
        <v>-0.14481669850509801</v>
      </c>
      <c r="C13888">
        <v>0.39560184367803702</v>
      </c>
      <c r="D13888">
        <v>-0.36606679372040002</v>
      </c>
      <c r="E13888">
        <v>0.71431523509226202</v>
      </c>
      <c r="F13888">
        <v>0.93719475649031503</v>
      </c>
      <c r="G13888" t="s">
        <v>27767</v>
      </c>
      <c r="H13888" t="s">
        <v>27768</v>
      </c>
      <c r="I13888">
        <f t="shared" si="216"/>
        <v>0.14481669850509801</v>
      </c>
    </row>
    <row r="13889" spans="1:9" hidden="1" x14ac:dyDescent="0.35">
      <c r="A13889">
        <v>453.20357863708398</v>
      </c>
      <c r="B13889">
        <v>0.154960923434425</v>
      </c>
      <c r="C13889">
        <v>0.42346958903669601</v>
      </c>
      <c r="D13889">
        <v>0.36593164526153699</v>
      </c>
      <c r="E13889">
        <v>0.71441608212100904</v>
      </c>
      <c r="F13889">
        <v>0.93725957778260205</v>
      </c>
      <c r="G13889" t="s">
        <v>27769</v>
      </c>
      <c r="H13889" t="s">
        <v>27770</v>
      </c>
      <c r="I13889">
        <f t="shared" si="216"/>
        <v>0.154960923434425</v>
      </c>
    </row>
    <row r="13890" spans="1:9" hidden="1" x14ac:dyDescent="0.35">
      <c r="A13890">
        <v>250.887339526473</v>
      </c>
      <c r="B13890">
        <v>0.199675839884599</v>
      </c>
      <c r="C13890">
        <v>0.547864250866261</v>
      </c>
      <c r="D13890">
        <v>0.36446225423337802</v>
      </c>
      <c r="E13890">
        <v>0.71551285509890095</v>
      </c>
      <c r="F13890">
        <v>0.93728101593881397</v>
      </c>
      <c r="G13890" t="s">
        <v>27771</v>
      </c>
      <c r="H13890" t="s">
        <v>27772</v>
      </c>
      <c r="I13890">
        <f t="shared" si="216"/>
        <v>0.199675839884599</v>
      </c>
    </row>
    <row r="13891" spans="1:9" hidden="1" x14ac:dyDescent="0.35">
      <c r="A13891">
        <v>692.08048486508801</v>
      </c>
      <c r="B13891">
        <v>8.7528787960374999E-2</v>
      </c>
      <c r="C13891">
        <v>0.23941701799736001</v>
      </c>
      <c r="D13891">
        <v>0.36559133804490201</v>
      </c>
      <c r="E13891">
        <v>0.71467003956172803</v>
      </c>
      <c r="F13891">
        <v>0.93728101593881397</v>
      </c>
      <c r="G13891" t="s">
        <v>27773</v>
      </c>
      <c r="H13891" t="s">
        <v>27774</v>
      </c>
      <c r="I13891">
        <f t="shared" ref="I13891:I13954" si="217">ABS(B13891)</f>
        <v>8.7528787960374999E-2</v>
      </c>
    </row>
    <row r="13892" spans="1:9" hidden="1" x14ac:dyDescent="0.35">
      <c r="A13892">
        <v>157.28603687934299</v>
      </c>
      <c r="B13892">
        <v>-0.56181956886712303</v>
      </c>
      <c r="C13892">
        <v>1.54533903143139</v>
      </c>
      <c r="D13892">
        <v>-0.36355748314124298</v>
      </c>
      <c r="E13892">
        <v>0.71618848064748197</v>
      </c>
      <c r="F13892">
        <v>0.93728101593881397</v>
      </c>
      <c r="G13892" t="s">
        <v>27775</v>
      </c>
      <c r="H13892" t="s">
        <v>27776</v>
      </c>
      <c r="I13892">
        <f t="shared" si="217"/>
        <v>0.56181956886712303</v>
      </c>
    </row>
    <row r="13893" spans="1:9" hidden="1" x14ac:dyDescent="0.35">
      <c r="A13893">
        <v>656.790726289178</v>
      </c>
      <c r="B13893">
        <v>-0.149547373900908</v>
      </c>
      <c r="C13893">
        <v>0.41041864986396698</v>
      </c>
      <c r="D13893">
        <v>-0.36437762745546598</v>
      </c>
      <c r="E13893">
        <v>0.71557603956243399</v>
      </c>
      <c r="F13893">
        <v>0.93728101593881397</v>
      </c>
      <c r="G13893" t="s">
        <v>27777</v>
      </c>
      <c r="H13893" t="s">
        <v>27778</v>
      </c>
      <c r="I13893">
        <f t="shared" si="217"/>
        <v>0.149547373900908</v>
      </c>
    </row>
    <row r="13894" spans="1:9" hidden="1" x14ac:dyDescent="0.35">
      <c r="A13894">
        <v>683.85459246592802</v>
      </c>
      <c r="B13894">
        <v>0.19971421405770301</v>
      </c>
      <c r="C13894">
        <v>0.54900398806764905</v>
      </c>
      <c r="D13894">
        <v>0.36377552512987199</v>
      </c>
      <c r="E13894">
        <v>0.71602564040134598</v>
      </c>
      <c r="F13894">
        <v>0.93728101593881397</v>
      </c>
      <c r="G13894" t="s">
        <v>27779</v>
      </c>
      <c r="H13894" t="s">
        <v>27780</v>
      </c>
      <c r="I13894">
        <f t="shared" si="217"/>
        <v>0.19971421405770301</v>
      </c>
    </row>
    <row r="13895" spans="1:9" hidden="1" x14ac:dyDescent="0.35">
      <c r="A13895">
        <v>505.61231449471001</v>
      </c>
      <c r="B13895">
        <v>0.222113079363841</v>
      </c>
      <c r="C13895">
        <v>0.61132784696075304</v>
      </c>
      <c r="D13895">
        <v>0.36332890848680899</v>
      </c>
      <c r="E13895">
        <v>0.71635920086119698</v>
      </c>
      <c r="F13895">
        <v>0.93728101593881397</v>
      </c>
      <c r="G13895" t="s">
        <v>27781</v>
      </c>
      <c r="H13895" t="s">
        <v>27782</v>
      </c>
      <c r="I13895">
        <f t="shared" si="217"/>
        <v>0.222113079363841</v>
      </c>
    </row>
    <row r="13896" spans="1:9" hidden="1" x14ac:dyDescent="0.35">
      <c r="A13896">
        <v>537.91057078512404</v>
      </c>
      <c r="B13896">
        <v>-0.13613243438849701</v>
      </c>
      <c r="C13896">
        <v>0.37467695097609699</v>
      </c>
      <c r="D13896">
        <v>-0.36333282320636101</v>
      </c>
      <c r="E13896">
        <v>0.71635627687541004</v>
      </c>
      <c r="F13896">
        <v>0.93728101593881397</v>
      </c>
      <c r="G13896" t="s">
        <v>27783</v>
      </c>
      <c r="H13896" t="s">
        <v>27784</v>
      </c>
      <c r="I13896">
        <f t="shared" si="217"/>
        <v>0.13613243438849701</v>
      </c>
    </row>
    <row r="13897" spans="1:9" hidden="1" x14ac:dyDescent="0.35">
      <c r="A13897">
        <v>1941.2591843780899</v>
      </c>
      <c r="B13897">
        <v>0.15685035072089301</v>
      </c>
      <c r="C13897">
        <v>0.42899498198050101</v>
      </c>
      <c r="D13897">
        <v>0.36562280984447998</v>
      </c>
      <c r="E13897">
        <v>0.71464655211082395</v>
      </c>
      <c r="F13897">
        <v>0.93728101593881397</v>
      </c>
      <c r="G13897" t="s">
        <v>27785</v>
      </c>
      <c r="H13897" t="s">
        <v>27786</v>
      </c>
      <c r="I13897">
        <f t="shared" si="217"/>
        <v>0.15685035072089301</v>
      </c>
    </row>
    <row r="13898" spans="1:9" hidden="1" x14ac:dyDescent="0.35">
      <c r="A13898">
        <v>889.00522107872905</v>
      </c>
      <c r="B13898">
        <v>-0.239952808710717</v>
      </c>
      <c r="C13898">
        <v>0.65659369994017902</v>
      </c>
      <c r="D13898">
        <v>-0.36545097635353202</v>
      </c>
      <c r="E13898">
        <v>0.71477479499111596</v>
      </c>
      <c r="F13898">
        <v>0.93728101593881397</v>
      </c>
      <c r="G13898" t="s">
        <v>27787</v>
      </c>
      <c r="H13898" t="s">
        <v>27788</v>
      </c>
      <c r="I13898">
        <f t="shared" si="217"/>
        <v>0.239952808710717</v>
      </c>
    </row>
    <row r="13899" spans="1:9" hidden="1" x14ac:dyDescent="0.35">
      <c r="A13899">
        <v>861.53692178851497</v>
      </c>
      <c r="B13899">
        <v>-0.202989989845722</v>
      </c>
      <c r="C13899">
        <v>0.55571587987081705</v>
      </c>
      <c r="D13899">
        <v>-0.36527656883389698</v>
      </c>
      <c r="E13899">
        <v>0.71490496715746699</v>
      </c>
      <c r="F13899">
        <v>0.93728101593881397</v>
      </c>
      <c r="G13899" t="s">
        <v>27789</v>
      </c>
      <c r="H13899" t="s">
        <v>27790</v>
      </c>
      <c r="I13899">
        <f t="shared" si="217"/>
        <v>0.202989989845722</v>
      </c>
    </row>
    <row r="13900" spans="1:9" hidden="1" x14ac:dyDescent="0.35">
      <c r="A13900">
        <v>2170.4544054960602</v>
      </c>
      <c r="B13900">
        <v>0.125110817753909</v>
      </c>
      <c r="C13900">
        <v>0.34262816189786799</v>
      </c>
      <c r="D13900">
        <v>0.36515042155583799</v>
      </c>
      <c r="E13900">
        <v>0.71499912459946902</v>
      </c>
      <c r="F13900">
        <v>0.93728101593881397</v>
      </c>
      <c r="G13900" t="s">
        <v>27791</v>
      </c>
      <c r="H13900" t="s">
        <v>27792</v>
      </c>
      <c r="I13900">
        <f t="shared" si="217"/>
        <v>0.125110817753909</v>
      </c>
    </row>
    <row r="13901" spans="1:9" hidden="1" x14ac:dyDescent="0.35">
      <c r="A13901">
        <v>792.158107189406</v>
      </c>
      <c r="B13901">
        <v>-8.1505829352091205E-2</v>
      </c>
      <c r="C13901">
        <v>0.223298572836378</v>
      </c>
      <c r="D13901">
        <v>-0.36500828606645302</v>
      </c>
      <c r="E13901">
        <v>0.71510522098014195</v>
      </c>
      <c r="F13901">
        <v>0.93728101593881397</v>
      </c>
      <c r="G13901" t="s">
        <v>27793</v>
      </c>
      <c r="H13901" t="s">
        <v>27794</v>
      </c>
      <c r="I13901">
        <f t="shared" si="217"/>
        <v>8.1505829352091205E-2</v>
      </c>
    </row>
    <row r="13902" spans="1:9" hidden="1" x14ac:dyDescent="0.35">
      <c r="A13902">
        <v>161.118619658874</v>
      </c>
      <c r="B13902">
        <v>0.126270436229907</v>
      </c>
      <c r="C13902">
        <v>0.34561455553063603</v>
      </c>
      <c r="D13902">
        <v>0.36535045821793999</v>
      </c>
      <c r="E13902">
        <v>0.71484981748370602</v>
      </c>
      <c r="F13902">
        <v>0.93728101593881397</v>
      </c>
      <c r="G13902" t="s">
        <v>27795</v>
      </c>
      <c r="H13902" t="s">
        <v>27796</v>
      </c>
      <c r="I13902">
        <f t="shared" si="217"/>
        <v>0.126270436229907</v>
      </c>
    </row>
    <row r="13903" spans="1:9" hidden="1" x14ac:dyDescent="0.35">
      <c r="A13903">
        <v>29.683088221929101</v>
      </c>
      <c r="B13903">
        <v>-0.42199426596529799</v>
      </c>
      <c r="C13903">
        <v>1.15978085392619</v>
      </c>
      <c r="D13903">
        <v>-0.36385689980717201</v>
      </c>
      <c r="E13903">
        <v>0.71596487067981396</v>
      </c>
      <c r="F13903">
        <v>0.93728101593881397</v>
      </c>
      <c r="G13903" t="s">
        <v>27797</v>
      </c>
      <c r="H13903" t="s">
        <v>27798</v>
      </c>
      <c r="I13903">
        <f t="shared" si="217"/>
        <v>0.42199426596529799</v>
      </c>
    </row>
    <row r="13904" spans="1:9" hidden="1" x14ac:dyDescent="0.35">
      <c r="A13904">
        <v>98.125012492846807</v>
      </c>
      <c r="B13904">
        <v>-0.19030656678687399</v>
      </c>
      <c r="C13904">
        <v>0.52333751570945797</v>
      </c>
      <c r="D13904">
        <v>-0.36364021510838301</v>
      </c>
      <c r="E13904">
        <v>0.71612669243212101</v>
      </c>
      <c r="F13904">
        <v>0.93728101593881397</v>
      </c>
      <c r="G13904" t="s">
        <v>27799</v>
      </c>
      <c r="H13904" t="s">
        <v>27800</v>
      </c>
      <c r="I13904">
        <f t="shared" si="217"/>
        <v>0.19030656678687399</v>
      </c>
    </row>
    <row r="13905" spans="1:9" hidden="1" x14ac:dyDescent="0.35">
      <c r="A13905">
        <v>275.50734580738202</v>
      </c>
      <c r="B13905">
        <v>-0.26674814931504498</v>
      </c>
      <c r="C13905">
        <v>0.73383566046364102</v>
      </c>
      <c r="D13905">
        <v>-0.36349848295259002</v>
      </c>
      <c r="E13905">
        <v>0.71623254596364305</v>
      </c>
      <c r="F13905">
        <v>0.93728101593881397</v>
      </c>
      <c r="G13905" t="s">
        <v>27801</v>
      </c>
      <c r="H13905" t="s">
        <v>27802</v>
      </c>
      <c r="I13905">
        <f t="shared" si="217"/>
        <v>0.26674814931504498</v>
      </c>
    </row>
    <row r="13906" spans="1:9" hidden="1" x14ac:dyDescent="0.35">
      <c r="A13906">
        <v>103.42358380155601</v>
      </c>
      <c r="B13906">
        <v>-0.31506937046529199</v>
      </c>
      <c r="C13906">
        <v>0.86360570524778002</v>
      </c>
      <c r="D13906">
        <v>-0.364830116974383</v>
      </c>
      <c r="E13906">
        <v>0.71523822225175904</v>
      </c>
      <c r="F13906">
        <v>0.93728101593881397</v>
      </c>
      <c r="G13906" t="s">
        <v>27803</v>
      </c>
      <c r="H13906" t="s">
        <v>27804</v>
      </c>
      <c r="I13906">
        <f t="shared" si="217"/>
        <v>0.31506937046529199</v>
      </c>
    </row>
    <row r="13907" spans="1:9" hidden="1" x14ac:dyDescent="0.35">
      <c r="A13907">
        <v>500.564576888278</v>
      </c>
      <c r="B13907">
        <v>0.12741048536027</v>
      </c>
      <c r="C13907">
        <v>0.34946320005737103</v>
      </c>
      <c r="D13907">
        <v>0.36458913367517198</v>
      </c>
      <c r="E13907">
        <v>0.71541812739375399</v>
      </c>
      <c r="F13907">
        <v>0.93728101593881397</v>
      </c>
      <c r="G13907" t="s">
        <v>27805</v>
      </c>
      <c r="H13907" t="s">
        <v>27806</v>
      </c>
      <c r="I13907">
        <f t="shared" si="217"/>
        <v>0.12741048536027</v>
      </c>
    </row>
    <row r="13908" spans="1:9" hidden="1" x14ac:dyDescent="0.35">
      <c r="A13908">
        <v>271.28240770596</v>
      </c>
      <c r="B13908">
        <v>-0.513351866277169</v>
      </c>
      <c r="C13908">
        <v>1.41258679207524</v>
      </c>
      <c r="D13908">
        <v>-0.36341261942779401</v>
      </c>
      <c r="E13908">
        <v>0.71629667631763305</v>
      </c>
      <c r="F13908">
        <v>0.93728101593881397</v>
      </c>
      <c r="G13908" t="s">
        <v>27807</v>
      </c>
      <c r="H13908" t="s">
        <v>27808</v>
      </c>
      <c r="I13908">
        <f t="shared" si="217"/>
        <v>0.513351866277169</v>
      </c>
    </row>
    <row r="13909" spans="1:9" hidden="1" x14ac:dyDescent="0.35">
      <c r="A13909">
        <v>1520.66320231138</v>
      </c>
      <c r="B13909">
        <v>0.21876833299222201</v>
      </c>
      <c r="C13909">
        <v>0.60207442160706603</v>
      </c>
      <c r="D13909">
        <v>0.36335762680015898</v>
      </c>
      <c r="E13909">
        <v>0.71633775064987104</v>
      </c>
      <c r="F13909">
        <v>0.93728101593881397</v>
      </c>
      <c r="G13909" t="s">
        <v>27809</v>
      </c>
      <c r="H13909" t="s">
        <v>27810</v>
      </c>
      <c r="I13909">
        <f t="shared" si="217"/>
        <v>0.21876833299222201</v>
      </c>
    </row>
    <row r="13910" spans="1:9" hidden="1" x14ac:dyDescent="0.35">
      <c r="A13910">
        <v>11.11680808114</v>
      </c>
      <c r="B13910">
        <v>0.58369685997322796</v>
      </c>
      <c r="C13910">
        <v>1.6059638723521501</v>
      </c>
      <c r="D13910">
        <v>0.36345578504099502</v>
      </c>
      <c r="E13910">
        <v>0.71626443623034197</v>
      </c>
      <c r="F13910">
        <v>0.93728101593881397</v>
      </c>
      <c r="G13910" t="s">
        <v>27811</v>
      </c>
      <c r="H13910" t="s">
        <v>27812</v>
      </c>
      <c r="I13910">
        <f t="shared" si="217"/>
        <v>0.58369685997322796</v>
      </c>
    </row>
    <row r="13911" spans="1:9" hidden="1" x14ac:dyDescent="0.35">
      <c r="A13911">
        <v>15518.2359357119</v>
      </c>
      <c r="B13911">
        <v>-0.205653451253584</v>
      </c>
      <c r="C13911">
        <v>0.565911876790826</v>
      </c>
      <c r="D13911">
        <v>-0.36340189999157402</v>
      </c>
      <c r="E13911">
        <v>0.71630468266615299</v>
      </c>
      <c r="F13911">
        <v>0.93728101593881397</v>
      </c>
      <c r="G13911" t="s">
        <v>27813</v>
      </c>
      <c r="H13911" t="s">
        <v>27814</v>
      </c>
      <c r="I13911">
        <f t="shared" si="217"/>
        <v>0.205653451253584</v>
      </c>
    </row>
    <row r="13912" spans="1:9" hidden="1" x14ac:dyDescent="0.35">
      <c r="A13912">
        <v>202.54035961339301</v>
      </c>
      <c r="B13912">
        <v>-0.21047992142157099</v>
      </c>
      <c r="C13912">
        <v>0.57742059991632599</v>
      </c>
      <c r="D13912">
        <v>-0.36451751366693802</v>
      </c>
      <c r="E13912">
        <v>0.71547159807896898</v>
      </c>
      <c r="F13912">
        <v>0.93728101593881397</v>
      </c>
      <c r="G13912" t="s">
        <v>27815</v>
      </c>
      <c r="H13912" t="s">
        <v>27816</v>
      </c>
      <c r="I13912">
        <f t="shared" si="217"/>
        <v>0.21047992142157099</v>
      </c>
    </row>
    <row r="13913" spans="1:9" hidden="1" x14ac:dyDescent="0.35">
      <c r="A13913">
        <v>427.552492005636</v>
      </c>
      <c r="B13913">
        <v>-0.238658763449384</v>
      </c>
      <c r="C13913">
        <v>0.65462684687830597</v>
      </c>
      <c r="D13913">
        <v>-0.36457222093390701</v>
      </c>
      <c r="E13913">
        <v>0.71543075412849699</v>
      </c>
      <c r="F13913">
        <v>0.93728101593881397</v>
      </c>
      <c r="G13913" t="s">
        <v>27817</v>
      </c>
      <c r="H13913" t="s">
        <v>27818</v>
      </c>
      <c r="I13913">
        <f t="shared" si="217"/>
        <v>0.238658763449384</v>
      </c>
    </row>
    <row r="13914" spans="1:9" hidden="1" x14ac:dyDescent="0.35">
      <c r="A13914">
        <v>9.5241725832989701</v>
      </c>
      <c r="B13914">
        <v>-0.62574425787284105</v>
      </c>
      <c r="C13914">
        <v>1.72275740082464</v>
      </c>
      <c r="D13914">
        <v>-0.363222504557702</v>
      </c>
      <c r="E13914">
        <v>0.71643867777057402</v>
      </c>
      <c r="F13914">
        <v>0.93728101593881397</v>
      </c>
      <c r="G13914" t="s">
        <v>27819</v>
      </c>
      <c r="H13914" t="s">
        <v>27820</v>
      </c>
      <c r="I13914">
        <f t="shared" si="217"/>
        <v>0.62574425787284105</v>
      </c>
    </row>
    <row r="13915" spans="1:9" hidden="1" x14ac:dyDescent="0.35">
      <c r="A13915">
        <v>350.62938196448903</v>
      </c>
      <c r="B13915">
        <v>0.31437093175432501</v>
      </c>
      <c r="C13915">
        <v>0.86461662631893299</v>
      </c>
      <c r="D13915">
        <v>0.36359575120911802</v>
      </c>
      <c r="E13915">
        <v>0.716159899981332</v>
      </c>
      <c r="F13915">
        <v>0.93728101593881397</v>
      </c>
      <c r="G13915" t="s">
        <v>27821</v>
      </c>
      <c r="H13915" t="s">
        <v>27822</v>
      </c>
      <c r="I13915">
        <f t="shared" si="217"/>
        <v>0.31437093175432501</v>
      </c>
    </row>
    <row r="13916" spans="1:9" hidden="1" x14ac:dyDescent="0.35">
      <c r="A13916">
        <v>33.9987490743558</v>
      </c>
      <c r="B13916">
        <v>-0.38682836750129101</v>
      </c>
      <c r="C13916">
        <v>1.06457360790815</v>
      </c>
      <c r="D13916">
        <v>-0.36336460403277898</v>
      </c>
      <c r="E13916">
        <v>0.71633253926639695</v>
      </c>
      <c r="F13916">
        <v>0.93728101593881397</v>
      </c>
      <c r="G13916" t="s">
        <v>27823</v>
      </c>
      <c r="H13916" t="s">
        <v>27824</v>
      </c>
      <c r="I13916">
        <f t="shared" si="217"/>
        <v>0.38682836750129101</v>
      </c>
    </row>
    <row r="13917" spans="1:9" hidden="1" x14ac:dyDescent="0.35">
      <c r="A13917">
        <v>11.100651552983001</v>
      </c>
      <c r="B13917">
        <v>-0.96738385359095802</v>
      </c>
      <c r="C13917">
        <v>2.6469348099908299</v>
      </c>
      <c r="D13917">
        <v>-0.36547324472804499</v>
      </c>
      <c r="E13917">
        <v>0.71475817518940199</v>
      </c>
      <c r="F13917">
        <v>0.93728101593881397</v>
      </c>
      <c r="G13917" t="s">
        <v>27825</v>
      </c>
      <c r="H13917" t="s">
        <v>27826</v>
      </c>
      <c r="I13917">
        <f t="shared" si="217"/>
        <v>0.96738385359095802</v>
      </c>
    </row>
    <row r="13918" spans="1:9" hidden="1" x14ac:dyDescent="0.35">
      <c r="A13918">
        <v>98.933116130337595</v>
      </c>
      <c r="B13918">
        <v>0.17102524552694101</v>
      </c>
      <c r="C13918">
        <v>0.46917637521278899</v>
      </c>
      <c r="D13918">
        <v>0.36452228748596999</v>
      </c>
      <c r="E13918">
        <v>0.71546803395643999</v>
      </c>
      <c r="F13918">
        <v>0.93728101593881397</v>
      </c>
      <c r="G13918" t="s">
        <v>27827</v>
      </c>
      <c r="H13918" t="s">
        <v>27828</v>
      </c>
      <c r="I13918">
        <f t="shared" si="217"/>
        <v>0.17102524552694101</v>
      </c>
    </row>
    <row r="13919" spans="1:9" hidden="1" x14ac:dyDescent="0.35">
      <c r="A13919">
        <v>8.9469182920238595</v>
      </c>
      <c r="B13919">
        <v>-0.65556647615337904</v>
      </c>
      <c r="C13919">
        <v>1.7925724105441501</v>
      </c>
      <c r="D13919">
        <v>-0.36571268881371299</v>
      </c>
      <c r="E13919">
        <v>0.71457947679031897</v>
      </c>
      <c r="F13919">
        <v>0.93728101593881397</v>
      </c>
      <c r="G13919" t="s">
        <v>27829</v>
      </c>
      <c r="H13919" t="s">
        <v>27830</v>
      </c>
      <c r="I13919">
        <f t="shared" si="217"/>
        <v>0.65556647615337904</v>
      </c>
    </row>
    <row r="13920" spans="1:9" hidden="1" x14ac:dyDescent="0.35">
      <c r="A13920">
        <v>121.43593579076401</v>
      </c>
      <c r="B13920">
        <v>1.09953819160166</v>
      </c>
      <c r="C13920">
        <v>3.0148237921524199</v>
      </c>
      <c r="D13920">
        <v>0.36471059916130399</v>
      </c>
      <c r="E13920">
        <v>0.71532744583256602</v>
      </c>
      <c r="F13920">
        <v>0.93728101593881397</v>
      </c>
      <c r="G13920" t="s">
        <v>27831</v>
      </c>
      <c r="H13920" t="s">
        <v>27832</v>
      </c>
      <c r="I13920">
        <f t="shared" si="217"/>
        <v>1.09953819160166</v>
      </c>
    </row>
    <row r="13921" spans="1:9" hidden="1" x14ac:dyDescent="0.35">
      <c r="A13921">
        <v>65.5586030270821</v>
      </c>
      <c r="B13921">
        <v>0.46725899060982201</v>
      </c>
      <c r="C13921">
        <v>1.2792475486572099</v>
      </c>
      <c r="D13921">
        <v>0.36526080593259003</v>
      </c>
      <c r="E13921">
        <v>0.71491673248899501</v>
      </c>
      <c r="F13921">
        <v>0.93728101593881397</v>
      </c>
      <c r="G13921" t="s">
        <v>27833</v>
      </c>
      <c r="H13921" t="s">
        <v>27834</v>
      </c>
      <c r="I13921">
        <f t="shared" si="217"/>
        <v>0.46725899060982201</v>
      </c>
    </row>
    <row r="13922" spans="1:9" hidden="1" x14ac:dyDescent="0.35">
      <c r="A13922">
        <v>46.1636773722852</v>
      </c>
      <c r="B13922">
        <v>-0.37870895619700801</v>
      </c>
      <c r="C13922">
        <v>1.0387919942836701</v>
      </c>
      <c r="D13922">
        <v>-0.36456668734548597</v>
      </c>
      <c r="E13922">
        <v>0.71543488541850897</v>
      </c>
      <c r="F13922">
        <v>0.93728101593881397</v>
      </c>
      <c r="G13922" t="s">
        <v>27835</v>
      </c>
      <c r="H13922" t="s">
        <v>27836</v>
      </c>
      <c r="I13922">
        <f t="shared" si="217"/>
        <v>0.37870895619700801</v>
      </c>
    </row>
    <row r="13923" spans="1:9" hidden="1" x14ac:dyDescent="0.35">
      <c r="A13923">
        <v>73.649180391795497</v>
      </c>
      <c r="B13923">
        <v>-0.39525264866669402</v>
      </c>
      <c r="C13923">
        <v>1.0880229900982601</v>
      </c>
      <c r="D13923">
        <v>-0.36327600819445699</v>
      </c>
      <c r="E13923">
        <v>0.71639871360210305</v>
      </c>
      <c r="F13923">
        <v>0.93728101593881397</v>
      </c>
      <c r="G13923" t="s">
        <v>27837</v>
      </c>
      <c r="H13923" t="s">
        <v>27838</v>
      </c>
      <c r="I13923">
        <f t="shared" si="217"/>
        <v>0.39525264866669402</v>
      </c>
    </row>
    <row r="13924" spans="1:9" hidden="1" x14ac:dyDescent="0.35">
      <c r="A13924">
        <v>7.21389324434816</v>
      </c>
      <c r="B13924">
        <v>-0.70335057420480096</v>
      </c>
      <c r="C13924">
        <v>1.9357684709598499</v>
      </c>
      <c r="D13924">
        <v>-0.36334436930675101</v>
      </c>
      <c r="E13924">
        <v>0.716347652876128</v>
      </c>
      <c r="F13924">
        <v>0.93728101593881397</v>
      </c>
      <c r="G13924" t="s">
        <v>27839</v>
      </c>
      <c r="H13924" t="s">
        <v>27840</v>
      </c>
      <c r="I13924">
        <f t="shared" si="217"/>
        <v>0.70335057420480096</v>
      </c>
    </row>
    <row r="13925" spans="1:9" hidden="1" x14ac:dyDescent="0.35">
      <c r="A13925">
        <v>140.52748075208001</v>
      </c>
      <c r="B13925">
        <v>-0.63603354904825504</v>
      </c>
      <c r="C13925">
        <v>1.7443323899571199</v>
      </c>
      <c r="D13925">
        <v>-0.36462864114097598</v>
      </c>
      <c r="E13925">
        <v>0.71538863216572202</v>
      </c>
      <c r="F13925">
        <v>0.93728101593881397</v>
      </c>
      <c r="G13925" t="s">
        <v>27841</v>
      </c>
      <c r="H13925" t="s">
        <v>27842</v>
      </c>
      <c r="I13925">
        <f t="shared" si="217"/>
        <v>0.63603354904825504</v>
      </c>
    </row>
    <row r="13926" spans="1:9" hidden="1" x14ac:dyDescent="0.35">
      <c r="A13926">
        <v>95.698064105076796</v>
      </c>
      <c r="B13926">
        <v>-0.44739925049552698</v>
      </c>
      <c r="C13926">
        <v>1.2284779550159599</v>
      </c>
      <c r="D13926">
        <v>-0.36418988934133001</v>
      </c>
      <c r="E13926">
        <v>0.71571621647689199</v>
      </c>
      <c r="F13926">
        <v>0.93728101593881397</v>
      </c>
      <c r="G13926" t="s">
        <v>27843</v>
      </c>
      <c r="H13926" t="s">
        <v>27844</v>
      </c>
      <c r="I13926">
        <f t="shared" si="217"/>
        <v>0.44739925049552698</v>
      </c>
    </row>
    <row r="13927" spans="1:9" hidden="1" x14ac:dyDescent="0.35">
      <c r="A13927">
        <v>9.3964134886013504</v>
      </c>
      <c r="B13927">
        <v>-1.3719430915647799</v>
      </c>
      <c r="C13927">
        <v>3.7576805433664302</v>
      </c>
      <c r="D13927">
        <v>-0.36510370579178603</v>
      </c>
      <c r="E13927">
        <v>0.71503399475875495</v>
      </c>
      <c r="F13927">
        <v>0.93728101593881397</v>
      </c>
      <c r="G13927" t="s">
        <v>27845</v>
      </c>
      <c r="H13927" t="s">
        <v>27846</v>
      </c>
      <c r="I13927">
        <f t="shared" si="217"/>
        <v>1.3719430915647799</v>
      </c>
    </row>
    <row r="13928" spans="1:9" hidden="1" x14ac:dyDescent="0.35">
      <c r="A13928">
        <v>1278.64002472679</v>
      </c>
      <c r="B13928">
        <v>0.24213024451124501</v>
      </c>
      <c r="C13928">
        <v>0.66255298911668004</v>
      </c>
      <c r="D13928">
        <v>0.36545038432934202</v>
      </c>
      <c r="E13928">
        <v>0.71477523684490996</v>
      </c>
      <c r="F13928">
        <v>0.93728101593881397</v>
      </c>
      <c r="G13928" t="s">
        <v>27847</v>
      </c>
      <c r="H13928" t="s">
        <v>27848</v>
      </c>
      <c r="I13928">
        <f t="shared" si="217"/>
        <v>0.24213024451124501</v>
      </c>
    </row>
    <row r="13929" spans="1:9" hidden="1" x14ac:dyDescent="0.35">
      <c r="A13929">
        <v>219.83344840087</v>
      </c>
      <c r="B13929">
        <v>0.252331394232157</v>
      </c>
      <c r="C13929">
        <v>0.69534222191523798</v>
      </c>
      <c r="D13929">
        <v>0.36288806616278901</v>
      </c>
      <c r="E13929">
        <v>0.71668850179435795</v>
      </c>
      <c r="F13929">
        <v>0.93733863345726798</v>
      </c>
      <c r="G13929" t="s">
        <v>27849</v>
      </c>
      <c r="H13929" t="s">
        <v>27850</v>
      </c>
      <c r="I13929">
        <f t="shared" si="217"/>
        <v>0.252331394232157</v>
      </c>
    </row>
    <row r="13930" spans="1:9" hidden="1" x14ac:dyDescent="0.35">
      <c r="A13930">
        <v>252.907169913681</v>
      </c>
      <c r="B13930">
        <v>-0.138674772526481</v>
      </c>
      <c r="C13930">
        <v>0.38207579182839302</v>
      </c>
      <c r="D13930">
        <v>-0.36295095238267899</v>
      </c>
      <c r="E13930">
        <v>0.71664152374666801</v>
      </c>
      <c r="F13930">
        <v>0.93733863345726798</v>
      </c>
      <c r="G13930" t="s">
        <v>27851</v>
      </c>
      <c r="H13930" t="s">
        <v>27852</v>
      </c>
      <c r="I13930">
        <f t="shared" si="217"/>
        <v>0.138674772526481</v>
      </c>
    </row>
    <row r="13931" spans="1:9" hidden="1" x14ac:dyDescent="0.35">
      <c r="A13931">
        <v>276.518671757692</v>
      </c>
      <c r="B13931">
        <v>-0.15792430116598399</v>
      </c>
      <c r="C13931">
        <v>0.43517671346158598</v>
      </c>
      <c r="D13931">
        <v>-0.36289694802321898</v>
      </c>
      <c r="E13931">
        <v>0.71668186669127099</v>
      </c>
      <c r="F13931">
        <v>0.93733863345726798</v>
      </c>
      <c r="G13931" t="s">
        <v>27853</v>
      </c>
      <c r="H13931" t="s">
        <v>27854</v>
      </c>
      <c r="I13931">
        <f t="shared" si="217"/>
        <v>0.15792430116598399</v>
      </c>
    </row>
    <row r="13932" spans="1:9" hidden="1" x14ac:dyDescent="0.35">
      <c r="A13932">
        <v>26.694057625353601</v>
      </c>
      <c r="B13932">
        <v>-0.98901684898003805</v>
      </c>
      <c r="C13932">
        <v>2.7241157696237601</v>
      </c>
      <c r="D13932">
        <v>-0.36305977154437802</v>
      </c>
      <c r="E13932">
        <v>0.71656023483348996</v>
      </c>
      <c r="F13932">
        <v>0.93733863345726798</v>
      </c>
      <c r="G13932" t="s">
        <v>27855</v>
      </c>
      <c r="H13932" t="s">
        <v>27856</v>
      </c>
      <c r="I13932">
        <f t="shared" si="217"/>
        <v>0.98901684898003805</v>
      </c>
    </row>
    <row r="13933" spans="1:9" hidden="1" x14ac:dyDescent="0.35">
      <c r="A13933">
        <v>434.52528238897901</v>
      </c>
      <c r="B13933">
        <v>-0.123071423617444</v>
      </c>
      <c r="C13933">
        <v>0.33968156050005099</v>
      </c>
      <c r="D13933">
        <v>-0.36231411394915902</v>
      </c>
      <c r="E13933">
        <v>0.71711731225367203</v>
      </c>
      <c r="F13933">
        <v>0.937455954433563</v>
      </c>
      <c r="G13933" t="s">
        <v>27857</v>
      </c>
      <c r="H13933" t="s">
        <v>27858</v>
      </c>
      <c r="I13933">
        <f t="shared" si="217"/>
        <v>0.123071423617444</v>
      </c>
    </row>
    <row r="13934" spans="1:9" hidden="1" x14ac:dyDescent="0.35">
      <c r="A13934">
        <v>7.9781145794308896</v>
      </c>
      <c r="B13934">
        <v>-0.59643380562134896</v>
      </c>
      <c r="C13934">
        <v>1.6452805578376</v>
      </c>
      <c r="D13934">
        <v>-0.362511914931545</v>
      </c>
      <c r="E13934">
        <v>0.71696952135393399</v>
      </c>
      <c r="F13934">
        <v>0.937455954433563</v>
      </c>
      <c r="G13934" t="s">
        <v>27859</v>
      </c>
      <c r="H13934" t="s">
        <v>27860</v>
      </c>
      <c r="I13934">
        <f t="shared" si="217"/>
        <v>0.59643380562134896</v>
      </c>
    </row>
    <row r="13935" spans="1:9" hidden="1" x14ac:dyDescent="0.35">
      <c r="A13935">
        <v>102.17714988553099</v>
      </c>
      <c r="B13935">
        <v>0.211813050286214</v>
      </c>
      <c r="C13935">
        <v>0.584166617830982</v>
      </c>
      <c r="D13935">
        <v>0.36259013065943302</v>
      </c>
      <c r="E13935">
        <v>0.71691108385573199</v>
      </c>
      <c r="F13935">
        <v>0.937455954433563</v>
      </c>
      <c r="G13935" t="s">
        <v>27861</v>
      </c>
      <c r="H13935" t="s">
        <v>27862</v>
      </c>
      <c r="I13935">
        <f t="shared" si="217"/>
        <v>0.211813050286214</v>
      </c>
    </row>
    <row r="13936" spans="1:9" hidden="1" x14ac:dyDescent="0.35">
      <c r="A13936">
        <v>6.7596915770740802</v>
      </c>
      <c r="B13936">
        <v>0.56265807146565205</v>
      </c>
      <c r="C13936">
        <v>1.55276533182228</v>
      </c>
      <c r="D13936">
        <v>0.36235872860796903</v>
      </c>
      <c r="E13936">
        <v>0.717083976607366</v>
      </c>
      <c r="F13936">
        <v>0.937455954433563</v>
      </c>
      <c r="G13936" t="s">
        <v>27863</v>
      </c>
      <c r="H13936" t="s">
        <v>27864</v>
      </c>
      <c r="I13936">
        <f t="shared" si="217"/>
        <v>0.56265807146565205</v>
      </c>
    </row>
    <row r="13937" spans="1:9" hidden="1" x14ac:dyDescent="0.35">
      <c r="A13937">
        <v>260.842462639259</v>
      </c>
      <c r="B13937">
        <v>0.250108780774358</v>
      </c>
      <c r="C13937">
        <v>0.69062546501615396</v>
      </c>
      <c r="D13937">
        <v>0.36214821700573602</v>
      </c>
      <c r="E13937">
        <v>0.71724127358967404</v>
      </c>
      <c r="F13937">
        <v>0.937455954433563</v>
      </c>
      <c r="G13937" t="s">
        <v>27865</v>
      </c>
      <c r="H13937" t="s">
        <v>27866</v>
      </c>
      <c r="I13937">
        <f t="shared" si="217"/>
        <v>0.250108780774358</v>
      </c>
    </row>
    <row r="13938" spans="1:9" hidden="1" x14ac:dyDescent="0.35">
      <c r="A13938">
        <v>65.301349118303307</v>
      </c>
      <c r="B13938">
        <v>0.445573502718833</v>
      </c>
      <c r="C13938">
        <v>1.22987609675881</v>
      </c>
      <c r="D13938">
        <v>0.36229137544268802</v>
      </c>
      <c r="E13938">
        <v>0.71713430245551302</v>
      </c>
      <c r="F13938">
        <v>0.937455954433563</v>
      </c>
      <c r="G13938" t="s">
        <v>27867</v>
      </c>
      <c r="H13938" t="s">
        <v>27868</v>
      </c>
      <c r="I13938">
        <f t="shared" si="217"/>
        <v>0.445573502718833</v>
      </c>
    </row>
    <row r="13939" spans="1:9" hidden="1" x14ac:dyDescent="0.35">
      <c r="A13939">
        <v>298.20338728629002</v>
      </c>
      <c r="B13939">
        <v>0.16954736453236899</v>
      </c>
      <c r="C13939">
        <v>0.46767438550898099</v>
      </c>
      <c r="D13939">
        <v>0.36253292843448498</v>
      </c>
      <c r="E13939">
        <v>0.71695382132394503</v>
      </c>
      <c r="F13939">
        <v>0.937455954433563</v>
      </c>
      <c r="G13939" t="s">
        <v>27869</v>
      </c>
      <c r="H13939" t="s">
        <v>27870</v>
      </c>
      <c r="I13939">
        <f t="shared" si="217"/>
        <v>0.16954736453236899</v>
      </c>
    </row>
    <row r="13940" spans="1:9" hidden="1" x14ac:dyDescent="0.35">
      <c r="A13940">
        <v>1766.8763197635601</v>
      </c>
      <c r="B13940">
        <v>-0.28660286358653098</v>
      </c>
      <c r="C13940">
        <v>0.79127411196201103</v>
      </c>
      <c r="D13940">
        <v>-0.36220427188737703</v>
      </c>
      <c r="E13940">
        <v>0.717199387487928</v>
      </c>
      <c r="F13940">
        <v>0.937455954433563</v>
      </c>
      <c r="G13940" t="s">
        <v>27871</v>
      </c>
      <c r="H13940" t="s">
        <v>27872</v>
      </c>
      <c r="I13940">
        <f t="shared" si="217"/>
        <v>0.28660286358653098</v>
      </c>
    </row>
    <row r="13941" spans="1:9" hidden="1" x14ac:dyDescent="0.35">
      <c r="A13941">
        <v>80.519217856098706</v>
      </c>
      <c r="B13941">
        <v>-0.64411306589505601</v>
      </c>
      <c r="C13941">
        <v>1.77799355504627</v>
      </c>
      <c r="D13941">
        <v>-0.36226962919350703</v>
      </c>
      <c r="E13941">
        <v>0.71715055137408901</v>
      </c>
      <c r="F13941">
        <v>0.937455954433563</v>
      </c>
      <c r="G13941" t="s">
        <v>27873</v>
      </c>
      <c r="H13941" t="s">
        <v>27874</v>
      </c>
      <c r="I13941">
        <f t="shared" si="217"/>
        <v>0.64411306589505601</v>
      </c>
    </row>
    <row r="13942" spans="1:9" hidden="1" x14ac:dyDescent="0.35">
      <c r="A13942">
        <v>203.30640514528</v>
      </c>
      <c r="B13942">
        <v>-0.33631257486895699</v>
      </c>
      <c r="C13942">
        <v>0.92907161247835601</v>
      </c>
      <c r="D13942">
        <v>-0.36198778474333299</v>
      </c>
      <c r="E13942">
        <v>0.71736115869639905</v>
      </c>
      <c r="F13942">
        <v>0.93747814599400303</v>
      </c>
      <c r="G13942" t="s">
        <v>27875</v>
      </c>
      <c r="H13942" t="s">
        <v>27876</v>
      </c>
      <c r="I13942">
        <f t="shared" si="217"/>
        <v>0.33631257486895699</v>
      </c>
    </row>
    <row r="13943" spans="1:9" hidden="1" x14ac:dyDescent="0.35">
      <c r="A13943">
        <v>493.96100089152401</v>
      </c>
      <c r="B13943">
        <v>0.15922441478348101</v>
      </c>
      <c r="C13943">
        <v>0.43980712577501302</v>
      </c>
      <c r="D13943">
        <v>0.36203236703566599</v>
      </c>
      <c r="E13943">
        <v>0.71732784329658195</v>
      </c>
      <c r="F13943">
        <v>0.93747814599400303</v>
      </c>
      <c r="G13943" t="s">
        <v>27877</v>
      </c>
      <c r="H13943" t="s">
        <v>27878</v>
      </c>
      <c r="I13943">
        <f t="shared" si="217"/>
        <v>0.15922441478348101</v>
      </c>
    </row>
    <row r="13944" spans="1:9" hidden="1" x14ac:dyDescent="0.35">
      <c r="A13944">
        <v>1655.3409286071801</v>
      </c>
      <c r="B13944">
        <v>0.12605526750169699</v>
      </c>
      <c r="C13944">
        <v>0.34857774734956898</v>
      </c>
      <c r="D13944">
        <v>0.36162740869193499</v>
      </c>
      <c r="E13944">
        <v>0.71763047979628203</v>
      </c>
      <c r="F13944">
        <v>0.93748243074291404</v>
      </c>
      <c r="G13944" t="s">
        <v>27879</v>
      </c>
      <c r="H13944" t="s">
        <v>27880</v>
      </c>
      <c r="I13944">
        <f t="shared" si="217"/>
        <v>0.12605526750169699</v>
      </c>
    </row>
    <row r="13945" spans="1:9" hidden="1" x14ac:dyDescent="0.35">
      <c r="A13945">
        <v>969.32081966073304</v>
      </c>
      <c r="B13945">
        <v>-0.117592484990893</v>
      </c>
      <c r="C13945">
        <v>0.32518954645042603</v>
      </c>
      <c r="D13945">
        <v>-0.36161213136910902</v>
      </c>
      <c r="E13945">
        <v>0.71764189782735599</v>
      </c>
      <c r="F13945">
        <v>0.93748243074291404</v>
      </c>
      <c r="G13945" t="s">
        <v>27881</v>
      </c>
      <c r="H13945" t="s">
        <v>27882</v>
      </c>
      <c r="I13945">
        <f t="shared" si="217"/>
        <v>0.117592484990893</v>
      </c>
    </row>
    <row r="13946" spans="1:9" hidden="1" x14ac:dyDescent="0.35">
      <c r="A13946">
        <v>709.34238885780803</v>
      </c>
      <c r="B13946">
        <v>0.100212943508893</v>
      </c>
      <c r="C13946">
        <v>0.276923216322501</v>
      </c>
      <c r="D13946">
        <v>0.36187989161654999</v>
      </c>
      <c r="E13946">
        <v>0.717441787162588</v>
      </c>
      <c r="F13946">
        <v>0.93748243074291404</v>
      </c>
      <c r="G13946" t="s">
        <v>27883</v>
      </c>
      <c r="H13946" t="s">
        <v>27884</v>
      </c>
      <c r="I13946">
        <f t="shared" si="217"/>
        <v>0.100212943508893</v>
      </c>
    </row>
    <row r="13947" spans="1:9" hidden="1" x14ac:dyDescent="0.35">
      <c r="A13947">
        <v>1178.87765207911</v>
      </c>
      <c r="B13947">
        <v>-0.118214787255382</v>
      </c>
      <c r="C13947">
        <v>0.326871458246627</v>
      </c>
      <c r="D13947">
        <v>-0.36165527540856002</v>
      </c>
      <c r="E13947">
        <v>0.71760965281253797</v>
      </c>
      <c r="F13947">
        <v>0.93748243074291404</v>
      </c>
      <c r="G13947" t="s">
        <v>27885</v>
      </c>
      <c r="H13947" t="s">
        <v>27886</v>
      </c>
      <c r="I13947">
        <f t="shared" si="217"/>
        <v>0.118214787255382</v>
      </c>
    </row>
    <row r="13948" spans="1:9" hidden="1" x14ac:dyDescent="0.35">
      <c r="A13948">
        <v>32.245952706814002</v>
      </c>
      <c r="B13948">
        <v>0.77961501590097004</v>
      </c>
      <c r="C13948">
        <v>2.1561920446623501</v>
      </c>
      <c r="D13948">
        <v>0.36157030531251</v>
      </c>
      <c r="E13948">
        <v>0.71767315828771405</v>
      </c>
      <c r="F13948">
        <v>0.93748243074291404</v>
      </c>
      <c r="G13948" t="s">
        <v>27887</v>
      </c>
      <c r="H13948" t="s">
        <v>27888</v>
      </c>
      <c r="I13948">
        <f t="shared" si="217"/>
        <v>0.77961501590097004</v>
      </c>
    </row>
    <row r="13949" spans="1:9" hidden="1" x14ac:dyDescent="0.35">
      <c r="A13949">
        <v>10.396347988527101</v>
      </c>
      <c r="B13949">
        <v>0.84684170997907604</v>
      </c>
      <c r="C13949">
        <v>2.34209682886818</v>
      </c>
      <c r="D13949">
        <v>0.36157416702037598</v>
      </c>
      <c r="E13949">
        <v>0.71767027205831402</v>
      </c>
      <c r="F13949">
        <v>0.93748243074291404</v>
      </c>
      <c r="G13949" t="s">
        <v>27889</v>
      </c>
      <c r="H13949" t="s">
        <v>27890</v>
      </c>
      <c r="I13949">
        <f t="shared" si="217"/>
        <v>0.84684170997907604</v>
      </c>
    </row>
    <row r="13950" spans="1:9" hidden="1" x14ac:dyDescent="0.35">
      <c r="A13950">
        <v>736.94118995650899</v>
      </c>
      <c r="B13950">
        <v>0.16103217917447801</v>
      </c>
      <c r="C13950">
        <v>0.44590553913921299</v>
      </c>
      <c r="D13950">
        <v>0.36113518456249299</v>
      </c>
      <c r="E13950">
        <v>0.71799839209027105</v>
      </c>
      <c r="F13950">
        <v>0.93772899093335704</v>
      </c>
      <c r="G13950" t="s">
        <v>27891</v>
      </c>
      <c r="H13950" t="s">
        <v>27892</v>
      </c>
      <c r="I13950">
        <f t="shared" si="217"/>
        <v>0.16103217917447801</v>
      </c>
    </row>
    <row r="13951" spans="1:9" hidden="1" x14ac:dyDescent="0.35">
      <c r="A13951">
        <v>445.13481437188301</v>
      </c>
      <c r="B13951">
        <v>0.14094617180350699</v>
      </c>
      <c r="C13951">
        <v>0.39023088802218597</v>
      </c>
      <c r="D13951">
        <v>0.36118661061882401</v>
      </c>
      <c r="E13951">
        <v>0.717959950689389</v>
      </c>
      <c r="F13951">
        <v>0.93772899093335704</v>
      </c>
      <c r="G13951" t="s">
        <v>27893</v>
      </c>
      <c r="H13951" t="s">
        <v>27894</v>
      </c>
      <c r="I13951">
        <f t="shared" si="217"/>
        <v>0.14094617180350699</v>
      </c>
    </row>
    <row r="13952" spans="1:9" hidden="1" x14ac:dyDescent="0.35">
      <c r="A13952">
        <v>9.8846843215512905</v>
      </c>
      <c r="B13952">
        <v>-0.38546954961310598</v>
      </c>
      <c r="C13952">
        <v>1.0674538277580301</v>
      </c>
      <c r="D13952">
        <v>-0.36111121585718398</v>
      </c>
      <c r="E13952">
        <v>0.718016309138928</v>
      </c>
      <c r="F13952">
        <v>0.93772899093335704</v>
      </c>
      <c r="G13952" t="s">
        <v>27895</v>
      </c>
      <c r="H13952" t="s">
        <v>27896</v>
      </c>
      <c r="I13952">
        <f t="shared" si="217"/>
        <v>0.38546954961310598</v>
      </c>
    </row>
    <row r="13953" spans="1:9" hidden="1" x14ac:dyDescent="0.35">
      <c r="A13953">
        <v>32.710143223109</v>
      </c>
      <c r="B13953">
        <v>-0.37917800005997598</v>
      </c>
      <c r="C13953">
        <v>1.0503472126061399</v>
      </c>
      <c r="D13953">
        <v>-0.361002528981968</v>
      </c>
      <c r="E13953">
        <v>0.71809755652571094</v>
      </c>
      <c r="F13953">
        <v>0.93776788130006095</v>
      </c>
      <c r="G13953" t="s">
        <v>27897</v>
      </c>
      <c r="H13953" t="s">
        <v>27898</v>
      </c>
      <c r="I13953">
        <f t="shared" si="217"/>
        <v>0.37917800005997598</v>
      </c>
    </row>
    <row r="13954" spans="1:9" hidden="1" x14ac:dyDescent="0.35">
      <c r="A13954">
        <v>49.351786103276403</v>
      </c>
      <c r="B13954">
        <v>-0.25264041480558902</v>
      </c>
      <c r="C13954">
        <v>0.700124592385724</v>
      </c>
      <c r="D13954">
        <v>-0.36085065080302198</v>
      </c>
      <c r="E13954">
        <v>0.71821109632046998</v>
      </c>
      <c r="F13954">
        <v>0.937848933918079</v>
      </c>
      <c r="G13954" t="s">
        <v>27899</v>
      </c>
      <c r="H13954" t="s">
        <v>27900</v>
      </c>
      <c r="I13954">
        <f t="shared" si="217"/>
        <v>0.25264041480558902</v>
      </c>
    </row>
    <row r="13955" spans="1:9" hidden="1" x14ac:dyDescent="0.35">
      <c r="A13955">
        <v>195.93958420247199</v>
      </c>
      <c r="B13955">
        <v>-0.19965973954483801</v>
      </c>
      <c r="C13955">
        <v>0.555568649529534</v>
      </c>
      <c r="D13955">
        <v>-0.35937906092057897</v>
      </c>
      <c r="E13955">
        <v>0.71931153685232196</v>
      </c>
      <c r="F13955">
        <v>0.93821667498435102</v>
      </c>
      <c r="G13955" t="s">
        <v>27901</v>
      </c>
      <c r="H13955" t="s">
        <v>27902</v>
      </c>
      <c r="I13955">
        <f t="shared" ref="I13955:I14018" si="218">ABS(B13955)</f>
        <v>0.19965973954483801</v>
      </c>
    </row>
    <row r="13956" spans="1:9" hidden="1" x14ac:dyDescent="0.35">
      <c r="A13956">
        <v>1101.2526349852601</v>
      </c>
      <c r="B13956">
        <v>0.130680580345435</v>
      </c>
      <c r="C13956">
        <v>0.36371270887748602</v>
      </c>
      <c r="D13956">
        <v>0.359296161931624</v>
      </c>
      <c r="E13956">
        <v>0.71937354524574704</v>
      </c>
      <c r="F13956">
        <v>0.93821667498435102</v>
      </c>
      <c r="G13956" t="s">
        <v>27903</v>
      </c>
      <c r="H13956" t="s">
        <v>27904</v>
      </c>
      <c r="I13956">
        <f t="shared" si="218"/>
        <v>0.130680580345435</v>
      </c>
    </row>
    <row r="13957" spans="1:9" hidden="1" x14ac:dyDescent="0.35">
      <c r="A13957">
        <v>827.22765225512796</v>
      </c>
      <c r="B13957">
        <v>-0.11115047329903099</v>
      </c>
      <c r="C13957">
        <v>0.30886781982094602</v>
      </c>
      <c r="D13957">
        <v>-0.35986420781377099</v>
      </c>
      <c r="E13957">
        <v>0.71894868432296499</v>
      </c>
      <c r="F13957">
        <v>0.93821667498435102</v>
      </c>
      <c r="G13957" t="s">
        <v>27905</v>
      </c>
      <c r="H13957" t="s">
        <v>27906</v>
      </c>
      <c r="I13957">
        <f t="shared" si="218"/>
        <v>0.11115047329903099</v>
      </c>
    </row>
    <row r="13958" spans="1:9" hidden="1" x14ac:dyDescent="0.35">
      <c r="A13958">
        <v>1056.49053298832</v>
      </c>
      <c r="B13958">
        <v>0.15738998390158099</v>
      </c>
      <c r="C13958">
        <v>0.43803841314018699</v>
      </c>
      <c r="D13958">
        <v>0.359306351178865</v>
      </c>
      <c r="E13958">
        <v>0.71936592359543305</v>
      </c>
      <c r="F13958">
        <v>0.93821667498435102</v>
      </c>
      <c r="G13958" t="s">
        <v>27907</v>
      </c>
      <c r="H13958" t="s">
        <v>27908</v>
      </c>
      <c r="I13958">
        <f t="shared" si="218"/>
        <v>0.15738998390158099</v>
      </c>
    </row>
    <row r="13959" spans="1:9" hidden="1" x14ac:dyDescent="0.35">
      <c r="A13959">
        <v>674.98971237107605</v>
      </c>
      <c r="B13959">
        <v>-0.181206994071136</v>
      </c>
      <c r="C13959">
        <v>0.50468654931292101</v>
      </c>
      <c r="D13959">
        <v>-0.35904859029397701</v>
      </c>
      <c r="E13959">
        <v>0.71955873967320105</v>
      </c>
      <c r="F13959">
        <v>0.93821667498435102</v>
      </c>
      <c r="G13959" t="s">
        <v>27909</v>
      </c>
      <c r="H13959" t="s">
        <v>27910</v>
      </c>
      <c r="I13959">
        <f t="shared" si="218"/>
        <v>0.181206994071136</v>
      </c>
    </row>
    <row r="13960" spans="1:9" hidden="1" x14ac:dyDescent="0.35">
      <c r="A13960">
        <v>33.994298104423997</v>
      </c>
      <c r="B13960">
        <v>0.60812547312668597</v>
      </c>
      <c r="C13960">
        <v>1.6894919318094299</v>
      </c>
      <c r="D13960">
        <v>0.359945769303194</v>
      </c>
      <c r="E13960">
        <v>0.71888768882522303</v>
      </c>
      <c r="F13960">
        <v>0.93821667498435102</v>
      </c>
      <c r="G13960" t="s">
        <v>27911</v>
      </c>
      <c r="H13960" t="s">
        <v>27912</v>
      </c>
      <c r="I13960">
        <f t="shared" si="218"/>
        <v>0.60812547312668597</v>
      </c>
    </row>
    <row r="13961" spans="1:9" hidden="1" x14ac:dyDescent="0.35">
      <c r="A13961">
        <v>487.70900772973499</v>
      </c>
      <c r="B13961">
        <v>0.161662950901725</v>
      </c>
      <c r="C13961">
        <v>0.44933236337973498</v>
      </c>
      <c r="D13961">
        <v>0.35978479200952301</v>
      </c>
      <c r="E13961">
        <v>0.71900807689722801</v>
      </c>
      <c r="F13961">
        <v>0.93821667498435102</v>
      </c>
      <c r="G13961" t="s">
        <v>27913</v>
      </c>
      <c r="H13961" t="s">
        <v>27914</v>
      </c>
      <c r="I13961">
        <f t="shared" si="218"/>
        <v>0.161662950901725</v>
      </c>
    </row>
    <row r="13962" spans="1:9" hidden="1" x14ac:dyDescent="0.35">
      <c r="A13962">
        <v>574.13045062524304</v>
      </c>
      <c r="B13962">
        <v>0.165426448271664</v>
      </c>
      <c r="C13962">
        <v>0.46001232140140103</v>
      </c>
      <c r="D13962">
        <v>0.35961308116204899</v>
      </c>
      <c r="E13962">
        <v>0.71913649982321304</v>
      </c>
      <c r="F13962">
        <v>0.93821667498435102</v>
      </c>
      <c r="G13962" t="s">
        <v>27915</v>
      </c>
      <c r="H13962" t="s">
        <v>27916</v>
      </c>
      <c r="I13962">
        <f t="shared" si="218"/>
        <v>0.165426448271664</v>
      </c>
    </row>
    <row r="13963" spans="1:9" hidden="1" x14ac:dyDescent="0.35">
      <c r="A13963">
        <v>9.9408444250290593</v>
      </c>
      <c r="B13963">
        <v>-0.50554469282356096</v>
      </c>
      <c r="C13963">
        <v>1.40738548084103</v>
      </c>
      <c r="D13963">
        <v>-0.35920840431113199</v>
      </c>
      <c r="E13963">
        <v>0.71943918990511702</v>
      </c>
      <c r="F13963">
        <v>0.93821667498435102</v>
      </c>
      <c r="G13963" t="s">
        <v>27917</v>
      </c>
      <c r="H13963" t="s">
        <v>27918</v>
      </c>
      <c r="I13963">
        <f t="shared" si="218"/>
        <v>0.50554469282356096</v>
      </c>
    </row>
    <row r="13964" spans="1:9" hidden="1" x14ac:dyDescent="0.35">
      <c r="A13964">
        <v>339.24195872600001</v>
      </c>
      <c r="B13964">
        <v>-0.20371209317633501</v>
      </c>
      <c r="C13964">
        <v>0.56739877885513101</v>
      </c>
      <c r="D13964">
        <v>-0.35902807825454802</v>
      </c>
      <c r="E13964">
        <v>0.71957408431565995</v>
      </c>
      <c r="F13964">
        <v>0.93821667498435102</v>
      </c>
      <c r="G13964" t="s">
        <v>27919</v>
      </c>
      <c r="H13964" t="s">
        <v>27920</v>
      </c>
      <c r="I13964">
        <f t="shared" si="218"/>
        <v>0.20371209317633501</v>
      </c>
    </row>
    <row r="13965" spans="1:9" hidden="1" x14ac:dyDescent="0.35">
      <c r="A13965">
        <v>1671.14297482028</v>
      </c>
      <c r="B13965">
        <v>9.6623547837952101E-2</v>
      </c>
      <c r="C13965">
        <v>0.268288463490155</v>
      </c>
      <c r="D13965">
        <v>0.36014797871283699</v>
      </c>
      <c r="E13965">
        <v>0.71873647489177195</v>
      </c>
      <c r="F13965">
        <v>0.93821667498435102</v>
      </c>
      <c r="G13965" t="s">
        <v>27921</v>
      </c>
      <c r="H13965" t="s">
        <v>27922</v>
      </c>
      <c r="I13965">
        <f t="shared" si="218"/>
        <v>9.6623547837952101E-2</v>
      </c>
    </row>
    <row r="13966" spans="1:9" hidden="1" x14ac:dyDescent="0.35">
      <c r="A13966">
        <v>688.06930681527501</v>
      </c>
      <c r="B13966">
        <v>-0.27384234202810298</v>
      </c>
      <c r="C13966">
        <v>0.76229525449022395</v>
      </c>
      <c r="D13966">
        <v>-0.35923395877786501</v>
      </c>
      <c r="E13966">
        <v>0.71942007437990396</v>
      </c>
      <c r="F13966">
        <v>0.93821667498435102</v>
      </c>
      <c r="G13966" t="s">
        <v>27923</v>
      </c>
      <c r="H13966" t="s">
        <v>27924</v>
      </c>
      <c r="I13966">
        <f t="shared" si="218"/>
        <v>0.27384234202810298</v>
      </c>
    </row>
    <row r="13967" spans="1:9" hidden="1" x14ac:dyDescent="0.35">
      <c r="A13967">
        <v>301.21996998460202</v>
      </c>
      <c r="B13967">
        <v>-8.6237847312477106E-2</v>
      </c>
      <c r="C13967">
        <v>0.23994260172957399</v>
      </c>
      <c r="D13967">
        <v>-0.35941032018011998</v>
      </c>
      <c r="E13967">
        <v>0.71928815542476399</v>
      </c>
      <c r="F13967">
        <v>0.93821667498435102</v>
      </c>
      <c r="G13967" t="s">
        <v>27925</v>
      </c>
      <c r="H13967" t="s">
        <v>27926</v>
      </c>
      <c r="I13967">
        <f t="shared" si="218"/>
        <v>8.6237847312477106E-2</v>
      </c>
    </row>
    <row r="13968" spans="1:9" hidden="1" x14ac:dyDescent="0.35">
      <c r="A13968">
        <v>47.178264813932401</v>
      </c>
      <c r="B13968">
        <v>-0.63942197749420304</v>
      </c>
      <c r="C13968">
        <v>1.7773831298576399</v>
      </c>
      <c r="D13968">
        <v>-0.35975472409565201</v>
      </c>
      <c r="E13968">
        <v>0.71903056418421596</v>
      </c>
      <c r="F13968">
        <v>0.93821667498435102</v>
      </c>
      <c r="G13968" t="s">
        <v>27927</v>
      </c>
      <c r="H13968" t="s">
        <v>27928</v>
      </c>
      <c r="I13968">
        <f t="shared" si="218"/>
        <v>0.63942197749420304</v>
      </c>
    </row>
    <row r="13969" spans="1:9" hidden="1" x14ac:dyDescent="0.35">
      <c r="A13969">
        <v>130.96635307710201</v>
      </c>
      <c r="B13969">
        <v>-0.29647085133213702</v>
      </c>
      <c r="C13969">
        <v>0.82314351649169704</v>
      </c>
      <c r="D13969">
        <v>-0.36016909007036702</v>
      </c>
      <c r="E13969">
        <v>0.71872068827202795</v>
      </c>
      <c r="F13969">
        <v>0.93821667498435102</v>
      </c>
      <c r="G13969" t="s">
        <v>27929</v>
      </c>
      <c r="H13969" t="s">
        <v>27930</v>
      </c>
      <c r="I13969">
        <f t="shared" si="218"/>
        <v>0.29647085133213702</v>
      </c>
    </row>
    <row r="13970" spans="1:9" hidden="1" x14ac:dyDescent="0.35">
      <c r="A13970">
        <v>16.729400266341202</v>
      </c>
      <c r="B13970">
        <v>0.58950583756257702</v>
      </c>
      <c r="C13970">
        <v>1.6392515864498001</v>
      </c>
      <c r="D13970">
        <v>0.35961889098383898</v>
      </c>
      <c r="E13970">
        <v>0.71913215451489299</v>
      </c>
      <c r="F13970">
        <v>0.93821667498435102</v>
      </c>
      <c r="G13970" t="s">
        <v>27931</v>
      </c>
      <c r="H13970" t="s">
        <v>27932</v>
      </c>
      <c r="I13970">
        <f t="shared" si="218"/>
        <v>0.58950583756257702</v>
      </c>
    </row>
    <row r="13971" spans="1:9" hidden="1" x14ac:dyDescent="0.35">
      <c r="A13971">
        <v>172.38128561920499</v>
      </c>
      <c r="B13971">
        <v>0.16777183198463799</v>
      </c>
      <c r="C13971">
        <v>0.46602943621294302</v>
      </c>
      <c r="D13971">
        <v>0.36000264993556802</v>
      </c>
      <c r="E13971">
        <v>0.71884515188693798</v>
      </c>
      <c r="F13971">
        <v>0.93821667498435102</v>
      </c>
      <c r="G13971" t="s">
        <v>27933</v>
      </c>
      <c r="H13971" t="s">
        <v>27934</v>
      </c>
      <c r="I13971">
        <f t="shared" si="218"/>
        <v>0.16777183198463799</v>
      </c>
    </row>
    <row r="13972" spans="1:9" hidden="1" x14ac:dyDescent="0.35">
      <c r="A13972">
        <v>8.9444703405624093</v>
      </c>
      <c r="B13972">
        <v>-0.80130996309804703</v>
      </c>
      <c r="C13972">
        <v>2.2310686840482701</v>
      </c>
      <c r="D13972">
        <v>-0.359159701728264</v>
      </c>
      <c r="E13972">
        <v>0.71947562141733201</v>
      </c>
      <c r="F13972">
        <v>0.93821667498435102</v>
      </c>
      <c r="G13972" t="s">
        <v>27935</v>
      </c>
      <c r="H13972" t="s">
        <v>27936</v>
      </c>
      <c r="I13972">
        <f t="shared" si="218"/>
        <v>0.80130996309804703</v>
      </c>
    </row>
    <row r="13973" spans="1:9" hidden="1" x14ac:dyDescent="0.35">
      <c r="A13973">
        <v>35.690559698406197</v>
      </c>
      <c r="B13973">
        <v>-0.24751982789523699</v>
      </c>
      <c r="C13973">
        <v>0.68707744124207704</v>
      </c>
      <c r="D13973">
        <v>-0.36025026152478301</v>
      </c>
      <c r="E13973">
        <v>0.71865999111985102</v>
      </c>
      <c r="F13973">
        <v>0.93821667498435102</v>
      </c>
      <c r="G13973" t="s">
        <v>27937</v>
      </c>
      <c r="H13973" t="s">
        <v>27938</v>
      </c>
      <c r="I13973">
        <f t="shared" si="218"/>
        <v>0.24751982789523699</v>
      </c>
    </row>
    <row r="13974" spans="1:9" hidden="1" x14ac:dyDescent="0.35">
      <c r="A13974">
        <v>45.992846141795901</v>
      </c>
      <c r="B13974">
        <v>0.46523050793646498</v>
      </c>
      <c r="C13974">
        <v>1.2956656815049299</v>
      </c>
      <c r="D13974">
        <v>0.35906678287264399</v>
      </c>
      <c r="E13974">
        <v>0.71954513026706202</v>
      </c>
      <c r="F13974">
        <v>0.93821667498435102</v>
      </c>
      <c r="G13974" t="s">
        <v>27939</v>
      </c>
      <c r="H13974" t="s">
        <v>27940</v>
      </c>
      <c r="I13974">
        <f t="shared" si="218"/>
        <v>0.46523050793646498</v>
      </c>
    </row>
    <row r="13975" spans="1:9" hidden="1" x14ac:dyDescent="0.35">
      <c r="A13975">
        <v>11.9154062769554</v>
      </c>
      <c r="B13975">
        <v>0.42225057508583103</v>
      </c>
      <c r="C13975">
        <v>1.1725905441172699</v>
      </c>
      <c r="D13975">
        <v>0.36010061415231798</v>
      </c>
      <c r="E13975">
        <v>0.71877189352958604</v>
      </c>
      <c r="F13975">
        <v>0.93821667498435102</v>
      </c>
      <c r="G13975" t="s">
        <v>27941</v>
      </c>
      <c r="H13975" t="s">
        <v>27942</v>
      </c>
      <c r="I13975">
        <f t="shared" si="218"/>
        <v>0.42225057508583103</v>
      </c>
    </row>
    <row r="13976" spans="1:9" hidden="1" x14ac:dyDescent="0.35">
      <c r="A13976">
        <v>567.51721160484396</v>
      </c>
      <c r="B13976">
        <v>-0.19147225568593099</v>
      </c>
      <c r="C13976">
        <v>0.533453485030427</v>
      </c>
      <c r="D13976">
        <v>-0.35892961815594898</v>
      </c>
      <c r="E13976">
        <v>0.71964774190001901</v>
      </c>
      <c r="F13976">
        <v>0.938245571192726</v>
      </c>
      <c r="G13976" t="s">
        <v>27943</v>
      </c>
      <c r="H13976" t="s">
        <v>27944</v>
      </c>
      <c r="I13976">
        <f t="shared" si="218"/>
        <v>0.19147225568593099</v>
      </c>
    </row>
    <row r="13977" spans="1:9" hidden="1" x14ac:dyDescent="0.35">
      <c r="A13977">
        <v>605.20406598604802</v>
      </c>
      <c r="B13977">
        <v>9.4365724238911E-2</v>
      </c>
      <c r="C13977">
        <v>0.262968693185262</v>
      </c>
      <c r="D13977">
        <v>0.35884775140297898</v>
      </c>
      <c r="E13977">
        <v>0.71970898805458705</v>
      </c>
      <c r="F13977">
        <v>0.93825828293893598</v>
      </c>
      <c r="G13977" t="s">
        <v>27945</v>
      </c>
      <c r="H13977" t="s">
        <v>27946</v>
      </c>
      <c r="I13977">
        <f t="shared" si="218"/>
        <v>9.4365724238911E-2</v>
      </c>
    </row>
    <row r="13978" spans="1:9" hidden="1" x14ac:dyDescent="0.35">
      <c r="A13978">
        <v>51.389989501871703</v>
      </c>
      <c r="B13978">
        <v>0.45023438110769298</v>
      </c>
      <c r="C13978">
        <v>1.2549351187841999</v>
      </c>
      <c r="D13978">
        <v>0.358771042716446</v>
      </c>
      <c r="E13978">
        <v>0.71976637698935997</v>
      </c>
      <c r="F13978">
        <v>0.93826596470960399</v>
      </c>
      <c r="G13978" t="s">
        <v>27947</v>
      </c>
      <c r="H13978" t="s">
        <v>27948</v>
      </c>
      <c r="I13978">
        <f t="shared" si="218"/>
        <v>0.45023438110769298</v>
      </c>
    </row>
    <row r="13979" spans="1:9" hidden="1" x14ac:dyDescent="0.35">
      <c r="A13979">
        <v>623.313294618182</v>
      </c>
      <c r="B13979">
        <v>0.196340047924284</v>
      </c>
      <c r="C13979">
        <v>0.54770163279941597</v>
      </c>
      <c r="D13979">
        <v>0.35847993901487801</v>
      </c>
      <c r="E13979">
        <v>0.719984178051986</v>
      </c>
      <c r="F13979">
        <v>0.93838021973354802</v>
      </c>
      <c r="G13979" t="s">
        <v>27949</v>
      </c>
      <c r="H13979" t="s">
        <v>27950</v>
      </c>
      <c r="I13979">
        <f t="shared" si="218"/>
        <v>0.196340047924284</v>
      </c>
    </row>
    <row r="13980" spans="1:9" hidden="1" x14ac:dyDescent="0.35">
      <c r="A13980">
        <v>14.285786184089201</v>
      </c>
      <c r="B13980">
        <v>0.95801347094236999</v>
      </c>
      <c r="C13980">
        <v>2.6726752660828601</v>
      </c>
      <c r="D13980">
        <v>0.35844738906363999</v>
      </c>
      <c r="E13980">
        <v>0.72000853303375401</v>
      </c>
      <c r="F13980">
        <v>0.93838021973354802</v>
      </c>
      <c r="G13980" t="s">
        <v>27951</v>
      </c>
      <c r="H13980" t="s">
        <v>27952</v>
      </c>
      <c r="I13980">
        <f t="shared" si="218"/>
        <v>0.95801347094236999</v>
      </c>
    </row>
    <row r="13981" spans="1:9" hidden="1" x14ac:dyDescent="0.35">
      <c r="A13981">
        <v>2994.4968186833999</v>
      </c>
      <c r="B13981">
        <v>-0.115958329689346</v>
      </c>
      <c r="C13981">
        <v>0.32349829356855497</v>
      </c>
      <c r="D13981">
        <v>-0.35845113249344701</v>
      </c>
      <c r="E13981">
        <v>0.72000573205765594</v>
      </c>
      <c r="F13981">
        <v>0.93838021973354802</v>
      </c>
      <c r="G13981" t="s">
        <v>27953</v>
      </c>
      <c r="H13981" t="s">
        <v>27954</v>
      </c>
      <c r="I13981">
        <f t="shared" si="218"/>
        <v>0.115958329689346</v>
      </c>
    </row>
    <row r="13982" spans="1:9" hidden="1" x14ac:dyDescent="0.35">
      <c r="A13982">
        <v>19.759216947743901</v>
      </c>
      <c r="B13982">
        <v>-0.40872258619476798</v>
      </c>
      <c r="C13982">
        <v>1.14162807464117</v>
      </c>
      <c r="D13982">
        <v>-0.35801728713025399</v>
      </c>
      <c r="E13982">
        <v>0.72033037662034205</v>
      </c>
      <c r="F13982">
        <v>0.93868256359082503</v>
      </c>
      <c r="G13982" t="s">
        <v>27955</v>
      </c>
      <c r="H13982" t="s">
        <v>27956</v>
      </c>
      <c r="I13982">
        <f t="shared" si="218"/>
        <v>0.40872258619476798</v>
      </c>
    </row>
    <row r="13983" spans="1:9" hidden="1" x14ac:dyDescent="0.35">
      <c r="A13983">
        <v>211.98249536944201</v>
      </c>
      <c r="B13983">
        <v>-0.18696752388862201</v>
      </c>
      <c r="C13983">
        <v>0.52231692012626496</v>
      </c>
      <c r="D13983">
        <v>-0.35795800726391402</v>
      </c>
      <c r="E13983">
        <v>0.72037473939884</v>
      </c>
      <c r="F13983">
        <v>0.93868256359082503</v>
      </c>
      <c r="G13983" t="s">
        <v>27957</v>
      </c>
      <c r="H13983" t="s">
        <v>27958</v>
      </c>
      <c r="I13983">
        <f t="shared" si="218"/>
        <v>0.18696752388862201</v>
      </c>
    </row>
    <row r="13984" spans="1:9" hidden="1" x14ac:dyDescent="0.35">
      <c r="A13984">
        <v>1377.9972526168599</v>
      </c>
      <c r="B13984">
        <v>0.137770331145326</v>
      </c>
      <c r="C13984">
        <v>0.38490769320587698</v>
      </c>
      <c r="D13984">
        <v>0.35793083270911902</v>
      </c>
      <c r="E13984">
        <v>0.72039507610815101</v>
      </c>
      <c r="F13984">
        <v>0.93868256359082503</v>
      </c>
      <c r="G13984" t="s">
        <v>27959</v>
      </c>
      <c r="H13984" t="s">
        <v>27960</v>
      </c>
      <c r="I13984">
        <f t="shared" si="218"/>
        <v>0.137770331145326</v>
      </c>
    </row>
    <row r="13985" spans="1:9" hidden="1" x14ac:dyDescent="0.35">
      <c r="A13985">
        <v>6.2523219600372304</v>
      </c>
      <c r="B13985">
        <v>-0.74389207772382204</v>
      </c>
      <c r="C13985">
        <v>2.0788395314635002</v>
      </c>
      <c r="D13985">
        <v>-0.357840067241806</v>
      </c>
      <c r="E13985">
        <v>0.72046300398764895</v>
      </c>
      <c r="F13985">
        <v>0.93870394255255796</v>
      </c>
      <c r="G13985" t="s">
        <v>27961</v>
      </c>
      <c r="H13985" t="s">
        <v>27962</v>
      </c>
      <c r="I13985">
        <f t="shared" si="218"/>
        <v>0.74389207772382204</v>
      </c>
    </row>
    <row r="13986" spans="1:9" hidden="1" x14ac:dyDescent="0.35">
      <c r="A13986">
        <v>257.09539819216599</v>
      </c>
      <c r="B13986">
        <v>-0.15020472186782099</v>
      </c>
      <c r="C13986">
        <v>0.420130171183483</v>
      </c>
      <c r="D13986">
        <v>-0.35751948365122899</v>
      </c>
      <c r="E13986">
        <v>0.72070294288297698</v>
      </c>
      <c r="F13986">
        <v>0.93891710843086196</v>
      </c>
      <c r="G13986" t="s">
        <v>27963</v>
      </c>
      <c r="H13986" t="s">
        <v>27964</v>
      </c>
      <c r="I13986">
        <f t="shared" si="218"/>
        <v>0.15020472186782099</v>
      </c>
    </row>
    <row r="13987" spans="1:9" hidden="1" x14ac:dyDescent="0.35">
      <c r="A13987">
        <v>316.55636582821001</v>
      </c>
      <c r="B13987">
        <v>-0.15179502895650299</v>
      </c>
      <c r="C13987">
        <v>0.424620757966922</v>
      </c>
      <c r="D13987">
        <v>-0.35748376900671303</v>
      </c>
      <c r="E13987">
        <v>0.72072967500077101</v>
      </c>
      <c r="F13987">
        <v>0.93891710843086196</v>
      </c>
      <c r="G13987" t="s">
        <v>27965</v>
      </c>
      <c r="H13987" t="s">
        <v>27966</v>
      </c>
      <c r="I13987">
        <f t="shared" si="218"/>
        <v>0.15179502895650299</v>
      </c>
    </row>
    <row r="13988" spans="1:9" hidden="1" x14ac:dyDescent="0.35">
      <c r="A13988">
        <v>55.237446867852597</v>
      </c>
      <c r="B13988">
        <v>0.275758163823209</v>
      </c>
      <c r="C13988">
        <v>0.77157651343194</v>
      </c>
      <c r="D13988">
        <v>0.35739574627103199</v>
      </c>
      <c r="E13988">
        <v>0.72079556075186602</v>
      </c>
      <c r="F13988">
        <v>0.93893580588396397</v>
      </c>
      <c r="G13988" t="s">
        <v>27967</v>
      </c>
      <c r="H13988" t="s">
        <v>27968</v>
      </c>
      <c r="I13988">
        <f t="shared" si="218"/>
        <v>0.275758163823209</v>
      </c>
    </row>
    <row r="13989" spans="1:9" hidden="1" x14ac:dyDescent="0.35">
      <c r="A13989">
        <v>485.04448286970302</v>
      </c>
      <c r="B13989">
        <v>0.12602505209224901</v>
      </c>
      <c r="C13989">
        <v>0.35309246861487797</v>
      </c>
      <c r="D13989">
        <v>0.35691798408112102</v>
      </c>
      <c r="E13989">
        <v>0.72115320587690701</v>
      </c>
      <c r="F13989">
        <v>0.93894938954329099</v>
      </c>
      <c r="G13989" t="s">
        <v>27969</v>
      </c>
      <c r="H13989" t="s">
        <v>27970</v>
      </c>
      <c r="I13989">
        <f t="shared" si="218"/>
        <v>0.12602505209224901</v>
      </c>
    </row>
    <row r="13990" spans="1:9" hidden="1" x14ac:dyDescent="0.35">
      <c r="A13990">
        <v>534.85159419763704</v>
      </c>
      <c r="B13990">
        <v>0.14594699792428401</v>
      </c>
      <c r="C13990">
        <v>0.40867138983325602</v>
      </c>
      <c r="D13990">
        <v>0.357125557489681</v>
      </c>
      <c r="E13990">
        <v>0.72099781224992499</v>
      </c>
      <c r="F13990">
        <v>0.93894938954329099</v>
      </c>
      <c r="G13990" t="s">
        <v>27971</v>
      </c>
      <c r="H13990" t="s">
        <v>27972</v>
      </c>
      <c r="I13990">
        <f t="shared" si="218"/>
        <v>0.14594699792428401</v>
      </c>
    </row>
    <row r="13991" spans="1:9" hidden="1" x14ac:dyDescent="0.35">
      <c r="A13991">
        <v>3427.1866900346799</v>
      </c>
      <c r="B13991">
        <v>0.128218498871777</v>
      </c>
      <c r="C13991">
        <v>0.35907866497880297</v>
      </c>
      <c r="D13991">
        <v>0.35707634949390898</v>
      </c>
      <c r="E13991">
        <v>0.72103464930344596</v>
      </c>
      <c r="F13991">
        <v>0.93894938954329099</v>
      </c>
      <c r="G13991" t="s">
        <v>27973</v>
      </c>
      <c r="H13991" t="s">
        <v>27974</v>
      </c>
      <c r="I13991">
        <f t="shared" si="218"/>
        <v>0.128218498871777</v>
      </c>
    </row>
    <row r="13992" spans="1:9" hidden="1" x14ac:dyDescent="0.35">
      <c r="A13992">
        <v>442.21528095421002</v>
      </c>
      <c r="B13992">
        <v>0.14983182700936401</v>
      </c>
      <c r="C13992">
        <v>0.41966955497213798</v>
      </c>
      <c r="D13992">
        <v>0.35702334189887103</v>
      </c>
      <c r="E13992">
        <v>0.72107433145711997</v>
      </c>
      <c r="F13992">
        <v>0.93894938954329099</v>
      </c>
      <c r="G13992" t="s">
        <v>27975</v>
      </c>
      <c r="H13992" t="s">
        <v>27976</v>
      </c>
      <c r="I13992">
        <f t="shared" si="218"/>
        <v>0.14983182700936401</v>
      </c>
    </row>
    <row r="13993" spans="1:9" hidden="1" x14ac:dyDescent="0.35">
      <c r="A13993">
        <v>1054.64222863485</v>
      </c>
      <c r="B13993">
        <v>0.19724198539818499</v>
      </c>
      <c r="C13993">
        <v>0.55227785969713095</v>
      </c>
      <c r="D13993">
        <v>0.35714266276463202</v>
      </c>
      <c r="E13993">
        <v>0.72098500741083205</v>
      </c>
      <c r="F13993">
        <v>0.93894938954329099</v>
      </c>
      <c r="G13993" t="s">
        <v>27977</v>
      </c>
      <c r="H13993" t="s">
        <v>27978</v>
      </c>
      <c r="I13993">
        <f t="shared" si="218"/>
        <v>0.19724198539818499</v>
      </c>
    </row>
    <row r="13994" spans="1:9" hidden="1" x14ac:dyDescent="0.35">
      <c r="A13994">
        <v>35.685201109296202</v>
      </c>
      <c r="B13994">
        <v>-0.42331449105672397</v>
      </c>
      <c r="C13994">
        <v>1.1859053223789</v>
      </c>
      <c r="D13994">
        <v>-0.35695471052239103</v>
      </c>
      <c r="E13994">
        <v>0.721125710886102</v>
      </c>
      <c r="F13994">
        <v>0.93894938954329099</v>
      </c>
      <c r="G13994" t="s">
        <v>27979</v>
      </c>
      <c r="H13994" t="s">
        <v>27980</v>
      </c>
      <c r="I13994">
        <f t="shared" si="218"/>
        <v>0.42331449105672397</v>
      </c>
    </row>
    <row r="13995" spans="1:9" hidden="1" x14ac:dyDescent="0.35">
      <c r="A13995">
        <v>61.250023810549401</v>
      </c>
      <c r="B13995">
        <v>0.30036354127332898</v>
      </c>
      <c r="C13995">
        <v>0.84159037599444897</v>
      </c>
      <c r="D13995">
        <v>0.35689992404964199</v>
      </c>
      <c r="E13995">
        <v>0.72116672652408398</v>
      </c>
      <c r="F13995">
        <v>0.93894938954329099</v>
      </c>
      <c r="G13995" t="s">
        <v>27981</v>
      </c>
      <c r="H13995" t="s">
        <v>27982</v>
      </c>
      <c r="I13995">
        <f t="shared" si="218"/>
        <v>0.30036354127332898</v>
      </c>
    </row>
    <row r="13996" spans="1:9" hidden="1" x14ac:dyDescent="0.35">
      <c r="A13996">
        <v>685.02933599997505</v>
      </c>
      <c r="B13996">
        <v>9.6166715718955395E-2</v>
      </c>
      <c r="C13996">
        <v>0.26993899069470101</v>
      </c>
      <c r="D13996">
        <v>0.356253520365716</v>
      </c>
      <c r="E13996">
        <v>0.72165071415918702</v>
      </c>
      <c r="F13996">
        <v>0.939123729382218</v>
      </c>
      <c r="G13996" t="s">
        <v>27983</v>
      </c>
      <c r="H13996" t="s">
        <v>27984</v>
      </c>
      <c r="I13996">
        <f t="shared" si="218"/>
        <v>9.6166715718955395E-2</v>
      </c>
    </row>
    <row r="13997" spans="1:9" hidden="1" x14ac:dyDescent="0.35">
      <c r="A13997">
        <v>3435.3707327994398</v>
      </c>
      <c r="B13997">
        <v>7.1880067130627098E-2</v>
      </c>
      <c r="C13997">
        <v>0.201718187292178</v>
      </c>
      <c r="D13997">
        <v>0.35633904952017298</v>
      </c>
      <c r="E13997">
        <v>0.72158666874480903</v>
      </c>
      <c r="F13997">
        <v>0.939123729382218</v>
      </c>
      <c r="G13997" t="s">
        <v>27985</v>
      </c>
      <c r="H13997" t="s">
        <v>27986</v>
      </c>
      <c r="I13997">
        <f t="shared" si="218"/>
        <v>7.1880067130627098E-2</v>
      </c>
    </row>
    <row r="13998" spans="1:9" hidden="1" x14ac:dyDescent="0.35">
      <c r="A13998">
        <v>1699.8531590438299</v>
      </c>
      <c r="B13998">
        <v>0.116737662287195</v>
      </c>
      <c r="C13998">
        <v>0.32768116524115498</v>
      </c>
      <c r="D13998">
        <v>0.35625380604735801</v>
      </c>
      <c r="E13998">
        <v>0.72165050023357202</v>
      </c>
      <c r="F13998">
        <v>0.939123729382218</v>
      </c>
      <c r="G13998" t="s">
        <v>27987</v>
      </c>
      <c r="H13998" t="s">
        <v>27988</v>
      </c>
      <c r="I13998">
        <f t="shared" si="218"/>
        <v>0.116737662287195</v>
      </c>
    </row>
    <row r="13999" spans="1:9" hidden="1" x14ac:dyDescent="0.35">
      <c r="A13999">
        <v>79.117539985022404</v>
      </c>
      <c r="B13999">
        <v>-0.56707529935896706</v>
      </c>
      <c r="C13999">
        <v>1.5918385526138601</v>
      </c>
      <c r="D13999">
        <v>-0.35623920430109501</v>
      </c>
      <c r="E13999">
        <v>0.72166143441714803</v>
      </c>
      <c r="F13999">
        <v>0.939123729382218</v>
      </c>
      <c r="G13999" t="s">
        <v>27989</v>
      </c>
      <c r="H13999" t="s">
        <v>27990</v>
      </c>
      <c r="I13999">
        <f t="shared" si="218"/>
        <v>0.56707529935896706</v>
      </c>
    </row>
    <row r="14000" spans="1:9" hidden="1" x14ac:dyDescent="0.35">
      <c r="A14000">
        <v>142.118486454834</v>
      </c>
      <c r="B14000">
        <v>0.17070967215011301</v>
      </c>
      <c r="C14000">
        <v>0.47907839666823898</v>
      </c>
      <c r="D14000">
        <v>0.35632930505177601</v>
      </c>
      <c r="E14000">
        <v>0.72159396543906895</v>
      </c>
      <c r="F14000">
        <v>0.939123729382218</v>
      </c>
      <c r="G14000" t="s">
        <v>27991</v>
      </c>
      <c r="H14000" t="s">
        <v>27992</v>
      </c>
      <c r="I14000">
        <f t="shared" si="218"/>
        <v>0.17070967215011301</v>
      </c>
    </row>
    <row r="14001" spans="1:9" hidden="1" x14ac:dyDescent="0.35">
      <c r="A14001">
        <v>362.20899172518898</v>
      </c>
      <c r="B14001">
        <v>0.243863904886718</v>
      </c>
      <c r="C14001">
        <v>0.68398703169996899</v>
      </c>
      <c r="D14001">
        <v>0.35653293642223499</v>
      </c>
      <c r="E14001">
        <v>0.72144149077795505</v>
      </c>
      <c r="F14001">
        <v>0.939123729382218</v>
      </c>
      <c r="G14001" t="s">
        <v>27993</v>
      </c>
      <c r="H14001" t="s">
        <v>27994</v>
      </c>
      <c r="I14001">
        <f t="shared" si="218"/>
        <v>0.243863904886718</v>
      </c>
    </row>
    <row r="14002" spans="1:9" hidden="1" x14ac:dyDescent="0.35">
      <c r="A14002">
        <v>1149.71561735565</v>
      </c>
      <c r="B14002">
        <v>-0.17558621455924101</v>
      </c>
      <c r="C14002">
        <v>0.49243583918962702</v>
      </c>
      <c r="D14002">
        <v>-0.35656668460238999</v>
      </c>
      <c r="E14002">
        <v>0.72141622195710697</v>
      </c>
      <c r="F14002">
        <v>0.939123729382218</v>
      </c>
      <c r="G14002" t="s">
        <v>27995</v>
      </c>
      <c r="H14002" t="s">
        <v>27996</v>
      </c>
      <c r="I14002">
        <f t="shared" si="218"/>
        <v>0.17558621455924101</v>
      </c>
    </row>
    <row r="14003" spans="1:9" hidden="1" x14ac:dyDescent="0.35">
      <c r="A14003">
        <v>5.9291422751409097</v>
      </c>
      <c r="B14003">
        <v>-1.5151653663679101</v>
      </c>
      <c r="C14003">
        <v>4.2548079416442297</v>
      </c>
      <c r="D14003">
        <v>-0.35610664150974503</v>
      </c>
      <c r="E14003">
        <v>0.72176070363200096</v>
      </c>
      <c r="F14003">
        <v>0.93918583203649897</v>
      </c>
      <c r="G14003" t="s">
        <v>27997</v>
      </c>
      <c r="H14003" t="s">
        <v>27998</v>
      </c>
      <c r="I14003">
        <f t="shared" si="218"/>
        <v>1.5151653663679101</v>
      </c>
    </row>
    <row r="14004" spans="1:9" hidden="1" x14ac:dyDescent="0.35">
      <c r="A14004">
        <v>218.75264273678201</v>
      </c>
      <c r="B14004">
        <v>0.204687400443294</v>
      </c>
      <c r="C14004">
        <v>0.57495090911565505</v>
      </c>
      <c r="D14004">
        <v>0.35600848211220099</v>
      </c>
      <c r="E14004">
        <v>0.72183421299723405</v>
      </c>
      <c r="F14004">
        <v>0.93921440839888604</v>
      </c>
      <c r="G14004" t="s">
        <v>27999</v>
      </c>
      <c r="H14004" t="s">
        <v>28000</v>
      </c>
      <c r="I14004">
        <f t="shared" si="218"/>
        <v>0.204687400443294</v>
      </c>
    </row>
    <row r="14005" spans="1:9" hidden="1" x14ac:dyDescent="0.35">
      <c r="A14005">
        <v>3812.64840452208</v>
      </c>
      <c r="B14005">
        <v>-0.20573460945959901</v>
      </c>
      <c r="C14005">
        <v>0.578130275395497</v>
      </c>
      <c r="D14005">
        <v>-0.35586202317264298</v>
      </c>
      <c r="E14005">
        <v>0.72194389757892596</v>
      </c>
      <c r="F14005">
        <v>0.93922414565286605</v>
      </c>
      <c r="G14005" t="s">
        <v>28001</v>
      </c>
      <c r="H14005" t="s">
        <v>28002</v>
      </c>
      <c r="I14005">
        <f t="shared" si="218"/>
        <v>0.20573460945959901</v>
      </c>
    </row>
    <row r="14006" spans="1:9" hidden="1" x14ac:dyDescent="0.35">
      <c r="A14006">
        <v>6.7311917292269499</v>
      </c>
      <c r="B14006">
        <v>-0.41327243933886698</v>
      </c>
      <c r="C14006">
        <v>1.1614729482696</v>
      </c>
      <c r="D14006">
        <v>-0.35581753320606702</v>
      </c>
      <c r="E14006">
        <v>0.72197721769720102</v>
      </c>
      <c r="F14006">
        <v>0.93922414565286605</v>
      </c>
      <c r="G14006" t="s">
        <v>28003</v>
      </c>
      <c r="H14006" t="s">
        <v>28004</v>
      </c>
      <c r="I14006">
        <f t="shared" si="218"/>
        <v>0.41327243933886698</v>
      </c>
    </row>
    <row r="14007" spans="1:9" hidden="1" x14ac:dyDescent="0.35">
      <c r="A14007">
        <v>11.804475833183099</v>
      </c>
      <c r="B14007">
        <v>-0.43632131116905498</v>
      </c>
      <c r="C14007">
        <v>1.2263381872161601</v>
      </c>
      <c r="D14007">
        <v>-0.35579199581114201</v>
      </c>
      <c r="E14007">
        <v>0.72199634379879496</v>
      </c>
      <c r="F14007">
        <v>0.93922414565286605</v>
      </c>
      <c r="G14007" t="s">
        <v>28005</v>
      </c>
      <c r="H14007" t="s">
        <v>28006</v>
      </c>
      <c r="I14007">
        <f t="shared" si="218"/>
        <v>0.43632131116905498</v>
      </c>
    </row>
    <row r="14008" spans="1:9" hidden="1" x14ac:dyDescent="0.35">
      <c r="A14008">
        <v>30.649041484155301</v>
      </c>
      <c r="B14008">
        <v>0.36547582360013198</v>
      </c>
      <c r="C14008">
        <v>1.02744107723856</v>
      </c>
      <c r="D14008">
        <v>0.35571463093768502</v>
      </c>
      <c r="E14008">
        <v>0.72205428688656204</v>
      </c>
      <c r="F14008">
        <v>0.93923246284523199</v>
      </c>
      <c r="G14008" t="s">
        <v>28007</v>
      </c>
      <c r="H14008" t="s">
        <v>28008</v>
      </c>
      <c r="I14008">
        <f t="shared" si="218"/>
        <v>0.36547582360013198</v>
      </c>
    </row>
    <row r="14009" spans="1:9" hidden="1" x14ac:dyDescent="0.35">
      <c r="A14009">
        <v>622.29160163050403</v>
      </c>
      <c r="B14009">
        <v>0.17404750108511799</v>
      </c>
      <c r="C14009">
        <v>0.48947956672192999</v>
      </c>
      <c r="D14009">
        <v>0.35557664286320101</v>
      </c>
      <c r="E14009">
        <v>0.72215763820073298</v>
      </c>
      <c r="F14009">
        <v>0.93929984066371797</v>
      </c>
      <c r="G14009" t="s">
        <v>28009</v>
      </c>
      <c r="H14009" t="s">
        <v>28010</v>
      </c>
      <c r="I14009">
        <f t="shared" si="218"/>
        <v>0.17404750108511799</v>
      </c>
    </row>
    <row r="14010" spans="1:9" hidden="1" x14ac:dyDescent="0.35">
      <c r="A14010">
        <v>47.106547222954902</v>
      </c>
      <c r="B14010">
        <v>-0.31987846840072098</v>
      </c>
      <c r="C14010">
        <v>0.90013302932810502</v>
      </c>
      <c r="D14010">
        <v>-0.35536799337259101</v>
      </c>
      <c r="E14010">
        <v>0.72231392364824598</v>
      </c>
      <c r="F14010">
        <v>0.93933874201221701</v>
      </c>
      <c r="G14010" t="s">
        <v>28011</v>
      </c>
      <c r="H14010" t="s">
        <v>28012</v>
      </c>
      <c r="I14010">
        <f t="shared" si="218"/>
        <v>0.31987846840072098</v>
      </c>
    </row>
    <row r="14011" spans="1:9" hidden="1" x14ac:dyDescent="0.35">
      <c r="A14011">
        <v>122.848041182315</v>
      </c>
      <c r="B14011">
        <v>0.11058647705739399</v>
      </c>
      <c r="C14011">
        <v>0.31115995355044701</v>
      </c>
      <c r="D14011">
        <v>0.35540073777349102</v>
      </c>
      <c r="E14011">
        <v>0.72228939622994204</v>
      </c>
      <c r="F14011">
        <v>0.93933874201221701</v>
      </c>
      <c r="G14011" t="s">
        <v>28013</v>
      </c>
      <c r="H14011" t="s">
        <v>28014</v>
      </c>
      <c r="I14011">
        <f t="shared" si="218"/>
        <v>0.11058647705739399</v>
      </c>
    </row>
    <row r="14012" spans="1:9" hidden="1" x14ac:dyDescent="0.35">
      <c r="A14012">
        <v>153.81623723632899</v>
      </c>
      <c r="B14012">
        <v>0.16111382565965099</v>
      </c>
      <c r="C14012">
        <v>0.453419982600968</v>
      </c>
      <c r="D14012">
        <v>0.35533022769629302</v>
      </c>
      <c r="E14012">
        <v>0.722342212641776</v>
      </c>
      <c r="F14012">
        <v>0.93933874201221701</v>
      </c>
      <c r="G14012" t="s">
        <v>28015</v>
      </c>
      <c r="H14012" t="s">
        <v>28016</v>
      </c>
      <c r="I14012">
        <f t="shared" si="218"/>
        <v>0.16111382565965099</v>
      </c>
    </row>
    <row r="14013" spans="1:9" hidden="1" x14ac:dyDescent="0.35">
      <c r="A14013">
        <v>132.154661133698</v>
      </c>
      <c r="B14013">
        <v>0.22345971332828499</v>
      </c>
      <c r="C14013">
        <v>0.62917074941043805</v>
      </c>
      <c r="D14013">
        <v>0.35516545156887402</v>
      </c>
      <c r="E14013">
        <v>0.72246564531874502</v>
      </c>
      <c r="F14013">
        <v>0.939365165040143</v>
      </c>
      <c r="G14013" t="s">
        <v>28017</v>
      </c>
      <c r="H14013" t="s">
        <v>28018</v>
      </c>
      <c r="I14013">
        <f t="shared" si="218"/>
        <v>0.22345971332828499</v>
      </c>
    </row>
    <row r="14014" spans="1:9" hidden="1" x14ac:dyDescent="0.35">
      <c r="A14014">
        <v>1123.3414453112</v>
      </c>
      <c r="B14014">
        <v>0.12488720235154301</v>
      </c>
      <c r="C14014">
        <v>0.35160711657460902</v>
      </c>
      <c r="D14014">
        <v>0.355189632019415</v>
      </c>
      <c r="E14014">
        <v>0.72244753145528595</v>
      </c>
      <c r="F14014">
        <v>0.939365165040143</v>
      </c>
      <c r="G14014" t="s">
        <v>28019</v>
      </c>
      <c r="H14014" t="s">
        <v>28020</v>
      </c>
      <c r="I14014">
        <f t="shared" si="218"/>
        <v>0.12488720235154301</v>
      </c>
    </row>
    <row r="14015" spans="1:9" hidden="1" x14ac:dyDescent="0.35">
      <c r="A14015">
        <v>1069.1231865233499</v>
      </c>
      <c r="B14015">
        <v>-0.112625278124822</v>
      </c>
      <c r="C14015">
        <v>0.31736925171559399</v>
      </c>
      <c r="D14015">
        <v>-0.35487142347914102</v>
      </c>
      <c r="E14015">
        <v>0.72268591770608903</v>
      </c>
      <c r="F14015">
        <v>0.93938887759343703</v>
      </c>
      <c r="G14015" t="s">
        <v>28021</v>
      </c>
      <c r="H14015" t="s">
        <v>28022</v>
      </c>
      <c r="I14015">
        <f t="shared" si="218"/>
        <v>0.112625278124822</v>
      </c>
    </row>
    <row r="14016" spans="1:9" hidden="1" x14ac:dyDescent="0.35">
      <c r="A14016">
        <v>70.704890270881194</v>
      </c>
      <c r="B14016">
        <v>0.37822685914694298</v>
      </c>
      <c r="C14016">
        <v>1.0666462594199</v>
      </c>
      <c r="D14016">
        <v>0.354594464478452</v>
      </c>
      <c r="E14016">
        <v>0.72289342373558596</v>
      </c>
      <c r="F14016">
        <v>0.93938887759343703</v>
      </c>
      <c r="G14016" t="s">
        <v>28023</v>
      </c>
      <c r="H14016" t="s">
        <v>28024</v>
      </c>
      <c r="I14016">
        <f t="shared" si="218"/>
        <v>0.37822685914694298</v>
      </c>
    </row>
    <row r="14017" spans="1:9" hidden="1" x14ac:dyDescent="0.35">
      <c r="A14017">
        <v>488.150675280668</v>
      </c>
      <c r="B14017">
        <v>-0.17286696945230901</v>
      </c>
      <c r="C14017">
        <v>0.487511479070173</v>
      </c>
      <c r="D14017">
        <v>-0.35459056222023</v>
      </c>
      <c r="E14017">
        <v>0.72289634757066901</v>
      </c>
      <c r="F14017">
        <v>0.93938887759343703</v>
      </c>
      <c r="G14017" t="s">
        <v>28025</v>
      </c>
      <c r="H14017" t="s">
        <v>28026</v>
      </c>
      <c r="I14017">
        <f t="shared" si="218"/>
        <v>0.17286696945230901</v>
      </c>
    </row>
    <row r="14018" spans="1:9" hidden="1" x14ac:dyDescent="0.35">
      <c r="A14018">
        <v>13.7913580760556</v>
      </c>
      <c r="B14018">
        <v>-0.837004884845852</v>
      </c>
      <c r="C14018">
        <v>2.35934825171748</v>
      </c>
      <c r="D14018">
        <v>-0.35476105921902701</v>
      </c>
      <c r="E14018">
        <v>0.72276860349224803</v>
      </c>
      <c r="F14018">
        <v>0.93938887759343703</v>
      </c>
      <c r="G14018" t="s">
        <v>28027</v>
      </c>
      <c r="H14018" t="s">
        <v>28028</v>
      </c>
      <c r="I14018">
        <f t="shared" si="218"/>
        <v>0.837004884845852</v>
      </c>
    </row>
    <row r="14019" spans="1:9" hidden="1" x14ac:dyDescent="0.35">
      <c r="A14019">
        <v>446.12398238989999</v>
      </c>
      <c r="B14019">
        <v>-0.15191221753929099</v>
      </c>
      <c r="C14019">
        <v>0.42838564061392698</v>
      </c>
      <c r="D14019">
        <v>-0.35461556863013299</v>
      </c>
      <c r="E14019">
        <v>0.72287761115169802</v>
      </c>
      <c r="F14019">
        <v>0.93938887759343703</v>
      </c>
      <c r="G14019" t="s">
        <v>28029</v>
      </c>
      <c r="H14019" t="s">
        <v>28030</v>
      </c>
      <c r="I14019">
        <f t="shared" ref="I14019:I14082" si="219">ABS(B14019)</f>
        <v>0.15191221753929099</v>
      </c>
    </row>
    <row r="14020" spans="1:9" hidden="1" x14ac:dyDescent="0.35">
      <c r="A14020">
        <v>13.544440679645801</v>
      </c>
      <c r="B14020">
        <v>-0.85747817093336898</v>
      </c>
      <c r="C14020">
        <v>2.41746398933949</v>
      </c>
      <c r="D14020">
        <v>-0.354701528012276</v>
      </c>
      <c r="E14020">
        <v>0.72281320609255395</v>
      </c>
      <c r="F14020">
        <v>0.93938887759343703</v>
      </c>
      <c r="G14020" t="s">
        <v>28031</v>
      </c>
      <c r="H14020" t="s">
        <v>28032</v>
      </c>
      <c r="I14020">
        <f t="shared" si="219"/>
        <v>0.85747817093336898</v>
      </c>
    </row>
    <row r="14021" spans="1:9" hidden="1" x14ac:dyDescent="0.35">
      <c r="A14021">
        <v>397.38793043167698</v>
      </c>
      <c r="B14021">
        <v>0.32166208622442499</v>
      </c>
      <c r="C14021">
        <v>0.90670471082690995</v>
      </c>
      <c r="D14021">
        <v>0.35475947393178398</v>
      </c>
      <c r="E14021">
        <v>0.72276979122571305</v>
      </c>
      <c r="F14021">
        <v>0.93938887759343703</v>
      </c>
      <c r="G14021" t="s">
        <v>28033</v>
      </c>
      <c r="H14021" t="s">
        <v>28034</v>
      </c>
      <c r="I14021">
        <f t="shared" si="219"/>
        <v>0.32166208622442499</v>
      </c>
    </row>
    <row r="14022" spans="1:9" hidden="1" x14ac:dyDescent="0.35">
      <c r="A14022">
        <v>31.292892585523202</v>
      </c>
      <c r="B14022">
        <v>-0.65411923001452099</v>
      </c>
      <c r="C14022">
        <v>1.8438585777538199</v>
      </c>
      <c r="D14022">
        <v>-0.354755640105201</v>
      </c>
      <c r="E14022">
        <v>0.72277266361905002</v>
      </c>
      <c r="F14022">
        <v>0.93938887759343703</v>
      </c>
      <c r="G14022" t="s">
        <v>28035</v>
      </c>
      <c r="H14022" t="s">
        <v>28036</v>
      </c>
      <c r="I14022">
        <f t="shared" si="219"/>
        <v>0.65411923001452099</v>
      </c>
    </row>
    <row r="14023" spans="1:9" hidden="1" x14ac:dyDescent="0.35">
      <c r="A14023">
        <v>384.38651205769202</v>
      </c>
      <c r="B14023">
        <v>0.19014110554269401</v>
      </c>
      <c r="C14023">
        <v>0.53647606633203504</v>
      </c>
      <c r="D14023">
        <v>0.35442607317548502</v>
      </c>
      <c r="E14023">
        <v>0.72301959753745104</v>
      </c>
      <c r="F14023">
        <v>0.93948203302898003</v>
      </c>
      <c r="G14023" t="s">
        <v>28037</v>
      </c>
      <c r="H14023" t="s">
        <v>28038</v>
      </c>
      <c r="I14023">
        <f t="shared" si="219"/>
        <v>0.19014110554269401</v>
      </c>
    </row>
    <row r="14024" spans="1:9" hidden="1" x14ac:dyDescent="0.35">
      <c r="A14024">
        <v>5.6158906920135596</v>
      </c>
      <c r="B14024">
        <v>0.70803624855162794</v>
      </c>
      <c r="C14024">
        <v>1.99858919972365</v>
      </c>
      <c r="D14024">
        <v>0.35426802498959198</v>
      </c>
      <c r="E14024">
        <v>0.72313802820334305</v>
      </c>
      <c r="F14024">
        <v>0.93956642019210401</v>
      </c>
      <c r="G14024" t="s">
        <v>28039</v>
      </c>
      <c r="H14024" t="s">
        <v>28040</v>
      </c>
      <c r="I14024">
        <f t="shared" si="219"/>
        <v>0.70803624855162794</v>
      </c>
    </row>
    <row r="14025" spans="1:9" hidden="1" x14ac:dyDescent="0.35">
      <c r="A14025">
        <v>617.55346158455995</v>
      </c>
      <c r="B14025">
        <v>-0.23944111204250601</v>
      </c>
      <c r="C14025">
        <v>0.67608026952645595</v>
      </c>
      <c r="D14025">
        <v>-0.35416077474087099</v>
      </c>
      <c r="E14025">
        <v>0.723218398093322</v>
      </c>
      <c r="F14025">
        <v>0.93956642019210401</v>
      </c>
      <c r="G14025" t="s">
        <v>28041</v>
      </c>
      <c r="H14025" t="s">
        <v>28042</v>
      </c>
      <c r="I14025">
        <f t="shared" si="219"/>
        <v>0.23944111204250601</v>
      </c>
    </row>
    <row r="14026" spans="1:9" hidden="1" x14ac:dyDescent="0.35">
      <c r="A14026">
        <v>22.254815582791899</v>
      </c>
      <c r="B14026">
        <v>-0.28825868357503898</v>
      </c>
      <c r="C14026">
        <v>0.81411196915726503</v>
      </c>
      <c r="D14026">
        <v>-0.35407744204207198</v>
      </c>
      <c r="E14026">
        <v>0.72328084704753104</v>
      </c>
      <c r="F14026">
        <v>0.93956642019210401</v>
      </c>
      <c r="G14026" t="s">
        <v>28043</v>
      </c>
      <c r="H14026" t="s">
        <v>28044</v>
      </c>
      <c r="I14026">
        <f t="shared" si="219"/>
        <v>0.28825868357503898</v>
      </c>
    </row>
    <row r="14027" spans="1:9" hidden="1" x14ac:dyDescent="0.35">
      <c r="A14027">
        <v>7.9336746352846097</v>
      </c>
      <c r="B14027">
        <v>-0.90300942817233099</v>
      </c>
      <c r="C14027">
        <v>2.5504119633644202</v>
      </c>
      <c r="D14027">
        <v>-0.354064143810363</v>
      </c>
      <c r="E14027">
        <v>0.72329081282186902</v>
      </c>
      <c r="F14027">
        <v>0.93956642019210401</v>
      </c>
      <c r="G14027" t="s">
        <v>28045</v>
      </c>
      <c r="H14027" t="s">
        <v>28046</v>
      </c>
      <c r="I14027">
        <f t="shared" si="219"/>
        <v>0.90300942817233099</v>
      </c>
    </row>
    <row r="14028" spans="1:9" hidden="1" x14ac:dyDescent="0.35">
      <c r="A14028">
        <v>999.12830862128897</v>
      </c>
      <c r="B14028">
        <v>-7.49455767891853E-2</v>
      </c>
      <c r="C14028">
        <v>0.21176303744633301</v>
      </c>
      <c r="D14028">
        <v>-0.35391245655030201</v>
      </c>
      <c r="E14028">
        <v>0.72340449148114405</v>
      </c>
      <c r="F14028">
        <v>0.93964709736839203</v>
      </c>
      <c r="G14028" t="s">
        <v>28047</v>
      </c>
      <c r="H14028" t="s">
        <v>28048</v>
      </c>
      <c r="I14028">
        <f t="shared" si="219"/>
        <v>7.49455767891853E-2</v>
      </c>
    </row>
    <row r="14029" spans="1:9" hidden="1" x14ac:dyDescent="0.35">
      <c r="A14029">
        <v>483.10626677162497</v>
      </c>
      <c r="B14029">
        <v>0.25707616521928001</v>
      </c>
      <c r="C14029">
        <v>0.72671238692743001</v>
      </c>
      <c r="D14029">
        <v>0.35375228198078301</v>
      </c>
      <c r="E14029">
        <v>0.72352453739122302</v>
      </c>
      <c r="F14029">
        <v>0.93973603302452902</v>
      </c>
      <c r="G14029" t="s">
        <v>28049</v>
      </c>
      <c r="H14029" t="s">
        <v>28050</v>
      </c>
      <c r="I14029">
        <f t="shared" si="219"/>
        <v>0.25707616521928001</v>
      </c>
    </row>
    <row r="14030" spans="1:9" hidden="1" x14ac:dyDescent="0.35">
      <c r="A14030">
        <v>29.432769387784901</v>
      </c>
      <c r="B14030">
        <v>-0.36474574214889699</v>
      </c>
      <c r="C14030">
        <v>1.0318954916005201</v>
      </c>
      <c r="D14030">
        <v>-0.35347159195662198</v>
      </c>
      <c r="E14030">
        <v>0.72373492232843195</v>
      </c>
      <c r="F14030">
        <v>0.939766385265279</v>
      </c>
      <c r="G14030" t="s">
        <v>28051</v>
      </c>
      <c r="H14030" t="s">
        <v>28052</v>
      </c>
      <c r="I14030">
        <f t="shared" si="219"/>
        <v>0.36474574214889699</v>
      </c>
    </row>
    <row r="14031" spans="1:9" hidden="1" x14ac:dyDescent="0.35">
      <c r="A14031">
        <v>531.41034528730802</v>
      </c>
      <c r="B14031">
        <v>0.10518423800846299</v>
      </c>
      <c r="C14031">
        <v>0.29769849746161697</v>
      </c>
      <c r="D14031">
        <v>0.35332471915490399</v>
      </c>
      <c r="E14031">
        <v>0.72384501587592698</v>
      </c>
      <c r="F14031">
        <v>0.939766385265279</v>
      </c>
      <c r="G14031" t="s">
        <v>28053</v>
      </c>
      <c r="H14031" t="s">
        <v>28054</v>
      </c>
      <c r="I14031">
        <f t="shared" si="219"/>
        <v>0.10518423800846299</v>
      </c>
    </row>
    <row r="14032" spans="1:9" hidden="1" x14ac:dyDescent="0.35">
      <c r="A14032">
        <v>2766.0940777772298</v>
      </c>
      <c r="B14032">
        <v>-9.8697239137556805E-2</v>
      </c>
      <c r="C14032">
        <v>0.27933964583566601</v>
      </c>
      <c r="D14032">
        <v>-0.35332342046291498</v>
      </c>
      <c r="E14032">
        <v>0.723845989380549</v>
      </c>
      <c r="F14032">
        <v>0.939766385265279</v>
      </c>
      <c r="G14032" t="s">
        <v>28055</v>
      </c>
      <c r="H14032" t="s">
        <v>28056</v>
      </c>
      <c r="I14032">
        <f t="shared" si="219"/>
        <v>9.8697239137556805E-2</v>
      </c>
    </row>
    <row r="14033" spans="1:9" hidden="1" x14ac:dyDescent="0.35">
      <c r="A14033">
        <v>33.0264531866044</v>
      </c>
      <c r="B14033">
        <v>-0.36822644457001003</v>
      </c>
      <c r="C14033">
        <v>1.04216570861283</v>
      </c>
      <c r="D14033">
        <v>-0.35332811425942701</v>
      </c>
      <c r="E14033">
        <v>0.72384247089433496</v>
      </c>
      <c r="F14033">
        <v>0.939766385265279</v>
      </c>
      <c r="G14033" t="s">
        <v>28057</v>
      </c>
      <c r="H14033" t="s">
        <v>28058</v>
      </c>
      <c r="I14033">
        <f t="shared" si="219"/>
        <v>0.36822644457001003</v>
      </c>
    </row>
    <row r="14034" spans="1:9" hidden="1" x14ac:dyDescent="0.35">
      <c r="A14034">
        <v>21.903466952583599</v>
      </c>
      <c r="B14034">
        <v>0.48646960312105503</v>
      </c>
      <c r="C14034">
        <v>1.3766988874634301</v>
      </c>
      <c r="D14034">
        <v>0.35335948009471801</v>
      </c>
      <c r="E14034">
        <v>0.72381895910473804</v>
      </c>
      <c r="F14034">
        <v>0.939766385265279</v>
      </c>
      <c r="G14034" t="s">
        <v>28059</v>
      </c>
      <c r="H14034" t="s">
        <v>28060</v>
      </c>
      <c r="I14034">
        <f t="shared" si="219"/>
        <v>0.48646960312105503</v>
      </c>
    </row>
    <row r="14035" spans="1:9" hidden="1" x14ac:dyDescent="0.35">
      <c r="A14035">
        <v>754.07784606106998</v>
      </c>
      <c r="B14035">
        <v>-0.17538602369061501</v>
      </c>
      <c r="C14035">
        <v>0.49641081305373502</v>
      </c>
      <c r="D14035">
        <v>-0.35330822592623501</v>
      </c>
      <c r="E14035">
        <v>0.72385737929818506</v>
      </c>
      <c r="F14035">
        <v>0.939766385265279</v>
      </c>
      <c r="G14035" t="s">
        <v>28061</v>
      </c>
      <c r="H14035" t="s">
        <v>28062</v>
      </c>
      <c r="I14035">
        <f t="shared" si="219"/>
        <v>0.17538602369061501</v>
      </c>
    </row>
    <row r="14036" spans="1:9" hidden="1" x14ac:dyDescent="0.35">
      <c r="A14036">
        <v>6.9606371311665596</v>
      </c>
      <c r="B14036">
        <v>-0.51405211789786498</v>
      </c>
      <c r="C14036">
        <v>1.4555021789926399</v>
      </c>
      <c r="D14036">
        <v>-0.35317852856368998</v>
      </c>
      <c r="E14036">
        <v>0.72395460372271103</v>
      </c>
      <c r="F14036">
        <v>0.93982564159798998</v>
      </c>
      <c r="G14036" t="s">
        <v>28063</v>
      </c>
      <c r="H14036" t="s">
        <v>28064</v>
      </c>
      <c r="I14036">
        <f t="shared" si="219"/>
        <v>0.51405211789786498</v>
      </c>
    </row>
    <row r="14037" spans="1:9" hidden="1" x14ac:dyDescent="0.35">
      <c r="A14037">
        <v>8046.00733201601</v>
      </c>
      <c r="B14037">
        <v>0.14903939449156001</v>
      </c>
      <c r="C14037">
        <v>0.42236515406430702</v>
      </c>
      <c r="D14037">
        <v>0.35286858552935602</v>
      </c>
      <c r="E14037">
        <v>0.72418696289904105</v>
      </c>
      <c r="F14037">
        <v>0.93990720348787105</v>
      </c>
      <c r="G14037" t="s">
        <v>28065</v>
      </c>
      <c r="H14037" t="s">
        <v>28066</v>
      </c>
      <c r="I14037">
        <f t="shared" si="219"/>
        <v>0.14903939449156001</v>
      </c>
    </row>
    <row r="14038" spans="1:9" hidden="1" x14ac:dyDescent="0.35">
      <c r="A14038">
        <v>398.87999527530798</v>
      </c>
      <c r="B14038">
        <v>0.105608937674739</v>
      </c>
      <c r="C14038">
        <v>0.29916385432478398</v>
      </c>
      <c r="D14038">
        <v>0.35301369516414299</v>
      </c>
      <c r="E14038">
        <v>0.72407817343618097</v>
      </c>
      <c r="F14038">
        <v>0.93990720348787105</v>
      </c>
      <c r="G14038" t="s">
        <v>28067</v>
      </c>
      <c r="H14038" t="s">
        <v>28068</v>
      </c>
      <c r="I14038">
        <f t="shared" si="219"/>
        <v>0.105608937674739</v>
      </c>
    </row>
    <row r="14039" spans="1:9" hidden="1" x14ac:dyDescent="0.35">
      <c r="A14039">
        <v>9534.7600751407808</v>
      </c>
      <c r="B14039">
        <v>0.12898900512724301</v>
      </c>
      <c r="C14039">
        <v>0.36553065919005501</v>
      </c>
      <c r="D14039">
        <v>0.352881494025857</v>
      </c>
      <c r="E14039">
        <v>0.72417728510498502</v>
      </c>
      <c r="F14039">
        <v>0.93990720348787105</v>
      </c>
      <c r="G14039" t="s">
        <v>28069</v>
      </c>
      <c r="H14039" t="s">
        <v>28070</v>
      </c>
      <c r="I14039">
        <f t="shared" si="219"/>
        <v>0.12898900512724301</v>
      </c>
    </row>
    <row r="14040" spans="1:9" hidden="1" x14ac:dyDescent="0.35">
      <c r="A14040">
        <v>30.4497591788903</v>
      </c>
      <c r="B14040">
        <v>-0.40674464869794502</v>
      </c>
      <c r="C14040">
        <v>1.1528406735266199</v>
      </c>
      <c r="D14040">
        <v>-0.35281948151055798</v>
      </c>
      <c r="E14040">
        <v>0.72422377770396396</v>
      </c>
      <c r="F14040">
        <v>0.93990720348787105</v>
      </c>
      <c r="G14040" t="s">
        <v>28071</v>
      </c>
      <c r="H14040" t="s">
        <v>28072</v>
      </c>
      <c r="I14040">
        <f t="shared" si="219"/>
        <v>0.40674464869794502</v>
      </c>
    </row>
    <row r="14041" spans="1:9" hidden="1" x14ac:dyDescent="0.35">
      <c r="A14041">
        <v>801.18663974630294</v>
      </c>
      <c r="B14041">
        <v>0.144203174604873</v>
      </c>
      <c r="C14041">
        <v>0.40886718472460798</v>
      </c>
      <c r="D14041">
        <v>0.35268952851278801</v>
      </c>
      <c r="E14041">
        <v>0.72432121057179599</v>
      </c>
      <c r="F14041">
        <v>0.93996669918932496</v>
      </c>
      <c r="G14041" t="s">
        <v>28073</v>
      </c>
      <c r="H14041" t="s">
        <v>28074</v>
      </c>
      <c r="I14041">
        <f t="shared" si="219"/>
        <v>0.144203174604873</v>
      </c>
    </row>
    <row r="14042" spans="1:9" hidden="1" x14ac:dyDescent="0.35">
      <c r="A14042">
        <v>15.849540674623</v>
      </c>
      <c r="B14042">
        <v>-0.39993688133212502</v>
      </c>
      <c r="C14042">
        <v>1.1351906975385599</v>
      </c>
      <c r="D14042">
        <v>-0.35230810312250499</v>
      </c>
      <c r="E14042">
        <v>0.72460721182615795</v>
      </c>
      <c r="F14042">
        <v>0.94020391678340698</v>
      </c>
      <c r="G14042" t="s">
        <v>28075</v>
      </c>
      <c r="H14042" t="s">
        <v>28076</v>
      </c>
      <c r="I14042">
        <f t="shared" si="219"/>
        <v>0.39993688133212502</v>
      </c>
    </row>
    <row r="14043" spans="1:9" hidden="1" x14ac:dyDescent="0.35">
      <c r="A14043">
        <v>87.734097702315594</v>
      </c>
      <c r="B14043">
        <v>-0.28204629836973599</v>
      </c>
      <c r="C14043">
        <v>0.80044670100942605</v>
      </c>
      <c r="D14043">
        <v>-0.35236112287558202</v>
      </c>
      <c r="E14043">
        <v>0.72456745413338897</v>
      </c>
      <c r="F14043">
        <v>0.94020391678340698</v>
      </c>
      <c r="G14043" t="s">
        <v>28077</v>
      </c>
      <c r="H14043" t="s">
        <v>28078</v>
      </c>
      <c r="I14043">
        <f t="shared" si="219"/>
        <v>0.28204629836973599</v>
      </c>
    </row>
    <row r="14044" spans="1:9" hidden="1" x14ac:dyDescent="0.35">
      <c r="A14044">
        <v>20.131871974130899</v>
      </c>
      <c r="B14044">
        <v>-0.31128924731529201</v>
      </c>
      <c r="C14044">
        <v>0.88385974901854303</v>
      </c>
      <c r="D14044">
        <v>-0.35219303476705899</v>
      </c>
      <c r="E14044">
        <v>0.72469350019060297</v>
      </c>
      <c r="F14044">
        <v>0.94024891928169096</v>
      </c>
      <c r="G14044" t="s">
        <v>28079</v>
      </c>
      <c r="H14044" t="s">
        <v>28080</v>
      </c>
      <c r="I14044">
        <f t="shared" si="219"/>
        <v>0.31128924731529201</v>
      </c>
    </row>
    <row r="14045" spans="1:9" hidden="1" x14ac:dyDescent="0.35">
      <c r="A14045">
        <v>1833.5755700069999</v>
      </c>
      <c r="B14045">
        <v>0.114250417301721</v>
      </c>
      <c r="C14045">
        <v>0.324556041482782</v>
      </c>
      <c r="D14045">
        <v>0.35202061492909098</v>
      </c>
      <c r="E14045">
        <v>0.72482280228185003</v>
      </c>
      <c r="F14045">
        <v>0.94034971928049704</v>
      </c>
      <c r="G14045" t="s">
        <v>28081</v>
      </c>
      <c r="H14045" t="s">
        <v>28082</v>
      </c>
      <c r="I14045">
        <f t="shared" si="219"/>
        <v>0.114250417301721</v>
      </c>
    </row>
    <row r="14046" spans="1:9" hidden="1" x14ac:dyDescent="0.35">
      <c r="A14046">
        <v>298.07969245789099</v>
      </c>
      <c r="B14046">
        <v>0.14621940395612801</v>
      </c>
      <c r="C14046">
        <v>0.41571933786555498</v>
      </c>
      <c r="D14046">
        <v>0.35172625047193701</v>
      </c>
      <c r="E14046">
        <v>0.72504357192907198</v>
      </c>
      <c r="F14046">
        <v>0.94044055375162094</v>
      </c>
      <c r="G14046" t="s">
        <v>28083</v>
      </c>
      <c r="H14046" t="s">
        <v>28084</v>
      </c>
      <c r="I14046">
        <f t="shared" si="219"/>
        <v>0.14621940395612801</v>
      </c>
    </row>
    <row r="14047" spans="1:9" hidden="1" x14ac:dyDescent="0.35">
      <c r="A14047">
        <v>727.76786691878897</v>
      </c>
      <c r="B14047">
        <v>-0.13701785804008301</v>
      </c>
      <c r="C14047">
        <v>0.38953444427963202</v>
      </c>
      <c r="D14047">
        <v>-0.35174773387106101</v>
      </c>
      <c r="E14047">
        <v>0.72502745887597897</v>
      </c>
      <c r="F14047">
        <v>0.94044055375162094</v>
      </c>
      <c r="G14047" t="s">
        <v>28085</v>
      </c>
      <c r="H14047" t="s">
        <v>28086</v>
      </c>
      <c r="I14047">
        <f t="shared" si="219"/>
        <v>0.13701785804008301</v>
      </c>
    </row>
    <row r="14048" spans="1:9" hidden="1" x14ac:dyDescent="0.35">
      <c r="A14048">
        <v>529.33275900257502</v>
      </c>
      <c r="B14048">
        <v>0.175438469208231</v>
      </c>
      <c r="C14048">
        <v>0.49880039128183301</v>
      </c>
      <c r="D14048">
        <v>0.35172079307593102</v>
      </c>
      <c r="E14048">
        <v>0.72504766512343699</v>
      </c>
      <c r="F14048">
        <v>0.94044055375162094</v>
      </c>
      <c r="G14048" t="s">
        <v>28087</v>
      </c>
      <c r="H14048" t="s">
        <v>28088</v>
      </c>
      <c r="I14048">
        <f t="shared" si="219"/>
        <v>0.175438469208231</v>
      </c>
    </row>
    <row r="14049" spans="1:9" hidden="1" x14ac:dyDescent="0.35">
      <c r="A14049">
        <v>1077.6752014044901</v>
      </c>
      <c r="B14049">
        <v>-8.7139119590111697E-2</v>
      </c>
      <c r="C14049">
        <v>0.24808328577536801</v>
      </c>
      <c r="D14049">
        <v>-0.35124945768822802</v>
      </c>
      <c r="E14049">
        <v>0.72540120902154304</v>
      </c>
      <c r="F14049">
        <v>0.94047724756792805</v>
      </c>
      <c r="G14049" t="s">
        <v>28089</v>
      </c>
      <c r="H14049" t="s">
        <v>28090</v>
      </c>
      <c r="I14049">
        <f t="shared" si="219"/>
        <v>8.7139119590111697E-2</v>
      </c>
    </row>
    <row r="14050" spans="1:9" hidden="1" x14ac:dyDescent="0.35">
      <c r="A14050">
        <v>444.46260192525102</v>
      </c>
      <c r="B14050">
        <v>0.10746425509586401</v>
      </c>
      <c r="C14050">
        <v>0.30563206935611098</v>
      </c>
      <c r="D14050">
        <v>0.35161315146759198</v>
      </c>
      <c r="E14050">
        <v>0.72512840084186003</v>
      </c>
      <c r="F14050">
        <v>0.94047724756792805</v>
      </c>
      <c r="G14050" t="s">
        <v>28091</v>
      </c>
      <c r="H14050" t="s">
        <v>28092</v>
      </c>
      <c r="I14050">
        <f t="shared" si="219"/>
        <v>0.10746425509586401</v>
      </c>
    </row>
    <row r="14051" spans="1:9" hidden="1" x14ac:dyDescent="0.35">
      <c r="A14051">
        <v>5.6147749143806003</v>
      </c>
      <c r="B14051">
        <v>-1.2244412461419001</v>
      </c>
      <c r="C14051">
        <v>3.4847809277705499</v>
      </c>
      <c r="D14051">
        <v>-0.351368212671337</v>
      </c>
      <c r="E14051">
        <v>0.72531212659312905</v>
      </c>
      <c r="F14051">
        <v>0.94047724756792805</v>
      </c>
      <c r="G14051" t="s">
        <v>28093</v>
      </c>
      <c r="H14051" t="s">
        <v>28094</v>
      </c>
      <c r="I14051">
        <f t="shared" si="219"/>
        <v>1.2244412461419001</v>
      </c>
    </row>
    <row r="14052" spans="1:9" hidden="1" x14ac:dyDescent="0.35">
      <c r="A14052">
        <v>636.10484243058295</v>
      </c>
      <c r="B14052">
        <v>-0.126555183195766</v>
      </c>
      <c r="C14052">
        <v>0.36010719156601501</v>
      </c>
      <c r="D14052">
        <v>-0.35143753348943102</v>
      </c>
      <c r="E14052">
        <v>0.72526012824641795</v>
      </c>
      <c r="F14052">
        <v>0.94047724756792805</v>
      </c>
      <c r="G14052" t="s">
        <v>28095</v>
      </c>
      <c r="H14052" t="s">
        <v>28096</v>
      </c>
      <c r="I14052">
        <f t="shared" si="219"/>
        <v>0.126555183195766</v>
      </c>
    </row>
    <row r="14053" spans="1:9" hidden="1" x14ac:dyDescent="0.35">
      <c r="A14053">
        <v>38.226276222638099</v>
      </c>
      <c r="B14053">
        <v>-0.378714271715553</v>
      </c>
      <c r="C14053">
        <v>1.0779661447373301</v>
      </c>
      <c r="D14053">
        <v>-0.35132297388415201</v>
      </c>
      <c r="E14053">
        <v>0.72534606141315905</v>
      </c>
      <c r="F14053">
        <v>0.94047724756792805</v>
      </c>
      <c r="G14053" t="s">
        <v>28097</v>
      </c>
      <c r="H14053" t="s">
        <v>28098</v>
      </c>
      <c r="I14053">
        <f t="shared" si="219"/>
        <v>0.378714271715553</v>
      </c>
    </row>
    <row r="14054" spans="1:9" hidden="1" x14ac:dyDescent="0.35">
      <c r="A14054">
        <v>1373.60076697867</v>
      </c>
      <c r="B14054">
        <v>0.13059464701071199</v>
      </c>
      <c r="C14054">
        <v>0.37185118527319799</v>
      </c>
      <c r="D14054">
        <v>0.35120137351388198</v>
      </c>
      <c r="E14054">
        <v>0.72543727976507399</v>
      </c>
      <c r="F14054">
        <v>0.94047724756792805</v>
      </c>
      <c r="G14054" t="s">
        <v>28099</v>
      </c>
      <c r="H14054" t="s">
        <v>28100</v>
      </c>
      <c r="I14054">
        <f t="shared" si="219"/>
        <v>0.13059464701071199</v>
      </c>
    </row>
    <row r="14055" spans="1:9" hidden="1" x14ac:dyDescent="0.35">
      <c r="A14055">
        <v>187.05115840046699</v>
      </c>
      <c r="B14055">
        <v>0.28391987293585402</v>
      </c>
      <c r="C14055">
        <v>0.80803000192975405</v>
      </c>
      <c r="D14055">
        <v>0.35137293449227203</v>
      </c>
      <c r="E14055">
        <v>0.72530858466048098</v>
      </c>
      <c r="F14055">
        <v>0.94047724756792805</v>
      </c>
      <c r="G14055" t="s">
        <v>28101</v>
      </c>
      <c r="H14055" t="s">
        <v>28102</v>
      </c>
      <c r="I14055">
        <f t="shared" si="219"/>
        <v>0.28391987293585402</v>
      </c>
    </row>
    <row r="14056" spans="1:9" hidden="1" x14ac:dyDescent="0.35">
      <c r="A14056">
        <v>847.67212142079802</v>
      </c>
      <c r="B14056">
        <v>0.19189163090530501</v>
      </c>
      <c r="C14056">
        <v>0.54687700165150799</v>
      </c>
      <c r="D14056">
        <v>0.35088626935456002</v>
      </c>
      <c r="E14056">
        <v>0.72567367284447104</v>
      </c>
      <c r="F14056">
        <v>0.94055200760030799</v>
      </c>
      <c r="G14056" t="s">
        <v>28103</v>
      </c>
      <c r="H14056" t="s">
        <v>28104</v>
      </c>
      <c r="I14056">
        <f t="shared" si="219"/>
        <v>0.19189163090530501</v>
      </c>
    </row>
    <row r="14057" spans="1:9" hidden="1" x14ac:dyDescent="0.35">
      <c r="A14057">
        <v>715.12854986790603</v>
      </c>
      <c r="B14057">
        <v>0.118642028592241</v>
      </c>
      <c r="C14057">
        <v>0.338191166470662</v>
      </c>
      <c r="D14057">
        <v>0.35081350536260397</v>
      </c>
      <c r="E14057">
        <v>0.72572826455461004</v>
      </c>
      <c r="F14057">
        <v>0.94055200760030799</v>
      </c>
      <c r="G14057" t="s">
        <v>28105</v>
      </c>
      <c r="H14057" t="s">
        <v>28106</v>
      </c>
      <c r="I14057">
        <f t="shared" si="219"/>
        <v>0.118642028592241</v>
      </c>
    </row>
    <row r="14058" spans="1:9" hidden="1" x14ac:dyDescent="0.35">
      <c r="A14058">
        <v>3259.49075058473</v>
      </c>
      <c r="B14058">
        <v>7.2939637397605797E-2</v>
      </c>
      <c r="C14058">
        <v>0.208016891778358</v>
      </c>
      <c r="D14058">
        <v>0.350642857770045</v>
      </c>
      <c r="E14058">
        <v>0.72585629960855802</v>
      </c>
      <c r="F14058">
        <v>0.94055200760030799</v>
      </c>
      <c r="G14058" t="s">
        <v>28107</v>
      </c>
      <c r="H14058" t="s">
        <v>28108</v>
      </c>
      <c r="I14058">
        <f t="shared" si="219"/>
        <v>7.2939637397605797E-2</v>
      </c>
    </row>
    <row r="14059" spans="1:9" hidden="1" x14ac:dyDescent="0.35">
      <c r="A14059">
        <v>236.59375746900699</v>
      </c>
      <c r="B14059">
        <v>-0.110517785596612</v>
      </c>
      <c r="C14059">
        <v>0.31514489650868599</v>
      </c>
      <c r="D14059">
        <v>-0.35068880004396802</v>
      </c>
      <c r="E14059">
        <v>0.72582182886059599</v>
      </c>
      <c r="F14059">
        <v>0.94055200760030799</v>
      </c>
      <c r="G14059" t="s">
        <v>28109</v>
      </c>
      <c r="H14059" t="s">
        <v>28110</v>
      </c>
      <c r="I14059">
        <f t="shared" si="219"/>
        <v>0.110517785596612</v>
      </c>
    </row>
    <row r="14060" spans="1:9" hidden="1" x14ac:dyDescent="0.35">
      <c r="A14060">
        <v>285.45919859302097</v>
      </c>
      <c r="B14060">
        <v>0.14336058961283199</v>
      </c>
      <c r="C14060">
        <v>0.40878925723273102</v>
      </c>
      <c r="D14060">
        <v>0.35069558966226499</v>
      </c>
      <c r="E14060">
        <v>0.72581673461868901</v>
      </c>
      <c r="F14060">
        <v>0.94055200760030799</v>
      </c>
      <c r="G14060" t="s">
        <v>28111</v>
      </c>
      <c r="H14060" t="s">
        <v>28112</v>
      </c>
      <c r="I14060">
        <f t="shared" si="219"/>
        <v>0.14336058961283199</v>
      </c>
    </row>
    <row r="14061" spans="1:9" hidden="1" x14ac:dyDescent="0.35">
      <c r="A14061">
        <v>37.716661775641803</v>
      </c>
      <c r="B14061">
        <v>0.25128487087336798</v>
      </c>
      <c r="C14061">
        <v>0.71592722883098803</v>
      </c>
      <c r="D14061">
        <v>0.35099219690761302</v>
      </c>
      <c r="E14061">
        <v>0.725594202424788</v>
      </c>
      <c r="F14061">
        <v>0.94055200760030799</v>
      </c>
      <c r="G14061" t="s">
        <v>28113</v>
      </c>
      <c r="H14061" t="s">
        <v>28114</v>
      </c>
      <c r="I14061">
        <f t="shared" si="219"/>
        <v>0.25128487087336798</v>
      </c>
    </row>
    <row r="14062" spans="1:9" hidden="1" x14ac:dyDescent="0.35">
      <c r="A14062">
        <v>466.41519362522001</v>
      </c>
      <c r="B14062">
        <v>-0.26128578432740601</v>
      </c>
      <c r="C14062">
        <v>0.74457920515407205</v>
      </c>
      <c r="D14062">
        <v>-0.35091738060739802</v>
      </c>
      <c r="E14062">
        <v>0.725650331827842</v>
      </c>
      <c r="F14062">
        <v>0.94055200760030799</v>
      </c>
      <c r="G14062" t="s">
        <v>28115</v>
      </c>
      <c r="H14062" t="s">
        <v>28116</v>
      </c>
      <c r="I14062">
        <f t="shared" si="219"/>
        <v>0.26128578432740601</v>
      </c>
    </row>
    <row r="14063" spans="1:9" hidden="1" x14ac:dyDescent="0.35">
      <c r="A14063">
        <v>462.006789356507</v>
      </c>
      <c r="B14063">
        <v>-8.8763810195920501E-2</v>
      </c>
      <c r="C14063">
        <v>0.253271335710822</v>
      </c>
      <c r="D14063">
        <v>-0.35046923074338099</v>
      </c>
      <c r="E14063">
        <v>0.72598657796305599</v>
      </c>
      <c r="F14063">
        <v>0.94063116959916104</v>
      </c>
      <c r="G14063" t="s">
        <v>28117</v>
      </c>
      <c r="H14063" t="s">
        <v>28118</v>
      </c>
      <c r="I14063">
        <f t="shared" si="219"/>
        <v>8.8763810195920501E-2</v>
      </c>
    </row>
    <row r="14064" spans="1:9" hidden="1" x14ac:dyDescent="0.35">
      <c r="A14064">
        <v>148.41463036391201</v>
      </c>
      <c r="B14064">
        <v>0.13379463783450399</v>
      </c>
      <c r="C14064">
        <v>0.38180804496085102</v>
      </c>
      <c r="D14064">
        <v>0.35042383103327002</v>
      </c>
      <c r="E14064">
        <v>0.72602064424110901</v>
      </c>
      <c r="F14064">
        <v>0.94063116959916104</v>
      </c>
      <c r="G14064" t="s">
        <v>28119</v>
      </c>
      <c r="H14064" t="s">
        <v>28120</v>
      </c>
      <c r="I14064">
        <f t="shared" si="219"/>
        <v>0.13379463783450399</v>
      </c>
    </row>
    <row r="14065" spans="1:9" hidden="1" x14ac:dyDescent="0.35">
      <c r="A14065">
        <v>135.09020928525601</v>
      </c>
      <c r="B14065">
        <v>0.151726185565664</v>
      </c>
      <c r="C14065">
        <v>0.43425882872383698</v>
      </c>
      <c r="D14065">
        <v>0.34939113618379197</v>
      </c>
      <c r="E14065">
        <v>0.72679568685076901</v>
      </c>
      <c r="F14065">
        <v>0.94077972419304501</v>
      </c>
      <c r="G14065" t="s">
        <v>28121</v>
      </c>
      <c r="H14065" t="s">
        <v>28122</v>
      </c>
      <c r="I14065">
        <f t="shared" si="219"/>
        <v>0.151726185565664</v>
      </c>
    </row>
    <row r="14066" spans="1:9" hidden="1" x14ac:dyDescent="0.35">
      <c r="A14066">
        <v>78.600271180314195</v>
      </c>
      <c r="B14066">
        <v>-0.23645028812708799</v>
      </c>
      <c r="C14066">
        <v>0.67599443973010997</v>
      </c>
      <c r="D14066">
        <v>-0.34978140977237998</v>
      </c>
      <c r="E14066">
        <v>0.72650275166867095</v>
      </c>
      <c r="F14066">
        <v>0.94077972419304501</v>
      </c>
      <c r="G14066" t="s">
        <v>28123</v>
      </c>
      <c r="H14066" t="s">
        <v>28124</v>
      </c>
      <c r="I14066">
        <f t="shared" si="219"/>
        <v>0.23645028812708799</v>
      </c>
    </row>
    <row r="14067" spans="1:9" hidden="1" x14ac:dyDescent="0.35">
      <c r="A14067">
        <v>432.13327462033402</v>
      </c>
      <c r="B14067">
        <v>0.21642942274966501</v>
      </c>
      <c r="C14067">
        <v>0.61852059741619103</v>
      </c>
      <c r="D14067">
        <v>0.34991465709271102</v>
      </c>
      <c r="E14067">
        <v>0.72640274680952999</v>
      </c>
      <c r="F14067">
        <v>0.94077972419304501</v>
      </c>
      <c r="G14067" t="s">
        <v>28125</v>
      </c>
      <c r="H14067" t="s">
        <v>28126</v>
      </c>
      <c r="I14067">
        <f t="shared" si="219"/>
        <v>0.21642942274966501</v>
      </c>
    </row>
    <row r="14068" spans="1:9" hidden="1" x14ac:dyDescent="0.35">
      <c r="A14068">
        <v>250.11447733016399</v>
      </c>
      <c r="B14068">
        <v>0.145508725097414</v>
      </c>
      <c r="C14068">
        <v>0.41574430448690097</v>
      </c>
      <c r="D14068">
        <v>0.34999571497917797</v>
      </c>
      <c r="E14068">
        <v>0.72634191347657295</v>
      </c>
      <c r="F14068">
        <v>0.94077972419304501</v>
      </c>
      <c r="G14068" t="s">
        <v>28127</v>
      </c>
      <c r="H14068" t="s">
        <v>28128</v>
      </c>
      <c r="I14068">
        <f t="shared" si="219"/>
        <v>0.145508725097414</v>
      </c>
    </row>
    <row r="14069" spans="1:9" hidden="1" x14ac:dyDescent="0.35">
      <c r="A14069">
        <v>677.40779372404597</v>
      </c>
      <c r="B14069">
        <v>0.20778928209299599</v>
      </c>
      <c r="C14069">
        <v>0.59387361614342604</v>
      </c>
      <c r="D14069">
        <v>0.34988805100042197</v>
      </c>
      <c r="E14069">
        <v>0.72642271485744003</v>
      </c>
      <c r="F14069">
        <v>0.94077972419304501</v>
      </c>
      <c r="G14069" t="s">
        <v>28129</v>
      </c>
      <c r="H14069" t="s">
        <v>28130</v>
      </c>
      <c r="I14069">
        <f t="shared" si="219"/>
        <v>0.20778928209299599</v>
      </c>
    </row>
    <row r="14070" spans="1:9" hidden="1" x14ac:dyDescent="0.35">
      <c r="A14070">
        <v>817.74077220715503</v>
      </c>
      <c r="B14070">
        <v>0.14612048981787801</v>
      </c>
      <c r="C14070">
        <v>0.41798260181032199</v>
      </c>
      <c r="D14070">
        <v>0.34958510039656399</v>
      </c>
      <c r="E14070">
        <v>0.72665009439125705</v>
      </c>
      <c r="F14070">
        <v>0.94077972419304501</v>
      </c>
      <c r="G14070" t="s">
        <v>28131</v>
      </c>
      <c r="H14070" t="s">
        <v>28132</v>
      </c>
      <c r="I14070">
        <f t="shared" si="219"/>
        <v>0.14612048981787801</v>
      </c>
    </row>
    <row r="14071" spans="1:9" hidden="1" x14ac:dyDescent="0.35">
      <c r="A14071">
        <v>486.37035393456</v>
      </c>
      <c r="B14071">
        <v>0.13522099445893501</v>
      </c>
      <c r="C14071">
        <v>0.38701323965344497</v>
      </c>
      <c r="D14071">
        <v>0.349396301222201</v>
      </c>
      <c r="E14071">
        <v>0.726791809767249</v>
      </c>
      <c r="F14071">
        <v>0.94077972419304501</v>
      </c>
      <c r="G14071" t="s">
        <v>28133</v>
      </c>
      <c r="H14071" t="s">
        <v>28134</v>
      </c>
      <c r="I14071">
        <f t="shared" si="219"/>
        <v>0.13522099445893501</v>
      </c>
    </row>
    <row r="14072" spans="1:9" hidden="1" x14ac:dyDescent="0.35">
      <c r="A14072">
        <v>92.235403716252904</v>
      </c>
      <c r="B14072">
        <v>0.211905658679159</v>
      </c>
      <c r="C14072">
        <v>0.60565481838896595</v>
      </c>
      <c r="D14072">
        <v>0.34987859791626003</v>
      </c>
      <c r="E14072">
        <v>0.72642980950426705</v>
      </c>
      <c r="F14072">
        <v>0.94077972419304501</v>
      </c>
      <c r="G14072" t="s">
        <v>28135</v>
      </c>
      <c r="H14072" t="s">
        <v>28136</v>
      </c>
      <c r="I14072">
        <f t="shared" si="219"/>
        <v>0.211905658679159</v>
      </c>
    </row>
    <row r="14073" spans="1:9" hidden="1" x14ac:dyDescent="0.35">
      <c r="A14073">
        <v>11.2141140104094</v>
      </c>
      <c r="B14073">
        <v>-0.40343631896002802</v>
      </c>
      <c r="C14073">
        <v>1.1536621038333399</v>
      </c>
      <c r="D14073">
        <v>-0.34970059051043301</v>
      </c>
      <c r="E14073">
        <v>0.72656341046087003</v>
      </c>
      <c r="F14073">
        <v>0.94077972419304501</v>
      </c>
      <c r="G14073" t="s">
        <v>28137</v>
      </c>
      <c r="H14073" t="s">
        <v>28138</v>
      </c>
      <c r="I14073">
        <f t="shared" si="219"/>
        <v>0.40343631896002802</v>
      </c>
    </row>
    <row r="14074" spans="1:9" hidden="1" x14ac:dyDescent="0.35">
      <c r="A14074">
        <v>33.7878226640129</v>
      </c>
      <c r="B14074">
        <v>0.61188771664896302</v>
      </c>
      <c r="C14074">
        <v>1.7478997601914501</v>
      </c>
      <c r="D14074">
        <v>0.35007025607803899</v>
      </c>
      <c r="E14074">
        <v>0.726285972466861</v>
      </c>
      <c r="F14074">
        <v>0.94077972419304501</v>
      </c>
      <c r="G14074" t="s">
        <v>28139</v>
      </c>
      <c r="H14074" t="s">
        <v>28140</v>
      </c>
      <c r="I14074">
        <f t="shared" si="219"/>
        <v>0.61188771664896302</v>
      </c>
    </row>
    <row r="14075" spans="1:9" hidden="1" x14ac:dyDescent="0.35">
      <c r="A14075">
        <v>217.78179856272601</v>
      </c>
      <c r="B14075">
        <v>0.19053903709113801</v>
      </c>
      <c r="C14075">
        <v>0.54532415731326001</v>
      </c>
      <c r="D14075">
        <v>0.34940509151455601</v>
      </c>
      <c r="E14075">
        <v>0.72678521143983399</v>
      </c>
      <c r="F14075">
        <v>0.94077972419304501</v>
      </c>
      <c r="G14075" t="s">
        <v>28141</v>
      </c>
      <c r="H14075" t="s">
        <v>28142</v>
      </c>
      <c r="I14075">
        <f t="shared" si="219"/>
        <v>0.19053903709113801</v>
      </c>
    </row>
    <row r="14076" spans="1:9" hidden="1" x14ac:dyDescent="0.35">
      <c r="A14076">
        <v>157.540331252134</v>
      </c>
      <c r="B14076">
        <v>0.20616227541076401</v>
      </c>
      <c r="C14076">
        <v>0.58963500178359896</v>
      </c>
      <c r="D14076">
        <v>0.34964388950306402</v>
      </c>
      <c r="E14076">
        <v>0.72660596835172198</v>
      </c>
      <c r="F14076">
        <v>0.94077972419304501</v>
      </c>
      <c r="G14076" t="s">
        <v>28143</v>
      </c>
      <c r="H14076" t="s">
        <v>28144</v>
      </c>
      <c r="I14076">
        <f t="shared" si="219"/>
        <v>0.20616227541076401</v>
      </c>
    </row>
    <row r="14077" spans="1:9" hidden="1" x14ac:dyDescent="0.35">
      <c r="A14077">
        <v>439.09225169576598</v>
      </c>
      <c r="B14077">
        <v>0.276415888443453</v>
      </c>
      <c r="C14077">
        <v>0.79116872964609297</v>
      </c>
      <c r="D14077">
        <v>0.34937666023163</v>
      </c>
      <c r="E14077">
        <v>0.72680655311423104</v>
      </c>
      <c r="F14077">
        <v>0.94077972419304501</v>
      </c>
      <c r="G14077" t="s">
        <v>28145</v>
      </c>
      <c r="H14077" t="s">
        <v>28146</v>
      </c>
      <c r="I14077">
        <f t="shared" si="219"/>
        <v>0.276415888443453</v>
      </c>
    </row>
    <row r="14078" spans="1:9" hidden="1" x14ac:dyDescent="0.35">
      <c r="A14078">
        <v>316.44060714296199</v>
      </c>
      <c r="B14078">
        <v>0.169800992391757</v>
      </c>
      <c r="C14078">
        <v>0.48618331763816103</v>
      </c>
      <c r="D14078">
        <v>0.34925302089063198</v>
      </c>
      <c r="E14078">
        <v>0.72689936428480595</v>
      </c>
      <c r="F14078">
        <v>0.94083301962557198</v>
      </c>
      <c r="G14078" t="s">
        <v>28147</v>
      </c>
      <c r="H14078" t="s">
        <v>28148</v>
      </c>
      <c r="I14078">
        <f t="shared" si="219"/>
        <v>0.169800992391757</v>
      </c>
    </row>
    <row r="14079" spans="1:9" hidden="1" x14ac:dyDescent="0.35">
      <c r="A14079">
        <v>227.345476946649</v>
      </c>
      <c r="B14079">
        <v>0.16145399595821999</v>
      </c>
      <c r="C14079">
        <v>0.46257708840866602</v>
      </c>
      <c r="D14079">
        <v>0.34903154523637597</v>
      </c>
      <c r="E14079">
        <v>0.72706562733087099</v>
      </c>
      <c r="F14079">
        <v>0.94098137022080397</v>
      </c>
      <c r="G14079" t="s">
        <v>28149</v>
      </c>
      <c r="H14079" t="s">
        <v>28150</v>
      </c>
      <c r="I14079">
        <f t="shared" si="219"/>
        <v>0.16145399595821999</v>
      </c>
    </row>
    <row r="14080" spans="1:9" hidden="1" x14ac:dyDescent="0.35">
      <c r="A14080">
        <v>1564.76343312934</v>
      </c>
      <c r="B14080">
        <v>-0.16602225591616601</v>
      </c>
      <c r="C14080">
        <v>0.47579760578865998</v>
      </c>
      <c r="D14080">
        <v>-0.34893461819963301</v>
      </c>
      <c r="E14080">
        <v>0.72713839505800304</v>
      </c>
      <c r="F14080">
        <v>0.94100870501859601</v>
      </c>
      <c r="G14080" t="s">
        <v>28151</v>
      </c>
      <c r="H14080" t="s">
        <v>28152</v>
      </c>
      <c r="I14080">
        <f t="shared" si="219"/>
        <v>0.16602225591616601</v>
      </c>
    </row>
    <row r="14081" spans="1:9" hidden="1" x14ac:dyDescent="0.35">
      <c r="A14081">
        <v>45.0562548026518</v>
      </c>
      <c r="B14081">
        <v>0.385511719291671</v>
      </c>
      <c r="C14081">
        <v>1.1060325234891899</v>
      </c>
      <c r="D14081">
        <v>0.34855369178069001</v>
      </c>
      <c r="E14081">
        <v>0.72742439843818396</v>
      </c>
      <c r="F14081">
        <v>0.94111170671092204</v>
      </c>
      <c r="G14081" t="s">
        <v>28153</v>
      </c>
      <c r="H14081" t="s">
        <v>28154</v>
      </c>
      <c r="I14081">
        <f t="shared" si="219"/>
        <v>0.385511719291671</v>
      </c>
    </row>
    <row r="14082" spans="1:9" hidden="1" x14ac:dyDescent="0.35">
      <c r="A14082">
        <v>1921.4192959085799</v>
      </c>
      <c r="B14082">
        <v>-0.10405982452867001</v>
      </c>
      <c r="C14082">
        <v>0.29844359830447598</v>
      </c>
      <c r="D14082">
        <v>-0.34867500968309301</v>
      </c>
      <c r="E14082">
        <v>0.72733330761580395</v>
      </c>
      <c r="F14082">
        <v>0.94111170671092204</v>
      </c>
      <c r="G14082" t="s">
        <v>28155</v>
      </c>
      <c r="H14082" t="s">
        <v>28156</v>
      </c>
      <c r="I14082">
        <f t="shared" si="219"/>
        <v>0.10405982452867001</v>
      </c>
    </row>
    <row r="14083" spans="1:9" hidden="1" x14ac:dyDescent="0.35">
      <c r="A14083">
        <v>4104.8911703568001</v>
      </c>
      <c r="B14083">
        <v>0.10156763650174699</v>
      </c>
      <c r="C14083">
        <v>0.29123841024044</v>
      </c>
      <c r="D14083">
        <v>0.34874396003568198</v>
      </c>
      <c r="E14083">
        <v>0.72728153837258402</v>
      </c>
      <c r="F14083">
        <v>0.94111170671092204</v>
      </c>
      <c r="G14083" t="s">
        <v>28157</v>
      </c>
      <c r="H14083" t="s">
        <v>28158</v>
      </c>
      <c r="I14083">
        <f t="shared" ref="I14083:I14146" si="220">ABS(B14083)</f>
        <v>0.10156763650174699</v>
      </c>
    </row>
    <row r="14084" spans="1:9" hidden="1" x14ac:dyDescent="0.35">
      <c r="A14084">
        <v>800.26311767224001</v>
      </c>
      <c r="B14084">
        <v>-0.18072042265058599</v>
      </c>
      <c r="C14084">
        <v>0.51848700598320097</v>
      </c>
      <c r="D14084">
        <v>-0.34855342673031597</v>
      </c>
      <c r="E14084">
        <v>0.72742459745389199</v>
      </c>
      <c r="F14084">
        <v>0.94111170671092204</v>
      </c>
      <c r="G14084" t="s">
        <v>28159</v>
      </c>
      <c r="H14084" t="s">
        <v>28160</v>
      </c>
      <c r="I14084">
        <f t="shared" si="220"/>
        <v>0.18072042265058599</v>
      </c>
    </row>
    <row r="14085" spans="1:9" hidden="1" x14ac:dyDescent="0.35">
      <c r="A14085">
        <v>6298.0052272644798</v>
      </c>
      <c r="B14085">
        <v>0.14024446948849401</v>
      </c>
      <c r="C14085">
        <v>0.40246260985120902</v>
      </c>
      <c r="D14085">
        <v>0.34846583522464902</v>
      </c>
      <c r="E14085">
        <v>0.72749036741339601</v>
      </c>
      <c r="F14085">
        <v>0.94112996977222996</v>
      </c>
      <c r="G14085" t="s">
        <v>28161</v>
      </c>
      <c r="H14085" t="s">
        <v>28162</v>
      </c>
      <c r="I14085">
        <f t="shared" si="220"/>
        <v>0.14024446948849401</v>
      </c>
    </row>
    <row r="14086" spans="1:9" hidden="1" x14ac:dyDescent="0.35">
      <c r="A14086">
        <v>1449.4195057818399</v>
      </c>
      <c r="B14086">
        <v>-0.114402528944257</v>
      </c>
      <c r="C14086">
        <v>0.328458632559335</v>
      </c>
      <c r="D14086">
        <v>-0.34830117891205098</v>
      </c>
      <c r="E14086">
        <v>0.72761400856853098</v>
      </c>
      <c r="F14086">
        <v>0.94115627119967604</v>
      </c>
      <c r="G14086" t="s">
        <v>28163</v>
      </c>
      <c r="H14086" t="s">
        <v>28164</v>
      </c>
      <c r="I14086">
        <f t="shared" si="220"/>
        <v>0.114402528944257</v>
      </c>
    </row>
    <row r="14087" spans="1:9" hidden="1" x14ac:dyDescent="0.35">
      <c r="A14087">
        <v>100.664942965653</v>
      </c>
      <c r="B14087">
        <v>-0.23235091712540301</v>
      </c>
      <c r="C14087">
        <v>0.66702749356033997</v>
      </c>
      <c r="D14087">
        <v>-0.34833784119632299</v>
      </c>
      <c r="E14087">
        <v>0.72758647808295995</v>
      </c>
      <c r="F14087">
        <v>0.94115627119967604</v>
      </c>
      <c r="G14087" t="s">
        <v>28165</v>
      </c>
      <c r="H14087" t="s">
        <v>28166</v>
      </c>
      <c r="I14087">
        <f t="shared" si="220"/>
        <v>0.23235091712540301</v>
      </c>
    </row>
    <row r="14088" spans="1:9" hidden="1" x14ac:dyDescent="0.35">
      <c r="A14088">
        <v>29.5841940834746</v>
      </c>
      <c r="B14088">
        <v>0.28814479280396998</v>
      </c>
      <c r="C14088">
        <v>0.82771803349389295</v>
      </c>
      <c r="D14088">
        <v>0.34811950585113899</v>
      </c>
      <c r="E14088">
        <v>0.72775043590344601</v>
      </c>
      <c r="F14088">
        <v>0.94126591482649102</v>
      </c>
      <c r="G14088" t="s">
        <v>28167</v>
      </c>
      <c r="H14088" t="s">
        <v>28168</v>
      </c>
      <c r="I14088">
        <f t="shared" si="220"/>
        <v>0.28814479280396998</v>
      </c>
    </row>
    <row r="14089" spans="1:9" hidden="1" x14ac:dyDescent="0.35">
      <c r="A14089">
        <v>1145.34363475995</v>
      </c>
      <c r="B14089">
        <v>0.18569406262858301</v>
      </c>
      <c r="C14089">
        <v>0.53353774497068995</v>
      </c>
      <c r="D14089">
        <v>0.34804297236512199</v>
      </c>
      <c r="E14089">
        <v>0.72780791128696398</v>
      </c>
      <c r="F14089">
        <v>0.94127343438731403</v>
      </c>
      <c r="G14089" t="s">
        <v>28169</v>
      </c>
      <c r="H14089" t="s">
        <v>28170</v>
      </c>
      <c r="I14089">
        <f t="shared" si="220"/>
        <v>0.18569406262858301</v>
      </c>
    </row>
    <row r="14090" spans="1:9" hidden="1" x14ac:dyDescent="0.35">
      <c r="A14090">
        <v>48.6484636787808</v>
      </c>
      <c r="B14090">
        <v>-0.29976399667499798</v>
      </c>
      <c r="C14090">
        <v>0.86244446700558997</v>
      </c>
      <c r="D14090">
        <v>-0.34757483889459001</v>
      </c>
      <c r="E14090">
        <v>0.72815950510054706</v>
      </c>
      <c r="F14090">
        <v>0.94134248102474405</v>
      </c>
      <c r="G14090" t="s">
        <v>28171</v>
      </c>
      <c r="H14090" t="s">
        <v>28172</v>
      </c>
      <c r="I14090">
        <f t="shared" si="220"/>
        <v>0.29976399667499798</v>
      </c>
    </row>
    <row r="14091" spans="1:9" hidden="1" x14ac:dyDescent="0.35">
      <c r="A14091">
        <v>380.28764296160602</v>
      </c>
      <c r="B14091">
        <v>-0.19485861553285699</v>
      </c>
      <c r="C14091">
        <v>0.56072068968728095</v>
      </c>
      <c r="D14091">
        <v>-0.34751458099670102</v>
      </c>
      <c r="E14091">
        <v>0.728204766231761</v>
      </c>
      <c r="F14091">
        <v>0.94134248102474405</v>
      </c>
      <c r="G14091" t="s">
        <v>28173</v>
      </c>
      <c r="H14091" t="s">
        <v>28174</v>
      </c>
      <c r="I14091">
        <f t="shared" si="220"/>
        <v>0.19485861553285699</v>
      </c>
    </row>
    <row r="14092" spans="1:9" hidden="1" x14ac:dyDescent="0.35">
      <c r="A14092">
        <v>1251.40328989153</v>
      </c>
      <c r="B14092">
        <v>0.15171453678008701</v>
      </c>
      <c r="C14092">
        <v>0.43609774159953901</v>
      </c>
      <c r="D14092">
        <v>0.34789113152391499</v>
      </c>
      <c r="E14092">
        <v>0.727921945781562</v>
      </c>
      <c r="F14092">
        <v>0.94134248102474405</v>
      </c>
      <c r="G14092" t="s">
        <v>28175</v>
      </c>
      <c r="H14092" t="s">
        <v>28176</v>
      </c>
      <c r="I14092">
        <f t="shared" si="220"/>
        <v>0.15171453678008701</v>
      </c>
    </row>
    <row r="14093" spans="1:9" hidden="1" x14ac:dyDescent="0.35">
      <c r="A14093">
        <v>317.34810199604499</v>
      </c>
      <c r="B14093">
        <v>-0.117762207600225</v>
      </c>
      <c r="C14093">
        <v>0.33859806179708302</v>
      </c>
      <c r="D14093">
        <v>-0.347793507662777</v>
      </c>
      <c r="E14093">
        <v>0.72799526578352702</v>
      </c>
      <c r="F14093">
        <v>0.94134248102474405</v>
      </c>
      <c r="G14093" t="s">
        <v>28177</v>
      </c>
      <c r="H14093" t="s">
        <v>28178</v>
      </c>
      <c r="I14093">
        <f t="shared" si="220"/>
        <v>0.117762207600225</v>
      </c>
    </row>
    <row r="14094" spans="1:9" hidden="1" x14ac:dyDescent="0.35">
      <c r="A14094">
        <v>237.929352315226</v>
      </c>
      <c r="B14094">
        <v>0.15332435197685601</v>
      </c>
      <c r="C14094">
        <v>0.44123339226233599</v>
      </c>
      <c r="D14094">
        <v>0.34749036375219999</v>
      </c>
      <c r="E14094">
        <v>0.72822295664345604</v>
      </c>
      <c r="F14094">
        <v>0.94134248102474405</v>
      </c>
      <c r="G14094" t="s">
        <v>28179</v>
      </c>
      <c r="H14094" t="s">
        <v>28180</v>
      </c>
      <c r="I14094">
        <f t="shared" si="220"/>
        <v>0.15332435197685601</v>
      </c>
    </row>
    <row r="14095" spans="1:9" hidden="1" x14ac:dyDescent="0.35">
      <c r="A14095">
        <v>450.58189968571202</v>
      </c>
      <c r="B14095">
        <v>0.146225327846532</v>
      </c>
      <c r="C14095">
        <v>0.42047165490511401</v>
      </c>
      <c r="D14095">
        <v>0.34776500660794901</v>
      </c>
      <c r="E14095">
        <v>0.72801667185380303</v>
      </c>
      <c r="F14095">
        <v>0.94134248102474405</v>
      </c>
      <c r="G14095" t="s">
        <v>28181</v>
      </c>
      <c r="H14095" t="s">
        <v>28182</v>
      </c>
      <c r="I14095">
        <f t="shared" si="220"/>
        <v>0.146225327846532</v>
      </c>
    </row>
    <row r="14096" spans="1:9" hidden="1" x14ac:dyDescent="0.35">
      <c r="A14096">
        <v>153.55760108472799</v>
      </c>
      <c r="B14096">
        <v>-0.17443275365862901</v>
      </c>
      <c r="C14096">
        <v>0.50172909527942799</v>
      </c>
      <c r="D14096">
        <v>-0.34766322164649899</v>
      </c>
      <c r="E14096">
        <v>0.72809312044169305</v>
      </c>
      <c r="F14096">
        <v>0.94134248102474405</v>
      </c>
      <c r="G14096" t="s">
        <v>28183</v>
      </c>
      <c r="H14096" t="s">
        <v>28184</v>
      </c>
      <c r="I14096">
        <f t="shared" si="220"/>
        <v>0.17443275365862901</v>
      </c>
    </row>
    <row r="14097" spans="1:9" hidden="1" x14ac:dyDescent="0.35">
      <c r="A14097">
        <v>2364.2817150072601</v>
      </c>
      <c r="B14097">
        <v>0.13929069374258099</v>
      </c>
      <c r="C14097">
        <v>0.40097553665743602</v>
      </c>
      <c r="D14097">
        <v>0.34737953069087302</v>
      </c>
      <c r="E14097">
        <v>0.72830620915048305</v>
      </c>
      <c r="F14097">
        <v>0.94138330950069604</v>
      </c>
      <c r="G14097" t="s">
        <v>28185</v>
      </c>
      <c r="H14097" t="s">
        <v>28186</v>
      </c>
      <c r="I14097">
        <f t="shared" si="220"/>
        <v>0.13929069374258099</v>
      </c>
    </row>
    <row r="14098" spans="1:9" hidden="1" x14ac:dyDescent="0.35">
      <c r="A14098">
        <v>2208.7752143480898</v>
      </c>
      <c r="B14098">
        <v>0.17463140769980501</v>
      </c>
      <c r="C14098">
        <v>0.503146275094977</v>
      </c>
      <c r="D14098">
        <v>0.34707880460178397</v>
      </c>
      <c r="E14098">
        <v>0.72853211638404203</v>
      </c>
      <c r="F14098">
        <v>0.94140816741257105</v>
      </c>
      <c r="G14098" t="s">
        <v>28187</v>
      </c>
      <c r="H14098" t="s">
        <v>28188</v>
      </c>
      <c r="I14098">
        <f t="shared" si="220"/>
        <v>0.17463140769980501</v>
      </c>
    </row>
    <row r="14099" spans="1:9" hidden="1" x14ac:dyDescent="0.35">
      <c r="A14099">
        <v>46.608300968448198</v>
      </c>
      <c r="B14099">
        <v>-0.30502917839284999</v>
      </c>
      <c r="C14099">
        <v>0.87856128414575596</v>
      </c>
      <c r="D14099">
        <v>-0.34719169157270202</v>
      </c>
      <c r="E14099">
        <v>0.72844731225209503</v>
      </c>
      <c r="F14099">
        <v>0.94140816741257105</v>
      </c>
      <c r="G14099" t="s">
        <v>28189</v>
      </c>
      <c r="H14099" t="s">
        <v>28190</v>
      </c>
      <c r="I14099">
        <f t="shared" si="220"/>
        <v>0.30502917839284999</v>
      </c>
    </row>
    <row r="14100" spans="1:9" hidden="1" x14ac:dyDescent="0.35">
      <c r="A14100">
        <v>19.158597892198099</v>
      </c>
      <c r="B14100">
        <v>0.30730778194463299</v>
      </c>
      <c r="C14100">
        <v>0.88522882555651405</v>
      </c>
      <c r="D14100">
        <v>0.34715067231508101</v>
      </c>
      <c r="E14100">
        <v>0.72847812678378998</v>
      </c>
      <c r="F14100">
        <v>0.94140816741257105</v>
      </c>
      <c r="G14100" t="s">
        <v>28191</v>
      </c>
      <c r="H14100" t="s">
        <v>28192</v>
      </c>
      <c r="I14100">
        <f t="shared" si="220"/>
        <v>0.30730778194463299</v>
      </c>
    </row>
    <row r="14101" spans="1:9" hidden="1" x14ac:dyDescent="0.35">
      <c r="A14101">
        <v>39.054836976503601</v>
      </c>
      <c r="B14101">
        <v>-0.25358620632272399</v>
      </c>
      <c r="C14101">
        <v>0.73062619382986105</v>
      </c>
      <c r="D14101">
        <v>-0.34708063913429299</v>
      </c>
      <c r="E14101">
        <v>0.72853073820076497</v>
      </c>
      <c r="F14101">
        <v>0.94140816741257105</v>
      </c>
      <c r="G14101" t="s">
        <v>28193</v>
      </c>
      <c r="H14101" t="s">
        <v>28194</v>
      </c>
      <c r="I14101">
        <f t="shared" si="220"/>
        <v>0.25358620632272399</v>
      </c>
    </row>
    <row r="14102" spans="1:9" hidden="1" x14ac:dyDescent="0.35">
      <c r="A14102">
        <v>3143.0396300449402</v>
      </c>
      <c r="B14102">
        <v>-9.30427947387652E-2</v>
      </c>
      <c r="C14102">
        <v>0.26815858057590702</v>
      </c>
      <c r="D14102">
        <v>-0.34696929905783003</v>
      </c>
      <c r="E14102">
        <v>0.72861438345998497</v>
      </c>
      <c r="F14102">
        <v>0.94144770347074103</v>
      </c>
      <c r="G14102" t="s">
        <v>28195</v>
      </c>
      <c r="H14102" t="s">
        <v>28196</v>
      </c>
      <c r="I14102">
        <f t="shared" si="220"/>
        <v>9.30427947387652E-2</v>
      </c>
    </row>
    <row r="14103" spans="1:9" hidden="1" x14ac:dyDescent="0.35">
      <c r="A14103">
        <v>356.49111434769497</v>
      </c>
      <c r="B14103">
        <v>0.31072218034155402</v>
      </c>
      <c r="C14103">
        <v>0.89656699273914398</v>
      </c>
      <c r="D14103">
        <v>0.34656883741866501</v>
      </c>
      <c r="E14103">
        <v>0.72891526066588497</v>
      </c>
      <c r="F14103">
        <v>0.94176968155810703</v>
      </c>
      <c r="G14103" t="s">
        <v>28197</v>
      </c>
      <c r="H14103" t="s">
        <v>28198</v>
      </c>
      <c r="I14103">
        <f t="shared" si="220"/>
        <v>0.31072218034155402</v>
      </c>
    </row>
    <row r="14104" spans="1:9" hidden="1" x14ac:dyDescent="0.35">
      <c r="A14104">
        <v>297.28124622270298</v>
      </c>
      <c r="B14104">
        <v>0.16086605795591999</v>
      </c>
      <c r="C14104">
        <v>0.46460052933944501</v>
      </c>
      <c r="D14104">
        <v>0.34624596356925103</v>
      </c>
      <c r="E14104">
        <v>0.72915787456515502</v>
      </c>
      <c r="F14104">
        <v>0.94201634223761799</v>
      </c>
      <c r="G14104" t="s">
        <v>28199</v>
      </c>
      <c r="H14104" t="s">
        <v>28200</v>
      </c>
      <c r="I14104">
        <f t="shared" si="220"/>
        <v>0.16086605795591999</v>
      </c>
    </row>
    <row r="14105" spans="1:9" hidden="1" x14ac:dyDescent="0.35">
      <c r="A14105">
        <v>188.32389501799901</v>
      </c>
      <c r="B14105">
        <v>-0.14831964200738301</v>
      </c>
      <c r="C14105">
        <v>0.42861044518985297</v>
      </c>
      <c r="D14105">
        <v>-0.34604766092829198</v>
      </c>
      <c r="E14105">
        <v>0.72930689660173698</v>
      </c>
      <c r="F14105">
        <v>0.94214206296679304</v>
      </c>
      <c r="G14105" t="s">
        <v>28201</v>
      </c>
      <c r="H14105" t="s">
        <v>28202</v>
      </c>
      <c r="I14105">
        <f t="shared" si="220"/>
        <v>0.14831964200738301</v>
      </c>
    </row>
    <row r="14106" spans="1:9" hidden="1" x14ac:dyDescent="0.35">
      <c r="A14106">
        <v>17631.5190826703</v>
      </c>
      <c r="B14106">
        <v>0.12705622477628101</v>
      </c>
      <c r="C14106">
        <v>0.36728986646712602</v>
      </c>
      <c r="D14106">
        <v>0.34592902330359698</v>
      </c>
      <c r="E14106">
        <v>0.72939605623158099</v>
      </c>
      <c r="F14106">
        <v>0.94219043917330003</v>
      </c>
      <c r="G14106" t="s">
        <v>28203</v>
      </c>
      <c r="H14106" t="s">
        <v>28204</v>
      </c>
      <c r="I14106">
        <f t="shared" si="220"/>
        <v>0.12705622477628101</v>
      </c>
    </row>
    <row r="14107" spans="1:9" hidden="1" x14ac:dyDescent="0.35">
      <c r="A14107">
        <v>1383.36209894324</v>
      </c>
      <c r="B14107">
        <v>0.15213537686356399</v>
      </c>
      <c r="C14107">
        <v>0.43993726997070498</v>
      </c>
      <c r="D14107">
        <v>0.34581152188741499</v>
      </c>
      <c r="E14107">
        <v>0.72948436557444696</v>
      </c>
      <c r="F14107">
        <v>0.94223131436685303</v>
      </c>
      <c r="G14107" t="s">
        <v>28205</v>
      </c>
      <c r="H14107" t="s">
        <v>28206</v>
      </c>
      <c r="I14107">
        <f t="shared" si="220"/>
        <v>0.15213537686356399</v>
      </c>
    </row>
    <row r="14108" spans="1:9" hidden="1" x14ac:dyDescent="0.35">
      <c r="A14108">
        <v>24.522241478824899</v>
      </c>
      <c r="B14108">
        <v>0.30263013763272201</v>
      </c>
      <c r="C14108">
        <v>0.87528777266883195</v>
      </c>
      <c r="D14108">
        <v>0.34574930335194198</v>
      </c>
      <c r="E14108">
        <v>0.72953112797876996</v>
      </c>
      <c r="F14108">
        <v>0.94223131436685303</v>
      </c>
      <c r="G14108" t="s">
        <v>28207</v>
      </c>
      <c r="H14108" t="s">
        <v>28208</v>
      </c>
      <c r="I14108">
        <f t="shared" si="220"/>
        <v>0.30263013763272201</v>
      </c>
    </row>
    <row r="14109" spans="1:9" hidden="1" x14ac:dyDescent="0.35">
      <c r="A14109">
        <v>624.37206344515096</v>
      </c>
      <c r="B14109">
        <v>0.103789946197577</v>
      </c>
      <c r="C14109">
        <v>0.30033116761238399</v>
      </c>
      <c r="D14109">
        <v>0.34558499879550197</v>
      </c>
      <c r="E14109">
        <v>0.72965462135412695</v>
      </c>
      <c r="F14109">
        <v>0.94232401481940697</v>
      </c>
      <c r="G14109" t="s">
        <v>28209</v>
      </c>
      <c r="H14109" t="s">
        <v>28210</v>
      </c>
      <c r="I14109">
        <f t="shared" si="220"/>
        <v>0.103789946197577</v>
      </c>
    </row>
    <row r="14110" spans="1:9" hidden="1" x14ac:dyDescent="0.35">
      <c r="A14110">
        <v>4093.1317703874602</v>
      </c>
      <c r="B14110">
        <v>-0.18984430492783899</v>
      </c>
      <c r="C14110">
        <v>0.54946635788224596</v>
      </c>
      <c r="D14110">
        <v>-0.34550669427612901</v>
      </c>
      <c r="E14110">
        <v>0.72971347848526202</v>
      </c>
      <c r="F14110">
        <v>0.94233323254670598</v>
      </c>
      <c r="G14110" t="s">
        <v>28211</v>
      </c>
      <c r="H14110" t="s">
        <v>28212</v>
      </c>
      <c r="I14110">
        <f t="shared" si="220"/>
        <v>0.18984430492783899</v>
      </c>
    </row>
    <row r="14111" spans="1:9" hidden="1" x14ac:dyDescent="0.35">
      <c r="A14111">
        <v>532.90143357212298</v>
      </c>
      <c r="B14111">
        <v>0.193255403285229</v>
      </c>
      <c r="C14111">
        <v>0.55960590572382096</v>
      </c>
      <c r="D14111">
        <v>0.34534196531622202</v>
      </c>
      <c r="E14111">
        <v>0.72983730123663104</v>
      </c>
      <c r="F14111">
        <v>0.94242633795403397</v>
      </c>
      <c r="G14111" t="s">
        <v>28213</v>
      </c>
      <c r="H14111" t="s">
        <v>28214</v>
      </c>
      <c r="I14111">
        <f t="shared" si="220"/>
        <v>0.193255403285229</v>
      </c>
    </row>
    <row r="14112" spans="1:9" hidden="1" x14ac:dyDescent="0.35">
      <c r="A14112">
        <v>4455.1047721052601</v>
      </c>
      <c r="B14112">
        <v>-9.7664379432999604E-2</v>
      </c>
      <c r="C14112">
        <v>0.28319037453760598</v>
      </c>
      <c r="D14112">
        <v>-0.34487181844533399</v>
      </c>
      <c r="E14112">
        <v>0.73019073793314804</v>
      </c>
      <c r="F14112">
        <v>0.94272622509124104</v>
      </c>
      <c r="G14112" t="s">
        <v>28215</v>
      </c>
      <c r="H14112" t="s">
        <v>28216</v>
      </c>
      <c r="I14112">
        <f t="shared" si="220"/>
        <v>9.7664379432999604E-2</v>
      </c>
    </row>
    <row r="14113" spans="1:9" hidden="1" x14ac:dyDescent="0.35">
      <c r="A14113">
        <v>149.04689009350301</v>
      </c>
      <c r="B14113">
        <v>0.19546606526429</v>
      </c>
      <c r="C14113">
        <v>0.56685327719269796</v>
      </c>
      <c r="D14113">
        <v>0.34482655940938001</v>
      </c>
      <c r="E14113">
        <v>0.73022476480311105</v>
      </c>
      <c r="F14113">
        <v>0.94272622509124104</v>
      </c>
      <c r="G14113" t="s">
        <v>28217</v>
      </c>
      <c r="H14113" t="s">
        <v>28218</v>
      </c>
      <c r="I14113">
        <f t="shared" si="220"/>
        <v>0.19546606526429</v>
      </c>
    </row>
    <row r="14114" spans="1:9" hidden="1" x14ac:dyDescent="0.35">
      <c r="A14114">
        <v>746.53343873327105</v>
      </c>
      <c r="B14114">
        <v>-0.145165952898928</v>
      </c>
      <c r="C14114">
        <v>0.42089097215976301</v>
      </c>
      <c r="D14114">
        <v>-0.34490156002639499</v>
      </c>
      <c r="E14114">
        <v>0.73016837776126098</v>
      </c>
      <c r="F14114">
        <v>0.94272622509124104</v>
      </c>
      <c r="G14114" t="s">
        <v>28219</v>
      </c>
      <c r="H14114" t="s">
        <v>28220</v>
      </c>
      <c r="I14114">
        <f t="shared" si="220"/>
        <v>0.145165952898928</v>
      </c>
    </row>
    <row r="14115" spans="1:9" hidden="1" x14ac:dyDescent="0.35">
      <c r="A14115">
        <v>1944.50139799875</v>
      </c>
      <c r="B14115">
        <v>-0.31207197772929202</v>
      </c>
      <c r="C14115">
        <v>0.90590345707139097</v>
      </c>
      <c r="D14115">
        <v>-0.34448701491675399</v>
      </c>
      <c r="E14115">
        <v>0.73048005973806296</v>
      </c>
      <c r="F14115">
        <v>0.94281202832238198</v>
      </c>
      <c r="G14115" t="s">
        <v>28221</v>
      </c>
      <c r="H14115" t="s">
        <v>28222</v>
      </c>
      <c r="I14115">
        <f t="shared" si="220"/>
        <v>0.31207197772929202</v>
      </c>
    </row>
    <row r="14116" spans="1:9" hidden="1" x14ac:dyDescent="0.35">
      <c r="A14116">
        <v>471.66173971243501</v>
      </c>
      <c r="B14116">
        <v>-0.16604548093313001</v>
      </c>
      <c r="C14116">
        <v>0.48191722044894097</v>
      </c>
      <c r="D14116">
        <v>-0.344551872992724</v>
      </c>
      <c r="E14116">
        <v>0.73043129227940395</v>
      </c>
      <c r="F14116">
        <v>0.94281202832238198</v>
      </c>
      <c r="G14116" t="s">
        <v>28223</v>
      </c>
      <c r="H14116" t="s">
        <v>28224</v>
      </c>
      <c r="I14116">
        <f t="shared" si="220"/>
        <v>0.16604548093313001</v>
      </c>
    </row>
    <row r="14117" spans="1:9" hidden="1" x14ac:dyDescent="0.35">
      <c r="A14117">
        <v>149.185103233733</v>
      </c>
      <c r="B14117">
        <v>0.304088316053088</v>
      </c>
      <c r="C14117">
        <v>0.88278980988349898</v>
      </c>
      <c r="D14117">
        <v>0.34446287513583601</v>
      </c>
      <c r="E14117">
        <v>0.73049821096745704</v>
      </c>
      <c r="F14117">
        <v>0.94281202832238198</v>
      </c>
      <c r="G14117" t="s">
        <v>28225</v>
      </c>
      <c r="H14117" t="s">
        <v>28226</v>
      </c>
      <c r="I14117">
        <f t="shared" si="220"/>
        <v>0.304088316053088</v>
      </c>
    </row>
    <row r="14118" spans="1:9" hidden="1" x14ac:dyDescent="0.35">
      <c r="A14118">
        <v>273.62826048567501</v>
      </c>
      <c r="B14118">
        <v>-0.232204814268164</v>
      </c>
      <c r="C14118">
        <v>0.673804198673155</v>
      </c>
      <c r="D14118">
        <v>-0.34461764222517199</v>
      </c>
      <c r="E14118">
        <v>0.73038184082562596</v>
      </c>
      <c r="F14118">
        <v>0.94281202832238198</v>
      </c>
      <c r="G14118" t="s">
        <v>28227</v>
      </c>
      <c r="H14118" t="s">
        <v>28228</v>
      </c>
      <c r="I14118">
        <f t="shared" si="220"/>
        <v>0.232204814268164</v>
      </c>
    </row>
    <row r="14119" spans="1:9" hidden="1" x14ac:dyDescent="0.35">
      <c r="A14119">
        <v>25.9818786589613</v>
      </c>
      <c r="B14119">
        <v>-0.41319436762671802</v>
      </c>
      <c r="C14119">
        <v>1.1998469964799601</v>
      </c>
      <c r="D14119">
        <v>-0.34437254819899799</v>
      </c>
      <c r="E14119">
        <v>0.73056613110633895</v>
      </c>
      <c r="F14119">
        <v>0.94283290188110902</v>
      </c>
      <c r="G14119" t="s">
        <v>28229</v>
      </c>
      <c r="H14119" t="s">
        <v>28230</v>
      </c>
      <c r="I14119">
        <f t="shared" si="220"/>
        <v>0.41319436762671802</v>
      </c>
    </row>
    <row r="14120" spans="1:9" hidden="1" x14ac:dyDescent="0.35">
      <c r="A14120">
        <v>117.954178432445</v>
      </c>
      <c r="B14120">
        <v>0.27158466062568698</v>
      </c>
      <c r="C14120">
        <v>0.78944484019976002</v>
      </c>
      <c r="D14120">
        <v>0.34401980581311498</v>
      </c>
      <c r="E14120">
        <v>0.730831391283284</v>
      </c>
      <c r="F14120">
        <v>0.94297485653859003</v>
      </c>
      <c r="G14120" t="s">
        <v>28231</v>
      </c>
      <c r="H14120" t="s">
        <v>28232</v>
      </c>
      <c r="I14120">
        <f t="shared" si="220"/>
        <v>0.27158466062568698</v>
      </c>
    </row>
    <row r="14121" spans="1:9" hidden="1" x14ac:dyDescent="0.35">
      <c r="A14121">
        <v>232.92501589305601</v>
      </c>
      <c r="B14121">
        <v>-0.25511643659019501</v>
      </c>
      <c r="C14121">
        <v>0.74147028716041696</v>
      </c>
      <c r="D14121">
        <v>-0.34406832075119997</v>
      </c>
      <c r="E14121">
        <v>0.73079490642836298</v>
      </c>
      <c r="F14121">
        <v>0.94297485653859003</v>
      </c>
      <c r="G14121" t="s">
        <v>28233</v>
      </c>
      <c r="H14121" t="s">
        <v>28234</v>
      </c>
      <c r="I14121">
        <f t="shared" si="220"/>
        <v>0.25511643659019501</v>
      </c>
    </row>
    <row r="14122" spans="1:9" hidden="1" x14ac:dyDescent="0.35">
      <c r="A14122">
        <v>163.39812696357501</v>
      </c>
      <c r="B14122">
        <v>-0.21723322207601201</v>
      </c>
      <c r="C14122">
        <v>0.631419833848061</v>
      </c>
      <c r="D14122">
        <v>-0.34403927534573597</v>
      </c>
      <c r="E14122">
        <v>0.73081674947088004</v>
      </c>
      <c r="F14122">
        <v>0.94297485653859003</v>
      </c>
      <c r="G14122" t="s">
        <v>28235</v>
      </c>
      <c r="H14122" t="s">
        <v>28236</v>
      </c>
      <c r="I14122">
        <f t="shared" si="220"/>
        <v>0.21723322207601201</v>
      </c>
    </row>
    <row r="14123" spans="1:9" hidden="1" x14ac:dyDescent="0.35">
      <c r="A14123">
        <v>2729.7882290602001</v>
      </c>
      <c r="B14123">
        <v>9.7169367156231298E-2</v>
      </c>
      <c r="C14123">
        <v>0.28260056214388102</v>
      </c>
      <c r="D14123">
        <v>0.34383996414967899</v>
      </c>
      <c r="E14123">
        <v>0.73096664353680396</v>
      </c>
      <c r="F14123">
        <v>0.943041413086391</v>
      </c>
      <c r="G14123" t="s">
        <v>28237</v>
      </c>
      <c r="H14123" t="s">
        <v>28238</v>
      </c>
      <c r="I14123">
        <f t="shared" si="220"/>
        <v>9.7169367156231298E-2</v>
      </c>
    </row>
    <row r="14124" spans="1:9" hidden="1" x14ac:dyDescent="0.35">
      <c r="A14124">
        <v>222.42063090800599</v>
      </c>
      <c r="B14124">
        <v>-0.180898684898158</v>
      </c>
      <c r="C14124">
        <v>0.52615341218130696</v>
      </c>
      <c r="D14124">
        <v>-0.34381357358910802</v>
      </c>
      <c r="E14124">
        <v>0.73098649160368301</v>
      </c>
      <c r="F14124">
        <v>0.943041413086391</v>
      </c>
      <c r="G14124" t="s">
        <v>28239</v>
      </c>
      <c r="H14124" t="s">
        <v>28240</v>
      </c>
      <c r="I14124">
        <f t="shared" si="220"/>
        <v>0.180898684898158</v>
      </c>
    </row>
    <row r="14125" spans="1:9" hidden="1" x14ac:dyDescent="0.35">
      <c r="A14125">
        <v>189.138929210193</v>
      </c>
      <c r="B14125">
        <v>-0.186687163241958</v>
      </c>
      <c r="C14125">
        <v>0.54313703400591196</v>
      </c>
      <c r="D14125">
        <v>-0.34372018763855</v>
      </c>
      <c r="E14125">
        <v>0.73105672765456597</v>
      </c>
      <c r="F14125">
        <v>0.94306524907010703</v>
      </c>
      <c r="G14125" t="s">
        <v>28241</v>
      </c>
      <c r="H14125" t="s">
        <v>28242</v>
      </c>
      <c r="I14125">
        <f t="shared" si="220"/>
        <v>0.186687163241958</v>
      </c>
    </row>
    <row r="14126" spans="1:9" hidden="1" x14ac:dyDescent="0.35">
      <c r="A14126">
        <v>192.82738662566999</v>
      </c>
      <c r="B14126">
        <v>0.134992354157043</v>
      </c>
      <c r="C14126">
        <v>0.392892954096972</v>
      </c>
      <c r="D14126">
        <v>0.343585581643506</v>
      </c>
      <c r="E14126">
        <v>0.73115796947835798</v>
      </c>
      <c r="F14126">
        <v>0.94306993601688704</v>
      </c>
      <c r="G14126" t="s">
        <v>28243</v>
      </c>
      <c r="H14126" t="s">
        <v>28244</v>
      </c>
      <c r="I14126">
        <f t="shared" si="220"/>
        <v>0.134992354157043</v>
      </c>
    </row>
    <row r="14127" spans="1:9" hidden="1" x14ac:dyDescent="0.35">
      <c r="A14127">
        <v>309.53429138079201</v>
      </c>
      <c r="B14127">
        <v>-0.18640286029667899</v>
      </c>
      <c r="C14127">
        <v>0.54266986135835105</v>
      </c>
      <c r="D14127">
        <v>-0.343492192159145</v>
      </c>
      <c r="E14127">
        <v>0.73122821369049895</v>
      </c>
      <c r="F14127">
        <v>0.94306993601688704</v>
      </c>
      <c r="G14127" t="s">
        <v>28245</v>
      </c>
      <c r="H14127" t="s">
        <v>28246</v>
      </c>
      <c r="I14127">
        <f t="shared" si="220"/>
        <v>0.18640286029667899</v>
      </c>
    </row>
    <row r="14128" spans="1:9" hidden="1" x14ac:dyDescent="0.35">
      <c r="A14128">
        <v>204.699850020246</v>
      </c>
      <c r="B14128">
        <v>0.20718056560357301</v>
      </c>
      <c r="C14128">
        <v>0.60313519750767197</v>
      </c>
      <c r="D14128">
        <v>0.343506010691637</v>
      </c>
      <c r="E14128">
        <v>0.73121781974517297</v>
      </c>
      <c r="F14128">
        <v>0.94306993601688704</v>
      </c>
      <c r="G14128" t="s">
        <v>28247</v>
      </c>
      <c r="H14128" t="s">
        <v>28248</v>
      </c>
      <c r="I14128">
        <f t="shared" si="220"/>
        <v>0.20718056560357301</v>
      </c>
    </row>
    <row r="14129" spans="1:9" hidden="1" x14ac:dyDescent="0.35">
      <c r="A14129">
        <v>6.3602104914850504</v>
      </c>
      <c r="B14129">
        <v>-1.4441009384957699</v>
      </c>
      <c r="C14129">
        <v>4.2048117461013801</v>
      </c>
      <c r="D14129">
        <v>-0.34344009332515502</v>
      </c>
      <c r="E14129">
        <v>0.73126740153933001</v>
      </c>
      <c r="F14129">
        <v>0.94306993601688704</v>
      </c>
      <c r="G14129" t="s">
        <v>28249</v>
      </c>
      <c r="H14129" t="s">
        <v>28250</v>
      </c>
      <c r="I14129">
        <f t="shared" si="220"/>
        <v>1.4441009384957699</v>
      </c>
    </row>
    <row r="14130" spans="1:9" hidden="1" x14ac:dyDescent="0.35">
      <c r="A14130">
        <v>10.248164825335399</v>
      </c>
      <c r="B14130">
        <v>-0.58958901366938898</v>
      </c>
      <c r="C14130">
        <v>1.71802534757259</v>
      </c>
      <c r="D14130">
        <v>-0.34317829739964201</v>
      </c>
      <c r="E14130">
        <v>0.73146433055416604</v>
      </c>
      <c r="F14130">
        <v>0.94325713799256194</v>
      </c>
      <c r="G14130" t="s">
        <v>28251</v>
      </c>
      <c r="H14130" t="s">
        <v>28252</v>
      </c>
      <c r="I14130">
        <f t="shared" si="220"/>
        <v>0.58958901366938898</v>
      </c>
    </row>
    <row r="14131" spans="1:9" hidden="1" x14ac:dyDescent="0.35">
      <c r="A14131">
        <v>40.329157873884199</v>
      </c>
      <c r="B14131">
        <v>-0.27631842230960302</v>
      </c>
      <c r="C14131">
        <v>0.80567615883007504</v>
      </c>
      <c r="D14131">
        <v>-0.34296462577575298</v>
      </c>
      <c r="E14131">
        <v>0.73162507245858099</v>
      </c>
      <c r="F14131">
        <v>0.943397651818495</v>
      </c>
      <c r="G14131" t="s">
        <v>28253</v>
      </c>
      <c r="H14131" t="s">
        <v>28254</v>
      </c>
      <c r="I14131">
        <f t="shared" si="220"/>
        <v>0.27631842230960302</v>
      </c>
    </row>
    <row r="14132" spans="1:9" hidden="1" x14ac:dyDescent="0.35">
      <c r="A14132">
        <v>864.15909313272903</v>
      </c>
      <c r="B14132">
        <v>0.19580758470010401</v>
      </c>
      <c r="C14132">
        <v>0.57142320263958002</v>
      </c>
      <c r="D14132">
        <v>0.342666492707346</v>
      </c>
      <c r="E14132">
        <v>0.73184937310318599</v>
      </c>
      <c r="F14132">
        <v>0.94341980882553</v>
      </c>
      <c r="G14132" t="s">
        <v>28255</v>
      </c>
      <c r="H14132" t="s">
        <v>28256</v>
      </c>
      <c r="I14132">
        <f t="shared" si="220"/>
        <v>0.19580758470010401</v>
      </c>
    </row>
    <row r="14133" spans="1:9" hidden="1" x14ac:dyDescent="0.35">
      <c r="A14133">
        <v>2298.7027249642101</v>
      </c>
      <c r="B14133">
        <v>-0.16907689622312599</v>
      </c>
      <c r="C14133">
        <v>0.49316870537479102</v>
      </c>
      <c r="D14133">
        <v>-0.34283784510339899</v>
      </c>
      <c r="E14133">
        <v>0.73172045319390799</v>
      </c>
      <c r="F14133">
        <v>0.94341980882553</v>
      </c>
      <c r="G14133" t="s">
        <v>28257</v>
      </c>
      <c r="H14133" t="s">
        <v>28258</v>
      </c>
      <c r="I14133">
        <f t="shared" si="220"/>
        <v>0.16907689622312599</v>
      </c>
    </row>
    <row r="14134" spans="1:9" hidden="1" x14ac:dyDescent="0.35">
      <c r="A14134">
        <v>261.60464488570898</v>
      </c>
      <c r="B14134">
        <v>-0.29364554506486701</v>
      </c>
      <c r="C14134">
        <v>0.85688057564034203</v>
      </c>
      <c r="D14134">
        <v>-0.34269133110576999</v>
      </c>
      <c r="E14134">
        <v>0.73183068503961601</v>
      </c>
      <c r="F14134">
        <v>0.94341980882553</v>
      </c>
      <c r="G14134" t="s">
        <v>28259</v>
      </c>
      <c r="H14134" t="s">
        <v>28260</v>
      </c>
      <c r="I14134">
        <f t="shared" si="220"/>
        <v>0.29364554506486701</v>
      </c>
    </row>
    <row r="14135" spans="1:9" hidden="1" x14ac:dyDescent="0.35">
      <c r="A14135">
        <v>6.2923431769652298</v>
      </c>
      <c r="B14135">
        <v>1.18517963320834</v>
      </c>
      <c r="C14135">
        <v>3.4577861990028298</v>
      </c>
      <c r="D14135">
        <v>0.34275677123997</v>
      </c>
      <c r="E14135">
        <v>0.73178144955957702</v>
      </c>
      <c r="F14135">
        <v>0.94341980882553</v>
      </c>
      <c r="G14135" t="s">
        <v>28261</v>
      </c>
      <c r="H14135" t="s">
        <v>28262</v>
      </c>
      <c r="I14135">
        <f t="shared" si="220"/>
        <v>1.18517963320834</v>
      </c>
    </row>
    <row r="14136" spans="1:9" hidden="1" x14ac:dyDescent="0.35">
      <c r="A14136">
        <v>319.54435253611501</v>
      </c>
      <c r="B14136">
        <v>-0.23187996459232199</v>
      </c>
      <c r="C14136">
        <v>0.67699311230119996</v>
      </c>
      <c r="D14136">
        <v>-0.34251451067814798</v>
      </c>
      <c r="E14136">
        <v>0.73196372572011603</v>
      </c>
      <c r="F14136">
        <v>0.94350046569653501</v>
      </c>
      <c r="G14136" t="s">
        <v>28263</v>
      </c>
      <c r="H14136" t="s">
        <v>28264</v>
      </c>
      <c r="I14136">
        <f t="shared" si="220"/>
        <v>0.23187996459232199</v>
      </c>
    </row>
    <row r="14137" spans="1:9" hidden="1" x14ac:dyDescent="0.35">
      <c r="A14137">
        <v>20.453610758324299</v>
      </c>
      <c r="B14137">
        <v>-0.69310873485028401</v>
      </c>
      <c r="C14137">
        <v>2.0246190496871002</v>
      </c>
      <c r="D14137">
        <v>-0.34234032074201898</v>
      </c>
      <c r="E14137">
        <v>0.73209479508284303</v>
      </c>
      <c r="F14137">
        <v>0.94360265749925099</v>
      </c>
      <c r="G14137" t="s">
        <v>28265</v>
      </c>
      <c r="H14137" t="s">
        <v>28266</v>
      </c>
      <c r="I14137">
        <f t="shared" si="220"/>
        <v>0.69310873485028401</v>
      </c>
    </row>
    <row r="14138" spans="1:9" hidden="1" x14ac:dyDescent="0.35">
      <c r="A14138">
        <v>1350.64796805221</v>
      </c>
      <c r="B14138">
        <v>-8.95553583259978E-2</v>
      </c>
      <c r="C14138">
        <v>0.261728990159803</v>
      </c>
      <c r="D14138">
        <v>-0.34216827975883901</v>
      </c>
      <c r="E14138">
        <v>0.73222425513629297</v>
      </c>
      <c r="F14138">
        <v>0.94370276074013204</v>
      </c>
      <c r="G14138" t="s">
        <v>28267</v>
      </c>
      <c r="H14138" t="s">
        <v>28268</v>
      </c>
      <c r="I14138">
        <f t="shared" si="220"/>
        <v>8.95553583259978E-2</v>
      </c>
    </row>
    <row r="14139" spans="1:9" hidden="1" x14ac:dyDescent="0.35">
      <c r="A14139">
        <v>1028.58436810945</v>
      </c>
      <c r="B14139">
        <v>-0.17937742009152599</v>
      </c>
      <c r="C14139">
        <v>0.52439948627730804</v>
      </c>
      <c r="D14139">
        <v>-0.34206253969644401</v>
      </c>
      <c r="E14139">
        <v>0.73230382783166503</v>
      </c>
      <c r="F14139">
        <v>0.94373855871360501</v>
      </c>
      <c r="G14139" t="s">
        <v>28269</v>
      </c>
      <c r="H14139" t="s">
        <v>28270</v>
      </c>
      <c r="I14139">
        <f t="shared" si="220"/>
        <v>0.17937742009152599</v>
      </c>
    </row>
    <row r="14140" spans="1:9" hidden="1" x14ac:dyDescent="0.35">
      <c r="A14140">
        <v>67.217694763795905</v>
      </c>
      <c r="B14140">
        <v>-0.32752985909349502</v>
      </c>
      <c r="C14140">
        <v>0.95770774007620896</v>
      </c>
      <c r="D14140">
        <v>-0.34199353872553201</v>
      </c>
      <c r="E14140">
        <v>0.73235575476659798</v>
      </c>
      <c r="F14140">
        <v>0.94373872634892197</v>
      </c>
      <c r="G14140" t="s">
        <v>28271</v>
      </c>
      <c r="H14140" t="s">
        <v>28272</v>
      </c>
      <c r="I14140">
        <f t="shared" si="220"/>
        <v>0.32752985909349502</v>
      </c>
    </row>
    <row r="14141" spans="1:9" hidden="1" x14ac:dyDescent="0.35">
      <c r="A14141">
        <v>112.84935015879201</v>
      </c>
      <c r="B14141">
        <v>0.33422516198875102</v>
      </c>
      <c r="C14141">
        <v>0.97868245217246896</v>
      </c>
      <c r="D14141">
        <v>0.34150521575904602</v>
      </c>
      <c r="E14141">
        <v>0.73272327902424494</v>
      </c>
      <c r="F14141">
        <v>0.94383582912439401</v>
      </c>
      <c r="G14141" t="s">
        <v>28273</v>
      </c>
      <c r="H14141" t="s">
        <v>28274</v>
      </c>
      <c r="I14141">
        <f t="shared" si="220"/>
        <v>0.33422516198875102</v>
      </c>
    </row>
    <row r="14142" spans="1:9" hidden="1" x14ac:dyDescent="0.35">
      <c r="A14142">
        <v>1641.9726847740401</v>
      </c>
      <c r="B14142">
        <v>-0.150613073839688</v>
      </c>
      <c r="C14142">
        <v>0.443960299693691</v>
      </c>
      <c r="D14142">
        <v>-0.33924896875599603</v>
      </c>
      <c r="E14142">
        <v>0.73442218243794399</v>
      </c>
      <c r="F14142">
        <v>0.94383582912439401</v>
      </c>
      <c r="G14142" t="s">
        <v>28275</v>
      </c>
      <c r="H14142" t="s">
        <v>28276</v>
      </c>
      <c r="I14142">
        <f t="shared" si="220"/>
        <v>0.150613073839688</v>
      </c>
    </row>
    <row r="14143" spans="1:9" hidden="1" x14ac:dyDescent="0.35">
      <c r="A14143">
        <v>1124.02144733809</v>
      </c>
      <c r="B14143">
        <v>0.17919706193274901</v>
      </c>
      <c r="C14143">
        <v>0.52630950082293304</v>
      </c>
      <c r="D14143">
        <v>0.34047848585776702</v>
      </c>
      <c r="E14143">
        <v>0.73349622183699903</v>
      </c>
      <c r="F14143">
        <v>0.94383582912439401</v>
      </c>
      <c r="G14143" t="s">
        <v>28277</v>
      </c>
      <c r="H14143" t="s">
        <v>28278</v>
      </c>
      <c r="I14143">
        <f t="shared" si="220"/>
        <v>0.17919706193274901</v>
      </c>
    </row>
    <row r="14144" spans="1:9" hidden="1" x14ac:dyDescent="0.35">
      <c r="A14144">
        <v>2602.8603332413199</v>
      </c>
      <c r="B14144">
        <v>-0.21129682767185401</v>
      </c>
      <c r="C14144">
        <v>0.62062476693541202</v>
      </c>
      <c r="D14144">
        <v>-0.34045825904631299</v>
      </c>
      <c r="E14144">
        <v>0.73351145170218501</v>
      </c>
      <c r="F14144">
        <v>0.94383582912439401</v>
      </c>
      <c r="G14144" t="s">
        <v>28279</v>
      </c>
      <c r="H14144" t="s">
        <v>28280</v>
      </c>
      <c r="I14144">
        <f t="shared" si="220"/>
        <v>0.21129682767185401</v>
      </c>
    </row>
    <row r="14145" spans="1:9" hidden="1" x14ac:dyDescent="0.35">
      <c r="A14145">
        <v>243.77412136356099</v>
      </c>
      <c r="B14145">
        <v>0.20330575147489699</v>
      </c>
      <c r="C14145">
        <v>0.59879617834688104</v>
      </c>
      <c r="D14145">
        <v>0.33952412995716003</v>
      </c>
      <c r="E14145">
        <v>0.73421492241766495</v>
      </c>
      <c r="F14145">
        <v>0.94383582912439401</v>
      </c>
      <c r="G14145" t="s">
        <v>28281</v>
      </c>
      <c r="H14145" t="s">
        <v>28282</v>
      </c>
      <c r="I14145">
        <f t="shared" si="220"/>
        <v>0.20330575147489699</v>
      </c>
    </row>
    <row r="14146" spans="1:9" hidden="1" x14ac:dyDescent="0.35">
      <c r="A14146">
        <v>2121.7503594506102</v>
      </c>
      <c r="B14146">
        <v>0.16910565834072999</v>
      </c>
      <c r="C14146">
        <v>0.49671857249256302</v>
      </c>
      <c r="D14146">
        <v>0.34044561187263001</v>
      </c>
      <c r="E14146">
        <v>0.73352097449961295</v>
      </c>
      <c r="F14146">
        <v>0.94383582912439401</v>
      </c>
      <c r="G14146" t="s">
        <v>28283</v>
      </c>
      <c r="H14146" t="s">
        <v>28284</v>
      </c>
      <c r="I14146">
        <f t="shared" si="220"/>
        <v>0.16910565834072999</v>
      </c>
    </row>
    <row r="14147" spans="1:9" hidden="1" x14ac:dyDescent="0.35">
      <c r="A14147">
        <v>277.58757071204798</v>
      </c>
      <c r="B14147">
        <v>0.19066580447450501</v>
      </c>
      <c r="C14147">
        <v>0.55782911728217999</v>
      </c>
      <c r="D14147">
        <v>0.34179966331527201</v>
      </c>
      <c r="E14147">
        <v>0.73250166297883201</v>
      </c>
      <c r="F14147">
        <v>0.94383582912439401</v>
      </c>
      <c r="G14147" t="s">
        <v>28285</v>
      </c>
      <c r="H14147" t="s">
        <v>28286</v>
      </c>
      <c r="I14147">
        <f t="shared" ref="I14147:I14210" si="221">ABS(B14147)</f>
        <v>0.19066580447450501</v>
      </c>
    </row>
    <row r="14148" spans="1:9" hidden="1" x14ac:dyDescent="0.35">
      <c r="A14148">
        <v>64.138121436663894</v>
      </c>
      <c r="B14148">
        <v>-0.42213785600303499</v>
      </c>
      <c r="C14148">
        <v>1.24226868571285</v>
      </c>
      <c r="D14148">
        <v>-0.33981203974468799</v>
      </c>
      <c r="E14148">
        <v>0.733998080492271</v>
      </c>
      <c r="F14148">
        <v>0.94383582912439401</v>
      </c>
      <c r="G14148" t="s">
        <v>28287</v>
      </c>
      <c r="H14148" t="s">
        <v>28288</v>
      </c>
      <c r="I14148">
        <f t="shared" si="221"/>
        <v>0.42213785600303499</v>
      </c>
    </row>
    <row r="14149" spans="1:9" hidden="1" x14ac:dyDescent="0.35">
      <c r="A14149">
        <v>436.352157492076</v>
      </c>
      <c r="B14149">
        <v>0.13201323881642399</v>
      </c>
      <c r="C14149">
        <v>0.38753323512238902</v>
      </c>
      <c r="D14149">
        <v>0.340650109079631</v>
      </c>
      <c r="E14149">
        <v>0.73336700161070401</v>
      </c>
      <c r="F14149">
        <v>0.94383582912439401</v>
      </c>
      <c r="G14149" t="s">
        <v>28289</v>
      </c>
      <c r="H14149" t="s">
        <v>28290</v>
      </c>
      <c r="I14149">
        <f t="shared" si="221"/>
        <v>0.13201323881642399</v>
      </c>
    </row>
    <row r="14150" spans="1:9" hidden="1" x14ac:dyDescent="0.35">
      <c r="A14150">
        <v>1390.4058013256599</v>
      </c>
      <c r="B14150">
        <v>9.95902335081396E-2</v>
      </c>
      <c r="C14150">
        <v>0.29321228958256002</v>
      </c>
      <c r="D14150">
        <v>0.339652316926839</v>
      </c>
      <c r="E14150">
        <v>0.73411837459427598</v>
      </c>
      <c r="F14150">
        <v>0.94383582912439401</v>
      </c>
      <c r="G14150" t="s">
        <v>28291</v>
      </c>
      <c r="H14150" t="s">
        <v>28292</v>
      </c>
      <c r="I14150">
        <f t="shared" si="221"/>
        <v>9.95902335081396E-2</v>
      </c>
    </row>
    <row r="14151" spans="1:9" hidden="1" x14ac:dyDescent="0.35">
      <c r="A14151">
        <v>1917.4064481617199</v>
      </c>
      <c r="B14151">
        <v>0.10321391451723599</v>
      </c>
      <c r="C14151">
        <v>0.303641273758119</v>
      </c>
      <c r="D14151">
        <v>0.33992056889952399</v>
      </c>
      <c r="E14151">
        <v>0.73391634625789104</v>
      </c>
      <c r="F14151">
        <v>0.94383582912439401</v>
      </c>
      <c r="G14151" t="s">
        <v>28293</v>
      </c>
      <c r="H14151" t="s">
        <v>28294</v>
      </c>
      <c r="I14151">
        <f t="shared" si="221"/>
        <v>0.10321391451723599</v>
      </c>
    </row>
    <row r="14152" spans="1:9" hidden="1" x14ac:dyDescent="0.35">
      <c r="A14152">
        <v>849.47673024549601</v>
      </c>
      <c r="B14152">
        <v>-0.15014750209594199</v>
      </c>
      <c r="C14152">
        <v>0.44214846085071202</v>
      </c>
      <c r="D14152">
        <v>-0.33958616933111602</v>
      </c>
      <c r="E14152">
        <v>0.73416819509578002</v>
      </c>
      <c r="F14152">
        <v>0.94383582912439401</v>
      </c>
      <c r="G14152" t="s">
        <v>28295</v>
      </c>
      <c r="H14152" t="s">
        <v>28296</v>
      </c>
      <c r="I14152">
        <f t="shared" si="221"/>
        <v>0.15014750209594199</v>
      </c>
    </row>
    <row r="14153" spans="1:9" hidden="1" x14ac:dyDescent="0.35">
      <c r="A14153">
        <v>3826.7259337054302</v>
      </c>
      <c r="B14153">
        <v>-0.17937486393997201</v>
      </c>
      <c r="C14153">
        <v>0.52717809713439701</v>
      </c>
      <c r="D14153">
        <v>-0.34025477332045301</v>
      </c>
      <c r="E14153">
        <v>0.733664672993669</v>
      </c>
      <c r="F14153">
        <v>0.94383582912439401</v>
      </c>
      <c r="G14153" t="s">
        <v>28297</v>
      </c>
      <c r="H14153" t="s">
        <v>28298</v>
      </c>
      <c r="I14153">
        <f t="shared" si="221"/>
        <v>0.17937486393997201</v>
      </c>
    </row>
    <row r="14154" spans="1:9" hidden="1" x14ac:dyDescent="0.35">
      <c r="A14154">
        <v>8.0683163394752704</v>
      </c>
      <c r="B14154">
        <v>0.481508353153763</v>
      </c>
      <c r="C14154">
        <v>1.4197863258519099</v>
      </c>
      <c r="D14154">
        <v>0.33914142176629702</v>
      </c>
      <c r="E14154">
        <v>0.73450319545306098</v>
      </c>
      <c r="F14154">
        <v>0.94383582912439401</v>
      </c>
      <c r="G14154" t="s">
        <v>28299</v>
      </c>
      <c r="H14154" t="s">
        <v>28300</v>
      </c>
      <c r="I14154">
        <f t="shared" si="221"/>
        <v>0.481508353153763</v>
      </c>
    </row>
    <row r="14155" spans="1:9" hidden="1" x14ac:dyDescent="0.35">
      <c r="A14155">
        <v>2311.9436535478599</v>
      </c>
      <c r="B14155">
        <v>0.267760088677229</v>
      </c>
      <c r="C14155">
        <v>0.78697004651111802</v>
      </c>
      <c r="D14155">
        <v>0.34024177904139102</v>
      </c>
      <c r="E14155">
        <v>0.73367445782527296</v>
      </c>
      <c r="F14155">
        <v>0.94383582912439401</v>
      </c>
      <c r="G14155" t="s">
        <v>28301</v>
      </c>
      <c r="H14155" t="s">
        <v>28302</v>
      </c>
      <c r="I14155">
        <f t="shared" si="221"/>
        <v>0.267760088677229</v>
      </c>
    </row>
    <row r="14156" spans="1:9" hidden="1" x14ac:dyDescent="0.35">
      <c r="A14156">
        <v>529.326719865266</v>
      </c>
      <c r="B14156">
        <v>0.12803435184479101</v>
      </c>
      <c r="C14156">
        <v>0.37751975254568898</v>
      </c>
      <c r="D14156">
        <v>0.33914610025417402</v>
      </c>
      <c r="E14156">
        <v>0.73449967117941795</v>
      </c>
      <c r="F14156">
        <v>0.94383582912439401</v>
      </c>
      <c r="G14156" t="s">
        <v>28303</v>
      </c>
      <c r="H14156" t="s">
        <v>28304</v>
      </c>
      <c r="I14156">
        <f t="shared" si="221"/>
        <v>0.12803435184479101</v>
      </c>
    </row>
    <row r="14157" spans="1:9" hidden="1" x14ac:dyDescent="0.35">
      <c r="A14157">
        <v>75.8952386634231</v>
      </c>
      <c r="B14157">
        <v>-0.37787207599328598</v>
      </c>
      <c r="C14157">
        <v>1.1118418838381801</v>
      </c>
      <c r="D14157">
        <v>-0.339861343133465</v>
      </c>
      <c r="E14157">
        <v>0.73396094931496403</v>
      </c>
      <c r="F14157">
        <v>0.94383582912439401</v>
      </c>
      <c r="G14157" t="s">
        <v>28305</v>
      </c>
      <c r="H14157" t="s">
        <v>28306</v>
      </c>
      <c r="I14157">
        <f t="shared" si="221"/>
        <v>0.37787207599328598</v>
      </c>
    </row>
    <row r="14158" spans="1:9" hidden="1" x14ac:dyDescent="0.35">
      <c r="A14158">
        <v>94.912793817003703</v>
      </c>
      <c r="B14158">
        <v>0.20494753123853801</v>
      </c>
      <c r="C14158">
        <v>0.60427451678895605</v>
      </c>
      <c r="D14158">
        <v>0.339162955816182</v>
      </c>
      <c r="E14158">
        <v>0.73448697404359498</v>
      </c>
      <c r="F14158">
        <v>0.94383582912439401</v>
      </c>
      <c r="G14158" t="s">
        <v>28307</v>
      </c>
      <c r="H14158" t="s">
        <v>28308</v>
      </c>
      <c r="I14158">
        <f t="shared" si="221"/>
        <v>0.20494753123853801</v>
      </c>
    </row>
    <row r="14159" spans="1:9" hidden="1" x14ac:dyDescent="0.35">
      <c r="A14159">
        <v>425.923166608781</v>
      </c>
      <c r="B14159">
        <v>-0.232062323211876</v>
      </c>
      <c r="C14159">
        <v>0.68115679494034898</v>
      </c>
      <c r="D14159">
        <v>-0.34068855355424899</v>
      </c>
      <c r="E14159">
        <v>0.73333805665829899</v>
      </c>
      <c r="F14159">
        <v>0.94383582912439401</v>
      </c>
      <c r="G14159" t="s">
        <v>28309</v>
      </c>
      <c r="H14159" t="s">
        <v>28310</v>
      </c>
      <c r="I14159">
        <f t="shared" si="221"/>
        <v>0.232062323211876</v>
      </c>
    </row>
    <row r="14160" spans="1:9" hidden="1" x14ac:dyDescent="0.35">
      <c r="A14160">
        <v>15.006594847033099</v>
      </c>
      <c r="B14160">
        <v>0.30295308460759302</v>
      </c>
      <c r="C14160">
        <v>0.89309966698037802</v>
      </c>
      <c r="D14160">
        <v>0.3392153147161</v>
      </c>
      <c r="E14160">
        <v>0.73444753304126897</v>
      </c>
      <c r="F14160">
        <v>0.94383582912439401</v>
      </c>
      <c r="G14160" t="s">
        <v>28311</v>
      </c>
      <c r="H14160" t="s">
        <v>28312</v>
      </c>
      <c r="I14160">
        <f t="shared" si="221"/>
        <v>0.30295308460759302</v>
      </c>
    </row>
    <row r="14161" spans="1:9" hidden="1" x14ac:dyDescent="0.35">
      <c r="A14161">
        <v>291.35548151294398</v>
      </c>
      <c r="B14161">
        <v>-0.17148777498536799</v>
      </c>
      <c r="C14161">
        <v>0.50501867261877498</v>
      </c>
      <c r="D14161">
        <v>-0.33956719678525499</v>
      </c>
      <c r="E14161">
        <v>0.73418248488819204</v>
      </c>
      <c r="F14161">
        <v>0.94383582912439401</v>
      </c>
      <c r="G14161" t="s">
        <v>28313</v>
      </c>
      <c r="H14161" t="s">
        <v>28314</v>
      </c>
      <c r="I14161">
        <f t="shared" si="221"/>
        <v>0.17148777498536799</v>
      </c>
    </row>
    <row r="14162" spans="1:9" hidden="1" x14ac:dyDescent="0.35">
      <c r="A14162">
        <v>766.87293425803705</v>
      </c>
      <c r="B14162">
        <v>-0.17164577583120499</v>
      </c>
      <c r="C14162">
        <v>0.50440663704384403</v>
      </c>
      <c r="D14162">
        <v>-0.340292460934223</v>
      </c>
      <c r="E14162">
        <v>0.73363629406069297</v>
      </c>
      <c r="F14162">
        <v>0.94383582912439401</v>
      </c>
      <c r="G14162" t="s">
        <v>28315</v>
      </c>
      <c r="H14162" t="s">
        <v>28316</v>
      </c>
      <c r="I14162">
        <f t="shared" si="221"/>
        <v>0.17164577583120499</v>
      </c>
    </row>
    <row r="14163" spans="1:9" hidden="1" x14ac:dyDescent="0.35">
      <c r="A14163">
        <v>386.09064036131298</v>
      </c>
      <c r="B14163">
        <v>-0.18785170005982901</v>
      </c>
      <c r="C14163">
        <v>0.55141864620626002</v>
      </c>
      <c r="D14163">
        <v>-0.34066983652482902</v>
      </c>
      <c r="E14163">
        <v>0.73335214871471599</v>
      </c>
      <c r="F14163">
        <v>0.94383582912439401</v>
      </c>
      <c r="G14163" t="s">
        <v>28317</v>
      </c>
      <c r="H14163" t="s">
        <v>28318</v>
      </c>
      <c r="I14163">
        <f t="shared" si="221"/>
        <v>0.18785170005982901</v>
      </c>
    </row>
    <row r="14164" spans="1:9" hidden="1" x14ac:dyDescent="0.35">
      <c r="A14164">
        <v>200.41111646269101</v>
      </c>
      <c r="B14164">
        <v>-0.28236804133853999</v>
      </c>
      <c r="C14164">
        <v>0.83081054013799804</v>
      </c>
      <c r="D14164">
        <v>-0.33987055736153599</v>
      </c>
      <c r="E14164">
        <v>0.73395401000018801</v>
      </c>
      <c r="F14164">
        <v>0.94383582912439401</v>
      </c>
      <c r="G14164" t="s">
        <v>28319</v>
      </c>
      <c r="H14164" t="s">
        <v>28320</v>
      </c>
      <c r="I14164">
        <f t="shared" si="221"/>
        <v>0.28236804133853999</v>
      </c>
    </row>
    <row r="14165" spans="1:9" hidden="1" x14ac:dyDescent="0.35">
      <c r="A14165">
        <v>333.12084570870599</v>
      </c>
      <c r="B14165">
        <v>0.20505588462028901</v>
      </c>
      <c r="C14165">
        <v>0.60245058457453404</v>
      </c>
      <c r="D14165">
        <v>0.34036963341168402</v>
      </c>
      <c r="E14165">
        <v>0.73357818399362795</v>
      </c>
      <c r="F14165">
        <v>0.94383582912439401</v>
      </c>
      <c r="G14165" t="s">
        <v>28321</v>
      </c>
      <c r="H14165" t="s">
        <v>28322</v>
      </c>
      <c r="I14165">
        <f t="shared" si="221"/>
        <v>0.20505588462028901</v>
      </c>
    </row>
    <row r="14166" spans="1:9" hidden="1" x14ac:dyDescent="0.35">
      <c r="A14166">
        <v>172.57690443016401</v>
      </c>
      <c r="B14166">
        <v>-0.180203855040212</v>
      </c>
      <c r="C14166">
        <v>0.52965531297449298</v>
      </c>
      <c r="D14166">
        <v>-0.34022854227252902</v>
      </c>
      <c r="E14166">
        <v>0.73368442529877798</v>
      </c>
      <c r="F14166">
        <v>0.94383582912439401</v>
      </c>
      <c r="G14166" t="s">
        <v>28323</v>
      </c>
      <c r="H14166" t="s">
        <v>28324</v>
      </c>
      <c r="I14166">
        <f t="shared" si="221"/>
        <v>0.180203855040212</v>
      </c>
    </row>
    <row r="14167" spans="1:9" hidden="1" x14ac:dyDescent="0.35">
      <c r="A14167">
        <v>5.9905090898938704</v>
      </c>
      <c r="B14167">
        <v>-0.53480985934400005</v>
      </c>
      <c r="C14167">
        <v>1.5732565019925999</v>
      </c>
      <c r="D14167">
        <v>-0.339938121130687</v>
      </c>
      <c r="E14167">
        <v>0.73390312780577305</v>
      </c>
      <c r="F14167">
        <v>0.94383582912439401</v>
      </c>
      <c r="G14167" t="s">
        <v>28325</v>
      </c>
      <c r="H14167" t="s">
        <v>28326</v>
      </c>
      <c r="I14167">
        <f t="shared" si="221"/>
        <v>0.53480985934400005</v>
      </c>
    </row>
    <row r="14168" spans="1:9" hidden="1" x14ac:dyDescent="0.35">
      <c r="A14168">
        <v>1631.53030470763</v>
      </c>
      <c r="B14168">
        <v>-0.116671933503016</v>
      </c>
      <c r="C14168">
        <v>0.34332762601570499</v>
      </c>
      <c r="D14168">
        <v>-0.33982681457063701</v>
      </c>
      <c r="E14168">
        <v>0.73398695326726204</v>
      </c>
      <c r="F14168">
        <v>0.94383582912439401</v>
      </c>
      <c r="G14168" t="s">
        <v>28327</v>
      </c>
      <c r="H14168" t="s">
        <v>28328</v>
      </c>
      <c r="I14168">
        <f t="shared" si="221"/>
        <v>0.116671933503016</v>
      </c>
    </row>
    <row r="14169" spans="1:9" hidden="1" x14ac:dyDescent="0.35">
      <c r="A14169">
        <v>37.872562611908599</v>
      </c>
      <c r="B14169">
        <v>0.224245816289496</v>
      </c>
      <c r="C14169">
        <v>0.65733005941336797</v>
      </c>
      <c r="D14169">
        <v>0.34114645006440603</v>
      </c>
      <c r="E14169">
        <v>0.73299333425454605</v>
      </c>
      <c r="F14169">
        <v>0.94383582912439401</v>
      </c>
      <c r="G14169" t="s">
        <v>28329</v>
      </c>
      <c r="H14169" t="s">
        <v>28330</v>
      </c>
      <c r="I14169">
        <f t="shared" si="221"/>
        <v>0.224245816289496</v>
      </c>
    </row>
    <row r="14170" spans="1:9" hidden="1" x14ac:dyDescent="0.35">
      <c r="A14170">
        <v>12.0227644597103</v>
      </c>
      <c r="B14170">
        <v>-0.50664370632518696</v>
      </c>
      <c r="C14170">
        <v>1.48711668580694</v>
      </c>
      <c r="D14170">
        <v>-0.34068860309389398</v>
      </c>
      <c r="E14170">
        <v>0.73333801936000598</v>
      </c>
      <c r="F14170">
        <v>0.94383582912439401</v>
      </c>
      <c r="G14170" t="s">
        <v>28331</v>
      </c>
      <c r="H14170" t="s">
        <v>28332</v>
      </c>
      <c r="I14170">
        <f t="shared" si="221"/>
        <v>0.50664370632518696</v>
      </c>
    </row>
    <row r="14171" spans="1:9" hidden="1" x14ac:dyDescent="0.35">
      <c r="A14171">
        <v>3592.3592372361099</v>
      </c>
      <c r="B14171">
        <v>-0.101298941281802</v>
      </c>
      <c r="C14171">
        <v>0.29766660761733899</v>
      </c>
      <c r="D14171">
        <v>-0.340310060616624</v>
      </c>
      <c r="E14171">
        <v>0.73362304154988001</v>
      </c>
      <c r="F14171">
        <v>0.94383582912439401</v>
      </c>
      <c r="G14171" t="s">
        <v>28333</v>
      </c>
      <c r="H14171" t="s">
        <v>28334</v>
      </c>
      <c r="I14171">
        <f t="shared" si="221"/>
        <v>0.101298941281802</v>
      </c>
    </row>
    <row r="14172" spans="1:9" hidden="1" x14ac:dyDescent="0.35">
      <c r="A14172">
        <v>575.51946339741301</v>
      </c>
      <c r="B14172">
        <v>-0.113505020182412</v>
      </c>
      <c r="C14172">
        <v>0.33363337794716802</v>
      </c>
      <c r="D14172">
        <v>-0.340208827068813</v>
      </c>
      <c r="E14172">
        <v>0.73369927120825196</v>
      </c>
      <c r="F14172">
        <v>0.94383582912439401</v>
      </c>
      <c r="G14172" t="s">
        <v>28335</v>
      </c>
      <c r="H14172" t="s">
        <v>28336</v>
      </c>
      <c r="I14172">
        <f t="shared" si="221"/>
        <v>0.113505020182412</v>
      </c>
    </row>
    <row r="14173" spans="1:9" hidden="1" x14ac:dyDescent="0.35">
      <c r="A14173">
        <v>637.80149731348502</v>
      </c>
      <c r="B14173">
        <v>0.14090900182072899</v>
      </c>
      <c r="C14173">
        <v>0.41432050858487401</v>
      </c>
      <c r="D14173">
        <v>0.340096613373083</v>
      </c>
      <c r="E14173">
        <v>0.73378377207243395</v>
      </c>
      <c r="F14173">
        <v>0.94383582912439401</v>
      </c>
      <c r="G14173" t="s">
        <v>28337</v>
      </c>
      <c r="H14173" t="s">
        <v>28338</v>
      </c>
      <c r="I14173">
        <f t="shared" si="221"/>
        <v>0.14090900182072899</v>
      </c>
    </row>
    <row r="14174" spans="1:9" hidden="1" x14ac:dyDescent="0.35">
      <c r="A14174">
        <v>17.777797209172199</v>
      </c>
      <c r="B14174">
        <v>-0.57064132715536797</v>
      </c>
      <c r="C14174">
        <v>1.6731530431458601</v>
      </c>
      <c r="D14174">
        <v>-0.34105746004110099</v>
      </c>
      <c r="E14174">
        <v>0.73306032521160103</v>
      </c>
      <c r="F14174">
        <v>0.94383582912439401</v>
      </c>
      <c r="G14174" t="s">
        <v>28339</v>
      </c>
      <c r="H14174" t="s">
        <v>28340</v>
      </c>
      <c r="I14174">
        <f t="shared" si="221"/>
        <v>0.57064132715536797</v>
      </c>
    </row>
    <row r="14175" spans="1:9" hidden="1" x14ac:dyDescent="0.35">
      <c r="A14175">
        <v>11.129311376857499</v>
      </c>
      <c r="B14175">
        <v>-0.67091624264026295</v>
      </c>
      <c r="C14175">
        <v>1.96486944716379</v>
      </c>
      <c r="D14175">
        <v>-0.34145588838419</v>
      </c>
      <c r="E14175">
        <v>0.73276040746827797</v>
      </c>
      <c r="F14175">
        <v>0.94383582912439401</v>
      </c>
      <c r="G14175" t="s">
        <v>28341</v>
      </c>
      <c r="H14175" t="s">
        <v>28342</v>
      </c>
      <c r="I14175">
        <f t="shared" si="221"/>
        <v>0.67091624264026295</v>
      </c>
    </row>
    <row r="14176" spans="1:9" hidden="1" x14ac:dyDescent="0.35">
      <c r="A14176">
        <v>8.7663582617970892</v>
      </c>
      <c r="B14176">
        <v>1.5208203482698499</v>
      </c>
      <c r="C14176">
        <v>4.4804186574664699</v>
      </c>
      <c r="D14176">
        <v>0.33943710723002501</v>
      </c>
      <c r="E14176">
        <v>0.73428046856394003</v>
      </c>
      <c r="F14176">
        <v>0.94383582912439401</v>
      </c>
      <c r="G14176" t="s">
        <v>28343</v>
      </c>
      <c r="H14176" t="s">
        <v>28344</v>
      </c>
      <c r="I14176">
        <f t="shared" si="221"/>
        <v>1.5208203482698499</v>
      </c>
    </row>
    <row r="14177" spans="1:9" hidden="1" x14ac:dyDescent="0.35">
      <c r="A14177">
        <v>22.641791521086599</v>
      </c>
      <c r="B14177">
        <v>0.34203695826761599</v>
      </c>
      <c r="C14177">
        <v>1.00259426362585</v>
      </c>
      <c r="D14177">
        <v>0.341151920250023</v>
      </c>
      <c r="E14177">
        <v>0.732989216410183</v>
      </c>
      <c r="F14177">
        <v>0.94383582912439401</v>
      </c>
      <c r="G14177" t="s">
        <v>28345</v>
      </c>
      <c r="H14177" t="s">
        <v>28346</v>
      </c>
      <c r="I14177">
        <f t="shared" si="221"/>
        <v>0.34203695826761599</v>
      </c>
    </row>
    <row r="14178" spans="1:9" hidden="1" x14ac:dyDescent="0.35">
      <c r="A14178">
        <v>21.501854714518402</v>
      </c>
      <c r="B14178">
        <v>-0.27683734405858201</v>
      </c>
      <c r="C14178">
        <v>0.81179654743828999</v>
      </c>
      <c r="D14178">
        <v>-0.34101813432463002</v>
      </c>
      <c r="E14178">
        <v>0.73308992993508404</v>
      </c>
      <c r="F14178">
        <v>0.94383582912439401</v>
      </c>
      <c r="G14178" t="s">
        <v>28347</v>
      </c>
      <c r="H14178" t="s">
        <v>28348</v>
      </c>
      <c r="I14178">
        <f t="shared" si="221"/>
        <v>0.27683734405858201</v>
      </c>
    </row>
    <row r="14179" spans="1:9" hidden="1" x14ac:dyDescent="0.35">
      <c r="A14179">
        <v>139.65657885360201</v>
      </c>
      <c r="B14179">
        <v>0.16477031173575599</v>
      </c>
      <c r="C14179">
        <v>0.48479914777990701</v>
      </c>
      <c r="D14179">
        <v>0.33987335268699798</v>
      </c>
      <c r="E14179">
        <v>0.73395190482072603</v>
      </c>
      <c r="F14179">
        <v>0.94383582912439401</v>
      </c>
      <c r="G14179" t="s">
        <v>28349</v>
      </c>
      <c r="H14179" t="s">
        <v>28350</v>
      </c>
      <c r="I14179">
        <f t="shared" si="221"/>
        <v>0.16477031173575599</v>
      </c>
    </row>
    <row r="14180" spans="1:9" hidden="1" x14ac:dyDescent="0.35">
      <c r="A14180">
        <v>30.050917115265001</v>
      </c>
      <c r="B14180">
        <v>0.76254684069232304</v>
      </c>
      <c r="C14180">
        <v>2.2355173706733198</v>
      </c>
      <c r="D14180">
        <v>0.34110530774477998</v>
      </c>
      <c r="E14180">
        <v>0.733024305601369</v>
      </c>
      <c r="F14180">
        <v>0.94383582912439401</v>
      </c>
      <c r="G14180" t="s">
        <v>28351</v>
      </c>
      <c r="H14180" t="s">
        <v>28352</v>
      </c>
      <c r="I14180">
        <f t="shared" si="221"/>
        <v>0.76254684069232304</v>
      </c>
    </row>
    <row r="14181" spans="1:9" hidden="1" x14ac:dyDescent="0.35">
      <c r="A14181">
        <v>1219.11765484168</v>
      </c>
      <c r="B14181">
        <v>0.10080647296511699</v>
      </c>
      <c r="C14181">
        <v>0.29789877354295602</v>
      </c>
      <c r="D14181">
        <v>0.33839170187312201</v>
      </c>
      <c r="E14181">
        <v>0.73506802663638604</v>
      </c>
      <c r="F14181">
        <v>0.943895936663257</v>
      </c>
      <c r="G14181" t="s">
        <v>28353</v>
      </c>
      <c r="H14181" t="s">
        <v>28354</v>
      </c>
      <c r="I14181">
        <f t="shared" si="221"/>
        <v>0.10080647296511699</v>
      </c>
    </row>
    <row r="14182" spans="1:9" hidden="1" x14ac:dyDescent="0.35">
      <c r="A14182">
        <v>14.032408293857801</v>
      </c>
      <c r="B14182">
        <v>-0.32488003373893298</v>
      </c>
      <c r="C14182">
        <v>0.95925979158319596</v>
      </c>
      <c r="D14182">
        <v>-0.33867783950658398</v>
      </c>
      <c r="E14182">
        <v>0.73485243658808796</v>
      </c>
      <c r="F14182">
        <v>0.943895936663257</v>
      </c>
      <c r="G14182" t="s">
        <v>28355</v>
      </c>
      <c r="H14182" t="s">
        <v>28356</v>
      </c>
      <c r="I14182">
        <f t="shared" si="221"/>
        <v>0.32488003373893298</v>
      </c>
    </row>
    <row r="14183" spans="1:9" hidden="1" x14ac:dyDescent="0.35">
      <c r="A14183">
        <v>6.0324941701675101</v>
      </c>
      <c r="B14183">
        <v>0.42626549411961101</v>
      </c>
      <c r="C14183">
        <v>1.2592282789200999</v>
      </c>
      <c r="D14183">
        <v>0.33851327932785102</v>
      </c>
      <c r="E14183">
        <v>0.73497642170101996</v>
      </c>
      <c r="F14183">
        <v>0.943895936663257</v>
      </c>
      <c r="G14183" t="s">
        <v>28357</v>
      </c>
      <c r="H14183" t="s">
        <v>28358</v>
      </c>
      <c r="I14183">
        <f t="shared" si="221"/>
        <v>0.42626549411961101</v>
      </c>
    </row>
    <row r="14184" spans="1:9" hidden="1" x14ac:dyDescent="0.35">
      <c r="A14184">
        <v>9.6254806761857807</v>
      </c>
      <c r="B14184">
        <v>0.42589107685915201</v>
      </c>
      <c r="C14184">
        <v>1.2579752910354001</v>
      </c>
      <c r="D14184">
        <v>0.338552815698482</v>
      </c>
      <c r="E14184">
        <v>0.73494663305368901</v>
      </c>
      <c r="F14184">
        <v>0.943895936663257</v>
      </c>
      <c r="G14184" t="s">
        <v>28359</v>
      </c>
      <c r="H14184" t="s">
        <v>28360</v>
      </c>
      <c r="I14184">
        <f t="shared" si="221"/>
        <v>0.42589107685915201</v>
      </c>
    </row>
    <row r="14185" spans="1:9" hidden="1" x14ac:dyDescent="0.35">
      <c r="A14185">
        <v>276.28813234133798</v>
      </c>
      <c r="B14185">
        <v>0.169914253083329</v>
      </c>
      <c r="C14185">
        <v>0.50203432012482796</v>
      </c>
      <c r="D14185">
        <v>0.33845146889774602</v>
      </c>
      <c r="E14185">
        <v>0.73502299351978095</v>
      </c>
      <c r="F14185">
        <v>0.943895936663257</v>
      </c>
      <c r="G14185" t="s">
        <v>28361</v>
      </c>
      <c r="H14185" t="s">
        <v>28362</v>
      </c>
      <c r="I14185">
        <f t="shared" si="221"/>
        <v>0.169914253083329</v>
      </c>
    </row>
    <row r="14186" spans="1:9" hidden="1" x14ac:dyDescent="0.35">
      <c r="A14186">
        <v>218.27578021442</v>
      </c>
      <c r="B14186">
        <v>-0.16840637580878101</v>
      </c>
      <c r="C14186">
        <v>0.49681298935611401</v>
      </c>
      <c r="D14186">
        <v>-0.33897337512660802</v>
      </c>
      <c r="E14186">
        <v>0.73462978757055197</v>
      </c>
      <c r="F14186">
        <v>0.943895936663257</v>
      </c>
      <c r="G14186" t="s">
        <v>28363</v>
      </c>
      <c r="H14186" t="s">
        <v>28364</v>
      </c>
      <c r="I14186">
        <f t="shared" si="221"/>
        <v>0.16840637580878101</v>
      </c>
    </row>
    <row r="14187" spans="1:9" hidden="1" x14ac:dyDescent="0.35">
      <c r="A14187">
        <v>119.072140681919</v>
      </c>
      <c r="B14187">
        <v>0.15091458384280099</v>
      </c>
      <c r="C14187">
        <v>0.44587975362182403</v>
      </c>
      <c r="D14187">
        <v>0.338464760099424</v>
      </c>
      <c r="E14187">
        <v>0.73501297902032903</v>
      </c>
      <c r="F14187">
        <v>0.943895936663257</v>
      </c>
      <c r="G14187" t="s">
        <v>28365</v>
      </c>
      <c r="H14187" t="s">
        <v>28366</v>
      </c>
      <c r="I14187">
        <f t="shared" si="221"/>
        <v>0.15091458384280099</v>
      </c>
    </row>
    <row r="14188" spans="1:9" hidden="1" x14ac:dyDescent="0.35">
      <c r="A14188">
        <v>117.704585471816</v>
      </c>
      <c r="B14188">
        <v>-0.188048334183859</v>
      </c>
      <c r="C14188">
        <v>0.555438049830415</v>
      </c>
      <c r="D14188">
        <v>-0.33855861016592897</v>
      </c>
      <c r="E14188">
        <v>0.73494226725025202</v>
      </c>
      <c r="F14188">
        <v>0.943895936663257</v>
      </c>
      <c r="G14188" t="s">
        <v>28367</v>
      </c>
      <c r="H14188" t="s">
        <v>28368</v>
      </c>
      <c r="I14188">
        <f t="shared" si="221"/>
        <v>0.188048334183859</v>
      </c>
    </row>
    <row r="14189" spans="1:9" hidden="1" x14ac:dyDescent="0.35">
      <c r="A14189">
        <v>17.377655902670199</v>
      </c>
      <c r="B14189">
        <v>0.855149771952738</v>
      </c>
      <c r="C14189">
        <v>2.52618509518584</v>
      </c>
      <c r="D14189">
        <v>0.33851429714410097</v>
      </c>
      <c r="E14189">
        <v>0.73497565482316896</v>
      </c>
      <c r="F14189">
        <v>0.943895936663257</v>
      </c>
      <c r="G14189" t="s">
        <v>28369</v>
      </c>
      <c r="H14189" t="s">
        <v>28370</v>
      </c>
      <c r="I14189">
        <f t="shared" si="221"/>
        <v>0.855149771952738</v>
      </c>
    </row>
    <row r="14190" spans="1:9" hidden="1" x14ac:dyDescent="0.35">
      <c r="A14190">
        <v>387.50557173927598</v>
      </c>
      <c r="B14190">
        <v>0.25473957717097201</v>
      </c>
      <c r="C14190">
        <v>0.75197789178633001</v>
      </c>
      <c r="D14190">
        <v>0.33875939698949897</v>
      </c>
      <c r="E14190">
        <v>0.73479099102809597</v>
      </c>
      <c r="F14190">
        <v>0.943895936663257</v>
      </c>
      <c r="G14190" t="s">
        <v>28371</v>
      </c>
      <c r="H14190" t="s">
        <v>28372</v>
      </c>
      <c r="I14190">
        <f t="shared" si="221"/>
        <v>0.25473957717097201</v>
      </c>
    </row>
    <row r="14191" spans="1:9" hidden="1" x14ac:dyDescent="0.35">
      <c r="A14191">
        <v>464.99761532759402</v>
      </c>
      <c r="B14191">
        <v>-0.14396283102804</v>
      </c>
      <c r="C14191">
        <v>0.42561846633718797</v>
      </c>
      <c r="D14191">
        <v>-0.33824385550505698</v>
      </c>
      <c r="E14191">
        <v>0.73517942948161896</v>
      </c>
      <c r="F14191">
        <v>0.94397245984179701</v>
      </c>
      <c r="G14191" t="s">
        <v>28373</v>
      </c>
      <c r="H14191" t="s">
        <v>28374</v>
      </c>
      <c r="I14191">
        <f t="shared" si="221"/>
        <v>0.14396283102804</v>
      </c>
    </row>
    <row r="14192" spans="1:9" hidden="1" x14ac:dyDescent="0.35">
      <c r="A14192">
        <v>2577.7194013672201</v>
      </c>
      <c r="B14192">
        <v>-9.9902666423514197E-2</v>
      </c>
      <c r="C14192">
        <v>0.29557397491548598</v>
      </c>
      <c r="D14192">
        <v>-0.33799547626640503</v>
      </c>
      <c r="E14192">
        <v>0.73536659679805405</v>
      </c>
      <c r="F14192">
        <v>0.94401975097808299</v>
      </c>
      <c r="G14192" t="s">
        <v>28375</v>
      </c>
      <c r="H14192" t="s">
        <v>28376</v>
      </c>
      <c r="I14192">
        <f t="shared" si="221"/>
        <v>9.9902666423514197E-2</v>
      </c>
    </row>
    <row r="14193" spans="1:9" hidden="1" x14ac:dyDescent="0.35">
      <c r="A14193">
        <v>13.218980871236599</v>
      </c>
      <c r="B14193">
        <v>0.43682799007392598</v>
      </c>
      <c r="C14193">
        <v>1.2937494865475301</v>
      </c>
      <c r="D14193">
        <v>0.33764495724719901</v>
      </c>
      <c r="E14193">
        <v>0.73563075874790496</v>
      </c>
      <c r="F14193">
        <v>0.94401975097808299</v>
      </c>
      <c r="G14193" t="s">
        <v>28377</v>
      </c>
      <c r="H14193" t="s">
        <v>28378</v>
      </c>
      <c r="I14193">
        <f t="shared" si="221"/>
        <v>0.43682799007392598</v>
      </c>
    </row>
    <row r="14194" spans="1:9" hidden="1" x14ac:dyDescent="0.35">
      <c r="A14194">
        <v>1801.1869821820201</v>
      </c>
      <c r="B14194">
        <v>0.14665377795474799</v>
      </c>
      <c r="C14194">
        <v>0.434289708525679</v>
      </c>
      <c r="D14194">
        <v>0.33768651449882597</v>
      </c>
      <c r="E14194">
        <v>0.73559943828638896</v>
      </c>
      <c r="F14194">
        <v>0.94401975097808299</v>
      </c>
      <c r="G14194" t="s">
        <v>28379</v>
      </c>
      <c r="H14194" t="s">
        <v>28380</v>
      </c>
      <c r="I14194">
        <f t="shared" si="221"/>
        <v>0.14665377795474799</v>
      </c>
    </row>
    <row r="14195" spans="1:9" hidden="1" x14ac:dyDescent="0.35">
      <c r="A14195">
        <v>494.444557760772</v>
      </c>
      <c r="B14195">
        <v>0.120658288107917</v>
      </c>
      <c r="C14195">
        <v>0.35728673624750301</v>
      </c>
      <c r="D14195">
        <v>0.33770715749250202</v>
      </c>
      <c r="E14195">
        <v>0.73558388044091705</v>
      </c>
      <c r="F14195">
        <v>0.94401975097808299</v>
      </c>
      <c r="G14195" t="s">
        <v>28381</v>
      </c>
      <c r="H14195" t="s">
        <v>28382</v>
      </c>
      <c r="I14195">
        <f t="shared" si="221"/>
        <v>0.120658288107917</v>
      </c>
    </row>
    <row r="14196" spans="1:9" hidden="1" x14ac:dyDescent="0.35">
      <c r="A14196">
        <v>873.56307896312103</v>
      </c>
      <c r="B14196">
        <v>-0.185258378641904</v>
      </c>
      <c r="C14196">
        <v>0.54812658552330296</v>
      </c>
      <c r="D14196">
        <v>-0.337984661818649</v>
      </c>
      <c r="E14196">
        <v>0.73537474643190004</v>
      </c>
      <c r="F14196">
        <v>0.94401975097808299</v>
      </c>
      <c r="G14196" t="s">
        <v>28383</v>
      </c>
      <c r="H14196" t="s">
        <v>28384</v>
      </c>
      <c r="I14196">
        <f t="shared" si="221"/>
        <v>0.185258378641904</v>
      </c>
    </row>
    <row r="14197" spans="1:9" hidden="1" x14ac:dyDescent="0.35">
      <c r="A14197">
        <v>30.932629247558001</v>
      </c>
      <c r="B14197">
        <v>0.37133447220892302</v>
      </c>
      <c r="C14197">
        <v>1.0989676365712899</v>
      </c>
      <c r="D14197">
        <v>0.33789391047716599</v>
      </c>
      <c r="E14197">
        <v>0.73544313669223305</v>
      </c>
      <c r="F14197">
        <v>0.94401975097808299</v>
      </c>
      <c r="G14197" t="s">
        <v>28385</v>
      </c>
      <c r="H14197" t="s">
        <v>28386</v>
      </c>
      <c r="I14197">
        <f t="shared" si="221"/>
        <v>0.37133447220892302</v>
      </c>
    </row>
    <row r="14198" spans="1:9" hidden="1" x14ac:dyDescent="0.35">
      <c r="A14198">
        <v>163.237872066249</v>
      </c>
      <c r="B14198">
        <v>0.27476719835395103</v>
      </c>
      <c r="C14198">
        <v>0.813572138636668</v>
      </c>
      <c r="D14198">
        <v>0.337729360809218</v>
      </c>
      <c r="E14198">
        <v>0.73556714675990598</v>
      </c>
      <c r="F14198">
        <v>0.94401975097808299</v>
      </c>
      <c r="G14198" t="s">
        <v>28387</v>
      </c>
      <c r="H14198" t="s">
        <v>28388</v>
      </c>
      <c r="I14198">
        <f t="shared" si="221"/>
        <v>0.27476719835395103</v>
      </c>
    </row>
    <row r="14199" spans="1:9" hidden="1" x14ac:dyDescent="0.35">
      <c r="A14199">
        <v>6.8656214803056903</v>
      </c>
      <c r="B14199">
        <v>1.18613081460032</v>
      </c>
      <c r="C14199">
        <v>3.51021239948513</v>
      </c>
      <c r="D14199">
        <v>0.33790855925821001</v>
      </c>
      <c r="E14199">
        <v>0.73543209722091496</v>
      </c>
      <c r="F14199">
        <v>0.94401975097808299</v>
      </c>
      <c r="G14199" t="s">
        <v>28389</v>
      </c>
      <c r="H14199" t="s">
        <v>28390</v>
      </c>
      <c r="I14199">
        <f t="shared" si="221"/>
        <v>1.18613081460032</v>
      </c>
    </row>
    <row r="14200" spans="1:9" hidden="1" x14ac:dyDescent="0.35">
      <c r="A14200">
        <v>1377.44259038931</v>
      </c>
      <c r="B14200">
        <v>0.17485660136192499</v>
      </c>
      <c r="C14200">
        <v>0.51821937376961702</v>
      </c>
      <c r="D14200">
        <v>0.33741810941954598</v>
      </c>
      <c r="E14200">
        <v>0.73580173493796297</v>
      </c>
      <c r="F14200">
        <v>0.94416339876041699</v>
      </c>
      <c r="G14200" t="s">
        <v>28391</v>
      </c>
      <c r="H14200" t="s">
        <v>28392</v>
      </c>
      <c r="I14200">
        <f t="shared" si="221"/>
        <v>0.17485660136192499</v>
      </c>
    </row>
    <row r="14201" spans="1:9" hidden="1" x14ac:dyDescent="0.35">
      <c r="A14201">
        <v>627.36861821790603</v>
      </c>
      <c r="B14201">
        <v>-0.15991586878196701</v>
      </c>
      <c r="C14201">
        <v>0.47402292396005502</v>
      </c>
      <c r="D14201">
        <v>-0.337358934977253</v>
      </c>
      <c r="E14201">
        <v>0.735846337123925</v>
      </c>
      <c r="F14201">
        <v>0.94416339876041699</v>
      </c>
      <c r="G14201" t="s">
        <v>28393</v>
      </c>
      <c r="H14201" t="s">
        <v>28394</v>
      </c>
      <c r="I14201">
        <f t="shared" si="221"/>
        <v>0.15991586878196701</v>
      </c>
    </row>
    <row r="14202" spans="1:9" hidden="1" x14ac:dyDescent="0.35">
      <c r="A14202">
        <v>34.561652022550398</v>
      </c>
      <c r="B14202">
        <v>-0.38389338937057799</v>
      </c>
      <c r="C14202">
        <v>1.13846894346959</v>
      </c>
      <c r="D14202">
        <v>-0.33720145953268199</v>
      </c>
      <c r="E14202">
        <v>0.73596503711415795</v>
      </c>
      <c r="F14202">
        <v>0.94418271906914297</v>
      </c>
      <c r="G14202" t="s">
        <v>28395</v>
      </c>
      <c r="H14202" t="s">
        <v>28396</v>
      </c>
      <c r="I14202">
        <f t="shared" si="221"/>
        <v>0.38389338937057799</v>
      </c>
    </row>
    <row r="14203" spans="1:9" hidden="1" x14ac:dyDescent="0.35">
      <c r="A14203">
        <v>14.946956904375901</v>
      </c>
      <c r="B14203">
        <v>0.38377517156717</v>
      </c>
      <c r="C14203">
        <v>1.1379598475386501</v>
      </c>
      <c r="D14203">
        <v>0.33724842963242901</v>
      </c>
      <c r="E14203">
        <v>0.73592963188451299</v>
      </c>
      <c r="F14203">
        <v>0.94418271906914297</v>
      </c>
      <c r="G14203" t="s">
        <v>28397</v>
      </c>
      <c r="H14203" t="s">
        <v>28398</v>
      </c>
      <c r="I14203">
        <f t="shared" si="221"/>
        <v>0.38377517156717</v>
      </c>
    </row>
    <row r="14204" spans="1:9" hidden="1" x14ac:dyDescent="0.35">
      <c r="A14204">
        <v>631.72391676830102</v>
      </c>
      <c r="B14204">
        <v>0.12911690138395901</v>
      </c>
      <c r="C14204">
        <v>0.38301250739510201</v>
      </c>
      <c r="D14204">
        <v>0.33710883819980902</v>
      </c>
      <c r="E14204">
        <v>0.73603485507822797</v>
      </c>
      <c r="F14204">
        <v>0.944205805782251</v>
      </c>
      <c r="G14204" t="s">
        <v>28399</v>
      </c>
      <c r="H14204" t="s">
        <v>28400</v>
      </c>
      <c r="I14204">
        <f t="shared" si="221"/>
        <v>0.12911690138395901</v>
      </c>
    </row>
    <row r="14205" spans="1:9" hidden="1" x14ac:dyDescent="0.35">
      <c r="A14205">
        <v>69.051145140191196</v>
      </c>
      <c r="B14205">
        <v>-0.36025097765983399</v>
      </c>
      <c r="C14205">
        <v>1.0688839043129399</v>
      </c>
      <c r="D14205">
        <v>-0.33703471088508502</v>
      </c>
      <c r="E14205">
        <v>0.73609073382129497</v>
      </c>
      <c r="F14205">
        <v>0.94421100888650999</v>
      </c>
      <c r="G14205" t="s">
        <v>28401</v>
      </c>
      <c r="H14205" t="s">
        <v>28402</v>
      </c>
      <c r="I14205">
        <f t="shared" si="221"/>
        <v>0.36025097765983399</v>
      </c>
    </row>
    <row r="14206" spans="1:9" hidden="1" x14ac:dyDescent="0.35">
      <c r="A14206">
        <v>2425.4845969503899</v>
      </c>
      <c r="B14206">
        <v>-0.17478650979503299</v>
      </c>
      <c r="C14206">
        <v>0.51876816749617705</v>
      </c>
      <c r="D14206">
        <v>-0.33692605049117902</v>
      </c>
      <c r="E14206">
        <v>0.73617264685539097</v>
      </c>
      <c r="F14206">
        <v>0.94424960406231795</v>
      </c>
      <c r="G14206" t="s">
        <v>28403</v>
      </c>
      <c r="H14206" t="s">
        <v>28404</v>
      </c>
      <c r="I14206">
        <f t="shared" si="221"/>
        <v>0.17478650979503299</v>
      </c>
    </row>
    <row r="14207" spans="1:9" hidden="1" x14ac:dyDescent="0.35">
      <c r="A14207">
        <v>140.61614045101101</v>
      </c>
      <c r="B14207">
        <v>-0.31157206578692498</v>
      </c>
      <c r="C14207">
        <v>0.92507224211357097</v>
      </c>
      <c r="D14207">
        <v>-0.33680836112329599</v>
      </c>
      <c r="E14207">
        <v>0.73626136971439204</v>
      </c>
      <c r="F14207">
        <v>0.94429692779080798</v>
      </c>
      <c r="G14207" t="s">
        <v>28405</v>
      </c>
      <c r="H14207" t="s">
        <v>28406</v>
      </c>
      <c r="I14207">
        <f t="shared" si="221"/>
        <v>0.31157206578692498</v>
      </c>
    </row>
    <row r="14208" spans="1:9" hidden="1" x14ac:dyDescent="0.35">
      <c r="A14208">
        <v>172.30792575072999</v>
      </c>
      <c r="B14208">
        <v>-0.35957322721788398</v>
      </c>
      <c r="C14208">
        <v>1.0684429583955899</v>
      </c>
      <c r="D14208">
        <v>-0.336539470256634</v>
      </c>
      <c r="E14208">
        <v>0.73646409252461797</v>
      </c>
      <c r="F14208">
        <v>0.94444941722810605</v>
      </c>
      <c r="G14208" t="s">
        <v>28407</v>
      </c>
      <c r="H14208" t="s">
        <v>28408</v>
      </c>
      <c r="I14208">
        <f t="shared" si="221"/>
        <v>0.35957322721788398</v>
      </c>
    </row>
    <row r="14209" spans="1:9" hidden="1" x14ac:dyDescent="0.35">
      <c r="A14209">
        <v>6245.5097823507103</v>
      </c>
      <c r="B14209">
        <v>-0.142387063300251</v>
      </c>
      <c r="C14209">
        <v>0.42336099133972299</v>
      </c>
      <c r="D14209">
        <v>-0.33632542018022898</v>
      </c>
      <c r="E14209">
        <v>0.73662548275767403</v>
      </c>
      <c r="F14209">
        <v>0.94444941722810605</v>
      </c>
      <c r="G14209" t="s">
        <v>28409</v>
      </c>
      <c r="H14209" t="s">
        <v>28410</v>
      </c>
      <c r="I14209">
        <f t="shared" si="221"/>
        <v>0.142387063300251</v>
      </c>
    </row>
    <row r="14210" spans="1:9" hidden="1" x14ac:dyDescent="0.35">
      <c r="A14210">
        <v>829.01557165107602</v>
      </c>
      <c r="B14210">
        <v>-0.138606431836716</v>
      </c>
      <c r="C14210">
        <v>0.41231125075050001</v>
      </c>
      <c r="D14210">
        <v>-0.33616941469441203</v>
      </c>
      <c r="E14210">
        <v>0.73674311564561301</v>
      </c>
      <c r="F14210">
        <v>0.94444941722810605</v>
      </c>
      <c r="G14210" t="s">
        <v>28411</v>
      </c>
      <c r="H14210" t="s">
        <v>28412</v>
      </c>
      <c r="I14210">
        <f t="shared" si="221"/>
        <v>0.138606431836716</v>
      </c>
    </row>
    <row r="14211" spans="1:9" hidden="1" x14ac:dyDescent="0.35">
      <c r="A14211">
        <v>306.490114849826</v>
      </c>
      <c r="B14211">
        <v>-0.285130472537371</v>
      </c>
      <c r="C14211">
        <v>0.84801876855855096</v>
      </c>
      <c r="D14211">
        <v>-0.336231323066153</v>
      </c>
      <c r="E14211">
        <v>0.73669643410923102</v>
      </c>
      <c r="F14211">
        <v>0.94444941722810605</v>
      </c>
      <c r="G14211" t="s">
        <v>28413</v>
      </c>
      <c r="H14211" t="s">
        <v>28414</v>
      </c>
      <c r="I14211">
        <f t="shared" ref="I14211:I14274" si="222">ABS(B14211)</f>
        <v>0.285130472537371</v>
      </c>
    </row>
    <row r="14212" spans="1:9" hidden="1" x14ac:dyDescent="0.35">
      <c r="A14212">
        <v>311.15768660991699</v>
      </c>
      <c r="B14212">
        <v>-9.3767425642840602E-2</v>
      </c>
      <c r="C14212">
        <v>0.27875271037424798</v>
      </c>
      <c r="D14212">
        <v>-0.33638211272259999</v>
      </c>
      <c r="E14212">
        <v>0.73658273638280602</v>
      </c>
      <c r="F14212">
        <v>0.94444941722810605</v>
      </c>
      <c r="G14212" t="s">
        <v>28415</v>
      </c>
      <c r="H14212" t="s">
        <v>28416</v>
      </c>
      <c r="I14212">
        <f t="shared" si="222"/>
        <v>9.3767425642840602E-2</v>
      </c>
    </row>
    <row r="14213" spans="1:9" hidden="1" x14ac:dyDescent="0.35">
      <c r="A14213">
        <v>481.22210832992198</v>
      </c>
      <c r="B14213">
        <v>-0.105313426803611</v>
      </c>
      <c r="C14213">
        <v>0.31299340977018503</v>
      </c>
      <c r="D14213">
        <v>-0.336471706803468</v>
      </c>
      <c r="E14213">
        <v>0.73651518379519298</v>
      </c>
      <c r="F14213">
        <v>0.94444941722810605</v>
      </c>
      <c r="G14213" t="s">
        <v>28417</v>
      </c>
      <c r="H14213" t="s">
        <v>28418</v>
      </c>
      <c r="I14213">
        <f t="shared" si="222"/>
        <v>0.105313426803611</v>
      </c>
    </row>
    <row r="14214" spans="1:9" hidden="1" x14ac:dyDescent="0.35">
      <c r="A14214">
        <v>9.5397377779340697</v>
      </c>
      <c r="B14214">
        <v>-0.69733561315555603</v>
      </c>
      <c r="C14214">
        <v>2.0735594033800102</v>
      </c>
      <c r="D14214">
        <v>-0.33629883572125502</v>
      </c>
      <c r="E14214">
        <v>0.73664552781326897</v>
      </c>
      <c r="F14214">
        <v>0.94444941722810605</v>
      </c>
      <c r="G14214" t="s">
        <v>28419</v>
      </c>
      <c r="H14214" t="s">
        <v>28420</v>
      </c>
      <c r="I14214">
        <f t="shared" si="222"/>
        <v>0.69733561315555603</v>
      </c>
    </row>
    <row r="14215" spans="1:9" hidden="1" x14ac:dyDescent="0.35">
      <c r="A14215">
        <v>224.81646998089701</v>
      </c>
      <c r="B14215">
        <v>8.78137645631933E-2</v>
      </c>
      <c r="C14215">
        <v>0.26133631169881499</v>
      </c>
      <c r="D14215">
        <v>0.33601822874272802</v>
      </c>
      <c r="E14215">
        <v>0.73685712034443696</v>
      </c>
      <c r="F14215">
        <v>0.94446266146152902</v>
      </c>
      <c r="G14215" t="s">
        <v>28421</v>
      </c>
      <c r="H14215" t="s">
        <v>28422</v>
      </c>
      <c r="I14215">
        <f t="shared" si="222"/>
        <v>8.78137645631933E-2</v>
      </c>
    </row>
    <row r="14216" spans="1:9" hidden="1" x14ac:dyDescent="0.35">
      <c r="A14216">
        <v>1082.2314838590701</v>
      </c>
      <c r="B14216">
        <v>0.118362737585245</v>
      </c>
      <c r="C14216">
        <v>0.35217964455028</v>
      </c>
      <c r="D14216">
        <v>0.33608625432168099</v>
      </c>
      <c r="E14216">
        <v>0.73680582362055502</v>
      </c>
      <c r="F14216">
        <v>0.94446266146152902</v>
      </c>
      <c r="G14216" t="s">
        <v>28423</v>
      </c>
      <c r="H14216" t="s">
        <v>28424</v>
      </c>
      <c r="I14216">
        <f t="shared" si="222"/>
        <v>0.118362737585245</v>
      </c>
    </row>
    <row r="14217" spans="1:9" hidden="1" x14ac:dyDescent="0.35">
      <c r="A14217">
        <v>942.21443558777105</v>
      </c>
      <c r="B14217">
        <v>-8.6112792514273395E-2</v>
      </c>
      <c r="C14217">
        <v>0.25643960848647102</v>
      </c>
      <c r="D14217">
        <v>-0.33580145057356198</v>
      </c>
      <c r="E14217">
        <v>0.73702059623223104</v>
      </c>
      <c r="F14217">
        <v>0.94453930247951401</v>
      </c>
      <c r="G14217" t="s">
        <v>28425</v>
      </c>
      <c r="H14217" t="s">
        <v>28426</v>
      </c>
      <c r="I14217">
        <f t="shared" si="222"/>
        <v>8.6112792514273395E-2</v>
      </c>
    </row>
    <row r="14218" spans="1:9" hidden="1" x14ac:dyDescent="0.35">
      <c r="A14218">
        <v>8.1133952156179205</v>
      </c>
      <c r="B14218">
        <v>-0.36145986835525401</v>
      </c>
      <c r="C14218">
        <v>1.07628362043734</v>
      </c>
      <c r="D14218">
        <v>-0.335840722177281</v>
      </c>
      <c r="E14218">
        <v>0.73699098000429097</v>
      </c>
      <c r="F14218">
        <v>0.94453930247951401</v>
      </c>
      <c r="G14218" t="s">
        <v>28427</v>
      </c>
      <c r="H14218" t="s">
        <v>28428</v>
      </c>
      <c r="I14218">
        <f t="shared" si="222"/>
        <v>0.36145986835525401</v>
      </c>
    </row>
    <row r="14219" spans="1:9" hidden="1" x14ac:dyDescent="0.35">
      <c r="A14219">
        <v>787.34255334450495</v>
      </c>
      <c r="B14219">
        <v>-0.139892033910616</v>
      </c>
      <c r="C14219">
        <v>0.41967531527067797</v>
      </c>
      <c r="D14219">
        <v>-0.33333395799176402</v>
      </c>
      <c r="E14219">
        <v>0.73888220889234701</v>
      </c>
      <c r="F14219">
        <v>0.94454936989420002</v>
      </c>
      <c r="G14219" t="s">
        <v>28429</v>
      </c>
      <c r="H14219" t="s">
        <v>28430</v>
      </c>
      <c r="I14219">
        <f t="shared" si="222"/>
        <v>0.139892033910616</v>
      </c>
    </row>
    <row r="14220" spans="1:9" hidden="1" x14ac:dyDescent="0.35">
      <c r="A14220">
        <v>1561.8294952794399</v>
      </c>
      <c r="B14220">
        <v>0.110147706993954</v>
      </c>
      <c r="C14220">
        <v>0.32842354066933399</v>
      </c>
      <c r="D14220">
        <v>0.33538310551512301</v>
      </c>
      <c r="E14220">
        <v>0.73733611057550497</v>
      </c>
      <c r="F14220">
        <v>0.94454936989420002</v>
      </c>
      <c r="G14220" t="s">
        <v>28431</v>
      </c>
      <c r="H14220" t="s">
        <v>28432</v>
      </c>
      <c r="I14220">
        <f t="shared" si="222"/>
        <v>0.110147706993954</v>
      </c>
    </row>
    <row r="14221" spans="1:9" hidden="1" x14ac:dyDescent="0.35">
      <c r="A14221">
        <v>899.07218889752903</v>
      </c>
      <c r="B14221">
        <v>-0.136663324481233</v>
      </c>
      <c r="C14221">
        <v>0.40873166633222902</v>
      </c>
      <c r="D14221">
        <v>-0.33435952175564698</v>
      </c>
      <c r="E14221">
        <v>0.73810828035565801</v>
      </c>
      <c r="F14221">
        <v>0.94454936989420002</v>
      </c>
      <c r="G14221" t="s">
        <v>28433</v>
      </c>
      <c r="H14221" t="s">
        <v>28434</v>
      </c>
      <c r="I14221">
        <f t="shared" si="222"/>
        <v>0.136663324481233</v>
      </c>
    </row>
    <row r="14222" spans="1:9" hidden="1" x14ac:dyDescent="0.35">
      <c r="A14222">
        <v>276.48021585916803</v>
      </c>
      <c r="B14222">
        <v>0.21765970075375199</v>
      </c>
      <c r="C14222">
        <v>0.65207057226637399</v>
      </c>
      <c r="D14222">
        <v>0.33379776670068301</v>
      </c>
      <c r="E14222">
        <v>0.73853216878193695</v>
      </c>
      <c r="F14222">
        <v>0.94454936989420002</v>
      </c>
      <c r="G14222" t="s">
        <v>28435</v>
      </c>
      <c r="H14222" t="s">
        <v>28436</v>
      </c>
      <c r="I14222">
        <f t="shared" si="222"/>
        <v>0.21765970075375199</v>
      </c>
    </row>
    <row r="14223" spans="1:9" hidden="1" x14ac:dyDescent="0.35">
      <c r="A14223">
        <v>2643.6756209249802</v>
      </c>
      <c r="B14223">
        <v>9.3627770479812605E-2</v>
      </c>
      <c r="C14223">
        <v>0.280818554636315</v>
      </c>
      <c r="D14223">
        <v>0.33341020005273098</v>
      </c>
      <c r="E14223">
        <v>0.73882466468549701</v>
      </c>
      <c r="F14223">
        <v>0.94454936989420002</v>
      </c>
      <c r="G14223" t="s">
        <v>28437</v>
      </c>
      <c r="H14223" t="s">
        <v>28438</v>
      </c>
      <c r="I14223">
        <f t="shared" si="222"/>
        <v>9.3627770479812605E-2</v>
      </c>
    </row>
    <row r="14224" spans="1:9" hidden="1" x14ac:dyDescent="0.35">
      <c r="A14224">
        <v>13.8755454730913</v>
      </c>
      <c r="B14224">
        <v>-0.48803815386209598</v>
      </c>
      <c r="C14224">
        <v>1.4575836333304999</v>
      </c>
      <c r="D14224">
        <v>-0.33482686187066601</v>
      </c>
      <c r="E14224">
        <v>0.73775569609622405</v>
      </c>
      <c r="F14224">
        <v>0.94454936989420002</v>
      </c>
      <c r="G14224" t="s">
        <v>28439</v>
      </c>
      <c r="H14224" t="s">
        <v>28440</v>
      </c>
      <c r="I14224">
        <f t="shared" si="222"/>
        <v>0.48803815386209598</v>
      </c>
    </row>
    <row r="14225" spans="1:9" hidden="1" x14ac:dyDescent="0.35">
      <c r="A14225">
        <v>319.71569868442703</v>
      </c>
      <c r="B14225">
        <v>-0.172556004296506</v>
      </c>
      <c r="C14225">
        <v>0.514835065144853</v>
      </c>
      <c r="D14225">
        <v>-0.33516754389671599</v>
      </c>
      <c r="E14225">
        <v>0.73749870366154202</v>
      </c>
      <c r="F14225">
        <v>0.94454936989420002</v>
      </c>
      <c r="G14225" t="s">
        <v>28441</v>
      </c>
      <c r="H14225" t="s">
        <v>28442</v>
      </c>
      <c r="I14225">
        <f t="shared" si="222"/>
        <v>0.172556004296506</v>
      </c>
    </row>
    <row r="14226" spans="1:9" hidden="1" x14ac:dyDescent="0.35">
      <c r="A14226">
        <v>841.93662319957002</v>
      </c>
      <c r="B14226">
        <v>0.13055013049762801</v>
      </c>
      <c r="C14226">
        <v>0.39073847910552001</v>
      </c>
      <c r="D14226">
        <v>0.33411127257413498</v>
      </c>
      <c r="E14226">
        <v>0.73829559410232504</v>
      </c>
      <c r="F14226">
        <v>0.94454936989420002</v>
      </c>
      <c r="G14226" t="s">
        <v>28443</v>
      </c>
      <c r="H14226" t="s">
        <v>28444</v>
      </c>
      <c r="I14226">
        <f t="shared" si="222"/>
        <v>0.13055013049762801</v>
      </c>
    </row>
    <row r="14227" spans="1:9" hidden="1" x14ac:dyDescent="0.35">
      <c r="A14227">
        <v>1465.71830497668</v>
      </c>
      <c r="B14227">
        <v>-0.12513116829375301</v>
      </c>
      <c r="C14227">
        <v>0.37478829111055301</v>
      </c>
      <c r="D14227">
        <v>-0.33387160501458402</v>
      </c>
      <c r="E14227">
        <v>0.73847644741929097</v>
      </c>
      <c r="F14227">
        <v>0.94454936989420002</v>
      </c>
      <c r="G14227" t="s">
        <v>28445</v>
      </c>
      <c r="H14227" t="s">
        <v>28446</v>
      </c>
      <c r="I14227">
        <f t="shared" si="222"/>
        <v>0.12513116829375301</v>
      </c>
    </row>
    <row r="14228" spans="1:9" hidden="1" x14ac:dyDescent="0.35">
      <c r="A14228">
        <v>241.443407462034</v>
      </c>
      <c r="B14228">
        <v>-9.4214317366781403E-2</v>
      </c>
      <c r="C14228">
        <v>0.28243903775870299</v>
      </c>
      <c r="D14228">
        <v>-0.33357399215922801</v>
      </c>
      <c r="E14228">
        <v>0.73870104644170098</v>
      </c>
      <c r="F14228">
        <v>0.94454936989420002</v>
      </c>
      <c r="G14228" t="s">
        <v>28447</v>
      </c>
      <c r="H14228" t="s">
        <v>28448</v>
      </c>
      <c r="I14228">
        <f t="shared" si="222"/>
        <v>9.4214317366781403E-2</v>
      </c>
    </row>
    <row r="14229" spans="1:9" hidden="1" x14ac:dyDescent="0.35">
      <c r="A14229">
        <v>224.02886618660901</v>
      </c>
      <c r="B14229">
        <v>0.109027135590254</v>
      </c>
      <c r="C14229">
        <v>0.32582704344403401</v>
      </c>
      <c r="D14229">
        <v>0.334616594245288</v>
      </c>
      <c r="E14229">
        <v>0.73791432546290903</v>
      </c>
      <c r="F14229">
        <v>0.94454936989420002</v>
      </c>
      <c r="G14229" t="s">
        <v>28449</v>
      </c>
      <c r="H14229" t="s">
        <v>28450</v>
      </c>
      <c r="I14229">
        <f t="shared" si="222"/>
        <v>0.109027135590254</v>
      </c>
    </row>
    <row r="14230" spans="1:9" hidden="1" x14ac:dyDescent="0.35">
      <c r="A14230">
        <v>872.58874980784901</v>
      </c>
      <c r="B14230">
        <v>0.12079097151045699</v>
      </c>
      <c r="C14230">
        <v>0.36178090130041202</v>
      </c>
      <c r="D14230">
        <v>0.33387879536005599</v>
      </c>
      <c r="E14230">
        <v>0.73847102136867704</v>
      </c>
      <c r="F14230">
        <v>0.94454936989420002</v>
      </c>
      <c r="G14230" t="s">
        <v>28451</v>
      </c>
      <c r="H14230" t="s">
        <v>28452</v>
      </c>
      <c r="I14230">
        <f t="shared" si="222"/>
        <v>0.12079097151045699</v>
      </c>
    </row>
    <row r="14231" spans="1:9" hidden="1" x14ac:dyDescent="0.35">
      <c r="A14231">
        <v>1330.4412594513001</v>
      </c>
      <c r="B14231">
        <v>-0.18818805019812501</v>
      </c>
      <c r="C14231">
        <v>0.56377419610207702</v>
      </c>
      <c r="D14231">
        <v>-0.33380039650493698</v>
      </c>
      <c r="E14231">
        <v>0.73853018420224603</v>
      </c>
      <c r="F14231">
        <v>0.94454936989420002</v>
      </c>
      <c r="G14231" t="s">
        <v>28453</v>
      </c>
      <c r="H14231" t="s">
        <v>28454</v>
      </c>
      <c r="I14231">
        <f t="shared" si="222"/>
        <v>0.18818805019812501</v>
      </c>
    </row>
    <row r="14232" spans="1:9" hidden="1" x14ac:dyDescent="0.35">
      <c r="A14232">
        <v>262.015513364649</v>
      </c>
      <c r="B14232">
        <v>-0.161243041600622</v>
      </c>
      <c r="C14232">
        <v>0.48159760274636598</v>
      </c>
      <c r="D14232">
        <v>-0.33480864664008803</v>
      </c>
      <c r="E14232">
        <v>0.73776943752505597</v>
      </c>
      <c r="F14232">
        <v>0.94454936989420002</v>
      </c>
      <c r="G14232" t="s">
        <v>28455</v>
      </c>
      <c r="H14232" t="s">
        <v>28456</v>
      </c>
      <c r="I14232">
        <f t="shared" si="222"/>
        <v>0.161243041600622</v>
      </c>
    </row>
    <row r="14233" spans="1:9" hidden="1" x14ac:dyDescent="0.35">
      <c r="A14233">
        <v>2130.20461188643</v>
      </c>
      <c r="B14233">
        <v>0.13805984953186201</v>
      </c>
      <c r="C14233">
        <v>0.41365253047831502</v>
      </c>
      <c r="D14233">
        <v>0.333758019979283</v>
      </c>
      <c r="E14233">
        <v>0.73856216382579998</v>
      </c>
      <c r="F14233">
        <v>0.94454936989420002</v>
      </c>
      <c r="G14233" t="s">
        <v>28457</v>
      </c>
      <c r="H14233" t="s">
        <v>28458</v>
      </c>
      <c r="I14233">
        <f t="shared" si="222"/>
        <v>0.13805984953186201</v>
      </c>
    </row>
    <row r="14234" spans="1:9" hidden="1" x14ac:dyDescent="0.35">
      <c r="A14234">
        <v>46.398909092762203</v>
      </c>
      <c r="B14234">
        <v>-0.215527276139</v>
      </c>
      <c r="C14234">
        <v>0.64259034952733196</v>
      </c>
      <c r="D14234">
        <v>-0.33540384834215897</v>
      </c>
      <c r="E14234">
        <v>0.73732046536617402</v>
      </c>
      <c r="F14234">
        <v>0.94454936989420002</v>
      </c>
      <c r="G14234" t="s">
        <v>28459</v>
      </c>
      <c r="H14234" t="s">
        <v>28460</v>
      </c>
      <c r="I14234">
        <f t="shared" si="222"/>
        <v>0.215527276139</v>
      </c>
    </row>
    <row r="14235" spans="1:9" hidden="1" x14ac:dyDescent="0.35">
      <c r="A14235">
        <v>155.386322044639</v>
      </c>
      <c r="B14235">
        <v>-0.136867786090968</v>
      </c>
      <c r="C14235">
        <v>0.40827255560257603</v>
      </c>
      <c r="D14235">
        <v>-0.33523631263669501</v>
      </c>
      <c r="E14235">
        <v>0.73744683173332304</v>
      </c>
      <c r="F14235">
        <v>0.94454936989420002</v>
      </c>
      <c r="G14235" t="s">
        <v>28461</v>
      </c>
      <c r="H14235" t="s">
        <v>28462</v>
      </c>
      <c r="I14235">
        <f t="shared" si="222"/>
        <v>0.136867786090968</v>
      </c>
    </row>
    <row r="14236" spans="1:9" hidden="1" x14ac:dyDescent="0.35">
      <c r="A14236">
        <v>2126.2817601290599</v>
      </c>
      <c r="B14236">
        <v>0.211760054230728</v>
      </c>
      <c r="C14236">
        <v>0.63496434517845002</v>
      </c>
      <c r="D14236">
        <v>0.33349912611426202</v>
      </c>
      <c r="E14236">
        <v>0.73875754899218804</v>
      </c>
      <c r="F14236">
        <v>0.94454936989420002</v>
      </c>
      <c r="G14236" t="s">
        <v>28463</v>
      </c>
      <c r="H14236" t="s">
        <v>28464</v>
      </c>
      <c r="I14236">
        <f t="shared" si="222"/>
        <v>0.211760054230728</v>
      </c>
    </row>
    <row r="14237" spans="1:9" hidden="1" x14ac:dyDescent="0.35">
      <c r="A14237">
        <v>49.361634860234702</v>
      </c>
      <c r="B14237">
        <v>-0.23464506948729699</v>
      </c>
      <c r="C14237">
        <v>0.70188160503752295</v>
      </c>
      <c r="D14237">
        <v>-0.33430861815327401</v>
      </c>
      <c r="E14237">
        <v>0.73814668785387705</v>
      </c>
      <c r="F14237">
        <v>0.94454936989420002</v>
      </c>
      <c r="G14237" t="s">
        <v>28465</v>
      </c>
      <c r="H14237" t="s">
        <v>28466</v>
      </c>
      <c r="I14237">
        <f t="shared" si="222"/>
        <v>0.23464506948729699</v>
      </c>
    </row>
    <row r="14238" spans="1:9" hidden="1" x14ac:dyDescent="0.35">
      <c r="A14238">
        <v>274.96804671600898</v>
      </c>
      <c r="B14238">
        <v>-0.28724444263255899</v>
      </c>
      <c r="C14238">
        <v>0.85561665021118904</v>
      </c>
      <c r="D14238">
        <v>-0.335716284344933</v>
      </c>
      <c r="E14238">
        <v>0.737084824705177</v>
      </c>
      <c r="F14238">
        <v>0.94454936989420002</v>
      </c>
      <c r="G14238" t="s">
        <v>28467</v>
      </c>
      <c r="H14238" t="s">
        <v>28468</v>
      </c>
      <c r="I14238">
        <f t="shared" si="222"/>
        <v>0.28724444263255899</v>
      </c>
    </row>
    <row r="14239" spans="1:9" hidden="1" x14ac:dyDescent="0.35">
      <c r="A14239">
        <v>643.11622037238396</v>
      </c>
      <c r="B14239">
        <v>-0.159978543918227</v>
      </c>
      <c r="C14239">
        <v>0.47719125851343502</v>
      </c>
      <c r="D14239">
        <v>-0.33525036568481598</v>
      </c>
      <c r="E14239">
        <v>0.73743623173418804</v>
      </c>
      <c r="F14239">
        <v>0.94454936989420002</v>
      </c>
      <c r="G14239" t="s">
        <v>28469</v>
      </c>
      <c r="H14239" t="s">
        <v>28470</v>
      </c>
      <c r="I14239">
        <f t="shared" si="222"/>
        <v>0.159978543918227</v>
      </c>
    </row>
    <row r="14240" spans="1:9" hidden="1" x14ac:dyDescent="0.35">
      <c r="A14240">
        <v>33.534580218367402</v>
      </c>
      <c r="B14240">
        <v>-0.36135021530245598</v>
      </c>
      <c r="C14240">
        <v>1.08110034149172</v>
      </c>
      <c r="D14240">
        <v>-0.33424299432174798</v>
      </c>
      <c r="E14240">
        <v>0.73819620294059496</v>
      </c>
      <c r="F14240">
        <v>0.94454936989420002</v>
      </c>
      <c r="G14240" t="s">
        <v>28471</v>
      </c>
      <c r="H14240" t="s">
        <v>28472</v>
      </c>
      <c r="I14240">
        <f t="shared" si="222"/>
        <v>0.36135021530245598</v>
      </c>
    </row>
    <row r="14241" spans="1:9" hidden="1" x14ac:dyDescent="0.35">
      <c r="A14241">
        <v>536.63317336266903</v>
      </c>
      <c r="B14241">
        <v>0.109616086595606</v>
      </c>
      <c r="C14241">
        <v>0.328630077784551</v>
      </c>
      <c r="D14241">
        <v>0.33355463789127099</v>
      </c>
      <c r="E14241">
        <v>0.73871565326885402</v>
      </c>
      <c r="F14241">
        <v>0.94454936989420002</v>
      </c>
      <c r="G14241" t="s">
        <v>28473</v>
      </c>
      <c r="H14241" t="s">
        <v>28474</v>
      </c>
      <c r="I14241">
        <f t="shared" si="222"/>
        <v>0.109616086595606</v>
      </c>
    </row>
    <row r="14242" spans="1:9" hidden="1" x14ac:dyDescent="0.35">
      <c r="A14242">
        <v>1075.9588201346401</v>
      </c>
      <c r="B14242">
        <v>9.2027144675931996E-2</v>
      </c>
      <c r="C14242">
        <v>0.27498008436443599</v>
      </c>
      <c r="D14242">
        <v>0.33466839930838999</v>
      </c>
      <c r="E14242">
        <v>0.737875241831914</v>
      </c>
      <c r="F14242">
        <v>0.94454936989420002</v>
      </c>
      <c r="G14242" t="s">
        <v>28475</v>
      </c>
      <c r="H14242" t="s">
        <v>28476</v>
      </c>
      <c r="I14242">
        <f t="shared" si="222"/>
        <v>9.2027144675931996E-2</v>
      </c>
    </row>
    <row r="14243" spans="1:9" hidden="1" x14ac:dyDescent="0.35">
      <c r="A14243">
        <v>458.50788747694099</v>
      </c>
      <c r="B14243">
        <v>0.146407023925827</v>
      </c>
      <c r="C14243">
        <v>0.43746267663419602</v>
      </c>
      <c r="D14243">
        <v>0.33467317726913698</v>
      </c>
      <c r="E14243">
        <v>0.73787163719801296</v>
      </c>
      <c r="F14243">
        <v>0.94454936989420002</v>
      </c>
      <c r="G14243" t="s">
        <v>28477</v>
      </c>
      <c r="H14243" t="s">
        <v>28478</v>
      </c>
      <c r="I14243">
        <f t="shared" si="222"/>
        <v>0.146407023925827</v>
      </c>
    </row>
    <row r="14244" spans="1:9" hidden="1" x14ac:dyDescent="0.35">
      <c r="A14244">
        <v>42.601305337016299</v>
      </c>
      <c r="B14244">
        <v>-0.29826451071696303</v>
      </c>
      <c r="C14244">
        <v>0.88885715151529998</v>
      </c>
      <c r="D14244">
        <v>-0.33555955555793199</v>
      </c>
      <c r="E14244">
        <v>0.73720302718445296</v>
      </c>
      <c r="F14244">
        <v>0.94454936989420002</v>
      </c>
      <c r="G14244" t="s">
        <v>28479</v>
      </c>
      <c r="H14244" t="s">
        <v>28480</v>
      </c>
      <c r="I14244">
        <f t="shared" si="222"/>
        <v>0.29826451071696303</v>
      </c>
    </row>
    <row r="14245" spans="1:9" hidden="1" x14ac:dyDescent="0.35">
      <c r="A14245">
        <v>215.72671708466399</v>
      </c>
      <c r="B14245">
        <v>-0.153955631150762</v>
      </c>
      <c r="C14245">
        <v>0.459763757736666</v>
      </c>
      <c r="D14245">
        <v>-0.334858127810374</v>
      </c>
      <c r="E14245">
        <v>0.73773210950891799</v>
      </c>
      <c r="F14245">
        <v>0.94454936989420002</v>
      </c>
      <c r="G14245" t="s">
        <v>28481</v>
      </c>
      <c r="H14245" t="s">
        <v>28482</v>
      </c>
      <c r="I14245">
        <f t="shared" si="222"/>
        <v>0.153955631150762</v>
      </c>
    </row>
    <row r="14246" spans="1:9" hidden="1" x14ac:dyDescent="0.35">
      <c r="A14246">
        <v>653.55475604647495</v>
      </c>
      <c r="B14246">
        <v>-0.52287767805699603</v>
      </c>
      <c r="C14246">
        <v>1.5686775694853701</v>
      </c>
      <c r="D14246">
        <v>-0.33332386988138901</v>
      </c>
      <c r="E14246">
        <v>0.73888982307087303</v>
      </c>
      <c r="F14246">
        <v>0.94454936989420002</v>
      </c>
      <c r="G14246" t="s">
        <v>28483</v>
      </c>
      <c r="H14246" t="s">
        <v>28484</v>
      </c>
      <c r="I14246">
        <f t="shared" si="222"/>
        <v>0.52287767805699603</v>
      </c>
    </row>
    <row r="14247" spans="1:9" hidden="1" x14ac:dyDescent="0.35">
      <c r="A14247">
        <v>395.29799085781701</v>
      </c>
      <c r="B14247">
        <v>0.274500083684309</v>
      </c>
      <c r="C14247">
        <v>0.82305185817326898</v>
      </c>
      <c r="D14247">
        <v>0.33351493099541901</v>
      </c>
      <c r="E14247">
        <v>0.73874562068889005</v>
      </c>
      <c r="F14247">
        <v>0.94454936989420002</v>
      </c>
      <c r="G14247" t="s">
        <v>28485</v>
      </c>
      <c r="H14247" t="s">
        <v>28486</v>
      </c>
      <c r="I14247">
        <f t="shared" si="222"/>
        <v>0.274500083684309</v>
      </c>
    </row>
    <row r="14248" spans="1:9" hidden="1" x14ac:dyDescent="0.35">
      <c r="A14248">
        <v>70.388957683419903</v>
      </c>
      <c r="B14248">
        <v>-0.43089676342496702</v>
      </c>
      <c r="C14248">
        <v>1.29275225856113</v>
      </c>
      <c r="D14248">
        <v>-0.33331735494669901</v>
      </c>
      <c r="E14248">
        <v>0.73889474034588598</v>
      </c>
      <c r="F14248">
        <v>0.94454936989420002</v>
      </c>
      <c r="G14248" t="s">
        <v>28487</v>
      </c>
      <c r="H14248" t="s">
        <v>28488</v>
      </c>
      <c r="I14248">
        <f t="shared" si="222"/>
        <v>0.43089676342496702</v>
      </c>
    </row>
    <row r="14249" spans="1:9" hidden="1" x14ac:dyDescent="0.35">
      <c r="A14249">
        <v>9.8468804177203708</v>
      </c>
      <c r="B14249">
        <v>0.52878307474684505</v>
      </c>
      <c r="C14249">
        <v>1.5829160827064399</v>
      </c>
      <c r="D14249">
        <v>0.33405629049061297</v>
      </c>
      <c r="E14249">
        <v>0.73833708234336803</v>
      </c>
      <c r="F14249">
        <v>0.94454936989420002</v>
      </c>
      <c r="G14249" t="s">
        <v>28489</v>
      </c>
      <c r="H14249" t="s">
        <v>28490</v>
      </c>
      <c r="I14249">
        <f t="shared" si="222"/>
        <v>0.52878307474684505</v>
      </c>
    </row>
    <row r="14250" spans="1:9" hidden="1" x14ac:dyDescent="0.35">
      <c r="A14250">
        <v>187.60068554251501</v>
      </c>
      <c r="B14250">
        <v>-0.32679644199140401</v>
      </c>
      <c r="C14250">
        <v>0.97967711966192195</v>
      </c>
      <c r="D14250">
        <v>-0.33357566021770402</v>
      </c>
      <c r="E14250">
        <v>0.73869978754849697</v>
      </c>
      <c r="F14250">
        <v>0.94454936989420002</v>
      </c>
      <c r="G14250" t="s">
        <v>28491</v>
      </c>
      <c r="H14250" t="s">
        <v>28492</v>
      </c>
      <c r="I14250">
        <f t="shared" si="222"/>
        <v>0.32679644199140401</v>
      </c>
    </row>
    <row r="14251" spans="1:9" hidden="1" x14ac:dyDescent="0.35">
      <c r="A14251">
        <v>26026.307959395399</v>
      </c>
      <c r="B14251">
        <v>0.16593627202981301</v>
      </c>
      <c r="C14251">
        <v>0.49554096518401802</v>
      </c>
      <c r="D14251">
        <v>0.334858838498232</v>
      </c>
      <c r="E14251">
        <v>0.73773157337881601</v>
      </c>
      <c r="F14251">
        <v>0.94454936989420002</v>
      </c>
      <c r="G14251" t="s">
        <v>28493</v>
      </c>
      <c r="H14251" t="s">
        <v>28494</v>
      </c>
      <c r="I14251">
        <f t="shared" si="222"/>
        <v>0.16593627202981301</v>
      </c>
    </row>
    <row r="14252" spans="1:9" hidden="1" x14ac:dyDescent="0.35">
      <c r="A14252">
        <v>9.3315551975969608</v>
      </c>
      <c r="B14252">
        <v>-0.82329274447780498</v>
      </c>
      <c r="C14252">
        <v>2.4601904936929402</v>
      </c>
      <c r="D14252">
        <v>-0.33464593355207101</v>
      </c>
      <c r="E14252">
        <v>0.73789219073549694</v>
      </c>
      <c r="F14252">
        <v>0.94454936989420002</v>
      </c>
      <c r="G14252" t="s">
        <v>28495</v>
      </c>
      <c r="H14252" t="s">
        <v>28496</v>
      </c>
      <c r="I14252">
        <f t="shared" si="222"/>
        <v>0.82329274447780498</v>
      </c>
    </row>
    <row r="14253" spans="1:9" hidden="1" x14ac:dyDescent="0.35">
      <c r="A14253">
        <v>9.7908779065854308</v>
      </c>
      <c r="B14253">
        <v>-0.94978543499316403</v>
      </c>
      <c r="C14253">
        <v>2.83973873213895</v>
      </c>
      <c r="D14253">
        <v>-0.33446226029313803</v>
      </c>
      <c r="E14253">
        <v>0.73803076464648398</v>
      </c>
      <c r="F14253">
        <v>0.94454936989420002</v>
      </c>
      <c r="G14253" t="s">
        <v>28497</v>
      </c>
      <c r="H14253" t="s">
        <v>28498</v>
      </c>
      <c r="I14253">
        <f t="shared" si="222"/>
        <v>0.94978543499316403</v>
      </c>
    </row>
    <row r="14254" spans="1:9" hidden="1" x14ac:dyDescent="0.35">
      <c r="A14254">
        <v>9.5481778169867599</v>
      </c>
      <c r="B14254">
        <v>-0.57239196139402604</v>
      </c>
      <c r="C14254">
        <v>1.71209633714026</v>
      </c>
      <c r="D14254">
        <v>-0.33432228606370401</v>
      </c>
      <c r="E14254">
        <v>0.73813637515519703</v>
      </c>
      <c r="F14254">
        <v>0.94454936989420002</v>
      </c>
      <c r="G14254" t="s">
        <v>28499</v>
      </c>
      <c r="H14254" t="s">
        <v>28500</v>
      </c>
      <c r="I14254">
        <f t="shared" si="222"/>
        <v>0.57239196139402604</v>
      </c>
    </row>
    <row r="14255" spans="1:9" hidden="1" x14ac:dyDescent="0.35">
      <c r="A14255">
        <v>286.044929718248</v>
      </c>
      <c r="B14255">
        <v>0.28399749304685001</v>
      </c>
      <c r="C14255">
        <v>0.85325305709389798</v>
      </c>
      <c r="D14255">
        <v>0.33284087374280202</v>
      </c>
      <c r="E14255">
        <v>0.73925440283695099</v>
      </c>
      <c r="F14255">
        <v>0.94467728653764005</v>
      </c>
      <c r="G14255" t="s">
        <v>28501</v>
      </c>
      <c r="H14255" t="s">
        <v>28502</v>
      </c>
      <c r="I14255">
        <f t="shared" si="222"/>
        <v>0.28399749304685001</v>
      </c>
    </row>
    <row r="14256" spans="1:9" hidden="1" x14ac:dyDescent="0.35">
      <c r="A14256">
        <v>707.55418556074801</v>
      </c>
      <c r="B14256">
        <v>0.20265952847912999</v>
      </c>
      <c r="C14256">
        <v>0.60877097432377902</v>
      </c>
      <c r="D14256">
        <v>0.33289945977507102</v>
      </c>
      <c r="E14256">
        <v>0.73921017724237703</v>
      </c>
      <c r="F14256">
        <v>0.94467728653764005</v>
      </c>
      <c r="G14256" t="s">
        <v>28503</v>
      </c>
      <c r="H14256" t="s">
        <v>28504</v>
      </c>
      <c r="I14256">
        <f t="shared" si="222"/>
        <v>0.20265952847912999</v>
      </c>
    </row>
    <row r="14257" spans="1:9" hidden="1" x14ac:dyDescent="0.35">
      <c r="A14257">
        <v>24.235978769750002</v>
      </c>
      <c r="B14257">
        <v>0.512372931511764</v>
      </c>
      <c r="C14257">
        <v>1.5393347294906501</v>
      </c>
      <c r="D14257">
        <v>0.33285348644170598</v>
      </c>
      <c r="E14257">
        <v>0.73924488165323798</v>
      </c>
      <c r="F14257">
        <v>0.94467728653764005</v>
      </c>
      <c r="G14257" t="s">
        <v>28505</v>
      </c>
      <c r="H14257" t="s">
        <v>28506</v>
      </c>
      <c r="I14257">
        <f t="shared" si="222"/>
        <v>0.512372931511764</v>
      </c>
    </row>
    <row r="14258" spans="1:9" hidden="1" x14ac:dyDescent="0.35">
      <c r="A14258">
        <v>65.0000471460542</v>
      </c>
      <c r="B14258">
        <v>-0.26619082094743202</v>
      </c>
      <c r="C14258">
        <v>0.79973718095042101</v>
      </c>
      <c r="D14258">
        <v>-0.33284787463687299</v>
      </c>
      <c r="E14258">
        <v>0.73924911793628301</v>
      </c>
      <c r="F14258">
        <v>0.94467728653764005</v>
      </c>
      <c r="G14258" t="s">
        <v>28507</v>
      </c>
      <c r="H14258" t="s">
        <v>28508</v>
      </c>
      <c r="I14258">
        <f t="shared" si="222"/>
        <v>0.26619082094743202</v>
      </c>
    </row>
    <row r="14259" spans="1:9" hidden="1" x14ac:dyDescent="0.35">
      <c r="A14259">
        <v>70.691496054124201</v>
      </c>
      <c r="B14259">
        <v>-0.46320868021419298</v>
      </c>
      <c r="C14259">
        <v>1.3905882137822601</v>
      </c>
      <c r="D14259">
        <v>-0.33310269397028203</v>
      </c>
      <c r="E14259">
        <v>0.73905676590825098</v>
      </c>
      <c r="F14259">
        <v>0.94467728653764005</v>
      </c>
      <c r="G14259" t="s">
        <v>28509</v>
      </c>
      <c r="H14259" t="s">
        <v>28510</v>
      </c>
      <c r="I14259">
        <f t="shared" si="222"/>
        <v>0.46320868021419298</v>
      </c>
    </row>
    <row r="14260" spans="1:9" hidden="1" x14ac:dyDescent="0.35">
      <c r="A14260">
        <v>3859.0759964355502</v>
      </c>
      <c r="B14260">
        <v>-0.112745605715085</v>
      </c>
      <c r="C14260">
        <v>0.33887663605807899</v>
      </c>
      <c r="D14260">
        <v>-0.33270398050033101</v>
      </c>
      <c r="E14260">
        <v>0.73935774456787895</v>
      </c>
      <c r="F14260">
        <v>0.94467728653764005</v>
      </c>
      <c r="G14260" t="s">
        <v>28511</v>
      </c>
      <c r="H14260" t="s">
        <v>28512</v>
      </c>
      <c r="I14260">
        <f t="shared" si="222"/>
        <v>0.112745605715085</v>
      </c>
    </row>
    <row r="14261" spans="1:9" hidden="1" x14ac:dyDescent="0.35">
      <c r="A14261">
        <v>242.253881998878</v>
      </c>
      <c r="B14261">
        <v>-0.23214239449579499</v>
      </c>
      <c r="C14261">
        <v>0.697721768382352</v>
      </c>
      <c r="D14261">
        <v>-0.33271485141421098</v>
      </c>
      <c r="E14261">
        <v>0.73934953786174795</v>
      </c>
      <c r="F14261">
        <v>0.94467728653764005</v>
      </c>
      <c r="G14261" t="s">
        <v>28513</v>
      </c>
      <c r="H14261" t="s">
        <v>28514</v>
      </c>
      <c r="I14261">
        <f t="shared" si="222"/>
        <v>0.23214239449579499</v>
      </c>
    </row>
    <row r="14262" spans="1:9" hidden="1" x14ac:dyDescent="0.35">
      <c r="A14262">
        <v>868.714475321294</v>
      </c>
      <c r="B14262">
        <v>-0.123713487529807</v>
      </c>
      <c r="C14262">
        <v>0.37199266526764502</v>
      </c>
      <c r="D14262">
        <v>-0.332569695805149</v>
      </c>
      <c r="E14262">
        <v>0.73945912166010896</v>
      </c>
      <c r="F14262">
        <v>0.94474056494265402</v>
      </c>
      <c r="G14262" t="s">
        <v>28515</v>
      </c>
      <c r="H14262" t="s">
        <v>28516</v>
      </c>
      <c r="I14262">
        <f t="shared" si="222"/>
        <v>0.123713487529807</v>
      </c>
    </row>
    <row r="14263" spans="1:9" hidden="1" x14ac:dyDescent="0.35">
      <c r="A14263">
        <v>1740.15404347154</v>
      </c>
      <c r="B14263">
        <v>-0.22873362456796201</v>
      </c>
      <c r="C14263">
        <v>0.68817200744554397</v>
      </c>
      <c r="D14263">
        <v>-0.33237856537787402</v>
      </c>
      <c r="E14263">
        <v>0.73960342176353999</v>
      </c>
      <c r="F14263">
        <v>0.94485866950860398</v>
      </c>
      <c r="G14263" t="s">
        <v>28517</v>
      </c>
      <c r="H14263" t="s">
        <v>28518</v>
      </c>
      <c r="I14263">
        <f t="shared" si="222"/>
        <v>0.22873362456796201</v>
      </c>
    </row>
    <row r="14264" spans="1:9" hidden="1" x14ac:dyDescent="0.35">
      <c r="A14264">
        <v>113.487225454918</v>
      </c>
      <c r="B14264">
        <v>0.14860560122106001</v>
      </c>
      <c r="C14264">
        <v>0.44741398556475898</v>
      </c>
      <c r="D14264">
        <v>0.33214339742526999</v>
      </c>
      <c r="E14264">
        <v>0.739780982000807</v>
      </c>
      <c r="F14264">
        <v>0.94500978871121399</v>
      </c>
      <c r="G14264" t="s">
        <v>28519</v>
      </c>
      <c r="H14264" t="s">
        <v>28520</v>
      </c>
      <c r="I14264">
        <f t="shared" si="222"/>
        <v>0.14860560122106001</v>
      </c>
    </row>
    <row r="14265" spans="1:9" hidden="1" x14ac:dyDescent="0.35">
      <c r="A14265">
        <v>519.95562132976897</v>
      </c>
      <c r="B14265">
        <v>9.8667032340519295E-2</v>
      </c>
      <c r="C14265">
        <v>0.29736024562573399</v>
      </c>
      <c r="D14265">
        <v>0.33180976203760798</v>
      </c>
      <c r="E14265">
        <v>0.74003291247703595</v>
      </c>
      <c r="F14265">
        <v>0.94500978871121399</v>
      </c>
      <c r="G14265" t="s">
        <v>28521</v>
      </c>
      <c r="H14265" t="s">
        <v>28522</v>
      </c>
      <c r="I14265">
        <f t="shared" si="222"/>
        <v>9.8667032340519295E-2</v>
      </c>
    </row>
    <row r="14266" spans="1:9" hidden="1" x14ac:dyDescent="0.35">
      <c r="A14266">
        <v>5326.3269007233403</v>
      </c>
      <c r="B14266">
        <v>0.12574737519715501</v>
      </c>
      <c r="C14266">
        <v>0.37867505308444799</v>
      </c>
      <c r="D14266">
        <v>0.33207198143341299</v>
      </c>
      <c r="E14266">
        <v>0.73983490638154004</v>
      </c>
      <c r="F14266">
        <v>0.94500978871121399</v>
      </c>
      <c r="G14266" t="s">
        <v>28523</v>
      </c>
      <c r="H14266" t="s">
        <v>28524</v>
      </c>
      <c r="I14266">
        <f t="shared" si="222"/>
        <v>0.12574737519715501</v>
      </c>
    </row>
    <row r="14267" spans="1:9" hidden="1" x14ac:dyDescent="0.35">
      <c r="A14267">
        <v>377.38885337976097</v>
      </c>
      <c r="B14267">
        <v>0.128547980627571</v>
      </c>
      <c r="C14267">
        <v>0.38718570068447</v>
      </c>
      <c r="D14267">
        <v>0.33200601261958401</v>
      </c>
      <c r="E14267">
        <v>0.73988471887434104</v>
      </c>
      <c r="F14267">
        <v>0.94500978871121399</v>
      </c>
      <c r="G14267" t="s">
        <v>28525</v>
      </c>
      <c r="H14267" t="s">
        <v>28526</v>
      </c>
      <c r="I14267">
        <f t="shared" si="222"/>
        <v>0.128547980627571</v>
      </c>
    </row>
    <row r="14268" spans="1:9" hidden="1" x14ac:dyDescent="0.35">
      <c r="A14268">
        <v>1110.8909506425</v>
      </c>
      <c r="B14268">
        <v>-0.22990583952122601</v>
      </c>
      <c r="C14268">
        <v>0.692749598325336</v>
      </c>
      <c r="D14268">
        <v>-0.33187437434392397</v>
      </c>
      <c r="E14268">
        <v>0.73998412108224898</v>
      </c>
      <c r="F14268">
        <v>0.94500978871121399</v>
      </c>
      <c r="G14268" t="s">
        <v>28527</v>
      </c>
      <c r="H14268" t="s">
        <v>28528</v>
      </c>
      <c r="I14268">
        <f t="shared" si="222"/>
        <v>0.22990583952122601</v>
      </c>
    </row>
    <row r="14269" spans="1:9" hidden="1" x14ac:dyDescent="0.35">
      <c r="A14269">
        <v>1246.1584454651299</v>
      </c>
      <c r="B14269">
        <v>-0.214886207591926</v>
      </c>
      <c r="C14269">
        <v>0.64739450271014098</v>
      </c>
      <c r="D14269">
        <v>-0.331924671421155</v>
      </c>
      <c r="E14269">
        <v>0.73994614042656004</v>
      </c>
      <c r="F14269">
        <v>0.94500978871121399</v>
      </c>
      <c r="G14269" t="s">
        <v>28529</v>
      </c>
      <c r="H14269" t="s">
        <v>28530</v>
      </c>
      <c r="I14269">
        <f t="shared" si="222"/>
        <v>0.214886207591926</v>
      </c>
    </row>
    <row r="14270" spans="1:9" hidden="1" x14ac:dyDescent="0.35">
      <c r="A14270">
        <v>1453.30222964263</v>
      </c>
      <c r="B14270">
        <v>0.199424391077414</v>
      </c>
      <c r="C14270">
        <v>0.60114885972937904</v>
      </c>
      <c r="D14270">
        <v>0.33173878291508302</v>
      </c>
      <c r="E14270">
        <v>0.74008651292084704</v>
      </c>
      <c r="F14270">
        <v>0.94501200262231599</v>
      </c>
      <c r="G14270" t="s">
        <v>28531</v>
      </c>
      <c r="H14270" t="s">
        <v>28532</v>
      </c>
      <c r="I14270">
        <f t="shared" si="222"/>
        <v>0.199424391077414</v>
      </c>
    </row>
    <row r="14271" spans="1:9" hidden="1" x14ac:dyDescent="0.35">
      <c r="A14271">
        <v>22491.120889755599</v>
      </c>
      <c r="B14271">
        <v>-0.12020265286807701</v>
      </c>
      <c r="C14271">
        <v>0.36253959152612802</v>
      </c>
      <c r="D14271">
        <v>-0.33155731312566</v>
      </c>
      <c r="E14271">
        <v>0.74022355700040099</v>
      </c>
      <c r="F14271">
        <v>0.94502082268035903</v>
      </c>
      <c r="G14271" t="s">
        <v>28533</v>
      </c>
      <c r="H14271" t="s">
        <v>28534</v>
      </c>
      <c r="I14271">
        <f t="shared" si="222"/>
        <v>0.12020265286807701</v>
      </c>
    </row>
    <row r="14272" spans="1:9" hidden="1" x14ac:dyDescent="0.35">
      <c r="A14272">
        <v>1238.1486384790001</v>
      </c>
      <c r="B14272">
        <v>0.12988026848815901</v>
      </c>
      <c r="C14272">
        <v>0.39163926074285599</v>
      </c>
      <c r="D14272">
        <v>0.33163240131187099</v>
      </c>
      <c r="E14272">
        <v>0.74016685019028206</v>
      </c>
      <c r="F14272">
        <v>0.94502082268035903</v>
      </c>
      <c r="G14272" t="s">
        <v>28535</v>
      </c>
      <c r="H14272" t="s">
        <v>28536</v>
      </c>
      <c r="I14272">
        <f t="shared" si="222"/>
        <v>0.12988026848815901</v>
      </c>
    </row>
    <row r="14273" spans="1:9" hidden="1" x14ac:dyDescent="0.35">
      <c r="A14273">
        <v>45.2911298580051</v>
      </c>
      <c r="B14273">
        <v>0.55917275517431597</v>
      </c>
      <c r="C14273">
        <v>1.6866755935841</v>
      </c>
      <c r="D14273">
        <v>0.33152359428294198</v>
      </c>
      <c r="E14273">
        <v>0.74024902202492204</v>
      </c>
      <c r="F14273">
        <v>0.94502082268035903</v>
      </c>
      <c r="G14273" t="s">
        <v>28537</v>
      </c>
      <c r="H14273" t="s">
        <v>28538</v>
      </c>
      <c r="I14273">
        <f t="shared" si="222"/>
        <v>0.55917275517431597</v>
      </c>
    </row>
    <row r="14274" spans="1:9" hidden="1" x14ac:dyDescent="0.35">
      <c r="A14274">
        <v>147.482370726558</v>
      </c>
      <c r="B14274">
        <v>-0.57669885354348704</v>
      </c>
      <c r="C14274">
        <v>1.7402716565410099</v>
      </c>
      <c r="D14274">
        <v>-0.33138438552159299</v>
      </c>
      <c r="E14274">
        <v>0.74035415778409897</v>
      </c>
      <c r="F14274">
        <v>0.945026996441789</v>
      </c>
      <c r="G14274" t="s">
        <v>28539</v>
      </c>
      <c r="H14274" t="s">
        <v>28540</v>
      </c>
      <c r="I14274">
        <f t="shared" si="222"/>
        <v>0.57669885354348704</v>
      </c>
    </row>
    <row r="14275" spans="1:9" hidden="1" x14ac:dyDescent="0.35">
      <c r="A14275">
        <v>37.295774559096103</v>
      </c>
      <c r="B14275">
        <v>0.56414215119375799</v>
      </c>
      <c r="C14275">
        <v>1.7024033702677299</v>
      </c>
      <c r="D14275">
        <v>0.33137983690965001</v>
      </c>
      <c r="E14275">
        <v>0.74035759315093896</v>
      </c>
      <c r="F14275">
        <v>0.945026996441789</v>
      </c>
      <c r="G14275" t="s">
        <v>28541</v>
      </c>
      <c r="H14275" t="s">
        <v>28542</v>
      </c>
      <c r="I14275">
        <f t="shared" ref="I14275:I14338" si="223">ABS(B14275)</f>
        <v>0.56414215119375799</v>
      </c>
    </row>
    <row r="14276" spans="1:9" hidden="1" x14ac:dyDescent="0.35">
      <c r="A14276">
        <v>79.8382629304771</v>
      </c>
      <c r="B14276">
        <v>0.36751504008400299</v>
      </c>
      <c r="C14276">
        <v>1.1096598313041399</v>
      </c>
      <c r="D14276">
        <v>0.331196128503703</v>
      </c>
      <c r="E14276">
        <v>0.74049634436917</v>
      </c>
      <c r="F14276">
        <v>0.94513789102670898</v>
      </c>
      <c r="G14276" t="s">
        <v>28543</v>
      </c>
      <c r="H14276" t="s">
        <v>28544</v>
      </c>
      <c r="I14276">
        <f t="shared" si="223"/>
        <v>0.36751504008400299</v>
      </c>
    </row>
    <row r="14277" spans="1:9" hidden="1" x14ac:dyDescent="0.35">
      <c r="A14277">
        <v>4610.2531867100097</v>
      </c>
      <c r="B14277">
        <v>-0.12242092845171799</v>
      </c>
      <c r="C14277">
        <v>0.37010849845086302</v>
      </c>
      <c r="D14277">
        <v>-0.33077037939989701</v>
      </c>
      <c r="E14277">
        <v>0.74081793644526595</v>
      </c>
      <c r="F14277">
        <v>0.94528690312849795</v>
      </c>
      <c r="G14277" t="s">
        <v>28545</v>
      </c>
      <c r="H14277" t="s">
        <v>28546</v>
      </c>
      <c r="I14277">
        <f t="shared" si="223"/>
        <v>0.12242092845171799</v>
      </c>
    </row>
    <row r="14278" spans="1:9" hidden="1" x14ac:dyDescent="0.35">
      <c r="A14278">
        <v>8.6907894237928396</v>
      </c>
      <c r="B14278">
        <v>-0.61952253434295601</v>
      </c>
      <c r="C14278">
        <v>1.8729887127871301</v>
      </c>
      <c r="D14278">
        <v>-0.33076682743115199</v>
      </c>
      <c r="E14278">
        <v>0.74082061963621404</v>
      </c>
      <c r="F14278">
        <v>0.94528690312849795</v>
      </c>
      <c r="G14278" t="s">
        <v>28547</v>
      </c>
      <c r="H14278" t="s">
        <v>28548</v>
      </c>
      <c r="I14278">
        <f t="shared" si="223"/>
        <v>0.61952253434295601</v>
      </c>
    </row>
    <row r="14279" spans="1:9" hidden="1" x14ac:dyDescent="0.35">
      <c r="A14279">
        <v>77.610467497884997</v>
      </c>
      <c r="B14279">
        <v>-0.28068485610666299</v>
      </c>
      <c r="C14279">
        <v>0.84839684774236901</v>
      </c>
      <c r="D14279">
        <v>-0.33084146511574303</v>
      </c>
      <c r="E14279">
        <v>0.74076423828280202</v>
      </c>
      <c r="F14279">
        <v>0.94528690312849795</v>
      </c>
      <c r="G14279" t="s">
        <v>28549</v>
      </c>
      <c r="H14279" t="s">
        <v>28550</v>
      </c>
      <c r="I14279">
        <f t="shared" si="223"/>
        <v>0.28068485610666299</v>
      </c>
    </row>
    <row r="14280" spans="1:9" hidden="1" x14ac:dyDescent="0.35">
      <c r="A14280">
        <v>18.030349490893201</v>
      </c>
      <c r="B14280">
        <v>-0.33604267351283901</v>
      </c>
      <c r="C14280">
        <v>1.0159440379798299</v>
      </c>
      <c r="D14280">
        <v>-0.33076888189732401</v>
      </c>
      <c r="E14280">
        <v>0.74081906767255801</v>
      </c>
      <c r="F14280">
        <v>0.94528690312849795</v>
      </c>
      <c r="G14280" t="s">
        <v>28551</v>
      </c>
      <c r="H14280" t="s">
        <v>28552</v>
      </c>
      <c r="I14280">
        <f t="shared" si="223"/>
        <v>0.33604267351283901</v>
      </c>
    </row>
    <row r="14281" spans="1:9" hidden="1" x14ac:dyDescent="0.35">
      <c r="A14281">
        <v>344.20075581324897</v>
      </c>
      <c r="B14281">
        <v>0.14763759716640901</v>
      </c>
      <c r="C14281">
        <v>0.44653933401991602</v>
      </c>
      <c r="D14281">
        <v>0.33062618658320397</v>
      </c>
      <c r="E14281">
        <v>0.74092686360266802</v>
      </c>
      <c r="F14281">
        <v>0.94529006756113798</v>
      </c>
      <c r="G14281" t="s">
        <v>28553</v>
      </c>
      <c r="H14281" t="s">
        <v>28554</v>
      </c>
      <c r="I14281">
        <f t="shared" si="223"/>
        <v>0.14763759716640901</v>
      </c>
    </row>
    <row r="14282" spans="1:9" hidden="1" x14ac:dyDescent="0.35">
      <c r="A14282">
        <v>184.37198628700099</v>
      </c>
      <c r="B14282">
        <v>-0.18376416185392599</v>
      </c>
      <c r="C14282">
        <v>0.55575068376866499</v>
      </c>
      <c r="D14282">
        <v>-0.33065935359320098</v>
      </c>
      <c r="E14282">
        <v>0.74090180788545101</v>
      </c>
      <c r="F14282">
        <v>0.94529006756113798</v>
      </c>
      <c r="G14282" t="s">
        <v>28555</v>
      </c>
      <c r="H14282" t="s">
        <v>28556</v>
      </c>
      <c r="I14282">
        <f t="shared" si="223"/>
        <v>0.18376416185392599</v>
      </c>
    </row>
    <row r="14283" spans="1:9" hidden="1" x14ac:dyDescent="0.35">
      <c r="A14283">
        <v>18.858289675598101</v>
      </c>
      <c r="B14283">
        <v>-0.34122378897407502</v>
      </c>
      <c r="C14283">
        <v>1.0324954869041001</v>
      </c>
      <c r="D14283">
        <v>-0.33048453315493198</v>
      </c>
      <c r="E14283">
        <v>0.74103387749405103</v>
      </c>
      <c r="F14283">
        <v>0.94533488614315897</v>
      </c>
      <c r="G14283" t="s">
        <v>28557</v>
      </c>
      <c r="H14283" t="s">
        <v>28558</v>
      </c>
      <c r="I14283">
        <f t="shared" si="223"/>
        <v>0.34122378897407502</v>
      </c>
    </row>
    <row r="14284" spans="1:9" hidden="1" x14ac:dyDescent="0.35">
      <c r="A14284">
        <v>871.65951316561097</v>
      </c>
      <c r="B14284">
        <v>0.105030738737745</v>
      </c>
      <c r="C14284">
        <v>0.31791499570692799</v>
      </c>
      <c r="D14284">
        <v>0.330373653825905</v>
      </c>
      <c r="E14284">
        <v>0.74111764619478004</v>
      </c>
      <c r="F14284">
        <v>0.94533488614315897</v>
      </c>
      <c r="G14284" t="s">
        <v>28559</v>
      </c>
      <c r="H14284" t="s">
        <v>28560</v>
      </c>
      <c r="I14284">
        <f t="shared" si="223"/>
        <v>0.105030738737745</v>
      </c>
    </row>
    <row r="14285" spans="1:9" hidden="1" x14ac:dyDescent="0.35">
      <c r="A14285">
        <v>11.5987786709393</v>
      </c>
      <c r="B14285">
        <v>-0.42668375920854701</v>
      </c>
      <c r="C14285">
        <v>1.2915104541098299</v>
      </c>
      <c r="D14285">
        <v>-0.33037576881453801</v>
      </c>
      <c r="E14285">
        <v>0.74111604830421896</v>
      </c>
      <c r="F14285">
        <v>0.94533488614315897</v>
      </c>
      <c r="G14285" t="s">
        <v>28561</v>
      </c>
      <c r="H14285" t="s">
        <v>28562</v>
      </c>
      <c r="I14285">
        <f t="shared" si="223"/>
        <v>0.42668375920854701</v>
      </c>
    </row>
    <row r="14286" spans="1:9" hidden="1" x14ac:dyDescent="0.35">
      <c r="A14286">
        <v>35.115406101923099</v>
      </c>
      <c r="B14286">
        <v>-1.37213738836229</v>
      </c>
      <c r="C14286">
        <v>4.1550716042107698</v>
      </c>
      <c r="D14286">
        <v>-0.33023194762077301</v>
      </c>
      <c r="E14286">
        <v>0.74122470889143399</v>
      </c>
      <c r="F14286">
        <v>0.94540526398333402</v>
      </c>
      <c r="G14286" t="s">
        <v>28563</v>
      </c>
      <c r="H14286" t="s">
        <v>28564</v>
      </c>
      <c r="I14286">
        <f t="shared" si="223"/>
        <v>1.37213738836229</v>
      </c>
    </row>
    <row r="14287" spans="1:9" hidden="1" x14ac:dyDescent="0.35">
      <c r="A14287">
        <v>180.57190221556601</v>
      </c>
      <c r="B14287">
        <v>-0.21591835300433501</v>
      </c>
      <c r="C14287">
        <v>0.65427354195189802</v>
      </c>
      <c r="D14287">
        <v>-0.33001235593324602</v>
      </c>
      <c r="E14287">
        <v>0.74139062597784799</v>
      </c>
      <c r="F14287">
        <v>0.94541833743815795</v>
      </c>
      <c r="G14287" t="s">
        <v>28565</v>
      </c>
      <c r="H14287" t="s">
        <v>28566</v>
      </c>
      <c r="I14287">
        <f t="shared" si="223"/>
        <v>0.21591835300433501</v>
      </c>
    </row>
    <row r="14288" spans="1:9" hidden="1" x14ac:dyDescent="0.35">
      <c r="A14288">
        <v>2431.8653887043802</v>
      </c>
      <c r="B14288">
        <v>-0.13868789891038899</v>
      </c>
      <c r="C14288">
        <v>0.42010671758662999</v>
      </c>
      <c r="D14288">
        <v>-0.330125401724361</v>
      </c>
      <c r="E14288">
        <v>0.74130521036688701</v>
      </c>
      <c r="F14288">
        <v>0.94541833743815795</v>
      </c>
      <c r="G14288" t="s">
        <v>28567</v>
      </c>
      <c r="H14288" t="s">
        <v>28568</v>
      </c>
      <c r="I14288">
        <f t="shared" si="223"/>
        <v>0.13868789891038899</v>
      </c>
    </row>
    <row r="14289" spans="1:9" hidden="1" x14ac:dyDescent="0.35">
      <c r="A14289">
        <v>30.927895114185201</v>
      </c>
      <c r="B14289">
        <v>-0.68865172987800904</v>
      </c>
      <c r="C14289">
        <v>2.0866121305805398</v>
      </c>
      <c r="D14289">
        <v>-0.33003341626620902</v>
      </c>
      <c r="E14289">
        <v>0.741374712881952</v>
      </c>
      <c r="F14289">
        <v>0.94541833743815795</v>
      </c>
      <c r="G14289" t="s">
        <v>28569</v>
      </c>
      <c r="H14289" t="s">
        <v>28570</v>
      </c>
      <c r="I14289">
        <f t="shared" si="223"/>
        <v>0.68865172987800904</v>
      </c>
    </row>
    <row r="14290" spans="1:9" hidden="1" x14ac:dyDescent="0.35">
      <c r="A14290">
        <v>527.00043867027102</v>
      </c>
      <c r="B14290">
        <v>-0.164622412071391</v>
      </c>
      <c r="C14290">
        <v>0.49938669179135098</v>
      </c>
      <c r="D14290">
        <v>-0.329649177235528</v>
      </c>
      <c r="E14290">
        <v>0.74166505961384799</v>
      </c>
      <c r="F14290">
        <v>0.94552309611283103</v>
      </c>
      <c r="G14290" t="s">
        <v>28571</v>
      </c>
      <c r="H14290" t="s">
        <v>28572</v>
      </c>
      <c r="I14290">
        <f t="shared" si="223"/>
        <v>0.164622412071391</v>
      </c>
    </row>
    <row r="14291" spans="1:9" hidden="1" x14ac:dyDescent="0.35">
      <c r="A14291">
        <v>55.741639263034699</v>
      </c>
      <c r="B14291">
        <v>0.25483228054607299</v>
      </c>
      <c r="C14291">
        <v>0.77308832195210397</v>
      </c>
      <c r="D14291">
        <v>0.32962893541400701</v>
      </c>
      <c r="E14291">
        <v>0.74168035618246897</v>
      </c>
      <c r="F14291">
        <v>0.94552309611283103</v>
      </c>
      <c r="G14291" t="s">
        <v>28573</v>
      </c>
      <c r="H14291" t="s">
        <v>28574</v>
      </c>
      <c r="I14291">
        <f t="shared" si="223"/>
        <v>0.25483228054607299</v>
      </c>
    </row>
    <row r="14292" spans="1:9" hidden="1" x14ac:dyDescent="0.35">
      <c r="A14292">
        <v>49.613390295137599</v>
      </c>
      <c r="B14292">
        <v>0.16742491260579501</v>
      </c>
      <c r="C14292">
        <v>0.50772645458809296</v>
      </c>
      <c r="D14292">
        <v>0.329754164063843</v>
      </c>
      <c r="E14292">
        <v>0.741585723617742</v>
      </c>
      <c r="F14292">
        <v>0.94552309611283103</v>
      </c>
      <c r="G14292" t="s">
        <v>28575</v>
      </c>
      <c r="H14292" t="s">
        <v>28576</v>
      </c>
      <c r="I14292">
        <f t="shared" si="223"/>
        <v>0.16742491260579501</v>
      </c>
    </row>
    <row r="14293" spans="1:9" hidden="1" x14ac:dyDescent="0.35">
      <c r="A14293">
        <v>523.24968371177101</v>
      </c>
      <c r="B14293">
        <v>0.13196686367607399</v>
      </c>
      <c r="C14293">
        <v>0.40034222369358102</v>
      </c>
      <c r="D14293">
        <v>0.32963513680505602</v>
      </c>
      <c r="E14293">
        <v>0.741675669834299</v>
      </c>
      <c r="F14293">
        <v>0.94552309611283103</v>
      </c>
      <c r="G14293" t="s">
        <v>28577</v>
      </c>
      <c r="H14293" t="s">
        <v>28578</v>
      </c>
      <c r="I14293">
        <f t="shared" si="223"/>
        <v>0.13196686367607399</v>
      </c>
    </row>
    <row r="14294" spans="1:9" hidden="1" x14ac:dyDescent="0.35">
      <c r="A14294">
        <v>386.001594793359</v>
      </c>
      <c r="B14294">
        <v>0.11535085460180999</v>
      </c>
      <c r="C14294">
        <v>0.35015432085307502</v>
      </c>
      <c r="D14294">
        <v>0.32942861970340198</v>
      </c>
      <c r="E14294">
        <v>0.741831738526051</v>
      </c>
      <c r="F14294">
        <v>0.94558376073489903</v>
      </c>
      <c r="G14294" t="s">
        <v>28579</v>
      </c>
      <c r="H14294" t="s">
        <v>28580</v>
      </c>
      <c r="I14294">
        <f t="shared" si="223"/>
        <v>0.11535085460180999</v>
      </c>
    </row>
    <row r="14295" spans="1:9" hidden="1" x14ac:dyDescent="0.35">
      <c r="A14295">
        <v>29.2296686916788</v>
      </c>
      <c r="B14295">
        <v>-0.34716888623640202</v>
      </c>
      <c r="C14295">
        <v>1.0536783769998599</v>
      </c>
      <c r="D14295">
        <v>-0.32948278508371398</v>
      </c>
      <c r="E14295">
        <v>0.741790803745493</v>
      </c>
      <c r="F14295">
        <v>0.94558376073489903</v>
      </c>
      <c r="G14295" t="s">
        <v>28581</v>
      </c>
      <c r="H14295" t="s">
        <v>28582</v>
      </c>
      <c r="I14295">
        <f t="shared" si="223"/>
        <v>0.34716888623640202</v>
      </c>
    </row>
    <row r="14296" spans="1:9" hidden="1" x14ac:dyDescent="0.35">
      <c r="A14296">
        <v>2801.0820204973802</v>
      </c>
      <c r="B14296">
        <v>0.214919968742912</v>
      </c>
      <c r="C14296">
        <v>0.65261077821709501</v>
      </c>
      <c r="D14296">
        <v>0.32932335155429698</v>
      </c>
      <c r="E14296">
        <v>0.74191129564752201</v>
      </c>
      <c r="F14296">
        <v>0.94561901410967897</v>
      </c>
      <c r="G14296" t="s">
        <v>28583</v>
      </c>
      <c r="H14296" t="s">
        <v>28584</v>
      </c>
      <c r="I14296">
        <f t="shared" si="223"/>
        <v>0.214919968742912</v>
      </c>
    </row>
    <row r="14297" spans="1:9" hidden="1" x14ac:dyDescent="0.35">
      <c r="A14297">
        <v>354.200968178229</v>
      </c>
      <c r="B14297">
        <v>-9.5232848376863896E-2</v>
      </c>
      <c r="C14297">
        <v>0.28959350936823902</v>
      </c>
      <c r="D14297">
        <v>-0.32885007880396999</v>
      </c>
      <c r="E14297">
        <v>0.74226900881870195</v>
      </c>
      <c r="F14297">
        <v>0.94574562628130598</v>
      </c>
      <c r="G14297" t="s">
        <v>28585</v>
      </c>
      <c r="H14297" t="s">
        <v>28586</v>
      </c>
      <c r="I14297">
        <f t="shared" si="223"/>
        <v>9.5232848376863896E-2</v>
      </c>
    </row>
    <row r="14298" spans="1:9" hidden="1" x14ac:dyDescent="0.35">
      <c r="A14298">
        <v>1424.0247772831499</v>
      </c>
      <c r="B14298">
        <v>0.13612755363433099</v>
      </c>
      <c r="C14298">
        <v>0.41373359544373101</v>
      </c>
      <c r="D14298">
        <v>0.32902223830369198</v>
      </c>
      <c r="E14298">
        <v>0.74213887926526301</v>
      </c>
      <c r="F14298">
        <v>0.94574562628130598</v>
      </c>
      <c r="G14298" t="s">
        <v>28587</v>
      </c>
      <c r="H14298" t="s">
        <v>28588</v>
      </c>
      <c r="I14298">
        <f t="shared" si="223"/>
        <v>0.13612755363433099</v>
      </c>
    </row>
    <row r="14299" spans="1:9" hidden="1" x14ac:dyDescent="0.35">
      <c r="A14299">
        <v>158.068720209991</v>
      </c>
      <c r="B14299">
        <v>0.17006646324660901</v>
      </c>
      <c r="C14299">
        <v>0.51715741334718301</v>
      </c>
      <c r="D14299">
        <v>0.32884854564085803</v>
      </c>
      <c r="E14299">
        <v>0.742270167718039</v>
      </c>
      <c r="F14299">
        <v>0.94574562628130598</v>
      </c>
      <c r="G14299" t="s">
        <v>28589</v>
      </c>
      <c r="H14299" t="s">
        <v>28590</v>
      </c>
      <c r="I14299">
        <f t="shared" si="223"/>
        <v>0.17006646324660901</v>
      </c>
    </row>
    <row r="14300" spans="1:9" hidden="1" x14ac:dyDescent="0.35">
      <c r="A14300">
        <v>5.6750752599631502</v>
      </c>
      <c r="B14300">
        <v>-0.69512160771284803</v>
      </c>
      <c r="C14300">
        <v>2.1133397958386202</v>
      </c>
      <c r="D14300">
        <v>-0.3289208905646</v>
      </c>
      <c r="E14300">
        <v>0.74221548370741497</v>
      </c>
      <c r="F14300">
        <v>0.94574562628130598</v>
      </c>
      <c r="G14300" t="s">
        <v>28591</v>
      </c>
      <c r="H14300" t="s">
        <v>28592</v>
      </c>
      <c r="I14300">
        <f t="shared" si="223"/>
        <v>0.69512160771284803</v>
      </c>
    </row>
    <row r="14301" spans="1:9" hidden="1" x14ac:dyDescent="0.35">
      <c r="A14301">
        <v>14.1587491118977</v>
      </c>
      <c r="B14301">
        <v>0.30000673495258101</v>
      </c>
      <c r="C14301">
        <v>0.91166180767597704</v>
      </c>
      <c r="D14301">
        <v>0.32907678310816002</v>
      </c>
      <c r="E14301">
        <v>0.74209765222652102</v>
      </c>
      <c r="F14301">
        <v>0.94574562628130598</v>
      </c>
      <c r="G14301" t="s">
        <v>28593</v>
      </c>
      <c r="H14301" t="s">
        <v>28594</v>
      </c>
      <c r="I14301">
        <f t="shared" si="223"/>
        <v>0.30000673495258101</v>
      </c>
    </row>
    <row r="14302" spans="1:9" hidden="1" x14ac:dyDescent="0.35">
      <c r="A14302">
        <v>920.76079518336098</v>
      </c>
      <c r="B14302">
        <v>7.0865658833686701E-2</v>
      </c>
      <c r="C14302">
        <v>0.21576396130752001</v>
      </c>
      <c r="D14302">
        <v>0.328440664531018</v>
      </c>
      <c r="E14302">
        <v>0.74257850083202104</v>
      </c>
      <c r="F14302">
        <v>0.94575870393978501</v>
      </c>
      <c r="G14302" t="s">
        <v>28595</v>
      </c>
      <c r="H14302" t="s">
        <v>28596</v>
      </c>
      <c r="I14302">
        <f t="shared" si="223"/>
        <v>7.0865658833686701E-2</v>
      </c>
    </row>
    <row r="14303" spans="1:9" hidden="1" x14ac:dyDescent="0.35">
      <c r="A14303">
        <v>508.87874984344899</v>
      </c>
      <c r="B14303">
        <v>-8.41717043766846E-2</v>
      </c>
      <c r="C14303">
        <v>0.256036564454246</v>
      </c>
      <c r="D14303">
        <v>-0.32874876506838202</v>
      </c>
      <c r="E14303">
        <v>0.74234559189469396</v>
      </c>
      <c r="F14303">
        <v>0.94575870393978501</v>
      </c>
      <c r="G14303" t="s">
        <v>28597</v>
      </c>
      <c r="H14303" t="s">
        <v>28598</v>
      </c>
      <c r="I14303">
        <f t="shared" si="223"/>
        <v>8.41717043766846E-2</v>
      </c>
    </row>
    <row r="14304" spans="1:9" hidden="1" x14ac:dyDescent="0.35">
      <c r="A14304">
        <v>299.68670733719102</v>
      </c>
      <c r="B14304">
        <v>-0.17745677817848499</v>
      </c>
      <c r="C14304">
        <v>0.54030147216149205</v>
      </c>
      <c r="D14304">
        <v>-0.32844030105741401</v>
      </c>
      <c r="E14304">
        <v>0.74257877561421204</v>
      </c>
      <c r="F14304">
        <v>0.94575870393978501</v>
      </c>
      <c r="G14304" t="s">
        <v>28599</v>
      </c>
      <c r="H14304" t="s">
        <v>28600</v>
      </c>
      <c r="I14304">
        <f t="shared" si="223"/>
        <v>0.17745677817848499</v>
      </c>
    </row>
    <row r="14305" spans="1:9" hidden="1" x14ac:dyDescent="0.35">
      <c r="A14305">
        <v>191.873183752637</v>
      </c>
      <c r="B14305">
        <v>-0.20521482367006899</v>
      </c>
      <c r="C14305">
        <v>0.624849181353056</v>
      </c>
      <c r="D14305">
        <v>-0.32842296956474298</v>
      </c>
      <c r="E14305">
        <v>0.74259187807697902</v>
      </c>
      <c r="F14305">
        <v>0.94575870393978501</v>
      </c>
      <c r="G14305" t="s">
        <v>28601</v>
      </c>
      <c r="H14305" t="s">
        <v>28602</v>
      </c>
      <c r="I14305">
        <f t="shared" si="223"/>
        <v>0.20521482367006899</v>
      </c>
    </row>
    <row r="14306" spans="1:9" hidden="1" x14ac:dyDescent="0.35">
      <c r="A14306">
        <v>542.69902493683901</v>
      </c>
      <c r="B14306">
        <v>0.230333429840371</v>
      </c>
      <c r="C14306">
        <v>0.70115320111686996</v>
      </c>
      <c r="D14306">
        <v>0.32850656528911498</v>
      </c>
      <c r="E14306">
        <v>0.74252868109981796</v>
      </c>
      <c r="F14306">
        <v>0.94575870393978501</v>
      </c>
      <c r="G14306" t="s">
        <v>28603</v>
      </c>
      <c r="H14306" t="s">
        <v>28604</v>
      </c>
      <c r="I14306">
        <f t="shared" si="223"/>
        <v>0.230333429840371</v>
      </c>
    </row>
    <row r="14307" spans="1:9" hidden="1" x14ac:dyDescent="0.35">
      <c r="A14307">
        <v>23.282114484154501</v>
      </c>
      <c r="B14307">
        <v>0.554984397971096</v>
      </c>
      <c r="C14307">
        <v>1.68889089507932</v>
      </c>
      <c r="D14307">
        <v>0.32860879266273102</v>
      </c>
      <c r="E14307">
        <v>0.74245140126455</v>
      </c>
      <c r="F14307">
        <v>0.94575870393978501</v>
      </c>
      <c r="G14307" t="s">
        <v>28605</v>
      </c>
      <c r="H14307" t="s">
        <v>28606</v>
      </c>
      <c r="I14307">
        <f t="shared" si="223"/>
        <v>0.554984397971096</v>
      </c>
    </row>
    <row r="14308" spans="1:9" hidden="1" x14ac:dyDescent="0.35">
      <c r="A14308">
        <v>5.6731853916580803</v>
      </c>
      <c r="B14308">
        <v>1.0192068413833699</v>
      </c>
      <c r="C14308">
        <v>3.1041161257706502</v>
      </c>
      <c r="D14308">
        <v>0.32834043575941602</v>
      </c>
      <c r="E14308">
        <v>0.74265427396316697</v>
      </c>
      <c r="F14308">
        <v>0.94577206064226604</v>
      </c>
      <c r="G14308" t="s">
        <v>28607</v>
      </c>
      <c r="H14308" t="s">
        <v>28608</v>
      </c>
      <c r="I14308">
        <f t="shared" si="223"/>
        <v>1.0192068413833699</v>
      </c>
    </row>
    <row r="14309" spans="1:9" hidden="1" x14ac:dyDescent="0.35">
      <c r="A14309">
        <v>781.87282078253997</v>
      </c>
      <c r="B14309">
        <v>0.18313088949418599</v>
      </c>
      <c r="C14309">
        <v>0.557982699165125</v>
      </c>
      <c r="D14309">
        <v>0.32820173415447002</v>
      </c>
      <c r="E14309">
        <v>0.74275913673837501</v>
      </c>
      <c r="F14309">
        <v>0.94581470643024501</v>
      </c>
      <c r="G14309" t="s">
        <v>28609</v>
      </c>
      <c r="H14309" t="s">
        <v>28610</v>
      </c>
      <c r="I14309">
        <f t="shared" si="223"/>
        <v>0.18313088949418599</v>
      </c>
    </row>
    <row r="14310" spans="1:9" hidden="1" x14ac:dyDescent="0.35">
      <c r="A14310">
        <v>13.756300882206</v>
      </c>
      <c r="B14310">
        <v>-0.81975497334865799</v>
      </c>
      <c r="C14310">
        <v>2.4980434007424401</v>
      </c>
      <c r="D14310">
        <v>-0.32815881946046999</v>
      </c>
      <c r="E14310">
        <v>0.74279158256368705</v>
      </c>
      <c r="F14310">
        <v>0.94581470643024501</v>
      </c>
      <c r="G14310" t="s">
        <v>28611</v>
      </c>
      <c r="H14310" t="s">
        <v>28612</v>
      </c>
      <c r="I14310">
        <f t="shared" si="223"/>
        <v>0.81975497334865799</v>
      </c>
    </row>
    <row r="14311" spans="1:9" hidden="1" x14ac:dyDescent="0.35">
      <c r="A14311">
        <v>710.43146447701395</v>
      </c>
      <c r="B14311">
        <v>0.14378906715546599</v>
      </c>
      <c r="C14311">
        <v>0.43831453985005397</v>
      </c>
      <c r="D14311">
        <v>0.32804995974958101</v>
      </c>
      <c r="E14311">
        <v>0.74287388843116098</v>
      </c>
      <c r="F14311">
        <v>0.94585340651402905</v>
      </c>
      <c r="G14311" t="s">
        <v>28613</v>
      </c>
      <c r="H14311" t="s">
        <v>28614</v>
      </c>
      <c r="I14311">
        <f t="shared" si="223"/>
        <v>0.14378906715546599</v>
      </c>
    </row>
    <row r="14312" spans="1:9" hidden="1" x14ac:dyDescent="0.35">
      <c r="A14312">
        <v>394.077838163519</v>
      </c>
      <c r="B14312">
        <v>0.104147720175506</v>
      </c>
      <c r="C14312">
        <v>0.31767500651971498</v>
      </c>
      <c r="D14312">
        <v>0.32784360758025899</v>
      </c>
      <c r="E14312">
        <v>0.74302991376153904</v>
      </c>
      <c r="F14312">
        <v>0.94598595686781095</v>
      </c>
      <c r="G14312" t="s">
        <v>28615</v>
      </c>
      <c r="H14312" t="s">
        <v>28616</v>
      </c>
      <c r="I14312">
        <f t="shared" si="223"/>
        <v>0.104147720175506</v>
      </c>
    </row>
    <row r="14313" spans="1:9" hidden="1" x14ac:dyDescent="0.35">
      <c r="A14313">
        <v>2893.4362892191298</v>
      </c>
      <c r="B14313">
        <v>-9.4733798235202393E-2</v>
      </c>
      <c r="C14313">
        <v>0.28913899519672698</v>
      </c>
      <c r="D14313">
        <v>-0.32764103012375301</v>
      </c>
      <c r="E14313">
        <v>0.74318309525447601</v>
      </c>
      <c r="F14313">
        <v>0.94611486832983105</v>
      </c>
      <c r="G14313" t="s">
        <v>28617</v>
      </c>
      <c r="H14313" t="s">
        <v>28618</v>
      </c>
      <c r="I14313">
        <f t="shared" si="223"/>
        <v>9.4733798235202393E-2</v>
      </c>
    </row>
    <row r="14314" spans="1:9" hidden="1" x14ac:dyDescent="0.35">
      <c r="A14314">
        <v>1637.2955244668799</v>
      </c>
      <c r="B14314">
        <v>-9.8659969571743902E-2</v>
      </c>
      <c r="C14314">
        <v>0.30125381552399599</v>
      </c>
      <c r="D14314">
        <v>-0.32749782571263503</v>
      </c>
      <c r="E14314">
        <v>0.743291387206512</v>
      </c>
      <c r="F14314">
        <v>0.94618661880127497</v>
      </c>
      <c r="G14314" t="s">
        <v>28619</v>
      </c>
      <c r="H14314" t="s">
        <v>28620</v>
      </c>
      <c r="I14314">
        <f t="shared" si="223"/>
        <v>9.8659969571743902E-2</v>
      </c>
    </row>
    <row r="14315" spans="1:9" hidden="1" x14ac:dyDescent="0.35">
      <c r="A14315">
        <v>6.8098288216804397</v>
      </c>
      <c r="B14315">
        <v>-0.42540435337444799</v>
      </c>
      <c r="C14315">
        <v>1.29972531267989</v>
      </c>
      <c r="D14315">
        <v>-0.32730327648794499</v>
      </c>
      <c r="E14315">
        <v>0.74343851452142595</v>
      </c>
      <c r="F14315">
        <v>0.94630779199248205</v>
      </c>
      <c r="G14315" t="s">
        <v>28621</v>
      </c>
      <c r="H14315" t="s">
        <v>28622</v>
      </c>
      <c r="I14315">
        <f t="shared" si="223"/>
        <v>0.42540435337444799</v>
      </c>
    </row>
    <row r="14316" spans="1:9" hidden="1" x14ac:dyDescent="0.35">
      <c r="A14316">
        <v>1060.4619607054999</v>
      </c>
      <c r="B14316">
        <v>8.4464173086810201E-2</v>
      </c>
      <c r="C14316">
        <v>0.25866532178427298</v>
      </c>
      <c r="D14316">
        <v>0.326538449391578</v>
      </c>
      <c r="E14316">
        <v>0.74401700367124002</v>
      </c>
      <c r="F14316">
        <v>0.94642748873052496</v>
      </c>
      <c r="G14316" t="s">
        <v>28623</v>
      </c>
      <c r="H14316" t="s">
        <v>28624</v>
      </c>
      <c r="I14316">
        <f t="shared" si="223"/>
        <v>8.4464173086810201E-2</v>
      </c>
    </row>
    <row r="14317" spans="1:9" hidden="1" x14ac:dyDescent="0.35">
      <c r="A14317">
        <v>42.956360188231898</v>
      </c>
      <c r="B14317">
        <v>-0.269232210772962</v>
      </c>
      <c r="C14317">
        <v>0.82462066920390598</v>
      </c>
      <c r="D14317">
        <v>-0.326492193110901</v>
      </c>
      <c r="E14317">
        <v>0.74405199498221997</v>
      </c>
      <c r="F14317">
        <v>0.94642748873052496</v>
      </c>
      <c r="G14317" t="s">
        <v>28625</v>
      </c>
      <c r="H14317" t="s">
        <v>28626</v>
      </c>
      <c r="I14317">
        <f t="shared" si="223"/>
        <v>0.269232210772962</v>
      </c>
    </row>
    <row r="14318" spans="1:9" hidden="1" x14ac:dyDescent="0.35">
      <c r="A14318">
        <v>235.71046253993001</v>
      </c>
      <c r="B14318">
        <v>0.16159917960232301</v>
      </c>
      <c r="C14318">
        <v>0.494734119288813</v>
      </c>
      <c r="D14318">
        <v>0.32663843729764203</v>
      </c>
      <c r="E14318">
        <v>0.74394136801006505</v>
      </c>
      <c r="F14318">
        <v>0.94642748873052496</v>
      </c>
      <c r="G14318" t="s">
        <v>28627</v>
      </c>
      <c r="H14318" t="s">
        <v>28628</v>
      </c>
      <c r="I14318">
        <f t="shared" si="223"/>
        <v>0.16159917960232301</v>
      </c>
    </row>
    <row r="14319" spans="1:9" hidden="1" x14ac:dyDescent="0.35">
      <c r="A14319">
        <v>436.64436704918802</v>
      </c>
      <c r="B14319">
        <v>-0.101685604491855</v>
      </c>
      <c r="C14319">
        <v>0.31135289448174402</v>
      </c>
      <c r="D14319">
        <v>-0.32659277075652099</v>
      </c>
      <c r="E14319">
        <v>0.74397591207172897</v>
      </c>
      <c r="F14319">
        <v>0.94642748873052496</v>
      </c>
      <c r="G14319" t="s">
        <v>28629</v>
      </c>
      <c r="H14319" t="s">
        <v>28630</v>
      </c>
      <c r="I14319">
        <f t="shared" si="223"/>
        <v>0.101685604491855</v>
      </c>
    </row>
    <row r="14320" spans="1:9" hidden="1" x14ac:dyDescent="0.35">
      <c r="A14320">
        <v>900.56606077117203</v>
      </c>
      <c r="B14320">
        <v>0.11733680224757299</v>
      </c>
      <c r="C14320">
        <v>0.35882032834914301</v>
      </c>
      <c r="D14320">
        <v>0.32700712021366002</v>
      </c>
      <c r="E14320">
        <v>0.74366249987208299</v>
      </c>
      <c r="F14320">
        <v>0.94642748873052496</v>
      </c>
      <c r="G14320" t="s">
        <v>28631</v>
      </c>
      <c r="H14320" t="s">
        <v>28632</v>
      </c>
      <c r="I14320">
        <f t="shared" si="223"/>
        <v>0.11733680224757299</v>
      </c>
    </row>
    <row r="14321" spans="1:9" hidden="1" x14ac:dyDescent="0.35">
      <c r="A14321">
        <v>6.3417082518012498</v>
      </c>
      <c r="B14321">
        <v>1.47976075362429</v>
      </c>
      <c r="C14321">
        <v>4.5243960892523303</v>
      </c>
      <c r="D14321">
        <v>0.32706260115896002</v>
      </c>
      <c r="E14321">
        <v>0.74362053753914503</v>
      </c>
      <c r="F14321">
        <v>0.94642748873052496</v>
      </c>
      <c r="G14321" t="s">
        <v>28633</v>
      </c>
      <c r="H14321" t="s">
        <v>28634</v>
      </c>
      <c r="I14321">
        <f t="shared" si="223"/>
        <v>1.47976075362429</v>
      </c>
    </row>
    <row r="14322" spans="1:9" hidden="1" x14ac:dyDescent="0.35">
      <c r="A14322">
        <v>20.127648203539799</v>
      </c>
      <c r="B14322">
        <v>-0.387803114830927</v>
      </c>
      <c r="C14322">
        <v>1.18684862046857</v>
      </c>
      <c r="D14322">
        <v>-0.326750276440328</v>
      </c>
      <c r="E14322">
        <v>0.74385677043028497</v>
      </c>
      <c r="F14322">
        <v>0.94642748873052496</v>
      </c>
      <c r="G14322" t="s">
        <v>28635</v>
      </c>
      <c r="H14322" t="s">
        <v>28636</v>
      </c>
      <c r="I14322">
        <f t="shared" si="223"/>
        <v>0.387803114830927</v>
      </c>
    </row>
    <row r="14323" spans="1:9" hidden="1" x14ac:dyDescent="0.35">
      <c r="A14323">
        <v>1270.34403074693</v>
      </c>
      <c r="B14323">
        <v>-0.118632583971198</v>
      </c>
      <c r="C14323">
        <v>0.363264066964889</v>
      </c>
      <c r="D14323">
        <v>-0.32657395751356899</v>
      </c>
      <c r="E14323">
        <v>0.74399014333715396</v>
      </c>
      <c r="F14323">
        <v>0.94642748873052496</v>
      </c>
      <c r="G14323" t="s">
        <v>28637</v>
      </c>
      <c r="H14323" t="s">
        <v>28638</v>
      </c>
      <c r="I14323">
        <f t="shared" si="223"/>
        <v>0.118632583971198</v>
      </c>
    </row>
    <row r="14324" spans="1:9" hidden="1" x14ac:dyDescent="0.35">
      <c r="A14324">
        <v>8.9285262904317708</v>
      </c>
      <c r="B14324">
        <v>-0.99226651578467695</v>
      </c>
      <c r="C14324">
        <v>3.0364624625474499</v>
      </c>
      <c r="D14324">
        <v>-0.32678372547777601</v>
      </c>
      <c r="E14324">
        <v>0.74383146944545198</v>
      </c>
      <c r="F14324">
        <v>0.94642748873052496</v>
      </c>
      <c r="G14324" t="s">
        <v>28639</v>
      </c>
      <c r="H14324" t="s">
        <v>28640</v>
      </c>
      <c r="I14324">
        <f t="shared" si="223"/>
        <v>0.99226651578467695</v>
      </c>
    </row>
    <row r="14325" spans="1:9" hidden="1" x14ac:dyDescent="0.35">
      <c r="A14325">
        <v>139.828784023737</v>
      </c>
      <c r="B14325">
        <v>0.32638398344203001</v>
      </c>
      <c r="C14325">
        <v>0.99829393513624598</v>
      </c>
      <c r="D14325">
        <v>0.32694176730371999</v>
      </c>
      <c r="E14325">
        <v>0.74371192972102795</v>
      </c>
      <c r="F14325">
        <v>0.94642748873052496</v>
      </c>
      <c r="G14325" t="s">
        <v>28641</v>
      </c>
      <c r="H14325" t="s">
        <v>28642</v>
      </c>
      <c r="I14325">
        <f t="shared" si="223"/>
        <v>0.32638398344203001</v>
      </c>
    </row>
    <row r="14326" spans="1:9" hidden="1" x14ac:dyDescent="0.35">
      <c r="A14326">
        <v>7602.52109085961</v>
      </c>
      <c r="B14326">
        <v>0.34825260586219597</v>
      </c>
      <c r="C14326">
        <v>1.0669497174870199</v>
      </c>
      <c r="D14326">
        <v>0.32640020439054301</v>
      </c>
      <c r="E14326">
        <v>0.74412158290655905</v>
      </c>
      <c r="F14326">
        <v>0.94644992953281004</v>
      </c>
      <c r="G14326" t="s">
        <v>28643</v>
      </c>
      <c r="H14326" t="s">
        <v>28644</v>
      </c>
      <c r="I14326">
        <f t="shared" si="223"/>
        <v>0.34825260586219597</v>
      </c>
    </row>
    <row r="14327" spans="1:9" hidden="1" x14ac:dyDescent="0.35">
      <c r="A14327">
        <v>233.531082740958</v>
      </c>
      <c r="B14327">
        <v>-0.130900700377027</v>
      </c>
      <c r="C14327">
        <v>0.40139979997592201</v>
      </c>
      <c r="D14327">
        <v>-0.326110527172357</v>
      </c>
      <c r="E14327">
        <v>0.74434073251162203</v>
      </c>
      <c r="F14327">
        <v>0.94659650634199499</v>
      </c>
      <c r="G14327" t="s">
        <v>28645</v>
      </c>
      <c r="H14327" t="s">
        <v>28646</v>
      </c>
      <c r="I14327">
        <f t="shared" si="223"/>
        <v>0.130900700377027</v>
      </c>
    </row>
    <row r="14328" spans="1:9" hidden="1" x14ac:dyDescent="0.35">
      <c r="A14328">
        <v>20.8450533554849</v>
      </c>
      <c r="B14328">
        <v>-0.31615374118164902</v>
      </c>
      <c r="C14328">
        <v>0.96931168373073695</v>
      </c>
      <c r="D14328">
        <v>-0.326163138738636</v>
      </c>
      <c r="E14328">
        <v>0.74430092872626896</v>
      </c>
      <c r="F14328">
        <v>0.94659650634199499</v>
      </c>
      <c r="G14328" t="s">
        <v>28647</v>
      </c>
      <c r="H14328" t="s">
        <v>28648</v>
      </c>
      <c r="I14328">
        <f t="shared" si="223"/>
        <v>0.31615374118164902</v>
      </c>
    </row>
    <row r="14329" spans="1:9" hidden="1" x14ac:dyDescent="0.35">
      <c r="A14329">
        <v>1378.1981908654</v>
      </c>
      <c r="B14329">
        <v>0.112556093844889</v>
      </c>
      <c r="C14329">
        <v>0.346671107618435</v>
      </c>
      <c r="D14329">
        <v>0.32467688068419798</v>
      </c>
      <c r="E14329">
        <v>0.74542563404452</v>
      </c>
      <c r="F14329">
        <v>0.94677495409610601</v>
      </c>
      <c r="G14329" t="s">
        <v>28649</v>
      </c>
      <c r="H14329" t="s">
        <v>28650</v>
      </c>
      <c r="I14329">
        <f t="shared" si="223"/>
        <v>0.112556093844889</v>
      </c>
    </row>
    <row r="14330" spans="1:9" hidden="1" x14ac:dyDescent="0.35">
      <c r="A14330">
        <v>695.08339075435595</v>
      </c>
      <c r="B14330">
        <v>0.13060141019183799</v>
      </c>
      <c r="C14330">
        <v>0.40308747864923899</v>
      </c>
      <c r="D14330">
        <v>0.32400264733970102</v>
      </c>
      <c r="E14330">
        <v>0.74593602996979202</v>
      </c>
      <c r="F14330">
        <v>0.94677495409610601</v>
      </c>
      <c r="G14330" t="s">
        <v>28651</v>
      </c>
      <c r="H14330" t="s">
        <v>28652</v>
      </c>
      <c r="I14330">
        <f t="shared" si="223"/>
        <v>0.13060141019183799</v>
      </c>
    </row>
    <row r="14331" spans="1:9" hidden="1" x14ac:dyDescent="0.35">
      <c r="A14331">
        <v>319.96523339926301</v>
      </c>
      <c r="B14331">
        <v>0.12633268356105501</v>
      </c>
      <c r="C14331">
        <v>0.38903794861476598</v>
      </c>
      <c r="D14331">
        <v>0.32473100377709402</v>
      </c>
      <c r="E14331">
        <v>0.74538466760133404</v>
      </c>
      <c r="F14331">
        <v>0.94677495409610601</v>
      </c>
      <c r="G14331" t="s">
        <v>28653</v>
      </c>
      <c r="H14331" t="s">
        <v>28654</v>
      </c>
      <c r="I14331">
        <f t="shared" si="223"/>
        <v>0.12633268356105501</v>
      </c>
    </row>
    <row r="14332" spans="1:9" hidden="1" x14ac:dyDescent="0.35">
      <c r="A14332">
        <v>738.14784546516</v>
      </c>
      <c r="B14332">
        <v>0.122751093154622</v>
      </c>
      <c r="C14332">
        <v>0.37875299563482401</v>
      </c>
      <c r="D14332">
        <v>0.32409273212184198</v>
      </c>
      <c r="E14332">
        <v>0.74586782915955097</v>
      </c>
      <c r="F14332">
        <v>0.94677495409610601</v>
      </c>
      <c r="G14332" t="s">
        <v>28655</v>
      </c>
      <c r="H14332" t="s">
        <v>28656</v>
      </c>
      <c r="I14332">
        <f t="shared" si="223"/>
        <v>0.122751093154622</v>
      </c>
    </row>
    <row r="14333" spans="1:9" hidden="1" x14ac:dyDescent="0.35">
      <c r="A14333">
        <v>3039.1747295615501</v>
      </c>
      <c r="B14333">
        <v>-0.14381877440567101</v>
      </c>
      <c r="C14333">
        <v>0.44163131175945503</v>
      </c>
      <c r="D14333">
        <v>-0.32565348193428101</v>
      </c>
      <c r="E14333">
        <v>0.74468654319738903</v>
      </c>
      <c r="F14333">
        <v>0.94677495409610601</v>
      </c>
      <c r="G14333" t="s">
        <v>28657</v>
      </c>
      <c r="H14333" t="s">
        <v>28658</v>
      </c>
      <c r="I14333">
        <f t="shared" si="223"/>
        <v>0.14381877440567101</v>
      </c>
    </row>
    <row r="14334" spans="1:9" hidden="1" x14ac:dyDescent="0.35">
      <c r="A14334">
        <v>2669.0451843200199</v>
      </c>
      <c r="B14334">
        <v>0.24345422827218599</v>
      </c>
      <c r="C14334">
        <v>0.75097103194134296</v>
      </c>
      <c r="D14334">
        <v>0.32418591119664097</v>
      </c>
      <c r="E14334">
        <v>0.74579728783695198</v>
      </c>
      <c r="F14334">
        <v>0.94677495409610601</v>
      </c>
      <c r="G14334" t="s">
        <v>28659</v>
      </c>
      <c r="H14334" t="s">
        <v>28660</v>
      </c>
      <c r="I14334">
        <f t="shared" si="223"/>
        <v>0.24345422827218599</v>
      </c>
    </row>
    <row r="14335" spans="1:9" hidden="1" x14ac:dyDescent="0.35">
      <c r="A14335">
        <v>19904.552348887501</v>
      </c>
      <c r="B14335">
        <v>0.109566732527819</v>
      </c>
      <c r="C14335">
        <v>0.33697380788167802</v>
      </c>
      <c r="D14335">
        <v>0.32514910644417699</v>
      </c>
      <c r="E14335">
        <v>0.74506822475703904</v>
      </c>
      <c r="F14335">
        <v>0.94677495409610601</v>
      </c>
      <c r="G14335" t="s">
        <v>28661</v>
      </c>
      <c r="H14335" t="s">
        <v>28662</v>
      </c>
      <c r="I14335">
        <f t="shared" si="223"/>
        <v>0.109566732527819</v>
      </c>
    </row>
    <row r="14336" spans="1:9" hidden="1" x14ac:dyDescent="0.35">
      <c r="A14336">
        <v>448.50829305241899</v>
      </c>
      <c r="B14336">
        <v>0.141790452300563</v>
      </c>
      <c r="C14336">
        <v>0.43556252008805602</v>
      </c>
      <c r="D14336">
        <v>0.32553409846168202</v>
      </c>
      <c r="E14336">
        <v>0.74477687989366304</v>
      </c>
      <c r="F14336">
        <v>0.94677495409610601</v>
      </c>
      <c r="G14336" t="s">
        <v>28663</v>
      </c>
      <c r="H14336" t="s">
        <v>28664</v>
      </c>
      <c r="I14336">
        <f t="shared" si="223"/>
        <v>0.141790452300563</v>
      </c>
    </row>
    <row r="14337" spans="1:9" hidden="1" x14ac:dyDescent="0.35">
      <c r="A14337">
        <v>94.700937976830303</v>
      </c>
      <c r="B14337">
        <v>0.207059360383792</v>
      </c>
      <c r="C14337">
        <v>0.63622613608981105</v>
      </c>
      <c r="D14337">
        <v>0.325449315327347</v>
      </c>
      <c r="E14337">
        <v>0.74484103687137204</v>
      </c>
      <c r="F14337">
        <v>0.94677495409610601</v>
      </c>
      <c r="G14337" t="s">
        <v>28665</v>
      </c>
      <c r="H14337" t="s">
        <v>28666</v>
      </c>
      <c r="I14337">
        <f t="shared" si="223"/>
        <v>0.207059360383792</v>
      </c>
    </row>
    <row r="14338" spans="1:9" hidden="1" x14ac:dyDescent="0.35">
      <c r="A14338">
        <v>159.95005272066001</v>
      </c>
      <c r="B14338">
        <v>0.30113704845206501</v>
      </c>
      <c r="C14338">
        <v>0.92927514022597302</v>
      </c>
      <c r="D14338">
        <v>0.32405585323076402</v>
      </c>
      <c r="E14338">
        <v>0.74589574895366095</v>
      </c>
      <c r="F14338">
        <v>0.94677495409610601</v>
      </c>
      <c r="G14338" t="s">
        <v>28667</v>
      </c>
      <c r="H14338" t="s">
        <v>28668</v>
      </c>
      <c r="I14338">
        <f t="shared" si="223"/>
        <v>0.30113704845206501</v>
      </c>
    </row>
    <row r="14339" spans="1:9" hidden="1" x14ac:dyDescent="0.35">
      <c r="A14339">
        <v>464.99195076187601</v>
      </c>
      <c r="B14339">
        <v>-0.303324729544451</v>
      </c>
      <c r="C14339">
        <v>0.93539449265240604</v>
      </c>
      <c r="D14339">
        <v>-0.32427465836830299</v>
      </c>
      <c r="E14339">
        <v>0.74573010367278203</v>
      </c>
      <c r="F14339">
        <v>0.94677495409610601</v>
      </c>
      <c r="G14339" t="s">
        <v>28669</v>
      </c>
      <c r="H14339" t="s">
        <v>28670</v>
      </c>
      <c r="I14339">
        <f t="shared" ref="I14339:I14402" si="224">ABS(B14339)</f>
        <v>0.303324729544451</v>
      </c>
    </row>
    <row r="14340" spans="1:9" hidden="1" x14ac:dyDescent="0.35">
      <c r="A14340">
        <v>20.377909584772699</v>
      </c>
      <c r="B14340">
        <v>-0.40095377500781298</v>
      </c>
      <c r="C14340">
        <v>1.23501941371041</v>
      </c>
      <c r="D14340">
        <v>-0.32465382370242601</v>
      </c>
      <c r="E14340">
        <v>0.74544308637989998</v>
      </c>
      <c r="F14340">
        <v>0.94677495409610601</v>
      </c>
      <c r="G14340" t="s">
        <v>28671</v>
      </c>
      <c r="H14340" t="s">
        <v>28672</v>
      </c>
      <c r="I14340">
        <f t="shared" si="224"/>
        <v>0.40095377500781298</v>
      </c>
    </row>
    <row r="14341" spans="1:9" hidden="1" x14ac:dyDescent="0.35">
      <c r="A14341">
        <v>1746.7685220962101</v>
      </c>
      <c r="B14341">
        <v>0.161943658785869</v>
      </c>
      <c r="C14341">
        <v>0.49872259694007098</v>
      </c>
      <c r="D14341">
        <v>0.32471690631120198</v>
      </c>
      <c r="E14341">
        <v>0.74539533807952896</v>
      </c>
      <c r="F14341">
        <v>0.94677495409610601</v>
      </c>
      <c r="G14341" t="s">
        <v>28673</v>
      </c>
      <c r="H14341" t="s">
        <v>28674</v>
      </c>
      <c r="I14341">
        <f t="shared" si="224"/>
        <v>0.161943658785869</v>
      </c>
    </row>
    <row r="14342" spans="1:9" hidden="1" x14ac:dyDescent="0.35">
      <c r="A14342">
        <v>106.716332043143</v>
      </c>
      <c r="B14342">
        <v>-0.29582690769153003</v>
      </c>
      <c r="C14342">
        <v>0.91202864749694801</v>
      </c>
      <c r="D14342">
        <v>-0.32436142055781197</v>
      </c>
      <c r="E14342">
        <v>0.74566442406629596</v>
      </c>
      <c r="F14342">
        <v>0.94677495409610601</v>
      </c>
      <c r="G14342" t="s">
        <v>28675</v>
      </c>
      <c r="H14342" t="s">
        <v>28676</v>
      </c>
      <c r="I14342">
        <f t="shared" si="224"/>
        <v>0.29582690769153003</v>
      </c>
    </row>
    <row r="14343" spans="1:9" hidden="1" x14ac:dyDescent="0.35">
      <c r="A14343">
        <v>571.41635841470099</v>
      </c>
      <c r="B14343">
        <v>-0.27253019751711099</v>
      </c>
      <c r="C14343">
        <v>0.83875258638676697</v>
      </c>
      <c r="D14343">
        <v>-0.324923227588644</v>
      </c>
      <c r="E14343">
        <v>0.74523917682426899</v>
      </c>
      <c r="F14343">
        <v>0.94677495409610601</v>
      </c>
      <c r="G14343" t="s">
        <v>28677</v>
      </c>
      <c r="H14343" t="s">
        <v>28678</v>
      </c>
      <c r="I14343">
        <f t="shared" si="224"/>
        <v>0.27253019751711099</v>
      </c>
    </row>
    <row r="14344" spans="1:9" hidden="1" x14ac:dyDescent="0.35">
      <c r="A14344">
        <v>214.884744921296</v>
      </c>
      <c r="B14344">
        <v>-0.34128690636852599</v>
      </c>
      <c r="C14344">
        <v>1.05100265097984</v>
      </c>
      <c r="D14344">
        <v>-0.32472506710648802</v>
      </c>
      <c r="E14344">
        <v>0.74538916110611098</v>
      </c>
      <c r="F14344">
        <v>0.94677495409610601</v>
      </c>
      <c r="G14344" t="s">
        <v>28679</v>
      </c>
      <c r="H14344" t="s">
        <v>28680</v>
      </c>
      <c r="I14344">
        <f t="shared" si="224"/>
        <v>0.34128690636852599</v>
      </c>
    </row>
    <row r="14345" spans="1:9" hidden="1" x14ac:dyDescent="0.35">
      <c r="A14345">
        <v>787.25861653404502</v>
      </c>
      <c r="B14345">
        <v>-0.11500194440268301</v>
      </c>
      <c r="C14345">
        <v>0.35488175521915399</v>
      </c>
      <c r="D14345">
        <v>-0.3240570773543</v>
      </c>
      <c r="E14345">
        <v>0.74589482220468495</v>
      </c>
      <c r="F14345">
        <v>0.94677495409610601</v>
      </c>
      <c r="G14345" t="s">
        <v>28681</v>
      </c>
      <c r="H14345" t="s">
        <v>28682</v>
      </c>
      <c r="I14345">
        <f t="shared" si="224"/>
        <v>0.11500194440268301</v>
      </c>
    </row>
    <row r="14346" spans="1:9" hidden="1" x14ac:dyDescent="0.35">
      <c r="A14346">
        <v>243.86597340566101</v>
      </c>
      <c r="B14346">
        <v>-0.36939172222425698</v>
      </c>
      <c r="C14346">
        <v>1.1369758997897199</v>
      </c>
      <c r="D14346">
        <v>-0.32488966766364602</v>
      </c>
      <c r="E14346">
        <v>0.74526457707878202</v>
      </c>
      <c r="F14346">
        <v>0.94677495409610601</v>
      </c>
      <c r="G14346" t="s">
        <v>28683</v>
      </c>
      <c r="H14346" t="s">
        <v>28684</v>
      </c>
      <c r="I14346">
        <f t="shared" si="224"/>
        <v>0.36939172222425698</v>
      </c>
    </row>
    <row r="14347" spans="1:9" hidden="1" x14ac:dyDescent="0.35">
      <c r="A14347">
        <v>571.64101828222999</v>
      </c>
      <c r="B14347">
        <v>-0.110595791605794</v>
      </c>
      <c r="C14347">
        <v>0.34017451627490902</v>
      </c>
      <c r="D14347">
        <v>-0.32511486403178202</v>
      </c>
      <c r="E14347">
        <v>0.74509413966105098</v>
      </c>
      <c r="F14347">
        <v>0.94677495409610601</v>
      </c>
      <c r="G14347" t="s">
        <v>28685</v>
      </c>
      <c r="H14347" t="s">
        <v>28686</v>
      </c>
      <c r="I14347">
        <f t="shared" si="224"/>
        <v>0.110595791605794</v>
      </c>
    </row>
    <row r="14348" spans="1:9" hidden="1" x14ac:dyDescent="0.35">
      <c r="A14348">
        <v>836.51861357333803</v>
      </c>
      <c r="B14348">
        <v>0.123211111124573</v>
      </c>
      <c r="C14348">
        <v>0.38027571422918999</v>
      </c>
      <c r="D14348">
        <v>0.32400468006304101</v>
      </c>
      <c r="E14348">
        <v>0.74593449102666298</v>
      </c>
      <c r="F14348">
        <v>0.94677495409610601</v>
      </c>
      <c r="G14348" t="s">
        <v>28687</v>
      </c>
      <c r="H14348" t="s">
        <v>28688</v>
      </c>
      <c r="I14348">
        <f t="shared" si="224"/>
        <v>0.123211111124573</v>
      </c>
    </row>
    <row r="14349" spans="1:9" hidden="1" x14ac:dyDescent="0.35">
      <c r="A14349">
        <v>190.22550142067999</v>
      </c>
      <c r="B14349">
        <v>-0.24765082550102199</v>
      </c>
      <c r="C14349">
        <v>0.764059688330189</v>
      </c>
      <c r="D14349">
        <v>-0.32412497254271999</v>
      </c>
      <c r="E14349">
        <v>0.74584342127187897</v>
      </c>
      <c r="F14349">
        <v>0.94677495409610601</v>
      </c>
      <c r="G14349" t="s">
        <v>28689</v>
      </c>
      <c r="H14349" t="s">
        <v>28690</v>
      </c>
      <c r="I14349">
        <f t="shared" si="224"/>
        <v>0.24765082550102199</v>
      </c>
    </row>
    <row r="14350" spans="1:9" hidden="1" x14ac:dyDescent="0.35">
      <c r="A14350">
        <v>496.54448478703898</v>
      </c>
      <c r="B14350">
        <v>0.114510828941291</v>
      </c>
      <c r="C14350">
        <v>0.35178303406170203</v>
      </c>
      <c r="D14350">
        <v>0.32551549635337301</v>
      </c>
      <c r="E14350">
        <v>0.744790956304058</v>
      </c>
      <c r="F14350">
        <v>0.94677495409610601</v>
      </c>
      <c r="G14350" t="s">
        <v>28691</v>
      </c>
      <c r="H14350" t="s">
        <v>28692</v>
      </c>
      <c r="I14350">
        <f t="shared" si="224"/>
        <v>0.114510828941291</v>
      </c>
    </row>
    <row r="14351" spans="1:9" hidden="1" x14ac:dyDescent="0.35">
      <c r="A14351">
        <v>280.67072635838599</v>
      </c>
      <c r="B14351">
        <v>-0.19881110460488299</v>
      </c>
      <c r="C14351">
        <v>0.61219071355889998</v>
      </c>
      <c r="D14351">
        <v>-0.32475354526225603</v>
      </c>
      <c r="E14351">
        <v>0.74536760588280504</v>
      </c>
      <c r="F14351">
        <v>0.94677495409610601</v>
      </c>
      <c r="G14351" t="s">
        <v>28693</v>
      </c>
      <c r="H14351" t="s">
        <v>28694</v>
      </c>
      <c r="I14351">
        <f t="shared" si="224"/>
        <v>0.19881110460488299</v>
      </c>
    </row>
    <row r="14352" spans="1:9" hidden="1" x14ac:dyDescent="0.35">
      <c r="A14352">
        <v>56.019018373503499</v>
      </c>
      <c r="B14352">
        <v>0.24494043023995199</v>
      </c>
      <c r="C14352">
        <v>0.75260993104713403</v>
      </c>
      <c r="D14352">
        <v>0.32545468792732601</v>
      </c>
      <c r="E14352">
        <v>0.74483697127230797</v>
      </c>
      <c r="F14352">
        <v>0.94677495409610601</v>
      </c>
      <c r="G14352" t="s">
        <v>28695</v>
      </c>
      <c r="H14352" t="s">
        <v>28696</v>
      </c>
      <c r="I14352">
        <f t="shared" si="224"/>
        <v>0.24494043023995199</v>
      </c>
    </row>
    <row r="14353" spans="1:9" hidden="1" x14ac:dyDescent="0.35">
      <c r="A14353">
        <v>106.83527679465099</v>
      </c>
      <c r="B14353">
        <v>-0.35644000676909099</v>
      </c>
      <c r="C14353">
        <v>1.09651840812206</v>
      </c>
      <c r="D14353">
        <v>-0.32506522838913698</v>
      </c>
      <c r="E14353">
        <v>0.74513170478462998</v>
      </c>
      <c r="F14353">
        <v>0.94677495409610601</v>
      </c>
      <c r="G14353" t="s">
        <v>28697</v>
      </c>
      <c r="H14353" t="s">
        <v>28698</v>
      </c>
      <c r="I14353">
        <f t="shared" si="224"/>
        <v>0.35644000676909099</v>
      </c>
    </row>
    <row r="14354" spans="1:9" hidden="1" x14ac:dyDescent="0.35">
      <c r="A14354">
        <v>20.786623518073998</v>
      </c>
      <c r="B14354">
        <v>-0.65915490552199496</v>
      </c>
      <c r="C14354">
        <v>2.0318045618562102</v>
      </c>
      <c r="D14354">
        <v>-0.324418459283213</v>
      </c>
      <c r="E14354">
        <v>0.74562124634459703</v>
      </c>
      <c r="F14354">
        <v>0.94677495409610601</v>
      </c>
      <c r="G14354" t="s">
        <v>28699</v>
      </c>
      <c r="H14354" t="s">
        <v>28700</v>
      </c>
      <c r="I14354">
        <f t="shared" si="224"/>
        <v>0.65915490552199496</v>
      </c>
    </row>
    <row r="14355" spans="1:9" hidden="1" x14ac:dyDescent="0.35">
      <c r="A14355">
        <v>6.2954304235514797</v>
      </c>
      <c r="B14355">
        <v>-0.741898241381589</v>
      </c>
      <c r="C14355">
        <v>2.28941375388121</v>
      </c>
      <c r="D14355">
        <v>-0.32405599037039901</v>
      </c>
      <c r="E14355">
        <v>0.74589564512914097</v>
      </c>
      <c r="F14355">
        <v>0.94677495409610601</v>
      </c>
      <c r="G14355" t="s">
        <v>28701</v>
      </c>
      <c r="H14355" t="s">
        <v>28702</v>
      </c>
      <c r="I14355">
        <f t="shared" si="224"/>
        <v>0.741898241381589</v>
      </c>
    </row>
    <row r="14356" spans="1:9" hidden="1" x14ac:dyDescent="0.35">
      <c r="A14356">
        <v>12.0756813349055</v>
      </c>
      <c r="B14356">
        <v>0.99113993392139199</v>
      </c>
      <c r="C14356">
        <v>3.0528472656580101</v>
      </c>
      <c r="D14356">
        <v>0.32466083222403302</v>
      </c>
      <c r="E14356">
        <v>0.74543778146230599</v>
      </c>
      <c r="F14356">
        <v>0.94677495409610601</v>
      </c>
      <c r="G14356" t="s">
        <v>28703</v>
      </c>
      <c r="H14356" t="s">
        <v>28704</v>
      </c>
      <c r="I14356">
        <f t="shared" si="224"/>
        <v>0.99113993392139199</v>
      </c>
    </row>
    <row r="14357" spans="1:9" hidden="1" x14ac:dyDescent="0.35">
      <c r="A14357">
        <v>35.572297712552597</v>
      </c>
      <c r="B14357">
        <v>-0.78225581142499201</v>
      </c>
      <c r="C14357">
        <v>2.41522130786811</v>
      </c>
      <c r="D14357">
        <v>-0.32388576933990498</v>
      </c>
      <c r="E14357">
        <v>0.74602451818447901</v>
      </c>
      <c r="F14357">
        <v>0.94682130964901101</v>
      </c>
      <c r="G14357" t="s">
        <v>28705</v>
      </c>
      <c r="H14357" t="s">
        <v>28706</v>
      </c>
      <c r="I14357">
        <f t="shared" si="224"/>
        <v>0.78225581142499201</v>
      </c>
    </row>
    <row r="14358" spans="1:9" hidden="1" x14ac:dyDescent="0.35">
      <c r="A14358">
        <v>501.81129089425502</v>
      </c>
      <c r="B14358">
        <v>-0.17862353955783999</v>
      </c>
      <c r="C14358">
        <v>0.55173139614879096</v>
      </c>
      <c r="D14358">
        <v>-0.32375090633716502</v>
      </c>
      <c r="E14358">
        <v>0.74612662698916798</v>
      </c>
      <c r="F14358">
        <v>0.94688494419047398</v>
      </c>
      <c r="G14358" t="s">
        <v>28707</v>
      </c>
      <c r="H14358" t="s">
        <v>28708</v>
      </c>
      <c r="I14358">
        <f t="shared" si="224"/>
        <v>0.17862353955783999</v>
      </c>
    </row>
    <row r="14359" spans="1:9" hidden="1" x14ac:dyDescent="0.35">
      <c r="A14359">
        <v>795.883870615251</v>
      </c>
      <c r="B14359">
        <v>0.121278973282651</v>
      </c>
      <c r="C14359">
        <v>0.37469187577759799</v>
      </c>
      <c r="D14359">
        <v>0.32367654898030801</v>
      </c>
      <c r="E14359">
        <v>0.74618292707025402</v>
      </c>
      <c r="F14359">
        <v>0.94689043956122299</v>
      </c>
      <c r="G14359" t="s">
        <v>28709</v>
      </c>
      <c r="H14359" t="s">
        <v>28710</v>
      </c>
      <c r="I14359">
        <f t="shared" si="224"/>
        <v>0.121278973282651</v>
      </c>
    </row>
    <row r="14360" spans="1:9" hidden="1" x14ac:dyDescent="0.35">
      <c r="A14360">
        <v>260.57969010280601</v>
      </c>
      <c r="B14360">
        <v>-0.204338667875614</v>
      </c>
      <c r="C14360">
        <v>0.63143941693643402</v>
      </c>
      <c r="D14360">
        <v>-0.32360771658349702</v>
      </c>
      <c r="E14360">
        <v>0.74623504510525596</v>
      </c>
      <c r="F14360">
        <v>0.946890627607616</v>
      </c>
      <c r="G14360" t="s">
        <v>28711</v>
      </c>
      <c r="H14360" t="s">
        <v>28712</v>
      </c>
      <c r="I14360">
        <f t="shared" si="224"/>
        <v>0.204338667875614</v>
      </c>
    </row>
    <row r="14361" spans="1:9" hidden="1" x14ac:dyDescent="0.35">
      <c r="A14361">
        <v>452.38207385900898</v>
      </c>
      <c r="B14361">
        <v>-0.18433295180144199</v>
      </c>
      <c r="C14361">
        <v>0.57034186706325596</v>
      </c>
      <c r="D14361">
        <v>-0.32319730050783402</v>
      </c>
      <c r="E14361">
        <v>0.746545825182097</v>
      </c>
      <c r="F14361">
        <v>0.94721900660291103</v>
      </c>
      <c r="G14361" t="s">
        <v>28713</v>
      </c>
      <c r="H14361" t="s">
        <v>28714</v>
      </c>
      <c r="I14361">
        <f t="shared" si="224"/>
        <v>0.18433295180144199</v>
      </c>
    </row>
    <row r="14362" spans="1:9" hidden="1" x14ac:dyDescent="0.35">
      <c r="A14362">
        <v>10.612615807200999</v>
      </c>
      <c r="B14362">
        <v>-0.56253483872436105</v>
      </c>
      <c r="C14362">
        <v>1.7410094158311999</v>
      </c>
      <c r="D14362">
        <v>-0.32310844134969502</v>
      </c>
      <c r="E14362">
        <v>0.74661311758737503</v>
      </c>
      <c r="F14362">
        <v>0.94723842367815403</v>
      </c>
      <c r="G14362" t="s">
        <v>28715</v>
      </c>
      <c r="H14362" t="s">
        <v>28716</v>
      </c>
      <c r="I14362">
        <f t="shared" si="224"/>
        <v>0.56253483872436105</v>
      </c>
    </row>
    <row r="14363" spans="1:9" hidden="1" x14ac:dyDescent="0.35">
      <c r="A14363">
        <v>1254.64994214474</v>
      </c>
      <c r="B14363">
        <v>-9.9352265101656095E-2</v>
      </c>
      <c r="C14363">
        <v>0.307723413667991</v>
      </c>
      <c r="D14363">
        <v>-0.32286222201099501</v>
      </c>
      <c r="E14363">
        <v>0.74679958782494205</v>
      </c>
      <c r="F14363">
        <v>0.94738616712925905</v>
      </c>
      <c r="G14363" t="s">
        <v>28717</v>
      </c>
      <c r="H14363" t="s">
        <v>28718</v>
      </c>
      <c r="I14363">
        <f t="shared" si="224"/>
        <v>9.9352265101656095E-2</v>
      </c>
    </row>
    <row r="14364" spans="1:9" hidden="1" x14ac:dyDescent="0.35">
      <c r="A14364">
        <v>1652.2273889079399</v>
      </c>
      <c r="B14364">
        <v>-0.17626813425942001</v>
      </c>
      <c r="C14364">
        <v>0.54620051094650102</v>
      </c>
      <c r="D14364">
        <v>-0.32271689741550902</v>
      </c>
      <c r="E14364">
        <v>0.74690965401654996</v>
      </c>
      <c r="F14364">
        <v>0.94738616712925905</v>
      </c>
      <c r="G14364" t="s">
        <v>28719</v>
      </c>
      <c r="H14364" t="s">
        <v>28720</v>
      </c>
      <c r="I14364">
        <f t="shared" si="224"/>
        <v>0.17626813425942001</v>
      </c>
    </row>
    <row r="14365" spans="1:9" hidden="1" x14ac:dyDescent="0.35">
      <c r="A14365">
        <v>658.97901636560596</v>
      </c>
      <c r="B14365">
        <v>-0.10907596261483</v>
      </c>
      <c r="C14365">
        <v>0.33810324257035901</v>
      </c>
      <c r="D14365">
        <v>-0.32261140646153902</v>
      </c>
      <c r="E14365">
        <v>0.74698955417008395</v>
      </c>
      <c r="F14365">
        <v>0.94738616712925905</v>
      </c>
      <c r="G14365" t="s">
        <v>28721</v>
      </c>
      <c r="H14365" t="s">
        <v>28722</v>
      </c>
      <c r="I14365">
        <f t="shared" si="224"/>
        <v>0.10907596261483</v>
      </c>
    </row>
    <row r="14366" spans="1:9" hidden="1" x14ac:dyDescent="0.35">
      <c r="A14366">
        <v>35.360263792786903</v>
      </c>
      <c r="B14366">
        <v>-0.39342233891720302</v>
      </c>
      <c r="C14366">
        <v>1.2192560783975901</v>
      </c>
      <c r="D14366">
        <v>-0.32267408454035201</v>
      </c>
      <c r="E14366">
        <v>0.74694208068991397</v>
      </c>
      <c r="F14366">
        <v>0.94738616712925905</v>
      </c>
      <c r="G14366" t="s">
        <v>28723</v>
      </c>
      <c r="H14366" t="s">
        <v>28724</v>
      </c>
      <c r="I14366">
        <f t="shared" si="224"/>
        <v>0.39342233891720302</v>
      </c>
    </row>
    <row r="14367" spans="1:9" hidden="1" x14ac:dyDescent="0.35">
      <c r="A14367">
        <v>10.688894773394299</v>
      </c>
      <c r="B14367">
        <v>1.2435531743888699</v>
      </c>
      <c r="C14367">
        <v>3.8525938936408899</v>
      </c>
      <c r="D14367">
        <v>0.322783352909708</v>
      </c>
      <c r="E14367">
        <v>0.74685932119959197</v>
      </c>
      <c r="F14367">
        <v>0.94738616712925905</v>
      </c>
      <c r="G14367" t="s">
        <v>28725</v>
      </c>
      <c r="H14367" t="s">
        <v>28726</v>
      </c>
      <c r="I14367">
        <f t="shared" si="224"/>
        <v>1.2435531743888699</v>
      </c>
    </row>
    <row r="14368" spans="1:9" hidden="1" x14ac:dyDescent="0.35">
      <c r="A14368">
        <v>85.365775907300105</v>
      </c>
      <c r="B14368">
        <v>0.31551327301812798</v>
      </c>
      <c r="C14368">
        <v>0.97843246445638798</v>
      </c>
      <c r="D14368">
        <v>0.32246811556219701</v>
      </c>
      <c r="E14368">
        <v>0.74709808882508899</v>
      </c>
      <c r="F14368">
        <v>0.94743565399518803</v>
      </c>
      <c r="G14368" t="s">
        <v>28727</v>
      </c>
      <c r="H14368" t="s">
        <v>28728</v>
      </c>
      <c r="I14368">
        <f t="shared" si="224"/>
        <v>0.31551327301812798</v>
      </c>
    </row>
    <row r="14369" spans="1:9" hidden="1" x14ac:dyDescent="0.35">
      <c r="A14369">
        <v>919.39606450150995</v>
      </c>
      <c r="B14369">
        <v>-0.131621618150256</v>
      </c>
      <c r="C14369">
        <v>0.40822703555358297</v>
      </c>
      <c r="D14369">
        <v>-0.322422590095651</v>
      </c>
      <c r="E14369">
        <v>0.74713257281025602</v>
      </c>
      <c r="F14369">
        <v>0.94743565399518803</v>
      </c>
      <c r="G14369" t="s">
        <v>28729</v>
      </c>
      <c r="H14369" t="s">
        <v>28730</v>
      </c>
      <c r="I14369">
        <f t="shared" si="224"/>
        <v>0.131621618150256</v>
      </c>
    </row>
    <row r="14370" spans="1:9" hidden="1" x14ac:dyDescent="0.35">
      <c r="A14370">
        <v>12.897950365580501</v>
      </c>
      <c r="B14370">
        <v>0.74154836955842995</v>
      </c>
      <c r="C14370">
        <v>2.3006237376529</v>
      </c>
      <c r="D14370">
        <v>0.3223249232032</v>
      </c>
      <c r="E14370">
        <v>0.747206553851401</v>
      </c>
      <c r="F14370">
        <v>0.947463526423031</v>
      </c>
      <c r="G14370" t="s">
        <v>28731</v>
      </c>
      <c r="H14370" t="s">
        <v>28732</v>
      </c>
      <c r="I14370">
        <f t="shared" si="224"/>
        <v>0.74154836955842995</v>
      </c>
    </row>
    <row r="14371" spans="1:9" hidden="1" x14ac:dyDescent="0.35">
      <c r="A14371">
        <v>841.92929871418005</v>
      </c>
      <c r="B14371">
        <v>0.10922807079390399</v>
      </c>
      <c r="C14371">
        <v>0.339399772731935</v>
      </c>
      <c r="D14371">
        <v>0.32182717718015202</v>
      </c>
      <c r="E14371">
        <v>0.747583624324058</v>
      </c>
      <c r="F14371">
        <v>0.94766820252008099</v>
      </c>
      <c r="G14371" t="s">
        <v>28733</v>
      </c>
      <c r="H14371" t="s">
        <v>28734</v>
      </c>
      <c r="I14371">
        <f t="shared" si="224"/>
        <v>0.10922807079390399</v>
      </c>
    </row>
    <row r="14372" spans="1:9" hidden="1" x14ac:dyDescent="0.35">
      <c r="A14372">
        <v>877.68207151206195</v>
      </c>
      <c r="B14372">
        <v>0.118433474661539</v>
      </c>
      <c r="C14372">
        <v>0.36791603918948801</v>
      </c>
      <c r="D14372">
        <v>0.321903537889911</v>
      </c>
      <c r="E14372">
        <v>0.74752577288745004</v>
      </c>
      <c r="F14372">
        <v>0.94766820252008099</v>
      </c>
      <c r="G14372" t="s">
        <v>28735</v>
      </c>
      <c r="H14372" t="s">
        <v>28736</v>
      </c>
      <c r="I14372">
        <f t="shared" si="224"/>
        <v>0.118433474661539</v>
      </c>
    </row>
    <row r="14373" spans="1:9" hidden="1" x14ac:dyDescent="0.35">
      <c r="A14373">
        <v>216.91346034366401</v>
      </c>
      <c r="B14373">
        <v>0.20102221035551299</v>
      </c>
      <c r="C14373">
        <v>0.62426400096721402</v>
      </c>
      <c r="D14373">
        <v>0.322014740629054</v>
      </c>
      <c r="E14373">
        <v>0.74744152741592795</v>
      </c>
      <c r="F14373">
        <v>0.94766820252008099</v>
      </c>
      <c r="G14373" t="s">
        <v>28737</v>
      </c>
      <c r="H14373" t="s">
        <v>28738</v>
      </c>
      <c r="I14373">
        <f t="shared" si="224"/>
        <v>0.20102221035551299</v>
      </c>
    </row>
    <row r="14374" spans="1:9" hidden="1" x14ac:dyDescent="0.35">
      <c r="A14374">
        <v>6.3918404535080402</v>
      </c>
      <c r="B14374">
        <v>0.84489373956202996</v>
      </c>
      <c r="C14374">
        <v>2.6257808789435599</v>
      </c>
      <c r="D14374">
        <v>0.321768562768254</v>
      </c>
      <c r="E14374">
        <v>0.74762803199910199</v>
      </c>
      <c r="F14374">
        <v>0.94766820252008099</v>
      </c>
      <c r="G14374" t="s">
        <v>28739</v>
      </c>
      <c r="H14374" t="s">
        <v>28740</v>
      </c>
      <c r="I14374">
        <f t="shared" si="224"/>
        <v>0.84489373956202996</v>
      </c>
    </row>
    <row r="14375" spans="1:9" hidden="1" x14ac:dyDescent="0.35">
      <c r="A14375">
        <v>6.1648147768710402</v>
      </c>
      <c r="B14375">
        <v>1.02137031875592</v>
      </c>
      <c r="C14375">
        <v>3.1730930937119401</v>
      </c>
      <c r="D14375">
        <v>0.32188476309754499</v>
      </c>
      <c r="E14375">
        <v>0.74753999667672399</v>
      </c>
      <c r="F14375">
        <v>0.94766820252008099</v>
      </c>
      <c r="G14375" t="s">
        <v>28741</v>
      </c>
      <c r="H14375" t="s">
        <v>28742</v>
      </c>
      <c r="I14375">
        <f t="shared" si="224"/>
        <v>1.02137031875592</v>
      </c>
    </row>
    <row r="14376" spans="1:9" hidden="1" x14ac:dyDescent="0.35">
      <c r="A14376">
        <v>324.97709074908897</v>
      </c>
      <c r="B14376">
        <v>-0.21877394816123999</v>
      </c>
      <c r="C14376">
        <v>0.68026670538420797</v>
      </c>
      <c r="D14376">
        <v>-0.32160025829527999</v>
      </c>
      <c r="E14376">
        <v>0.74775554813268996</v>
      </c>
      <c r="F14376">
        <v>0.94772926896893805</v>
      </c>
      <c r="G14376" t="s">
        <v>28743</v>
      </c>
      <c r="H14376" t="s">
        <v>28744</v>
      </c>
      <c r="I14376">
        <f t="shared" si="224"/>
        <v>0.21877394816123999</v>
      </c>
    </row>
    <row r="14377" spans="1:9" hidden="1" x14ac:dyDescent="0.35">
      <c r="A14377">
        <v>1338.39066650157</v>
      </c>
      <c r="B14377">
        <v>-0.165673700252182</v>
      </c>
      <c r="C14377">
        <v>0.51552882377674103</v>
      </c>
      <c r="D14377">
        <v>-0.32136651261992299</v>
      </c>
      <c r="E14377">
        <v>0.74793265733926295</v>
      </c>
      <c r="F14377">
        <v>0.94772926896893805</v>
      </c>
      <c r="G14377" t="s">
        <v>28745</v>
      </c>
      <c r="H14377" t="s">
        <v>28746</v>
      </c>
      <c r="I14377">
        <f t="shared" si="224"/>
        <v>0.165673700252182</v>
      </c>
    </row>
    <row r="14378" spans="1:9" hidden="1" x14ac:dyDescent="0.35">
      <c r="A14378">
        <v>672.10949682486103</v>
      </c>
      <c r="B14378">
        <v>0.197833768651062</v>
      </c>
      <c r="C14378">
        <v>0.61529007696936</v>
      </c>
      <c r="D14378">
        <v>0.32152926896773798</v>
      </c>
      <c r="E14378">
        <v>0.74780933537181205</v>
      </c>
      <c r="F14378">
        <v>0.94772926896893805</v>
      </c>
      <c r="G14378" t="s">
        <v>28747</v>
      </c>
      <c r="H14378" t="s">
        <v>28748</v>
      </c>
      <c r="I14378">
        <f t="shared" si="224"/>
        <v>0.197833768651062</v>
      </c>
    </row>
    <row r="14379" spans="1:9" hidden="1" x14ac:dyDescent="0.35">
      <c r="A14379">
        <v>998.84419786240301</v>
      </c>
      <c r="B14379">
        <v>0.109834065211194</v>
      </c>
      <c r="C14379">
        <v>0.34172332533775102</v>
      </c>
      <c r="D14379">
        <v>0.32141225683858898</v>
      </c>
      <c r="E14379">
        <v>0.74789799587621697</v>
      </c>
      <c r="F14379">
        <v>0.94772926896893805</v>
      </c>
      <c r="G14379" t="s">
        <v>28749</v>
      </c>
      <c r="H14379" t="s">
        <v>28750</v>
      </c>
      <c r="I14379">
        <f t="shared" si="224"/>
        <v>0.109834065211194</v>
      </c>
    </row>
    <row r="14380" spans="1:9" hidden="1" x14ac:dyDescent="0.35">
      <c r="A14380">
        <v>644.23366485598899</v>
      </c>
      <c r="B14380">
        <v>-0.135271460403286</v>
      </c>
      <c r="C14380">
        <v>0.42093208756085698</v>
      </c>
      <c r="D14380">
        <v>-0.321361721761658</v>
      </c>
      <c r="E14380">
        <v>0.74793628751396102</v>
      </c>
      <c r="F14380">
        <v>0.94772926896893805</v>
      </c>
      <c r="G14380" t="s">
        <v>28751</v>
      </c>
      <c r="H14380" t="s">
        <v>28752</v>
      </c>
      <c r="I14380">
        <f t="shared" si="224"/>
        <v>0.135271460403286</v>
      </c>
    </row>
    <row r="14381" spans="1:9" hidden="1" x14ac:dyDescent="0.35">
      <c r="A14381">
        <v>446.40117430668602</v>
      </c>
      <c r="B14381">
        <v>-0.11817838415639501</v>
      </c>
      <c r="C14381">
        <v>0.36790197406928399</v>
      </c>
      <c r="D14381">
        <v>-0.321222479045844</v>
      </c>
      <c r="E14381">
        <v>0.74804179827066897</v>
      </c>
      <c r="F14381">
        <v>0.94778787948602605</v>
      </c>
      <c r="G14381" t="s">
        <v>28753</v>
      </c>
      <c r="H14381" t="s">
        <v>28754</v>
      </c>
      <c r="I14381">
        <f t="shared" si="224"/>
        <v>0.11817838415639501</v>
      </c>
    </row>
    <row r="14382" spans="1:9" hidden="1" x14ac:dyDescent="0.35">
      <c r="A14382">
        <v>32.304749012862899</v>
      </c>
      <c r="B14382">
        <v>-0.2639993568724</v>
      </c>
      <c r="C14382">
        <v>0.82200951841649295</v>
      </c>
      <c r="D14382">
        <v>-0.32116338188025501</v>
      </c>
      <c r="E14382">
        <v>0.74808658040002995</v>
      </c>
      <c r="F14382">
        <v>0.94778787948602605</v>
      </c>
      <c r="G14382" t="s">
        <v>28755</v>
      </c>
      <c r="H14382" t="s">
        <v>28756</v>
      </c>
      <c r="I14382">
        <f t="shared" si="224"/>
        <v>0.2639993568724</v>
      </c>
    </row>
    <row r="14383" spans="1:9" hidden="1" x14ac:dyDescent="0.35">
      <c r="A14383">
        <v>152.73126105950399</v>
      </c>
      <c r="B14383">
        <v>0.278300890492574</v>
      </c>
      <c r="C14383">
        <v>0.86704567470793903</v>
      </c>
      <c r="D14383">
        <v>0.32097604383565898</v>
      </c>
      <c r="E14383">
        <v>0.74822854538972705</v>
      </c>
      <c r="F14383">
        <v>0.947812937649672</v>
      </c>
      <c r="G14383" t="s">
        <v>28757</v>
      </c>
      <c r="H14383" t="s">
        <v>28758</v>
      </c>
      <c r="I14383">
        <f t="shared" si="224"/>
        <v>0.278300890492574</v>
      </c>
    </row>
    <row r="14384" spans="1:9" hidden="1" x14ac:dyDescent="0.35">
      <c r="A14384">
        <v>443.90664172701702</v>
      </c>
      <c r="B14384">
        <v>0.13679336444552401</v>
      </c>
      <c r="C14384">
        <v>0.42615450113103498</v>
      </c>
      <c r="D14384">
        <v>0.32099476617627498</v>
      </c>
      <c r="E14384">
        <v>0.74821435719405305</v>
      </c>
      <c r="F14384">
        <v>0.947812937649672</v>
      </c>
      <c r="G14384" t="s">
        <v>28759</v>
      </c>
      <c r="H14384" t="s">
        <v>28760</v>
      </c>
      <c r="I14384">
        <f t="shared" si="224"/>
        <v>0.13679336444552401</v>
      </c>
    </row>
    <row r="14385" spans="1:9" hidden="1" x14ac:dyDescent="0.35">
      <c r="A14385">
        <v>7.6321524809505297</v>
      </c>
      <c r="B14385">
        <v>-0.95740078528069295</v>
      </c>
      <c r="C14385">
        <v>2.98319501299274</v>
      </c>
      <c r="D14385">
        <v>-0.32093134411626301</v>
      </c>
      <c r="E14385">
        <v>0.74826242015109101</v>
      </c>
      <c r="F14385">
        <v>0.947812937649672</v>
      </c>
      <c r="G14385" t="s">
        <v>28761</v>
      </c>
      <c r="H14385" t="s">
        <v>28762</v>
      </c>
      <c r="I14385">
        <f t="shared" si="224"/>
        <v>0.95740078528069295</v>
      </c>
    </row>
    <row r="14386" spans="1:9" hidden="1" x14ac:dyDescent="0.35">
      <c r="A14386">
        <v>1647.3089446818001</v>
      </c>
      <c r="B14386">
        <v>0.11872109224593699</v>
      </c>
      <c r="C14386">
        <v>0.37079924710598999</v>
      </c>
      <c r="D14386">
        <v>0.32017619553580701</v>
      </c>
      <c r="E14386">
        <v>0.74883476734611998</v>
      </c>
      <c r="F14386">
        <v>0.94801744112554498</v>
      </c>
      <c r="G14386" t="s">
        <v>28763</v>
      </c>
      <c r="H14386" t="s">
        <v>28764</v>
      </c>
      <c r="I14386">
        <f t="shared" si="224"/>
        <v>0.11872109224593699</v>
      </c>
    </row>
    <row r="14387" spans="1:9" hidden="1" x14ac:dyDescent="0.35">
      <c r="A14387">
        <v>328.79951200125402</v>
      </c>
      <c r="B14387">
        <v>-0.28856845470458298</v>
      </c>
      <c r="C14387">
        <v>0.90113853308395198</v>
      </c>
      <c r="D14387">
        <v>-0.320226518021619</v>
      </c>
      <c r="E14387">
        <v>0.74879662228827204</v>
      </c>
      <c r="F14387">
        <v>0.94801744112554498</v>
      </c>
      <c r="G14387" t="s">
        <v>28765</v>
      </c>
      <c r="H14387" t="s">
        <v>28766</v>
      </c>
      <c r="I14387">
        <f t="shared" si="224"/>
        <v>0.28856845470458298</v>
      </c>
    </row>
    <row r="14388" spans="1:9" hidden="1" x14ac:dyDescent="0.35">
      <c r="A14388">
        <v>725.24172137097401</v>
      </c>
      <c r="B14388">
        <v>-0.157848581199134</v>
      </c>
      <c r="C14388">
        <v>0.49317736100034698</v>
      </c>
      <c r="D14388">
        <v>-0.32006453191395101</v>
      </c>
      <c r="E14388">
        <v>0.74891941192788902</v>
      </c>
      <c r="F14388">
        <v>0.94801744112554498</v>
      </c>
      <c r="G14388" t="s">
        <v>28767</v>
      </c>
      <c r="H14388" t="s">
        <v>28768</v>
      </c>
      <c r="I14388">
        <f t="shared" si="224"/>
        <v>0.157848581199134</v>
      </c>
    </row>
    <row r="14389" spans="1:9" hidden="1" x14ac:dyDescent="0.35">
      <c r="A14389">
        <v>20.960767132129</v>
      </c>
      <c r="B14389">
        <v>0.41173816269348001</v>
      </c>
      <c r="C14389">
        <v>1.2856705460709801</v>
      </c>
      <c r="D14389">
        <v>0.32025168807962201</v>
      </c>
      <c r="E14389">
        <v>0.74877754330800705</v>
      </c>
      <c r="F14389">
        <v>0.94801744112554498</v>
      </c>
      <c r="G14389" t="s">
        <v>28769</v>
      </c>
      <c r="H14389" t="s">
        <v>28770</v>
      </c>
      <c r="I14389">
        <f t="shared" si="224"/>
        <v>0.41173816269348001</v>
      </c>
    </row>
    <row r="14390" spans="1:9" hidden="1" x14ac:dyDescent="0.35">
      <c r="A14390">
        <v>328.04780379844499</v>
      </c>
      <c r="B14390">
        <v>0.17648377665854301</v>
      </c>
      <c r="C14390">
        <v>0.55145520278492799</v>
      </c>
      <c r="D14390">
        <v>0.32003284358779199</v>
      </c>
      <c r="E14390">
        <v>0.74894343323947599</v>
      </c>
      <c r="F14390">
        <v>0.94801744112554498</v>
      </c>
      <c r="G14390" t="s">
        <v>28771</v>
      </c>
      <c r="H14390" t="s">
        <v>28772</v>
      </c>
      <c r="I14390">
        <f t="shared" si="224"/>
        <v>0.17648377665854301</v>
      </c>
    </row>
    <row r="14391" spans="1:9" hidden="1" x14ac:dyDescent="0.35">
      <c r="A14391">
        <v>316.91633946355398</v>
      </c>
      <c r="B14391">
        <v>0.152715570607693</v>
      </c>
      <c r="C14391">
        <v>0.47687022219715802</v>
      </c>
      <c r="D14391">
        <v>0.32024555843319902</v>
      </c>
      <c r="E14391">
        <v>0.74878218958441101</v>
      </c>
      <c r="F14391">
        <v>0.94801744112554498</v>
      </c>
      <c r="G14391" t="s">
        <v>28773</v>
      </c>
      <c r="H14391" t="s">
        <v>28774</v>
      </c>
      <c r="I14391">
        <f t="shared" si="224"/>
        <v>0.152715570607693</v>
      </c>
    </row>
    <row r="14392" spans="1:9" hidden="1" x14ac:dyDescent="0.35">
      <c r="A14392">
        <v>1321.0454727871099</v>
      </c>
      <c r="B14392">
        <v>-0.119544182342028</v>
      </c>
      <c r="C14392">
        <v>0.37348752028059501</v>
      </c>
      <c r="D14392">
        <v>-0.32007543987605303</v>
      </c>
      <c r="E14392">
        <v>0.74891114321186303</v>
      </c>
      <c r="F14392">
        <v>0.94801744112554498</v>
      </c>
      <c r="G14392" t="s">
        <v>28775</v>
      </c>
      <c r="H14392" t="s">
        <v>28776</v>
      </c>
      <c r="I14392">
        <f t="shared" si="224"/>
        <v>0.119544182342028</v>
      </c>
    </row>
    <row r="14393" spans="1:9" hidden="1" x14ac:dyDescent="0.35">
      <c r="A14393">
        <v>72.584859397540995</v>
      </c>
      <c r="B14393">
        <v>-0.31164322287069302</v>
      </c>
      <c r="C14393">
        <v>0.97257752703673706</v>
      </c>
      <c r="D14393">
        <v>-0.32043021168730101</v>
      </c>
      <c r="E14393">
        <v>0.74864222628656396</v>
      </c>
      <c r="F14393">
        <v>0.94801744112554498</v>
      </c>
      <c r="G14393" t="s">
        <v>28777</v>
      </c>
      <c r="H14393" t="s">
        <v>28778</v>
      </c>
      <c r="I14393">
        <f t="shared" si="224"/>
        <v>0.31164322287069302</v>
      </c>
    </row>
    <row r="14394" spans="1:9" hidden="1" x14ac:dyDescent="0.35">
      <c r="A14394">
        <v>87.221707913252004</v>
      </c>
      <c r="B14394">
        <v>-0.30627087726656199</v>
      </c>
      <c r="C14394">
        <v>0.95700123360031697</v>
      </c>
      <c r="D14394">
        <v>-0.32003185211616297</v>
      </c>
      <c r="E14394">
        <v>0.74894418482772196</v>
      </c>
      <c r="F14394">
        <v>0.94801744112554498</v>
      </c>
      <c r="G14394" t="s">
        <v>28779</v>
      </c>
      <c r="H14394" t="s">
        <v>28780</v>
      </c>
      <c r="I14394">
        <f t="shared" si="224"/>
        <v>0.30627087726656199</v>
      </c>
    </row>
    <row r="14395" spans="1:9" hidden="1" x14ac:dyDescent="0.35">
      <c r="A14395">
        <v>23.357690893396899</v>
      </c>
      <c r="B14395">
        <v>-0.83278886808728603</v>
      </c>
      <c r="C14395">
        <v>2.6009297690923998</v>
      </c>
      <c r="D14395">
        <v>-0.32018891012881501</v>
      </c>
      <c r="E14395">
        <v>0.74882512947155599</v>
      </c>
      <c r="F14395">
        <v>0.94801744112554498</v>
      </c>
      <c r="G14395" t="s">
        <v>28781</v>
      </c>
      <c r="H14395" t="s">
        <v>28782</v>
      </c>
      <c r="I14395">
        <f t="shared" si="224"/>
        <v>0.83278886808728603</v>
      </c>
    </row>
    <row r="14396" spans="1:9" hidden="1" x14ac:dyDescent="0.35">
      <c r="A14396">
        <v>334.267811032</v>
      </c>
      <c r="B14396">
        <v>0.10052301234751</v>
      </c>
      <c r="C14396">
        <v>0.31460544372064603</v>
      </c>
      <c r="D14396">
        <v>0.31952089308654502</v>
      </c>
      <c r="E14396">
        <v>0.74933155067313695</v>
      </c>
      <c r="F14396">
        <v>0.94838822966335201</v>
      </c>
      <c r="G14396" t="s">
        <v>28783</v>
      </c>
      <c r="H14396" t="s">
        <v>28784</v>
      </c>
      <c r="I14396">
        <f t="shared" si="224"/>
        <v>0.10052301234751</v>
      </c>
    </row>
    <row r="14397" spans="1:9" hidden="1" x14ac:dyDescent="0.35">
      <c r="A14397">
        <v>1458.3912904630699</v>
      </c>
      <c r="B14397">
        <v>0.11590958308308701</v>
      </c>
      <c r="C14397">
        <v>0.36277504928291698</v>
      </c>
      <c r="D14397">
        <v>0.31950814509487502</v>
      </c>
      <c r="E14397">
        <v>0.74934121592939695</v>
      </c>
      <c r="F14397">
        <v>0.94838822966335201</v>
      </c>
      <c r="G14397" t="s">
        <v>28785</v>
      </c>
      <c r="H14397" t="s">
        <v>28786</v>
      </c>
      <c r="I14397">
        <f t="shared" si="224"/>
        <v>0.11590958308308701</v>
      </c>
    </row>
    <row r="14398" spans="1:9" hidden="1" x14ac:dyDescent="0.35">
      <c r="A14398">
        <v>3808.667285598</v>
      </c>
      <c r="B14398">
        <v>8.8007969210440198E-2</v>
      </c>
      <c r="C14398">
        <v>0.27582507570703702</v>
      </c>
      <c r="D14398">
        <v>0.319071676078924</v>
      </c>
      <c r="E14398">
        <v>0.74967216119684299</v>
      </c>
      <c r="F14398">
        <v>0.94847752005521402</v>
      </c>
      <c r="G14398" t="s">
        <v>28787</v>
      </c>
      <c r="H14398" t="s">
        <v>28788</v>
      </c>
      <c r="I14398">
        <f t="shared" si="224"/>
        <v>8.8007969210440198E-2</v>
      </c>
    </row>
    <row r="14399" spans="1:9" hidden="1" x14ac:dyDescent="0.35">
      <c r="A14399">
        <v>271.11177634520902</v>
      </c>
      <c r="B14399">
        <v>0.15729488521358601</v>
      </c>
      <c r="C14399">
        <v>0.49279146320166201</v>
      </c>
      <c r="D14399">
        <v>0.31919157891178201</v>
      </c>
      <c r="E14399">
        <v>0.74958124230255097</v>
      </c>
      <c r="F14399">
        <v>0.94847752005521402</v>
      </c>
      <c r="G14399" t="s">
        <v>28789</v>
      </c>
      <c r="H14399" t="s">
        <v>28790</v>
      </c>
      <c r="I14399">
        <f t="shared" si="224"/>
        <v>0.15729488521358601</v>
      </c>
    </row>
    <row r="14400" spans="1:9" hidden="1" x14ac:dyDescent="0.35">
      <c r="A14400">
        <v>201.10909795994999</v>
      </c>
      <c r="B14400">
        <v>-0.20253525801550701</v>
      </c>
      <c r="C14400">
        <v>0.63534889245606896</v>
      </c>
      <c r="D14400">
        <v>-0.31877801381311299</v>
      </c>
      <c r="E14400">
        <v>0.74989485159706903</v>
      </c>
      <c r="F14400">
        <v>0.94847752005521402</v>
      </c>
      <c r="G14400" t="s">
        <v>28791</v>
      </c>
      <c r="H14400" t="s">
        <v>28792</v>
      </c>
      <c r="I14400">
        <f t="shared" si="224"/>
        <v>0.20253525801550701</v>
      </c>
    </row>
    <row r="14401" spans="1:9" hidden="1" x14ac:dyDescent="0.35">
      <c r="A14401">
        <v>1238.8517385634</v>
      </c>
      <c r="B14401">
        <v>-0.104717637037067</v>
      </c>
      <c r="C14401">
        <v>0.32824060434344898</v>
      </c>
      <c r="D14401">
        <v>-0.31902706627817801</v>
      </c>
      <c r="E14401">
        <v>0.74970598842277503</v>
      </c>
      <c r="F14401">
        <v>0.94847752005521402</v>
      </c>
      <c r="G14401" t="s">
        <v>28793</v>
      </c>
      <c r="H14401" t="s">
        <v>28794</v>
      </c>
      <c r="I14401">
        <f t="shared" si="224"/>
        <v>0.104717637037067</v>
      </c>
    </row>
    <row r="14402" spans="1:9" hidden="1" x14ac:dyDescent="0.35">
      <c r="A14402">
        <v>1236.6580751536301</v>
      </c>
      <c r="B14402">
        <v>-0.13761600387716999</v>
      </c>
      <c r="C14402">
        <v>0.431828356553347</v>
      </c>
      <c r="D14402">
        <v>-0.31868218422605898</v>
      </c>
      <c r="E14402">
        <v>0.74996752574254399</v>
      </c>
      <c r="F14402">
        <v>0.94847752005521402</v>
      </c>
      <c r="G14402" t="s">
        <v>28795</v>
      </c>
      <c r="H14402" t="s">
        <v>28796</v>
      </c>
      <c r="I14402">
        <f t="shared" si="224"/>
        <v>0.13761600387716999</v>
      </c>
    </row>
    <row r="14403" spans="1:9" hidden="1" x14ac:dyDescent="0.35">
      <c r="A14403">
        <v>520.95668133800098</v>
      </c>
      <c r="B14403">
        <v>0.111437671986213</v>
      </c>
      <c r="C14403">
        <v>0.349644356452539</v>
      </c>
      <c r="D14403">
        <v>0.31871720486739702</v>
      </c>
      <c r="E14403">
        <v>0.74994096693200096</v>
      </c>
      <c r="F14403">
        <v>0.94847752005521402</v>
      </c>
      <c r="G14403" t="s">
        <v>28797</v>
      </c>
      <c r="H14403" t="s">
        <v>28798</v>
      </c>
      <c r="I14403">
        <f t="shared" ref="I14403:I14466" si="225">ABS(B14403)</f>
        <v>0.111437671986213</v>
      </c>
    </row>
    <row r="14404" spans="1:9" hidden="1" x14ac:dyDescent="0.35">
      <c r="A14404">
        <v>511.88928107181101</v>
      </c>
      <c r="B14404">
        <v>-0.13330535197550999</v>
      </c>
      <c r="C14404">
        <v>0.41754558372070999</v>
      </c>
      <c r="D14404">
        <v>-0.319259398668854</v>
      </c>
      <c r="E14404">
        <v>0.74952981805797703</v>
      </c>
      <c r="F14404">
        <v>0.94847752005521402</v>
      </c>
      <c r="G14404" t="s">
        <v>28799</v>
      </c>
      <c r="H14404" t="s">
        <v>28800</v>
      </c>
      <c r="I14404">
        <f t="shared" si="225"/>
        <v>0.13330535197550999</v>
      </c>
    </row>
    <row r="14405" spans="1:9" hidden="1" x14ac:dyDescent="0.35">
      <c r="A14405">
        <v>1013.5974242967</v>
      </c>
      <c r="B14405">
        <v>-0.138134451728809</v>
      </c>
      <c r="C14405">
        <v>0.43333682932579698</v>
      </c>
      <c r="D14405">
        <v>-0.31876923995526402</v>
      </c>
      <c r="E14405">
        <v>0.74990150532265298</v>
      </c>
      <c r="F14405">
        <v>0.94847752005521402</v>
      </c>
      <c r="G14405" t="s">
        <v>28801</v>
      </c>
      <c r="H14405" t="s">
        <v>28802</v>
      </c>
      <c r="I14405">
        <f t="shared" si="225"/>
        <v>0.138134451728809</v>
      </c>
    </row>
    <row r="14406" spans="1:9" hidden="1" x14ac:dyDescent="0.35">
      <c r="A14406">
        <v>316.880792648794</v>
      </c>
      <c r="B14406">
        <v>0.153933697238537</v>
      </c>
      <c r="C14406">
        <v>0.48306572644835999</v>
      </c>
      <c r="D14406">
        <v>0.31865994379336798</v>
      </c>
      <c r="E14406">
        <v>0.74998439250469096</v>
      </c>
      <c r="F14406">
        <v>0.94847752005521402</v>
      </c>
      <c r="G14406" t="s">
        <v>28803</v>
      </c>
      <c r="H14406" t="s">
        <v>28804</v>
      </c>
      <c r="I14406">
        <f t="shared" si="225"/>
        <v>0.153933697238537</v>
      </c>
    </row>
    <row r="14407" spans="1:9" hidden="1" x14ac:dyDescent="0.35">
      <c r="A14407">
        <v>66.213345348952203</v>
      </c>
      <c r="B14407">
        <v>0.42912403084206302</v>
      </c>
      <c r="C14407">
        <v>1.34601150683225</v>
      </c>
      <c r="D14407">
        <v>0.31881156191002902</v>
      </c>
      <c r="E14407">
        <v>0.74986941029988996</v>
      </c>
      <c r="F14407">
        <v>0.94847752005521402</v>
      </c>
      <c r="G14407" t="s">
        <v>28805</v>
      </c>
      <c r="H14407" t="s">
        <v>28806</v>
      </c>
      <c r="I14407">
        <f t="shared" si="225"/>
        <v>0.42912403084206302</v>
      </c>
    </row>
    <row r="14408" spans="1:9" hidden="1" x14ac:dyDescent="0.35">
      <c r="A14408">
        <v>13.8577853289337</v>
      </c>
      <c r="B14408">
        <v>-0.89414191543168398</v>
      </c>
      <c r="C14408">
        <v>2.8046277710834402</v>
      </c>
      <c r="D14408">
        <v>-0.318809477910244</v>
      </c>
      <c r="E14408">
        <v>0.74987099069928098</v>
      </c>
      <c r="F14408">
        <v>0.94847752005521402</v>
      </c>
      <c r="G14408" t="s">
        <v>28807</v>
      </c>
      <c r="H14408" t="s">
        <v>28808</v>
      </c>
      <c r="I14408">
        <f t="shared" si="225"/>
        <v>0.89414191543168398</v>
      </c>
    </row>
    <row r="14409" spans="1:9" hidden="1" x14ac:dyDescent="0.35">
      <c r="A14409">
        <v>205.49947392815599</v>
      </c>
      <c r="B14409">
        <v>-0.15338914552282401</v>
      </c>
      <c r="C14409">
        <v>0.482579753683192</v>
      </c>
      <c r="D14409">
        <v>-0.31785242615777498</v>
      </c>
      <c r="E14409">
        <v>0.75059688091353405</v>
      </c>
      <c r="F14409">
        <v>0.94853037196457102</v>
      </c>
      <c r="G14409" t="s">
        <v>28809</v>
      </c>
      <c r="H14409" t="s">
        <v>28810</v>
      </c>
      <c r="I14409">
        <f t="shared" si="225"/>
        <v>0.15338914552282401</v>
      </c>
    </row>
    <row r="14410" spans="1:9" hidden="1" x14ac:dyDescent="0.35">
      <c r="A14410">
        <v>430.18463023116499</v>
      </c>
      <c r="B14410">
        <v>0.233689460114755</v>
      </c>
      <c r="C14410">
        <v>0.73622974850777501</v>
      </c>
      <c r="D14410">
        <v>0.317413770074366</v>
      </c>
      <c r="E14410">
        <v>0.75092966002621397</v>
      </c>
      <c r="F14410">
        <v>0.94853037196457102</v>
      </c>
      <c r="G14410" t="s">
        <v>28811</v>
      </c>
      <c r="H14410" t="s">
        <v>28812</v>
      </c>
      <c r="I14410">
        <f t="shared" si="225"/>
        <v>0.233689460114755</v>
      </c>
    </row>
    <row r="14411" spans="1:9" hidden="1" x14ac:dyDescent="0.35">
      <c r="A14411">
        <v>384.06857476932601</v>
      </c>
      <c r="B14411">
        <v>-0.12758206009293899</v>
      </c>
      <c r="C14411">
        <v>0.40097364151118198</v>
      </c>
      <c r="D14411">
        <v>-0.318180665472449</v>
      </c>
      <c r="E14411">
        <v>0.75034789798304402</v>
      </c>
      <c r="F14411">
        <v>0.94853037196457102</v>
      </c>
      <c r="G14411" t="s">
        <v>28813</v>
      </c>
      <c r="H14411" t="s">
        <v>28814</v>
      </c>
      <c r="I14411">
        <f t="shared" si="225"/>
        <v>0.12758206009293899</v>
      </c>
    </row>
    <row r="14412" spans="1:9" hidden="1" x14ac:dyDescent="0.35">
      <c r="A14412">
        <v>122.25943624188</v>
      </c>
      <c r="B14412">
        <v>-0.21833702899513299</v>
      </c>
      <c r="C14412">
        <v>0.68769588813679505</v>
      </c>
      <c r="D14412">
        <v>-0.31749067103873901</v>
      </c>
      <c r="E14412">
        <v>0.75087131704242105</v>
      </c>
      <c r="F14412">
        <v>0.94853037196457102</v>
      </c>
      <c r="G14412" t="s">
        <v>28815</v>
      </c>
      <c r="H14412" t="s">
        <v>28816</v>
      </c>
      <c r="I14412">
        <f t="shared" si="225"/>
        <v>0.21833702899513299</v>
      </c>
    </row>
    <row r="14413" spans="1:9" hidden="1" x14ac:dyDescent="0.35">
      <c r="A14413">
        <v>183.86723244134799</v>
      </c>
      <c r="B14413">
        <v>0.211645303833225</v>
      </c>
      <c r="C14413">
        <v>0.66529704776200005</v>
      </c>
      <c r="D14413">
        <v>0.31812151360836599</v>
      </c>
      <c r="E14413">
        <v>0.75039276516860698</v>
      </c>
      <c r="F14413">
        <v>0.94853037196457102</v>
      </c>
      <c r="G14413" t="s">
        <v>28817</v>
      </c>
      <c r="H14413" t="s">
        <v>28818</v>
      </c>
      <c r="I14413">
        <f t="shared" si="225"/>
        <v>0.211645303833225</v>
      </c>
    </row>
    <row r="14414" spans="1:9" hidden="1" x14ac:dyDescent="0.35">
      <c r="A14414">
        <v>290.73329817633697</v>
      </c>
      <c r="B14414">
        <v>0.33141570502668</v>
      </c>
      <c r="C14414">
        <v>1.04378527575686</v>
      </c>
      <c r="D14414">
        <v>0.317513297729141</v>
      </c>
      <c r="E14414">
        <v>0.75085415096672503</v>
      </c>
      <c r="F14414">
        <v>0.94853037196457102</v>
      </c>
      <c r="G14414" t="s">
        <v>28819</v>
      </c>
      <c r="H14414" t="s">
        <v>28820</v>
      </c>
      <c r="I14414">
        <f t="shared" si="225"/>
        <v>0.33141570502668</v>
      </c>
    </row>
    <row r="14415" spans="1:9" hidden="1" x14ac:dyDescent="0.35">
      <c r="A14415">
        <v>117.94036024699101</v>
      </c>
      <c r="B14415">
        <v>0.35223790074361799</v>
      </c>
      <c r="C14415">
        <v>1.1089236916886001</v>
      </c>
      <c r="D14415">
        <v>0.31763944028218299</v>
      </c>
      <c r="E14415">
        <v>0.750758453300436</v>
      </c>
      <c r="F14415">
        <v>0.94853037196457102</v>
      </c>
      <c r="G14415" t="s">
        <v>28821</v>
      </c>
      <c r="H14415" t="s">
        <v>28822</v>
      </c>
      <c r="I14415">
        <f t="shared" si="225"/>
        <v>0.35223790074361799</v>
      </c>
    </row>
    <row r="14416" spans="1:9" hidden="1" x14ac:dyDescent="0.35">
      <c r="A14416">
        <v>180.096920606423</v>
      </c>
      <c r="B14416">
        <v>-0.30833697368899399</v>
      </c>
      <c r="C14416">
        <v>0.97035224436706402</v>
      </c>
      <c r="D14416">
        <v>-0.31775777866120603</v>
      </c>
      <c r="E14416">
        <v>0.75066867973296203</v>
      </c>
      <c r="F14416">
        <v>0.94853037196457102</v>
      </c>
      <c r="G14416" t="s">
        <v>28823</v>
      </c>
      <c r="H14416" t="s">
        <v>28824</v>
      </c>
      <c r="I14416">
        <f t="shared" si="225"/>
        <v>0.30833697368899399</v>
      </c>
    </row>
    <row r="14417" spans="1:9" hidden="1" x14ac:dyDescent="0.35">
      <c r="A14417">
        <v>2209.95332864187</v>
      </c>
      <c r="B14417">
        <v>0.113117594693882</v>
      </c>
      <c r="C14417">
        <v>0.35534789821652302</v>
      </c>
      <c r="D14417">
        <v>0.31832915084516999</v>
      </c>
      <c r="E14417">
        <v>0.75023527430181802</v>
      </c>
      <c r="F14417">
        <v>0.94853037196457102</v>
      </c>
      <c r="G14417" t="s">
        <v>28825</v>
      </c>
      <c r="H14417" t="s">
        <v>28826</v>
      </c>
      <c r="I14417">
        <f t="shared" si="225"/>
        <v>0.113117594693882</v>
      </c>
    </row>
    <row r="14418" spans="1:9" hidden="1" x14ac:dyDescent="0.35">
      <c r="A14418">
        <v>42.319292739666601</v>
      </c>
      <c r="B14418">
        <v>-0.465197145406821</v>
      </c>
      <c r="C14418">
        <v>1.4634911110808499</v>
      </c>
      <c r="D14418">
        <v>-0.317868104482884</v>
      </c>
      <c r="E14418">
        <v>0.75058498767241699</v>
      </c>
      <c r="F14418">
        <v>0.94853037196457102</v>
      </c>
      <c r="G14418" t="s">
        <v>28827</v>
      </c>
      <c r="H14418" t="s">
        <v>28828</v>
      </c>
      <c r="I14418">
        <f t="shared" si="225"/>
        <v>0.465197145406821</v>
      </c>
    </row>
    <row r="14419" spans="1:9" hidden="1" x14ac:dyDescent="0.35">
      <c r="A14419">
        <v>252.36595231277499</v>
      </c>
      <c r="B14419">
        <v>0.20979543642960599</v>
      </c>
      <c r="C14419">
        <v>0.66115368957987097</v>
      </c>
      <c r="D14419">
        <v>0.31731719830970001</v>
      </c>
      <c r="E14419">
        <v>0.75100292880853503</v>
      </c>
      <c r="F14419">
        <v>0.94853037196457102</v>
      </c>
      <c r="G14419" t="s">
        <v>28829</v>
      </c>
      <c r="H14419" t="s">
        <v>28830</v>
      </c>
      <c r="I14419">
        <f t="shared" si="225"/>
        <v>0.20979543642960599</v>
      </c>
    </row>
    <row r="14420" spans="1:9" hidden="1" x14ac:dyDescent="0.35">
      <c r="A14420">
        <v>11.3916640518176</v>
      </c>
      <c r="B14420">
        <v>0.79267698976328405</v>
      </c>
      <c r="C14420">
        <v>2.49639552887884</v>
      </c>
      <c r="D14420">
        <v>0.31752860498003099</v>
      </c>
      <c r="E14420">
        <v>0.750842537962773</v>
      </c>
      <c r="F14420">
        <v>0.94853037196457102</v>
      </c>
      <c r="G14420" t="s">
        <v>28831</v>
      </c>
      <c r="H14420" t="s">
        <v>28832</v>
      </c>
      <c r="I14420">
        <f t="shared" si="225"/>
        <v>0.79267698976328405</v>
      </c>
    </row>
    <row r="14421" spans="1:9" hidden="1" x14ac:dyDescent="0.35">
      <c r="A14421">
        <v>43.314918246075202</v>
      </c>
      <c r="B14421">
        <v>-0.41290741381111901</v>
      </c>
      <c r="C14421">
        <v>1.30070799210632</v>
      </c>
      <c r="D14421">
        <v>-0.31744820229978998</v>
      </c>
      <c r="E14421">
        <v>0.75090353691673395</v>
      </c>
      <c r="F14421">
        <v>0.94853037196457102</v>
      </c>
      <c r="G14421" t="s">
        <v>28833</v>
      </c>
      <c r="H14421" t="s">
        <v>28834</v>
      </c>
      <c r="I14421">
        <f t="shared" si="225"/>
        <v>0.41290741381111901</v>
      </c>
    </row>
    <row r="14422" spans="1:9" hidden="1" x14ac:dyDescent="0.35">
      <c r="A14422">
        <v>224.55902707594399</v>
      </c>
      <c r="B14422">
        <v>-0.226113785087352</v>
      </c>
      <c r="C14422">
        <v>0.71040420951150896</v>
      </c>
      <c r="D14422">
        <v>-0.31828891504293499</v>
      </c>
      <c r="E14422">
        <v>0.75026579196171905</v>
      </c>
      <c r="F14422">
        <v>0.94853037196457102</v>
      </c>
      <c r="G14422" t="s">
        <v>28835</v>
      </c>
      <c r="H14422" t="s">
        <v>28836</v>
      </c>
      <c r="I14422">
        <f t="shared" si="225"/>
        <v>0.226113785087352</v>
      </c>
    </row>
    <row r="14423" spans="1:9" hidden="1" x14ac:dyDescent="0.35">
      <c r="A14423">
        <v>20.519329307981799</v>
      </c>
      <c r="B14423">
        <v>1.5692339322906399</v>
      </c>
      <c r="C14423">
        <v>4.9359671829067198</v>
      </c>
      <c r="D14423">
        <v>0.31791822638629003</v>
      </c>
      <c r="E14423">
        <v>0.750546966669278</v>
      </c>
      <c r="F14423">
        <v>0.94853037196457102</v>
      </c>
      <c r="G14423" t="s">
        <v>28837</v>
      </c>
      <c r="H14423" t="s">
        <v>28838</v>
      </c>
      <c r="I14423">
        <f t="shared" si="225"/>
        <v>1.5692339322906399</v>
      </c>
    </row>
    <row r="14424" spans="1:9" hidden="1" x14ac:dyDescent="0.35">
      <c r="A14424">
        <v>12.5446258325548</v>
      </c>
      <c r="B14424">
        <v>-0.51576989141921903</v>
      </c>
      <c r="C14424">
        <v>1.6247398373802799</v>
      </c>
      <c r="D14424">
        <v>-0.31744767965488102</v>
      </c>
      <c r="E14424">
        <v>0.75090393343588102</v>
      </c>
      <c r="F14424">
        <v>0.94853037196457102</v>
      </c>
      <c r="G14424" t="s">
        <v>28839</v>
      </c>
      <c r="H14424" t="s">
        <v>28840</v>
      </c>
      <c r="I14424">
        <f t="shared" si="225"/>
        <v>0.51576989141921903</v>
      </c>
    </row>
    <row r="14425" spans="1:9" hidden="1" x14ac:dyDescent="0.35">
      <c r="A14425">
        <v>43.1115809142687</v>
      </c>
      <c r="B14425">
        <v>-0.33632908573458198</v>
      </c>
      <c r="C14425">
        <v>1.0582833561633</v>
      </c>
      <c r="D14425">
        <v>-0.317806269725256</v>
      </c>
      <c r="E14425">
        <v>0.75063189453722901</v>
      </c>
      <c r="F14425">
        <v>0.94853037196457102</v>
      </c>
      <c r="G14425" t="s">
        <v>28841</v>
      </c>
      <c r="H14425" t="s">
        <v>28842</v>
      </c>
      <c r="I14425">
        <f t="shared" si="225"/>
        <v>0.33632908573458198</v>
      </c>
    </row>
    <row r="14426" spans="1:9" hidden="1" x14ac:dyDescent="0.35">
      <c r="A14426">
        <v>10.1558402939626</v>
      </c>
      <c r="B14426">
        <v>1.1996964482648</v>
      </c>
      <c r="C14426">
        <v>3.7723537851852398</v>
      </c>
      <c r="D14426">
        <v>0.31802331291837899</v>
      </c>
      <c r="E14426">
        <v>0.75046725308071505</v>
      </c>
      <c r="F14426">
        <v>0.94853037196457102</v>
      </c>
      <c r="G14426" t="s">
        <v>28843</v>
      </c>
      <c r="H14426" t="s">
        <v>28844</v>
      </c>
      <c r="I14426">
        <f t="shared" si="225"/>
        <v>1.1996964482648</v>
      </c>
    </row>
    <row r="14427" spans="1:9" hidden="1" x14ac:dyDescent="0.35">
      <c r="A14427">
        <v>13.445749158433999</v>
      </c>
      <c r="B14427">
        <v>-0.66482639708553004</v>
      </c>
      <c r="C14427">
        <v>2.0952555438895</v>
      </c>
      <c r="D14427">
        <v>-0.31730086529273099</v>
      </c>
      <c r="E14427">
        <v>0.75101532085405598</v>
      </c>
      <c r="F14427">
        <v>0.94853037196457102</v>
      </c>
      <c r="G14427" t="s">
        <v>28845</v>
      </c>
      <c r="H14427" t="s">
        <v>28846</v>
      </c>
      <c r="I14427">
        <f t="shared" si="225"/>
        <v>0.66482639708553004</v>
      </c>
    </row>
    <row r="14428" spans="1:9" hidden="1" x14ac:dyDescent="0.35">
      <c r="A14428">
        <v>2230.4941334560499</v>
      </c>
      <c r="B14428">
        <v>0.13569772081958201</v>
      </c>
      <c r="C14428">
        <v>0.42837406079243701</v>
      </c>
      <c r="D14428">
        <v>0.31677389748706702</v>
      </c>
      <c r="E14428">
        <v>0.75141517176028705</v>
      </c>
      <c r="F14428">
        <v>0.94860867139091298</v>
      </c>
      <c r="G14428" t="s">
        <v>28847</v>
      </c>
      <c r="H14428" t="s">
        <v>28848</v>
      </c>
      <c r="I14428">
        <f t="shared" si="225"/>
        <v>0.13569772081958201</v>
      </c>
    </row>
    <row r="14429" spans="1:9" hidden="1" x14ac:dyDescent="0.35">
      <c r="A14429">
        <v>292.476454203814</v>
      </c>
      <c r="B14429">
        <v>-0.17715107543893699</v>
      </c>
      <c r="C14429">
        <v>0.55923322262089203</v>
      </c>
      <c r="D14429">
        <v>-0.31677494875698597</v>
      </c>
      <c r="E14429">
        <v>0.75141437401465605</v>
      </c>
      <c r="F14429">
        <v>0.94860867139091298</v>
      </c>
      <c r="G14429" t="s">
        <v>28849</v>
      </c>
      <c r="H14429" t="s">
        <v>28850</v>
      </c>
      <c r="I14429">
        <f t="shared" si="225"/>
        <v>0.17715107543893699</v>
      </c>
    </row>
    <row r="14430" spans="1:9" hidden="1" x14ac:dyDescent="0.35">
      <c r="A14430">
        <v>188.362995299597</v>
      </c>
      <c r="B14430">
        <v>-0.19833004359005901</v>
      </c>
      <c r="C14430">
        <v>0.62541626942296102</v>
      </c>
      <c r="D14430">
        <v>-0.31711686006033601</v>
      </c>
      <c r="E14430">
        <v>0.75115493215075102</v>
      </c>
      <c r="F14430">
        <v>0.94860867139091298</v>
      </c>
      <c r="G14430" t="s">
        <v>28851</v>
      </c>
      <c r="H14430" t="s">
        <v>28852</v>
      </c>
      <c r="I14430">
        <f t="shared" si="225"/>
        <v>0.19833004359005901</v>
      </c>
    </row>
    <row r="14431" spans="1:9" hidden="1" x14ac:dyDescent="0.35">
      <c r="A14431">
        <v>2847.1647100824598</v>
      </c>
      <c r="B14431">
        <v>-9.8327106950964901E-2</v>
      </c>
      <c r="C14431">
        <v>0.31023134763217097</v>
      </c>
      <c r="D14431">
        <v>-0.316947683402863</v>
      </c>
      <c r="E14431">
        <v>0.75128329967015195</v>
      </c>
      <c r="F14431">
        <v>0.94860867139091298</v>
      </c>
      <c r="G14431" t="s">
        <v>28853</v>
      </c>
      <c r="H14431" t="s">
        <v>28854</v>
      </c>
      <c r="I14431">
        <f t="shared" si="225"/>
        <v>9.8327106950964901E-2</v>
      </c>
    </row>
    <row r="14432" spans="1:9" hidden="1" x14ac:dyDescent="0.35">
      <c r="A14432">
        <v>21.352274541866802</v>
      </c>
      <c r="B14432">
        <v>-0.44479510831324798</v>
      </c>
      <c r="C14432">
        <v>1.40460026071263</v>
      </c>
      <c r="D14432">
        <v>-0.316670244733957</v>
      </c>
      <c r="E14432">
        <v>0.75149382891637995</v>
      </c>
      <c r="F14432">
        <v>0.94860867139091298</v>
      </c>
      <c r="G14432" t="s">
        <v>28855</v>
      </c>
      <c r="H14432" t="s">
        <v>28856</v>
      </c>
      <c r="I14432">
        <f t="shared" si="225"/>
        <v>0.44479510831324798</v>
      </c>
    </row>
    <row r="14433" spans="1:9" hidden="1" x14ac:dyDescent="0.35">
      <c r="A14433">
        <v>181.33242459138799</v>
      </c>
      <c r="B14433">
        <v>-0.14451105838109601</v>
      </c>
      <c r="C14433">
        <v>0.45619349779628698</v>
      </c>
      <c r="D14433">
        <v>-0.31677579597074301</v>
      </c>
      <c r="E14433">
        <v>0.75141373111518905</v>
      </c>
      <c r="F14433">
        <v>0.94860867139091298</v>
      </c>
      <c r="G14433" t="s">
        <v>28857</v>
      </c>
      <c r="H14433" t="s">
        <v>28858</v>
      </c>
      <c r="I14433">
        <f t="shared" si="225"/>
        <v>0.14451105838109601</v>
      </c>
    </row>
    <row r="14434" spans="1:9" hidden="1" x14ac:dyDescent="0.35">
      <c r="A14434">
        <v>328.10473732800301</v>
      </c>
      <c r="B14434">
        <v>0.13015781641706201</v>
      </c>
      <c r="C14434">
        <v>0.41091954858926</v>
      </c>
      <c r="D14434">
        <v>0.316747686655236</v>
      </c>
      <c r="E14434">
        <v>0.75143506167294505</v>
      </c>
      <c r="F14434">
        <v>0.94860867139091298</v>
      </c>
      <c r="G14434" t="s">
        <v>28859</v>
      </c>
      <c r="H14434" t="s">
        <v>28860</v>
      </c>
      <c r="I14434">
        <f t="shared" si="225"/>
        <v>0.13015781641706201</v>
      </c>
    </row>
    <row r="14435" spans="1:9" hidden="1" x14ac:dyDescent="0.35">
      <c r="A14435">
        <v>8.2539266988121192</v>
      </c>
      <c r="B14435">
        <v>-0.71147303207917401</v>
      </c>
      <c r="C14435">
        <v>2.2463065797625501</v>
      </c>
      <c r="D14435">
        <v>-0.31673015539774702</v>
      </c>
      <c r="E14435">
        <v>0.75144836524141501</v>
      </c>
      <c r="F14435">
        <v>0.94860867139091298</v>
      </c>
      <c r="G14435" t="s">
        <v>28861</v>
      </c>
      <c r="H14435" t="s">
        <v>28862</v>
      </c>
      <c r="I14435">
        <f t="shared" si="225"/>
        <v>0.71147303207917401</v>
      </c>
    </row>
    <row r="14436" spans="1:9" hidden="1" x14ac:dyDescent="0.35">
      <c r="A14436">
        <v>112.65578743671</v>
      </c>
      <c r="B14436">
        <v>0.308898895355736</v>
      </c>
      <c r="C14436">
        <v>0.97591959791557403</v>
      </c>
      <c r="D14436">
        <v>0.31652084456086399</v>
      </c>
      <c r="E14436">
        <v>0.75160720616121801</v>
      </c>
      <c r="F14436">
        <v>0.94868606139642497</v>
      </c>
      <c r="G14436" t="s">
        <v>28863</v>
      </c>
      <c r="H14436" t="s">
        <v>28864</v>
      </c>
      <c r="I14436">
        <f t="shared" si="225"/>
        <v>0.308898895355736</v>
      </c>
    </row>
    <row r="14437" spans="1:9" hidden="1" x14ac:dyDescent="0.35">
      <c r="A14437">
        <v>127.98278506020399</v>
      </c>
      <c r="B14437">
        <v>0.51499321579442603</v>
      </c>
      <c r="C14437">
        <v>1.62772801696016</v>
      </c>
      <c r="D14437">
        <v>0.316387756694262</v>
      </c>
      <c r="E14437">
        <v>0.75170820879016997</v>
      </c>
      <c r="F14437">
        <v>0.94871318451824505</v>
      </c>
      <c r="G14437" t="s">
        <v>28865</v>
      </c>
      <c r="H14437" t="s">
        <v>28866</v>
      </c>
      <c r="I14437">
        <f t="shared" si="225"/>
        <v>0.51499321579442603</v>
      </c>
    </row>
    <row r="14438" spans="1:9" hidden="1" x14ac:dyDescent="0.35">
      <c r="A14438">
        <v>12.704416146717501</v>
      </c>
      <c r="B14438">
        <v>-0.528288002261738</v>
      </c>
      <c r="C14438">
        <v>1.6702820585001199</v>
      </c>
      <c r="D14438">
        <v>-0.31628670114323598</v>
      </c>
      <c r="E14438">
        <v>0.75178490439486401</v>
      </c>
      <c r="F14438">
        <v>0.94871318451824505</v>
      </c>
      <c r="G14438" t="s">
        <v>28867</v>
      </c>
      <c r="H14438" t="s">
        <v>28868</v>
      </c>
      <c r="I14438">
        <f t="shared" si="225"/>
        <v>0.528288002261738</v>
      </c>
    </row>
    <row r="14439" spans="1:9" hidden="1" x14ac:dyDescent="0.35">
      <c r="A14439">
        <v>1318.7231007988901</v>
      </c>
      <c r="B14439">
        <v>-0.103434324431588</v>
      </c>
      <c r="C14439">
        <v>0.32700706986341199</v>
      </c>
      <c r="D14439">
        <v>-0.31630608009420502</v>
      </c>
      <c r="E14439">
        <v>0.75177019664701605</v>
      </c>
      <c r="F14439">
        <v>0.94871318451824505</v>
      </c>
      <c r="G14439" t="s">
        <v>28869</v>
      </c>
      <c r="H14439" t="s">
        <v>28870</v>
      </c>
      <c r="I14439">
        <f t="shared" si="225"/>
        <v>0.103434324431588</v>
      </c>
    </row>
    <row r="14440" spans="1:9" hidden="1" x14ac:dyDescent="0.35">
      <c r="A14440">
        <v>1661.1967179964399</v>
      </c>
      <c r="B14440">
        <v>9.4326963373304498E-2</v>
      </c>
      <c r="C14440">
        <v>0.29837497337422397</v>
      </c>
      <c r="D14440">
        <v>0.31613564068927102</v>
      </c>
      <c r="E14440">
        <v>0.75189955554125099</v>
      </c>
      <c r="F14440">
        <v>0.94879215333205902</v>
      </c>
      <c r="G14440" t="s">
        <v>28871</v>
      </c>
      <c r="H14440" t="s">
        <v>28872</v>
      </c>
      <c r="I14440">
        <f t="shared" si="225"/>
        <v>9.4326963373304498E-2</v>
      </c>
    </row>
    <row r="14441" spans="1:9" hidden="1" x14ac:dyDescent="0.35">
      <c r="A14441">
        <v>59.607246139810997</v>
      </c>
      <c r="B14441">
        <v>-0.27743014791299198</v>
      </c>
      <c r="C14441">
        <v>0.87818207443660501</v>
      </c>
      <c r="D14441">
        <v>-0.31591415492166203</v>
      </c>
      <c r="E14441">
        <v>0.75206766765664101</v>
      </c>
      <c r="F14441">
        <v>0.94893856680775701</v>
      </c>
      <c r="G14441" t="s">
        <v>28873</v>
      </c>
      <c r="H14441" t="s">
        <v>28874</v>
      </c>
      <c r="I14441">
        <f t="shared" si="225"/>
        <v>0.27743014791299198</v>
      </c>
    </row>
    <row r="14442" spans="1:9" hidden="1" x14ac:dyDescent="0.35">
      <c r="A14442">
        <v>5152.5096876685902</v>
      </c>
      <c r="B14442">
        <v>-0.164905161246057</v>
      </c>
      <c r="C14442">
        <v>0.52264970990298998</v>
      </c>
      <c r="D14442">
        <v>-0.31551756008180898</v>
      </c>
      <c r="E14442">
        <v>0.75236872043572101</v>
      </c>
      <c r="F14442">
        <v>0.94912124117834495</v>
      </c>
      <c r="G14442" t="s">
        <v>28875</v>
      </c>
      <c r="H14442" t="s">
        <v>28876</v>
      </c>
      <c r="I14442">
        <f t="shared" si="225"/>
        <v>0.164905161246057</v>
      </c>
    </row>
    <row r="14443" spans="1:9" hidden="1" x14ac:dyDescent="0.35">
      <c r="A14443">
        <v>91.778953390111397</v>
      </c>
      <c r="B14443">
        <v>-0.16787065065995199</v>
      </c>
      <c r="C14443">
        <v>0.53200156477565597</v>
      </c>
      <c r="D14443">
        <v>-0.31554540771086298</v>
      </c>
      <c r="E14443">
        <v>0.75234758023619497</v>
      </c>
      <c r="F14443">
        <v>0.94912124117834495</v>
      </c>
      <c r="G14443" t="s">
        <v>28877</v>
      </c>
      <c r="H14443" t="s">
        <v>28878</v>
      </c>
      <c r="I14443">
        <f t="shared" si="225"/>
        <v>0.16787065065995199</v>
      </c>
    </row>
    <row r="14444" spans="1:9" hidden="1" x14ac:dyDescent="0.35">
      <c r="A14444">
        <v>11.3949813406765</v>
      </c>
      <c r="B14444">
        <v>0.34426230075728698</v>
      </c>
      <c r="C14444">
        <v>1.0909477998058399</v>
      </c>
      <c r="D14444">
        <v>0.31556257853818098</v>
      </c>
      <c r="E14444">
        <v>0.75233454529750698</v>
      </c>
      <c r="F14444">
        <v>0.94912124117834495</v>
      </c>
      <c r="G14444" t="s">
        <v>28879</v>
      </c>
      <c r="H14444" t="s">
        <v>28880</v>
      </c>
      <c r="I14444">
        <f t="shared" si="225"/>
        <v>0.34426230075728698</v>
      </c>
    </row>
    <row r="14445" spans="1:9" hidden="1" x14ac:dyDescent="0.35">
      <c r="A14445">
        <v>1212.19172367942</v>
      </c>
      <c r="B14445">
        <v>-9.3488953386743595E-2</v>
      </c>
      <c r="C14445">
        <v>0.29678742709825501</v>
      </c>
      <c r="D14445">
        <v>-0.315003079142543</v>
      </c>
      <c r="E14445">
        <v>0.75275931597974399</v>
      </c>
      <c r="F14445">
        <v>0.94924949073076503</v>
      </c>
      <c r="G14445" t="s">
        <v>28881</v>
      </c>
      <c r="H14445" t="s">
        <v>28882</v>
      </c>
      <c r="I14445">
        <f t="shared" si="225"/>
        <v>9.3488953386743595E-2</v>
      </c>
    </row>
    <row r="14446" spans="1:9" hidden="1" x14ac:dyDescent="0.35">
      <c r="A14446">
        <v>1403.79938627293</v>
      </c>
      <c r="B14446">
        <v>0.12866047286086901</v>
      </c>
      <c r="C14446">
        <v>0.40883861931322302</v>
      </c>
      <c r="D14446">
        <v>0.31469745465092402</v>
      </c>
      <c r="E14446">
        <v>0.75299137703247798</v>
      </c>
      <c r="F14446">
        <v>0.94924949073076503</v>
      </c>
      <c r="G14446" t="s">
        <v>28883</v>
      </c>
      <c r="H14446" t="s">
        <v>28884</v>
      </c>
      <c r="I14446">
        <f t="shared" si="225"/>
        <v>0.12866047286086901</v>
      </c>
    </row>
    <row r="14447" spans="1:9" hidden="1" x14ac:dyDescent="0.35">
      <c r="A14447">
        <v>43.731590705017702</v>
      </c>
      <c r="B14447">
        <v>-0.360492783106514</v>
      </c>
      <c r="C14447">
        <v>1.1451788086430801</v>
      </c>
      <c r="D14447">
        <v>-0.31479169924010503</v>
      </c>
      <c r="E14447">
        <v>0.75291981461875501</v>
      </c>
      <c r="F14447">
        <v>0.94924949073076503</v>
      </c>
      <c r="G14447" t="s">
        <v>28885</v>
      </c>
      <c r="H14447" t="s">
        <v>28886</v>
      </c>
      <c r="I14447">
        <f t="shared" si="225"/>
        <v>0.360492783106514</v>
      </c>
    </row>
    <row r="14448" spans="1:9" hidden="1" x14ac:dyDescent="0.35">
      <c r="A14448">
        <v>178.00477021470201</v>
      </c>
      <c r="B14448">
        <v>-0.18931398797145399</v>
      </c>
      <c r="C14448">
        <v>0.60153299913552705</v>
      </c>
      <c r="D14448">
        <v>-0.31471920616744298</v>
      </c>
      <c r="E14448">
        <v>0.75297486034122196</v>
      </c>
      <c r="F14448">
        <v>0.94924949073076503</v>
      </c>
      <c r="G14448" t="s">
        <v>28887</v>
      </c>
      <c r="H14448" t="s">
        <v>28888</v>
      </c>
      <c r="I14448">
        <f t="shared" si="225"/>
        <v>0.18931398797145399</v>
      </c>
    </row>
    <row r="14449" spans="1:9" hidden="1" x14ac:dyDescent="0.35">
      <c r="A14449">
        <v>324.39262280705202</v>
      </c>
      <c r="B14449">
        <v>0.117829836236115</v>
      </c>
      <c r="C14449">
        <v>0.37413593912816201</v>
      </c>
      <c r="D14449">
        <v>0.31493856620855698</v>
      </c>
      <c r="E14449">
        <v>0.75280829887046896</v>
      </c>
      <c r="F14449">
        <v>0.94924949073076503</v>
      </c>
      <c r="G14449" t="s">
        <v>28889</v>
      </c>
      <c r="H14449" t="s">
        <v>28890</v>
      </c>
      <c r="I14449">
        <f t="shared" si="225"/>
        <v>0.117829836236115</v>
      </c>
    </row>
    <row r="14450" spans="1:9" hidden="1" x14ac:dyDescent="0.35">
      <c r="A14450">
        <v>453.14085312976198</v>
      </c>
      <c r="B14450">
        <v>0.13991214404765501</v>
      </c>
      <c r="C14450">
        <v>0.44445695062479001</v>
      </c>
      <c r="D14450">
        <v>0.31479346616354098</v>
      </c>
      <c r="E14450">
        <v>0.75291847296724601</v>
      </c>
      <c r="F14450">
        <v>0.94924949073076503</v>
      </c>
      <c r="G14450" t="s">
        <v>28891</v>
      </c>
      <c r="H14450" t="s">
        <v>28892</v>
      </c>
      <c r="I14450">
        <f t="shared" si="225"/>
        <v>0.13991214404765501</v>
      </c>
    </row>
    <row r="14451" spans="1:9" hidden="1" x14ac:dyDescent="0.35">
      <c r="A14451">
        <v>807.30118343582399</v>
      </c>
      <c r="B14451">
        <v>0.15592656551100501</v>
      </c>
      <c r="C14451">
        <v>0.49497326335993003</v>
      </c>
      <c r="D14451">
        <v>0.31502017796387499</v>
      </c>
      <c r="E14451">
        <v>0.75274633348336994</v>
      </c>
      <c r="F14451">
        <v>0.94924949073076503</v>
      </c>
      <c r="G14451" t="s">
        <v>28893</v>
      </c>
      <c r="H14451" t="s">
        <v>28894</v>
      </c>
      <c r="I14451">
        <f t="shared" si="225"/>
        <v>0.15592656551100501</v>
      </c>
    </row>
    <row r="14452" spans="1:9" hidden="1" x14ac:dyDescent="0.35">
      <c r="A14452">
        <v>47.633428911899799</v>
      </c>
      <c r="B14452">
        <v>0.30852681440753199</v>
      </c>
      <c r="C14452">
        <v>0.97952678632788004</v>
      </c>
      <c r="D14452">
        <v>0.31497537251039298</v>
      </c>
      <c r="E14452">
        <v>0.75278035273911004</v>
      </c>
      <c r="F14452">
        <v>0.94924949073076503</v>
      </c>
      <c r="G14452" t="s">
        <v>28895</v>
      </c>
      <c r="H14452" t="s">
        <v>28896</v>
      </c>
      <c r="I14452">
        <f t="shared" si="225"/>
        <v>0.30852681440753199</v>
      </c>
    </row>
    <row r="14453" spans="1:9" hidden="1" x14ac:dyDescent="0.35">
      <c r="A14453">
        <v>330.96777780688501</v>
      </c>
      <c r="B14453">
        <v>-0.67289049682211299</v>
      </c>
      <c r="C14453">
        <v>2.1372498433074401</v>
      </c>
      <c r="D14453">
        <v>-0.31483941801619197</v>
      </c>
      <c r="E14453">
        <v>0.75288358129727295</v>
      </c>
      <c r="F14453">
        <v>0.94924949073076503</v>
      </c>
      <c r="G14453" t="s">
        <v>28897</v>
      </c>
      <c r="H14453" t="s">
        <v>28898</v>
      </c>
      <c r="I14453">
        <f t="shared" si="225"/>
        <v>0.67289049682211299</v>
      </c>
    </row>
    <row r="14454" spans="1:9" hidden="1" x14ac:dyDescent="0.35">
      <c r="A14454">
        <v>146.18690593095201</v>
      </c>
      <c r="B14454">
        <v>0.14653459116852599</v>
      </c>
      <c r="C14454">
        <v>0.46523851424381102</v>
      </c>
      <c r="D14454">
        <v>0.31496659601946297</v>
      </c>
      <c r="E14454">
        <v>0.75278701648617297</v>
      </c>
      <c r="F14454">
        <v>0.94924949073076503</v>
      </c>
      <c r="G14454" t="s">
        <v>28899</v>
      </c>
      <c r="H14454" t="s">
        <v>28900</v>
      </c>
      <c r="I14454">
        <f t="shared" si="225"/>
        <v>0.14653459116852599</v>
      </c>
    </row>
    <row r="14455" spans="1:9" hidden="1" x14ac:dyDescent="0.35">
      <c r="A14455">
        <v>102.880768687181</v>
      </c>
      <c r="B14455">
        <v>-0.38704775969480598</v>
      </c>
      <c r="C14455">
        <v>1.2312787964632499</v>
      </c>
      <c r="D14455">
        <v>-0.31434615848706998</v>
      </c>
      <c r="E14455">
        <v>0.75325814421399595</v>
      </c>
      <c r="F14455">
        <v>0.94933879081360695</v>
      </c>
      <c r="G14455" t="s">
        <v>28901</v>
      </c>
      <c r="H14455" t="s">
        <v>28902</v>
      </c>
      <c r="I14455">
        <f t="shared" si="225"/>
        <v>0.38704775969480598</v>
      </c>
    </row>
    <row r="14456" spans="1:9" hidden="1" x14ac:dyDescent="0.35">
      <c r="A14456">
        <v>461.39012029816001</v>
      </c>
      <c r="B14456">
        <v>-8.5948778169791906E-2</v>
      </c>
      <c r="C14456">
        <v>0.27465625499846902</v>
      </c>
      <c r="D14456">
        <v>-0.31293217105239801</v>
      </c>
      <c r="E14456">
        <v>0.75433219522417405</v>
      </c>
      <c r="F14456">
        <v>0.94933879081360695</v>
      </c>
      <c r="G14456" t="s">
        <v>28903</v>
      </c>
      <c r="H14456" t="s">
        <v>28904</v>
      </c>
      <c r="I14456">
        <f t="shared" si="225"/>
        <v>8.5948778169791906E-2</v>
      </c>
    </row>
    <row r="14457" spans="1:9" hidden="1" x14ac:dyDescent="0.35">
      <c r="A14457">
        <v>2106.5164926529801</v>
      </c>
      <c r="B14457">
        <v>9.5823460289401904E-2</v>
      </c>
      <c r="C14457">
        <v>0.30611738883974499</v>
      </c>
      <c r="D14457">
        <v>0.31302847790710198</v>
      </c>
      <c r="E14457">
        <v>0.75425902637283504</v>
      </c>
      <c r="F14457">
        <v>0.94933879081360695</v>
      </c>
      <c r="G14457" t="s">
        <v>28905</v>
      </c>
      <c r="H14457" t="s">
        <v>28906</v>
      </c>
      <c r="I14457">
        <f t="shared" si="225"/>
        <v>9.5823460289401904E-2</v>
      </c>
    </row>
    <row r="14458" spans="1:9" hidden="1" x14ac:dyDescent="0.35">
      <c r="A14458">
        <v>424.58016119574103</v>
      </c>
      <c r="B14458">
        <v>-0.12651332590617101</v>
      </c>
      <c r="C14458">
        <v>0.403120969928769</v>
      </c>
      <c r="D14458">
        <v>-0.31383464355259399</v>
      </c>
      <c r="E14458">
        <v>0.75364663095086804</v>
      </c>
      <c r="F14458">
        <v>0.94933879081360695</v>
      </c>
      <c r="G14458" t="s">
        <v>28907</v>
      </c>
      <c r="H14458" t="s">
        <v>28908</v>
      </c>
      <c r="I14458">
        <f t="shared" si="225"/>
        <v>0.12651332590617101</v>
      </c>
    </row>
    <row r="14459" spans="1:9" hidden="1" x14ac:dyDescent="0.35">
      <c r="A14459">
        <v>174.235916696966</v>
      </c>
      <c r="B14459">
        <v>0.13107666140843599</v>
      </c>
      <c r="C14459">
        <v>0.417141859440606</v>
      </c>
      <c r="D14459">
        <v>0.31422562478916</v>
      </c>
      <c r="E14459">
        <v>0.75334968184911699</v>
      </c>
      <c r="F14459">
        <v>0.94933879081360695</v>
      </c>
      <c r="G14459" t="s">
        <v>28909</v>
      </c>
      <c r="H14459" t="s">
        <v>28910</v>
      </c>
      <c r="I14459">
        <f t="shared" si="225"/>
        <v>0.13107666140843599</v>
      </c>
    </row>
    <row r="14460" spans="1:9" hidden="1" x14ac:dyDescent="0.35">
      <c r="A14460">
        <v>400.443480203153</v>
      </c>
      <c r="B14460">
        <v>0.165272262626981</v>
      </c>
      <c r="C14460">
        <v>0.52783041224593596</v>
      </c>
      <c r="D14460">
        <v>0.31311621837730302</v>
      </c>
      <c r="E14460">
        <v>0.75419236772726195</v>
      </c>
      <c r="F14460">
        <v>0.94933879081360695</v>
      </c>
      <c r="G14460" t="s">
        <v>28911</v>
      </c>
      <c r="H14460" t="s">
        <v>28912</v>
      </c>
      <c r="I14460">
        <f t="shared" si="225"/>
        <v>0.165272262626981</v>
      </c>
    </row>
    <row r="14461" spans="1:9" hidden="1" x14ac:dyDescent="0.35">
      <c r="A14461">
        <v>911.07162874374706</v>
      </c>
      <c r="B14461">
        <v>0.15814775594716399</v>
      </c>
      <c r="C14461">
        <v>0.50498590335339699</v>
      </c>
      <c r="D14461">
        <v>0.31317261511058397</v>
      </c>
      <c r="E14461">
        <v>0.75414952267505497</v>
      </c>
      <c r="F14461">
        <v>0.94933879081360695</v>
      </c>
      <c r="G14461" t="s">
        <v>28913</v>
      </c>
      <c r="H14461" t="s">
        <v>28914</v>
      </c>
      <c r="I14461">
        <f t="shared" si="225"/>
        <v>0.15814775594716399</v>
      </c>
    </row>
    <row r="14462" spans="1:9" hidden="1" x14ac:dyDescent="0.35">
      <c r="A14462">
        <v>10096.8631896199</v>
      </c>
      <c r="B14462">
        <v>-0.15424983223412</v>
      </c>
      <c r="C14462">
        <v>0.49102707194027001</v>
      </c>
      <c r="D14462">
        <v>-0.31413712409910399</v>
      </c>
      <c r="E14462">
        <v>0.75341689467080497</v>
      </c>
      <c r="F14462">
        <v>0.94933879081360695</v>
      </c>
      <c r="G14462" t="s">
        <v>28915</v>
      </c>
      <c r="H14462" t="s">
        <v>28916</v>
      </c>
      <c r="I14462">
        <f t="shared" si="225"/>
        <v>0.15424983223412</v>
      </c>
    </row>
    <row r="14463" spans="1:9" hidden="1" x14ac:dyDescent="0.35">
      <c r="A14463">
        <v>913.65780530742404</v>
      </c>
      <c r="B14463">
        <v>0.103077641821888</v>
      </c>
      <c r="C14463">
        <v>0.32941288122450901</v>
      </c>
      <c r="D14463">
        <v>0.31291320921854199</v>
      </c>
      <c r="E14463">
        <v>0.75434660168186596</v>
      </c>
      <c r="F14463">
        <v>0.94933879081360695</v>
      </c>
      <c r="G14463" t="s">
        <v>28917</v>
      </c>
      <c r="H14463" t="s">
        <v>28918</v>
      </c>
      <c r="I14463">
        <f t="shared" si="225"/>
        <v>0.103077641821888</v>
      </c>
    </row>
    <row r="14464" spans="1:9" hidden="1" x14ac:dyDescent="0.35">
      <c r="A14464">
        <v>533.98775172454395</v>
      </c>
      <c r="B14464">
        <v>0.135457424463165</v>
      </c>
      <c r="C14464">
        <v>0.43236505543497999</v>
      </c>
      <c r="D14464">
        <v>0.31329410820883402</v>
      </c>
      <c r="E14464">
        <v>0.75405722596156799</v>
      </c>
      <c r="F14464">
        <v>0.94933879081360695</v>
      </c>
      <c r="G14464" t="s">
        <v>28919</v>
      </c>
      <c r="H14464" t="s">
        <v>28920</v>
      </c>
      <c r="I14464">
        <f t="shared" si="225"/>
        <v>0.135457424463165</v>
      </c>
    </row>
    <row r="14465" spans="1:9" hidden="1" x14ac:dyDescent="0.35">
      <c r="A14465">
        <v>258.54175642556902</v>
      </c>
      <c r="B14465">
        <v>0.33678811609003501</v>
      </c>
      <c r="C14465">
        <v>1.0759008394424701</v>
      </c>
      <c r="D14465">
        <v>0.313028955590888</v>
      </c>
      <c r="E14465">
        <v>0.75425866345947201</v>
      </c>
      <c r="F14465">
        <v>0.94933879081360695</v>
      </c>
      <c r="G14465" t="s">
        <v>28921</v>
      </c>
      <c r="H14465" t="s">
        <v>28922</v>
      </c>
      <c r="I14465">
        <f t="shared" si="225"/>
        <v>0.33678811609003501</v>
      </c>
    </row>
    <row r="14466" spans="1:9" hidden="1" x14ac:dyDescent="0.35">
      <c r="A14466">
        <v>772.23759404117504</v>
      </c>
      <c r="B14466">
        <v>-0.13762281794200401</v>
      </c>
      <c r="C14466">
        <v>0.43854796017854702</v>
      </c>
      <c r="D14466">
        <v>-0.31381474875854598</v>
      </c>
      <c r="E14466">
        <v>0.75366174196316604</v>
      </c>
      <c r="F14466">
        <v>0.94933879081360695</v>
      </c>
      <c r="G14466" t="s">
        <v>28923</v>
      </c>
      <c r="H14466" t="s">
        <v>28924</v>
      </c>
      <c r="I14466">
        <f t="shared" si="225"/>
        <v>0.13762281794200401</v>
      </c>
    </row>
    <row r="14467" spans="1:9" hidden="1" x14ac:dyDescent="0.35">
      <c r="A14467">
        <v>177.89316627009401</v>
      </c>
      <c r="B14467">
        <v>-0.11952639632378299</v>
      </c>
      <c r="C14467">
        <v>0.38159284242441699</v>
      </c>
      <c r="D14467">
        <v>-0.31323018420466903</v>
      </c>
      <c r="E14467">
        <v>0.75410578775138704</v>
      </c>
      <c r="F14467">
        <v>0.94933879081360695</v>
      </c>
      <c r="G14467" t="s">
        <v>28925</v>
      </c>
      <c r="H14467" t="s">
        <v>28926</v>
      </c>
      <c r="I14467">
        <f t="shared" ref="I14467:I14530" si="226">ABS(B14467)</f>
        <v>0.11952639632378299</v>
      </c>
    </row>
    <row r="14468" spans="1:9" hidden="1" x14ac:dyDescent="0.35">
      <c r="A14468">
        <v>85.552408532741794</v>
      </c>
      <c r="B14468">
        <v>0.43099935037221399</v>
      </c>
      <c r="C14468">
        <v>1.37312511093029</v>
      </c>
      <c r="D14468">
        <v>0.31388206867778601</v>
      </c>
      <c r="E14468">
        <v>0.75361060976473604</v>
      </c>
      <c r="F14468">
        <v>0.94933879081360695</v>
      </c>
      <c r="G14468" t="s">
        <v>28927</v>
      </c>
      <c r="H14468" t="s">
        <v>28928</v>
      </c>
      <c r="I14468">
        <f t="shared" si="226"/>
        <v>0.43099935037221399</v>
      </c>
    </row>
    <row r="14469" spans="1:9" hidden="1" x14ac:dyDescent="0.35">
      <c r="A14469">
        <v>923.58527328494995</v>
      </c>
      <c r="B14469">
        <v>-0.117524479988539</v>
      </c>
      <c r="C14469">
        <v>0.37389993246654701</v>
      </c>
      <c r="D14469">
        <v>-0.31432067722840401</v>
      </c>
      <c r="E14469">
        <v>0.75327749531130295</v>
      </c>
      <c r="F14469">
        <v>0.94933879081360695</v>
      </c>
      <c r="G14469" t="s">
        <v>28929</v>
      </c>
      <c r="H14469" t="s">
        <v>28930</v>
      </c>
      <c r="I14469">
        <f t="shared" si="226"/>
        <v>0.117524479988539</v>
      </c>
    </row>
    <row r="14470" spans="1:9" hidden="1" x14ac:dyDescent="0.35">
      <c r="A14470">
        <v>347.90778158635101</v>
      </c>
      <c r="B14470">
        <v>0.21209662616089101</v>
      </c>
      <c r="C14470">
        <v>0.67645939630644503</v>
      </c>
      <c r="D14470">
        <v>0.31353933040026599</v>
      </c>
      <c r="E14470">
        <v>0.753870944581159</v>
      </c>
      <c r="F14470">
        <v>0.94933879081360695</v>
      </c>
      <c r="G14470" t="s">
        <v>28931</v>
      </c>
      <c r="H14470" t="s">
        <v>28932</v>
      </c>
      <c r="I14470">
        <f t="shared" si="226"/>
        <v>0.21209662616089101</v>
      </c>
    </row>
    <row r="14471" spans="1:9" hidden="1" x14ac:dyDescent="0.35">
      <c r="A14471">
        <v>555.41761139297205</v>
      </c>
      <c r="B14471">
        <v>-0.127172566361381</v>
      </c>
      <c r="C14471">
        <v>0.405131545390646</v>
      </c>
      <c r="D14471">
        <v>-0.31390437947446298</v>
      </c>
      <c r="E14471">
        <v>0.75359366405165096</v>
      </c>
      <c r="F14471">
        <v>0.94933879081360695</v>
      </c>
      <c r="G14471" t="s">
        <v>28933</v>
      </c>
      <c r="H14471" t="s">
        <v>28934</v>
      </c>
      <c r="I14471">
        <f t="shared" si="226"/>
        <v>0.127172566361381</v>
      </c>
    </row>
    <row r="14472" spans="1:9" hidden="1" x14ac:dyDescent="0.35">
      <c r="A14472">
        <v>397.92956240254898</v>
      </c>
      <c r="B14472">
        <v>-0.13666867450047701</v>
      </c>
      <c r="C14472">
        <v>0.43514642421140498</v>
      </c>
      <c r="D14472">
        <v>-0.31407514090953298</v>
      </c>
      <c r="E14472">
        <v>0.75346396959801598</v>
      </c>
      <c r="F14472">
        <v>0.94933879081360695</v>
      </c>
      <c r="G14472" t="s">
        <v>28935</v>
      </c>
      <c r="H14472" t="s">
        <v>28936</v>
      </c>
      <c r="I14472">
        <f t="shared" si="226"/>
        <v>0.13666867450047701</v>
      </c>
    </row>
    <row r="14473" spans="1:9" hidden="1" x14ac:dyDescent="0.35">
      <c r="A14473">
        <v>1066.2528534225301</v>
      </c>
      <c r="B14473">
        <v>-0.166655540721458</v>
      </c>
      <c r="C14473">
        <v>0.53262348995803799</v>
      </c>
      <c r="D14473">
        <v>-0.312895589217419</v>
      </c>
      <c r="E14473">
        <v>0.754359988744293</v>
      </c>
      <c r="F14473">
        <v>0.94933879081360695</v>
      </c>
      <c r="G14473" t="s">
        <v>28937</v>
      </c>
      <c r="H14473" t="s">
        <v>28938</v>
      </c>
      <c r="I14473">
        <f t="shared" si="226"/>
        <v>0.166655540721458</v>
      </c>
    </row>
    <row r="14474" spans="1:9" hidden="1" x14ac:dyDescent="0.35">
      <c r="A14474">
        <v>55.088744130763303</v>
      </c>
      <c r="B14474">
        <v>-0.31508919883771402</v>
      </c>
      <c r="C14474">
        <v>1.0050250084124599</v>
      </c>
      <c r="D14474">
        <v>-0.31351378940851399</v>
      </c>
      <c r="E14474">
        <v>0.75389034595493198</v>
      </c>
      <c r="F14474">
        <v>0.94933879081360695</v>
      </c>
      <c r="G14474" t="s">
        <v>28939</v>
      </c>
      <c r="H14474" t="s">
        <v>28940</v>
      </c>
      <c r="I14474">
        <f t="shared" si="226"/>
        <v>0.31508919883771402</v>
      </c>
    </row>
    <row r="14475" spans="1:9" hidden="1" x14ac:dyDescent="0.35">
      <c r="A14475">
        <v>12.002074863964401</v>
      </c>
      <c r="B14475">
        <v>-0.35053640623083299</v>
      </c>
      <c r="C14475">
        <v>1.11609624396722</v>
      </c>
      <c r="D14475">
        <v>-0.314073636682832</v>
      </c>
      <c r="E14475">
        <v>0.753465112037909</v>
      </c>
      <c r="F14475">
        <v>0.94933879081360695</v>
      </c>
      <c r="G14475" t="s">
        <v>28941</v>
      </c>
      <c r="H14475" t="s">
        <v>28942</v>
      </c>
      <c r="I14475">
        <f t="shared" si="226"/>
        <v>0.35053640623083299</v>
      </c>
    </row>
    <row r="14476" spans="1:9" hidden="1" x14ac:dyDescent="0.35">
      <c r="A14476">
        <v>267.58093484010402</v>
      </c>
      <c r="B14476">
        <v>0.103810209564369</v>
      </c>
      <c r="C14476">
        <v>0.33173272822196698</v>
      </c>
      <c r="D14476">
        <v>0.31293327649874803</v>
      </c>
      <c r="E14476">
        <v>0.754331355352029</v>
      </c>
      <c r="F14476">
        <v>0.94933879081360695</v>
      </c>
      <c r="G14476" t="s">
        <v>28943</v>
      </c>
      <c r="H14476" t="s">
        <v>28944</v>
      </c>
      <c r="I14476">
        <f t="shared" si="226"/>
        <v>0.103810209564369</v>
      </c>
    </row>
    <row r="14477" spans="1:9" hidden="1" x14ac:dyDescent="0.35">
      <c r="A14477">
        <v>181.32424495987399</v>
      </c>
      <c r="B14477">
        <v>-0.16951271065758999</v>
      </c>
      <c r="C14477">
        <v>0.54176588369049095</v>
      </c>
      <c r="D14477">
        <v>-0.312889230866432</v>
      </c>
      <c r="E14477">
        <v>0.75436481961577395</v>
      </c>
      <c r="F14477">
        <v>0.94933879081360695</v>
      </c>
      <c r="G14477" t="s">
        <v>28945</v>
      </c>
      <c r="H14477" t="s">
        <v>28946</v>
      </c>
      <c r="I14477">
        <f t="shared" si="226"/>
        <v>0.16951271065758999</v>
      </c>
    </row>
    <row r="14478" spans="1:9" hidden="1" x14ac:dyDescent="0.35">
      <c r="A14478">
        <v>8.6489858649011904</v>
      </c>
      <c r="B14478">
        <v>0.38678055611995699</v>
      </c>
      <c r="C14478">
        <v>1.23220687185543</v>
      </c>
      <c r="D14478">
        <v>0.31389254917686998</v>
      </c>
      <c r="E14478">
        <v>0.75360264949945299</v>
      </c>
      <c r="F14478">
        <v>0.94933879081360695</v>
      </c>
      <c r="G14478" t="s">
        <v>28947</v>
      </c>
      <c r="H14478" t="s">
        <v>28948</v>
      </c>
      <c r="I14478">
        <f t="shared" si="226"/>
        <v>0.38678055611995699</v>
      </c>
    </row>
    <row r="14479" spans="1:9" hidden="1" x14ac:dyDescent="0.35">
      <c r="A14479">
        <v>15.176047562592499</v>
      </c>
      <c r="B14479">
        <v>-0.37601495602488</v>
      </c>
      <c r="C14479">
        <v>1.19851452583567</v>
      </c>
      <c r="D14479">
        <v>-0.31373416668663401</v>
      </c>
      <c r="E14479">
        <v>0.75372294872273304</v>
      </c>
      <c r="F14479">
        <v>0.94933879081360695</v>
      </c>
      <c r="G14479" t="s">
        <v>28949</v>
      </c>
      <c r="H14479" t="s">
        <v>28950</v>
      </c>
      <c r="I14479">
        <f t="shared" si="226"/>
        <v>0.37601495602488</v>
      </c>
    </row>
    <row r="14480" spans="1:9" hidden="1" x14ac:dyDescent="0.35">
      <c r="A14480">
        <v>19.273634338991499</v>
      </c>
      <c r="B14480">
        <v>-0.25601796247178099</v>
      </c>
      <c r="C14480">
        <v>0.81869857026586301</v>
      </c>
      <c r="D14480">
        <v>-0.312713337692336</v>
      </c>
      <c r="E14480">
        <v>0.754498461426925</v>
      </c>
      <c r="F14480">
        <v>0.94944139562114604</v>
      </c>
      <c r="G14480" t="s">
        <v>28951</v>
      </c>
      <c r="H14480" t="s">
        <v>28952</v>
      </c>
      <c r="I14480">
        <f t="shared" si="226"/>
        <v>0.25601796247178099</v>
      </c>
    </row>
    <row r="14481" spans="1:9" hidden="1" x14ac:dyDescent="0.35">
      <c r="A14481">
        <v>14.742735593965101</v>
      </c>
      <c r="B14481">
        <v>0.29504073951030502</v>
      </c>
      <c r="C14481">
        <v>0.94400792180777704</v>
      </c>
      <c r="D14481">
        <v>0.31254053350029198</v>
      </c>
      <c r="E14481">
        <v>0.75462976342008503</v>
      </c>
      <c r="F14481">
        <v>0.94954104209350498</v>
      </c>
      <c r="G14481" t="s">
        <v>28953</v>
      </c>
      <c r="H14481" t="s">
        <v>28954</v>
      </c>
      <c r="I14481">
        <f t="shared" si="226"/>
        <v>0.29504073951030502</v>
      </c>
    </row>
    <row r="14482" spans="1:9" hidden="1" x14ac:dyDescent="0.35">
      <c r="A14482">
        <v>1054.4471253899801</v>
      </c>
      <c r="B14482">
        <v>0.139306951399744</v>
      </c>
      <c r="C14482">
        <v>0.445952226365254</v>
      </c>
      <c r="D14482">
        <v>0.31238088558312299</v>
      </c>
      <c r="E14482">
        <v>0.75475107516926099</v>
      </c>
      <c r="F14482">
        <v>0.94962810507450701</v>
      </c>
      <c r="G14482" t="s">
        <v>28955</v>
      </c>
      <c r="H14482" t="s">
        <v>28956</v>
      </c>
      <c r="I14482">
        <f t="shared" si="226"/>
        <v>0.139306951399744</v>
      </c>
    </row>
    <row r="14483" spans="1:9" hidden="1" x14ac:dyDescent="0.35">
      <c r="A14483">
        <v>254.06123015045699</v>
      </c>
      <c r="B14483">
        <v>-0.161864478999491</v>
      </c>
      <c r="C14483">
        <v>0.51866330851310605</v>
      </c>
      <c r="D14483">
        <v>-0.31208006493368701</v>
      </c>
      <c r="E14483">
        <v>0.754979676357038</v>
      </c>
      <c r="F14483">
        <v>0.94985013832517895</v>
      </c>
      <c r="G14483" t="s">
        <v>28957</v>
      </c>
      <c r="H14483" t="s">
        <v>28958</v>
      </c>
      <c r="I14483">
        <f t="shared" si="226"/>
        <v>0.161864478999491</v>
      </c>
    </row>
    <row r="14484" spans="1:9" hidden="1" x14ac:dyDescent="0.35">
      <c r="A14484">
        <v>313.55578326031701</v>
      </c>
      <c r="B14484">
        <v>0.15342781617614201</v>
      </c>
      <c r="C14484">
        <v>0.49183555365890402</v>
      </c>
      <c r="D14484">
        <v>0.31194942096956801</v>
      </c>
      <c r="E14484">
        <v>0.75507896268117203</v>
      </c>
      <c r="F14484">
        <v>0.94990945936967197</v>
      </c>
      <c r="G14484" t="s">
        <v>28959</v>
      </c>
      <c r="H14484" t="s">
        <v>28960</v>
      </c>
      <c r="I14484">
        <f t="shared" si="226"/>
        <v>0.15342781617614201</v>
      </c>
    </row>
    <row r="14485" spans="1:9" hidden="1" x14ac:dyDescent="0.35">
      <c r="A14485">
        <v>37957.765688626503</v>
      </c>
      <c r="B14485">
        <v>0.18203289222130101</v>
      </c>
      <c r="C14485">
        <v>0.58377394360235701</v>
      </c>
      <c r="D14485">
        <v>0.311820858426827</v>
      </c>
      <c r="E14485">
        <v>0.75517667112451403</v>
      </c>
      <c r="F14485">
        <v>0.94996678734387197</v>
      </c>
      <c r="G14485" t="s">
        <v>28961</v>
      </c>
      <c r="H14485" t="s">
        <v>28962</v>
      </c>
      <c r="I14485">
        <f t="shared" si="226"/>
        <v>0.18203289222130101</v>
      </c>
    </row>
    <row r="14486" spans="1:9" hidden="1" x14ac:dyDescent="0.35">
      <c r="A14486">
        <v>1074.36274792885</v>
      </c>
      <c r="B14486">
        <v>0.13989695126187299</v>
      </c>
      <c r="C14486">
        <v>0.44932861250089801</v>
      </c>
      <c r="D14486">
        <v>0.31134663444472499</v>
      </c>
      <c r="E14486">
        <v>0.75553711857206396</v>
      </c>
      <c r="F14486">
        <v>0.95006757297295297</v>
      </c>
      <c r="G14486" t="s">
        <v>28963</v>
      </c>
      <c r="H14486" t="s">
        <v>28964</v>
      </c>
      <c r="I14486">
        <f t="shared" si="226"/>
        <v>0.13989695126187299</v>
      </c>
    </row>
    <row r="14487" spans="1:9" hidden="1" x14ac:dyDescent="0.35">
      <c r="A14487">
        <v>442.14310990621601</v>
      </c>
      <c r="B14487">
        <v>-0.171006870079245</v>
      </c>
      <c r="C14487">
        <v>0.54953965892740098</v>
      </c>
      <c r="D14487">
        <v>-0.31118203627563301</v>
      </c>
      <c r="E14487">
        <v>0.75566223854592796</v>
      </c>
      <c r="F14487">
        <v>0.95006757297295297</v>
      </c>
      <c r="G14487" t="s">
        <v>28965</v>
      </c>
      <c r="H14487" t="s">
        <v>28966</v>
      </c>
      <c r="I14487">
        <f t="shared" si="226"/>
        <v>0.171006870079245</v>
      </c>
    </row>
    <row r="14488" spans="1:9" hidden="1" x14ac:dyDescent="0.35">
      <c r="A14488">
        <v>702.91554774645999</v>
      </c>
      <c r="B14488">
        <v>9.5449954624382605E-2</v>
      </c>
      <c r="C14488">
        <v>0.307087137436798</v>
      </c>
      <c r="D14488">
        <v>0.31082368158134599</v>
      </c>
      <c r="E14488">
        <v>0.75593466549884203</v>
      </c>
      <c r="F14488">
        <v>0.95006757297295297</v>
      </c>
      <c r="G14488" t="s">
        <v>28967</v>
      </c>
      <c r="H14488" t="s">
        <v>28968</v>
      </c>
      <c r="I14488">
        <f t="shared" si="226"/>
        <v>9.5449954624382605E-2</v>
      </c>
    </row>
    <row r="14489" spans="1:9" hidden="1" x14ac:dyDescent="0.35">
      <c r="A14489">
        <v>1377.1599472836001</v>
      </c>
      <c r="B14489">
        <v>0.116465749397498</v>
      </c>
      <c r="C14489">
        <v>0.37410997370535698</v>
      </c>
      <c r="D14489">
        <v>0.31131420593781001</v>
      </c>
      <c r="E14489">
        <v>0.75556176872762004</v>
      </c>
      <c r="F14489">
        <v>0.95006757297295297</v>
      </c>
      <c r="G14489" t="s">
        <v>28969</v>
      </c>
      <c r="H14489" t="s">
        <v>28970</v>
      </c>
      <c r="I14489">
        <f t="shared" si="226"/>
        <v>0.116465749397498</v>
      </c>
    </row>
    <row r="14490" spans="1:9" hidden="1" x14ac:dyDescent="0.35">
      <c r="A14490">
        <v>162.63833287150999</v>
      </c>
      <c r="B14490">
        <v>0.180133468252654</v>
      </c>
      <c r="C14490">
        <v>0.57948217380302403</v>
      </c>
      <c r="D14490">
        <v>0.31085247553082501</v>
      </c>
      <c r="E14490">
        <v>0.75591277475768304</v>
      </c>
      <c r="F14490">
        <v>0.95006757297295297</v>
      </c>
      <c r="G14490" t="s">
        <v>28971</v>
      </c>
      <c r="H14490" t="s">
        <v>28972</v>
      </c>
      <c r="I14490">
        <f t="shared" si="226"/>
        <v>0.180133468252654</v>
      </c>
    </row>
    <row r="14491" spans="1:9" hidden="1" x14ac:dyDescent="0.35">
      <c r="A14491">
        <v>320.224260130282</v>
      </c>
      <c r="B14491">
        <v>-0.23763026698624201</v>
      </c>
      <c r="C14491">
        <v>0.76384831025046096</v>
      </c>
      <c r="D14491">
        <v>-0.31109614801441998</v>
      </c>
      <c r="E14491">
        <v>0.75572752940500398</v>
      </c>
      <c r="F14491">
        <v>0.95006757297295297</v>
      </c>
      <c r="G14491" t="s">
        <v>28973</v>
      </c>
      <c r="H14491" t="s">
        <v>28974</v>
      </c>
      <c r="I14491">
        <f t="shared" si="226"/>
        <v>0.23763026698624201</v>
      </c>
    </row>
    <row r="14492" spans="1:9" hidden="1" x14ac:dyDescent="0.35">
      <c r="A14492">
        <v>408.23069232845103</v>
      </c>
      <c r="B14492">
        <v>0.218381232178331</v>
      </c>
      <c r="C14492">
        <v>0.70210305628256797</v>
      </c>
      <c r="D14492">
        <v>0.31103871465052002</v>
      </c>
      <c r="E14492">
        <v>0.75577119028737205</v>
      </c>
      <c r="F14492">
        <v>0.95006757297295297</v>
      </c>
      <c r="G14492" t="s">
        <v>28975</v>
      </c>
      <c r="H14492" t="s">
        <v>28976</v>
      </c>
      <c r="I14492">
        <f t="shared" si="226"/>
        <v>0.218381232178331</v>
      </c>
    </row>
    <row r="14493" spans="1:9" hidden="1" x14ac:dyDescent="0.35">
      <c r="A14493">
        <v>235.12039302538599</v>
      </c>
      <c r="B14493">
        <v>0.15593335964718699</v>
      </c>
      <c r="C14493">
        <v>0.50051904413001003</v>
      </c>
      <c r="D14493">
        <v>0.31154330984193901</v>
      </c>
      <c r="E14493">
        <v>0.75538762336980203</v>
      </c>
      <c r="F14493">
        <v>0.95006757297295297</v>
      </c>
      <c r="G14493" t="s">
        <v>28977</v>
      </c>
      <c r="H14493" t="s">
        <v>28978</v>
      </c>
      <c r="I14493">
        <f t="shared" si="226"/>
        <v>0.15593335964718699</v>
      </c>
    </row>
    <row r="14494" spans="1:9" hidden="1" x14ac:dyDescent="0.35">
      <c r="A14494">
        <v>18.161757994199501</v>
      </c>
      <c r="B14494">
        <v>0.28224391762115902</v>
      </c>
      <c r="C14494">
        <v>0.90628649328979805</v>
      </c>
      <c r="D14494">
        <v>0.31142902350516199</v>
      </c>
      <c r="E14494">
        <v>0.755474492597355</v>
      </c>
      <c r="F14494">
        <v>0.95006757297295297</v>
      </c>
      <c r="G14494" t="s">
        <v>28979</v>
      </c>
      <c r="H14494" t="s">
        <v>28980</v>
      </c>
      <c r="I14494">
        <f t="shared" si="226"/>
        <v>0.28224391762115902</v>
      </c>
    </row>
    <row r="14495" spans="1:9" hidden="1" x14ac:dyDescent="0.35">
      <c r="A14495">
        <v>87.558116247426398</v>
      </c>
      <c r="B14495">
        <v>0.17798507187983101</v>
      </c>
      <c r="C14495">
        <v>0.57238693227752302</v>
      </c>
      <c r="D14495">
        <v>0.31095236778315299</v>
      </c>
      <c r="E14495">
        <v>0.755836832702517</v>
      </c>
      <c r="F14495">
        <v>0.95006757297295297</v>
      </c>
      <c r="G14495" t="s">
        <v>28981</v>
      </c>
      <c r="H14495" t="s">
        <v>28982</v>
      </c>
      <c r="I14495">
        <f t="shared" si="226"/>
        <v>0.17798507187983101</v>
      </c>
    </row>
    <row r="14496" spans="1:9" hidden="1" x14ac:dyDescent="0.35">
      <c r="A14496">
        <v>11.470570239211</v>
      </c>
      <c r="B14496">
        <v>-0.36466333148792102</v>
      </c>
      <c r="C14496">
        <v>1.17212605897389</v>
      </c>
      <c r="D14496">
        <v>-0.31111272434908199</v>
      </c>
      <c r="E14496">
        <v>0.75571492820915998</v>
      </c>
      <c r="F14496">
        <v>0.95006757297295297</v>
      </c>
      <c r="G14496" t="s">
        <v>28983</v>
      </c>
      <c r="H14496" t="s">
        <v>28984</v>
      </c>
      <c r="I14496">
        <f t="shared" si="226"/>
        <v>0.36466333148792102</v>
      </c>
    </row>
    <row r="14497" spans="1:9" hidden="1" x14ac:dyDescent="0.35">
      <c r="A14497">
        <v>7.28691503483277</v>
      </c>
      <c r="B14497">
        <v>-0.48976208205324101</v>
      </c>
      <c r="C14497">
        <v>1.57477692541598</v>
      </c>
      <c r="D14497">
        <v>-0.31100410105632498</v>
      </c>
      <c r="E14497">
        <v>0.75579750394195</v>
      </c>
      <c r="F14497">
        <v>0.95006757297295297</v>
      </c>
      <c r="G14497" t="s">
        <v>28985</v>
      </c>
      <c r="H14497" t="s">
        <v>28986</v>
      </c>
      <c r="I14497">
        <f t="shared" si="226"/>
        <v>0.48976208205324101</v>
      </c>
    </row>
    <row r="14498" spans="1:9" hidden="1" x14ac:dyDescent="0.35">
      <c r="A14498">
        <v>5.7246300617319497</v>
      </c>
      <c r="B14498">
        <v>-1.3747501788252701</v>
      </c>
      <c r="C14498">
        <v>4.4118237487018099</v>
      </c>
      <c r="D14498">
        <v>-0.31160587030018899</v>
      </c>
      <c r="E14498">
        <v>0.75534007237519696</v>
      </c>
      <c r="F14498">
        <v>0.95006757297295297</v>
      </c>
      <c r="G14498" t="s">
        <v>28987</v>
      </c>
      <c r="H14498" t="s">
        <v>28988</v>
      </c>
      <c r="I14498">
        <f t="shared" si="226"/>
        <v>1.3747501788252701</v>
      </c>
    </row>
    <row r="14499" spans="1:9" hidden="1" x14ac:dyDescent="0.35">
      <c r="A14499">
        <v>243.44586713236001</v>
      </c>
      <c r="B14499">
        <v>-0.121639760027575</v>
      </c>
      <c r="C14499">
        <v>0.39158148767100498</v>
      </c>
      <c r="D14499">
        <v>-0.31063715690710397</v>
      </c>
      <c r="E14499">
        <v>0.75607647654082999</v>
      </c>
      <c r="F14499">
        <v>0.95018025952365304</v>
      </c>
      <c r="G14499" t="s">
        <v>28989</v>
      </c>
      <c r="H14499" t="s">
        <v>28990</v>
      </c>
      <c r="I14499">
        <f t="shared" si="226"/>
        <v>0.121639760027575</v>
      </c>
    </row>
    <row r="14500" spans="1:9" hidden="1" x14ac:dyDescent="0.35">
      <c r="A14500">
        <v>73.760900563870194</v>
      </c>
      <c r="B14500">
        <v>-0.22298468824793599</v>
      </c>
      <c r="C14500">
        <v>0.71820554515350199</v>
      </c>
      <c r="D14500">
        <v>-0.31047475162598098</v>
      </c>
      <c r="E14500">
        <v>0.75619995677455298</v>
      </c>
      <c r="F14500">
        <v>0.95026989533294404</v>
      </c>
      <c r="G14500" t="s">
        <v>28991</v>
      </c>
      <c r="H14500" t="s">
        <v>28992</v>
      </c>
      <c r="I14500">
        <f t="shared" si="226"/>
        <v>0.22298468824793599</v>
      </c>
    </row>
    <row r="14501" spans="1:9" hidden="1" x14ac:dyDescent="0.35">
      <c r="A14501">
        <v>529.90397099881295</v>
      </c>
      <c r="B14501">
        <v>7.79952749242354E-2</v>
      </c>
      <c r="C14501">
        <v>0.25127206998511598</v>
      </c>
      <c r="D14501">
        <v>0.31040168900926901</v>
      </c>
      <c r="E14501">
        <v>0.75625550988673995</v>
      </c>
      <c r="F14501">
        <v>0.95027416483699401</v>
      </c>
      <c r="G14501" t="s">
        <v>28993</v>
      </c>
      <c r="H14501" t="s">
        <v>28994</v>
      </c>
      <c r="I14501">
        <f t="shared" si="226"/>
        <v>7.79952749242354E-2</v>
      </c>
    </row>
    <row r="14502" spans="1:9" hidden="1" x14ac:dyDescent="0.35">
      <c r="A14502">
        <v>411.38756578463898</v>
      </c>
      <c r="B14502">
        <v>0.13349150037889901</v>
      </c>
      <c r="C14502">
        <v>0.43031125956861899</v>
      </c>
      <c r="D14502">
        <v>0.31022079346174197</v>
      </c>
      <c r="E14502">
        <v>0.75639305911711396</v>
      </c>
      <c r="F14502">
        <v>0.95038145901067606</v>
      </c>
      <c r="G14502" t="s">
        <v>28995</v>
      </c>
      <c r="H14502" t="s">
        <v>28996</v>
      </c>
      <c r="I14502">
        <f t="shared" si="226"/>
        <v>0.13349150037889901</v>
      </c>
    </row>
    <row r="14503" spans="1:9" hidden="1" x14ac:dyDescent="0.35">
      <c r="A14503">
        <v>11.4503882080012</v>
      </c>
      <c r="B14503">
        <v>-0.39958367673466599</v>
      </c>
      <c r="C14503">
        <v>1.2904147309741001</v>
      </c>
      <c r="D14503">
        <v>-0.309655234974753</v>
      </c>
      <c r="E14503">
        <v>0.75682314785924998</v>
      </c>
      <c r="F14503">
        <v>0.95047617635028003</v>
      </c>
      <c r="G14503" t="s">
        <v>28997</v>
      </c>
      <c r="H14503" t="s">
        <v>28998</v>
      </c>
      <c r="I14503">
        <f t="shared" si="226"/>
        <v>0.39958367673466599</v>
      </c>
    </row>
    <row r="14504" spans="1:9" hidden="1" x14ac:dyDescent="0.35">
      <c r="A14504">
        <v>3055.2037274127301</v>
      </c>
      <c r="B14504">
        <v>0.12882139189442399</v>
      </c>
      <c r="C14504">
        <v>0.41549107858652401</v>
      </c>
      <c r="D14504">
        <v>0.31004610816835398</v>
      </c>
      <c r="E14504">
        <v>0.75652589352500499</v>
      </c>
      <c r="F14504">
        <v>0.95047617635028003</v>
      </c>
      <c r="G14504" t="s">
        <v>28999</v>
      </c>
      <c r="H14504" t="s">
        <v>29000</v>
      </c>
      <c r="I14504">
        <f t="shared" si="226"/>
        <v>0.12882139189442399</v>
      </c>
    </row>
    <row r="14505" spans="1:9" hidden="1" x14ac:dyDescent="0.35">
      <c r="A14505">
        <v>10395.5489713353</v>
      </c>
      <c r="B14505">
        <v>7.9400108734916305E-2</v>
      </c>
      <c r="C14505">
        <v>0.25615460545997099</v>
      </c>
      <c r="D14505">
        <v>0.30996947563109201</v>
      </c>
      <c r="E14505">
        <v>0.75658416880482404</v>
      </c>
      <c r="F14505">
        <v>0.95047617635028003</v>
      </c>
      <c r="G14505" t="s">
        <v>29001</v>
      </c>
      <c r="H14505" t="s">
        <v>29002</v>
      </c>
      <c r="I14505">
        <f t="shared" si="226"/>
        <v>7.9400108734916305E-2</v>
      </c>
    </row>
    <row r="14506" spans="1:9" hidden="1" x14ac:dyDescent="0.35">
      <c r="A14506">
        <v>1629.51765011511</v>
      </c>
      <c r="B14506">
        <v>7.2080012786484099E-2</v>
      </c>
      <c r="C14506">
        <v>0.23262415088678701</v>
      </c>
      <c r="D14506">
        <v>0.30985610269487401</v>
      </c>
      <c r="E14506">
        <v>0.75667038589186497</v>
      </c>
      <c r="F14506">
        <v>0.95047617635028003</v>
      </c>
      <c r="G14506" t="s">
        <v>29003</v>
      </c>
      <c r="H14506" t="s">
        <v>29004</v>
      </c>
      <c r="I14506">
        <f t="shared" si="226"/>
        <v>7.2080012786484099E-2</v>
      </c>
    </row>
    <row r="14507" spans="1:9" hidden="1" x14ac:dyDescent="0.35">
      <c r="A14507">
        <v>2009.6380512363701</v>
      </c>
      <c r="B14507">
        <v>-0.169381107719865</v>
      </c>
      <c r="C14507">
        <v>0.54726576833525098</v>
      </c>
      <c r="D14507">
        <v>-0.30950429849671102</v>
      </c>
      <c r="E14507">
        <v>0.75693794285634197</v>
      </c>
      <c r="F14507">
        <v>0.95047617635028003</v>
      </c>
      <c r="G14507" t="s">
        <v>29005</v>
      </c>
      <c r="H14507" t="s">
        <v>29006</v>
      </c>
      <c r="I14507">
        <f t="shared" si="226"/>
        <v>0.169381107719865</v>
      </c>
    </row>
    <row r="14508" spans="1:9" hidden="1" x14ac:dyDescent="0.35">
      <c r="A14508">
        <v>30.635655841165001</v>
      </c>
      <c r="B14508">
        <v>-1.31707184079023</v>
      </c>
      <c r="C14508">
        <v>4.2535324172325097</v>
      </c>
      <c r="D14508">
        <v>-0.30964189562875399</v>
      </c>
      <c r="E14508">
        <v>0.75683329290562096</v>
      </c>
      <c r="F14508">
        <v>0.95047617635028003</v>
      </c>
      <c r="G14508" t="s">
        <v>29007</v>
      </c>
      <c r="H14508" t="s">
        <v>29008</v>
      </c>
      <c r="I14508">
        <f t="shared" si="226"/>
        <v>1.31707184079023</v>
      </c>
    </row>
    <row r="14509" spans="1:9" hidden="1" x14ac:dyDescent="0.35">
      <c r="A14509">
        <v>892.20038824772701</v>
      </c>
      <c r="B14509">
        <v>0.253772261268918</v>
      </c>
      <c r="C14509">
        <v>0.81984044429262704</v>
      </c>
      <c r="D14509">
        <v>0.30953859746194601</v>
      </c>
      <c r="E14509">
        <v>0.75691185624859303</v>
      </c>
      <c r="F14509">
        <v>0.95047617635028003</v>
      </c>
      <c r="G14509" t="s">
        <v>29009</v>
      </c>
      <c r="H14509" t="s">
        <v>29010</v>
      </c>
      <c r="I14509">
        <f t="shared" si="226"/>
        <v>0.253772261268918</v>
      </c>
    </row>
    <row r="14510" spans="1:9" hidden="1" x14ac:dyDescent="0.35">
      <c r="A14510">
        <v>10.125504717488701</v>
      </c>
      <c r="B14510">
        <v>1.30654146944877</v>
      </c>
      <c r="C14510">
        <v>4.2212716423827397</v>
      </c>
      <c r="D14510">
        <v>0.30951371532945898</v>
      </c>
      <c r="E14510">
        <v>0.75693078071117503</v>
      </c>
      <c r="F14510">
        <v>0.95047617635028003</v>
      </c>
      <c r="G14510" t="s">
        <v>29011</v>
      </c>
      <c r="H14510" t="s">
        <v>29012</v>
      </c>
      <c r="I14510">
        <f t="shared" si="226"/>
        <v>1.30654146944877</v>
      </c>
    </row>
    <row r="14511" spans="1:9" hidden="1" x14ac:dyDescent="0.35">
      <c r="A14511">
        <v>34.824044216255203</v>
      </c>
      <c r="B14511">
        <v>0.29287187366065198</v>
      </c>
      <c r="C14511">
        <v>0.94579139289150504</v>
      </c>
      <c r="D14511">
        <v>0.309658002665127</v>
      </c>
      <c r="E14511">
        <v>0.75682104293767705</v>
      </c>
      <c r="F14511">
        <v>0.95047617635028003</v>
      </c>
      <c r="G14511" t="s">
        <v>29013</v>
      </c>
      <c r="H14511" t="s">
        <v>29014</v>
      </c>
      <c r="I14511">
        <f t="shared" si="226"/>
        <v>0.29287187366065198</v>
      </c>
    </row>
    <row r="14512" spans="1:9" hidden="1" x14ac:dyDescent="0.35">
      <c r="A14512">
        <v>443.25282711135799</v>
      </c>
      <c r="B14512">
        <v>-8.6038189903144102E-2</v>
      </c>
      <c r="C14512">
        <v>0.27813819933228201</v>
      </c>
      <c r="D14512">
        <v>-0.30933611459948102</v>
      </c>
      <c r="E14512">
        <v>0.75706586172460799</v>
      </c>
      <c r="F14512">
        <v>0.95057129078784097</v>
      </c>
      <c r="G14512" t="s">
        <v>29015</v>
      </c>
      <c r="H14512" t="s">
        <v>29016</v>
      </c>
      <c r="I14512">
        <f t="shared" si="226"/>
        <v>8.6038189903144102E-2</v>
      </c>
    </row>
    <row r="14513" spans="1:9" hidden="1" x14ac:dyDescent="0.35">
      <c r="A14513">
        <v>761.50359092331405</v>
      </c>
      <c r="B14513">
        <v>-9.7095090437487999E-2</v>
      </c>
      <c r="C14513">
        <v>0.31411128601656602</v>
      </c>
      <c r="D14513">
        <v>-0.30911048013845399</v>
      </c>
      <c r="E14513">
        <v>0.75723748732843199</v>
      </c>
      <c r="F14513">
        <v>0.950655758225318</v>
      </c>
      <c r="G14513" t="s">
        <v>29017</v>
      </c>
      <c r="H14513" t="s">
        <v>29018</v>
      </c>
      <c r="I14513">
        <f t="shared" si="226"/>
        <v>9.7095090437487999E-2</v>
      </c>
    </row>
    <row r="14514" spans="1:9" hidden="1" x14ac:dyDescent="0.35">
      <c r="A14514">
        <v>3989.3582628249801</v>
      </c>
      <c r="B14514">
        <v>-0.19676107663731901</v>
      </c>
      <c r="C14514">
        <v>0.63643438173959899</v>
      </c>
      <c r="D14514">
        <v>-0.30916160767352402</v>
      </c>
      <c r="E14514">
        <v>0.75719859685587199</v>
      </c>
      <c r="F14514">
        <v>0.950655758225318</v>
      </c>
      <c r="G14514" t="s">
        <v>29019</v>
      </c>
      <c r="H14514" t="s">
        <v>29020</v>
      </c>
      <c r="I14514">
        <f t="shared" si="226"/>
        <v>0.19676107663731901</v>
      </c>
    </row>
    <row r="14515" spans="1:9" hidden="1" x14ac:dyDescent="0.35">
      <c r="A14515">
        <v>1086.88240151936</v>
      </c>
      <c r="B14515">
        <v>5.5403516080825901E-2</v>
      </c>
      <c r="C14515">
        <v>0.17931138673502101</v>
      </c>
      <c r="D14515">
        <v>0.308979352006791</v>
      </c>
      <c r="E14515">
        <v>0.75733723355399596</v>
      </c>
      <c r="F14515">
        <v>0.95071547439395099</v>
      </c>
      <c r="G14515" t="s">
        <v>29021</v>
      </c>
      <c r="H14515" t="s">
        <v>29022</v>
      </c>
      <c r="I14515">
        <f t="shared" si="226"/>
        <v>5.5403516080825901E-2</v>
      </c>
    </row>
    <row r="14516" spans="1:9" hidden="1" x14ac:dyDescent="0.35">
      <c r="A14516">
        <v>2918.06164547867</v>
      </c>
      <c r="B14516">
        <v>-9.0305307805546006E-2</v>
      </c>
      <c r="C14516">
        <v>0.29255367574681002</v>
      </c>
      <c r="D14516">
        <v>-0.30867945027530702</v>
      </c>
      <c r="E14516">
        <v>0.75756537725631301</v>
      </c>
      <c r="F14516">
        <v>0.95072438841789797</v>
      </c>
      <c r="G14516" t="s">
        <v>29023</v>
      </c>
      <c r="H14516" t="s">
        <v>29024</v>
      </c>
      <c r="I14516">
        <f t="shared" si="226"/>
        <v>9.0305307805546006E-2</v>
      </c>
    </row>
    <row r="14517" spans="1:9" hidden="1" x14ac:dyDescent="0.35">
      <c r="A14517">
        <v>399.49216670056597</v>
      </c>
      <c r="B14517">
        <v>-0.12315325820815499</v>
      </c>
      <c r="C14517">
        <v>0.39948404792056702</v>
      </c>
      <c r="D14517">
        <v>-0.30828079080805498</v>
      </c>
      <c r="E14517">
        <v>0.75786868144832198</v>
      </c>
      <c r="F14517">
        <v>0.95072438841789797</v>
      </c>
      <c r="G14517" t="s">
        <v>29025</v>
      </c>
      <c r="H14517" t="s">
        <v>29026</v>
      </c>
      <c r="I14517">
        <f t="shared" si="226"/>
        <v>0.12315325820815499</v>
      </c>
    </row>
    <row r="14518" spans="1:9" hidden="1" x14ac:dyDescent="0.35">
      <c r="A14518">
        <v>172.49454513323599</v>
      </c>
      <c r="B14518">
        <v>0.27094927114224998</v>
      </c>
      <c r="C14518">
        <v>0.87873140495727198</v>
      </c>
      <c r="D14518">
        <v>0.30834139944665401</v>
      </c>
      <c r="E14518">
        <v>0.75782256737343001</v>
      </c>
      <c r="F14518">
        <v>0.95072438841789797</v>
      </c>
      <c r="G14518" t="s">
        <v>29027</v>
      </c>
      <c r="H14518" t="s">
        <v>29028</v>
      </c>
      <c r="I14518">
        <f t="shared" si="226"/>
        <v>0.27094927114224998</v>
      </c>
    </row>
    <row r="14519" spans="1:9" hidden="1" x14ac:dyDescent="0.35">
      <c r="A14519">
        <v>1517.9949902328599</v>
      </c>
      <c r="B14519">
        <v>0.12779606125283299</v>
      </c>
      <c r="C14519">
        <v>0.414143767072707</v>
      </c>
      <c r="D14519">
        <v>0.30857898008736101</v>
      </c>
      <c r="E14519">
        <v>0.75764181248488705</v>
      </c>
      <c r="F14519">
        <v>0.95072438841789797</v>
      </c>
      <c r="G14519" t="s">
        <v>29029</v>
      </c>
      <c r="H14519" t="s">
        <v>29030</v>
      </c>
      <c r="I14519">
        <f t="shared" si="226"/>
        <v>0.12779606125283299</v>
      </c>
    </row>
    <row r="14520" spans="1:9" hidden="1" x14ac:dyDescent="0.35">
      <c r="A14520">
        <v>176.95162043859</v>
      </c>
      <c r="B14520">
        <v>-0.199767538369683</v>
      </c>
      <c r="C14520">
        <v>0.64828654514398698</v>
      </c>
      <c r="D14520">
        <v>-0.30814697584895001</v>
      </c>
      <c r="E14520">
        <v>0.757970497593764</v>
      </c>
      <c r="F14520">
        <v>0.95072438841789797</v>
      </c>
      <c r="G14520" t="s">
        <v>29031</v>
      </c>
      <c r="H14520" t="s">
        <v>29032</v>
      </c>
      <c r="I14520">
        <f t="shared" si="226"/>
        <v>0.199767538369683</v>
      </c>
    </row>
    <row r="14521" spans="1:9" hidden="1" x14ac:dyDescent="0.35">
      <c r="A14521">
        <v>827.69770715126197</v>
      </c>
      <c r="B14521">
        <v>-9.1570691878679597E-2</v>
      </c>
      <c r="C14521">
        <v>0.29663114250366002</v>
      </c>
      <c r="D14521">
        <v>-0.30870221887625898</v>
      </c>
      <c r="E14521">
        <v>0.75754805579853002</v>
      </c>
      <c r="F14521">
        <v>0.95072438841789797</v>
      </c>
      <c r="G14521" t="s">
        <v>29033</v>
      </c>
      <c r="H14521" t="s">
        <v>29034</v>
      </c>
      <c r="I14521">
        <f t="shared" si="226"/>
        <v>9.1570691878679597E-2</v>
      </c>
    </row>
    <row r="14522" spans="1:9" hidden="1" x14ac:dyDescent="0.35">
      <c r="A14522">
        <v>375.57484820120698</v>
      </c>
      <c r="B14522">
        <v>7.37701642652102E-2</v>
      </c>
      <c r="C14522">
        <v>0.239065672866103</v>
      </c>
      <c r="D14522">
        <v>0.308576983808661</v>
      </c>
      <c r="E14522">
        <v>0.757643331228252</v>
      </c>
      <c r="F14522">
        <v>0.95072438841789797</v>
      </c>
      <c r="G14522" t="s">
        <v>29035</v>
      </c>
      <c r="H14522" t="s">
        <v>29036</v>
      </c>
      <c r="I14522">
        <f t="shared" si="226"/>
        <v>7.37701642652102E-2</v>
      </c>
    </row>
    <row r="14523" spans="1:9" hidden="1" x14ac:dyDescent="0.35">
      <c r="A14523">
        <v>15.254993518521101</v>
      </c>
      <c r="B14523">
        <v>-0.417882064296897</v>
      </c>
      <c r="C14523">
        <v>1.35545327328447</v>
      </c>
      <c r="D14523">
        <v>-0.30829691626647099</v>
      </c>
      <c r="E14523">
        <v>0.75785641231122602</v>
      </c>
      <c r="F14523">
        <v>0.95072438841789797</v>
      </c>
      <c r="G14523" t="s">
        <v>29037</v>
      </c>
      <c r="H14523" t="s">
        <v>29038</v>
      </c>
      <c r="I14523">
        <f t="shared" si="226"/>
        <v>0.417882064296897</v>
      </c>
    </row>
    <row r="14524" spans="1:9" hidden="1" x14ac:dyDescent="0.35">
      <c r="A14524">
        <v>730.64786558152502</v>
      </c>
      <c r="B14524">
        <v>-0.167273033042804</v>
      </c>
      <c r="C14524">
        <v>0.542630959304926</v>
      </c>
      <c r="D14524">
        <v>-0.308262973526372</v>
      </c>
      <c r="E14524">
        <v>0.75788223788868603</v>
      </c>
      <c r="F14524">
        <v>0.95072438841789797</v>
      </c>
      <c r="G14524" t="s">
        <v>29039</v>
      </c>
      <c r="H14524" t="s">
        <v>29040</v>
      </c>
      <c r="I14524">
        <f t="shared" si="226"/>
        <v>0.167273033042804</v>
      </c>
    </row>
    <row r="14525" spans="1:9" hidden="1" x14ac:dyDescent="0.35">
      <c r="A14525">
        <v>5.6833217089120698</v>
      </c>
      <c r="B14525">
        <v>1.5236193215421701</v>
      </c>
      <c r="C14525">
        <v>4.9436955439077899</v>
      </c>
      <c r="D14525">
        <v>0.30819440801117998</v>
      </c>
      <c r="E14525">
        <v>0.75793440727733996</v>
      </c>
      <c r="F14525">
        <v>0.95072438841789797</v>
      </c>
      <c r="G14525" t="s">
        <v>29041</v>
      </c>
      <c r="H14525" t="s">
        <v>29042</v>
      </c>
      <c r="I14525">
        <f t="shared" si="226"/>
        <v>1.5236193215421701</v>
      </c>
    </row>
    <row r="14526" spans="1:9" hidden="1" x14ac:dyDescent="0.35">
      <c r="A14526">
        <v>16.273770042512002</v>
      </c>
      <c r="B14526">
        <v>0.821066063372619</v>
      </c>
      <c r="C14526">
        <v>2.6613669219415201</v>
      </c>
      <c r="D14526">
        <v>0.30851291364726002</v>
      </c>
      <c r="E14526">
        <v>0.75769207548641804</v>
      </c>
      <c r="F14526">
        <v>0.95072438841789797</v>
      </c>
      <c r="G14526" t="s">
        <v>29043</v>
      </c>
      <c r="H14526" t="s">
        <v>29044</v>
      </c>
      <c r="I14526">
        <f t="shared" si="226"/>
        <v>0.821066063372619</v>
      </c>
    </row>
    <row r="14527" spans="1:9" hidden="1" x14ac:dyDescent="0.35">
      <c r="A14527">
        <v>286.88429713680301</v>
      </c>
      <c r="B14527">
        <v>-0.20023843817848999</v>
      </c>
      <c r="C14527">
        <v>0.64934182582633504</v>
      </c>
      <c r="D14527">
        <v>-0.30837138501539102</v>
      </c>
      <c r="E14527">
        <v>0.75779975317594594</v>
      </c>
      <c r="F14527">
        <v>0.95072438841789797</v>
      </c>
      <c r="G14527" t="s">
        <v>29045</v>
      </c>
      <c r="H14527" t="s">
        <v>29046</v>
      </c>
      <c r="I14527">
        <f t="shared" si="226"/>
        <v>0.20023843817848999</v>
      </c>
    </row>
    <row r="14528" spans="1:9" hidden="1" x14ac:dyDescent="0.35">
      <c r="A14528">
        <v>20.1282326939535</v>
      </c>
      <c r="B14528">
        <v>-0.33539208594804298</v>
      </c>
      <c r="C14528">
        <v>1.09016287103054</v>
      </c>
      <c r="D14528">
        <v>-0.30765319096860799</v>
      </c>
      <c r="E14528">
        <v>0.75834624133242901</v>
      </c>
      <c r="F14528">
        <v>0.95079714316665997</v>
      </c>
      <c r="G14528" t="s">
        <v>29047</v>
      </c>
      <c r="H14528" t="s">
        <v>29048</v>
      </c>
      <c r="I14528">
        <f t="shared" si="226"/>
        <v>0.33539208594804298</v>
      </c>
    </row>
    <row r="14529" spans="1:9" hidden="1" x14ac:dyDescent="0.35">
      <c r="A14529">
        <v>327.12706573408599</v>
      </c>
      <c r="B14529">
        <v>-0.191311326328233</v>
      </c>
      <c r="C14529">
        <v>0.62198999094932395</v>
      </c>
      <c r="D14529">
        <v>-0.30757942910984798</v>
      </c>
      <c r="E14529">
        <v>0.75840237504275199</v>
      </c>
      <c r="F14529">
        <v>0.95079714316665997</v>
      </c>
      <c r="G14529" t="s">
        <v>29049</v>
      </c>
      <c r="H14529" t="s">
        <v>29050</v>
      </c>
      <c r="I14529">
        <f t="shared" si="226"/>
        <v>0.191311326328233</v>
      </c>
    </row>
    <row r="14530" spans="1:9" hidden="1" x14ac:dyDescent="0.35">
      <c r="A14530">
        <v>598.25110876915699</v>
      </c>
      <c r="B14530">
        <v>-9.4064041983218397E-2</v>
      </c>
      <c r="C14530">
        <v>0.30577441232494501</v>
      </c>
      <c r="D14530">
        <v>-0.307625616113545</v>
      </c>
      <c r="E14530">
        <v>0.75836722599789397</v>
      </c>
      <c r="F14530">
        <v>0.95079714316665997</v>
      </c>
      <c r="G14530" t="s">
        <v>29051</v>
      </c>
      <c r="H14530" t="s">
        <v>29052</v>
      </c>
      <c r="I14530">
        <f t="shared" si="226"/>
        <v>9.4064041983218397E-2</v>
      </c>
    </row>
    <row r="14531" spans="1:9" hidden="1" x14ac:dyDescent="0.35">
      <c r="A14531">
        <v>2262.0971060851102</v>
      </c>
      <c r="B14531">
        <v>-0.12237641674626901</v>
      </c>
      <c r="C14531">
        <v>0.39779536068015398</v>
      </c>
      <c r="D14531">
        <v>-0.30763661128935499</v>
      </c>
      <c r="E14531">
        <v>0.75835885856771201</v>
      </c>
      <c r="F14531">
        <v>0.95079714316665997</v>
      </c>
      <c r="G14531" t="s">
        <v>29053</v>
      </c>
      <c r="H14531" t="s">
        <v>29054</v>
      </c>
      <c r="I14531">
        <f t="shared" ref="I14531:I14594" si="227">ABS(B14531)</f>
        <v>0.12237641674626901</v>
      </c>
    </row>
    <row r="14532" spans="1:9" hidden="1" x14ac:dyDescent="0.35">
      <c r="A14532">
        <v>643.78486430653902</v>
      </c>
      <c r="B14532">
        <v>0.101599541585196</v>
      </c>
      <c r="C14532">
        <v>0.33010396502022998</v>
      </c>
      <c r="D14532">
        <v>0.30778043389745202</v>
      </c>
      <c r="E14532">
        <v>0.75824941084346698</v>
      </c>
      <c r="F14532">
        <v>0.95079714316665997</v>
      </c>
      <c r="G14532" t="s">
        <v>29055</v>
      </c>
      <c r="H14532" t="s">
        <v>29056</v>
      </c>
      <c r="I14532">
        <f t="shared" si="227"/>
        <v>0.101599541585196</v>
      </c>
    </row>
    <row r="14533" spans="1:9" hidden="1" x14ac:dyDescent="0.35">
      <c r="A14533">
        <v>876.43015096599697</v>
      </c>
      <c r="B14533">
        <v>0.12424976400287201</v>
      </c>
      <c r="C14533">
        <v>0.404035186312242</v>
      </c>
      <c r="D14533">
        <v>0.30752213721022498</v>
      </c>
      <c r="E14533">
        <v>0.75844597578398698</v>
      </c>
      <c r="F14533">
        <v>0.95079714316665997</v>
      </c>
      <c r="G14533" t="s">
        <v>29057</v>
      </c>
      <c r="H14533" t="s">
        <v>29058</v>
      </c>
      <c r="I14533">
        <f t="shared" si="227"/>
        <v>0.12424976400287201</v>
      </c>
    </row>
    <row r="14534" spans="1:9" hidden="1" x14ac:dyDescent="0.35">
      <c r="A14534">
        <v>58.480405230083399</v>
      </c>
      <c r="B14534">
        <v>-0.38187369397815102</v>
      </c>
      <c r="C14534">
        <v>1.24043938261502</v>
      </c>
      <c r="D14534">
        <v>-0.307853571347524</v>
      </c>
      <c r="E14534">
        <v>0.75819375575324399</v>
      </c>
      <c r="F14534">
        <v>0.95079714316665997</v>
      </c>
      <c r="G14534" t="s">
        <v>29059</v>
      </c>
      <c r="H14534" t="s">
        <v>29060</v>
      </c>
      <c r="I14534">
        <f t="shared" si="227"/>
        <v>0.38187369397815102</v>
      </c>
    </row>
    <row r="14535" spans="1:9" hidden="1" x14ac:dyDescent="0.35">
      <c r="A14535">
        <v>279.25506934759602</v>
      </c>
      <c r="B14535">
        <v>0.15905884250101701</v>
      </c>
      <c r="C14535">
        <v>0.51722582402746298</v>
      </c>
      <c r="D14535">
        <v>0.30752301047631297</v>
      </c>
      <c r="E14535">
        <v>0.75844531119825498</v>
      </c>
      <c r="F14535">
        <v>0.95079714316665997</v>
      </c>
      <c r="G14535" t="s">
        <v>29061</v>
      </c>
      <c r="H14535" t="s">
        <v>29062</v>
      </c>
      <c r="I14535">
        <f t="shared" si="227"/>
        <v>0.15905884250101701</v>
      </c>
    </row>
    <row r="14536" spans="1:9" hidden="1" x14ac:dyDescent="0.35">
      <c r="A14536">
        <v>826.59114152745894</v>
      </c>
      <c r="B14536">
        <v>0.23985663895831999</v>
      </c>
      <c r="C14536">
        <v>0.78030545698518206</v>
      </c>
      <c r="D14536">
        <v>0.30738813475051002</v>
      </c>
      <c r="E14536">
        <v>0.75854795841067801</v>
      </c>
      <c r="F14536">
        <v>0.95084925807956699</v>
      </c>
      <c r="G14536" t="s">
        <v>29063</v>
      </c>
      <c r="H14536" t="s">
        <v>29064</v>
      </c>
      <c r="I14536">
        <f t="shared" si="227"/>
        <v>0.23985663895831999</v>
      </c>
    </row>
    <row r="14537" spans="1:9" hidden="1" x14ac:dyDescent="0.35">
      <c r="A14537">
        <v>115.539060897422</v>
      </c>
      <c r="B14537">
        <v>-0.124063962008837</v>
      </c>
      <c r="C14537">
        <v>0.40368272789185999</v>
      </c>
      <c r="D14537">
        <v>-0.30733036971071998</v>
      </c>
      <c r="E14537">
        <v>0.75859192181364299</v>
      </c>
      <c r="F14537">
        <v>0.95084925807956699</v>
      </c>
      <c r="G14537" t="s">
        <v>29065</v>
      </c>
      <c r="H14537" t="s">
        <v>29066</v>
      </c>
      <c r="I14537">
        <f t="shared" si="227"/>
        <v>0.124063962008837</v>
      </c>
    </row>
    <row r="14538" spans="1:9" hidden="1" x14ac:dyDescent="0.35">
      <c r="A14538">
        <v>1281.0332832602701</v>
      </c>
      <c r="B14538">
        <v>0.12667040415759401</v>
      </c>
      <c r="C14538">
        <v>0.41265587209958399</v>
      </c>
      <c r="D14538">
        <v>0.30696377471401798</v>
      </c>
      <c r="E14538">
        <v>0.75887094549782796</v>
      </c>
      <c r="F14538">
        <v>0.95106325027689498</v>
      </c>
      <c r="G14538" t="s">
        <v>29067</v>
      </c>
      <c r="H14538" t="s">
        <v>29068</v>
      </c>
      <c r="I14538">
        <f t="shared" si="227"/>
        <v>0.12667040415759401</v>
      </c>
    </row>
    <row r="14539" spans="1:9" hidden="1" x14ac:dyDescent="0.35">
      <c r="A14539">
        <v>172.68599171166599</v>
      </c>
      <c r="B14539">
        <v>0.37632593151530502</v>
      </c>
      <c r="C14539">
        <v>1.2267637146021599</v>
      </c>
      <c r="D14539">
        <v>0.30676317455097402</v>
      </c>
      <c r="E14539">
        <v>0.75902364008102796</v>
      </c>
      <c r="F14539">
        <v>0.95106325027689498</v>
      </c>
      <c r="G14539" t="s">
        <v>29069</v>
      </c>
      <c r="H14539" t="s">
        <v>29070</v>
      </c>
      <c r="I14539">
        <f t="shared" si="227"/>
        <v>0.37632593151530502</v>
      </c>
    </row>
    <row r="14540" spans="1:9" hidden="1" x14ac:dyDescent="0.35">
      <c r="A14540">
        <v>405.42926514083302</v>
      </c>
      <c r="B14540">
        <v>8.9931036356684202E-2</v>
      </c>
      <c r="C14540">
        <v>0.29312955238853</v>
      </c>
      <c r="D14540">
        <v>0.30679621220000602</v>
      </c>
      <c r="E14540">
        <v>0.75899849154844901</v>
      </c>
      <c r="F14540">
        <v>0.95106325027689498</v>
      </c>
      <c r="G14540" t="s">
        <v>29071</v>
      </c>
      <c r="H14540" t="s">
        <v>29072</v>
      </c>
      <c r="I14540">
        <f t="shared" si="227"/>
        <v>8.9931036356684202E-2</v>
      </c>
    </row>
    <row r="14541" spans="1:9" hidden="1" x14ac:dyDescent="0.35">
      <c r="A14541">
        <v>584.61837598940895</v>
      </c>
      <c r="B14541">
        <v>0.330161554603565</v>
      </c>
      <c r="C14541">
        <v>1.0762705857511199</v>
      </c>
      <c r="D14541">
        <v>0.30676445029216298</v>
      </c>
      <c r="E14541">
        <v>0.75902266897151804</v>
      </c>
      <c r="F14541">
        <v>0.95106325027689498</v>
      </c>
      <c r="G14541" t="s">
        <v>29073</v>
      </c>
      <c r="H14541" t="s">
        <v>29074</v>
      </c>
      <c r="I14541">
        <f t="shared" si="227"/>
        <v>0.330161554603565</v>
      </c>
    </row>
    <row r="14542" spans="1:9" hidden="1" x14ac:dyDescent="0.35">
      <c r="A14542">
        <v>14.856732510083001</v>
      </c>
      <c r="B14542">
        <v>-0.36686145587320401</v>
      </c>
      <c r="C14542">
        <v>1.1949385600364799</v>
      </c>
      <c r="D14542">
        <v>-0.30701281902059102</v>
      </c>
      <c r="E14542">
        <v>0.75883361495458201</v>
      </c>
      <c r="F14542">
        <v>0.95106325027689498</v>
      </c>
      <c r="G14542" t="s">
        <v>29075</v>
      </c>
      <c r="H14542" t="s">
        <v>29076</v>
      </c>
      <c r="I14542">
        <f t="shared" si="227"/>
        <v>0.36686145587320401</v>
      </c>
    </row>
    <row r="14543" spans="1:9" hidden="1" x14ac:dyDescent="0.35">
      <c r="A14543">
        <v>406.23248871630199</v>
      </c>
      <c r="B14543">
        <v>7.9702220543332605E-2</v>
      </c>
      <c r="C14543">
        <v>0.26000179480027702</v>
      </c>
      <c r="D14543">
        <v>0.30654488598648599</v>
      </c>
      <c r="E14543">
        <v>0.75918980955186099</v>
      </c>
      <c r="F14543">
        <v>0.95106902853964104</v>
      </c>
      <c r="G14543" t="s">
        <v>29077</v>
      </c>
      <c r="H14543" t="s">
        <v>29078</v>
      </c>
      <c r="I14543">
        <f t="shared" si="227"/>
        <v>7.9702220543332605E-2</v>
      </c>
    </row>
    <row r="14544" spans="1:9" hidden="1" x14ac:dyDescent="0.35">
      <c r="A14544">
        <v>3123.7998530576701</v>
      </c>
      <c r="B14544">
        <v>0.12948133846226101</v>
      </c>
      <c r="C14544">
        <v>0.42230438219991301</v>
      </c>
      <c r="D14544">
        <v>0.306606665523462</v>
      </c>
      <c r="E14544">
        <v>0.75914277951466702</v>
      </c>
      <c r="F14544">
        <v>0.95106902853964104</v>
      </c>
      <c r="G14544" t="s">
        <v>29079</v>
      </c>
      <c r="H14544" t="s">
        <v>29080</v>
      </c>
      <c r="I14544">
        <f t="shared" si="227"/>
        <v>0.12948133846226101</v>
      </c>
    </row>
    <row r="14545" spans="1:9" hidden="1" x14ac:dyDescent="0.35">
      <c r="A14545">
        <v>18.3344299103493</v>
      </c>
      <c r="B14545">
        <v>-0.28872748856249297</v>
      </c>
      <c r="C14545">
        <v>0.94208958792484598</v>
      </c>
      <c r="D14545">
        <v>-0.30647561788521299</v>
      </c>
      <c r="E14545">
        <v>0.75924254136197999</v>
      </c>
      <c r="F14545">
        <v>0.95106902853964104</v>
      </c>
      <c r="G14545" t="s">
        <v>29081</v>
      </c>
      <c r="H14545" t="s">
        <v>29082</v>
      </c>
      <c r="I14545">
        <f t="shared" si="227"/>
        <v>0.28872748856249297</v>
      </c>
    </row>
    <row r="14546" spans="1:9" hidden="1" x14ac:dyDescent="0.35">
      <c r="A14546">
        <v>7.8849786124275001</v>
      </c>
      <c r="B14546">
        <v>-0.62198954640496396</v>
      </c>
      <c r="C14546">
        <v>2.02827022811918</v>
      </c>
      <c r="D14546">
        <v>-0.30666009774335501</v>
      </c>
      <c r="E14546">
        <v>0.75910210464028804</v>
      </c>
      <c r="F14546">
        <v>0.95106902853964104</v>
      </c>
      <c r="G14546" t="s">
        <v>29083</v>
      </c>
      <c r="H14546" t="s">
        <v>29084</v>
      </c>
      <c r="I14546">
        <f t="shared" si="227"/>
        <v>0.62198954640496396</v>
      </c>
    </row>
    <row r="14547" spans="1:9" hidden="1" x14ac:dyDescent="0.35">
      <c r="A14547">
        <v>7.3194549520790604</v>
      </c>
      <c r="B14547">
        <v>0.61056183252134899</v>
      </c>
      <c r="C14547">
        <v>1.9926605402969599</v>
      </c>
      <c r="D14547">
        <v>0.30640534108752898</v>
      </c>
      <c r="E14547">
        <v>0.75929604220764602</v>
      </c>
      <c r="F14547">
        <v>0.95106902853964104</v>
      </c>
      <c r="G14547" t="s">
        <v>29085</v>
      </c>
      <c r="H14547" t="s">
        <v>29086</v>
      </c>
      <c r="I14547">
        <f t="shared" si="227"/>
        <v>0.61056183252134899</v>
      </c>
    </row>
    <row r="14548" spans="1:9" hidden="1" x14ac:dyDescent="0.35">
      <c r="A14548">
        <v>10.1364179650474</v>
      </c>
      <c r="B14548">
        <v>-0.79820362131002998</v>
      </c>
      <c r="C14548">
        <v>2.6055649539897301</v>
      </c>
      <c r="D14548">
        <v>-0.30634570060815097</v>
      </c>
      <c r="E14548">
        <v>0.75934144666115</v>
      </c>
      <c r="F14548">
        <v>0.95106902853964104</v>
      </c>
      <c r="G14548" t="s">
        <v>29087</v>
      </c>
      <c r="H14548" t="s">
        <v>29088</v>
      </c>
      <c r="I14548">
        <f t="shared" si="227"/>
        <v>0.79820362131002998</v>
      </c>
    </row>
    <row r="14549" spans="1:9" hidden="1" x14ac:dyDescent="0.35">
      <c r="A14549">
        <v>41.725033225892197</v>
      </c>
      <c r="B14549">
        <v>0.23662990782618401</v>
      </c>
      <c r="C14549">
        <v>0.77330404568851596</v>
      </c>
      <c r="D14549">
        <v>0.30599853853796899</v>
      </c>
      <c r="E14549">
        <v>0.75960575852048995</v>
      </c>
      <c r="F14549">
        <v>0.95133467969778096</v>
      </c>
      <c r="G14549" t="s">
        <v>29089</v>
      </c>
      <c r="H14549" t="s">
        <v>29090</v>
      </c>
      <c r="I14549">
        <f t="shared" si="227"/>
        <v>0.23662990782618401</v>
      </c>
    </row>
    <row r="14550" spans="1:9" hidden="1" x14ac:dyDescent="0.35">
      <c r="A14550">
        <v>48.156087623306597</v>
      </c>
      <c r="B14550">
        <v>-0.38744913190693098</v>
      </c>
      <c r="C14550">
        <v>1.2669583425719699</v>
      </c>
      <c r="D14550">
        <v>-0.30581047449468302</v>
      </c>
      <c r="E14550">
        <v>0.75974895281673704</v>
      </c>
      <c r="F14550">
        <v>0.951448616421813</v>
      </c>
      <c r="G14550" t="s">
        <v>29091</v>
      </c>
      <c r="H14550" t="s">
        <v>29092</v>
      </c>
      <c r="I14550">
        <f t="shared" si="227"/>
        <v>0.38744913190693098</v>
      </c>
    </row>
    <row r="14551" spans="1:9" hidden="1" x14ac:dyDescent="0.35">
      <c r="A14551">
        <v>228.62412891963399</v>
      </c>
      <c r="B14551">
        <v>0.26916099130111198</v>
      </c>
      <c r="C14551">
        <v>0.88050545807041003</v>
      </c>
      <c r="D14551">
        <v>0.30568917981606403</v>
      </c>
      <c r="E14551">
        <v>0.75984131245924103</v>
      </c>
      <c r="F14551">
        <v>0.95149888061906396</v>
      </c>
      <c r="G14551" t="s">
        <v>29093</v>
      </c>
      <c r="H14551" t="s">
        <v>29094</v>
      </c>
      <c r="I14551">
        <f t="shared" si="227"/>
        <v>0.26916099130111198</v>
      </c>
    </row>
    <row r="14552" spans="1:9" hidden="1" x14ac:dyDescent="0.35">
      <c r="A14552">
        <v>1750.6491568834199</v>
      </c>
      <c r="B14552">
        <v>0.16191715387550701</v>
      </c>
      <c r="C14552">
        <v>0.52998049088343602</v>
      </c>
      <c r="D14552">
        <v>0.30551530982886599</v>
      </c>
      <c r="E14552">
        <v>0.75997371146049897</v>
      </c>
      <c r="F14552">
        <v>0.95150672427844096</v>
      </c>
      <c r="G14552" t="s">
        <v>29095</v>
      </c>
      <c r="H14552" t="s">
        <v>29096</v>
      </c>
      <c r="I14552">
        <f t="shared" si="227"/>
        <v>0.16191715387550701</v>
      </c>
    </row>
    <row r="14553" spans="1:9" hidden="1" x14ac:dyDescent="0.35">
      <c r="A14553">
        <v>910.44199949583106</v>
      </c>
      <c r="B14553">
        <v>-0.22576543368427901</v>
      </c>
      <c r="C14553">
        <v>0.73901093811184404</v>
      </c>
      <c r="D14553">
        <v>-0.30549674171413999</v>
      </c>
      <c r="E14553">
        <v>0.759987851175844</v>
      </c>
      <c r="F14553">
        <v>0.95150672427844096</v>
      </c>
      <c r="G14553" t="s">
        <v>29097</v>
      </c>
      <c r="H14553" t="s">
        <v>29098</v>
      </c>
      <c r="I14553">
        <f t="shared" si="227"/>
        <v>0.22576543368427901</v>
      </c>
    </row>
    <row r="14554" spans="1:9" hidden="1" x14ac:dyDescent="0.35">
      <c r="A14554">
        <v>10.5063151724408</v>
      </c>
      <c r="B14554">
        <v>0.60435615142312404</v>
      </c>
      <c r="C14554">
        <v>1.97841306419323</v>
      </c>
      <c r="D14554">
        <v>0.30547521261419303</v>
      </c>
      <c r="E14554">
        <v>0.76000424579715398</v>
      </c>
      <c r="F14554">
        <v>0.95150672427844096</v>
      </c>
      <c r="G14554" t="s">
        <v>29099</v>
      </c>
      <c r="H14554" t="s">
        <v>29100</v>
      </c>
      <c r="I14554">
        <f t="shared" si="227"/>
        <v>0.60435615142312404</v>
      </c>
    </row>
    <row r="14555" spans="1:9" hidden="1" x14ac:dyDescent="0.35">
      <c r="A14555">
        <v>1487.2427154883201</v>
      </c>
      <c r="B14555">
        <v>0.13697580362530901</v>
      </c>
      <c r="C14555">
        <v>0.44864229272112899</v>
      </c>
      <c r="D14555">
        <v>0.30531183940443002</v>
      </c>
      <c r="E14555">
        <v>0.76012865961592802</v>
      </c>
      <c r="F14555">
        <v>0.95159709895576505</v>
      </c>
      <c r="G14555" t="s">
        <v>29101</v>
      </c>
      <c r="H14555" t="s">
        <v>29102</v>
      </c>
      <c r="I14555">
        <f t="shared" si="227"/>
        <v>0.13697580362530901</v>
      </c>
    </row>
    <row r="14556" spans="1:9" hidden="1" x14ac:dyDescent="0.35">
      <c r="A14556">
        <v>193.284800389259</v>
      </c>
      <c r="B14556">
        <v>0.14283220734273799</v>
      </c>
      <c r="C14556">
        <v>0.46817026775741</v>
      </c>
      <c r="D14556">
        <v>0.30508602783965899</v>
      </c>
      <c r="E14556">
        <v>0.76030063241479195</v>
      </c>
      <c r="F14556">
        <v>0.95174679875411405</v>
      </c>
      <c r="G14556" t="s">
        <v>29103</v>
      </c>
      <c r="H14556" t="s">
        <v>29104</v>
      </c>
      <c r="I14556">
        <f t="shared" si="227"/>
        <v>0.14283220734273799</v>
      </c>
    </row>
    <row r="14557" spans="1:9" hidden="1" x14ac:dyDescent="0.35">
      <c r="A14557">
        <v>5620.0748693455798</v>
      </c>
      <c r="B14557">
        <v>0.136341352694451</v>
      </c>
      <c r="C14557">
        <v>0.44703289687741499</v>
      </c>
      <c r="D14557">
        <v>0.30499176603514799</v>
      </c>
      <c r="E14557">
        <v>0.76037242350294998</v>
      </c>
      <c r="F14557">
        <v>0.95174679875411405</v>
      </c>
      <c r="G14557" t="s">
        <v>29105</v>
      </c>
      <c r="H14557" t="s">
        <v>29106</v>
      </c>
      <c r="I14557">
        <f t="shared" si="227"/>
        <v>0.136341352694451</v>
      </c>
    </row>
    <row r="14558" spans="1:9" hidden="1" x14ac:dyDescent="0.35">
      <c r="A14558">
        <v>7.9247237492944604</v>
      </c>
      <c r="B14558">
        <v>-0.50947515512015096</v>
      </c>
      <c r="C14558">
        <v>1.67106519076142</v>
      </c>
      <c r="D14558">
        <v>-0.30488047859342299</v>
      </c>
      <c r="E14558">
        <v>0.760457184207596</v>
      </c>
      <c r="F14558">
        <v>0.95174679875411405</v>
      </c>
      <c r="G14558" t="s">
        <v>29107</v>
      </c>
      <c r="H14558" t="s">
        <v>29108</v>
      </c>
      <c r="I14558">
        <f t="shared" si="227"/>
        <v>0.50947515512015096</v>
      </c>
    </row>
    <row r="14559" spans="1:9" hidden="1" x14ac:dyDescent="0.35">
      <c r="A14559">
        <v>447.00394210825402</v>
      </c>
      <c r="B14559">
        <v>0.14172965209837901</v>
      </c>
      <c r="C14559">
        <v>0.46476598334117297</v>
      </c>
      <c r="D14559">
        <v>0.30494841958848701</v>
      </c>
      <c r="E14559">
        <v>0.76040543744636002</v>
      </c>
      <c r="F14559">
        <v>0.95174679875411405</v>
      </c>
      <c r="G14559" t="s">
        <v>29109</v>
      </c>
      <c r="H14559" t="s">
        <v>29110</v>
      </c>
      <c r="I14559">
        <f t="shared" si="227"/>
        <v>0.14172965209837901</v>
      </c>
    </row>
    <row r="14560" spans="1:9" hidden="1" x14ac:dyDescent="0.35">
      <c r="A14560">
        <v>1363.02592836345</v>
      </c>
      <c r="B14560">
        <v>9.1410868783312296E-2</v>
      </c>
      <c r="C14560">
        <v>0.29997693736618303</v>
      </c>
      <c r="D14560">
        <v>0.304726321916297</v>
      </c>
      <c r="E14560">
        <v>0.76057460048644898</v>
      </c>
      <c r="F14560">
        <v>0.95182836876592503</v>
      </c>
      <c r="G14560" t="s">
        <v>29111</v>
      </c>
      <c r="H14560" t="s">
        <v>29112</v>
      </c>
      <c r="I14560">
        <f t="shared" si="227"/>
        <v>9.1410868783312296E-2</v>
      </c>
    </row>
    <row r="14561" spans="1:9" hidden="1" x14ac:dyDescent="0.35">
      <c r="A14561">
        <v>3887.39569354379</v>
      </c>
      <c r="B14561">
        <v>0.60471605726861399</v>
      </c>
      <c r="C14561">
        <v>1.9854611469514301</v>
      </c>
      <c r="D14561">
        <v>0.30457209308634597</v>
      </c>
      <c r="E14561">
        <v>0.76069207724153498</v>
      </c>
      <c r="F14561">
        <v>0.95191000325142605</v>
      </c>
      <c r="G14561" t="s">
        <v>29113</v>
      </c>
      <c r="H14561" t="s">
        <v>29114</v>
      </c>
      <c r="I14561">
        <f t="shared" si="227"/>
        <v>0.60471605726861399</v>
      </c>
    </row>
    <row r="14562" spans="1:9" hidden="1" x14ac:dyDescent="0.35">
      <c r="A14562">
        <v>414.952693342646</v>
      </c>
      <c r="B14562">
        <v>0.10331138078198999</v>
      </c>
      <c r="C14562">
        <v>0.33929688820350501</v>
      </c>
      <c r="D14562">
        <v>0.304486673393908</v>
      </c>
      <c r="E14562">
        <v>0.760757144158966</v>
      </c>
      <c r="F14562">
        <v>0.95192604673967196</v>
      </c>
      <c r="G14562" t="s">
        <v>29115</v>
      </c>
      <c r="H14562" t="s">
        <v>29116</v>
      </c>
      <c r="I14562">
        <f t="shared" si="227"/>
        <v>0.10331138078198999</v>
      </c>
    </row>
    <row r="14563" spans="1:9" hidden="1" x14ac:dyDescent="0.35">
      <c r="A14563">
        <v>458.33589343257501</v>
      </c>
      <c r="B14563">
        <v>0.13717745243198401</v>
      </c>
      <c r="C14563">
        <v>0.45079229497122503</v>
      </c>
      <c r="D14563">
        <v>0.304303010415784</v>
      </c>
      <c r="E14563">
        <v>0.76089705186654799</v>
      </c>
      <c r="F14563">
        <v>0.95203572895265198</v>
      </c>
      <c r="G14563" t="s">
        <v>29117</v>
      </c>
      <c r="H14563" t="s">
        <v>29118</v>
      </c>
      <c r="I14563">
        <f t="shared" si="227"/>
        <v>0.13717745243198401</v>
      </c>
    </row>
    <row r="14564" spans="1:9" hidden="1" x14ac:dyDescent="0.35">
      <c r="A14564">
        <v>912.22131034553399</v>
      </c>
      <c r="B14564">
        <v>-0.120328292323741</v>
      </c>
      <c r="C14564">
        <v>0.39692087033553602</v>
      </c>
      <c r="D14564">
        <v>-0.303154359764508</v>
      </c>
      <c r="E14564">
        <v>0.76177222893174401</v>
      </c>
      <c r="F14564">
        <v>0.95204534133232199</v>
      </c>
      <c r="G14564" t="s">
        <v>29119</v>
      </c>
      <c r="H14564" t="s">
        <v>29120</v>
      </c>
      <c r="I14564">
        <f t="shared" si="227"/>
        <v>0.120328292323741</v>
      </c>
    </row>
    <row r="14565" spans="1:9" hidden="1" x14ac:dyDescent="0.35">
      <c r="A14565">
        <v>6.6810083403599396</v>
      </c>
      <c r="B14565">
        <v>0.45038744913884698</v>
      </c>
      <c r="C14565">
        <v>1.48740804342071</v>
      </c>
      <c r="D14565">
        <v>0.302800197384342</v>
      </c>
      <c r="E14565">
        <v>0.76204213298457002</v>
      </c>
      <c r="F14565">
        <v>0.95204534133232199</v>
      </c>
      <c r="G14565" t="s">
        <v>29121</v>
      </c>
      <c r="H14565" t="s">
        <v>29122</v>
      </c>
      <c r="I14565">
        <f t="shared" si="227"/>
        <v>0.45038744913884698</v>
      </c>
    </row>
    <row r="14566" spans="1:9" hidden="1" x14ac:dyDescent="0.35">
      <c r="A14566">
        <v>1871.7537489907199</v>
      </c>
      <c r="B14566">
        <v>0.102224575614486</v>
      </c>
      <c r="C14566">
        <v>0.336534378272351</v>
      </c>
      <c r="D14566">
        <v>0.30375671020378497</v>
      </c>
      <c r="E14566">
        <v>0.761313249497376</v>
      </c>
      <c r="F14566">
        <v>0.95204534133232199</v>
      </c>
      <c r="G14566" t="s">
        <v>29123</v>
      </c>
      <c r="H14566" t="s">
        <v>29124</v>
      </c>
      <c r="I14566">
        <f t="shared" si="227"/>
        <v>0.102224575614486</v>
      </c>
    </row>
    <row r="14567" spans="1:9" hidden="1" x14ac:dyDescent="0.35">
      <c r="A14567">
        <v>307.40923182612801</v>
      </c>
      <c r="B14567">
        <v>-0.133280914296213</v>
      </c>
      <c r="C14567">
        <v>0.43848634526237901</v>
      </c>
      <c r="D14567">
        <v>-0.30395681812272002</v>
      </c>
      <c r="E14567">
        <v>0.76116078969124301</v>
      </c>
      <c r="F14567">
        <v>0.95204534133232199</v>
      </c>
      <c r="G14567" t="s">
        <v>29125</v>
      </c>
      <c r="H14567" t="s">
        <v>29126</v>
      </c>
      <c r="I14567">
        <f t="shared" si="227"/>
        <v>0.133280914296213</v>
      </c>
    </row>
    <row r="14568" spans="1:9" hidden="1" x14ac:dyDescent="0.35">
      <c r="A14568">
        <v>466.25578563012499</v>
      </c>
      <c r="B14568">
        <v>0.142787041247178</v>
      </c>
      <c r="C14568">
        <v>0.470534508554457</v>
      </c>
      <c r="D14568">
        <v>0.303457108142478</v>
      </c>
      <c r="E14568">
        <v>0.76154153001156799</v>
      </c>
      <c r="F14568">
        <v>0.95204534133232199</v>
      </c>
      <c r="G14568" t="s">
        <v>29127</v>
      </c>
      <c r="H14568" t="s">
        <v>29128</v>
      </c>
      <c r="I14568">
        <f t="shared" si="227"/>
        <v>0.142787041247178</v>
      </c>
    </row>
    <row r="14569" spans="1:9" hidden="1" x14ac:dyDescent="0.35">
      <c r="A14569">
        <v>7634.6252004114704</v>
      </c>
      <c r="B14569">
        <v>9.0263636133355904E-2</v>
      </c>
      <c r="C14569">
        <v>0.29705288391193002</v>
      </c>
      <c r="D14569">
        <v>0.303863860685888</v>
      </c>
      <c r="E14569">
        <v>0.76123161168648701</v>
      </c>
      <c r="F14569">
        <v>0.95204534133232199</v>
      </c>
      <c r="G14569" t="s">
        <v>29129</v>
      </c>
      <c r="H14569" t="s">
        <v>29130</v>
      </c>
      <c r="I14569">
        <f t="shared" si="227"/>
        <v>9.0263636133355904E-2</v>
      </c>
    </row>
    <row r="14570" spans="1:9" hidden="1" x14ac:dyDescent="0.35">
      <c r="A14570">
        <v>30.197085199295699</v>
      </c>
      <c r="B14570">
        <v>-0.60667439679811097</v>
      </c>
      <c r="C14570">
        <v>1.9950519364968899</v>
      </c>
      <c r="D14570">
        <v>-0.30408952554055801</v>
      </c>
      <c r="E14570">
        <v>0.76105968662632495</v>
      </c>
      <c r="F14570">
        <v>0.95204534133232199</v>
      </c>
      <c r="G14570" t="s">
        <v>29131</v>
      </c>
      <c r="H14570" t="s">
        <v>29132</v>
      </c>
      <c r="I14570">
        <f t="shared" si="227"/>
        <v>0.60667439679811097</v>
      </c>
    </row>
    <row r="14571" spans="1:9" hidden="1" x14ac:dyDescent="0.35">
      <c r="A14571">
        <v>293.30944314960601</v>
      </c>
      <c r="B14571">
        <v>0.116180685402027</v>
      </c>
      <c r="C14571">
        <v>0.38332023938512899</v>
      </c>
      <c r="D14571">
        <v>0.30309040187491398</v>
      </c>
      <c r="E14571">
        <v>0.76182096853704095</v>
      </c>
      <c r="F14571">
        <v>0.95204534133232199</v>
      </c>
      <c r="G14571" t="s">
        <v>29133</v>
      </c>
      <c r="H14571" t="s">
        <v>29134</v>
      </c>
      <c r="I14571">
        <f t="shared" si="227"/>
        <v>0.116180685402027</v>
      </c>
    </row>
    <row r="14572" spans="1:9" hidden="1" x14ac:dyDescent="0.35">
      <c r="A14572">
        <v>17516.484188574799</v>
      </c>
      <c r="B14572">
        <v>0.24932511047126499</v>
      </c>
      <c r="C14572">
        <v>0.82344150750180001</v>
      </c>
      <c r="D14572">
        <v>0.30278423931734999</v>
      </c>
      <c r="E14572">
        <v>0.76205429516962597</v>
      </c>
      <c r="F14572">
        <v>0.95204534133232199</v>
      </c>
      <c r="G14572" t="s">
        <v>29135</v>
      </c>
      <c r="H14572" t="s">
        <v>29136</v>
      </c>
      <c r="I14572">
        <f t="shared" si="227"/>
        <v>0.24932511047126499</v>
      </c>
    </row>
    <row r="14573" spans="1:9" hidden="1" x14ac:dyDescent="0.35">
      <c r="A14573">
        <v>570.88025506032</v>
      </c>
      <c r="B14573">
        <v>0.11741785643217501</v>
      </c>
      <c r="C14573">
        <v>0.38647176371490399</v>
      </c>
      <c r="D14573">
        <v>0.30382001340411802</v>
      </c>
      <c r="E14573">
        <v>0.76126501855134598</v>
      </c>
      <c r="F14573">
        <v>0.95204534133232199</v>
      </c>
      <c r="G14573" t="s">
        <v>29137</v>
      </c>
      <c r="H14573" t="s">
        <v>29138</v>
      </c>
      <c r="I14573">
        <f t="shared" si="227"/>
        <v>0.11741785643217501</v>
      </c>
    </row>
    <row r="14574" spans="1:9" hidden="1" x14ac:dyDescent="0.35">
      <c r="A14574">
        <v>831.81187866489904</v>
      </c>
      <c r="B14574">
        <v>-0.125532348365512</v>
      </c>
      <c r="C14574">
        <v>0.41394601857062302</v>
      </c>
      <c r="D14574">
        <v>-0.303257774525726</v>
      </c>
      <c r="E14574">
        <v>0.76169342291113196</v>
      </c>
      <c r="F14574">
        <v>0.95204534133232199</v>
      </c>
      <c r="G14574" t="s">
        <v>29139</v>
      </c>
      <c r="H14574" t="s">
        <v>29140</v>
      </c>
      <c r="I14574">
        <f t="shared" si="227"/>
        <v>0.125532348365512</v>
      </c>
    </row>
    <row r="14575" spans="1:9" hidden="1" x14ac:dyDescent="0.35">
      <c r="A14575">
        <v>290.55148753307498</v>
      </c>
      <c r="B14575">
        <v>7.1149515210816194E-2</v>
      </c>
      <c r="C14575">
        <v>0.23438543059949599</v>
      </c>
      <c r="D14575">
        <v>0.30355775539816798</v>
      </c>
      <c r="E14575">
        <v>0.76146483994787895</v>
      </c>
      <c r="F14575">
        <v>0.95204534133232199</v>
      </c>
      <c r="G14575" t="s">
        <v>29141</v>
      </c>
      <c r="H14575" t="s">
        <v>29142</v>
      </c>
      <c r="I14575">
        <f t="shared" si="227"/>
        <v>7.1149515210816194E-2</v>
      </c>
    </row>
    <row r="14576" spans="1:9" hidden="1" x14ac:dyDescent="0.35">
      <c r="A14576">
        <v>1514.9435236563199</v>
      </c>
      <c r="B14576">
        <v>0.151686902119365</v>
      </c>
      <c r="C14576">
        <v>0.50083799184024602</v>
      </c>
      <c r="D14576">
        <v>0.30286620542107101</v>
      </c>
      <c r="E14576">
        <v>0.761991826641371</v>
      </c>
      <c r="F14576">
        <v>0.95204534133232199</v>
      </c>
      <c r="G14576" t="s">
        <v>29143</v>
      </c>
      <c r="H14576" t="s">
        <v>29144</v>
      </c>
      <c r="I14576">
        <f t="shared" si="227"/>
        <v>0.151686902119365</v>
      </c>
    </row>
    <row r="14577" spans="1:9" hidden="1" x14ac:dyDescent="0.35">
      <c r="A14577">
        <v>613.12372884576303</v>
      </c>
      <c r="B14577">
        <v>0.181251943168347</v>
      </c>
      <c r="C14577">
        <v>0.59632709927913197</v>
      </c>
      <c r="D14577">
        <v>0.303947185005432</v>
      </c>
      <c r="E14577">
        <v>0.761168128834527</v>
      </c>
      <c r="F14577">
        <v>0.95204534133232199</v>
      </c>
      <c r="G14577" t="s">
        <v>29145</v>
      </c>
      <c r="H14577" t="s">
        <v>29146</v>
      </c>
      <c r="I14577">
        <f t="shared" si="227"/>
        <v>0.181251943168347</v>
      </c>
    </row>
    <row r="14578" spans="1:9" hidden="1" x14ac:dyDescent="0.35">
      <c r="A14578">
        <v>754.44059581901502</v>
      </c>
      <c r="B14578">
        <v>0.141134817254572</v>
      </c>
      <c r="C14578">
        <v>0.464922122301415</v>
      </c>
      <c r="D14578">
        <v>0.30356657703432</v>
      </c>
      <c r="E14578">
        <v>0.76145811824847198</v>
      </c>
      <c r="F14578">
        <v>0.95204534133232199</v>
      </c>
      <c r="G14578" t="s">
        <v>29147</v>
      </c>
      <c r="H14578" t="s">
        <v>29148</v>
      </c>
      <c r="I14578">
        <f t="shared" si="227"/>
        <v>0.141134817254572</v>
      </c>
    </row>
    <row r="14579" spans="1:9" hidden="1" x14ac:dyDescent="0.35">
      <c r="A14579">
        <v>480.69403766024499</v>
      </c>
      <c r="B14579">
        <v>0.1402517463821</v>
      </c>
      <c r="C14579">
        <v>0.46231953823276201</v>
      </c>
      <c r="D14579">
        <v>0.30336538861891699</v>
      </c>
      <c r="E14579">
        <v>0.76161141946224897</v>
      </c>
      <c r="F14579">
        <v>0.95204534133232199</v>
      </c>
      <c r="G14579" t="s">
        <v>29149</v>
      </c>
      <c r="H14579" t="s">
        <v>29150</v>
      </c>
      <c r="I14579">
        <f t="shared" si="227"/>
        <v>0.1402517463821</v>
      </c>
    </row>
    <row r="14580" spans="1:9" hidden="1" x14ac:dyDescent="0.35">
      <c r="A14580">
        <v>225.48024431092199</v>
      </c>
      <c r="B14580">
        <v>-0.27430663072072398</v>
      </c>
      <c r="C14580">
        <v>0.90566641861816399</v>
      </c>
      <c r="D14580">
        <v>-0.30287821772088203</v>
      </c>
      <c r="E14580">
        <v>0.76198267188131996</v>
      </c>
      <c r="F14580">
        <v>0.95204534133232199</v>
      </c>
      <c r="G14580" t="s">
        <v>29151</v>
      </c>
      <c r="H14580" t="s">
        <v>29152</v>
      </c>
      <c r="I14580">
        <f t="shared" si="227"/>
        <v>0.27430663072072398</v>
      </c>
    </row>
    <row r="14581" spans="1:9" hidden="1" x14ac:dyDescent="0.35">
      <c r="A14581">
        <v>9202.8786333995504</v>
      </c>
      <c r="B14581">
        <v>0.104153636235462</v>
      </c>
      <c r="C14581">
        <v>0.34286198592591899</v>
      </c>
      <c r="D14581">
        <v>0.30377714798037198</v>
      </c>
      <c r="E14581">
        <v>0.76129767777726698</v>
      </c>
      <c r="F14581">
        <v>0.95204534133232199</v>
      </c>
      <c r="G14581" t="s">
        <v>29153</v>
      </c>
      <c r="H14581" t="s">
        <v>29154</v>
      </c>
      <c r="I14581">
        <f t="shared" si="227"/>
        <v>0.104153636235462</v>
      </c>
    </row>
    <row r="14582" spans="1:9" hidden="1" x14ac:dyDescent="0.35">
      <c r="A14582">
        <v>1067.82165668842</v>
      </c>
      <c r="B14582">
        <v>-0.14672659481872499</v>
      </c>
      <c r="C14582">
        <v>0.48403134179512602</v>
      </c>
      <c r="D14582">
        <v>-0.30313449181732799</v>
      </c>
      <c r="E14582">
        <v>0.76178736935364999</v>
      </c>
      <c r="F14582">
        <v>0.95204534133232199</v>
      </c>
      <c r="G14582" t="s">
        <v>29155</v>
      </c>
      <c r="H14582" t="s">
        <v>29156</v>
      </c>
      <c r="I14582">
        <f t="shared" si="227"/>
        <v>0.14672659481872499</v>
      </c>
    </row>
    <row r="14583" spans="1:9" hidden="1" x14ac:dyDescent="0.35">
      <c r="A14583">
        <v>37.428553577050401</v>
      </c>
      <c r="B14583">
        <v>-0.44222338118818799</v>
      </c>
      <c r="C14583">
        <v>1.45613693384765</v>
      </c>
      <c r="D14583">
        <v>-0.30369628769711299</v>
      </c>
      <c r="E14583">
        <v>0.76135928649717799</v>
      </c>
      <c r="F14583">
        <v>0.95204534133232199</v>
      </c>
      <c r="G14583" t="s">
        <v>29157</v>
      </c>
      <c r="H14583" t="s">
        <v>29158</v>
      </c>
      <c r="I14583">
        <f t="shared" si="227"/>
        <v>0.44222338118818799</v>
      </c>
    </row>
    <row r="14584" spans="1:9" hidden="1" x14ac:dyDescent="0.35">
      <c r="A14584">
        <v>255.005523336268</v>
      </c>
      <c r="B14584">
        <v>-0.37982262806642902</v>
      </c>
      <c r="C14584">
        <v>1.2514543019673099</v>
      </c>
      <c r="D14584">
        <v>-0.30350499212743198</v>
      </c>
      <c r="E14584">
        <v>0.761505043619226</v>
      </c>
      <c r="F14584">
        <v>0.95204534133232199</v>
      </c>
      <c r="G14584" t="s">
        <v>29159</v>
      </c>
      <c r="H14584" t="s">
        <v>29160</v>
      </c>
      <c r="I14584">
        <f t="shared" si="227"/>
        <v>0.37982262806642902</v>
      </c>
    </row>
    <row r="14585" spans="1:9" hidden="1" x14ac:dyDescent="0.35">
      <c r="A14585">
        <v>85.582082309873201</v>
      </c>
      <c r="B14585">
        <v>-0.22542265402651299</v>
      </c>
      <c r="C14585">
        <v>0.74438019362163299</v>
      </c>
      <c r="D14585">
        <v>-0.30283268678840602</v>
      </c>
      <c r="E14585">
        <v>0.76201737188747798</v>
      </c>
      <c r="F14585">
        <v>0.95204534133232199</v>
      </c>
      <c r="G14585" t="s">
        <v>29161</v>
      </c>
      <c r="H14585" t="s">
        <v>29162</v>
      </c>
      <c r="I14585">
        <f t="shared" si="227"/>
        <v>0.22542265402651299</v>
      </c>
    </row>
    <row r="14586" spans="1:9" hidden="1" x14ac:dyDescent="0.35">
      <c r="A14586">
        <v>482.78997259703402</v>
      </c>
      <c r="B14586">
        <v>9.3344454946889602E-2</v>
      </c>
      <c r="C14586">
        <v>0.30844874886249102</v>
      </c>
      <c r="D14586">
        <v>0.30262549383367199</v>
      </c>
      <c r="E14586">
        <v>0.76217528369583398</v>
      </c>
      <c r="F14586">
        <v>0.95206593095695102</v>
      </c>
      <c r="G14586" t="s">
        <v>29163</v>
      </c>
      <c r="H14586" t="s">
        <v>29164</v>
      </c>
      <c r="I14586">
        <f t="shared" si="227"/>
        <v>9.3344454946889602E-2</v>
      </c>
    </row>
    <row r="14587" spans="1:9" hidden="1" x14ac:dyDescent="0.35">
      <c r="A14587">
        <v>1071.0224071185201</v>
      </c>
      <c r="B14587">
        <v>0.311476643740558</v>
      </c>
      <c r="C14587">
        <v>1.02908152590574</v>
      </c>
      <c r="D14587">
        <v>0.30267441004386197</v>
      </c>
      <c r="E14587">
        <v>0.76213800138443899</v>
      </c>
      <c r="F14587">
        <v>0.95206593095695102</v>
      </c>
      <c r="G14587" t="s">
        <v>29165</v>
      </c>
      <c r="H14587" t="s">
        <v>29166</v>
      </c>
      <c r="I14587">
        <f t="shared" si="227"/>
        <v>0.311476643740558</v>
      </c>
    </row>
    <row r="14588" spans="1:9" hidden="1" x14ac:dyDescent="0.35">
      <c r="A14588">
        <v>14.380989120818599</v>
      </c>
      <c r="B14588">
        <v>-0.80626955236321396</v>
      </c>
      <c r="C14588">
        <v>2.6654448153220902</v>
      </c>
      <c r="D14588">
        <v>-0.30248968117007702</v>
      </c>
      <c r="E14588">
        <v>0.76227879849218105</v>
      </c>
      <c r="F14588">
        <v>0.95212995876654105</v>
      </c>
      <c r="G14588" t="s">
        <v>29167</v>
      </c>
      <c r="H14588" t="s">
        <v>29168</v>
      </c>
      <c r="I14588">
        <f t="shared" si="227"/>
        <v>0.80626955236321396</v>
      </c>
    </row>
    <row r="14589" spans="1:9" hidden="1" x14ac:dyDescent="0.35">
      <c r="A14589">
        <v>31.429158792638098</v>
      </c>
      <c r="B14589">
        <v>0.36519881057946701</v>
      </c>
      <c r="C14589">
        <v>1.2103597136464599</v>
      </c>
      <c r="D14589">
        <v>0.30172750006626498</v>
      </c>
      <c r="E14589">
        <v>0.76285980271300902</v>
      </c>
      <c r="F14589">
        <v>0.95237741979597201</v>
      </c>
      <c r="G14589" t="s">
        <v>29169</v>
      </c>
      <c r="H14589" t="s">
        <v>29170</v>
      </c>
      <c r="I14589">
        <f t="shared" si="227"/>
        <v>0.36519881057946701</v>
      </c>
    </row>
    <row r="14590" spans="1:9" hidden="1" x14ac:dyDescent="0.35">
      <c r="A14590">
        <v>2770.07863786088</v>
      </c>
      <c r="B14590">
        <v>-8.2043759361519503E-2</v>
      </c>
      <c r="C14590">
        <v>0.27235559629412998</v>
      </c>
      <c r="D14590">
        <v>-0.301237648419445</v>
      </c>
      <c r="E14590">
        <v>0.76323328304728599</v>
      </c>
      <c r="F14590">
        <v>0.95237741979597201</v>
      </c>
      <c r="G14590" t="s">
        <v>29171</v>
      </c>
      <c r="H14590" t="s">
        <v>29172</v>
      </c>
      <c r="I14590">
        <f t="shared" si="227"/>
        <v>8.2043759361519503E-2</v>
      </c>
    </row>
    <row r="14591" spans="1:9" hidden="1" x14ac:dyDescent="0.35">
      <c r="A14591">
        <v>417.65743617778998</v>
      </c>
      <c r="B14591">
        <v>-8.9842346047296295E-2</v>
      </c>
      <c r="C14591">
        <v>0.29814977885309901</v>
      </c>
      <c r="D14591">
        <v>-0.30133292868066203</v>
      </c>
      <c r="E14591">
        <v>0.76316063366400499</v>
      </c>
      <c r="F14591">
        <v>0.95237741979597201</v>
      </c>
      <c r="G14591" t="s">
        <v>29173</v>
      </c>
      <c r="H14591" t="s">
        <v>29174</v>
      </c>
      <c r="I14591">
        <f t="shared" si="227"/>
        <v>8.9842346047296295E-2</v>
      </c>
    </row>
    <row r="14592" spans="1:9" hidden="1" x14ac:dyDescent="0.35">
      <c r="A14592">
        <v>29.0134814671645</v>
      </c>
      <c r="B14592">
        <v>-0.298188237941509</v>
      </c>
      <c r="C14592">
        <v>0.98962079840219197</v>
      </c>
      <c r="D14592">
        <v>-0.301315653857471</v>
      </c>
      <c r="E14592">
        <v>0.76317380523267198</v>
      </c>
      <c r="F14592">
        <v>0.95237741979597201</v>
      </c>
      <c r="G14592" t="s">
        <v>29175</v>
      </c>
      <c r="H14592" t="s">
        <v>29176</v>
      </c>
      <c r="I14592">
        <f t="shared" si="227"/>
        <v>0.298188237941509</v>
      </c>
    </row>
    <row r="14593" spans="1:9" hidden="1" x14ac:dyDescent="0.35">
      <c r="A14593">
        <v>1421.6597860787101</v>
      </c>
      <c r="B14593">
        <v>0.185064350045958</v>
      </c>
      <c r="C14593">
        <v>0.61276680217160895</v>
      </c>
      <c r="D14593">
        <v>0.30201432158220798</v>
      </c>
      <c r="E14593">
        <v>0.76264114539475503</v>
      </c>
      <c r="F14593">
        <v>0.95237741979597201</v>
      </c>
      <c r="G14593" t="s">
        <v>29177</v>
      </c>
      <c r="H14593" t="s">
        <v>29178</v>
      </c>
      <c r="I14593">
        <f t="shared" si="227"/>
        <v>0.185064350045958</v>
      </c>
    </row>
    <row r="14594" spans="1:9" hidden="1" x14ac:dyDescent="0.35">
      <c r="A14594">
        <v>905.94387618070903</v>
      </c>
      <c r="B14594">
        <v>0.14761708141301599</v>
      </c>
      <c r="C14594">
        <v>0.48986895230298699</v>
      </c>
      <c r="D14594">
        <v>0.30133994146604698</v>
      </c>
      <c r="E14594">
        <v>0.76315528663120402</v>
      </c>
      <c r="F14594">
        <v>0.95237741979597201</v>
      </c>
      <c r="G14594" t="s">
        <v>29179</v>
      </c>
      <c r="H14594" t="s">
        <v>29180</v>
      </c>
      <c r="I14594">
        <f t="shared" si="227"/>
        <v>0.14761708141301599</v>
      </c>
    </row>
    <row r="14595" spans="1:9" hidden="1" x14ac:dyDescent="0.35">
      <c r="A14595">
        <v>1666.6001519010799</v>
      </c>
      <c r="B14595">
        <v>9.8962573461123596E-2</v>
      </c>
      <c r="C14595">
        <v>0.32792461253546601</v>
      </c>
      <c r="D14595">
        <v>0.30178452509544601</v>
      </c>
      <c r="E14595">
        <v>0.76281632838593905</v>
      </c>
      <c r="F14595">
        <v>0.95237741979597201</v>
      </c>
      <c r="G14595" t="s">
        <v>29181</v>
      </c>
      <c r="H14595" t="s">
        <v>29182</v>
      </c>
      <c r="I14595">
        <f t="shared" ref="I14595:I14658" si="228">ABS(B14595)</f>
        <v>9.8962573461123596E-2</v>
      </c>
    </row>
    <row r="14596" spans="1:9" hidden="1" x14ac:dyDescent="0.35">
      <c r="A14596">
        <v>1805.2712410736799</v>
      </c>
      <c r="B14596">
        <v>-0.14432787829430199</v>
      </c>
      <c r="C14596">
        <v>0.47841667362089901</v>
      </c>
      <c r="D14596">
        <v>-0.30167819445329103</v>
      </c>
      <c r="E14596">
        <v>0.76289739257068101</v>
      </c>
      <c r="F14596">
        <v>0.95237741979597201</v>
      </c>
      <c r="G14596" t="s">
        <v>29183</v>
      </c>
      <c r="H14596" t="s">
        <v>29184</v>
      </c>
      <c r="I14596">
        <f t="shared" si="228"/>
        <v>0.14432787829430199</v>
      </c>
    </row>
    <row r="14597" spans="1:9" hidden="1" x14ac:dyDescent="0.35">
      <c r="A14597">
        <v>866.46054914318904</v>
      </c>
      <c r="B14597">
        <v>8.8651447285916105E-2</v>
      </c>
      <c r="C14597">
        <v>0.29367866456029601</v>
      </c>
      <c r="D14597">
        <v>0.30186546720596003</v>
      </c>
      <c r="E14597">
        <v>0.76275462161299301</v>
      </c>
      <c r="F14597">
        <v>0.95237741979597201</v>
      </c>
      <c r="G14597" t="s">
        <v>29185</v>
      </c>
      <c r="H14597" t="s">
        <v>29186</v>
      </c>
      <c r="I14597">
        <f t="shared" si="228"/>
        <v>8.8651447285916105E-2</v>
      </c>
    </row>
    <row r="14598" spans="1:9" hidden="1" x14ac:dyDescent="0.35">
      <c r="A14598">
        <v>37.635184656815802</v>
      </c>
      <c r="B14598">
        <v>-0.247734534064463</v>
      </c>
      <c r="C14598">
        <v>0.82031109900668597</v>
      </c>
      <c r="D14598">
        <v>-0.30200070968739101</v>
      </c>
      <c r="E14598">
        <v>0.76265152194428198</v>
      </c>
      <c r="F14598">
        <v>0.95237741979597201</v>
      </c>
      <c r="G14598" t="s">
        <v>29187</v>
      </c>
      <c r="H14598" t="s">
        <v>29188</v>
      </c>
      <c r="I14598">
        <f t="shared" si="228"/>
        <v>0.247734534064463</v>
      </c>
    </row>
    <row r="14599" spans="1:9" hidden="1" x14ac:dyDescent="0.35">
      <c r="A14599">
        <v>100.024571186698</v>
      </c>
      <c r="B14599">
        <v>-0.43543746262087202</v>
      </c>
      <c r="C14599">
        <v>1.44566915994836</v>
      </c>
      <c r="D14599">
        <v>-0.30120132232496799</v>
      </c>
      <c r="E14599">
        <v>0.76326098155108602</v>
      </c>
      <c r="F14599">
        <v>0.95237741979597201</v>
      </c>
      <c r="G14599" t="s">
        <v>29189</v>
      </c>
      <c r="H14599" t="s">
        <v>29190</v>
      </c>
      <c r="I14599">
        <f t="shared" si="228"/>
        <v>0.43543746262087202</v>
      </c>
    </row>
    <row r="14600" spans="1:9" hidden="1" x14ac:dyDescent="0.35">
      <c r="A14600">
        <v>519.96081306422195</v>
      </c>
      <c r="B14600">
        <v>-0.11238136828840201</v>
      </c>
      <c r="C14600">
        <v>0.372950949891452</v>
      </c>
      <c r="D14600">
        <v>-0.30133015701156002</v>
      </c>
      <c r="E14600">
        <v>0.76316274697941899</v>
      </c>
      <c r="F14600">
        <v>0.95237741979597201</v>
      </c>
      <c r="G14600" t="s">
        <v>29191</v>
      </c>
      <c r="H14600" t="s">
        <v>29192</v>
      </c>
      <c r="I14600">
        <f t="shared" si="228"/>
        <v>0.11238136828840201</v>
      </c>
    </row>
    <row r="14601" spans="1:9" hidden="1" x14ac:dyDescent="0.35">
      <c r="A14601">
        <v>8.4651493233875392</v>
      </c>
      <c r="B14601">
        <v>1.42395755974143</v>
      </c>
      <c r="C14601">
        <v>4.7266098679255801</v>
      </c>
      <c r="D14601">
        <v>0.30126403480099001</v>
      </c>
      <c r="E14601">
        <v>0.76321316372544401</v>
      </c>
      <c r="F14601">
        <v>0.95237741979597201</v>
      </c>
      <c r="G14601" t="s">
        <v>29193</v>
      </c>
      <c r="H14601" t="s">
        <v>29194</v>
      </c>
      <c r="I14601">
        <f t="shared" si="228"/>
        <v>1.42395755974143</v>
      </c>
    </row>
    <row r="14602" spans="1:9" hidden="1" x14ac:dyDescent="0.35">
      <c r="A14602">
        <v>11.2069815654247</v>
      </c>
      <c r="B14602">
        <v>0.26038199487685898</v>
      </c>
      <c r="C14602">
        <v>0.86237733836661201</v>
      </c>
      <c r="D14602">
        <v>0.301935108093212</v>
      </c>
      <c r="E14602">
        <v>0.76270153161171395</v>
      </c>
      <c r="F14602">
        <v>0.95237741979597201</v>
      </c>
      <c r="G14602" t="s">
        <v>29195</v>
      </c>
      <c r="H14602" t="s">
        <v>29196</v>
      </c>
      <c r="I14602">
        <f t="shared" si="228"/>
        <v>0.26038199487685898</v>
      </c>
    </row>
    <row r="14603" spans="1:9" hidden="1" x14ac:dyDescent="0.35">
      <c r="A14603">
        <v>97.244679527616299</v>
      </c>
      <c r="B14603">
        <v>-1.1543303471595501</v>
      </c>
      <c r="C14603">
        <v>3.8248887643449199</v>
      </c>
      <c r="D14603">
        <v>-0.30179448822670701</v>
      </c>
      <c r="E14603">
        <v>0.76280873284315098</v>
      </c>
      <c r="F14603">
        <v>0.95237741979597201</v>
      </c>
      <c r="G14603" t="s">
        <v>29197</v>
      </c>
      <c r="H14603" t="s">
        <v>29198</v>
      </c>
      <c r="I14603">
        <f t="shared" si="228"/>
        <v>1.1543303471595501</v>
      </c>
    </row>
    <row r="14604" spans="1:9" hidden="1" x14ac:dyDescent="0.35">
      <c r="A14604">
        <v>14.0259463065999</v>
      </c>
      <c r="B14604">
        <v>-0.27924252159246399</v>
      </c>
      <c r="C14604">
        <v>0.92758295935447899</v>
      </c>
      <c r="D14604">
        <v>-0.30104317762240201</v>
      </c>
      <c r="E14604">
        <v>0.76338156979440397</v>
      </c>
      <c r="F14604">
        <v>0.95246265847113898</v>
      </c>
      <c r="G14604" t="s">
        <v>29199</v>
      </c>
      <c r="H14604" t="s">
        <v>29200</v>
      </c>
      <c r="I14604">
        <f t="shared" si="228"/>
        <v>0.27924252159246399</v>
      </c>
    </row>
    <row r="14605" spans="1:9" hidden="1" x14ac:dyDescent="0.35">
      <c r="A14605">
        <v>917.46376832873</v>
      </c>
      <c r="B14605">
        <v>0.136341451667644</v>
      </c>
      <c r="C14605">
        <v>0.45354901646051099</v>
      </c>
      <c r="D14605">
        <v>0.30061018042030002</v>
      </c>
      <c r="E14605">
        <v>0.763711767492814</v>
      </c>
      <c r="F14605">
        <v>0.95252685068055898</v>
      </c>
      <c r="G14605" t="s">
        <v>29201</v>
      </c>
      <c r="H14605" t="s">
        <v>29202</v>
      </c>
      <c r="I14605">
        <f t="shared" si="228"/>
        <v>0.136341451667644</v>
      </c>
    </row>
    <row r="14606" spans="1:9" hidden="1" x14ac:dyDescent="0.35">
      <c r="A14606">
        <v>1673.5166951706699</v>
      </c>
      <c r="B14606">
        <v>0.12899133252132799</v>
      </c>
      <c r="C14606">
        <v>0.42949535921318599</v>
      </c>
      <c r="D14606">
        <v>0.30033230803153199</v>
      </c>
      <c r="E14606">
        <v>0.76392369179276698</v>
      </c>
      <c r="F14606">
        <v>0.95252685068055898</v>
      </c>
      <c r="G14606" t="s">
        <v>29203</v>
      </c>
      <c r="H14606" t="s">
        <v>29204</v>
      </c>
      <c r="I14606">
        <f t="shared" si="228"/>
        <v>0.12899133252132799</v>
      </c>
    </row>
    <row r="14607" spans="1:9" hidden="1" x14ac:dyDescent="0.35">
      <c r="A14607">
        <v>1501.4350786509699</v>
      </c>
      <c r="B14607">
        <v>-0.13499288062109499</v>
      </c>
      <c r="C14607">
        <v>0.44894657847478697</v>
      </c>
      <c r="D14607">
        <v>-0.30068807090524802</v>
      </c>
      <c r="E14607">
        <v>0.76365236611036003</v>
      </c>
      <c r="F14607">
        <v>0.95252685068055898</v>
      </c>
      <c r="G14607" t="s">
        <v>29205</v>
      </c>
      <c r="H14607" t="s">
        <v>29206</v>
      </c>
      <c r="I14607">
        <f t="shared" si="228"/>
        <v>0.13499288062109499</v>
      </c>
    </row>
    <row r="14608" spans="1:9" hidden="1" x14ac:dyDescent="0.35">
      <c r="A14608">
        <v>275.94658679519398</v>
      </c>
      <c r="B14608">
        <v>-9.9503872590612705E-2</v>
      </c>
      <c r="C14608">
        <v>0.33127822585036498</v>
      </c>
      <c r="D14608">
        <v>-0.30036345532578901</v>
      </c>
      <c r="E14608">
        <v>0.763899935876581</v>
      </c>
      <c r="F14608">
        <v>0.95252685068055898</v>
      </c>
      <c r="G14608" t="s">
        <v>29207</v>
      </c>
      <c r="H14608" t="s">
        <v>29208</v>
      </c>
      <c r="I14608">
        <f t="shared" si="228"/>
        <v>9.9503872590612705E-2</v>
      </c>
    </row>
    <row r="14609" spans="1:9" hidden="1" x14ac:dyDescent="0.35">
      <c r="A14609">
        <v>9.6307100053344303</v>
      </c>
      <c r="B14609">
        <v>-0.350087117762232</v>
      </c>
      <c r="C14609">
        <v>1.1639700025995701</v>
      </c>
      <c r="D14609">
        <v>-0.30076987979102598</v>
      </c>
      <c r="E14609">
        <v>0.76358997794781303</v>
      </c>
      <c r="F14609">
        <v>0.95252685068055898</v>
      </c>
      <c r="G14609" t="s">
        <v>29209</v>
      </c>
      <c r="H14609" t="s">
        <v>29210</v>
      </c>
      <c r="I14609">
        <f t="shared" si="228"/>
        <v>0.350087117762232</v>
      </c>
    </row>
    <row r="14610" spans="1:9" hidden="1" x14ac:dyDescent="0.35">
      <c r="A14610">
        <v>5.9979114694918003</v>
      </c>
      <c r="B14610">
        <v>-1.22010322395479</v>
      </c>
      <c r="C14610">
        <v>4.0624755171689504</v>
      </c>
      <c r="D14610">
        <v>-0.30033491126244499</v>
      </c>
      <c r="E14610">
        <v>0.76392170631049905</v>
      </c>
      <c r="F14610">
        <v>0.95252685068055898</v>
      </c>
      <c r="G14610" t="s">
        <v>29211</v>
      </c>
      <c r="H14610" t="s">
        <v>29212</v>
      </c>
      <c r="I14610">
        <f t="shared" si="228"/>
        <v>1.22010322395479</v>
      </c>
    </row>
    <row r="14611" spans="1:9" hidden="1" x14ac:dyDescent="0.35">
      <c r="A14611">
        <v>1652.97553904805</v>
      </c>
      <c r="B14611">
        <v>0.13004275252167499</v>
      </c>
      <c r="C14611">
        <v>0.43279776789556501</v>
      </c>
      <c r="D14611">
        <v>0.30047001664078499</v>
      </c>
      <c r="E14611">
        <v>0.76381866367074802</v>
      </c>
      <c r="F14611">
        <v>0.95252685068055898</v>
      </c>
      <c r="G14611" t="s">
        <v>29213</v>
      </c>
      <c r="H14611" t="s">
        <v>29214</v>
      </c>
      <c r="I14611">
        <f t="shared" si="228"/>
        <v>0.13004275252167499</v>
      </c>
    </row>
    <row r="14612" spans="1:9" hidden="1" x14ac:dyDescent="0.35">
      <c r="A14612">
        <v>30.106369980853898</v>
      </c>
      <c r="B14612">
        <v>0.68033286254119496</v>
      </c>
      <c r="C14612">
        <v>2.2643799860856402</v>
      </c>
      <c r="D14612">
        <v>0.30044995394843799</v>
      </c>
      <c r="E14612">
        <v>0.76383396489029498</v>
      </c>
      <c r="F14612">
        <v>0.95252685068055898</v>
      </c>
      <c r="G14612" t="s">
        <v>29215</v>
      </c>
      <c r="H14612" t="s">
        <v>29216</v>
      </c>
      <c r="I14612">
        <f t="shared" si="228"/>
        <v>0.68033286254119496</v>
      </c>
    </row>
    <row r="14613" spans="1:9" hidden="1" x14ac:dyDescent="0.35">
      <c r="A14613">
        <v>6.3234559183391204</v>
      </c>
      <c r="B14613">
        <v>1.00063135183454</v>
      </c>
      <c r="C14613">
        <v>3.33221451833833</v>
      </c>
      <c r="D14613">
        <v>0.30029019630270398</v>
      </c>
      <c r="E14613">
        <v>0.76395581059248197</v>
      </c>
      <c r="F14613">
        <v>0.95252685068055898</v>
      </c>
      <c r="G14613" t="s">
        <v>29217</v>
      </c>
      <c r="H14613" t="s">
        <v>29218</v>
      </c>
      <c r="I14613">
        <f t="shared" si="228"/>
        <v>1.00063135183454</v>
      </c>
    </row>
    <row r="14614" spans="1:9" hidden="1" x14ac:dyDescent="0.35">
      <c r="A14614">
        <v>94.471650623503393</v>
      </c>
      <c r="B14614">
        <v>-0.51297337544148502</v>
      </c>
      <c r="C14614">
        <v>1.70709397556619</v>
      </c>
      <c r="D14614">
        <v>-0.30049510031886101</v>
      </c>
      <c r="E14614">
        <v>0.76379953322427396</v>
      </c>
      <c r="F14614">
        <v>0.95252685068055898</v>
      </c>
      <c r="G14614" t="s">
        <v>29219</v>
      </c>
      <c r="H14614" t="s">
        <v>29220</v>
      </c>
      <c r="I14614">
        <f t="shared" si="228"/>
        <v>0.51297337544148502</v>
      </c>
    </row>
    <row r="14615" spans="1:9" hidden="1" x14ac:dyDescent="0.35">
      <c r="A14615">
        <v>685.426453788495</v>
      </c>
      <c r="B14615">
        <v>7.8343688188147104E-2</v>
      </c>
      <c r="C14615">
        <v>0.26209763861823498</v>
      </c>
      <c r="D14615">
        <v>0.298910316785648</v>
      </c>
      <c r="E14615">
        <v>0.76500847513275405</v>
      </c>
      <c r="F14615">
        <v>0.95263036010057001</v>
      </c>
      <c r="G14615" t="s">
        <v>29221</v>
      </c>
      <c r="H14615" t="s">
        <v>19830</v>
      </c>
      <c r="I14615">
        <f t="shared" si="228"/>
        <v>7.8343688188147104E-2</v>
      </c>
    </row>
    <row r="14616" spans="1:9" hidden="1" x14ac:dyDescent="0.35">
      <c r="A14616">
        <v>25.8226745849488</v>
      </c>
      <c r="B14616">
        <v>0.33270135886605101</v>
      </c>
      <c r="C14616">
        <v>1.1094149227950201</v>
      </c>
      <c r="D14616">
        <v>0.29988902441284598</v>
      </c>
      <c r="E14616">
        <v>0.764261806504548</v>
      </c>
      <c r="F14616">
        <v>0.95263036010057001</v>
      </c>
      <c r="G14616" t="s">
        <v>29222</v>
      </c>
      <c r="H14616" t="s">
        <v>29223</v>
      </c>
      <c r="I14616">
        <f t="shared" si="228"/>
        <v>0.33270135886605101</v>
      </c>
    </row>
    <row r="14617" spans="1:9" hidden="1" x14ac:dyDescent="0.35">
      <c r="A14617">
        <v>432.74016452099801</v>
      </c>
      <c r="B14617">
        <v>0.13134668143745501</v>
      </c>
      <c r="C14617">
        <v>0.43823391381420701</v>
      </c>
      <c r="D14617">
        <v>0.29971820367407898</v>
      </c>
      <c r="E14617">
        <v>0.76439211207550795</v>
      </c>
      <c r="F14617">
        <v>0.95263036010057001</v>
      </c>
      <c r="G14617" t="s">
        <v>29224</v>
      </c>
      <c r="H14617" t="s">
        <v>29225</v>
      </c>
      <c r="I14617">
        <f t="shared" si="228"/>
        <v>0.13134668143745501</v>
      </c>
    </row>
    <row r="14618" spans="1:9" hidden="1" x14ac:dyDescent="0.35">
      <c r="A14618">
        <v>1670.4482902510999</v>
      </c>
      <c r="B14618">
        <v>0.182798745254763</v>
      </c>
      <c r="C14618">
        <v>0.61162773324229303</v>
      </c>
      <c r="D14618">
        <v>0.298872558125725</v>
      </c>
      <c r="E14618">
        <v>0.76503728608072896</v>
      </c>
      <c r="F14618">
        <v>0.95263036010057001</v>
      </c>
      <c r="G14618" t="s">
        <v>29226</v>
      </c>
      <c r="H14618" t="s">
        <v>29227</v>
      </c>
      <c r="I14618">
        <f t="shared" si="228"/>
        <v>0.182798745254763</v>
      </c>
    </row>
    <row r="14619" spans="1:9" hidden="1" x14ac:dyDescent="0.35">
      <c r="A14619">
        <v>1750.9849804098601</v>
      </c>
      <c r="B14619">
        <v>8.1283989750826194E-2</v>
      </c>
      <c r="C14619">
        <v>0.27207884509150199</v>
      </c>
      <c r="D14619">
        <v>0.29875159799171402</v>
      </c>
      <c r="E14619">
        <v>0.76512958434519396</v>
      </c>
      <c r="F14619">
        <v>0.95263036010057001</v>
      </c>
      <c r="G14619" t="s">
        <v>29228</v>
      </c>
      <c r="H14619" t="s">
        <v>29229</v>
      </c>
      <c r="I14619">
        <f t="shared" si="228"/>
        <v>8.1283989750826194E-2</v>
      </c>
    </row>
    <row r="14620" spans="1:9" hidden="1" x14ac:dyDescent="0.35">
      <c r="A14620">
        <v>66.1699208943798</v>
      </c>
      <c r="B14620">
        <v>-0.33736052027364999</v>
      </c>
      <c r="C14620">
        <v>1.12473194092231</v>
      </c>
      <c r="D14620">
        <v>-0.29994748792943998</v>
      </c>
      <c r="E14620">
        <v>0.76421721086533601</v>
      </c>
      <c r="F14620">
        <v>0.95263036010057001</v>
      </c>
      <c r="G14620" t="s">
        <v>29230</v>
      </c>
      <c r="H14620" t="s">
        <v>29231</v>
      </c>
      <c r="I14620">
        <f t="shared" si="228"/>
        <v>0.33736052027364999</v>
      </c>
    </row>
    <row r="14621" spans="1:9" hidden="1" x14ac:dyDescent="0.35">
      <c r="A14621">
        <v>196.229998142281</v>
      </c>
      <c r="B14621">
        <v>0.19766157717053501</v>
      </c>
      <c r="C14621">
        <v>0.661586712546684</v>
      </c>
      <c r="D14621">
        <v>0.29876896470557102</v>
      </c>
      <c r="E14621">
        <v>0.76511633252161104</v>
      </c>
      <c r="F14621">
        <v>0.95263036010057001</v>
      </c>
      <c r="G14621" t="s">
        <v>29232</v>
      </c>
      <c r="H14621" t="s">
        <v>29233</v>
      </c>
      <c r="I14621">
        <f t="shared" si="228"/>
        <v>0.19766157717053501</v>
      </c>
    </row>
    <row r="14622" spans="1:9" hidden="1" x14ac:dyDescent="0.35">
      <c r="A14622">
        <v>637.75289197709401</v>
      </c>
      <c r="B14622">
        <v>-9.3680852252413904E-2</v>
      </c>
      <c r="C14622">
        <v>0.312695346053665</v>
      </c>
      <c r="D14622">
        <v>-0.29959145038358298</v>
      </c>
      <c r="E14622">
        <v>0.76448880640318095</v>
      </c>
      <c r="F14622">
        <v>0.95263036010057001</v>
      </c>
      <c r="G14622" t="s">
        <v>29234</v>
      </c>
      <c r="H14622" t="s">
        <v>29235</v>
      </c>
      <c r="I14622">
        <f t="shared" si="228"/>
        <v>9.3680852252413904E-2</v>
      </c>
    </row>
    <row r="14623" spans="1:9" hidden="1" x14ac:dyDescent="0.35">
      <c r="A14623">
        <v>115.344062071805</v>
      </c>
      <c r="B14623">
        <v>-0.12129036363428</v>
      </c>
      <c r="C14623">
        <v>0.40557226244156902</v>
      </c>
      <c r="D14623">
        <v>-0.299059809721959</v>
      </c>
      <c r="E14623">
        <v>0.76489441089766097</v>
      </c>
      <c r="F14623">
        <v>0.95263036010057001</v>
      </c>
      <c r="G14623" t="s">
        <v>29236</v>
      </c>
      <c r="H14623" t="s">
        <v>29237</v>
      </c>
      <c r="I14623">
        <f t="shared" si="228"/>
        <v>0.12129036363428</v>
      </c>
    </row>
    <row r="14624" spans="1:9" hidden="1" x14ac:dyDescent="0.35">
      <c r="A14624">
        <v>448.62350383302601</v>
      </c>
      <c r="B14624">
        <v>-0.12873480952220301</v>
      </c>
      <c r="C14624">
        <v>0.42956738194357003</v>
      </c>
      <c r="D14624">
        <v>-0.29968478737781301</v>
      </c>
      <c r="E14624">
        <v>0.76441760349352805</v>
      </c>
      <c r="F14624">
        <v>0.95263036010057001</v>
      </c>
      <c r="G14624" t="s">
        <v>29238</v>
      </c>
      <c r="H14624" t="s">
        <v>29239</v>
      </c>
      <c r="I14624">
        <f t="shared" si="228"/>
        <v>0.12873480952220301</v>
      </c>
    </row>
    <row r="14625" spans="1:9" hidden="1" x14ac:dyDescent="0.35">
      <c r="A14625">
        <v>65.804781519477203</v>
      </c>
      <c r="B14625">
        <v>0.2461860746251</v>
      </c>
      <c r="C14625">
        <v>0.823632839230661</v>
      </c>
      <c r="D14625">
        <v>0.29890269413620901</v>
      </c>
      <c r="E14625">
        <v>0.76501429140821997</v>
      </c>
      <c r="F14625">
        <v>0.95263036010057001</v>
      </c>
      <c r="G14625" t="s">
        <v>29240</v>
      </c>
      <c r="H14625" t="s">
        <v>29241</v>
      </c>
      <c r="I14625">
        <f t="shared" si="228"/>
        <v>0.2461860746251</v>
      </c>
    </row>
    <row r="14626" spans="1:9" hidden="1" x14ac:dyDescent="0.35">
      <c r="A14626">
        <v>27.213238850143199</v>
      </c>
      <c r="B14626">
        <v>0.31097836204066498</v>
      </c>
      <c r="C14626">
        <v>1.03816904364638</v>
      </c>
      <c r="D14626">
        <v>0.29954501527844701</v>
      </c>
      <c r="E14626">
        <v>0.76452423055469199</v>
      </c>
      <c r="F14626">
        <v>0.95263036010057001</v>
      </c>
      <c r="G14626" t="s">
        <v>29242</v>
      </c>
      <c r="H14626" t="s">
        <v>29243</v>
      </c>
      <c r="I14626">
        <f t="shared" si="228"/>
        <v>0.31097836204066498</v>
      </c>
    </row>
    <row r="14627" spans="1:9" hidden="1" x14ac:dyDescent="0.35">
      <c r="A14627">
        <v>108.260488703741</v>
      </c>
      <c r="B14627">
        <v>-0.18349010050127801</v>
      </c>
      <c r="C14627">
        <v>0.61280564970667895</v>
      </c>
      <c r="D14627">
        <v>-0.29942625461939898</v>
      </c>
      <c r="E14627">
        <v>0.76461483225892002</v>
      </c>
      <c r="F14627">
        <v>0.95263036010057001</v>
      </c>
      <c r="G14627" t="s">
        <v>29244</v>
      </c>
      <c r="H14627" t="s">
        <v>29245</v>
      </c>
      <c r="I14627">
        <f t="shared" si="228"/>
        <v>0.18349010050127801</v>
      </c>
    </row>
    <row r="14628" spans="1:9" hidden="1" x14ac:dyDescent="0.35">
      <c r="A14628">
        <v>305.49329500236797</v>
      </c>
      <c r="B14628">
        <v>0.11273318065373</v>
      </c>
      <c r="C14628">
        <v>0.376663080281045</v>
      </c>
      <c r="D14628">
        <v>0.29929447974995299</v>
      </c>
      <c r="E14628">
        <v>0.76471536618706304</v>
      </c>
      <c r="F14628">
        <v>0.95263036010057001</v>
      </c>
      <c r="G14628" t="s">
        <v>29246</v>
      </c>
      <c r="H14628" t="s">
        <v>29247</v>
      </c>
      <c r="I14628">
        <f t="shared" si="228"/>
        <v>0.11273318065373</v>
      </c>
    </row>
    <row r="14629" spans="1:9" hidden="1" x14ac:dyDescent="0.35">
      <c r="A14629">
        <v>478.24501607115099</v>
      </c>
      <c r="B14629">
        <v>0.20683367700920799</v>
      </c>
      <c r="C14629">
        <v>0.69159338039701101</v>
      </c>
      <c r="D14629">
        <v>0.29906832955872797</v>
      </c>
      <c r="E14629">
        <v>0.76488791035167902</v>
      </c>
      <c r="F14629">
        <v>0.95263036010057001</v>
      </c>
      <c r="G14629" t="s">
        <v>29248</v>
      </c>
      <c r="H14629" t="s">
        <v>29249</v>
      </c>
      <c r="I14629">
        <f t="shared" si="228"/>
        <v>0.20683367700920799</v>
      </c>
    </row>
    <row r="14630" spans="1:9" hidden="1" x14ac:dyDescent="0.35">
      <c r="A14630">
        <v>593.17940964591901</v>
      </c>
      <c r="B14630">
        <v>8.7353722600488098E-2</v>
      </c>
      <c r="C14630">
        <v>0.29193904321283198</v>
      </c>
      <c r="D14630">
        <v>0.29921904805588001</v>
      </c>
      <c r="E14630">
        <v>0.76477291645979795</v>
      </c>
      <c r="F14630">
        <v>0.95263036010057001</v>
      </c>
      <c r="G14630" t="s">
        <v>29250</v>
      </c>
      <c r="H14630" t="s">
        <v>29251</v>
      </c>
      <c r="I14630">
        <f t="shared" si="228"/>
        <v>8.7353722600488098E-2</v>
      </c>
    </row>
    <row r="14631" spans="1:9" hidden="1" x14ac:dyDescent="0.35">
      <c r="A14631">
        <v>134.82696946607001</v>
      </c>
      <c r="B14631">
        <v>-0.20805236184752399</v>
      </c>
      <c r="C14631">
        <v>0.695703027560305</v>
      </c>
      <c r="D14631">
        <v>-0.29905340871826203</v>
      </c>
      <c r="E14631">
        <v>0.76489929480715602</v>
      </c>
      <c r="F14631">
        <v>0.95263036010057001</v>
      </c>
      <c r="G14631" t="s">
        <v>29252</v>
      </c>
      <c r="H14631" t="s">
        <v>29253</v>
      </c>
      <c r="I14631">
        <f t="shared" si="228"/>
        <v>0.20805236184752399</v>
      </c>
    </row>
    <row r="14632" spans="1:9" hidden="1" x14ac:dyDescent="0.35">
      <c r="A14632">
        <v>6.3430300375722499</v>
      </c>
      <c r="B14632">
        <v>-0.353324960619818</v>
      </c>
      <c r="C14632">
        <v>1.18270885708694</v>
      </c>
      <c r="D14632">
        <v>-0.29874212787251198</v>
      </c>
      <c r="E14632">
        <v>0.76513681063181904</v>
      </c>
      <c r="F14632">
        <v>0.95263036010057001</v>
      </c>
      <c r="G14632" t="s">
        <v>29254</v>
      </c>
      <c r="H14632" t="s">
        <v>29255</v>
      </c>
      <c r="I14632">
        <f t="shared" si="228"/>
        <v>0.353324960619818</v>
      </c>
    </row>
    <row r="14633" spans="1:9" hidden="1" x14ac:dyDescent="0.35">
      <c r="A14633">
        <v>701.66565955492797</v>
      </c>
      <c r="B14633">
        <v>-0.10597062942429</v>
      </c>
      <c r="C14633">
        <v>0.35321802762252102</v>
      </c>
      <c r="D14633">
        <v>-0.30001478162813</v>
      </c>
      <c r="E14633">
        <v>0.76416588058137203</v>
      </c>
      <c r="F14633">
        <v>0.95263036010057001</v>
      </c>
      <c r="G14633" t="s">
        <v>29256</v>
      </c>
      <c r="H14633" t="s">
        <v>29257</v>
      </c>
      <c r="I14633">
        <f t="shared" si="228"/>
        <v>0.10597062942429</v>
      </c>
    </row>
    <row r="14634" spans="1:9" hidden="1" x14ac:dyDescent="0.35">
      <c r="A14634">
        <v>391.64174703438903</v>
      </c>
      <c r="B14634">
        <v>-0.63759448080446401</v>
      </c>
      <c r="C14634">
        <v>2.1277946862304802</v>
      </c>
      <c r="D14634">
        <v>-0.29965037742151801</v>
      </c>
      <c r="E14634">
        <v>0.76444385318582597</v>
      </c>
      <c r="F14634">
        <v>0.95263036010057001</v>
      </c>
      <c r="G14634" t="s">
        <v>29258</v>
      </c>
      <c r="H14634" t="s">
        <v>29259</v>
      </c>
      <c r="I14634">
        <f t="shared" si="228"/>
        <v>0.63759448080446401</v>
      </c>
    </row>
    <row r="14635" spans="1:9" hidden="1" x14ac:dyDescent="0.35">
      <c r="A14635">
        <v>6.8770880921548798</v>
      </c>
      <c r="B14635">
        <v>0.79045293357924395</v>
      </c>
      <c r="C14635">
        <v>2.6378518382921001</v>
      </c>
      <c r="D14635">
        <v>0.29965782084676501</v>
      </c>
      <c r="E14635">
        <v>0.76443817493357402</v>
      </c>
      <c r="F14635">
        <v>0.95263036010057001</v>
      </c>
      <c r="G14635" t="s">
        <v>29260</v>
      </c>
      <c r="H14635" t="s">
        <v>29261</v>
      </c>
      <c r="I14635">
        <f t="shared" si="228"/>
        <v>0.79045293357924395</v>
      </c>
    </row>
    <row r="14636" spans="1:9" hidden="1" x14ac:dyDescent="0.35">
      <c r="A14636">
        <v>2199.68047156074</v>
      </c>
      <c r="B14636">
        <v>-9.1349569040884399E-2</v>
      </c>
      <c r="C14636">
        <v>0.30586190216725001</v>
      </c>
      <c r="D14636">
        <v>-0.29866278995065298</v>
      </c>
      <c r="E14636">
        <v>0.76519735117582999</v>
      </c>
      <c r="F14636">
        <v>0.95264063808839206</v>
      </c>
      <c r="G14636" t="s">
        <v>29262</v>
      </c>
      <c r="H14636" t="s">
        <v>29263</v>
      </c>
      <c r="I14636">
        <f t="shared" si="228"/>
        <v>9.1349569040884399E-2</v>
      </c>
    </row>
    <row r="14637" spans="1:9" hidden="1" x14ac:dyDescent="0.35">
      <c r="A14637">
        <v>55.963486345159303</v>
      </c>
      <c r="B14637">
        <v>-0.340003116724793</v>
      </c>
      <c r="C14637">
        <v>1.1388749902494899</v>
      </c>
      <c r="D14637">
        <v>-0.29854296532608099</v>
      </c>
      <c r="E14637">
        <v>0.76528878870697903</v>
      </c>
      <c r="F14637">
        <v>0.95268937757865302</v>
      </c>
      <c r="G14637" t="s">
        <v>29264</v>
      </c>
      <c r="H14637" t="s">
        <v>29265</v>
      </c>
      <c r="I14637">
        <f t="shared" si="228"/>
        <v>0.340003116724793</v>
      </c>
    </row>
    <row r="14638" spans="1:9" hidden="1" x14ac:dyDescent="0.35">
      <c r="A14638">
        <v>308.12261890368598</v>
      </c>
      <c r="B14638">
        <v>0.15124411768653101</v>
      </c>
      <c r="C14638">
        <v>0.50878111223086997</v>
      </c>
      <c r="D14638">
        <v>0.29726755583234099</v>
      </c>
      <c r="E14638">
        <v>0.76626224934549902</v>
      </c>
      <c r="F14638">
        <v>0.95284441774682105</v>
      </c>
      <c r="G14638" t="s">
        <v>29266</v>
      </c>
      <c r="H14638" t="s">
        <v>29267</v>
      </c>
      <c r="I14638">
        <f t="shared" si="228"/>
        <v>0.15124411768653101</v>
      </c>
    </row>
    <row r="14639" spans="1:9" hidden="1" x14ac:dyDescent="0.35">
      <c r="A14639">
        <v>964.13666028726698</v>
      </c>
      <c r="B14639">
        <v>0.120494266527517</v>
      </c>
      <c r="C14639">
        <v>0.40420234101661001</v>
      </c>
      <c r="D14639">
        <v>0.29810383142378999</v>
      </c>
      <c r="E14639">
        <v>0.76562391739392599</v>
      </c>
      <c r="F14639">
        <v>0.95284441774682105</v>
      </c>
      <c r="G14639" t="s">
        <v>29268</v>
      </c>
      <c r="H14639" t="s">
        <v>29269</v>
      </c>
      <c r="I14639">
        <f t="shared" si="228"/>
        <v>0.120494266527517</v>
      </c>
    </row>
    <row r="14640" spans="1:9" hidden="1" x14ac:dyDescent="0.35">
      <c r="A14640">
        <v>184.39706128388599</v>
      </c>
      <c r="B14640">
        <v>-0.273184512027626</v>
      </c>
      <c r="C14640">
        <v>0.91741606623604599</v>
      </c>
      <c r="D14640">
        <v>-0.29777602778251</v>
      </c>
      <c r="E14640">
        <v>0.765874112069452</v>
      </c>
      <c r="F14640">
        <v>0.95284441774682105</v>
      </c>
      <c r="G14640" t="s">
        <v>29270</v>
      </c>
      <c r="H14640" t="s">
        <v>29271</v>
      </c>
      <c r="I14640">
        <f t="shared" si="228"/>
        <v>0.273184512027626</v>
      </c>
    </row>
    <row r="14641" spans="1:9" hidden="1" x14ac:dyDescent="0.35">
      <c r="A14641">
        <v>5029.2796023324399</v>
      </c>
      <c r="B14641">
        <v>-0.11338607469920201</v>
      </c>
      <c r="C14641">
        <v>0.38070026988556099</v>
      </c>
      <c r="D14641">
        <v>-0.29783555113655802</v>
      </c>
      <c r="E14641">
        <v>0.76582867931795195</v>
      </c>
      <c r="F14641">
        <v>0.95284441774682105</v>
      </c>
      <c r="G14641" t="s">
        <v>29272</v>
      </c>
      <c r="H14641" t="s">
        <v>29273</v>
      </c>
      <c r="I14641">
        <f t="shared" si="228"/>
        <v>0.11338607469920201</v>
      </c>
    </row>
    <row r="14642" spans="1:9" hidden="1" x14ac:dyDescent="0.35">
      <c r="A14642">
        <v>1029.3581537207899</v>
      </c>
      <c r="B14642">
        <v>-0.176604168402621</v>
      </c>
      <c r="C14642">
        <v>0.594960302738054</v>
      </c>
      <c r="D14642">
        <v>-0.29683353257330702</v>
      </c>
      <c r="E14642">
        <v>0.76659360333287796</v>
      </c>
      <c r="F14642">
        <v>0.95284441774682105</v>
      </c>
      <c r="G14642" t="s">
        <v>29274</v>
      </c>
      <c r="H14642" t="s">
        <v>29275</v>
      </c>
      <c r="I14642">
        <f t="shared" si="228"/>
        <v>0.176604168402621</v>
      </c>
    </row>
    <row r="14643" spans="1:9" hidden="1" x14ac:dyDescent="0.35">
      <c r="A14643">
        <v>1008.65109038473</v>
      </c>
      <c r="B14643">
        <v>0.113279259150835</v>
      </c>
      <c r="C14643">
        <v>0.38080064465842001</v>
      </c>
      <c r="D14643">
        <v>0.29747654248969702</v>
      </c>
      <c r="E14643">
        <v>0.76610271424123899</v>
      </c>
      <c r="F14643">
        <v>0.95284441774682105</v>
      </c>
      <c r="G14643" t="s">
        <v>29276</v>
      </c>
      <c r="H14643" t="s">
        <v>29277</v>
      </c>
      <c r="I14643">
        <f t="shared" si="228"/>
        <v>0.113279259150835</v>
      </c>
    </row>
    <row r="14644" spans="1:9" hidden="1" x14ac:dyDescent="0.35">
      <c r="A14644">
        <v>2743.0860402117301</v>
      </c>
      <c r="B14644">
        <v>-8.8156990174215397E-2</v>
      </c>
      <c r="C14644">
        <v>0.29584671988573003</v>
      </c>
      <c r="D14644">
        <v>-0.29798197596466702</v>
      </c>
      <c r="E14644">
        <v>0.76571692017917603</v>
      </c>
      <c r="F14644">
        <v>0.95284441774682105</v>
      </c>
      <c r="G14644" t="s">
        <v>29278</v>
      </c>
      <c r="H14644" t="s">
        <v>29279</v>
      </c>
      <c r="I14644">
        <f t="shared" si="228"/>
        <v>8.8156990174215397E-2</v>
      </c>
    </row>
    <row r="14645" spans="1:9" hidden="1" x14ac:dyDescent="0.35">
      <c r="A14645">
        <v>973.85189050945405</v>
      </c>
      <c r="B14645">
        <v>-0.108281238075305</v>
      </c>
      <c r="C14645">
        <v>0.363498936276971</v>
      </c>
      <c r="D14645">
        <v>-0.29788598333833799</v>
      </c>
      <c r="E14645">
        <v>0.76579018625568496</v>
      </c>
      <c r="F14645">
        <v>0.95284441774682105</v>
      </c>
      <c r="G14645" t="s">
        <v>29280</v>
      </c>
      <c r="H14645" t="s">
        <v>29281</v>
      </c>
      <c r="I14645">
        <f t="shared" si="228"/>
        <v>0.108281238075305</v>
      </c>
    </row>
    <row r="14646" spans="1:9" hidden="1" x14ac:dyDescent="0.35">
      <c r="A14646">
        <v>8.9600450523769997</v>
      </c>
      <c r="B14646">
        <v>-0.503366220974095</v>
      </c>
      <c r="C14646">
        <v>1.6934641235485799</v>
      </c>
      <c r="D14646">
        <v>-0.29724055796311399</v>
      </c>
      <c r="E14646">
        <v>0.766282859555941</v>
      </c>
      <c r="F14646">
        <v>0.95284441774682105</v>
      </c>
      <c r="G14646" t="s">
        <v>29282</v>
      </c>
      <c r="H14646" t="s">
        <v>29283</v>
      </c>
      <c r="I14646">
        <f t="shared" si="228"/>
        <v>0.503366220974095</v>
      </c>
    </row>
    <row r="14647" spans="1:9" hidden="1" x14ac:dyDescent="0.35">
      <c r="A14647">
        <v>1011.9076195317</v>
      </c>
      <c r="B14647">
        <v>-9.0823763386641596E-2</v>
      </c>
      <c r="C14647">
        <v>0.30591570840565102</v>
      </c>
      <c r="D14647">
        <v>-0.29689146680303002</v>
      </c>
      <c r="E14647">
        <v>0.76654937111777099</v>
      </c>
      <c r="F14647">
        <v>0.95284441774682105</v>
      </c>
      <c r="G14647" t="s">
        <v>29284</v>
      </c>
      <c r="H14647" t="s">
        <v>29285</v>
      </c>
      <c r="I14647">
        <f t="shared" si="228"/>
        <v>9.0823763386641596E-2</v>
      </c>
    </row>
    <row r="14648" spans="1:9" hidden="1" x14ac:dyDescent="0.35">
      <c r="A14648">
        <v>15789.2199493926</v>
      </c>
      <c r="B14648">
        <v>0.131381338303597</v>
      </c>
      <c r="C14648">
        <v>0.44062559117501099</v>
      </c>
      <c r="D14648">
        <v>0.29817001312439501</v>
      </c>
      <c r="E14648">
        <v>0.76557340746982605</v>
      </c>
      <c r="F14648">
        <v>0.95284441774682105</v>
      </c>
      <c r="G14648" t="s">
        <v>29286</v>
      </c>
      <c r="H14648" t="s">
        <v>29287</v>
      </c>
      <c r="I14648">
        <f t="shared" si="228"/>
        <v>0.131381338303597</v>
      </c>
    </row>
    <row r="14649" spans="1:9" hidden="1" x14ac:dyDescent="0.35">
      <c r="A14649">
        <v>667.879613450281</v>
      </c>
      <c r="B14649">
        <v>0.128708936854979</v>
      </c>
      <c r="C14649">
        <v>0.43278391418133999</v>
      </c>
      <c r="D14649">
        <v>0.29739769117446702</v>
      </c>
      <c r="E14649">
        <v>0.76616290616709404</v>
      </c>
      <c r="F14649">
        <v>0.95284441774682105</v>
      </c>
      <c r="G14649" t="s">
        <v>29288</v>
      </c>
      <c r="H14649" t="s">
        <v>29289</v>
      </c>
      <c r="I14649">
        <f t="shared" si="228"/>
        <v>0.128708936854979</v>
      </c>
    </row>
    <row r="14650" spans="1:9" hidden="1" x14ac:dyDescent="0.35">
      <c r="A14650">
        <v>3014.07731328826</v>
      </c>
      <c r="B14650">
        <v>5.7576476377372503E-2</v>
      </c>
      <c r="C14650">
        <v>0.19407052700601199</v>
      </c>
      <c r="D14650">
        <v>0.29667810597324201</v>
      </c>
      <c r="E14650">
        <v>0.76671227377213602</v>
      </c>
      <c r="F14650">
        <v>0.95284441774682105</v>
      </c>
      <c r="G14650" t="s">
        <v>29290</v>
      </c>
      <c r="H14650" t="s">
        <v>29291</v>
      </c>
      <c r="I14650">
        <f t="shared" si="228"/>
        <v>5.7576476377372503E-2</v>
      </c>
    </row>
    <row r="14651" spans="1:9" hidden="1" x14ac:dyDescent="0.35">
      <c r="A14651">
        <v>4129.6766545577002</v>
      </c>
      <c r="B14651">
        <v>-7.3921692894419105E-2</v>
      </c>
      <c r="C14651">
        <v>0.24907255546645299</v>
      </c>
      <c r="D14651">
        <v>-0.296787788425671</v>
      </c>
      <c r="E14651">
        <v>0.76662852907752399</v>
      </c>
      <c r="F14651">
        <v>0.95284441774682105</v>
      </c>
      <c r="G14651" t="s">
        <v>29292</v>
      </c>
      <c r="H14651" t="s">
        <v>29293</v>
      </c>
      <c r="I14651">
        <f t="shared" si="228"/>
        <v>7.3921692894419105E-2</v>
      </c>
    </row>
    <row r="14652" spans="1:9" hidden="1" x14ac:dyDescent="0.35">
      <c r="A14652">
        <v>578.96131203834295</v>
      </c>
      <c r="B14652">
        <v>0.20244348714284999</v>
      </c>
      <c r="C14652">
        <v>0.679987330640481</v>
      </c>
      <c r="D14652">
        <v>0.29771655738375002</v>
      </c>
      <c r="E14652">
        <v>0.76591950520565999</v>
      </c>
      <c r="F14652">
        <v>0.95284441774682105</v>
      </c>
      <c r="G14652" t="s">
        <v>29294</v>
      </c>
      <c r="H14652" t="s">
        <v>29295</v>
      </c>
      <c r="I14652">
        <f t="shared" si="228"/>
        <v>0.20244348714284999</v>
      </c>
    </row>
    <row r="14653" spans="1:9" hidden="1" x14ac:dyDescent="0.35">
      <c r="A14653">
        <v>1108.43794562213</v>
      </c>
      <c r="B14653">
        <v>8.1495161030346305E-2</v>
      </c>
      <c r="C14653">
        <v>0.27508230635821501</v>
      </c>
      <c r="D14653">
        <v>0.29625737150910197</v>
      </c>
      <c r="E14653">
        <v>0.76703353802070695</v>
      </c>
      <c r="F14653">
        <v>0.95284441774682105</v>
      </c>
      <c r="G14653" t="s">
        <v>29296</v>
      </c>
      <c r="H14653" t="s">
        <v>29297</v>
      </c>
      <c r="I14653">
        <f t="shared" si="228"/>
        <v>8.1495161030346305E-2</v>
      </c>
    </row>
    <row r="14654" spans="1:9" hidden="1" x14ac:dyDescent="0.35">
      <c r="A14654">
        <v>772.15746250277505</v>
      </c>
      <c r="B14654">
        <v>-0.131085639607601</v>
      </c>
      <c r="C14654">
        <v>0.44187443210185401</v>
      </c>
      <c r="D14654">
        <v>-0.296658122951512</v>
      </c>
      <c r="E14654">
        <v>0.76672753149301098</v>
      </c>
      <c r="F14654">
        <v>0.95284441774682105</v>
      </c>
      <c r="G14654" t="s">
        <v>29298</v>
      </c>
      <c r="H14654" t="s">
        <v>29299</v>
      </c>
      <c r="I14654">
        <f t="shared" si="228"/>
        <v>0.131085639607601</v>
      </c>
    </row>
    <row r="14655" spans="1:9" hidden="1" x14ac:dyDescent="0.35">
      <c r="A14655">
        <v>652.62354275448899</v>
      </c>
      <c r="B14655">
        <v>-0.14863227561865899</v>
      </c>
      <c r="C14655">
        <v>0.49944748162700803</v>
      </c>
      <c r="D14655">
        <v>-0.29759340288286701</v>
      </c>
      <c r="E14655">
        <v>0.76601351030931997</v>
      </c>
      <c r="F14655">
        <v>0.95284441774682105</v>
      </c>
      <c r="G14655" t="s">
        <v>29300</v>
      </c>
      <c r="H14655" t="s">
        <v>29301</v>
      </c>
      <c r="I14655">
        <f t="shared" si="228"/>
        <v>0.14863227561865899</v>
      </c>
    </row>
    <row r="14656" spans="1:9" hidden="1" x14ac:dyDescent="0.35">
      <c r="A14656">
        <v>401.61882151568801</v>
      </c>
      <c r="B14656">
        <v>-0.142495098509163</v>
      </c>
      <c r="C14656">
        <v>0.47783951159114302</v>
      </c>
      <c r="D14656">
        <v>-0.29820702359809698</v>
      </c>
      <c r="E14656">
        <v>0.76554516148276297</v>
      </c>
      <c r="F14656">
        <v>0.95284441774682105</v>
      </c>
      <c r="G14656" t="s">
        <v>29302</v>
      </c>
      <c r="H14656" t="s">
        <v>29303</v>
      </c>
      <c r="I14656">
        <f t="shared" si="228"/>
        <v>0.142495098509163</v>
      </c>
    </row>
    <row r="14657" spans="1:9" hidden="1" x14ac:dyDescent="0.35">
      <c r="A14657">
        <v>16.0060039542049</v>
      </c>
      <c r="B14657">
        <v>0.398440023513637</v>
      </c>
      <c r="C14657">
        <v>1.3440151869427699</v>
      </c>
      <c r="D14657">
        <v>0.29645500094382699</v>
      </c>
      <c r="E14657">
        <v>0.76688262722781397</v>
      </c>
      <c r="F14657">
        <v>0.95284441774682105</v>
      </c>
      <c r="G14657" t="s">
        <v>29304</v>
      </c>
      <c r="H14657" t="s">
        <v>29305</v>
      </c>
      <c r="I14657">
        <f t="shared" si="228"/>
        <v>0.398440023513637</v>
      </c>
    </row>
    <row r="14658" spans="1:9" hidden="1" x14ac:dyDescent="0.35">
      <c r="A14658">
        <v>123.31687351804101</v>
      </c>
      <c r="B14658">
        <v>-0.13476610952484999</v>
      </c>
      <c r="C14658">
        <v>0.45492030672466799</v>
      </c>
      <c r="D14658">
        <v>-0.296241138354844</v>
      </c>
      <c r="E14658">
        <v>0.76704593412863897</v>
      </c>
      <c r="F14658">
        <v>0.95284441774682105</v>
      </c>
      <c r="G14658" t="s">
        <v>29306</v>
      </c>
      <c r="H14658" t="s">
        <v>29307</v>
      </c>
      <c r="I14658">
        <f t="shared" si="228"/>
        <v>0.13476610952484999</v>
      </c>
    </row>
    <row r="14659" spans="1:9" hidden="1" x14ac:dyDescent="0.35">
      <c r="A14659">
        <v>137.10498372269899</v>
      </c>
      <c r="B14659">
        <v>0.33491037182660099</v>
      </c>
      <c r="C14659">
        <v>1.1307373421493601</v>
      </c>
      <c r="D14659">
        <v>0.29618759312395798</v>
      </c>
      <c r="E14659">
        <v>0.76708682324425803</v>
      </c>
      <c r="F14659">
        <v>0.95284441774682105</v>
      </c>
      <c r="G14659" t="s">
        <v>29308</v>
      </c>
      <c r="H14659" t="s">
        <v>29309</v>
      </c>
      <c r="I14659">
        <f t="shared" ref="I14659:I14722" si="229">ABS(B14659)</f>
        <v>0.33491037182660099</v>
      </c>
    </row>
    <row r="14660" spans="1:9" hidden="1" x14ac:dyDescent="0.35">
      <c r="A14660">
        <v>2736.4075539198702</v>
      </c>
      <c r="B14660">
        <v>-0.100989535436645</v>
      </c>
      <c r="C14660">
        <v>0.34077360144112501</v>
      </c>
      <c r="D14660">
        <v>-0.296353752196655</v>
      </c>
      <c r="E14660">
        <v>0.76695994015704605</v>
      </c>
      <c r="F14660">
        <v>0.95284441774682105</v>
      </c>
      <c r="G14660" t="s">
        <v>29310</v>
      </c>
      <c r="H14660" t="s">
        <v>29311</v>
      </c>
      <c r="I14660">
        <f t="shared" si="229"/>
        <v>0.100989535436645</v>
      </c>
    </row>
    <row r="14661" spans="1:9" hidden="1" x14ac:dyDescent="0.35">
      <c r="A14661">
        <v>5.8961803829769304</v>
      </c>
      <c r="B14661">
        <v>-0.49819751485507202</v>
      </c>
      <c r="C14661">
        <v>1.6782596731800901</v>
      </c>
      <c r="D14661">
        <v>-0.29685365311260198</v>
      </c>
      <c r="E14661">
        <v>0.76657824141261799</v>
      </c>
      <c r="F14661">
        <v>0.95284441774682105</v>
      </c>
      <c r="G14661" t="s">
        <v>29312</v>
      </c>
      <c r="H14661" t="s">
        <v>29313</v>
      </c>
      <c r="I14661">
        <f t="shared" si="229"/>
        <v>0.49819751485507202</v>
      </c>
    </row>
    <row r="14662" spans="1:9" hidden="1" x14ac:dyDescent="0.35">
      <c r="A14662">
        <v>54.044414500107102</v>
      </c>
      <c r="B14662">
        <v>0.65114953654040297</v>
      </c>
      <c r="C14662">
        <v>2.1860578643623798</v>
      </c>
      <c r="D14662">
        <v>0.297864730460979</v>
      </c>
      <c r="E14662">
        <v>0.765806407732192</v>
      </c>
      <c r="F14662">
        <v>0.95284441774682105</v>
      </c>
      <c r="G14662" t="s">
        <v>29314</v>
      </c>
      <c r="H14662" t="s">
        <v>29315</v>
      </c>
      <c r="I14662">
        <f t="shared" si="229"/>
        <v>0.65114953654040297</v>
      </c>
    </row>
    <row r="14663" spans="1:9" hidden="1" x14ac:dyDescent="0.35">
      <c r="A14663">
        <v>851.12213798302503</v>
      </c>
      <c r="B14663">
        <v>-0.208870828819163</v>
      </c>
      <c r="C14663">
        <v>0.70351388287778704</v>
      </c>
      <c r="D14663">
        <v>-0.29689652742140299</v>
      </c>
      <c r="E14663">
        <v>0.76654550742149996</v>
      </c>
      <c r="F14663">
        <v>0.95284441774682105</v>
      </c>
      <c r="G14663" t="s">
        <v>29316</v>
      </c>
      <c r="H14663" t="s">
        <v>29317</v>
      </c>
      <c r="I14663">
        <f t="shared" si="229"/>
        <v>0.208870828819163</v>
      </c>
    </row>
    <row r="14664" spans="1:9" hidden="1" x14ac:dyDescent="0.35">
      <c r="A14664">
        <v>6.6783610884403997</v>
      </c>
      <c r="B14664">
        <v>-0.33396696326395298</v>
      </c>
      <c r="C14664">
        <v>1.1241994630578001</v>
      </c>
      <c r="D14664">
        <v>-0.29707091511640599</v>
      </c>
      <c r="E14664">
        <v>0.76641236892231301</v>
      </c>
      <c r="F14664">
        <v>0.95284441774682105</v>
      </c>
      <c r="G14664" t="s">
        <v>29318</v>
      </c>
      <c r="H14664" t="s">
        <v>29319</v>
      </c>
      <c r="I14664">
        <f t="shared" si="229"/>
        <v>0.33396696326395298</v>
      </c>
    </row>
    <row r="14665" spans="1:9" hidden="1" x14ac:dyDescent="0.35">
      <c r="A14665">
        <v>36.239651966068102</v>
      </c>
      <c r="B14665">
        <v>-0.49667758269416601</v>
      </c>
      <c r="C14665">
        <v>1.67045081959707</v>
      </c>
      <c r="D14665">
        <v>-0.29733146098486701</v>
      </c>
      <c r="E14665">
        <v>0.76621346472347696</v>
      </c>
      <c r="F14665">
        <v>0.95284441774682105</v>
      </c>
      <c r="G14665" t="s">
        <v>29320</v>
      </c>
      <c r="H14665" t="s">
        <v>29321</v>
      </c>
      <c r="I14665">
        <f t="shared" si="229"/>
        <v>0.49667758269416601</v>
      </c>
    </row>
    <row r="14666" spans="1:9" hidden="1" x14ac:dyDescent="0.35">
      <c r="A14666">
        <v>26.024016291822299</v>
      </c>
      <c r="B14666">
        <v>0.26893231506007298</v>
      </c>
      <c r="C14666">
        <v>0.90586611361534797</v>
      </c>
      <c r="D14666">
        <v>0.29687865681027897</v>
      </c>
      <c r="E14666">
        <v>0.76655915135585195</v>
      </c>
      <c r="F14666">
        <v>0.95284441774682105</v>
      </c>
      <c r="G14666" t="s">
        <v>29322</v>
      </c>
      <c r="H14666" t="s">
        <v>29323</v>
      </c>
      <c r="I14666">
        <f t="shared" si="229"/>
        <v>0.26893231506007298</v>
      </c>
    </row>
    <row r="14667" spans="1:9" hidden="1" x14ac:dyDescent="0.35">
      <c r="A14667">
        <v>1639.36755571713</v>
      </c>
      <c r="B14667">
        <v>-0.12496423389991999</v>
      </c>
      <c r="C14667">
        <v>0.41981130970905101</v>
      </c>
      <c r="D14667">
        <v>-0.29766762116658102</v>
      </c>
      <c r="E14667">
        <v>0.76595685831351201</v>
      </c>
      <c r="F14667">
        <v>0.95284441774682105</v>
      </c>
      <c r="G14667" t="s">
        <v>29324</v>
      </c>
      <c r="H14667" t="s">
        <v>29325</v>
      </c>
      <c r="I14667">
        <f t="shared" si="229"/>
        <v>0.12496423389991999</v>
      </c>
    </row>
    <row r="14668" spans="1:9" hidden="1" x14ac:dyDescent="0.35">
      <c r="A14668">
        <v>107.141460868283</v>
      </c>
      <c r="B14668">
        <v>-0.185264697413248</v>
      </c>
      <c r="C14668">
        <v>0.625232789224344</v>
      </c>
      <c r="D14668">
        <v>-0.29631315024774202</v>
      </c>
      <c r="E14668">
        <v>0.76699094421068104</v>
      </c>
      <c r="F14668">
        <v>0.95284441774682105</v>
      </c>
      <c r="G14668" t="s">
        <v>29326</v>
      </c>
      <c r="H14668" t="s">
        <v>29327</v>
      </c>
      <c r="I14668">
        <f t="shared" si="229"/>
        <v>0.185264697413248</v>
      </c>
    </row>
    <row r="14669" spans="1:9" hidden="1" x14ac:dyDescent="0.35">
      <c r="A14669">
        <v>30.380688947949</v>
      </c>
      <c r="B14669">
        <v>-1.3774698387346</v>
      </c>
      <c r="C14669">
        <v>4.6501296437136102</v>
      </c>
      <c r="D14669">
        <v>-0.29622181407281101</v>
      </c>
      <c r="E14669">
        <v>0.76706069078921102</v>
      </c>
      <c r="F14669">
        <v>0.95284441774682105</v>
      </c>
      <c r="G14669" t="s">
        <v>29328</v>
      </c>
      <c r="H14669" t="s">
        <v>29329</v>
      </c>
      <c r="I14669">
        <f t="shared" si="229"/>
        <v>1.3774698387346</v>
      </c>
    </row>
    <row r="14670" spans="1:9" hidden="1" x14ac:dyDescent="0.35">
      <c r="A14670">
        <v>673.58302228826801</v>
      </c>
      <c r="B14670">
        <v>0.109189269274914</v>
      </c>
      <c r="C14670">
        <v>0.36892163302720199</v>
      </c>
      <c r="D14670">
        <v>0.29596873563352</v>
      </c>
      <c r="E14670">
        <v>0.76725395764694304</v>
      </c>
      <c r="F14670">
        <v>0.95285714050353099</v>
      </c>
      <c r="G14670" t="s">
        <v>29330</v>
      </c>
      <c r="H14670" t="s">
        <v>29331</v>
      </c>
      <c r="I14670">
        <f t="shared" si="229"/>
        <v>0.109189269274914</v>
      </c>
    </row>
    <row r="14671" spans="1:9" hidden="1" x14ac:dyDescent="0.35">
      <c r="A14671">
        <v>239.76688582439601</v>
      </c>
      <c r="B14671">
        <v>0.17006442749992301</v>
      </c>
      <c r="C14671">
        <v>0.57444651293378601</v>
      </c>
      <c r="D14671">
        <v>0.29604919460887402</v>
      </c>
      <c r="E14671">
        <v>0.767192512465111</v>
      </c>
      <c r="F14671">
        <v>0.95285714050353099</v>
      </c>
      <c r="G14671" t="s">
        <v>29332</v>
      </c>
      <c r="H14671" t="s">
        <v>29333</v>
      </c>
      <c r="I14671">
        <f t="shared" si="229"/>
        <v>0.17006442749992301</v>
      </c>
    </row>
    <row r="14672" spans="1:9" hidden="1" x14ac:dyDescent="0.35">
      <c r="A14672">
        <v>30.906570639770699</v>
      </c>
      <c r="B14672">
        <v>-1.4596499424760301</v>
      </c>
      <c r="C14672">
        <v>4.9309531476133399</v>
      </c>
      <c r="D14672">
        <v>-0.29601780807479799</v>
      </c>
      <c r="E14672">
        <v>0.767216481665288</v>
      </c>
      <c r="F14672">
        <v>0.95285714050353099</v>
      </c>
      <c r="G14672" t="s">
        <v>29334</v>
      </c>
      <c r="H14672" t="s">
        <v>29335</v>
      </c>
      <c r="I14672">
        <f t="shared" si="229"/>
        <v>1.4596499424760301</v>
      </c>
    </row>
    <row r="14673" spans="1:9" hidden="1" x14ac:dyDescent="0.35">
      <c r="A14673">
        <v>4096.8427529107403</v>
      </c>
      <c r="B14673">
        <v>0.11901926568060001</v>
      </c>
      <c r="C14673">
        <v>0.40256675720587898</v>
      </c>
      <c r="D14673">
        <v>0.29565100334335698</v>
      </c>
      <c r="E14673">
        <v>0.76749661880949005</v>
      </c>
      <c r="F14673">
        <v>0.95297935922738397</v>
      </c>
      <c r="G14673" t="s">
        <v>29336</v>
      </c>
      <c r="H14673" t="s">
        <v>29337</v>
      </c>
      <c r="I14673">
        <f t="shared" si="229"/>
        <v>0.11901926568060001</v>
      </c>
    </row>
    <row r="14674" spans="1:9" hidden="1" x14ac:dyDescent="0.35">
      <c r="A14674">
        <v>52.237395556337802</v>
      </c>
      <c r="B14674">
        <v>-0.201068950771808</v>
      </c>
      <c r="C14674">
        <v>0.68028457205593196</v>
      </c>
      <c r="D14674">
        <v>-0.295565942593912</v>
      </c>
      <c r="E14674">
        <v>0.76756158598583202</v>
      </c>
      <c r="F14674">
        <v>0.95297935922738397</v>
      </c>
      <c r="G14674" t="s">
        <v>29338</v>
      </c>
      <c r="H14674" t="s">
        <v>29339</v>
      </c>
      <c r="I14674">
        <f t="shared" si="229"/>
        <v>0.201068950771808</v>
      </c>
    </row>
    <row r="14675" spans="1:9" hidden="1" x14ac:dyDescent="0.35">
      <c r="A14675">
        <v>8.1210879097055404</v>
      </c>
      <c r="B14675">
        <v>0.94553858982486205</v>
      </c>
      <c r="C14675">
        <v>3.1981463157138101</v>
      </c>
      <c r="D14675">
        <v>0.295652073571193</v>
      </c>
      <c r="E14675">
        <v>0.767495801407858</v>
      </c>
      <c r="F14675">
        <v>0.95297935922738397</v>
      </c>
      <c r="G14675" t="s">
        <v>29340</v>
      </c>
      <c r="H14675" t="s">
        <v>29341</v>
      </c>
      <c r="I14675">
        <f t="shared" si="229"/>
        <v>0.94553858982486205</v>
      </c>
    </row>
    <row r="14676" spans="1:9" hidden="1" x14ac:dyDescent="0.35">
      <c r="A14676">
        <v>85.155219772563399</v>
      </c>
      <c r="B14676">
        <v>0.22947664425050401</v>
      </c>
      <c r="C14676">
        <v>0.77632608879993004</v>
      </c>
      <c r="D14676">
        <v>0.29559311165909202</v>
      </c>
      <c r="E14676">
        <v>0.767540834786681</v>
      </c>
      <c r="F14676">
        <v>0.95297935922738397</v>
      </c>
      <c r="G14676" t="s">
        <v>29342</v>
      </c>
      <c r="H14676" t="s">
        <v>29343</v>
      </c>
      <c r="I14676">
        <f t="shared" si="229"/>
        <v>0.22947664425050401</v>
      </c>
    </row>
    <row r="14677" spans="1:9" hidden="1" x14ac:dyDescent="0.35">
      <c r="A14677">
        <v>50.377283294489203</v>
      </c>
      <c r="B14677">
        <v>-0.29564287344292001</v>
      </c>
      <c r="C14677">
        <v>1.0006001378962599</v>
      </c>
      <c r="D14677">
        <v>-0.29546555336730601</v>
      </c>
      <c r="E14677">
        <v>0.76763826275360203</v>
      </c>
      <c r="F14677">
        <v>0.95300961756409297</v>
      </c>
      <c r="G14677" t="s">
        <v>29344</v>
      </c>
      <c r="H14677" t="s">
        <v>29345</v>
      </c>
      <c r="I14677">
        <f t="shared" si="229"/>
        <v>0.29564287344292001</v>
      </c>
    </row>
    <row r="14678" spans="1:9" hidden="1" x14ac:dyDescent="0.35">
      <c r="A14678">
        <v>5.9242672892318398</v>
      </c>
      <c r="B14678">
        <v>-0.67052407301633699</v>
      </c>
      <c r="C14678">
        <v>2.2700614326832498</v>
      </c>
      <c r="D14678">
        <v>-0.29537706044535</v>
      </c>
      <c r="E14678">
        <v>0.76770585507201805</v>
      </c>
      <c r="F14678">
        <v>0.95302859435934995</v>
      </c>
      <c r="G14678" t="s">
        <v>29346</v>
      </c>
      <c r="H14678" t="s">
        <v>29347</v>
      </c>
      <c r="I14678">
        <f t="shared" si="229"/>
        <v>0.67052407301633699</v>
      </c>
    </row>
    <row r="14679" spans="1:9" hidden="1" x14ac:dyDescent="0.35">
      <c r="A14679">
        <v>209.664319359281</v>
      </c>
      <c r="B14679">
        <v>-0.178928470165058</v>
      </c>
      <c r="C14679">
        <v>0.60598921830832697</v>
      </c>
      <c r="D14679">
        <v>-0.29526675518180401</v>
      </c>
      <c r="E14679">
        <v>0.76779011048175205</v>
      </c>
      <c r="F14679">
        <v>0.95306825268957196</v>
      </c>
      <c r="G14679" t="s">
        <v>29348</v>
      </c>
      <c r="H14679" t="s">
        <v>29349</v>
      </c>
      <c r="I14679">
        <f t="shared" si="229"/>
        <v>0.178928470165058</v>
      </c>
    </row>
    <row r="14680" spans="1:9" hidden="1" x14ac:dyDescent="0.35">
      <c r="A14680">
        <v>99.053801399405501</v>
      </c>
      <c r="B14680">
        <v>0.31304588593346</v>
      </c>
      <c r="C14680">
        <v>1.06051575796966</v>
      </c>
      <c r="D14680">
        <v>0.29518268218171601</v>
      </c>
      <c r="E14680">
        <v>0.76785433052100804</v>
      </c>
      <c r="F14680">
        <v>0.95308303713418996</v>
      </c>
      <c r="G14680" t="s">
        <v>29350</v>
      </c>
      <c r="H14680" t="s">
        <v>29351</v>
      </c>
      <c r="I14680">
        <f t="shared" si="229"/>
        <v>0.31304588593346</v>
      </c>
    </row>
    <row r="14681" spans="1:9" hidden="1" x14ac:dyDescent="0.35">
      <c r="A14681">
        <v>1537.3955622313299</v>
      </c>
      <c r="B14681">
        <v>-0.13469828606999401</v>
      </c>
      <c r="C14681">
        <v>0.45667609329264303</v>
      </c>
      <c r="D14681">
        <v>-0.29495366201198903</v>
      </c>
      <c r="E14681">
        <v>0.76802927805257504</v>
      </c>
      <c r="F14681">
        <v>0.95310130242160196</v>
      </c>
      <c r="G14681" t="s">
        <v>29352</v>
      </c>
      <c r="H14681" t="s">
        <v>29353</v>
      </c>
      <c r="I14681">
        <f t="shared" si="229"/>
        <v>0.13469828606999401</v>
      </c>
    </row>
    <row r="14682" spans="1:9" hidden="1" x14ac:dyDescent="0.35">
      <c r="A14682">
        <v>2328.2136391522199</v>
      </c>
      <c r="B14682">
        <v>9.1838223189194199E-2</v>
      </c>
      <c r="C14682">
        <v>0.31153703957651502</v>
      </c>
      <c r="D14682">
        <v>0.29479070390485101</v>
      </c>
      <c r="E14682">
        <v>0.76815376825290005</v>
      </c>
      <c r="F14682">
        <v>0.95310130242160196</v>
      </c>
      <c r="G14682" t="s">
        <v>29354</v>
      </c>
      <c r="H14682" t="s">
        <v>29355</v>
      </c>
      <c r="I14682">
        <f t="shared" si="229"/>
        <v>9.1838223189194199E-2</v>
      </c>
    </row>
    <row r="14683" spans="1:9" hidden="1" x14ac:dyDescent="0.35">
      <c r="A14683">
        <v>4641.95529956475</v>
      </c>
      <c r="B14683">
        <v>-0.13252391787651099</v>
      </c>
      <c r="C14683">
        <v>0.44924236679609197</v>
      </c>
      <c r="D14683">
        <v>-0.294994256266712</v>
      </c>
      <c r="E14683">
        <v>0.76799826741242305</v>
      </c>
      <c r="F14683">
        <v>0.95310130242160196</v>
      </c>
      <c r="G14683" t="s">
        <v>29356</v>
      </c>
      <c r="H14683" t="s">
        <v>29357</v>
      </c>
      <c r="I14683">
        <f t="shared" si="229"/>
        <v>0.13252391787651099</v>
      </c>
    </row>
    <row r="14684" spans="1:9" hidden="1" x14ac:dyDescent="0.35">
      <c r="A14684">
        <v>176.90341905361799</v>
      </c>
      <c r="B14684">
        <v>0.131797404695597</v>
      </c>
      <c r="C14684">
        <v>0.44714592336414499</v>
      </c>
      <c r="D14684">
        <v>0.29475255796588101</v>
      </c>
      <c r="E14684">
        <v>0.76818291032169195</v>
      </c>
      <c r="F14684">
        <v>0.95310130242160196</v>
      </c>
      <c r="G14684" t="s">
        <v>29358</v>
      </c>
      <c r="H14684" t="s">
        <v>29359</v>
      </c>
      <c r="I14684">
        <f t="shared" si="229"/>
        <v>0.131797404695597</v>
      </c>
    </row>
    <row r="14685" spans="1:9" hidden="1" x14ac:dyDescent="0.35">
      <c r="A14685">
        <v>6.7861441400647902</v>
      </c>
      <c r="B14685">
        <v>-0.56973339614260599</v>
      </c>
      <c r="C14685">
        <v>1.9328669131512299</v>
      </c>
      <c r="D14685">
        <v>-0.29476079923875698</v>
      </c>
      <c r="E14685">
        <v>0.76817661427010397</v>
      </c>
      <c r="F14685">
        <v>0.95310130242160196</v>
      </c>
      <c r="G14685" t="s">
        <v>29360</v>
      </c>
      <c r="H14685" t="s">
        <v>29361</v>
      </c>
      <c r="I14685">
        <f t="shared" si="229"/>
        <v>0.56973339614260599</v>
      </c>
    </row>
    <row r="14686" spans="1:9" hidden="1" x14ac:dyDescent="0.35">
      <c r="A14686">
        <v>16.5933445280508</v>
      </c>
      <c r="B14686">
        <v>-0.41707170102847402</v>
      </c>
      <c r="C14686">
        <v>1.4149716987827501</v>
      </c>
      <c r="D14686">
        <v>-0.29475621412588299</v>
      </c>
      <c r="E14686">
        <v>0.76818011713817602</v>
      </c>
      <c r="F14686">
        <v>0.95310130242160196</v>
      </c>
      <c r="G14686" t="s">
        <v>29362</v>
      </c>
      <c r="H14686" t="s">
        <v>29363</v>
      </c>
      <c r="I14686">
        <f t="shared" si="229"/>
        <v>0.41707170102847402</v>
      </c>
    </row>
    <row r="14687" spans="1:9" hidden="1" x14ac:dyDescent="0.35">
      <c r="A14687">
        <v>130.97487027420499</v>
      </c>
      <c r="B14687">
        <v>0.14907012056779601</v>
      </c>
      <c r="C14687">
        <v>0.50602810641622098</v>
      </c>
      <c r="D14687">
        <v>0.29458861805826603</v>
      </c>
      <c r="E14687">
        <v>0.76830815800112395</v>
      </c>
      <c r="F14687">
        <v>0.95319179073815097</v>
      </c>
      <c r="G14687" t="s">
        <v>29364</v>
      </c>
      <c r="H14687" t="s">
        <v>29365</v>
      </c>
      <c r="I14687">
        <f t="shared" si="229"/>
        <v>0.14907012056779601</v>
      </c>
    </row>
    <row r="14688" spans="1:9" hidden="1" x14ac:dyDescent="0.35">
      <c r="A14688">
        <v>688.02651228962304</v>
      </c>
      <c r="B14688">
        <v>7.3850546751122598E-2</v>
      </c>
      <c r="C14688">
        <v>0.25089569869213901</v>
      </c>
      <c r="D14688">
        <v>0.29434759996320597</v>
      </c>
      <c r="E14688">
        <v>0.76849230326531703</v>
      </c>
      <c r="F14688">
        <v>0.95322552695854501</v>
      </c>
      <c r="G14688" t="s">
        <v>29366</v>
      </c>
      <c r="H14688" t="s">
        <v>29367</v>
      </c>
      <c r="I14688">
        <f t="shared" si="229"/>
        <v>7.3850546751122598E-2</v>
      </c>
    </row>
    <row r="14689" spans="1:9" hidden="1" x14ac:dyDescent="0.35">
      <c r="A14689">
        <v>549.35453093246599</v>
      </c>
      <c r="B14689">
        <v>-8.0157244130258404E-2</v>
      </c>
      <c r="C14689">
        <v>0.27227916409146502</v>
      </c>
      <c r="D14689">
        <v>-0.29439360296894301</v>
      </c>
      <c r="E14689">
        <v>0.76845715453983299</v>
      </c>
      <c r="F14689">
        <v>0.95322552695854501</v>
      </c>
      <c r="G14689" t="s">
        <v>29368</v>
      </c>
      <c r="H14689" t="s">
        <v>29369</v>
      </c>
      <c r="I14689">
        <f t="shared" si="229"/>
        <v>8.0157244130258404E-2</v>
      </c>
    </row>
    <row r="14690" spans="1:9" hidden="1" x14ac:dyDescent="0.35">
      <c r="A14690">
        <v>190.48552419278599</v>
      </c>
      <c r="B14690">
        <v>0.29188933656542299</v>
      </c>
      <c r="C14690">
        <v>0.99155923727776096</v>
      </c>
      <c r="D14690">
        <v>0.29437407831203199</v>
      </c>
      <c r="E14690">
        <v>0.76847207235053605</v>
      </c>
      <c r="F14690">
        <v>0.95322552695854501</v>
      </c>
      <c r="G14690" t="s">
        <v>29370</v>
      </c>
      <c r="H14690" t="s">
        <v>29371</v>
      </c>
      <c r="I14690">
        <f t="shared" si="229"/>
        <v>0.29188933656542299</v>
      </c>
    </row>
    <row r="14691" spans="1:9" hidden="1" x14ac:dyDescent="0.35">
      <c r="A14691">
        <v>10.2652462766225</v>
      </c>
      <c r="B14691">
        <v>-0.80487397432945496</v>
      </c>
      <c r="C14691">
        <v>2.7351894342498899</v>
      </c>
      <c r="D14691">
        <v>-0.29426626333476902</v>
      </c>
      <c r="E14691">
        <v>0.76855444990890398</v>
      </c>
      <c r="F14691">
        <v>0.95323030008228604</v>
      </c>
      <c r="G14691" t="s">
        <v>29372</v>
      </c>
      <c r="H14691" t="s">
        <v>29373</v>
      </c>
      <c r="I14691">
        <f t="shared" si="229"/>
        <v>0.80487397432945496</v>
      </c>
    </row>
    <row r="14692" spans="1:9" hidden="1" x14ac:dyDescent="0.35">
      <c r="A14692">
        <v>121.581814224167</v>
      </c>
      <c r="B14692">
        <v>-0.134502560774382</v>
      </c>
      <c r="C14692">
        <v>0.457171963879068</v>
      </c>
      <c r="D14692">
        <v>-0.29420561933224898</v>
      </c>
      <c r="E14692">
        <v>0.76860078696536005</v>
      </c>
      <c r="F14692">
        <v>0.95323030008228604</v>
      </c>
      <c r="G14692" t="s">
        <v>29374</v>
      </c>
      <c r="H14692" t="s">
        <v>29375</v>
      </c>
      <c r="I14692">
        <f t="shared" si="229"/>
        <v>0.134502560774382</v>
      </c>
    </row>
    <row r="14693" spans="1:9" hidden="1" x14ac:dyDescent="0.35">
      <c r="A14693">
        <v>1758.5066355029201</v>
      </c>
      <c r="B14693">
        <v>0.19257512141915101</v>
      </c>
      <c r="C14693">
        <v>0.65493079964490997</v>
      </c>
      <c r="D14693">
        <v>0.29403888399134898</v>
      </c>
      <c r="E14693">
        <v>0.76872819087965505</v>
      </c>
      <c r="F14693">
        <v>0.95332341667760201</v>
      </c>
      <c r="G14693" t="s">
        <v>29376</v>
      </c>
      <c r="H14693" t="s">
        <v>29377</v>
      </c>
      <c r="I14693">
        <f t="shared" si="229"/>
        <v>0.19257512141915101</v>
      </c>
    </row>
    <row r="14694" spans="1:9" hidden="1" x14ac:dyDescent="0.35">
      <c r="A14694">
        <v>731.35168043776696</v>
      </c>
      <c r="B14694">
        <v>-0.113607655331648</v>
      </c>
      <c r="C14694">
        <v>0.38657582143956998</v>
      </c>
      <c r="D14694">
        <v>-0.29388194768256498</v>
      </c>
      <c r="E14694">
        <v>0.76884811297540601</v>
      </c>
      <c r="F14694">
        <v>0.95334235867782102</v>
      </c>
      <c r="G14694" t="s">
        <v>29378</v>
      </c>
      <c r="H14694" t="s">
        <v>29379</v>
      </c>
      <c r="I14694">
        <f t="shared" si="229"/>
        <v>0.113607655331648</v>
      </c>
    </row>
    <row r="14695" spans="1:9" hidden="1" x14ac:dyDescent="0.35">
      <c r="A14695">
        <v>1443.76014045839</v>
      </c>
      <c r="B14695">
        <v>-8.6787778453343206E-2</v>
      </c>
      <c r="C14695">
        <v>0.29531440216440002</v>
      </c>
      <c r="D14695">
        <v>-0.293882647839942</v>
      </c>
      <c r="E14695">
        <v>0.76884757794136205</v>
      </c>
      <c r="F14695">
        <v>0.95334235867782102</v>
      </c>
      <c r="G14695" t="s">
        <v>29380</v>
      </c>
      <c r="H14695" t="s">
        <v>29381</v>
      </c>
      <c r="I14695">
        <f t="shared" si="229"/>
        <v>8.6787778453343206E-2</v>
      </c>
    </row>
    <row r="14696" spans="1:9" hidden="1" x14ac:dyDescent="0.35">
      <c r="A14696">
        <v>6321.0012121129103</v>
      </c>
      <c r="B14696">
        <v>-9.80548816357283E-2</v>
      </c>
      <c r="C14696">
        <v>0.33427837135232102</v>
      </c>
      <c r="D14696">
        <v>-0.29333301236046999</v>
      </c>
      <c r="E14696">
        <v>0.76926762264834503</v>
      </c>
      <c r="F14696">
        <v>0.953465203481208</v>
      </c>
      <c r="G14696" t="s">
        <v>29382</v>
      </c>
      <c r="H14696" t="s">
        <v>29383</v>
      </c>
      <c r="I14696">
        <f t="shared" si="229"/>
        <v>9.80548816357283E-2</v>
      </c>
    </row>
    <row r="14697" spans="1:9" hidden="1" x14ac:dyDescent="0.35">
      <c r="A14697">
        <v>827.48325997241295</v>
      </c>
      <c r="B14697">
        <v>8.4773819872415695E-2</v>
      </c>
      <c r="C14697">
        <v>0.28908579613265301</v>
      </c>
      <c r="D14697">
        <v>0.29324795962481498</v>
      </c>
      <c r="E14697">
        <v>0.769332628056971</v>
      </c>
      <c r="F14697">
        <v>0.953465203481208</v>
      </c>
      <c r="G14697" t="s">
        <v>29384</v>
      </c>
      <c r="H14697" t="s">
        <v>29385</v>
      </c>
      <c r="I14697">
        <f t="shared" si="229"/>
        <v>8.4773819872415695E-2</v>
      </c>
    </row>
    <row r="14698" spans="1:9" hidden="1" x14ac:dyDescent="0.35">
      <c r="A14698">
        <v>2461.3160251723102</v>
      </c>
      <c r="B14698">
        <v>-6.5632415524974605E-2</v>
      </c>
      <c r="C14698">
        <v>0.22387476654533101</v>
      </c>
      <c r="D14698">
        <v>-0.29316575752491097</v>
      </c>
      <c r="E14698">
        <v>0.76939545627876604</v>
      </c>
      <c r="F14698">
        <v>0.953465203481208</v>
      </c>
      <c r="G14698" t="s">
        <v>29386</v>
      </c>
      <c r="H14698" t="s">
        <v>29387</v>
      </c>
      <c r="I14698">
        <f t="shared" si="229"/>
        <v>6.5632415524974605E-2</v>
      </c>
    </row>
    <row r="14699" spans="1:9" hidden="1" x14ac:dyDescent="0.35">
      <c r="A14699">
        <v>12.621641607883101</v>
      </c>
      <c r="B14699">
        <v>0.342661927150676</v>
      </c>
      <c r="C14699">
        <v>1.1678799979513399</v>
      </c>
      <c r="D14699">
        <v>0.293405082501423</v>
      </c>
      <c r="E14699">
        <v>0.76921254104554804</v>
      </c>
      <c r="F14699">
        <v>0.953465203481208</v>
      </c>
      <c r="G14699" t="s">
        <v>29388</v>
      </c>
      <c r="H14699" t="s">
        <v>29389</v>
      </c>
      <c r="I14699">
        <f t="shared" si="229"/>
        <v>0.342661927150676</v>
      </c>
    </row>
    <row r="14700" spans="1:9" hidden="1" x14ac:dyDescent="0.35">
      <c r="A14700">
        <v>148.28310259437001</v>
      </c>
      <c r="B14700">
        <v>-0.15408493815077701</v>
      </c>
      <c r="C14700">
        <v>0.52531603700182705</v>
      </c>
      <c r="D14700">
        <v>-0.29331854978233002</v>
      </c>
      <c r="E14700">
        <v>0.76927867621484303</v>
      </c>
      <c r="F14700">
        <v>0.953465203481208</v>
      </c>
      <c r="G14700" t="s">
        <v>29390</v>
      </c>
      <c r="H14700" t="s">
        <v>29391</v>
      </c>
      <c r="I14700">
        <f t="shared" si="229"/>
        <v>0.15408493815077701</v>
      </c>
    </row>
    <row r="14701" spans="1:9" hidden="1" x14ac:dyDescent="0.35">
      <c r="A14701">
        <v>105.733461295403</v>
      </c>
      <c r="B14701">
        <v>0.45261166952256299</v>
      </c>
      <c r="C14701">
        <v>1.54427678931277</v>
      </c>
      <c r="D14701">
        <v>0.29308973148782702</v>
      </c>
      <c r="E14701">
        <v>0.76945356539658005</v>
      </c>
      <c r="F14701">
        <v>0.953465203481208</v>
      </c>
      <c r="G14701" t="s">
        <v>29392</v>
      </c>
      <c r="H14701" t="s">
        <v>29393</v>
      </c>
      <c r="I14701">
        <f t="shared" si="229"/>
        <v>0.45261166952256299</v>
      </c>
    </row>
    <row r="14702" spans="1:9" hidden="1" x14ac:dyDescent="0.35">
      <c r="A14702">
        <v>562.74976656601496</v>
      </c>
      <c r="B14702">
        <v>0.24647506778300299</v>
      </c>
      <c r="C14702">
        <v>0.84076624256435395</v>
      </c>
      <c r="D14702">
        <v>0.29315528538734997</v>
      </c>
      <c r="E14702">
        <v>0.76940346038961804</v>
      </c>
      <c r="F14702">
        <v>0.953465203481208</v>
      </c>
      <c r="G14702" t="s">
        <v>29394</v>
      </c>
      <c r="H14702" t="s">
        <v>29395</v>
      </c>
      <c r="I14702">
        <f t="shared" si="229"/>
        <v>0.24647506778300299</v>
      </c>
    </row>
    <row r="14703" spans="1:9" hidden="1" x14ac:dyDescent="0.35">
      <c r="A14703">
        <v>117.716407129952</v>
      </c>
      <c r="B14703">
        <v>-0.198735684333362</v>
      </c>
      <c r="C14703">
        <v>0.67737897283415205</v>
      </c>
      <c r="D14703">
        <v>-0.29338921387218803</v>
      </c>
      <c r="E14703">
        <v>0.76922466898528896</v>
      </c>
      <c r="F14703">
        <v>0.953465203481208</v>
      </c>
      <c r="G14703" t="s">
        <v>29396</v>
      </c>
      <c r="H14703" t="s">
        <v>29397</v>
      </c>
      <c r="I14703">
        <f t="shared" si="229"/>
        <v>0.198735684333362</v>
      </c>
    </row>
    <row r="14704" spans="1:9" hidden="1" x14ac:dyDescent="0.35">
      <c r="A14704">
        <v>22.627389153550101</v>
      </c>
      <c r="B14704">
        <v>-0.29007898506143398</v>
      </c>
      <c r="C14704">
        <v>0.98980234548497004</v>
      </c>
      <c r="D14704">
        <v>-0.29306758706386499</v>
      </c>
      <c r="E14704">
        <v>0.76947049132753498</v>
      </c>
      <c r="F14704">
        <v>0.953465203481208</v>
      </c>
      <c r="G14704" t="s">
        <v>29398</v>
      </c>
      <c r="H14704" t="s">
        <v>29399</v>
      </c>
      <c r="I14704">
        <f t="shared" si="229"/>
        <v>0.29007898506143398</v>
      </c>
    </row>
    <row r="14705" spans="1:9" hidden="1" x14ac:dyDescent="0.35">
      <c r="A14705">
        <v>10.883652300381501</v>
      </c>
      <c r="B14705">
        <v>-0.60641749533119904</v>
      </c>
      <c r="C14705">
        <v>2.0675423310580401</v>
      </c>
      <c r="D14705">
        <v>-0.29330354509398299</v>
      </c>
      <c r="E14705">
        <v>0.76929014415891095</v>
      </c>
      <c r="F14705">
        <v>0.953465203481208</v>
      </c>
      <c r="G14705" t="s">
        <v>29400</v>
      </c>
      <c r="H14705" t="s">
        <v>29401</v>
      </c>
      <c r="I14705">
        <f t="shared" si="229"/>
        <v>0.60641749533119904</v>
      </c>
    </row>
    <row r="14706" spans="1:9" hidden="1" x14ac:dyDescent="0.35">
      <c r="A14706">
        <v>16.0124189609989</v>
      </c>
      <c r="B14706">
        <v>-0.47784974331582297</v>
      </c>
      <c r="C14706">
        <v>1.63212530374906</v>
      </c>
      <c r="D14706">
        <v>-0.29277760856852297</v>
      </c>
      <c r="E14706">
        <v>0.76969214443620704</v>
      </c>
      <c r="F14706">
        <v>0.95354530982713703</v>
      </c>
      <c r="G14706" t="s">
        <v>29402</v>
      </c>
      <c r="H14706" t="s">
        <v>29403</v>
      </c>
      <c r="I14706">
        <f t="shared" si="229"/>
        <v>0.47784974331582297</v>
      </c>
    </row>
    <row r="14707" spans="1:9" hidden="1" x14ac:dyDescent="0.35">
      <c r="A14707">
        <v>1258.89769923516</v>
      </c>
      <c r="B14707">
        <v>0.12987008065615499</v>
      </c>
      <c r="C14707">
        <v>0.443548690304156</v>
      </c>
      <c r="D14707">
        <v>0.29279779986972498</v>
      </c>
      <c r="E14707">
        <v>0.76967671004514304</v>
      </c>
      <c r="F14707">
        <v>0.95354530982713703</v>
      </c>
      <c r="G14707" t="s">
        <v>29404</v>
      </c>
      <c r="H14707" t="s">
        <v>29405</v>
      </c>
      <c r="I14707">
        <f t="shared" si="229"/>
        <v>0.12987008065615499</v>
      </c>
    </row>
    <row r="14708" spans="1:9" hidden="1" x14ac:dyDescent="0.35">
      <c r="A14708">
        <v>1840.7523029727499</v>
      </c>
      <c r="B14708">
        <v>9.0646560725204106E-2</v>
      </c>
      <c r="C14708">
        <v>0.30958270064367799</v>
      </c>
      <c r="D14708">
        <v>0.29280240962022003</v>
      </c>
      <c r="E14708">
        <v>0.76967318632803305</v>
      </c>
      <c r="F14708">
        <v>0.95354530982713703</v>
      </c>
      <c r="G14708" t="s">
        <v>29406</v>
      </c>
      <c r="H14708" t="s">
        <v>29407</v>
      </c>
      <c r="I14708">
        <f t="shared" si="229"/>
        <v>9.0646560725204106E-2</v>
      </c>
    </row>
    <row r="14709" spans="1:9" hidden="1" x14ac:dyDescent="0.35">
      <c r="A14709">
        <v>28.4147214112147</v>
      </c>
      <c r="B14709">
        <v>-0.19275207522881099</v>
      </c>
      <c r="C14709">
        <v>0.65864113614904696</v>
      </c>
      <c r="D14709">
        <v>-0.29265113375061402</v>
      </c>
      <c r="E14709">
        <v>0.76978882486738198</v>
      </c>
      <c r="F14709">
        <v>0.95360024402255295</v>
      </c>
      <c r="G14709" t="s">
        <v>29408</v>
      </c>
      <c r="H14709" t="s">
        <v>29409</v>
      </c>
      <c r="I14709">
        <f t="shared" si="229"/>
        <v>0.19275207522881099</v>
      </c>
    </row>
    <row r="14710" spans="1:9" hidden="1" x14ac:dyDescent="0.35">
      <c r="A14710">
        <v>426.531543351045</v>
      </c>
      <c r="B14710">
        <v>-0.22866841205195601</v>
      </c>
      <c r="C14710">
        <v>0.78273299908905702</v>
      </c>
      <c r="D14710">
        <v>-0.29214101400871001</v>
      </c>
      <c r="E14710">
        <v>0.77017880913217995</v>
      </c>
      <c r="F14710">
        <v>0.95372030116676798</v>
      </c>
      <c r="G14710" t="s">
        <v>29410</v>
      </c>
      <c r="H14710" t="s">
        <v>29411</v>
      </c>
      <c r="I14710">
        <f t="shared" si="229"/>
        <v>0.22866841205195601</v>
      </c>
    </row>
    <row r="14711" spans="1:9" hidden="1" x14ac:dyDescent="0.35">
      <c r="A14711">
        <v>726.48186810218203</v>
      </c>
      <c r="B14711">
        <v>0.11375781291423299</v>
      </c>
      <c r="C14711">
        <v>0.38924584173619797</v>
      </c>
      <c r="D14711">
        <v>0.29225183859852</v>
      </c>
      <c r="E14711">
        <v>0.77009407928297402</v>
      </c>
      <c r="F14711">
        <v>0.95372030116676798</v>
      </c>
      <c r="G14711" t="s">
        <v>29412</v>
      </c>
      <c r="H14711" t="s">
        <v>29413</v>
      </c>
      <c r="I14711">
        <f t="shared" si="229"/>
        <v>0.11375781291423299</v>
      </c>
    </row>
    <row r="14712" spans="1:9" hidden="1" x14ac:dyDescent="0.35">
      <c r="A14712">
        <v>80.733488222840506</v>
      </c>
      <c r="B14712">
        <v>-0.254908877791301</v>
      </c>
      <c r="C14712">
        <v>0.87237681544437695</v>
      </c>
      <c r="D14712">
        <v>-0.292200426786278</v>
      </c>
      <c r="E14712">
        <v>0.77013338533675202</v>
      </c>
      <c r="F14712">
        <v>0.95372030116676798</v>
      </c>
      <c r="G14712" t="s">
        <v>29414</v>
      </c>
      <c r="H14712" t="s">
        <v>29415</v>
      </c>
      <c r="I14712">
        <f t="shared" si="229"/>
        <v>0.254908877791301</v>
      </c>
    </row>
    <row r="14713" spans="1:9" hidden="1" x14ac:dyDescent="0.35">
      <c r="A14713">
        <v>1114.78113076259</v>
      </c>
      <c r="B14713">
        <v>0.21872716766696501</v>
      </c>
      <c r="C14713">
        <v>0.74910728175571295</v>
      </c>
      <c r="D14713">
        <v>0.29198376920636099</v>
      </c>
      <c r="E14713">
        <v>0.77029903380523601</v>
      </c>
      <c r="F14713">
        <v>0.95372030116676798</v>
      </c>
      <c r="G14713" t="s">
        <v>29416</v>
      </c>
      <c r="H14713" t="s">
        <v>29417</v>
      </c>
      <c r="I14713">
        <f t="shared" si="229"/>
        <v>0.21872716766696501</v>
      </c>
    </row>
    <row r="14714" spans="1:9" hidden="1" x14ac:dyDescent="0.35">
      <c r="A14714">
        <v>824.25683062087899</v>
      </c>
      <c r="B14714">
        <v>0.10678021608999801</v>
      </c>
      <c r="C14714">
        <v>0.36561731988089902</v>
      </c>
      <c r="D14714">
        <v>0.29205458900246201</v>
      </c>
      <c r="E14714">
        <v>0.77024488642382305</v>
      </c>
      <c r="F14714">
        <v>0.95372030116676798</v>
      </c>
      <c r="G14714" t="s">
        <v>29418</v>
      </c>
      <c r="H14714" t="s">
        <v>29419</v>
      </c>
      <c r="I14714">
        <f t="shared" si="229"/>
        <v>0.10678021608999801</v>
      </c>
    </row>
    <row r="14715" spans="1:9" hidden="1" x14ac:dyDescent="0.35">
      <c r="A14715">
        <v>5.8029277362278497</v>
      </c>
      <c r="B14715">
        <v>-1.2200993231422499</v>
      </c>
      <c r="C14715">
        <v>4.1787568871194196</v>
      </c>
      <c r="D14715">
        <v>-0.29197662273751301</v>
      </c>
      <c r="E14715">
        <v>0.77030449791274203</v>
      </c>
      <c r="F14715">
        <v>0.95372030116676798</v>
      </c>
      <c r="G14715" t="s">
        <v>29420</v>
      </c>
      <c r="H14715" t="s">
        <v>29421</v>
      </c>
      <c r="I14715">
        <f t="shared" si="229"/>
        <v>1.2200993231422499</v>
      </c>
    </row>
    <row r="14716" spans="1:9" hidden="1" x14ac:dyDescent="0.35">
      <c r="A14716">
        <v>187.019669126335</v>
      </c>
      <c r="B14716">
        <v>-8.1867908107527601E-2</v>
      </c>
      <c r="C14716">
        <v>0.28023340050802698</v>
      </c>
      <c r="D14716">
        <v>-0.292141864456954</v>
      </c>
      <c r="E14716">
        <v>0.77017815891990005</v>
      </c>
      <c r="F14716">
        <v>0.95372030116676798</v>
      </c>
      <c r="G14716" t="s">
        <v>29422</v>
      </c>
      <c r="H14716" t="s">
        <v>29423</v>
      </c>
      <c r="I14716">
        <f t="shared" si="229"/>
        <v>8.1867908107527601E-2</v>
      </c>
    </row>
    <row r="14717" spans="1:9" hidden="1" x14ac:dyDescent="0.35">
      <c r="A14717">
        <v>657.018988976527</v>
      </c>
      <c r="B14717">
        <v>0.13861206988844799</v>
      </c>
      <c r="C14717">
        <v>0.47421483870457498</v>
      </c>
      <c r="D14717">
        <v>0.29229804420945099</v>
      </c>
      <c r="E14717">
        <v>0.77005875404850599</v>
      </c>
      <c r="F14717">
        <v>0.95372030116676798</v>
      </c>
      <c r="G14717" t="s">
        <v>29424</v>
      </c>
      <c r="H14717" t="s">
        <v>29425</v>
      </c>
      <c r="I14717">
        <f t="shared" si="229"/>
        <v>0.13861206988844799</v>
      </c>
    </row>
    <row r="14718" spans="1:9" hidden="1" x14ac:dyDescent="0.35">
      <c r="A14718">
        <v>477.41052783955797</v>
      </c>
      <c r="B14718">
        <v>0.11645023600903701</v>
      </c>
      <c r="C14718">
        <v>0.39903832319656202</v>
      </c>
      <c r="D14718">
        <v>0.29182719864145801</v>
      </c>
      <c r="E14718">
        <v>0.77041874846105096</v>
      </c>
      <c r="F14718">
        <v>0.953732137312159</v>
      </c>
      <c r="G14718" t="s">
        <v>29426</v>
      </c>
      <c r="H14718" t="s">
        <v>29427</v>
      </c>
      <c r="I14718">
        <f t="shared" si="229"/>
        <v>0.11645023600903701</v>
      </c>
    </row>
    <row r="14719" spans="1:9" hidden="1" x14ac:dyDescent="0.35">
      <c r="A14719">
        <v>186.84593494381701</v>
      </c>
      <c r="B14719">
        <v>0.16837802649651001</v>
      </c>
      <c r="C14719">
        <v>0.57687871056694595</v>
      </c>
      <c r="D14719">
        <v>0.29187769181329598</v>
      </c>
      <c r="E14719">
        <v>0.77038014052554604</v>
      </c>
      <c r="F14719">
        <v>0.953732137312159</v>
      </c>
      <c r="G14719" t="s">
        <v>29428</v>
      </c>
      <c r="H14719" t="s">
        <v>29429</v>
      </c>
      <c r="I14719">
        <f t="shared" si="229"/>
        <v>0.16837802649651001</v>
      </c>
    </row>
    <row r="14720" spans="1:9" hidden="1" x14ac:dyDescent="0.35">
      <c r="A14720">
        <v>300.03601114369098</v>
      </c>
      <c r="B14720">
        <v>-0.12917499080539699</v>
      </c>
      <c r="C14720">
        <v>0.44283217822701398</v>
      </c>
      <c r="D14720">
        <v>-0.29170190685460201</v>
      </c>
      <c r="E14720">
        <v>0.77051455114316003</v>
      </c>
      <c r="F14720">
        <v>0.95378593123366995</v>
      </c>
      <c r="G14720" t="s">
        <v>29430</v>
      </c>
      <c r="H14720" t="s">
        <v>29431</v>
      </c>
      <c r="I14720">
        <f t="shared" si="229"/>
        <v>0.12917499080539699</v>
      </c>
    </row>
    <row r="14721" spans="1:9" hidden="1" x14ac:dyDescent="0.35">
      <c r="A14721">
        <v>1284.0898980836701</v>
      </c>
      <c r="B14721">
        <v>0.115217126286331</v>
      </c>
      <c r="C14721">
        <v>0.39512792800532498</v>
      </c>
      <c r="D14721">
        <v>0.29159448907589702</v>
      </c>
      <c r="E14721">
        <v>0.77059668949284998</v>
      </c>
      <c r="F14721">
        <v>0.95382280452172097</v>
      </c>
      <c r="G14721" t="s">
        <v>29432</v>
      </c>
      <c r="H14721" t="s">
        <v>29433</v>
      </c>
      <c r="I14721">
        <f t="shared" si="229"/>
        <v>0.115217126286331</v>
      </c>
    </row>
    <row r="14722" spans="1:9" hidden="1" x14ac:dyDescent="0.35">
      <c r="A14722">
        <v>286.81175637892602</v>
      </c>
      <c r="B14722">
        <v>0.27612253340202803</v>
      </c>
      <c r="C14722">
        <v>0.94736649861399402</v>
      </c>
      <c r="D14722">
        <v>0.29146326559573099</v>
      </c>
      <c r="E14722">
        <v>0.770697034661463</v>
      </c>
      <c r="F14722">
        <v>0.95388220715521099</v>
      </c>
      <c r="G14722" t="s">
        <v>29434</v>
      </c>
      <c r="H14722" t="s">
        <v>29435</v>
      </c>
      <c r="I14722">
        <f t="shared" si="229"/>
        <v>0.27612253340202803</v>
      </c>
    </row>
    <row r="14723" spans="1:9" hidden="1" x14ac:dyDescent="0.35">
      <c r="A14723">
        <v>1369.4548522643099</v>
      </c>
      <c r="B14723">
        <v>-0.231870916555697</v>
      </c>
      <c r="C14723">
        <v>0.79649998968654201</v>
      </c>
      <c r="D14723">
        <v>-0.29111226560963099</v>
      </c>
      <c r="E14723">
        <v>0.77096545939303995</v>
      </c>
      <c r="F14723">
        <v>0.95388823037470405</v>
      </c>
      <c r="G14723" t="s">
        <v>29436</v>
      </c>
      <c r="H14723" t="s">
        <v>29437</v>
      </c>
      <c r="I14723">
        <f t="shared" ref="I14723:I14786" si="230">ABS(B14723)</f>
        <v>0.231870916555697</v>
      </c>
    </row>
    <row r="14724" spans="1:9" hidden="1" x14ac:dyDescent="0.35">
      <c r="A14724">
        <v>699.00347075741001</v>
      </c>
      <c r="B14724">
        <v>0.10549840000805601</v>
      </c>
      <c r="C14724">
        <v>0.36221931112915701</v>
      </c>
      <c r="D14724">
        <v>0.29125559230727599</v>
      </c>
      <c r="E14724">
        <v>0.77085584800991203</v>
      </c>
      <c r="F14724">
        <v>0.95388823037470405</v>
      </c>
      <c r="G14724" t="s">
        <v>29438</v>
      </c>
      <c r="H14724" t="s">
        <v>29439</v>
      </c>
      <c r="I14724">
        <f t="shared" si="230"/>
        <v>0.10549840000805601</v>
      </c>
    </row>
    <row r="14725" spans="1:9" hidden="1" x14ac:dyDescent="0.35">
      <c r="A14725">
        <v>33.925323458048297</v>
      </c>
      <c r="B14725">
        <v>0.239123360319102</v>
      </c>
      <c r="C14725">
        <v>0.82092456379880996</v>
      </c>
      <c r="D14725">
        <v>0.29128542482949199</v>
      </c>
      <c r="E14725">
        <v>0.77083303368690703</v>
      </c>
      <c r="F14725">
        <v>0.95388823037470405</v>
      </c>
      <c r="G14725" t="s">
        <v>29440</v>
      </c>
      <c r="H14725" t="s">
        <v>29441</v>
      </c>
      <c r="I14725">
        <f t="shared" si="230"/>
        <v>0.239123360319102</v>
      </c>
    </row>
    <row r="14726" spans="1:9" hidden="1" x14ac:dyDescent="0.35">
      <c r="A14726">
        <v>1797.59808216538</v>
      </c>
      <c r="B14726">
        <v>0.121960484643273</v>
      </c>
      <c r="C14726">
        <v>0.41904173973838699</v>
      </c>
      <c r="D14726">
        <v>0.29104614905287202</v>
      </c>
      <c r="E14726">
        <v>0.77101602462833596</v>
      </c>
      <c r="F14726">
        <v>0.95388823037470405</v>
      </c>
      <c r="G14726" t="s">
        <v>29442</v>
      </c>
      <c r="H14726" t="s">
        <v>29443</v>
      </c>
      <c r="I14726">
        <f t="shared" si="230"/>
        <v>0.121960484643273</v>
      </c>
    </row>
    <row r="14727" spans="1:9" hidden="1" x14ac:dyDescent="0.35">
      <c r="A14727">
        <v>1652.60305517397</v>
      </c>
      <c r="B14727">
        <v>9.0694339704525201E-2</v>
      </c>
      <c r="C14727">
        <v>0.311545274335567</v>
      </c>
      <c r="D14727">
        <v>0.29111126752909</v>
      </c>
      <c r="E14727">
        <v>0.770966222707125</v>
      </c>
      <c r="F14727">
        <v>0.95388823037470405</v>
      </c>
      <c r="G14727" t="s">
        <v>29444</v>
      </c>
      <c r="H14727" t="s">
        <v>29445</v>
      </c>
      <c r="I14727">
        <f t="shared" si="230"/>
        <v>9.0694339704525201E-2</v>
      </c>
    </row>
    <row r="14728" spans="1:9" hidden="1" x14ac:dyDescent="0.35">
      <c r="A14728">
        <v>98.6723009114219</v>
      </c>
      <c r="B14728">
        <v>-0.39492448746050002</v>
      </c>
      <c r="C14728">
        <v>1.3561769799580501</v>
      </c>
      <c r="D14728">
        <v>-0.291204240520818</v>
      </c>
      <c r="E14728">
        <v>0.77089511958357704</v>
      </c>
      <c r="F14728">
        <v>0.95388823037470405</v>
      </c>
      <c r="G14728" t="s">
        <v>29446</v>
      </c>
      <c r="H14728" t="s">
        <v>29447</v>
      </c>
      <c r="I14728">
        <f t="shared" si="230"/>
        <v>0.39492448746050002</v>
      </c>
    </row>
    <row r="14729" spans="1:9" hidden="1" x14ac:dyDescent="0.35">
      <c r="A14729">
        <v>6.9207546150342401</v>
      </c>
      <c r="B14729">
        <v>-0.50128225118014003</v>
      </c>
      <c r="C14729">
        <v>1.72313805220072</v>
      </c>
      <c r="D14729">
        <v>-0.29091241444057397</v>
      </c>
      <c r="E14729">
        <v>0.77111830640351897</v>
      </c>
      <c r="F14729">
        <v>0.95394999610755904</v>
      </c>
      <c r="G14729" t="s">
        <v>29448</v>
      </c>
      <c r="H14729" t="s">
        <v>29449</v>
      </c>
      <c r="I14729">
        <f t="shared" si="230"/>
        <v>0.50128225118014003</v>
      </c>
    </row>
    <row r="14730" spans="1:9" hidden="1" x14ac:dyDescent="0.35">
      <c r="A14730">
        <v>328.12418924900697</v>
      </c>
      <c r="B14730">
        <v>-0.128305735018892</v>
      </c>
      <c r="C14730">
        <v>0.44130913617027701</v>
      </c>
      <c r="D14730">
        <v>-0.29073890500509703</v>
      </c>
      <c r="E14730">
        <v>0.77125101435298504</v>
      </c>
      <c r="F14730">
        <v>0.95398462196275602</v>
      </c>
      <c r="G14730" t="s">
        <v>29450</v>
      </c>
      <c r="H14730" t="s">
        <v>29451</v>
      </c>
      <c r="I14730">
        <f t="shared" si="230"/>
        <v>0.128305735018892</v>
      </c>
    </row>
    <row r="14731" spans="1:9" hidden="1" x14ac:dyDescent="0.35">
      <c r="A14731">
        <v>56.747736863200302</v>
      </c>
      <c r="B14731">
        <v>-0.21751377436854999</v>
      </c>
      <c r="C14731">
        <v>0.74803678246620098</v>
      </c>
      <c r="D14731">
        <v>-0.29077951708661898</v>
      </c>
      <c r="E14731">
        <v>0.77121995177592495</v>
      </c>
      <c r="F14731">
        <v>0.95398462196275602</v>
      </c>
      <c r="G14731" t="s">
        <v>29452</v>
      </c>
      <c r="H14731" t="s">
        <v>29453</v>
      </c>
      <c r="I14731">
        <f t="shared" si="230"/>
        <v>0.21751377436854999</v>
      </c>
    </row>
    <row r="14732" spans="1:9" hidden="1" x14ac:dyDescent="0.35">
      <c r="A14732">
        <v>3066.3046615405201</v>
      </c>
      <c r="B14732">
        <v>-9.0473446802256496E-2</v>
      </c>
      <c r="C14732">
        <v>0.311714247045357</v>
      </c>
      <c r="D14732">
        <v>-0.29024482409715402</v>
      </c>
      <c r="E14732">
        <v>0.77162894668410698</v>
      </c>
      <c r="F14732">
        <v>0.954103940200557</v>
      </c>
      <c r="G14732" t="s">
        <v>29454</v>
      </c>
      <c r="H14732" t="s">
        <v>29455</v>
      </c>
      <c r="I14732">
        <f t="shared" si="230"/>
        <v>9.0473446802256496E-2</v>
      </c>
    </row>
    <row r="14733" spans="1:9" hidden="1" x14ac:dyDescent="0.35">
      <c r="A14733">
        <v>442.630810836916</v>
      </c>
      <c r="B14733">
        <v>-0.12044061197665</v>
      </c>
      <c r="C14733">
        <v>0.41521918708372202</v>
      </c>
      <c r="D14733">
        <v>-0.29006514082974</v>
      </c>
      <c r="E14733">
        <v>0.77176640343994496</v>
      </c>
      <c r="F14733">
        <v>0.954103940200557</v>
      </c>
      <c r="G14733" t="s">
        <v>29456</v>
      </c>
      <c r="H14733" t="s">
        <v>29457</v>
      </c>
      <c r="I14733">
        <f t="shared" si="230"/>
        <v>0.12044061197665</v>
      </c>
    </row>
    <row r="14734" spans="1:9" hidden="1" x14ac:dyDescent="0.35">
      <c r="A14734">
        <v>57.194888108554998</v>
      </c>
      <c r="B14734">
        <v>0.20933746041645901</v>
      </c>
      <c r="C14734">
        <v>0.72126091698768202</v>
      </c>
      <c r="D14734">
        <v>0.29023818632894799</v>
      </c>
      <c r="E14734">
        <v>0.77163402441442996</v>
      </c>
      <c r="F14734">
        <v>0.954103940200557</v>
      </c>
      <c r="G14734" t="s">
        <v>29458</v>
      </c>
      <c r="H14734" t="s">
        <v>29459</v>
      </c>
      <c r="I14734">
        <f t="shared" si="230"/>
        <v>0.20933746041645901</v>
      </c>
    </row>
    <row r="14735" spans="1:9" hidden="1" x14ac:dyDescent="0.35">
      <c r="A14735">
        <v>38.642196711280299</v>
      </c>
      <c r="B14735">
        <v>0.62665316852486497</v>
      </c>
      <c r="C14735">
        <v>2.1585221518146498</v>
      </c>
      <c r="D14735">
        <v>0.29031583854631399</v>
      </c>
      <c r="E14735">
        <v>0.77157462297967305</v>
      </c>
      <c r="F14735">
        <v>0.954103940200557</v>
      </c>
      <c r="G14735" t="s">
        <v>29460</v>
      </c>
      <c r="H14735" t="s">
        <v>29461</v>
      </c>
      <c r="I14735">
        <f t="shared" si="230"/>
        <v>0.62665316852486497</v>
      </c>
    </row>
    <row r="14736" spans="1:9" hidden="1" x14ac:dyDescent="0.35">
      <c r="A14736">
        <v>731.72255255484595</v>
      </c>
      <c r="B14736">
        <v>7.9254479132546504E-2</v>
      </c>
      <c r="C14736">
        <v>0.27311786067468802</v>
      </c>
      <c r="D14736">
        <v>0.29018416787815599</v>
      </c>
      <c r="E14736">
        <v>0.77167534757176504</v>
      </c>
      <c r="F14736">
        <v>0.954103940200557</v>
      </c>
      <c r="G14736" t="s">
        <v>29462</v>
      </c>
      <c r="H14736" t="s">
        <v>29463</v>
      </c>
      <c r="I14736">
        <f t="shared" si="230"/>
        <v>7.9254479132546504E-2</v>
      </c>
    </row>
    <row r="14737" spans="1:9" hidden="1" x14ac:dyDescent="0.35">
      <c r="A14737">
        <v>232.59683342593701</v>
      </c>
      <c r="B14737">
        <v>0.20395766691960501</v>
      </c>
      <c r="C14737">
        <v>0.70309651450990795</v>
      </c>
      <c r="D14737">
        <v>0.29008487840644998</v>
      </c>
      <c r="E14737">
        <v>0.77175130394708602</v>
      </c>
      <c r="F14737">
        <v>0.954103940200557</v>
      </c>
      <c r="G14737" t="s">
        <v>29464</v>
      </c>
      <c r="H14737" t="s">
        <v>29465</v>
      </c>
      <c r="I14737">
        <f t="shared" si="230"/>
        <v>0.20395766691960501</v>
      </c>
    </row>
    <row r="14738" spans="1:9" hidden="1" x14ac:dyDescent="0.35">
      <c r="A14738">
        <v>5.7834301773132504</v>
      </c>
      <c r="B14738">
        <v>0.68478019888490205</v>
      </c>
      <c r="C14738">
        <v>2.3574990681146901</v>
      </c>
      <c r="D14738">
        <v>0.290468916041831</v>
      </c>
      <c r="E14738">
        <v>0.77145752756881703</v>
      </c>
      <c r="F14738">
        <v>0.954103940200557</v>
      </c>
      <c r="G14738" t="s">
        <v>29466</v>
      </c>
      <c r="H14738" t="s">
        <v>29467</v>
      </c>
      <c r="I14738">
        <f t="shared" si="230"/>
        <v>0.68478019888490205</v>
      </c>
    </row>
    <row r="14739" spans="1:9" hidden="1" x14ac:dyDescent="0.35">
      <c r="A14739">
        <v>359.03717573084901</v>
      </c>
      <c r="B14739">
        <v>-0.133564025645595</v>
      </c>
      <c r="C14739">
        <v>0.46008830789932298</v>
      </c>
      <c r="D14739">
        <v>-0.29030084736433198</v>
      </c>
      <c r="E14739">
        <v>0.77158609064472805</v>
      </c>
      <c r="F14739">
        <v>0.954103940200557</v>
      </c>
      <c r="G14739" t="s">
        <v>29468</v>
      </c>
      <c r="H14739" t="s">
        <v>29469</v>
      </c>
      <c r="I14739">
        <f t="shared" si="230"/>
        <v>0.133564025645595</v>
      </c>
    </row>
    <row r="14740" spans="1:9" hidden="1" x14ac:dyDescent="0.35">
      <c r="A14740">
        <v>77.965742818406099</v>
      </c>
      <c r="B14740">
        <v>0.22399361283991601</v>
      </c>
      <c r="C14740">
        <v>0.77271771235377396</v>
      </c>
      <c r="D14740">
        <v>0.28987767364308098</v>
      </c>
      <c r="E14740">
        <v>0.77190982248974205</v>
      </c>
      <c r="F14740">
        <v>0.95413068579982896</v>
      </c>
      <c r="G14740" t="s">
        <v>29470</v>
      </c>
      <c r="H14740" t="s">
        <v>29471</v>
      </c>
      <c r="I14740">
        <f t="shared" si="230"/>
        <v>0.22399361283991601</v>
      </c>
    </row>
    <row r="14741" spans="1:9" hidden="1" x14ac:dyDescent="0.35">
      <c r="A14741">
        <v>539.00085433366201</v>
      </c>
      <c r="B14741">
        <v>9.3808759942929407E-2</v>
      </c>
      <c r="C14741">
        <v>0.32366653115642802</v>
      </c>
      <c r="D14741">
        <v>0.28983151148733199</v>
      </c>
      <c r="E14741">
        <v>0.77194513937295695</v>
      </c>
      <c r="F14741">
        <v>0.95413068579982896</v>
      </c>
      <c r="G14741" t="s">
        <v>29472</v>
      </c>
      <c r="H14741" t="s">
        <v>29473</v>
      </c>
      <c r="I14741">
        <f t="shared" si="230"/>
        <v>9.3808759942929407E-2</v>
      </c>
    </row>
    <row r="14742" spans="1:9" hidden="1" x14ac:dyDescent="0.35">
      <c r="A14742">
        <v>211.09832843320299</v>
      </c>
      <c r="B14742">
        <v>0.18686162035714499</v>
      </c>
      <c r="C14742">
        <v>0.64449271257718199</v>
      </c>
      <c r="D14742">
        <v>0.28993597089705903</v>
      </c>
      <c r="E14742">
        <v>0.771865222186637</v>
      </c>
      <c r="F14742">
        <v>0.95413068579982896</v>
      </c>
      <c r="G14742" t="s">
        <v>29474</v>
      </c>
      <c r="H14742" t="s">
        <v>29475</v>
      </c>
      <c r="I14742">
        <f t="shared" si="230"/>
        <v>0.18686162035714499</v>
      </c>
    </row>
    <row r="14743" spans="1:9" hidden="1" x14ac:dyDescent="0.35">
      <c r="A14743">
        <v>47.060945526582501</v>
      </c>
      <c r="B14743">
        <v>0.24472585857030801</v>
      </c>
      <c r="C14743">
        <v>0.84517925310670095</v>
      </c>
      <c r="D14743">
        <v>0.28955497626183802</v>
      </c>
      <c r="E14743">
        <v>0.77215671568933097</v>
      </c>
      <c r="F14743">
        <v>0.95432745623793402</v>
      </c>
      <c r="G14743" t="s">
        <v>29476</v>
      </c>
      <c r="H14743" t="s">
        <v>29477</v>
      </c>
      <c r="I14743">
        <f t="shared" si="230"/>
        <v>0.24472585857030801</v>
      </c>
    </row>
    <row r="14744" spans="1:9" hidden="1" x14ac:dyDescent="0.35">
      <c r="A14744">
        <v>3180.14960612093</v>
      </c>
      <c r="B14744">
        <v>-0.119351766868556</v>
      </c>
      <c r="C14744">
        <v>0.412297459155263</v>
      </c>
      <c r="D14744">
        <v>-0.28947975355727401</v>
      </c>
      <c r="E14744">
        <v>0.772214271298857</v>
      </c>
      <c r="F14744">
        <v>0.954333854918617</v>
      </c>
      <c r="G14744" t="s">
        <v>29478</v>
      </c>
      <c r="H14744" t="s">
        <v>29479</v>
      </c>
      <c r="I14744">
        <f t="shared" si="230"/>
        <v>0.119351766868556</v>
      </c>
    </row>
    <row r="14745" spans="1:9" hidden="1" x14ac:dyDescent="0.35">
      <c r="A14745">
        <v>28.898631121633599</v>
      </c>
      <c r="B14745">
        <v>-0.22151856582065799</v>
      </c>
      <c r="C14745">
        <v>0.76547588066060102</v>
      </c>
      <c r="D14745">
        <v>-0.28938673499351603</v>
      </c>
      <c r="E14745">
        <v>0.77228544489643403</v>
      </c>
      <c r="F14745">
        <v>0.95435708125427499</v>
      </c>
      <c r="G14745" t="s">
        <v>29480</v>
      </c>
      <c r="H14745" t="s">
        <v>29481</v>
      </c>
      <c r="I14745">
        <f t="shared" si="230"/>
        <v>0.22151856582065799</v>
      </c>
    </row>
    <row r="14746" spans="1:9" hidden="1" x14ac:dyDescent="0.35">
      <c r="A14746">
        <v>1186.8056410065601</v>
      </c>
      <c r="B14746">
        <v>-0.105315967239136</v>
      </c>
      <c r="C14746">
        <v>0.36423260653253497</v>
      </c>
      <c r="D14746">
        <v>-0.28914480842815199</v>
      </c>
      <c r="E14746">
        <v>0.77247056513144996</v>
      </c>
      <c r="F14746">
        <v>0.95442575448329903</v>
      </c>
      <c r="G14746" t="s">
        <v>29482</v>
      </c>
      <c r="H14746" t="s">
        <v>29483</v>
      </c>
      <c r="I14746">
        <f t="shared" si="230"/>
        <v>0.105315967239136</v>
      </c>
    </row>
    <row r="14747" spans="1:9" hidden="1" x14ac:dyDescent="0.35">
      <c r="A14747">
        <v>1465.4343244301999</v>
      </c>
      <c r="B14747">
        <v>0.13631234055803701</v>
      </c>
      <c r="C14747">
        <v>0.47145920160717703</v>
      </c>
      <c r="D14747">
        <v>0.289128603479063</v>
      </c>
      <c r="E14747">
        <v>0.77248296548922402</v>
      </c>
      <c r="F14747">
        <v>0.95442575448329903</v>
      </c>
      <c r="G14747" t="s">
        <v>29484</v>
      </c>
      <c r="H14747" t="s">
        <v>29485</v>
      </c>
      <c r="I14747">
        <f t="shared" si="230"/>
        <v>0.13631234055803701</v>
      </c>
    </row>
    <row r="14748" spans="1:9" hidden="1" x14ac:dyDescent="0.35">
      <c r="A14748">
        <v>291.39555068432202</v>
      </c>
      <c r="B14748">
        <v>-0.58068038775101904</v>
      </c>
      <c r="C14748">
        <v>2.0085189796369698</v>
      </c>
      <c r="D14748">
        <v>-0.28910873814892901</v>
      </c>
      <c r="E14748">
        <v>0.77249816692454498</v>
      </c>
      <c r="F14748">
        <v>0.95442575448329903</v>
      </c>
      <c r="G14748" t="s">
        <v>29486</v>
      </c>
      <c r="H14748" t="s">
        <v>29487</v>
      </c>
      <c r="I14748">
        <f t="shared" si="230"/>
        <v>0.58068038775101904</v>
      </c>
    </row>
    <row r="14749" spans="1:9" hidden="1" x14ac:dyDescent="0.35">
      <c r="A14749">
        <v>239.40051592321501</v>
      </c>
      <c r="B14749">
        <v>0.322562364854107</v>
      </c>
      <c r="C14749">
        <v>1.11790086995107</v>
      </c>
      <c r="D14749">
        <v>0.28854290530092003</v>
      </c>
      <c r="E14749">
        <v>0.77293119266392396</v>
      </c>
      <c r="F14749">
        <v>0.954794228315197</v>
      </c>
      <c r="G14749" t="s">
        <v>29488</v>
      </c>
      <c r="H14749" t="s">
        <v>29489</v>
      </c>
      <c r="I14749">
        <f t="shared" si="230"/>
        <v>0.322562364854107</v>
      </c>
    </row>
    <row r="14750" spans="1:9" hidden="1" x14ac:dyDescent="0.35">
      <c r="A14750">
        <v>115.93523003825899</v>
      </c>
      <c r="B14750">
        <v>0.41266667713361099</v>
      </c>
      <c r="C14750">
        <v>1.4303196279261801</v>
      </c>
      <c r="D14750">
        <v>0.28851360848059998</v>
      </c>
      <c r="E14750">
        <v>0.77295361512893201</v>
      </c>
      <c r="F14750">
        <v>0.954794228315197</v>
      </c>
      <c r="G14750" t="s">
        <v>29490</v>
      </c>
      <c r="H14750" t="s">
        <v>29491</v>
      </c>
      <c r="I14750">
        <f t="shared" si="230"/>
        <v>0.41266667713361099</v>
      </c>
    </row>
    <row r="14751" spans="1:9" hidden="1" x14ac:dyDescent="0.35">
      <c r="A14751">
        <v>28.106881136898998</v>
      </c>
      <c r="B14751">
        <v>-0.22210065373708601</v>
      </c>
      <c r="C14751">
        <v>0.76977795808550598</v>
      </c>
      <c r="D14751">
        <v>-0.28852560846177799</v>
      </c>
      <c r="E14751">
        <v>0.77294443086161102</v>
      </c>
      <c r="F14751">
        <v>0.954794228315197</v>
      </c>
      <c r="G14751" t="s">
        <v>29492</v>
      </c>
      <c r="H14751" t="s">
        <v>29493</v>
      </c>
      <c r="I14751">
        <f t="shared" si="230"/>
        <v>0.22210065373708601</v>
      </c>
    </row>
    <row r="14752" spans="1:9" hidden="1" x14ac:dyDescent="0.35">
      <c r="A14752">
        <v>7.9696277317084299</v>
      </c>
      <c r="B14752">
        <v>-0.55876810646234099</v>
      </c>
      <c r="C14752">
        <v>1.9393613057358601</v>
      </c>
      <c r="D14752">
        <v>-0.28811965300623898</v>
      </c>
      <c r="E14752">
        <v>0.77325514928453198</v>
      </c>
      <c r="F14752">
        <v>0.95493211374363496</v>
      </c>
      <c r="G14752" t="s">
        <v>29494</v>
      </c>
      <c r="H14752" t="s">
        <v>29495</v>
      </c>
      <c r="I14752">
        <f t="shared" si="230"/>
        <v>0.55876810646234099</v>
      </c>
    </row>
    <row r="14753" spans="1:9" hidden="1" x14ac:dyDescent="0.35">
      <c r="A14753">
        <v>155.72585224602599</v>
      </c>
      <c r="B14753">
        <v>-0.39806597978751102</v>
      </c>
      <c r="C14753">
        <v>1.38181534235683</v>
      </c>
      <c r="D14753">
        <v>-0.28807465627684298</v>
      </c>
      <c r="E14753">
        <v>0.77328959203259195</v>
      </c>
      <c r="F14753">
        <v>0.95493211374363496</v>
      </c>
      <c r="G14753" t="s">
        <v>29496</v>
      </c>
      <c r="H14753" t="s">
        <v>29497</v>
      </c>
      <c r="I14753">
        <f t="shared" si="230"/>
        <v>0.39806597978751102</v>
      </c>
    </row>
    <row r="14754" spans="1:9" hidden="1" x14ac:dyDescent="0.35">
      <c r="A14754">
        <v>1711.6751588212101</v>
      </c>
      <c r="B14754">
        <v>-0.114139178302034</v>
      </c>
      <c r="C14754">
        <v>0.396132978131646</v>
      </c>
      <c r="D14754">
        <v>-0.28813349204191202</v>
      </c>
      <c r="E14754">
        <v>0.77324455628398303</v>
      </c>
      <c r="F14754">
        <v>0.95493211374363496</v>
      </c>
      <c r="G14754" t="s">
        <v>29498</v>
      </c>
      <c r="H14754" t="s">
        <v>29499</v>
      </c>
      <c r="I14754">
        <f t="shared" si="230"/>
        <v>0.114139178302034</v>
      </c>
    </row>
    <row r="14755" spans="1:9" hidden="1" x14ac:dyDescent="0.35">
      <c r="A14755">
        <v>473.903793789296</v>
      </c>
      <c r="B14755">
        <v>0.12099254094472101</v>
      </c>
      <c r="C14755">
        <v>0.42007594201860599</v>
      </c>
      <c r="D14755">
        <v>0.28802539932020599</v>
      </c>
      <c r="E14755">
        <v>0.77332729628360797</v>
      </c>
      <c r="F14755">
        <v>0.95493211374363496</v>
      </c>
      <c r="G14755" t="s">
        <v>29500</v>
      </c>
      <c r="H14755" t="s">
        <v>29501</v>
      </c>
      <c r="I14755">
        <f t="shared" si="230"/>
        <v>0.12099254094472101</v>
      </c>
    </row>
    <row r="14756" spans="1:9" hidden="1" x14ac:dyDescent="0.35">
      <c r="A14756">
        <v>442.684043489521</v>
      </c>
      <c r="B14756">
        <v>0.139119656010152</v>
      </c>
      <c r="C14756">
        <v>0.48298199436654599</v>
      </c>
      <c r="D14756">
        <v>0.28804315198667901</v>
      </c>
      <c r="E14756">
        <v>0.77331370725830695</v>
      </c>
      <c r="F14756">
        <v>0.95493211374363496</v>
      </c>
      <c r="G14756" t="s">
        <v>29502</v>
      </c>
      <c r="H14756" t="s">
        <v>29503</v>
      </c>
      <c r="I14756">
        <f t="shared" si="230"/>
        <v>0.139119656010152</v>
      </c>
    </row>
    <row r="14757" spans="1:9" hidden="1" x14ac:dyDescent="0.35">
      <c r="A14757">
        <v>11997.2702473589</v>
      </c>
      <c r="B14757">
        <v>-0.28478943591491301</v>
      </c>
      <c r="C14757">
        <v>0.98999703633709302</v>
      </c>
      <c r="D14757">
        <v>-0.287666958043239</v>
      </c>
      <c r="E14757">
        <v>0.77360168500047999</v>
      </c>
      <c r="F14757">
        <v>0.95495083258243896</v>
      </c>
      <c r="G14757" t="s">
        <v>29504</v>
      </c>
      <c r="H14757" t="s">
        <v>29505</v>
      </c>
      <c r="I14757">
        <f t="shared" si="230"/>
        <v>0.28478943591491301</v>
      </c>
    </row>
    <row r="14758" spans="1:9" hidden="1" x14ac:dyDescent="0.35">
      <c r="A14758">
        <v>56.284025481307197</v>
      </c>
      <c r="B14758">
        <v>-0.30753326498035199</v>
      </c>
      <c r="C14758">
        <v>1.06825052957558</v>
      </c>
      <c r="D14758">
        <v>-0.28788496374772299</v>
      </c>
      <c r="E14758">
        <v>0.773434797093142</v>
      </c>
      <c r="F14758">
        <v>0.95495083258243896</v>
      </c>
      <c r="G14758" t="s">
        <v>29506</v>
      </c>
      <c r="H14758" t="s">
        <v>29507</v>
      </c>
      <c r="I14758">
        <f t="shared" si="230"/>
        <v>0.30753326498035199</v>
      </c>
    </row>
    <row r="14759" spans="1:9" hidden="1" x14ac:dyDescent="0.35">
      <c r="A14759">
        <v>785.199275659911</v>
      </c>
      <c r="B14759">
        <v>-9.8999585803227402E-2</v>
      </c>
      <c r="C14759">
        <v>0.343964258273942</v>
      </c>
      <c r="D14759">
        <v>-0.28781939815497198</v>
      </c>
      <c r="E14759">
        <v>0.77348498781899899</v>
      </c>
      <c r="F14759">
        <v>0.95495083258243896</v>
      </c>
      <c r="G14759" t="s">
        <v>29508</v>
      </c>
      <c r="H14759" t="s">
        <v>29509</v>
      </c>
      <c r="I14759">
        <f t="shared" si="230"/>
        <v>9.8999585803227402E-2</v>
      </c>
    </row>
    <row r="14760" spans="1:9" hidden="1" x14ac:dyDescent="0.35">
      <c r="A14760">
        <v>7.4188673179430102</v>
      </c>
      <c r="B14760">
        <v>-0.47313955310081801</v>
      </c>
      <c r="C14760">
        <v>1.6447687964402999</v>
      </c>
      <c r="D14760">
        <v>-0.287663259495688</v>
      </c>
      <c r="E14760">
        <v>0.77360451640597205</v>
      </c>
      <c r="F14760">
        <v>0.95495083258243896</v>
      </c>
      <c r="G14760" t="s">
        <v>29510</v>
      </c>
      <c r="H14760" t="s">
        <v>29511</v>
      </c>
      <c r="I14760">
        <f t="shared" si="230"/>
        <v>0.47313955310081801</v>
      </c>
    </row>
    <row r="14761" spans="1:9" hidden="1" x14ac:dyDescent="0.35">
      <c r="A14761">
        <v>210.213981566391</v>
      </c>
      <c r="B14761">
        <v>0.267353245346514</v>
      </c>
      <c r="C14761">
        <v>0.92938978977829101</v>
      </c>
      <c r="D14761">
        <v>0.287665356653307</v>
      </c>
      <c r="E14761">
        <v>0.77360291093655797</v>
      </c>
      <c r="F14761">
        <v>0.95495083258243896</v>
      </c>
      <c r="G14761" t="s">
        <v>29512</v>
      </c>
      <c r="H14761" t="s">
        <v>29513</v>
      </c>
      <c r="I14761">
        <f t="shared" si="230"/>
        <v>0.267353245346514</v>
      </c>
    </row>
    <row r="14762" spans="1:9" hidden="1" x14ac:dyDescent="0.35">
      <c r="A14762">
        <v>926.88830155383903</v>
      </c>
      <c r="B14762">
        <v>-0.104719963427747</v>
      </c>
      <c r="C14762">
        <v>0.36455578105797698</v>
      </c>
      <c r="D14762">
        <v>-0.28725360800434901</v>
      </c>
      <c r="E14762">
        <v>0.77391814179417395</v>
      </c>
      <c r="F14762">
        <v>0.95504379894301705</v>
      </c>
      <c r="G14762" t="s">
        <v>29514</v>
      </c>
      <c r="H14762" t="s">
        <v>29515</v>
      </c>
      <c r="I14762">
        <f t="shared" si="230"/>
        <v>0.104719963427747</v>
      </c>
    </row>
    <row r="14763" spans="1:9" hidden="1" x14ac:dyDescent="0.35">
      <c r="A14763">
        <v>567.15569720302801</v>
      </c>
      <c r="B14763">
        <v>-0.101252126034738</v>
      </c>
      <c r="C14763">
        <v>0.35236088274039901</v>
      </c>
      <c r="D14763">
        <v>-0.28735348046376502</v>
      </c>
      <c r="E14763">
        <v>0.77384167696009998</v>
      </c>
      <c r="F14763">
        <v>0.95504379894301705</v>
      </c>
      <c r="G14763" t="s">
        <v>29516</v>
      </c>
      <c r="H14763" t="s">
        <v>29517</v>
      </c>
      <c r="I14763">
        <f t="shared" si="230"/>
        <v>0.101252126034738</v>
      </c>
    </row>
    <row r="14764" spans="1:9" hidden="1" x14ac:dyDescent="0.35">
      <c r="A14764">
        <v>482.409903135447</v>
      </c>
      <c r="B14764">
        <v>-0.179269870450702</v>
      </c>
      <c r="C14764">
        <v>0.623883558228992</v>
      </c>
      <c r="D14764">
        <v>-0.28734507919970198</v>
      </c>
      <c r="E14764">
        <v>0.77384810909188895</v>
      </c>
      <c r="F14764">
        <v>0.95504379894301705</v>
      </c>
      <c r="G14764" t="s">
        <v>29518</v>
      </c>
      <c r="H14764" t="s">
        <v>29519</v>
      </c>
      <c r="I14764">
        <f t="shared" si="230"/>
        <v>0.179269870450702</v>
      </c>
    </row>
    <row r="14765" spans="1:9" hidden="1" x14ac:dyDescent="0.35">
      <c r="A14765">
        <v>427.797039421497</v>
      </c>
      <c r="B14765">
        <v>0.118641793868523</v>
      </c>
      <c r="C14765">
        <v>0.41309080003757898</v>
      </c>
      <c r="D14765">
        <v>0.28720512259708902</v>
      </c>
      <c r="E14765">
        <v>0.77395526421657901</v>
      </c>
      <c r="F14765">
        <v>0.95504379894301705</v>
      </c>
      <c r="G14765" t="s">
        <v>29520</v>
      </c>
      <c r="H14765" t="s">
        <v>29521</v>
      </c>
      <c r="I14765">
        <f t="shared" si="230"/>
        <v>0.118641793868523</v>
      </c>
    </row>
    <row r="14766" spans="1:9" hidden="1" x14ac:dyDescent="0.35">
      <c r="A14766">
        <v>33.202587789486898</v>
      </c>
      <c r="B14766">
        <v>-0.47537297115323301</v>
      </c>
      <c r="C14766">
        <v>1.6545029338628701</v>
      </c>
      <c r="D14766">
        <v>-0.28732071815874599</v>
      </c>
      <c r="E14766">
        <v>0.77386676035226099</v>
      </c>
      <c r="F14766">
        <v>0.95504379894301705</v>
      </c>
      <c r="G14766" t="s">
        <v>29522</v>
      </c>
      <c r="H14766" t="s">
        <v>29523</v>
      </c>
      <c r="I14766">
        <f t="shared" si="230"/>
        <v>0.47537297115323301</v>
      </c>
    </row>
    <row r="14767" spans="1:9" hidden="1" x14ac:dyDescent="0.35">
      <c r="A14767">
        <v>9.3438523844110701</v>
      </c>
      <c r="B14767">
        <v>-0.56447906486560295</v>
      </c>
      <c r="C14767">
        <v>1.9657705442735101</v>
      </c>
      <c r="D14767">
        <v>-0.28715409665181302</v>
      </c>
      <c r="E14767">
        <v>0.773994332337684</v>
      </c>
      <c r="F14767">
        <v>0.95504379894301705</v>
      </c>
      <c r="G14767" t="s">
        <v>29524</v>
      </c>
      <c r="H14767" t="s">
        <v>29525</v>
      </c>
      <c r="I14767">
        <f t="shared" si="230"/>
        <v>0.56447906486560295</v>
      </c>
    </row>
    <row r="14768" spans="1:9" hidden="1" x14ac:dyDescent="0.35">
      <c r="A14768">
        <v>357.54986086117299</v>
      </c>
      <c r="B14768">
        <v>-0.34041523123872802</v>
      </c>
      <c r="C14768">
        <v>1.18655747753289</v>
      </c>
      <c r="D14768">
        <v>-0.28689316588904201</v>
      </c>
      <c r="E14768">
        <v>0.774194123465057</v>
      </c>
      <c r="F14768">
        <v>0.95522487944135004</v>
      </c>
      <c r="G14768" t="s">
        <v>29526</v>
      </c>
      <c r="H14768" t="s">
        <v>29527</v>
      </c>
      <c r="I14768">
        <f t="shared" si="230"/>
        <v>0.34041523123872802</v>
      </c>
    </row>
    <row r="14769" spans="1:9" hidden="1" x14ac:dyDescent="0.35">
      <c r="A14769">
        <v>6.7082894207811803</v>
      </c>
      <c r="B14769">
        <v>0.60994841134294497</v>
      </c>
      <c r="C14769">
        <v>2.1265487875093698</v>
      </c>
      <c r="D14769">
        <v>0.28682549628091097</v>
      </c>
      <c r="E14769">
        <v>0.77424593960427301</v>
      </c>
      <c r="F14769">
        <v>0.95522487944135004</v>
      </c>
      <c r="G14769" t="s">
        <v>29528</v>
      </c>
      <c r="H14769" t="s">
        <v>29529</v>
      </c>
      <c r="I14769">
        <f t="shared" si="230"/>
        <v>0.60994841134294497</v>
      </c>
    </row>
    <row r="14770" spans="1:9" hidden="1" x14ac:dyDescent="0.35">
      <c r="A14770">
        <v>1425.2904546434299</v>
      </c>
      <c r="B14770">
        <v>-6.5964032284483096E-2</v>
      </c>
      <c r="C14770">
        <v>0.23003730244996501</v>
      </c>
      <c r="D14770">
        <v>-0.28675363335401099</v>
      </c>
      <c r="E14770">
        <v>0.77430096776301605</v>
      </c>
      <c r="F14770">
        <v>0.95522808806568804</v>
      </c>
      <c r="G14770" t="s">
        <v>29530</v>
      </c>
      <c r="H14770" t="s">
        <v>29531</v>
      </c>
      <c r="I14770">
        <f t="shared" si="230"/>
        <v>6.5964032284483096E-2</v>
      </c>
    </row>
    <row r="14771" spans="1:9" hidden="1" x14ac:dyDescent="0.35">
      <c r="A14771">
        <v>598.07232801019097</v>
      </c>
      <c r="B14771">
        <v>-0.140413245649603</v>
      </c>
      <c r="C14771">
        <v>0.49013518978868897</v>
      </c>
      <c r="D14771">
        <v>-0.28647860544381498</v>
      </c>
      <c r="E14771">
        <v>0.77451157749905797</v>
      </c>
      <c r="F14771">
        <v>0.95526312240964795</v>
      </c>
      <c r="G14771" t="s">
        <v>29532</v>
      </c>
      <c r="H14771" t="s">
        <v>29533</v>
      </c>
      <c r="I14771">
        <f t="shared" si="230"/>
        <v>0.140413245649603</v>
      </c>
    </row>
    <row r="14772" spans="1:9" hidden="1" x14ac:dyDescent="0.35">
      <c r="A14772">
        <v>407.30252810287698</v>
      </c>
      <c r="B14772">
        <v>0.245173939872952</v>
      </c>
      <c r="C14772">
        <v>0.85594057777874799</v>
      </c>
      <c r="D14772">
        <v>0.286438038151204</v>
      </c>
      <c r="E14772">
        <v>0.77454264435742004</v>
      </c>
      <c r="F14772">
        <v>0.95526312240964795</v>
      </c>
      <c r="G14772" t="s">
        <v>29534</v>
      </c>
      <c r="H14772" t="s">
        <v>29535</v>
      </c>
      <c r="I14772">
        <f t="shared" si="230"/>
        <v>0.245173939872952</v>
      </c>
    </row>
    <row r="14773" spans="1:9" hidden="1" x14ac:dyDescent="0.35">
      <c r="A14773">
        <v>921.62513282190605</v>
      </c>
      <c r="B14773">
        <v>-0.15097475052176099</v>
      </c>
      <c r="C14773">
        <v>0.52719391928687398</v>
      </c>
      <c r="D14773">
        <v>-0.28637422587495198</v>
      </c>
      <c r="E14773">
        <v>0.77459151319869002</v>
      </c>
      <c r="F14773">
        <v>0.95526312240964795</v>
      </c>
      <c r="G14773" t="s">
        <v>29536</v>
      </c>
      <c r="H14773" t="s">
        <v>29537</v>
      </c>
      <c r="I14773">
        <f t="shared" si="230"/>
        <v>0.15097475052176099</v>
      </c>
    </row>
    <row r="14774" spans="1:9" hidden="1" x14ac:dyDescent="0.35">
      <c r="A14774">
        <v>118.217002423127</v>
      </c>
      <c r="B14774">
        <v>-0.22649481808710401</v>
      </c>
      <c r="C14774">
        <v>0.79020601525186795</v>
      </c>
      <c r="D14774">
        <v>-0.286627554986292</v>
      </c>
      <c r="E14774">
        <v>0.77439751347330898</v>
      </c>
      <c r="F14774">
        <v>0.95526312240964795</v>
      </c>
      <c r="G14774" t="s">
        <v>29538</v>
      </c>
      <c r="H14774" t="s">
        <v>29539</v>
      </c>
      <c r="I14774">
        <f t="shared" si="230"/>
        <v>0.22649481808710401</v>
      </c>
    </row>
    <row r="14775" spans="1:9" hidden="1" x14ac:dyDescent="0.35">
      <c r="A14775">
        <v>109.34422389621901</v>
      </c>
      <c r="B14775">
        <v>-0.17254107296236301</v>
      </c>
      <c r="C14775">
        <v>0.60229584038520501</v>
      </c>
      <c r="D14775">
        <v>-0.28647229715551797</v>
      </c>
      <c r="E14775">
        <v>0.77451640842872504</v>
      </c>
      <c r="F14775">
        <v>0.95526312240964795</v>
      </c>
      <c r="G14775" t="s">
        <v>29540</v>
      </c>
      <c r="H14775" t="s">
        <v>29541</v>
      </c>
      <c r="I14775">
        <f t="shared" si="230"/>
        <v>0.17254107296236301</v>
      </c>
    </row>
    <row r="14776" spans="1:9" hidden="1" x14ac:dyDescent="0.35">
      <c r="A14776">
        <v>535.59758831044599</v>
      </c>
      <c r="B14776">
        <v>-9.1016926447190505E-2</v>
      </c>
      <c r="C14776">
        <v>0.31795380047403599</v>
      </c>
      <c r="D14776">
        <v>-0.28625833788271698</v>
      </c>
      <c r="E14776">
        <v>0.77468026504935095</v>
      </c>
      <c r="F14776">
        <v>0.95530791398979198</v>
      </c>
      <c r="G14776" t="s">
        <v>29542</v>
      </c>
      <c r="H14776" t="s">
        <v>29543</v>
      </c>
      <c r="I14776">
        <f t="shared" si="230"/>
        <v>9.1016926447190505E-2</v>
      </c>
    </row>
    <row r="14777" spans="1:9" hidden="1" x14ac:dyDescent="0.35">
      <c r="A14777">
        <v>621.63571080595102</v>
      </c>
      <c r="B14777">
        <v>-0.13639484471874699</v>
      </c>
      <c r="C14777">
        <v>0.47758111529724001</v>
      </c>
      <c r="D14777">
        <v>-0.28559513839624301</v>
      </c>
      <c r="E14777">
        <v>0.775188227439777</v>
      </c>
      <c r="F14777">
        <v>0.955355326478593</v>
      </c>
      <c r="G14777" t="s">
        <v>29544</v>
      </c>
      <c r="H14777" t="s">
        <v>29545</v>
      </c>
      <c r="I14777">
        <f t="shared" si="230"/>
        <v>0.13639484471874699</v>
      </c>
    </row>
    <row r="14778" spans="1:9" hidden="1" x14ac:dyDescent="0.35">
      <c r="A14778">
        <v>596.33952955501297</v>
      </c>
      <c r="B14778">
        <v>-0.12947887960666399</v>
      </c>
      <c r="C14778">
        <v>0.453484531605167</v>
      </c>
      <c r="D14778">
        <v>-0.28551994739127401</v>
      </c>
      <c r="E14778">
        <v>0.77524582433713796</v>
      </c>
      <c r="F14778">
        <v>0.955355326478593</v>
      </c>
      <c r="G14778" t="s">
        <v>29546</v>
      </c>
      <c r="H14778" t="s">
        <v>29547</v>
      </c>
      <c r="I14778">
        <f t="shared" si="230"/>
        <v>0.12947887960666399</v>
      </c>
    </row>
    <row r="14779" spans="1:9" hidden="1" x14ac:dyDescent="0.35">
      <c r="A14779">
        <v>1184.7670187414601</v>
      </c>
      <c r="B14779">
        <v>-0.13424659620950399</v>
      </c>
      <c r="C14779">
        <v>0.46939408337921501</v>
      </c>
      <c r="D14779">
        <v>-0.28599976216796202</v>
      </c>
      <c r="E14779">
        <v>0.77487830371241595</v>
      </c>
      <c r="F14779">
        <v>0.955355326478593</v>
      </c>
      <c r="G14779" t="s">
        <v>29548</v>
      </c>
      <c r="H14779" t="s">
        <v>29549</v>
      </c>
      <c r="I14779">
        <f t="shared" si="230"/>
        <v>0.13424659620950399</v>
      </c>
    </row>
    <row r="14780" spans="1:9" hidden="1" x14ac:dyDescent="0.35">
      <c r="A14780">
        <v>20.980144057547001</v>
      </c>
      <c r="B14780">
        <v>-0.21315479049913</v>
      </c>
      <c r="C14780">
        <v>0.74664939637646599</v>
      </c>
      <c r="D14780">
        <v>-0.28548176899838501</v>
      </c>
      <c r="E14780">
        <v>0.77527506975776705</v>
      </c>
      <c r="F14780">
        <v>0.955355326478593</v>
      </c>
      <c r="G14780" t="s">
        <v>29550</v>
      </c>
      <c r="H14780" t="s">
        <v>29551</v>
      </c>
      <c r="I14780">
        <f t="shared" si="230"/>
        <v>0.21315479049913</v>
      </c>
    </row>
    <row r="14781" spans="1:9" hidden="1" x14ac:dyDescent="0.35">
      <c r="A14781">
        <v>541.28553373408204</v>
      </c>
      <c r="B14781">
        <v>-0.131890030963421</v>
      </c>
      <c r="C14781">
        <v>0.46176473349908398</v>
      </c>
      <c r="D14781">
        <v>-0.28562170602333897</v>
      </c>
      <c r="E14781">
        <v>0.77516787672551601</v>
      </c>
      <c r="F14781">
        <v>0.955355326478593</v>
      </c>
      <c r="G14781" t="s">
        <v>29552</v>
      </c>
      <c r="H14781" t="s">
        <v>29553</v>
      </c>
      <c r="I14781">
        <f t="shared" si="230"/>
        <v>0.131890030963421</v>
      </c>
    </row>
    <row r="14782" spans="1:9" hidden="1" x14ac:dyDescent="0.35">
      <c r="A14782">
        <v>457.28809619222397</v>
      </c>
      <c r="B14782">
        <v>-0.11491564552252199</v>
      </c>
      <c r="C14782">
        <v>0.40247364103526401</v>
      </c>
      <c r="D14782">
        <v>-0.28552340776138802</v>
      </c>
      <c r="E14782">
        <v>0.77524317363944595</v>
      </c>
      <c r="F14782">
        <v>0.955355326478593</v>
      </c>
      <c r="G14782" t="s">
        <v>29554</v>
      </c>
      <c r="H14782" t="s">
        <v>29555</v>
      </c>
      <c r="I14782">
        <f t="shared" si="230"/>
        <v>0.11491564552252199</v>
      </c>
    </row>
    <row r="14783" spans="1:9" hidden="1" x14ac:dyDescent="0.35">
      <c r="A14783">
        <v>7.2507211686708599</v>
      </c>
      <c r="B14783">
        <v>-0.45514962237038498</v>
      </c>
      <c r="C14783">
        <v>1.5944700484816201</v>
      </c>
      <c r="D14783">
        <v>-0.28545510955430897</v>
      </c>
      <c r="E14783">
        <v>0.77529549161978495</v>
      </c>
      <c r="F14783">
        <v>0.955355326478593</v>
      </c>
      <c r="G14783" t="s">
        <v>29556</v>
      </c>
      <c r="H14783" t="s">
        <v>29557</v>
      </c>
      <c r="I14783">
        <f t="shared" si="230"/>
        <v>0.45514962237038498</v>
      </c>
    </row>
    <row r="14784" spans="1:9" hidden="1" x14ac:dyDescent="0.35">
      <c r="A14784">
        <v>15.560056613712099</v>
      </c>
      <c r="B14784">
        <v>-0.42488478244658401</v>
      </c>
      <c r="C14784">
        <v>1.48526697615884</v>
      </c>
      <c r="D14784">
        <v>-0.28606626907265498</v>
      </c>
      <c r="E14784">
        <v>0.77482736582603196</v>
      </c>
      <c r="F14784">
        <v>0.955355326478593</v>
      </c>
      <c r="G14784" t="s">
        <v>29558</v>
      </c>
      <c r="H14784" t="s">
        <v>29559</v>
      </c>
      <c r="I14784">
        <f t="shared" si="230"/>
        <v>0.42488478244658401</v>
      </c>
    </row>
    <row r="14785" spans="1:9" hidden="1" x14ac:dyDescent="0.35">
      <c r="A14785">
        <v>26.202494270539699</v>
      </c>
      <c r="B14785">
        <v>-0.23088291171722999</v>
      </c>
      <c r="C14785">
        <v>0.80870610614305904</v>
      </c>
      <c r="D14785">
        <v>-0.28549668410242801</v>
      </c>
      <c r="E14785">
        <v>0.77526364444865903</v>
      </c>
      <c r="F14785">
        <v>0.955355326478593</v>
      </c>
      <c r="G14785" t="s">
        <v>29560</v>
      </c>
      <c r="H14785" t="s">
        <v>29561</v>
      </c>
      <c r="I14785">
        <f t="shared" si="230"/>
        <v>0.23088291171722999</v>
      </c>
    </row>
    <row r="14786" spans="1:9" hidden="1" x14ac:dyDescent="0.35">
      <c r="A14786">
        <v>16.443896836358402</v>
      </c>
      <c r="B14786">
        <v>-0.92222634524809399</v>
      </c>
      <c r="C14786">
        <v>3.2281468260649202</v>
      </c>
      <c r="D14786">
        <v>-0.28568289948951298</v>
      </c>
      <c r="E14786">
        <v>0.77512100332084</v>
      </c>
      <c r="F14786">
        <v>0.955355326478593</v>
      </c>
      <c r="G14786" t="s">
        <v>29562</v>
      </c>
      <c r="H14786" t="s">
        <v>29563</v>
      </c>
      <c r="I14786">
        <f t="shared" si="230"/>
        <v>0.92222634524809399</v>
      </c>
    </row>
    <row r="14787" spans="1:9" hidden="1" x14ac:dyDescent="0.35">
      <c r="A14787">
        <v>24.423864714105001</v>
      </c>
      <c r="B14787">
        <v>0.47523947886037798</v>
      </c>
      <c r="C14787">
        <v>1.6623382828353499</v>
      </c>
      <c r="D14787">
        <v>0.28588614228975701</v>
      </c>
      <c r="E14787">
        <v>0.77496532784237704</v>
      </c>
      <c r="F14787">
        <v>0.955355326478593</v>
      </c>
      <c r="G14787" t="s">
        <v>29564</v>
      </c>
      <c r="H14787" t="s">
        <v>29565</v>
      </c>
      <c r="I14787">
        <f t="shared" ref="I14787:I14850" si="231">ABS(B14787)</f>
        <v>0.47523947886037798</v>
      </c>
    </row>
    <row r="14788" spans="1:9" hidden="1" x14ac:dyDescent="0.35">
      <c r="A14788">
        <v>44.755240709803701</v>
      </c>
      <c r="B14788">
        <v>-0.20995494741183501</v>
      </c>
      <c r="C14788">
        <v>0.73683785402473401</v>
      </c>
      <c r="D14788">
        <v>-0.28494050117678499</v>
      </c>
      <c r="E14788">
        <v>0.77568972612475495</v>
      </c>
      <c r="F14788">
        <v>0.95550719442309595</v>
      </c>
      <c r="G14788" t="s">
        <v>29566</v>
      </c>
      <c r="H14788" t="s">
        <v>29567</v>
      </c>
      <c r="I14788">
        <f t="shared" si="231"/>
        <v>0.20995494741183501</v>
      </c>
    </row>
    <row r="14789" spans="1:9" hidden="1" x14ac:dyDescent="0.35">
      <c r="A14789">
        <v>610.77064625413004</v>
      </c>
      <c r="B14789">
        <v>0.27911527672387099</v>
      </c>
      <c r="C14789">
        <v>0.97975232301964399</v>
      </c>
      <c r="D14789">
        <v>0.28488350592895201</v>
      </c>
      <c r="E14789">
        <v>0.77573339296961796</v>
      </c>
      <c r="F14789">
        <v>0.95550719442309595</v>
      </c>
      <c r="G14789" t="s">
        <v>29568</v>
      </c>
      <c r="H14789" t="s">
        <v>29569</v>
      </c>
      <c r="I14789">
        <f t="shared" si="231"/>
        <v>0.27911527672387099</v>
      </c>
    </row>
    <row r="14790" spans="1:9" hidden="1" x14ac:dyDescent="0.35">
      <c r="A14790">
        <v>1576.75797448925</v>
      </c>
      <c r="B14790">
        <v>0.129562713532792</v>
      </c>
      <c r="C14790">
        <v>0.45429126701313799</v>
      </c>
      <c r="D14790">
        <v>0.28519745577465599</v>
      </c>
      <c r="E14790">
        <v>0.77549286945664397</v>
      </c>
      <c r="F14790">
        <v>0.95550719442309595</v>
      </c>
      <c r="G14790" t="s">
        <v>29570</v>
      </c>
      <c r="H14790" t="s">
        <v>29571</v>
      </c>
      <c r="I14790">
        <f t="shared" si="231"/>
        <v>0.129562713532792</v>
      </c>
    </row>
    <row r="14791" spans="1:9" hidden="1" x14ac:dyDescent="0.35">
      <c r="A14791">
        <v>5001.9763231024999</v>
      </c>
      <c r="B14791">
        <v>0.13419431769739501</v>
      </c>
      <c r="C14791">
        <v>0.470753877652068</v>
      </c>
      <c r="D14791">
        <v>0.28506258592431</v>
      </c>
      <c r="E14791">
        <v>0.77559619341965602</v>
      </c>
      <c r="F14791">
        <v>0.95550719442309595</v>
      </c>
      <c r="G14791" t="s">
        <v>29572</v>
      </c>
      <c r="H14791" t="s">
        <v>29573</v>
      </c>
      <c r="I14791">
        <f t="shared" si="231"/>
        <v>0.13419431769739501</v>
      </c>
    </row>
    <row r="14792" spans="1:9" hidden="1" x14ac:dyDescent="0.35">
      <c r="A14792">
        <v>757.18488662911</v>
      </c>
      <c r="B14792">
        <v>0.124263327061184</v>
      </c>
      <c r="C14792">
        <v>0.43594738446440701</v>
      </c>
      <c r="D14792">
        <v>0.28504202912892901</v>
      </c>
      <c r="E14792">
        <v>0.77561194235553998</v>
      </c>
      <c r="F14792">
        <v>0.95550719442309595</v>
      </c>
      <c r="G14792" t="s">
        <v>29574</v>
      </c>
      <c r="H14792" t="s">
        <v>29575</v>
      </c>
      <c r="I14792">
        <f t="shared" si="231"/>
        <v>0.124263327061184</v>
      </c>
    </row>
    <row r="14793" spans="1:9" hidden="1" x14ac:dyDescent="0.35">
      <c r="A14793">
        <v>1430.5719419864699</v>
      </c>
      <c r="B14793">
        <v>9.7057190732039E-2</v>
      </c>
      <c r="C14793">
        <v>0.34064439743191299</v>
      </c>
      <c r="D14793">
        <v>0.28492231624457698</v>
      </c>
      <c r="E14793">
        <v>0.77570365841303202</v>
      </c>
      <c r="F14793">
        <v>0.95550719442309595</v>
      </c>
      <c r="G14793" t="s">
        <v>29576</v>
      </c>
      <c r="H14793" t="s">
        <v>29577</v>
      </c>
      <c r="I14793">
        <f t="shared" si="231"/>
        <v>9.7057190732039E-2</v>
      </c>
    </row>
    <row r="14794" spans="1:9" hidden="1" x14ac:dyDescent="0.35">
      <c r="A14794">
        <v>1596.0539964305899</v>
      </c>
      <c r="B14794">
        <v>9.9268942940132901E-2</v>
      </c>
      <c r="C14794">
        <v>0.34861852285367301</v>
      </c>
      <c r="D14794">
        <v>0.284749479538697</v>
      </c>
      <c r="E14794">
        <v>0.77583607993116299</v>
      </c>
      <c r="F14794">
        <v>0.95552997083344404</v>
      </c>
      <c r="G14794" t="s">
        <v>29578</v>
      </c>
      <c r="H14794" t="s">
        <v>29579</v>
      </c>
      <c r="I14794">
        <f t="shared" si="231"/>
        <v>9.9268942940132901E-2</v>
      </c>
    </row>
    <row r="14795" spans="1:9" hidden="1" x14ac:dyDescent="0.35">
      <c r="A14795">
        <v>19.623313511562198</v>
      </c>
      <c r="B14795">
        <v>0.650909200814212</v>
      </c>
      <c r="C14795">
        <v>2.2861181079239201</v>
      </c>
      <c r="D14795">
        <v>0.28472247280579799</v>
      </c>
      <c r="E14795">
        <v>0.77585677214654103</v>
      </c>
      <c r="F14795">
        <v>0.95552997083344404</v>
      </c>
      <c r="G14795" t="s">
        <v>29580</v>
      </c>
      <c r="H14795" t="s">
        <v>29581</v>
      </c>
      <c r="I14795">
        <f t="shared" si="231"/>
        <v>0.650909200814212</v>
      </c>
    </row>
    <row r="14796" spans="1:9" hidden="1" x14ac:dyDescent="0.35">
      <c r="A14796">
        <v>1760.65717563048</v>
      </c>
      <c r="B14796">
        <v>-0.195781789537707</v>
      </c>
      <c r="C14796">
        <v>0.688161411953227</v>
      </c>
      <c r="D14796">
        <v>-0.28449980794769397</v>
      </c>
      <c r="E14796">
        <v>0.77602738119239101</v>
      </c>
      <c r="F14796">
        <v>0.95561090060322795</v>
      </c>
      <c r="G14796" t="s">
        <v>29582</v>
      </c>
      <c r="H14796" t="s">
        <v>29583</v>
      </c>
      <c r="I14796">
        <f t="shared" si="231"/>
        <v>0.195781789537707</v>
      </c>
    </row>
    <row r="14797" spans="1:9" hidden="1" x14ac:dyDescent="0.35">
      <c r="A14797">
        <v>608.916450388013</v>
      </c>
      <c r="B14797">
        <v>-0.1295844923882</v>
      </c>
      <c r="C14797">
        <v>0.45543864138586698</v>
      </c>
      <c r="D14797">
        <v>-0.284526784977849</v>
      </c>
      <c r="E14797">
        <v>0.77600671042480396</v>
      </c>
      <c r="F14797">
        <v>0.95561090060322795</v>
      </c>
      <c r="G14797" t="s">
        <v>29584</v>
      </c>
      <c r="H14797" t="s">
        <v>29585</v>
      </c>
      <c r="I14797">
        <f t="shared" si="231"/>
        <v>0.1295844923882</v>
      </c>
    </row>
    <row r="14798" spans="1:9" hidden="1" x14ac:dyDescent="0.35">
      <c r="A14798">
        <v>10.585954342602699</v>
      </c>
      <c r="B14798">
        <v>-0.393642304446228</v>
      </c>
      <c r="C14798">
        <v>1.38405661079425</v>
      </c>
      <c r="D14798">
        <v>-0.28441199686213198</v>
      </c>
      <c r="E14798">
        <v>0.77609466629261703</v>
      </c>
      <c r="F14798">
        <v>0.95562916941619802</v>
      </c>
      <c r="G14798" t="s">
        <v>29586</v>
      </c>
      <c r="H14798" t="s">
        <v>29587</v>
      </c>
      <c r="I14798">
        <f t="shared" si="231"/>
        <v>0.393642304446228</v>
      </c>
    </row>
    <row r="14799" spans="1:9" hidden="1" x14ac:dyDescent="0.35">
      <c r="A14799">
        <v>120.60558255429</v>
      </c>
      <c r="B14799">
        <v>-0.376017871873217</v>
      </c>
      <c r="C14799">
        <v>1.3229159358626399</v>
      </c>
      <c r="D14799">
        <v>-0.28423413890469501</v>
      </c>
      <c r="E14799">
        <v>0.77623095480897797</v>
      </c>
      <c r="F14799">
        <v>0.95573239604132798</v>
      </c>
      <c r="G14799" t="s">
        <v>29588</v>
      </c>
      <c r="H14799" t="s">
        <v>29589</v>
      </c>
      <c r="I14799">
        <f t="shared" si="231"/>
        <v>0.376017871873217</v>
      </c>
    </row>
    <row r="14800" spans="1:9" hidden="1" x14ac:dyDescent="0.35">
      <c r="A14800">
        <v>1029.9850458497899</v>
      </c>
      <c r="B14800">
        <v>-0.43393915762764901</v>
      </c>
      <c r="C14800">
        <v>1.5273690937101101</v>
      </c>
      <c r="D14800">
        <v>-0.284108902959123</v>
      </c>
      <c r="E14800">
        <v>0.776326924405918</v>
      </c>
      <c r="F14800">
        <v>0.95577821733271096</v>
      </c>
      <c r="G14800" t="s">
        <v>29590</v>
      </c>
      <c r="H14800" t="s">
        <v>29591</v>
      </c>
      <c r="I14800">
        <f t="shared" si="231"/>
        <v>0.43393915762764901</v>
      </c>
    </row>
    <row r="14801" spans="1:9" hidden="1" x14ac:dyDescent="0.35">
      <c r="A14801">
        <v>1992.2932533031901</v>
      </c>
      <c r="B14801">
        <v>0.19754587653647701</v>
      </c>
      <c r="C14801">
        <v>0.69563253452363505</v>
      </c>
      <c r="D14801">
        <v>0.28398021474334101</v>
      </c>
      <c r="E14801">
        <v>0.77642554307033196</v>
      </c>
      <c r="F14801">
        <v>0.95577821733271096</v>
      </c>
      <c r="G14801" t="s">
        <v>29592</v>
      </c>
      <c r="H14801" t="s">
        <v>29593</v>
      </c>
      <c r="I14801">
        <f t="shared" si="231"/>
        <v>0.19754587653647701</v>
      </c>
    </row>
    <row r="14802" spans="1:9" hidden="1" x14ac:dyDescent="0.35">
      <c r="A14802">
        <v>21.2020060442924</v>
      </c>
      <c r="B14802">
        <v>-0.70531142320502405</v>
      </c>
      <c r="C14802">
        <v>2.48329487766242</v>
      </c>
      <c r="D14802">
        <v>-0.28402242099776298</v>
      </c>
      <c r="E14802">
        <v>0.77639319841827803</v>
      </c>
      <c r="F14802">
        <v>0.95577821733271096</v>
      </c>
      <c r="G14802" t="s">
        <v>29594</v>
      </c>
      <c r="H14802" t="s">
        <v>29595</v>
      </c>
      <c r="I14802">
        <f t="shared" si="231"/>
        <v>0.70531142320502405</v>
      </c>
    </row>
    <row r="14803" spans="1:9" hidden="1" x14ac:dyDescent="0.35">
      <c r="A14803">
        <v>207.01407578647499</v>
      </c>
      <c r="B14803">
        <v>0.11244917413340801</v>
      </c>
      <c r="C14803">
        <v>0.39618221998858799</v>
      </c>
      <c r="D14803">
        <v>0.28383195524687299</v>
      </c>
      <c r="E14803">
        <v>0.77653916441784898</v>
      </c>
      <c r="F14803">
        <v>0.95585350464080598</v>
      </c>
      <c r="G14803" t="s">
        <v>29596</v>
      </c>
      <c r="H14803" t="s">
        <v>29597</v>
      </c>
      <c r="I14803">
        <f t="shared" si="231"/>
        <v>0.11244917413340801</v>
      </c>
    </row>
    <row r="14804" spans="1:9" hidden="1" x14ac:dyDescent="0.35">
      <c r="A14804">
        <v>291.81633764078299</v>
      </c>
      <c r="B14804">
        <v>6.9868732809649906E-2</v>
      </c>
      <c r="C14804">
        <v>0.24628835774617999</v>
      </c>
      <c r="D14804">
        <v>0.28368670549038</v>
      </c>
      <c r="E14804">
        <v>0.77665048383346103</v>
      </c>
      <c r="F14804">
        <v>0.95592594848650003</v>
      </c>
      <c r="G14804" t="s">
        <v>29598</v>
      </c>
      <c r="H14804" t="s">
        <v>29599</v>
      </c>
      <c r="I14804">
        <f t="shared" si="231"/>
        <v>6.9868732809649906E-2</v>
      </c>
    </row>
    <row r="14805" spans="1:9" hidden="1" x14ac:dyDescent="0.35">
      <c r="A14805">
        <v>20.001911799785599</v>
      </c>
      <c r="B14805">
        <v>0.39894540547682</v>
      </c>
      <c r="C14805">
        <v>1.4093059215780701</v>
      </c>
      <c r="D14805">
        <v>0.28307935088366198</v>
      </c>
      <c r="E14805">
        <v>0.77711601008013198</v>
      </c>
      <c r="F14805">
        <v>0.95639418829160106</v>
      </c>
      <c r="G14805" t="s">
        <v>29600</v>
      </c>
      <c r="H14805" t="s">
        <v>29601</v>
      </c>
      <c r="I14805">
        <f t="shared" si="231"/>
        <v>0.39894540547682</v>
      </c>
    </row>
    <row r="14806" spans="1:9" hidden="1" x14ac:dyDescent="0.35">
      <c r="A14806">
        <v>1145.54754488602</v>
      </c>
      <c r="B14806">
        <v>0.123200390200779</v>
      </c>
      <c r="C14806">
        <v>0.43529791413937502</v>
      </c>
      <c r="D14806">
        <v>0.28302545497916698</v>
      </c>
      <c r="E14806">
        <v>0.777157324178537</v>
      </c>
      <c r="F14806">
        <v>0.95639418829160106</v>
      </c>
      <c r="G14806" t="s">
        <v>29602</v>
      </c>
      <c r="H14806" t="s">
        <v>29603</v>
      </c>
      <c r="I14806">
        <f t="shared" si="231"/>
        <v>0.123200390200779</v>
      </c>
    </row>
    <row r="14807" spans="1:9" hidden="1" x14ac:dyDescent="0.35">
      <c r="A14807">
        <v>771.62303089293198</v>
      </c>
      <c r="B14807">
        <v>0.15256360821305701</v>
      </c>
      <c r="C14807">
        <v>0.53916018467395599</v>
      </c>
      <c r="D14807">
        <v>0.282965271824209</v>
      </c>
      <c r="E14807">
        <v>0.777203458536043</v>
      </c>
      <c r="F14807">
        <v>0.95639418829160106</v>
      </c>
      <c r="G14807" t="s">
        <v>29604</v>
      </c>
      <c r="H14807" t="s">
        <v>29605</v>
      </c>
      <c r="I14807">
        <f t="shared" si="231"/>
        <v>0.15256360821305701</v>
      </c>
    </row>
    <row r="14808" spans="1:9" hidden="1" x14ac:dyDescent="0.35">
      <c r="A14808">
        <v>1827.90025531641</v>
      </c>
      <c r="B14808">
        <v>8.7960337006526501E-2</v>
      </c>
      <c r="C14808">
        <v>0.31090568727623502</v>
      </c>
      <c r="D14808">
        <v>0.28291646182842201</v>
      </c>
      <c r="E14808">
        <v>0.77724087519394802</v>
      </c>
      <c r="F14808">
        <v>0.95639418829160106</v>
      </c>
      <c r="G14808" t="s">
        <v>29606</v>
      </c>
      <c r="H14808" t="s">
        <v>29607</v>
      </c>
      <c r="I14808">
        <f t="shared" si="231"/>
        <v>8.7960337006526501E-2</v>
      </c>
    </row>
    <row r="14809" spans="1:9" hidden="1" x14ac:dyDescent="0.35">
      <c r="A14809">
        <v>863.33686989191904</v>
      </c>
      <c r="B14809">
        <v>-0.108854156117934</v>
      </c>
      <c r="C14809">
        <v>0.38502025908633303</v>
      </c>
      <c r="D14809">
        <v>-0.28272319066079499</v>
      </c>
      <c r="E14809">
        <v>0.77738903764814704</v>
      </c>
      <c r="F14809">
        <v>0.95644731352213097</v>
      </c>
      <c r="G14809" t="s">
        <v>29608</v>
      </c>
      <c r="H14809" t="s">
        <v>29609</v>
      </c>
      <c r="I14809">
        <f t="shared" si="231"/>
        <v>0.108854156117934</v>
      </c>
    </row>
    <row r="14810" spans="1:9" hidden="1" x14ac:dyDescent="0.35">
      <c r="A14810">
        <v>450.20896726066798</v>
      </c>
      <c r="B14810">
        <v>-7.5999943985310903E-2</v>
      </c>
      <c r="C14810">
        <v>0.26876774045308999</v>
      </c>
      <c r="D14810">
        <v>-0.28277182320017202</v>
      </c>
      <c r="E14810">
        <v>0.77735175498542097</v>
      </c>
      <c r="F14810">
        <v>0.95644731352213097</v>
      </c>
      <c r="G14810" t="s">
        <v>29610</v>
      </c>
      <c r="H14810" t="s">
        <v>29611</v>
      </c>
      <c r="I14810">
        <f t="shared" si="231"/>
        <v>7.5999943985310903E-2</v>
      </c>
    </row>
    <row r="14811" spans="1:9" hidden="1" x14ac:dyDescent="0.35">
      <c r="A14811">
        <v>2147.7412678126202</v>
      </c>
      <c r="B14811">
        <v>-8.4050012045356198E-2</v>
      </c>
      <c r="C14811">
        <v>0.29756345798403799</v>
      </c>
      <c r="D14811">
        <v>-0.282460798831907</v>
      </c>
      <c r="E14811">
        <v>0.77759020123533196</v>
      </c>
      <c r="F14811">
        <v>0.95656562463761796</v>
      </c>
      <c r="G14811" t="s">
        <v>29612</v>
      </c>
      <c r="H14811" t="s">
        <v>29613</v>
      </c>
      <c r="I14811">
        <f t="shared" si="231"/>
        <v>8.4050012045356198E-2</v>
      </c>
    </row>
    <row r="14812" spans="1:9" hidden="1" x14ac:dyDescent="0.35">
      <c r="A14812">
        <v>102.499863949717</v>
      </c>
      <c r="B14812">
        <v>0.31269852647844798</v>
      </c>
      <c r="C14812">
        <v>1.10686045074102</v>
      </c>
      <c r="D14812">
        <v>0.28250944034462699</v>
      </c>
      <c r="E14812">
        <v>0.77755290892815898</v>
      </c>
      <c r="F14812">
        <v>0.95656562463761796</v>
      </c>
      <c r="G14812" t="s">
        <v>29614</v>
      </c>
      <c r="H14812" t="s">
        <v>29615</v>
      </c>
      <c r="I14812">
        <f t="shared" si="231"/>
        <v>0.31269852647844798</v>
      </c>
    </row>
    <row r="14813" spans="1:9" hidden="1" x14ac:dyDescent="0.35">
      <c r="A14813">
        <v>729.00939719437804</v>
      </c>
      <c r="B14813">
        <v>0.118613259355001</v>
      </c>
      <c r="C14813">
        <v>0.42013282570529698</v>
      </c>
      <c r="D14813">
        <v>0.282323237075987</v>
      </c>
      <c r="E14813">
        <v>0.77769566938104595</v>
      </c>
      <c r="F14813">
        <v>0.95659985788105995</v>
      </c>
      <c r="G14813" t="s">
        <v>29616</v>
      </c>
      <c r="H14813" t="s">
        <v>29617</v>
      </c>
      <c r="I14813">
        <f t="shared" si="231"/>
        <v>0.118613259355001</v>
      </c>
    </row>
    <row r="14814" spans="1:9" hidden="1" x14ac:dyDescent="0.35">
      <c r="A14814">
        <v>7.8493696923166203</v>
      </c>
      <c r="B14814">
        <v>1.02264180133111</v>
      </c>
      <c r="C14814">
        <v>3.62269543401908</v>
      </c>
      <c r="D14814">
        <v>0.28228754527028199</v>
      </c>
      <c r="E14814">
        <v>0.77772303484040295</v>
      </c>
      <c r="F14814">
        <v>0.95659985788105995</v>
      </c>
      <c r="G14814" t="s">
        <v>29618</v>
      </c>
      <c r="H14814" t="s">
        <v>29619</v>
      </c>
      <c r="I14814">
        <f t="shared" si="231"/>
        <v>1.02264180133111</v>
      </c>
    </row>
    <row r="14815" spans="1:9" hidden="1" x14ac:dyDescent="0.35">
      <c r="A14815">
        <v>1577.9450975076199</v>
      </c>
      <c r="B14815">
        <v>0.215308862488994</v>
      </c>
      <c r="C14815">
        <v>0.76342224695332495</v>
      </c>
      <c r="D14815">
        <v>0.28203116080026702</v>
      </c>
      <c r="E14815">
        <v>0.77791961687998801</v>
      </c>
      <c r="F14815">
        <v>0.95671248191382996</v>
      </c>
      <c r="G14815" t="s">
        <v>29620</v>
      </c>
      <c r="H14815" t="s">
        <v>29621</v>
      </c>
      <c r="I14815">
        <f t="shared" si="231"/>
        <v>0.215308862488994</v>
      </c>
    </row>
    <row r="14816" spans="1:9" hidden="1" x14ac:dyDescent="0.35">
      <c r="A14816">
        <v>108.242903234845</v>
      </c>
      <c r="B14816">
        <v>-0.18743290258353401</v>
      </c>
      <c r="C14816">
        <v>0.66446015470794095</v>
      </c>
      <c r="D14816">
        <v>-0.28208298308860802</v>
      </c>
      <c r="E14816">
        <v>0.77787988114593598</v>
      </c>
      <c r="F14816">
        <v>0.95671248191382996</v>
      </c>
      <c r="G14816" t="s">
        <v>29622</v>
      </c>
      <c r="H14816" t="s">
        <v>29623</v>
      </c>
      <c r="I14816">
        <f t="shared" si="231"/>
        <v>0.18743290258353401</v>
      </c>
    </row>
    <row r="14817" spans="1:9" hidden="1" x14ac:dyDescent="0.35">
      <c r="A14817">
        <v>1892.2615953107299</v>
      </c>
      <c r="B14817">
        <v>-0.115175660829004</v>
      </c>
      <c r="C14817">
        <v>0.40861434533150598</v>
      </c>
      <c r="D14817">
        <v>-0.28186886276731798</v>
      </c>
      <c r="E14817">
        <v>0.77804406576835095</v>
      </c>
      <c r="F14817">
        <v>0.95675815392439201</v>
      </c>
      <c r="G14817" t="s">
        <v>29624</v>
      </c>
      <c r="H14817" t="s">
        <v>29625</v>
      </c>
      <c r="I14817">
        <f t="shared" si="231"/>
        <v>0.115175660829004</v>
      </c>
    </row>
    <row r="14818" spans="1:9" hidden="1" x14ac:dyDescent="0.35">
      <c r="A14818">
        <v>182.264497348356</v>
      </c>
      <c r="B14818">
        <v>-9.7461130186671102E-2</v>
      </c>
      <c r="C14818">
        <v>0.34579597015680702</v>
      </c>
      <c r="D14818">
        <v>-0.28184576628372998</v>
      </c>
      <c r="E14818">
        <v>0.77806177643785501</v>
      </c>
      <c r="F14818">
        <v>0.95675815392439201</v>
      </c>
      <c r="G14818" t="s">
        <v>29626</v>
      </c>
      <c r="H14818" t="s">
        <v>29627</v>
      </c>
      <c r="I14818">
        <f t="shared" si="231"/>
        <v>9.7461130186671102E-2</v>
      </c>
    </row>
    <row r="14819" spans="1:9" hidden="1" x14ac:dyDescent="0.35">
      <c r="A14819">
        <v>761.62603902369904</v>
      </c>
      <c r="B14819">
        <v>0.111605995709035</v>
      </c>
      <c r="C14819">
        <v>0.39641050183405102</v>
      </c>
      <c r="D14819">
        <v>0.28154147075487101</v>
      </c>
      <c r="E14819">
        <v>0.77829512477819196</v>
      </c>
      <c r="F14819">
        <v>0.95685772349029097</v>
      </c>
      <c r="G14819" t="s">
        <v>29628</v>
      </c>
      <c r="H14819" t="s">
        <v>29629</v>
      </c>
      <c r="I14819">
        <f t="shared" si="231"/>
        <v>0.111605995709035</v>
      </c>
    </row>
    <row r="14820" spans="1:9" hidden="1" x14ac:dyDescent="0.35">
      <c r="A14820">
        <v>75.610732332640794</v>
      </c>
      <c r="B14820">
        <v>-0.218840362148745</v>
      </c>
      <c r="C14820">
        <v>0.77745373544367202</v>
      </c>
      <c r="D14820">
        <v>-0.28148345319076601</v>
      </c>
      <c r="E14820">
        <v>0.778339617686305</v>
      </c>
      <c r="F14820">
        <v>0.95685772349029097</v>
      </c>
      <c r="G14820" t="s">
        <v>29630</v>
      </c>
      <c r="H14820" t="s">
        <v>29631</v>
      </c>
      <c r="I14820">
        <f t="shared" si="231"/>
        <v>0.218840362148745</v>
      </c>
    </row>
    <row r="14821" spans="1:9" hidden="1" x14ac:dyDescent="0.35">
      <c r="A14821">
        <v>301.937943960148</v>
      </c>
      <c r="B14821">
        <v>7.9356096249765001E-2</v>
      </c>
      <c r="C14821">
        <v>0.28193823748691799</v>
      </c>
      <c r="D14821">
        <v>0.28146624224196298</v>
      </c>
      <c r="E14821">
        <v>0.77835281667670697</v>
      </c>
      <c r="F14821">
        <v>0.95685772349029097</v>
      </c>
      <c r="G14821" t="s">
        <v>29632</v>
      </c>
      <c r="H14821" t="s">
        <v>29633</v>
      </c>
      <c r="I14821">
        <f t="shared" si="231"/>
        <v>7.9356096249765001E-2</v>
      </c>
    </row>
    <row r="14822" spans="1:9" hidden="1" x14ac:dyDescent="0.35">
      <c r="A14822">
        <v>12.1678886660819</v>
      </c>
      <c r="B14822">
        <v>0.90143378719883904</v>
      </c>
      <c r="C14822">
        <v>3.2025198702176101</v>
      </c>
      <c r="D14822">
        <v>0.28147640724477002</v>
      </c>
      <c r="E14822">
        <v>0.77834502117925597</v>
      </c>
      <c r="F14822">
        <v>0.95685772349029097</v>
      </c>
      <c r="G14822" t="s">
        <v>29634</v>
      </c>
      <c r="H14822" t="s">
        <v>29635</v>
      </c>
      <c r="I14822">
        <f t="shared" si="231"/>
        <v>0.90143378719883904</v>
      </c>
    </row>
    <row r="14823" spans="1:9" hidden="1" x14ac:dyDescent="0.35">
      <c r="A14823">
        <v>605.36290511982497</v>
      </c>
      <c r="B14823">
        <v>8.15369709797307E-2</v>
      </c>
      <c r="C14823">
        <v>0.29002813105824499</v>
      </c>
      <c r="D14823">
        <v>0.28113469780404199</v>
      </c>
      <c r="E14823">
        <v>0.77860708892015096</v>
      </c>
      <c r="F14823">
        <v>0.95691205127319701</v>
      </c>
      <c r="G14823" t="s">
        <v>29636</v>
      </c>
      <c r="H14823" t="s">
        <v>29637</v>
      </c>
      <c r="I14823">
        <f t="shared" si="231"/>
        <v>8.15369709797307E-2</v>
      </c>
    </row>
    <row r="14824" spans="1:9" hidden="1" x14ac:dyDescent="0.35">
      <c r="A14824">
        <v>537.07164761874799</v>
      </c>
      <c r="B14824">
        <v>0.11046995053294301</v>
      </c>
      <c r="C14824">
        <v>0.39286640526931799</v>
      </c>
      <c r="D14824">
        <v>0.28118960809900001</v>
      </c>
      <c r="E14824">
        <v>0.77856497478559294</v>
      </c>
      <c r="F14824">
        <v>0.95691205127319701</v>
      </c>
      <c r="G14824" t="s">
        <v>29638</v>
      </c>
      <c r="H14824" t="s">
        <v>29639</v>
      </c>
      <c r="I14824">
        <f t="shared" si="231"/>
        <v>0.11046995053294301</v>
      </c>
    </row>
    <row r="14825" spans="1:9" hidden="1" x14ac:dyDescent="0.35">
      <c r="A14825">
        <v>28.385933106077001</v>
      </c>
      <c r="B14825">
        <v>0.24527572873719999</v>
      </c>
      <c r="C14825">
        <v>0.87244111236034605</v>
      </c>
      <c r="D14825">
        <v>0.28113728853700998</v>
      </c>
      <c r="E14825">
        <v>0.77860510191062204</v>
      </c>
      <c r="F14825">
        <v>0.95691205127319701</v>
      </c>
      <c r="G14825" t="s">
        <v>29640</v>
      </c>
      <c r="H14825" t="s">
        <v>29641</v>
      </c>
      <c r="I14825">
        <f t="shared" si="231"/>
        <v>0.24527572873719999</v>
      </c>
    </row>
    <row r="14826" spans="1:9" hidden="1" x14ac:dyDescent="0.35">
      <c r="A14826">
        <v>693.56015532937499</v>
      </c>
      <c r="B14826">
        <v>-0.11124639693020701</v>
      </c>
      <c r="C14826">
        <v>0.39542711661031399</v>
      </c>
      <c r="D14826">
        <v>-0.281332241156941</v>
      </c>
      <c r="E14826">
        <v>0.77845558362402201</v>
      </c>
      <c r="F14826">
        <v>0.95691205127319701</v>
      </c>
      <c r="G14826" t="s">
        <v>29642</v>
      </c>
      <c r="H14826" t="s">
        <v>29643</v>
      </c>
      <c r="I14826">
        <f t="shared" si="231"/>
        <v>0.11124639693020701</v>
      </c>
    </row>
    <row r="14827" spans="1:9" hidden="1" x14ac:dyDescent="0.35">
      <c r="A14827">
        <v>630.74325142818304</v>
      </c>
      <c r="B14827">
        <v>-0.194479163038177</v>
      </c>
      <c r="C14827">
        <v>0.69218859756541895</v>
      </c>
      <c r="D14827">
        <v>-0.28096267942321401</v>
      </c>
      <c r="E14827">
        <v>0.77873902476755197</v>
      </c>
      <c r="F14827">
        <v>0.956977468811118</v>
      </c>
      <c r="G14827" t="s">
        <v>29644</v>
      </c>
      <c r="H14827" t="s">
        <v>29645</v>
      </c>
      <c r="I14827">
        <f t="shared" si="231"/>
        <v>0.194479163038177</v>
      </c>
    </row>
    <row r="14828" spans="1:9" hidden="1" x14ac:dyDescent="0.35">
      <c r="A14828">
        <v>5.9353748917387499</v>
      </c>
      <c r="B14828">
        <v>0.48057129049833502</v>
      </c>
      <c r="C14828">
        <v>1.7106543666830401</v>
      </c>
      <c r="D14828">
        <v>0.28092833938755402</v>
      </c>
      <c r="E14828">
        <v>0.77876536388926698</v>
      </c>
      <c r="F14828">
        <v>0.956977468811118</v>
      </c>
      <c r="G14828" t="s">
        <v>29646</v>
      </c>
      <c r="H14828" t="s">
        <v>29647</v>
      </c>
      <c r="I14828">
        <f t="shared" si="231"/>
        <v>0.48057129049833502</v>
      </c>
    </row>
    <row r="14829" spans="1:9" hidden="1" x14ac:dyDescent="0.35">
      <c r="A14829">
        <v>177.01566587859401</v>
      </c>
      <c r="B14829">
        <v>-0.17973146818143801</v>
      </c>
      <c r="C14829">
        <v>0.64280603155846205</v>
      </c>
      <c r="D14829">
        <v>-0.27960451420420801</v>
      </c>
      <c r="E14829">
        <v>0.77978094336041703</v>
      </c>
      <c r="F14829">
        <v>0.95706444592911</v>
      </c>
      <c r="G14829" t="s">
        <v>29648</v>
      </c>
      <c r="H14829" t="s">
        <v>29649</v>
      </c>
      <c r="I14829">
        <f t="shared" si="231"/>
        <v>0.17973146818143801</v>
      </c>
    </row>
    <row r="14830" spans="1:9" hidden="1" x14ac:dyDescent="0.35">
      <c r="A14830">
        <v>320.366156288014</v>
      </c>
      <c r="B14830">
        <v>0.17958144487560401</v>
      </c>
      <c r="C14830">
        <v>0.64056206935938798</v>
      </c>
      <c r="D14830">
        <v>0.280349795071694</v>
      </c>
      <c r="E14830">
        <v>0.77920915085480902</v>
      </c>
      <c r="F14830">
        <v>0.95706444592911</v>
      </c>
      <c r="G14830" t="s">
        <v>29650</v>
      </c>
      <c r="H14830" t="s">
        <v>29651</v>
      </c>
      <c r="I14830">
        <f t="shared" si="231"/>
        <v>0.17958144487560401</v>
      </c>
    </row>
    <row r="14831" spans="1:9" hidden="1" x14ac:dyDescent="0.35">
      <c r="A14831">
        <v>2108.6587498014901</v>
      </c>
      <c r="B14831">
        <v>-6.3304728623833698E-2</v>
      </c>
      <c r="C14831">
        <v>0.225826411356743</v>
      </c>
      <c r="D14831">
        <v>-0.28032473369038202</v>
      </c>
      <c r="E14831">
        <v>0.77922837644520204</v>
      </c>
      <c r="F14831">
        <v>0.95706444592911</v>
      </c>
      <c r="G14831" t="s">
        <v>29652</v>
      </c>
      <c r="H14831" t="s">
        <v>29653</v>
      </c>
      <c r="I14831">
        <f t="shared" si="231"/>
        <v>6.3304728623833698E-2</v>
      </c>
    </row>
    <row r="14832" spans="1:9" hidden="1" x14ac:dyDescent="0.35">
      <c r="A14832">
        <v>1249.5370366203999</v>
      </c>
      <c r="B14832">
        <v>-0.121370621232298</v>
      </c>
      <c r="C14832">
        <v>0.43427801891738699</v>
      </c>
      <c r="D14832">
        <v>-0.27947677742212901</v>
      </c>
      <c r="E14832">
        <v>0.77987895722235701</v>
      </c>
      <c r="F14832">
        <v>0.95706444592911</v>
      </c>
      <c r="G14832" t="s">
        <v>29654</v>
      </c>
      <c r="H14832" t="s">
        <v>29655</v>
      </c>
      <c r="I14832">
        <f t="shared" si="231"/>
        <v>0.121370621232298</v>
      </c>
    </row>
    <row r="14833" spans="1:9" hidden="1" x14ac:dyDescent="0.35">
      <c r="A14833">
        <v>1073.05491547462</v>
      </c>
      <c r="B14833">
        <v>0.122333692720922</v>
      </c>
      <c r="C14833">
        <v>0.43691376423598499</v>
      </c>
      <c r="D14833">
        <v>0.27999505333699498</v>
      </c>
      <c r="E14833">
        <v>0.77948130003314198</v>
      </c>
      <c r="F14833">
        <v>0.95706444592911</v>
      </c>
      <c r="G14833" t="s">
        <v>29656</v>
      </c>
      <c r="H14833" t="s">
        <v>29657</v>
      </c>
      <c r="I14833">
        <f t="shared" si="231"/>
        <v>0.122333692720922</v>
      </c>
    </row>
    <row r="14834" spans="1:9" hidden="1" x14ac:dyDescent="0.35">
      <c r="A14834">
        <v>1557.8501402593799</v>
      </c>
      <c r="B14834">
        <v>0.10874577542116901</v>
      </c>
      <c r="C14834">
        <v>0.38895854084583098</v>
      </c>
      <c r="D14834">
        <v>0.27958191941148902</v>
      </c>
      <c r="E14834">
        <v>0.77979828034285403</v>
      </c>
      <c r="F14834">
        <v>0.95706444592911</v>
      </c>
      <c r="G14834" t="s">
        <v>29658</v>
      </c>
      <c r="H14834" t="s">
        <v>29659</v>
      </c>
      <c r="I14834">
        <f t="shared" si="231"/>
        <v>0.10874577542116901</v>
      </c>
    </row>
    <row r="14835" spans="1:9" hidden="1" x14ac:dyDescent="0.35">
      <c r="A14835">
        <v>741.29815011361495</v>
      </c>
      <c r="B14835">
        <v>8.8101765008036695E-2</v>
      </c>
      <c r="C14835">
        <v>0.31417605511878599</v>
      </c>
      <c r="D14835">
        <v>0.28042164121873198</v>
      </c>
      <c r="E14835">
        <v>0.77915403554361395</v>
      </c>
      <c r="F14835">
        <v>0.95706444592911</v>
      </c>
      <c r="G14835" t="s">
        <v>29660</v>
      </c>
      <c r="H14835" t="s">
        <v>29661</v>
      </c>
      <c r="I14835">
        <f t="shared" si="231"/>
        <v>8.8101765008036695E-2</v>
      </c>
    </row>
    <row r="14836" spans="1:9" hidden="1" x14ac:dyDescent="0.35">
      <c r="A14836">
        <v>429.90893338353999</v>
      </c>
      <c r="B14836">
        <v>-0.121881692912735</v>
      </c>
      <c r="C14836">
        <v>0.43494783436186502</v>
      </c>
      <c r="D14836">
        <v>-0.28022140423242797</v>
      </c>
      <c r="E14836">
        <v>0.779307646041556</v>
      </c>
      <c r="F14836">
        <v>0.95706444592911</v>
      </c>
      <c r="G14836" t="s">
        <v>29662</v>
      </c>
      <c r="H14836" t="s">
        <v>29663</v>
      </c>
      <c r="I14836">
        <f t="shared" si="231"/>
        <v>0.121881692912735</v>
      </c>
    </row>
    <row r="14837" spans="1:9" hidden="1" x14ac:dyDescent="0.35">
      <c r="A14837">
        <v>2942.1677030885598</v>
      </c>
      <c r="B14837">
        <v>-0.196724324632334</v>
      </c>
      <c r="C14837">
        <v>0.70305074195037998</v>
      </c>
      <c r="D14837">
        <v>-0.27981525783841499</v>
      </c>
      <c r="E14837">
        <v>0.77961924506474201</v>
      </c>
      <c r="F14837">
        <v>0.95706444592911</v>
      </c>
      <c r="G14837" t="s">
        <v>29664</v>
      </c>
      <c r="H14837" t="s">
        <v>29665</v>
      </c>
      <c r="I14837">
        <f t="shared" si="231"/>
        <v>0.196724324632334</v>
      </c>
    </row>
    <row r="14838" spans="1:9" hidden="1" x14ac:dyDescent="0.35">
      <c r="A14838">
        <v>287.76886725092601</v>
      </c>
      <c r="B14838">
        <v>0.10666229276450299</v>
      </c>
      <c r="C14838">
        <v>0.38139314960471399</v>
      </c>
      <c r="D14838">
        <v>0.27966494121630198</v>
      </c>
      <c r="E14838">
        <v>0.77973457825759995</v>
      </c>
      <c r="F14838">
        <v>0.95706444592911</v>
      </c>
      <c r="G14838" t="s">
        <v>29666</v>
      </c>
      <c r="H14838" t="s">
        <v>29667</v>
      </c>
      <c r="I14838">
        <f t="shared" si="231"/>
        <v>0.10666229276450299</v>
      </c>
    </row>
    <row r="14839" spans="1:9" hidden="1" x14ac:dyDescent="0.35">
      <c r="A14839">
        <v>738.60082708942696</v>
      </c>
      <c r="B14839">
        <v>7.4951828046262603E-2</v>
      </c>
      <c r="C14839">
        <v>0.26759511380221801</v>
      </c>
      <c r="D14839">
        <v>0.28009415785394398</v>
      </c>
      <c r="E14839">
        <v>0.77940526675030997</v>
      </c>
      <c r="F14839">
        <v>0.95706444592911</v>
      </c>
      <c r="G14839" t="s">
        <v>29668</v>
      </c>
      <c r="H14839" t="s">
        <v>29669</v>
      </c>
      <c r="I14839">
        <f t="shared" si="231"/>
        <v>7.4951828046262603E-2</v>
      </c>
    </row>
    <row r="14840" spans="1:9" hidden="1" x14ac:dyDescent="0.35">
      <c r="A14840">
        <v>113.23765472338501</v>
      </c>
      <c r="B14840">
        <v>0.31271232781054797</v>
      </c>
      <c r="C14840">
        <v>1.1138930889076299</v>
      </c>
      <c r="D14840">
        <v>0.28073818836349801</v>
      </c>
      <c r="E14840">
        <v>0.77891121606368496</v>
      </c>
      <c r="F14840">
        <v>0.95706444592911</v>
      </c>
      <c r="G14840" t="s">
        <v>29670</v>
      </c>
      <c r="H14840" t="s">
        <v>29671</v>
      </c>
      <c r="I14840">
        <f t="shared" si="231"/>
        <v>0.31271232781054797</v>
      </c>
    </row>
    <row r="14841" spans="1:9" hidden="1" x14ac:dyDescent="0.35">
      <c r="A14841">
        <v>70.910990617725403</v>
      </c>
      <c r="B14841">
        <v>-0.168974181673474</v>
      </c>
      <c r="C14841">
        <v>0.60369699433829904</v>
      </c>
      <c r="D14841">
        <v>-0.279898994459437</v>
      </c>
      <c r="E14841">
        <v>0.77955499870589595</v>
      </c>
      <c r="F14841">
        <v>0.95706444592911</v>
      </c>
      <c r="G14841" t="s">
        <v>29672</v>
      </c>
      <c r="H14841" t="s">
        <v>29673</v>
      </c>
      <c r="I14841">
        <f t="shared" si="231"/>
        <v>0.168974181673474</v>
      </c>
    </row>
    <row r="14842" spans="1:9" hidden="1" x14ac:dyDescent="0.35">
      <c r="A14842">
        <v>1110.4482108110101</v>
      </c>
      <c r="B14842">
        <v>8.8313366566204005E-2</v>
      </c>
      <c r="C14842">
        <v>0.31537213665096703</v>
      </c>
      <c r="D14842">
        <v>0.28002907138224198</v>
      </c>
      <c r="E14842">
        <v>0.77945520104888599</v>
      </c>
      <c r="F14842">
        <v>0.95706444592911</v>
      </c>
      <c r="G14842" t="s">
        <v>29674</v>
      </c>
      <c r="H14842" t="s">
        <v>29675</v>
      </c>
      <c r="I14842">
        <f t="shared" si="231"/>
        <v>8.8313366566204005E-2</v>
      </c>
    </row>
    <row r="14843" spans="1:9" hidden="1" x14ac:dyDescent="0.35">
      <c r="A14843">
        <v>57.8146876598163</v>
      </c>
      <c r="B14843">
        <v>0.19472987995278199</v>
      </c>
      <c r="C14843">
        <v>0.69596455832811499</v>
      </c>
      <c r="D14843">
        <v>0.279798558163037</v>
      </c>
      <c r="E14843">
        <v>0.77963205795832702</v>
      </c>
      <c r="F14843">
        <v>0.95706444592911</v>
      </c>
      <c r="G14843" t="s">
        <v>29676</v>
      </c>
      <c r="H14843" t="s">
        <v>29677</v>
      </c>
      <c r="I14843">
        <f t="shared" si="231"/>
        <v>0.19472987995278199</v>
      </c>
    </row>
    <row r="14844" spans="1:9" hidden="1" x14ac:dyDescent="0.35">
      <c r="A14844">
        <v>1079.5864767803</v>
      </c>
      <c r="B14844">
        <v>0.119612102963156</v>
      </c>
      <c r="C14844">
        <v>0.42804540211894099</v>
      </c>
      <c r="D14844">
        <v>0.27943788759567001</v>
      </c>
      <c r="E14844">
        <v>0.77990879851617001</v>
      </c>
      <c r="F14844">
        <v>0.95706444592911</v>
      </c>
      <c r="G14844" t="s">
        <v>29678</v>
      </c>
      <c r="H14844" t="s">
        <v>29679</v>
      </c>
      <c r="I14844">
        <f t="shared" si="231"/>
        <v>0.119612102963156</v>
      </c>
    </row>
    <row r="14845" spans="1:9" hidden="1" x14ac:dyDescent="0.35">
      <c r="A14845">
        <v>1700.8551686682599</v>
      </c>
      <c r="B14845">
        <v>7.0810231618053804E-2</v>
      </c>
      <c r="C14845">
        <v>0.25356262486277298</v>
      </c>
      <c r="D14845">
        <v>0.279261313280599</v>
      </c>
      <c r="E14845">
        <v>0.78004429319688695</v>
      </c>
      <c r="F14845">
        <v>0.95706444592911</v>
      </c>
      <c r="G14845" t="s">
        <v>29680</v>
      </c>
      <c r="H14845" t="s">
        <v>29681</v>
      </c>
      <c r="I14845">
        <f t="shared" si="231"/>
        <v>7.0810231618053804E-2</v>
      </c>
    </row>
    <row r="14846" spans="1:9" hidden="1" x14ac:dyDescent="0.35">
      <c r="A14846">
        <v>851.12844577838302</v>
      </c>
      <c r="B14846">
        <v>-8.1906839062643094E-2</v>
      </c>
      <c r="C14846">
        <v>0.29328568070500299</v>
      </c>
      <c r="D14846">
        <v>-0.27927322897508899</v>
      </c>
      <c r="E14846">
        <v>0.78003514945280195</v>
      </c>
      <c r="F14846">
        <v>0.95706444592911</v>
      </c>
      <c r="G14846" t="s">
        <v>29682</v>
      </c>
      <c r="H14846" t="s">
        <v>29683</v>
      </c>
      <c r="I14846">
        <f t="shared" si="231"/>
        <v>8.1906839062643094E-2</v>
      </c>
    </row>
    <row r="14847" spans="1:9" hidden="1" x14ac:dyDescent="0.35">
      <c r="A14847">
        <v>10338.1243315553</v>
      </c>
      <c r="B14847">
        <v>0.15653787450567699</v>
      </c>
      <c r="C14847">
        <v>0.55826931468841201</v>
      </c>
      <c r="D14847">
        <v>0.28039849296221098</v>
      </c>
      <c r="E14847">
        <v>0.77917179313680496</v>
      </c>
      <c r="F14847">
        <v>0.95706444592911</v>
      </c>
      <c r="G14847" t="s">
        <v>29684</v>
      </c>
      <c r="H14847" t="s">
        <v>29685</v>
      </c>
      <c r="I14847">
        <f t="shared" si="231"/>
        <v>0.15653787450567699</v>
      </c>
    </row>
    <row r="14848" spans="1:9" hidden="1" x14ac:dyDescent="0.35">
      <c r="A14848">
        <v>5.9099238081652397</v>
      </c>
      <c r="B14848">
        <v>1.056450986877</v>
      </c>
      <c r="C14848">
        <v>3.7818122835909702</v>
      </c>
      <c r="D14848">
        <v>0.27935045625105898</v>
      </c>
      <c r="E14848">
        <v>0.77997588831129105</v>
      </c>
      <c r="F14848">
        <v>0.95706444592911</v>
      </c>
      <c r="G14848" t="s">
        <v>29686</v>
      </c>
      <c r="H14848" t="s">
        <v>29687</v>
      </c>
      <c r="I14848">
        <f t="shared" si="231"/>
        <v>1.056450986877</v>
      </c>
    </row>
    <row r="14849" spans="1:9" hidden="1" x14ac:dyDescent="0.35">
      <c r="A14849">
        <v>22.167302202341801</v>
      </c>
      <c r="B14849">
        <v>0.392278949363213</v>
      </c>
      <c r="C14849">
        <v>1.39874504003843</v>
      </c>
      <c r="D14849">
        <v>0.28045064549607601</v>
      </c>
      <c r="E14849">
        <v>0.77913178581645903</v>
      </c>
      <c r="F14849">
        <v>0.95706444592911</v>
      </c>
      <c r="G14849" t="s">
        <v>29688</v>
      </c>
      <c r="H14849" t="s">
        <v>29689</v>
      </c>
      <c r="I14849">
        <f t="shared" si="231"/>
        <v>0.392278949363213</v>
      </c>
    </row>
    <row r="14850" spans="1:9" hidden="1" x14ac:dyDescent="0.35">
      <c r="A14850">
        <v>682.388201673494</v>
      </c>
      <c r="B14850">
        <v>-7.3859960574163802E-2</v>
      </c>
      <c r="C14850">
        <v>0.26423420614697002</v>
      </c>
      <c r="D14850">
        <v>-0.279524599222714</v>
      </c>
      <c r="E14850">
        <v>0.77984226260990597</v>
      </c>
      <c r="F14850">
        <v>0.95706444592911</v>
      </c>
      <c r="G14850" t="s">
        <v>29690</v>
      </c>
      <c r="H14850" t="s">
        <v>29691</v>
      </c>
      <c r="I14850">
        <f t="shared" si="231"/>
        <v>7.3859960574163802E-2</v>
      </c>
    </row>
    <row r="14851" spans="1:9" hidden="1" x14ac:dyDescent="0.35">
      <c r="A14851">
        <v>27.210176818333501</v>
      </c>
      <c r="B14851">
        <v>-0.47136603233309299</v>
      </c>
      <c r="C14851">
        <v>1.6819542759639801</v>
      </c>
      <c r="D14851">
        <v>-0.280249016913933</v>
      </c>
      <c r="E14851">
        <v>0.779286462640568</v>
      </c>
      <c r="F14851">
        <v>0.95706444592911</v>
      </c>
      <c r="G14851" t="s">
        <v>29692</v>
      </c>
      <c r="H14851" t="s">
        <v>29693</v>
      </c>
      <c r="I14851">
        <f t="shared" ref="I14851:I14914" si="232">ABS(B14851)</f>
        <v>0.47136603233309299</v>
      </c>
    </row>
    <row r="14852" spans="1:9" hidden="1" x14ac:dyDescent="0.35">
      <c r="A14852">
        <v>116.208032965013</v>
      </c>
      <c r="B14852">
        <v>0.48717657267738201</v>
      </c>
      <c r="C14852">
        <v>1.7455026414755901</v>
      </c>
      <c r="D14852">
        <v>0.27910388738543501</v>
      </c>
      <c r="E14852">
        <v>0.78016509993039196</v>
      </c>
      <c r="F14852">
        <v>0.95714821363758296</v>
      </c>
      <c r="G14852" t="s">
        <v>29694</v>
      </c>
      <c r="H14852" t="s">
        <v>29695</v>
      </c>
      <c r="I14852">
        <f t="shared" si="232"/>
        <v>0.48717657267738201</v>
      </c>
    </row>
    <row r="14853" spans="1:9" hidden="1" x14ac:dyDescent="0.35">
      <c r="A14853">
        <v>460.12176169337602</v>
      </c>
      <c r="B14853">
        <v>0.162875164455316</v>
      </c>
      <c r="C14853">
        <v>0.58390714258346499</v>
      </c>
      <c r="D14853">
        <v>0.27894018171225698</v>
      </c>
      <c r="E14853">
        <v>0.78029073131976101</v>
      </c>
      <c r="F14853">
        <v>0.95723788881268801</v>
      </c>
      <c r="G14853" t="s">
        <v>29696</v>
      </c>
      <c r="H14853" t="s">
        <v>29697</v>
      </c>
      <c r="I14853">
        <f t="shared" si="232"/>
        <v>0.162875164455316</v>
      </c>
    </row>
    <row r="14854" spans="1:9" hidden="1" x14ac:dyDescent="0.35">
      <c r="A14854">
        <v>9906.8361077951504</v>
      </c>
      <c r="B14854">
        <v>-0.10596473135571299</v>
      </c>
      <c r="C14854">
        <v>0.38007308369704002</v>
      </c>
      <c r="D14854">
        <v>-0.27880093566472702</v>
      </c>
      <c r="E14854">
        <v>0.78039759636156103</v>
      </c>
      <c r="F14854">
        <v>0.95730453145543903</v>
      </c>
      <c r="G14854" t="s">
        <v>29698</v>
      </c>
      <c r="H14854" t="s">
        <v>29699</v>
      </c>
      <c r="I14854">
        <f t="shared" si="232"/>
        <v>0.10596473135571299</v>
      </c>
    </row>
    <row r="14855" spans="1:9" hidden="1" x14ac:dyDescent="0.35">
      <c r="A14855">
        <v>875.56216520160001</v>
      </c>
      <c r="B14855">
        <v>0.109194100725062</v>
      </c>
      <c r="C14855">
        <v>0.392525398036216</v>
      </c>
      <c r="D14855">
        <v>0.27818352970624199</v>
      </c>
      <c r="E14855">
        <v>0.78087147745562602</v>
      </c>
      <c r="F14855">
        <v>0.95752822211856503</v>
      </c>
      <c r="G14855" t="s">
        <v>29700</v>
      </c>
      <c r="H14855" t="s">
        <v>29701</v>
      </c>
      <c r="I14855">
        <f t="shared" si="232"/>
        <v>0.109194100725062</v>
      </c>
    </row>
    <row r="14856" spans="1:9" hidden="1" x14ac:dyDescent="0.35">
      <c r="A14856">
        <v>80.713535866315198</v>
      </c>
      <c r="B14856">
        <v>0.43057461194441599</v>
      </c>
      <c r="C14856">
        <v>1.54795233753969</v>
      </c>
      <c r="D14856">
        <v>0.27815753851231101</v>
      </c>
      <c r="E14856">
        <v>0.78089142841058901</v>
      </c>
      <c r="F14856">
        <v>0.95752822211856503</v>
      </c>
      <c r="G14856" t="s">
        <v>29702</v>
      </c>
      <c r="H14856" t="s">
        <v>29703</v>
      </c>
      <c r="I14856">
        <f t="shared" si="232"/>
        <v>0.43057461194441599</v>
      </c>
    </row>
    <row r="14857" spans="1:9" hidden="1" x14ac:dyDescent="0.35">
      <c r="A14857">
        <v>120.672810273339</v>
      </c>
      <c r="B14857">
        <v>0.304926540895538</v>
      </c>
      <c r="C14857">
        <v>1.0949636214260201</v>
      </c>
      <c r="D14857">
        <v>0.27848097866339999</v>
      </c>
      <c r="E14857">
        <v>0.78064316460054906</v>
      </c>
      <c r="F14857">
        <v>0.95752822211856503</v>
      </c>
      <c r="G14857" t="s">
        <v>29704</v>
      </c>
      <c r="H14857" t="s">
        <v>29705</v>
      </c>
      <c r="I14857">
        <f t="shared" si="232"/>
        <v>0.304926540895538</v>
      </c>
    </row>
    <row r="14858" spans="1:9" hidden="1" x14ac:dyDescent="0.35">
      <c r="A14858">
        <v>2023.64059456173</v>
      </c>
      <c r="B14858">
        <v>0.133175432907711</v>
      </c>
      <c r="C14858">
        <v>0.47878562232989902</v>
      </c>
      <c r="D14858">
        <v>0.27815253152265501</v>
      </c>
      <c r="E14858">
        <v>0.78089527181447604</v>
      </c>
      <c r="F14858">
        <v>0.95752822211856503</v>
      </c>
      <c r="G14858" t="s">
        <v>29706</v>
      </c>
      <c r="H14858" t="s">
        <v>29707</v>
      </c>
      <c r="I14858">
        <f t="shared" si="232"/>
        <v>0.133175432907711</v>
      </c>
    </row>
    <row r="14859" spans="1:9" hidden="1" x14ac:dyDescent="0.35">
      <c r="A14859">
        <v>437.19754732043799</v>
      </c>
      <c r="B14859">
        <v>9.8806731682856294E-2</v>
      </c>
      <c r="C14859">
        <v>0.355174455324963</v>
      </c>
      <c r="D14859">
        <v>0.27819211151447798</v>
      </c>
      <c r="E14859">
        <v>0.78086489005349502</v>
      </c>
      <c r="F14859">
        <v>0.95752822211856503</v>
      </c>
      <c r="G14859" t="s">
        <v>29708</v>
      </c>
      <c r="H14859" t="s">
        <v>29709</v>
      </c>
      <c r="I14859">
        <f t="shared" si="232"/>
        <v>9.8806731682856294E-2</v>
      </c>
    </row>
    <row r="14860" spans="1:9" hidden="1" x14ac:dyDescent="0.35">
      <c r="A14860">
        <v>359.20990099423301</v>
      </c>
      <c r="B14860">
        <v>0.125397665781422</v>
      </c>
      <c r="C14860">
        <v>0.45059667129317399</v>
      </c>
      <c r="D14860">
        <v>0.27829248143698299</v>
      </c>
      <c r="E14860">
        <v>0.78078784719699601</v>
      </c>
      <c r="F14860">
        <v>0.95752822211856503</v>
      </c>
      <c r="G14860" t="s">
        <v>29710</v>
      </c>
      <c r="H14860" t="s">
        <v>29711</v>
      </c>
      <c r="I14860">
        <f t="shared" si="232"/>
        <v>0.125397665781422</v>
      </c>
    </row>
    <row r="14861" spans="1:9" hidden="1" x14ac:dyDescent="0.35">
      <c r="A14861">
        <v>1285.59384610864</v>
      </c>
      <c r="B14861">
        <v>-9.7612601476793306E-2</v>
      </c>
      <c r="C14861">
        <v>0.35119570301255598</v>
      </c>
      <c r="D14861">
        <v>-0.27794360990032801</v>
      </c>
      <c r="E14861">
        <v>0.78105564643387004</v>
      </c>
      <c r="F14861">
        <v>0.95766042247813699</v>
      </c>
      <c r="G14861" t="s">
        <v>29712</v>
      </c>
      <c r="H14861" t="s">
        <v>29713</v>
      </c>
      <c r="I14861">
        <f t="shared" si="232"/>
        <v>9.7612601476793306E-2</v>
      </c>
    </row>
    <row r="14862" spans="1:9" hidden="1" x14ac:dyDescent="0.35">
      <c r="A14862">
        <v>1499.6601683169699</v>
      </c>
      <c r="B14862">
        <v>0.15220289060511</v>
      </c>
      <c r="C14862">
        <v>0.55040712026114702</v>
      </c>
      <c r="D14862">
        <v>0.27652783730867297</v>
      </c>
      <c r="E14862">
        <v>0.78214268178602997</v>
      </c>
      <c r="F14862">
        <v>0.95781687745369104</v>
      </c>
      <c r="G14862" t="s">
        <v>29714</v>
      </c>
      <c r="H14862" t="s">
        <v>29715</v>
      </c>
      <c r="I14862">
        <f t="shared" si="232"/>
        <v>0.15220289060511</v>
      </c>
    </row>
    <row r="14863" spans="1:9" hidden="1" x14ac:dyDescent="0.35">
      <c r="A14863">
        <v>488.68733153332101</v>
      </c>
      <c r="B14863">
        <v>8.5415075828326706E-2</v>
      </c>
      <c r="C14863">
        <v>0.30850502075340602</v>
      </c>
      <c r="D14863">
        <v>0.27686770095259</v>
      </c>
      <c r="E14863">
        <v>0.78188169434041999</v>
      </c>
      <c r="F14863">
        <v>0.95781687745369104</v>
      </c>
      <c r="G14863" t="s">
        <v>29716</v>
      </c>
      <c r="H14863" t="s">
        <v>29717</v>
      </c>
      <c r="I14863">
        <f t="shared" si="232"/>
        <v>8.5415075828326706E-2</v>
      </c>
    </row>
    <row r="14864" spans="1:9" hidden="1" x14ac:dyDescent="0.35">
      <c r="A14864">
        <v>156.23081336344501</v>
      </c>
      <c r="B14864">
        <v>-0.18540852772015601</v>
      </c>
      <c r="C14864">
        <v>0.67144331083983899</v>
      </c>
      <c r="D14864">
        <v>-0.27613429864726502</v>
      </c>
      <c r="E14864">
        <v>0.78244491789356396</v>
      </c>
      <c r="F14864">
        <v>0.95781687745369104</v>
      </c>
      <c r="G14864" t="s">
        <v>29718</v>
      </c>
      <c r="H14864" t="s">
        <v>29719</v>
      </c>
      <c r="I14864">
        <f t="shared" si="232"/>
        <v>0.18540852772015601</v>
      </c>
    </row>
    <row r="14865" spans="1:9" hidden="1" x14ac:dyDescent="0.35">
      <c r="A14865">
        <v>826.84249685545205</v>
      </c>
      <c r="B14865">
        <v>8.1076397374108503E-2</v>
      </c>
      <c r="C14865">
        <v>0.292218261326534</v>
      </c>
      <c r="D14865">
        <v>0.27745150835563698</v>
      </c>
      <c r="E14865">
        <v>0.78143343540327104</v>
      </c>
      <c r="F14865">
        <v>0.95781687745369104</v>
      </c>
      <c r="G14865" t="s">
        <v>29720</v>
      </c>
      <c r="H14865" t="s">
        <v>29721</v>
      </c>
      <c r="I14865">
        <f t="shared" si="232"/>
        <v>8.1076397374108503E-2</v>
      </c>
    </row>
    <row r="14866" spans="1:9" hidden="1" x14ac:dyDescent="0.35">
      <c r="A14866">
        <v>385.26466600814803</v>
      </c>
      <c r="B14866">
        <v>-0.17092893092926001</v>
      </c>
      <c r="C14866">
        <v>0.61707897100526798</v>
      </c>
      <c r="D14866">
        <v>-0.27699684961035698</v>
      </c>
      <c r="E14866">
        <v>0.78178252518518199</v>
      </c>
      <c r="F14866">
        <v>0.95781687745369104</v>
      </c>
      <c r="G14866" t="s">
        <v>29722</v>
      </c>
      <c r="H14866" t="s">
        <v>29723</v>
      </c>
      <c r="I14866">
        <f t="shared" si="232"/>
        <v>0.17092893092926001</v>
      </c>
    </row>
    <row r="14867" spans="1:9" hidden="1" x14ac:dyDescent="0.35">
      <c r="A14867">
        <v>975.79765662004104</v>
      </c>
      <c r="B14867">
        <v>0.21160185051841099</v>
      </c>
      <c r="C14867">
        <v>0.76352084029761302</v>
      </c>
      <c r="D14867">
        <v>0.27713958722584497</v>
      </c>
      <c r="E14867">
        <v>0.78167292562781698</v>
      </c>
      <c r="F14867">
        <v>0.95781687745369104</v>
      </c>
      <c r="G14867" t="s">
        <v>29724</v>
      </c>
      <c r="H14867" t="s">
        <v>29725</v>
      </c>
      <c r="I14867">
        <f t="shared" si="232"/>
        <v>0.21160185051841099</v>
      </c>
    </row>
    <row r="14868" spans="1:9" hidden="1" x14ac:dyDescent="0.35">
      <c r="A14868">
        <v>6917.6121585737901</v>
      </c>
      <c r="B14868">
        <v>7.8158925393198797E-2</v>
      </c>
      <c r="C14868">
        <v>0.28172316512555001</v>
      </c>
      <c r="D14868">
        <v>0.27743166011345699</v>
      </c>
      <c r="E14868">
        <v>0.781448674087031</v>
      </c>
      <c r="F14868">
        <v>0.95781687745369104</v>
      </c>
      <c r="G14868" t="s">
        <v>29726</v>
      </c>
      <c r="H14868" t="s">
        <v>29727</v>
      </c>
      <c r="I14868">
        <f t="shared" si="232"/>
        <v>7.8158925393198797E-2</v>
      </c>
    </row>
    <row r="14869" spans="1:9" hidden="1" x14ac:dyDescent="0.35">
      <c r="A14869">
        <v>2443.73833122314</v>
      </c>
      <c r="B14869">
        <v>-7.2570274120342101E-2</v>
      </c>
      <c r="C14869">
        <v>0.26140221323200302</v>
      </c>
      <c r="D14869">
        <v>-0.277619203078184</v>
      </c>
      <c r="E14869">
        <v>0.78130468947574705</v>
      </c>
      <c r="F14869">
        <v>0.95781687745369104</v>
      </c>
      <c r="G14869" t="s">
        <v>29728</v>
      </c>
      <c r="H14869" t="s">
        <v>29729</v>
      </c>
      <c r="I14869">
        <f t="shared" si="232"/>
        <v>7.2570274120342101E-2</v>
      </c>
    </row>
    <row r="14870" spans="1:9" hidden="1" x14ac:dyDescent="0.35">
      <c r="A14870">
        <v>865.82070741894302</v>
      </c>
      <c r="B14870">
        <v>9.4326161102044503E-2</v>
      </c>
      <c r="C14870">
        <v>0.34155862168908502</v>
      </c>
      <c r="D14870">
        <v>0.27616390016911402</v>
      </c>
      <c r="E14870">
        <v>0.78242218290103704</v>
      </c>
      <c r="F14870">
        <v>0.95781687745369104</v>
      </c>
      <c r="G14870" t="s">
        <v>29730</v>
      </c>
      <c r="H14870" t="s">
        <v>29731</v>
      </c>
      <c r="I14870">
        <f t="shared" si="232"/>
        <v>9.4326161102044503E-2</v>
      </c>
    </row>
    <row r="14871" spans="1:9" hidden="1" x14ac:dyDescent="0.35">
      <c r="A14871">
        <v>1159.7458940213901</v>
      </c>
      <c r="B14871">
        <v>-0.14019841124793</v>
      </c>
      <c r="C14871">
        <v>0.505795988636212</v>
      </c>
      <c r="D14871">
        <v>-0.27718371516932999</v>
      </c>
      <c r="E14871">
        <v>0.78163904333379497</v>
      </c>
      <c r="F14871">
        <v>0.95781687745369104</v>
      </c>
      <c r="G14871" t="s">
        <v>29732</v>
      </c>
      <c r="H14871" t="s">
        <v>29733</v>
      </c>
      <c r="I14871">
        <f t="shared" si="232"/>
        <v>0.14019841124793</v>
      </c>
    </row>
    <row r="14872" spans="1:9" hidden="1" x14ac:dyDescent="0.35">
      <c r="A14872">
        <v>499.92036632255599</v>
      </c>
      <c r="B14872">
        <v>0.113789938231757</v>
      </c>
      <c r="C14872">
        <v>0.41105141898555198</v>
      </c>
      <c r="D14872">
        <v>0.27682653063838902</v>
      </c>
      <c r="E14872">
        <v>0.78191330846344897</v>
      </c>
      <c r="F14872">
        <v>0.95781687745369104</v>
      </c>
      <c r="G14872" t="s">
        <v>29734</v>
      </c>
      <c r="H14872" t="s">
        <v>29735</v>
      </c>
      <c r="I14872">
        <f t="shared" si="232"/>
        <v>0.113789938231757</v>
      </c>
    </row>
    <row r="14873" spans="1:9" hidden="1" x14ac:dyDescent="0.35">
      <c r="A14873">
        <v>462.04502824023501</v>
      </c>
      <c r="B14873">
        <v>7.4519065140377802E-2</v>
      </c>
      <c r="C14873">
        <v>0.26893876231212099</v>
      </c>
      <c r="D14873">
        <v>0.277085625365873</v>
      </c>
      <c r="E14873">
        <v>0.78171435915751697</v>
      </c>
      <c r="F14873">
        <v>0.95781687745369104</v>
      </c>
      <c r="G14873" t="s">
        <v>29736</v>
      </c>
      <c r="H14873" t="s">
        <v>29737</v>
      </c>
      <c r="I14873">
        <f t="shared" si="232"/>
        <v>7.4519065140377802E-2</v>
      </c>
    </row>
    <row r="14874" spans="1:9" hidden="1" x14ac:dyDescent="0.35">
      <c r="A14874">
        <v>370.83724883627201</v>
      </c>
      <c r="B14874">
        <v>-0.147705019593141</v>
      </c>
      <c r="C14874">
        <v>0.53276794042868902</v>
      </c>
      <c r="D14874">
        <v>-0.27724081797093703</v>
      </c>
      <c r="E14874">
        <v>0.78159519930626498</v>
      </c>
      <c r="F14874">
        <v>0.95781687745369104</v>
      </c>
      <c r="G14874" t="s">
        <v>29738</v>
      </c>
      <c r="H14874" t="s">
        <v>29739</v>
      </c>
      <c r="I14874">
        <f t="shared" si="232"/>
        <v>0.147705019593141</v>
      </c>
    </row>
    <row r="14875" spans="1:9" hidden="1" x14ac:dyDescent="0.35">
      <c r="A14875">
        <v>263.47517880094398</v>
      </c>
      <c r="B14875">
        <v>0.13485352711402099</v>
      </c>
      <c r="C14875">
        <v>0.488070325258532</v>
      </c>
      <c r="D14875">
        <v>0.27629937764109902</v>
      </c>
      <c r="E14875">
        <v>0.782318133889224</v>
      </c>
      <c r="F14875">
        <v>0.95781687745369104</v>
      </c>
      <c r="G14875" t="s">
        <v>29740</v>
      </c>
      <c r="H14875" t="s">
        <v>29741</v>
      </c>
      <c r="I14875">
        <f t="shared" si="232"/>
        <v>0.13485352711402099</v>
      </c>
    </row>
    <row r="14876" spans="1:9" hidden="1" x14ac:dyDescent="0.35">
      <c r="A14876">
        <v>475.64018636572303</v>
      </c>
      <c r="B14876">
        <v>0.116053888162213</v>
      </c>
      <c r="C14876">
        <v>0.41943547606952702</v>
      </c>
      <c r="D14876">
        <v>0.27669068255679702</v>
      </c>
      <c r="E14876">
        <v>0.78201762690904697</v>
      </c>
      <c r="F14876">
        <v>0.95781687745369104</v>
      </c>
      <c r="G14876" t="s">
        <v>29742</v>
      </c>
      <c r="H14876" t="s">
        <v>29743</v>
      </c>
      <c r="I14876">
        <f t="shared" si="232"/>
        <v>0.116053888162213</v>
      </c>
    </row>
    <row r="14877" spans="1:9" hidden="1" x14ac:dyDescent="0.35">
      <c r="A14877">
        <v>8.3375360987643905</v>
      </c>
      <c r="B14877">
        <v>-0.53290195107668903</v>
      </c>
      <c r="C14877">
        <v>1.9221362798611801</v>
      </c>
      <c r="D14877">
        <v>-0.27724462446293102</v>
      </c>
      <c r="E14877">
        <v>0.78159227667329401</v>
      </c>
      <c r="F14877">
        <v>0.95781687745369104</v>
      </c>
      <c r="G14877" t="s">
        <v>29744</v>
      </c>
      <c r="H14877" t="s">
        <v>29745</v>
      </c>
      <c r="I14877">
        <f t="shared" si="232"/>
        <v>0.53290195107668903</v>
      </c>
    </row>
    <row r="14878" spans="1:9" hidden="1" x14ac:dyDescent="0.35">
      <c r="A14878">
        <v>2596.5591181632099</v>
      </c>
      <c r="B14878">
        <v>8.6620355373721494E-2</v>
      </c>
      <c r="C14878">
        <v>0.31362066936415001</v>
      </c>
      <c r="D14878">
        <v>0.27619466392103498</v>
      </c>
      <c r="E14878">
        <v>0.78239855547256298</v>
      </c>
      <c r="F14878">
        <v>0.95781687745369104</v>
      </c>
      <c r="G14878" t="s">
        <v>29746</v>
      </c>
      <c r="H14878" t="s">
        <v>29747</v>
      </c>
      <c r="I14878">
        <f t="shared" si="232"/>
        <v>8.6620355373721494E-2</v>
      </c>
    </row>
    <row r="14879" spans="1:9" hidden="1" x14ac:dyDescent="0.35">
      <c r="A14879">
        <v>553.07078791241997</v>
      </c>
      <c r="B14879">
        <v>-6.5729541979751102E-2</v>
      </c>
      <c r="C14879">
        <v>0.23693790538833701</v>
      </c>
      <c r="D14879">
        <v>-0.27741252237383301</v>
      </c>
      <c r="E14879">
        <v>0.78146336735490496</v>
      </c>
      <c r="F14879">
        <v>0.95781687745369104</v>
      </c>
      <c r="G14879" t="s">
        <v>29748</v>
      </c>
      <c r="H14879" t="s">
        <v>29749</v>
      </c>
      <c r="I14879">
        <f t="shared" si="232"/>
        <v>6.5729541979751102E-2</v>
      </c>
    </row>
    <row r="14880" spans="1:9" hidden="1" x14ac:dyDescent="0.35">
      <c r="A14880">
        <v>271.84755497753702</v>
      </c>
      <c r="B14880">
        <v>-0.28763657670946602</v>
      </c>
      <c r="C14880">
        <v>1.0416021530765101</v>
      </c>
      <c r="D14880">
        <v>-0.276148216341425</v>
      </c>
      <c r="E14880">
        <v>0.78243422859996803</v>
      </c>
      <c r="F14880">
        <v>0.95781687745369104</v>
      </c>
      <c r="G14880" t="s">
        <v>29750</v>
      </c>
      <c r="H14880" t="s">
        <v>29751</v>
      </c>
      <c r="I14880">
        <f t="shared" si="232"/>
        <v>0.28763657670946602</v>
      </c>
    </row>
    <row r="14881" spans="1:9" hidden="1" x14ac:dyDescent="0.35">
      <c r="A14881">
        <v>41.162055202779499</v>
      </c>
      <c r="B14881">
        <v>-0.145113676724235</v>
      </c>
      <c r="C14881">
        <v>0.52460021626419095</v>
      </c>
      <c r="D14881">
        <v>-0.27661764563809299</v>
      </c>
      <c r="E14881">
        <v>0.78207371395819403</v>
      </c>
      <c r="F14881">
        <v>0.95781687745369104</v>
      </c>
      <c r="G14881" t="s">
        <v>29752</v>
      </c>
      <c r="H14881" t="s">
        <v>29753</v>
      </c>
      <c r="I14881">
        <f t="shared" si="232"/>
        <v>0.145113676724235</v>
      </c>
    </row>
    <row r="14882" spans="1:9" hidden="1" x14ac:dyDescent="0.35">
      <c r="A14882">
        <v>17.148021637877601</v>
      </c>
      <c r="B14882">
        <v>-0.65837731957857204</v>
      </c>
      <c r="C14882">
        <v>2.3829596825606898</v>
      </c>
      <c r="D14882">
        <v>-0.27628554708533298</v>
      </c>
      <c r="E14882">
        <v>0.78232875581373695</v>
      </c>
      <c r="F14882">
        <v>0.95781687745369104</v>
      </c>
      <c r="G14882" t="s">
        <v>29754</v>
      </c>
      <c r="H14882" t="s">
        <v>29755</v>
      </c>
      <c r="I14882">
        <f t="shared" si="232"/>
        <v>0.65837731957857204</v>
      </c>
    </row>
    <row r="14883" spans="1:9" hidden="1" x14ac:dyDescent="0.35">
      <c r="A14883">
        <v>9.41431208849996</v>
      </c>
      <c r="B14883">
        <v>0.66370333742902599</v>
      </c>
      <c r="C14883">
        <v>2.40243688827386</v>
      </c>
      <c r="D14883">
        <v>0.27626254852667298</v>
      </c>
      <c r="E14883">
        <v>0.78234641889257495</v>
      </c>
      <c r="F14883">
        <v>0.95781687745369104</v>
      </c>
      <c r="G14883" t="s">
        <v>29756</v>
      </c>
      <c r="H14883" t="s">
        <v>29757</v>
      </c>
      <c r="I14883">
        <f t="shared" si="232"/>
        <v>0.66370333742902599</v>
      </c>
    </row>
    <row r="14884" spans="1:9" hidden="1" x14ac:dyDescent="0.35">
      <c r="A14884">
        <v>50.881561860828597</v>
      </c>
      <c r="B14884">
        <v>0.219964357209992</v>
      </c>
      <c r="C14884">
        <v>0.79485434521648202</v>
      </c>
      <c r="D14884">
        <v>0.276735427734353</v>
      </c>
      <c r="E14884">
        <v>0.78198326642224802</v>
      </c>
      <c r="F14884">
        <v>0.95781687745369104</v>
      </c>
      <c r="G14884" t="s">
        <v>29758</v>
      </c>
      <c r="H14884" t="s">
        <v>29759</v>
      </c>
      <c r="I14884">
        <f t="shared" si="232"/>
        <v>0.219964357209992</v>
      </c>
    </row>
    <row r="14885" spans="1:9" hidden="1" x14ac:dyDescent="0.35">
      <c r="A14885">
        <v>18.198016676736302</v>
      </c>
      <c r="B14885">
        <v>-0.24146346816158801</v>
      </c>
      <c r="C14885">
        <v>0.873296218202817</v>
      </c>
      <c r="D14885">
        <v>-0.276496637828689</v>
      </c>
      <c r="E14885">
        <v>0.78216664166126604</v>
      </c>
      <c r="F14885">
        <v>0.95781687745369104</v>
      </c>
      <c r="G14885" t="s">
        <v>29760</v>
      </c>
      <c r="H14885" t="s">
        <v>29761</v>
      </c>
      <c r="I14885">
        <f t="shared" si="232"/>
        <v>0.24146346816158801</v>
      </c>
    </row>
    <row r="14886" spans="1:9" hidden="1" x14ac:dyDescent="0.35">
      <c r="A14886">
        <v>178.01475189039499</v>
      </c>
      <c r="B14886">
        <v>-0.175407625347101</v>
      </c>
      <c r="C14886">
        <v>0.63667870143221195</v>
      </c>
      <c r="D14886">
        <v>-0.275504151391465</v>
      </c>
      <c r="E14886">
        <v>0.78292893683495801</v>
      </c>
      <c r="F14886">
        <v>0.95817385812587497</v>
      </c>
      <c r="G14886" t="s">
        <v>29762</v>
      </c>
      <c r="H14886" t="s">
        <v>29763</v>
      </c>
      <c r="I14886">
        <f t="shared" si="232"/>
        <v>0.175407625347101</v>
      </c>
    </row>
    <row r="14887" spans="1:9" hidden="1" x14ac:dyDescent="0.35">
      <c r="A14887">
        <v>14.749627348099301</v>
      </c>
      <c r="B14887">
        <v>-0.39141667257790103</v>
      </c>
      <c r="C14887">
        <v>1.41988910369461</v>
      </c>
      <c r="D14887">
        <v>-0.275667072561806</v>
      </c>
      <c r="E14887">
        <v>0.78280378828919495</v>
      </c>
      <c r="F14887">
        <v>0.95817385812587497</v>
      </c>
      <c r="G14887" t="s">
        <v>29764</v>
      </c>
      <c r="H14887" t="s">
        <v>29765</v>
      </c>
      <c r="I14887">
        <f t="shared" si="232"/>
        <v>0.39141667257790103</v>
      </c>
    </row>
    <row r="14888" spans="1:9" hidden="1" x14ac:dyDescent="0.35">
      <c r="A14888">
        <v>7016.2655372740201</v>
      </c>
      <c r="B14888">
        <v>-0.115189732370041</v>
      </c>
      <c r="C14888">
        <v>0.41814072914401901</v>
      </c>
      <c r="D14888">
        <v>-0.27548077558923001</v>
      </c>
      <c r="E14888">
        <v>0.782946893511418</v>
      </c>
      <c r="F14888">
        <v>0.95817385812587497</v>
      </c>
      <c r="G14888" t="s">
        <v>29766</v>
      </c>
      <c r="H14888" t="s">
        <v>29767</v>
      </c>
      <c r="I14888">
        <f t="shared" si="232"/>
        <v>0.115189732370041</v>
      </c>
    </row>
    <row r="14889" spans="1:9" hidden="1" x14ac:dyDescent="0.35">
      <c r="A14889">
        <v>734.29122675584995</v>
      </c>
      <c r="B14889">
        <v>-7.9199708104942507E-2</v>
      </c>
      <c r="C14889">
        <v>0.28737990895339499</v>
      </c>
      <c r="D14889">
        <v>-0.275592362713798</v>
      </c>
      <c r="E14889">
        <v>0.78286117625888496</v>
      </c>
      <c r="F14889">
        <v>0.95817385812587497</v>
      </c>
      <c r="G14889" t="s">
        <v>29768</v>
      </c>
      <c r="H14889" t="s">
        <v>29769</v>
      </c>
      <c r="I14889">
        <f t="shared" si="232"/>
        <v>7.9199708104942507E-2</v>
      </c>
    </row>
    <row r="14890" spans="1:9" hidden="1" x14ac:dyDescent="0.35">
      <c r="A14890">
        <v>818.81857456645503</v>
      </c>
      <c r="B14890">
        <v>0.103843141357986</v>
      </c>
      <c r="C14890">
        <v>0.377266648698589</v>
      </c>
      <c r="D14890">
        <v>0.275251315524978</v>
      </c>
      <c r="E14890">
        <v>0.78312316483481503</v>
      </c>
      <c r="F14890">
        <v>0.95832521077912103</v>
      </c>
      <c r="G14890" t="s">
        <v>29770</v>
      </c>
      <c r="H14890" t="s">
        <v>29771</v>
      </c>
      <c r="I14890">
        <f t="shared" si="232"/>
        <v>0.103843141357986</v>
      </c>
    </row>
    <row r="14891" spans="1:9" hidden="1" x14ac:dyDescent="0.35">
      <c r="A14891">
        <v>121.991959710039</v>
      </c>
      <c r="B14891">
        <v>0.15683027453951801</v>
      </c>
      <c r="C14891">
        <v>0.57019909496254595</v>
      </c>
      <c r="D14891">
        <v>0.27504476230327801</v>
      </c>
      <c r="E14891">
        <v>0.78328184863362904</v>
      </c>
      <c r="F14891">
        <v>0.95832630151119502</v>
      </c>
      <c r="G14891" t="s">
        <v>29772</v>
      </c>
      <c r="H14891" t="s">
        <v>29773</v>
      </c>
      <c r="I14891">
        <f t="shared" si="232"/>
        <v>0.15683027453951801</v>
      </c>
    </row>
    <row r="14892" spans="1:9" hidden="1" x14ac:dyDescent="0.35">
      <c r="A14892">
        <v>656.843412003048</v>
      </c>
      <c r="B14892">
        <v>-0.19756627720377201</v>
      </c>
      <c r="C14892">
        <v>0.71801773047499595</v>
      </c>
      <c r="D14892">
        <v>-0.27515515121482398</v>
      </c>
      <c r="E14892">
        <v>0.78319704161182302</v>
      </c>
      <c r="F14892">
        <v>0.95832630151119502</v>
      </c>
      <c r="G14892" t="s">
        <v>29774</v>
      </c>
      <c r="H14892" t="s">
        <v>29775</v>
      </c>
      <c r="I14892">
        <f t="shared" si="232"/>
        <v>0.19756627720377201</v>
      </c>
    </row>
    <row r="14893" spans="1:9" hidden="1" x14ac:dyDescent="0.35">
      <c r="A14893">
        <v>365.47929567285797</v>
      </c>
      <c r="B14893">
        <v>0.113218427357273</v>
      </c>
      <c r="C14893">
        <v>0.411630604691542</v>
      </c>
      <c r="D14893">
        <v>0.27504861413818699</v>
      </c>
      <c r="E14893">
        <v>0.78327888939225898</v>
      </c>
      <c r="F14893">
        <v>0.95832630151119502</v>
      </c>
      <c r="G14893" t="s">
        <v>29776</v>
      </c>
      <c r="H14893" t="s">
        <v>29777</v>
      </c>
      <c r="I14893">
        <f t="shared" si="232"/>
        <v>0.113218427357273</v>
      </c>
    </row>
    <row r="14894" spans="1:9" hidden="1" x14ac:dyDescent="0.35">
      <c r="A14894">
        <v>313.08840871042599</v>
      </c>
      <c r="B14894">
        <v>-0.12506092685697001</v>
      </c>
      <c r="C14894">
        <v>0.45533865997072798</v>
      </c>
      <c r="D14894">
        <v>-0.27465475227824798</v>
      </c>
      <c r="E14894">
        <v>0.78358149706468005</v>
      </c>
      <c r="F14894">
        <v>0.95832696453027699</v>
      </c>
      <c r="G14894" t="s">
        <v>29778</v>
      </c>
      <c r="H14894" t="s">
        <v>29779</v>
      </c>
      <c r="I14894">
        <f t="shared" si="232"/>
        <v>0.12506092685697001</v>
      </c>
    </row>
    <row r="14895" spans="1:9" hidden="1" x14ac:dyDescent="0.35">
      <c r="A14895">
        <v>2917.9866724233698</v>
      </c>
      <c r="B14895">
        <v>0.14759806450792601</v>
      </c>
      <c r="C14895">
        <v>0.53718318192772097</v>
      </c>
      <c r="D14895">
        <v>0.27476300352192601</v>
      </c>
      <c r="E14895">
        <v>0.78349832337908798</v>
      </c>
      <c r="F14895">
        <v>0.95832696453027699</v>
      </c>
      <c r="G14895" t="s">
        <v>29780</v>
      </c>
      <c r="H14895" t="s">
        <v>29781</v>
      </c>
      <c r="I14895">
        <f t="shared" si="232"/>
        <v>0.14759806450792601</v>
      </c>
    </row>
    <row r="14896" spans="1:9" hidden="1" x14ac:dyDescent="0.35">
      <c r="A14896">
        <v>758.70593853037303</v>
      </c>
      <c r="B14896">
        <v>-8.61911540016711E-2</v>
      </c>
      <c r="C14896">
        <v>0.313809099943759</v>
      </c>
      <c r="D14896">
        <v>-0.27466110452857601</v>
      </c>
      <c r="E14896">
        <v>0.78357661631275499</v>
      </c>
      <c r="F14896">
        <v>0.95832696453027699</v>
      </c>
      <c r="G14896" t="s">
        <v>29782</v>
      </c>
      <c r="H14896" t="s">
        <v>29783</v>
      </c>
      <c r="I14896">
        <f t="shared" si="232"/>
        <v>8.61911540016711E-2</v>
      </c>
    </row>
    <row r="14897" spans="1:9" hidden="1" x14ac:dyDescent="0.35">
      <c r="A14897">
        <v>527.101272584904</v>
      </c>
      <c r="B14897">
        <v>-0.110787542655887</v>
      </c>
      <c r="C14897">
        <v>0.40310250982048701</v>
      </c>
      <c r="D14897">
        <v>-0.27483714429171802</v>
      </c>
      <c r="E14897">
        <v>0.78344135953869498</v>
      </c>
      <c r="F14897">
        <v>0.95832696453027699</v>
      </c>
      <c r="G14897" t="s">
        <v>29784</v>
      </c>
      <c r="H14897" t="s">
        <v>29785</v>
      </c>
      <c r="I14897">
        <f t="shared" si="232"/>
        <v>0.110787542655887</v>
      </c>
    </row>
    <row r="14898" spans="1:9" hidden="1" x14ac:dyDescent="0.35">
      <c r="A14898">
        <v>5.7828932416152599</v>
      </c>
      <c r="B14898">
        <v>-1.1145097789708001</v>
      </c>
      <c r="C14898">
        <v>4.0581741413772097</v>
      </c>
      <c r="D14898">
        <v>-0.27463330555661403</v>
      </c>
      <c r="E14898">
        <v>0.78359797571745704</v>
      </c>
      <c r="F14898">
        <v>0.95832696453027699</v>
      </c>
      <c r="G14898" t="s">
        <v>29786</v>
      </c>
      <c r="H14898" t="s">
        <v>29787</v>
      </c>
      <c r="I14898">
        <f t="shared" si="232"/>
        <v>1.1145097789708001</v>
      </c>
    </row>
    <row r="14899" spans="1:9" hidden="1" x14ac:dyDescent="0.35">
      <c r="A14899">
        <v>16.496295329406902</v>
      </c>
      <c r="B14899">
        <v>-0.57526401694144602</v>
      </c>
      <c r="C14899">
        <v>2.0930325740809601</v>
      </c>
      <c r="D14899">
        <v>-0.274847140013595</v>
      </c>
      <c r="E14899">
        <v>0.783433679713891</v>
      </c>
      <c r="F14899">
        <v>0.95832696453027699</v>
      </c>
      <c r="G14899" t="s">
        <v>29788</v>
      </c>
      <c r="H14899" t="s">
        <v>29789</v>
      </c>
      <c r="I14899">
        <f t="shared" si="232"/>
        <v>0.57526401694144602</v>
      </c>
    </row>
    <row r="14900" spans="1:9" hidden="1" x14ac:dyDescent="0.35">
      <c r="A14900">
        <v>6891.44854677282</v>
      </c>
      <c r="B14900">
        <v>0.134296662592156</v>
      </c>
      <c r="C14900">
        <v>0.48950794751184801</v>
      </c>
      <c r="D14900">
        <v>0.27435032112304197</v>
      </c>
      <c r="E14900">
        <v>0.78381541674098398</v>
      </c>
      <c r="F14900">
        <v>0.95833558535906105</v>
      </c>
      <c r="G14900" t="s">
        <v>29790</v>
      </c>
      <c r="H14900" t="s">
        <v>29791</v>
      </c>
      <c r="I14900">
        <f t="shared" si="232"/>
        <v>0.134296662592156</v>
      </c>
    </row>
    <row r="14901" spans="1:9" hidden="1" x14ac:dyDescent="0.35">
      <c r="A14901">
        <v>1239.7870584152599</v>
      </c>
      <c r="B14901">
        <v>0.111374035382382</v>
      </c>
      <c r="C14901">
        <v>0.40565434480458601</v>
      </c>
      <c r="D14901">
        <v>0.27455403056519401</v>
      </c>
      <c r="E14901">
        <v>0.783658887736851</v>
      </c>
      <c r="F14901">
        <v>0.95833558535906105</v>
      </c>
      <c r="G14901" t="s">
        <v>29792</v>
      </c>
      <c r="H14901" t="s">
        <v>29793</v>
      </c>
      <c r="I14901">
        <f t="shared" si="232"/>
        <v>0.111374035382382</v>
      </c>
    </row>
    <row r="14902" spans="1:9" hidden="1" x14ac:dyDescent="0.35">
      <c r="A14902">
        <v>1284.4846711929199</v>
      </c>
      <c r="B14902">
        <v>-9.9053065177400701E-2</v>
      </c>
      <c r="C14902">
        <v>0.36103078693454999</v>
      </c>
      <c r="D14902">
        <v>-0.27436182387226099</v>
      </c>
      <c r="E14902">
        <v>0.78380657787055097</v>
      </c>
      <c r="F14902">
        <v>0.95833558535906105</v>
      </c>
      <c r="G14902" t="s">
        <v>29794</v>
      </c>
      <c r="H14902" t="s">
        <v>29795</v>
      </c>
      <c r="I14902">
        <f t="shared" si="232"/>
        <v>9.9053065177400701E-2</v>
      </c>
    </row>
    <row r="14903" spans="1:9" hidden="1" x14ac:dyDescent="0.35">
      <c r="A14903">
        <v>18.3700154070549</v>
      </c>
      <c r="B14903">
        <v>-0.38306744625428901</v>
      </c>
      <c r="C14903">
        <v>1.3960754301663501</v>
      </c>
      <c r="D14903">
        <v>-0.27438878872658301</v>
      </c>
      <c r="E14903">
        <v>0.78378585781560395</v>
      </c>
      <c r="F14903">
        <v>0.95833558535906105</v>
      </c>
      <c r="G14903" t="s">
        <v>29796</v>
      </c>
      <c r="H14903" t="s">
        <v>29797</v>
      </c>
      <c r="I14903">
        <f t="shared" si="232"/>
        <v>0.38306744625428901</v>
      </c>
    </row>
    <row r="14904" spans="1:9" hidden="1" x14ac:dyDescent="0.35">
      <c r="A14904">
        <v>3905.61529804874</v>
      </c>
      <c r="B14904">
        <v>-0.105020365674541</v>
      </c>
      <c r="C14904">
        <v>0.38309477020592397</v>
      </c>
      <c r="D14904">
        <v>-0.27413677722118002</v>
      </c>
      <c r="E14904">
        <v>0.78397951187158998</v>
      </c>
      <c r="F14904">
        <v>0.95840758898955802</v>
      </c>
      <c r="G14904" t="s">
        <v>29798</v>
      </c>
      <c r="H14904" t="s">
        <v>29799</v>
      </c>
      <c r="I14904">
        <f t="shared" si="232"/>
        <v>0.105020365674541</v>
      </c>
    </row>
    <row r="14905" spans="1:9" hidden="1" x14ac:dyDescent="0.35">
      <c r="A14905">
        <v>6.5891524829064902</v>
      </c>
      <c r="B14905">
        <v>-0.34043987851160901</v>
      </c>
      <c r="C14905">
        <v>1.24166301673117</v>
      </c>
      <c r="D14905">
        <v>-0.27418057389504802</v>
      </c>
      <c r="E14905">
        <v>0.78394585608406897</v>
      </c>
      <c r="F14905">
        <v>0.95840758898955802</v>
      </c>
      <c r="G14905" t="s">
        <v>29800</v>
      </c>
      <c r="H14905" t="s">
        <v>29801</v>
      </c>
      <c r="I14905">
        <f t="shared" si="232"/>
        <v>0.34043987851160901</v>
      </c>
    </row>
    <row r="14906" spans="1:9" hidden="1" x14ac:dyDescent="0.35">
      <c r="A14906">
        <v>407.74164629607498</v>
      </c>
      <c r="B14906">
        <v>-0.12047259114895099</v>
      </c>
      <c r="C14906">
        <v>0.43986371674581298</v>
      </c>
      <c r="D14906">
        <v>-0.273886175564168</v>
      </c>
      <c r="E14906">
        <v>0.78417209582012604</v>
      </c>
      <c r="F14906">
        <v>0.95851439593738696</v>
      </c>
      <c r="G14906" t="s">
        <v>29802</v>
      </c>
      <c r="H14906" t="s">
        <v>29803</v>
      </c>
      <c r="I14906">
        <f t="shared" si="232"/>
        <v>0.12047259114895099</v>
      </c>
    </row>
    <row r="14907" spans="1:9" hidden="1" x14ac:dyDescent="0.35">
      <c r="A14907">
        <v>82.918588478142496</v>
      </c>
      <c r="B14907">
        <v>9.63260138442842E-2</v>
      </c>
      <c r="C14907">
        <v>0.35166416247606402</v>
      </c>
      <c r="D14907">
        <v>0.27391478610175501</v>
      </c>
      <c r="E14907">
        <v>0.78415010834436405</v>
      </c>
      <c r="F14907">
        <v>0.95851439593738696</v>
      </c>
      <c r="G14907" t="s">
        <v>29804</v>
      </c>
      <c r="H14907" t="s">
        <v>29805</v>
      </c>
      <c r="I14907">
        <f t="shared" si="232"/>
        <v>9.63260138442842E-2</v>
      </c>
    </row>
    <row r="14908" spans="1:9" hidden="1" x14ac:dyDescent="0.35">
      <c r="A14908">
        <v>265.78951530320899</v>
      </c>
      <c r="B14908">
        <v>9.0421125740393807E-2</v>
      </c>
      <c r="C14908">
        <v>0.33058141100574501</v>
      </c>
      <c r="D14908">
        <v>0.27352150704814499</v>
      </c>
      <c r="E14908">
        <v>0.78445236220109504</v>
      </c>
      <c r="F14908">
        <v>0.95879265038599004</v>
      </c>
      <c r="G14908" t="s">
        <v>29806</v>
      </c>
      <c r="H14908" t="s">
        <v>29807</v>
      </c>
      <c r="I14908">
        <f t="shared" si="232"/>
        <v>9.0421125740393807E-2</v>
      </c>
    </row>
    <row r="14909" spans="1:9" hidden="1" x14ac:dyDescent="0.35">
      <c r="A14909">
        <v>388.53961297483301</v>
      </c>
      <c r="B14909">
        <v>-0.116941985178424</v>
      </c>
      <c r="C14909">
        <v>0.42803660175171798</v>
      </c>
      <c r="D14909">
        <v>-0.27320557330808798</v>
      </c>
      <c r="E14909">
        <v>0.78469519602063698</v>
      </c>
      <c r="F14909">
        <v>0.95896079358079001</v>
      </c>
      <c r="G14909" t="s">
        <v>29808</v>
      </c>
      <c r="H14909" t="s">
        <v>29809</v>
      </c>
      <c r="I14909">
        <f t="shared" si="232"/>
        <v>0.116941985178424</v>
      </c>
    </row>
    <row r="14910" spans="1:9" hidden="1" x14ac:dyDescent="0.35">
      <c r="A14910">
        <v>906.75316627385598</v>
      </c>
      <c r="B14910">
        <v>0.14591038045263799</v>
      </c>
      <c r="C14910">
        <v>0.534062770030858</v>
      </c>
      <c r="D14910">
        <v>0.27320829805119701</v>
      </c>
      <c r="E14910">
        <v>0.78469310163180395</v>
      </c>
      <c r="F14910">
        <v>0.95896079358079001</v>
      </c>
      <c r="G14910" t="s">
        <v>29810</v>
      </c>
      <c r="H14910" t="s">
        <v>29811</v>
      </c>
      <c r="I14910">
        <f t="shared" si="232"/>
        <v>0.14591038045263799</v>
      </c>
    </row>
    <row r="14911" spans="1:9" hidden="1" x14ac:dyDescent="0.35">
      <c r="A14911">
        <v>70.725054425780698</v>
      </c>
      <c r="B14911">
        <v>-0.44271544436528099</v>
      </c>
      <c r="C14911">
        <v>1.6209460451714</v>
      </c>
      <c r="D14911">
        <v>-0.27312164133042899</v>
      </c>
      <c r="E14911">
        <v>0.784759711562244</v>
      </c>
      <c r="F14911">
        <v>0.95897531486680598</v>
      </c>
      <c r="G14911" t="s">
        <v>29812</v>
      </c>
      <c r="H14911" t="s">
        <v>29813</v>
      </c>
      <c r="I14911">
        <f t="shared" si="232"/>
        <v>0.44271544436528099</v>
      </c>
    </row>
    <row r="14912" spans="1:9" hidden="1" x14ac:dyDescent="0.35">
      <c r="A14912">
        <v>57.245273661697503</v>
      </c>
      <c r="B14912">
        <v>0.29514455678087198</v>
      </c>
      <c r="C14912">
        <v>1.08183339147275</v>
      </c>
      <c r="D14912">
        <v>0.27281886389093501</v>
      </c>
      <c r="E14912">
        <v>0.78499245815498297</v>
      </c>
      <c r="F14912">
        <v>0.95908042982889796</v>
      </c>
      <c r="G14912" t="s">
        <v>29814</v>
      </c>
      <c r="H14912" t="s">
        <v>29815</v>
      </c>
      <c r="I14912">
        <f t="shared" si="232"/>
        <v>0.29514455678087198</v>
      </c>
    </row>
    <row r="14913" spans="1:9" hidden="1" x14ac:dyDescent="0.35">
      <c r="A14913">
        <v>33.908282444524701</v>
      </c>
      <c r="B14913">
        <v>-0.290823985280041</v>
      </c>
      <c r="C14913">
        <v>1.0660534886430599</v>
      </c>
      <c r="D14913">
        <v>-0.27280430895659902</v>
      </c>
      <c r="E14913">
        <v>0.78500364709321402</v>
      </c>
      <c r="F14913">
        <v>0.95908042982889796</v>
      </c>
      <c r="G14913" t="s">
        <v>29816</v>
      </c>
      <c r="H14913" t="s">
        <v>29817</v>
      </c>
      <c r="I14913">
        <f t="shared" si="232"/>
        <v>0.290823985280041</v>
      </c>
    </row>
    <row r="14914" spans="1:9" hidden="1" x14ac:dyDescent="0.35">
      <c r="A14914">
        <v>192.48854792973199</v>
      </c>
      <c r="B14914">
        <v>-0.296822962977072</v>
      </c>
      <c r="C14914">
        <v>1.0876190181018299</v>
      </c>
      <c r="D14914">
        <v>-0.27291078772703298</v>
      </c>
      <c r="E14914">
        <v>0.78492179379059002</v>
      </c>
      <c r="F14914">
        <v>0.95908042982889796</v>
      </c>
      <c r="G14914" t="s">
        <v>29818</v>
      </c>
      <c r="H14914" t="s">
        <v>29819</v>
      </c>
      <c r="I14914">
        <f t="shared" si="232"/>
        <v>0.296822962977072</v>
      </c>
    </row>
    <row r="14915" spans="1:9" hidden="1" x14ac:dyDescent="0.35">
      <c r="A14915">
        <v>36.486957826350697</v>
      </c>
      <c r="B14915">
        <v>-0.22050385203255901</v>
      </c>
      <c r="C14915">
        <v>0.80881566250118997</v>
      </c>
      <c r="D14915">
        <v>-0.27262559598644598</v>
      </c>
      <c r="E14915">
        <v>0.78514103425293302</v>
      </c>
      <c r="F14915">
        <v>0.95918396433474895</v>
      </c>
      <c r="G14915" t="s">
        <v>29820</v>
      </c>
      <c r="H14915" t="s">
        <v>29821</v>
      </c>
      <c r="I14915">
        <f t="shared" ref="I14915:I14978" si="233">ABS(B14915)</f>
        <v>0.22050385203255901</v>
      </c>
    </row>
    <row r="14916" spans="1:9" hidden="1" x14ac:dyDescent="0.35">
      <c r="A14916">
        <v>1877.66751497889</v>
      </c>
      <c r="B14916">
        <v>0.131537061131901</v>
      </c>
      <c r="C14916">
        <v>0.482691867359547</v>
      </c>
      <c r="D14916">
        <v>0.27250730751160901</v>
      </c>
      <c r="E14916">
        <v>0.78523197323497196</v>
      </c>
      <c r="F14916">
        <v>0.95923074437419897</v>
      </c>
      <c r="G14916" t="s">
        <v>29822</v>
      </c>
      <c r="H14916" t="s">
        <v>29823</v>
      </c>
      <c r="I14916">
        <f t="shared" si="233"/>
        <v>0.131537061131901</v>
      </c>
    </row>
    <row r="14917" spans="1:9" hidden="1" x14ac:dyDescent="0.35">
      <c r="A14917">
        <v>99.638962210959207</v>
      </c>
      <c r="B14917">
        <v>-0.28887657338262301</v>
      </c>
      <c r="C14917">
        <v>1.0617824910017799</v>
      </c>
      <c r="D14917">
        <v>-0.272067561700015</v>
      </c>
      <c r="E14917">
        <v>0.78557007105954701</v>
      </c>
      <c r="F14917">
        <v>0.95938646656645599</v>
      </c>
      <c r="G14917" t="s">
        <v>29824</v>
      </c>
      <c r="H14917" t="s">
        <v>29825</v>
      </c>
      <c r="I14917">
        <f t="shared" si="233"/>
        <v>0.28887657338262301</v>
      </c>
    </row>
    <row r="14918" spans="1:9" hidden="1" x14ac:dyDescent="0.35">
      <c r="A14918">
        <v>569.67087142993603</v>
      </c>
      <c r="B14918">
        <v>-0.12512929192496999</v>
      </c>
      <c r="C14918">
        <v>0.45986992535132398</v>
      </c>
      <c r="D14918">
        <v>-0.27209714101085403</v>
      </c>
      <c r="E14918">
        <v>0.78554732778668801</v>
      </c>
      <c r="F14918">
        <v>0.95938646656645599</v>
      </c>
      <c r="G14918" t="s">
        <v>29826</v>
      </c>
      <c r="H14918" t="s">
        <v>29827</v>
      </c>
      <c r="I14918">
        <f t="shared" si="233"/>
        <v>0.12512929192496999</v>
      </c>
    </row>
    <row r="14919" spans="1:9" hidden="1" x14ac:dyDescent="0.35">
      <c r="A14919">
        <v>5514.2561390829296</v>
      </c>
      <c r="B14919">
        <v>-9.7606059484651203E-2</v>
      </c>
      <c r="C14919">
        <v>0.35855031317296898</v>
      </c>
      <c r="D14919">
        <v>-0.27222416463924498</v>
      </c>
      <c r="E14919">
        <v>0.78544966251318804</v>
      </c>
      <c r="F14919">
        <v>0.95938646656645599</v>
      </c>
      <c r="G14919" t="s">
        <v>29828</v>
      </c>
      <c r="H14919" t="s">
        <v>29829</v>
      </c>
      <c r="I14919">
        <f t="shared" si="233"/>
        <v>9.7606059484651203E-2</v>
      </c>
    </row>
    <row r="14920" spans="1:9" hidden="1" x14ac:dyDescent="0.35">
      <c r="A14920">
        <v>33.592120660830702</v>
      </c>
      <c r="B14920">
        <v>-0.18447472733822201</v>
      </c>
      <c r="C14920">
        <v>0.67802200957469805</v>
      </c>
      <c r="D14920">
        <v>-0.27207778616793998</v>
      </c>
      <c r="E14920">
        <v>0.78556220953507105</v>
      </c>
      <c r="F14920">
        <v>0.95938646656645599</v>
      </c>
      <c r="G14920" t="s">
        <v>29830</v>
      </c>
      <c r="H14920" t="s">
        <v>29831</v>
      </c>
      <c r="I14920">
        <f t="shared" si="233"/>
        <v>0.18447472733822201</v>
      </c>
    </row>
    <row r="14921" spans="1:9" hidden="1" x14ac:dyDescent="0.35">
      <c r="A14921">
        <v>253.19817288534099</v>
      </c>
      <c r="B14921">
        <v>-0.104905293237573</v>
      </c>
      <c r="C14921">
        <v>0.385727979320443</v>
      </c>
      <c r="D14921">
        <v>-0.271967030813762</v>
      </c>
      <c r="E14921">
        <v>0.78564736974490301</v>
      </c>
      <c r="F14921">
        <v>0.95941501464822698</v>
      </c>
      <c r="G14921" t="s">
        <v>29832</v>
      </c>
      <c r="H14921" t="s">
        <v>29833</v>
      </c>
      <c r="I14921">
        <f t="shared" si="233"/>
        <v>0.104905293237573</v>
      </c>
    </row>
    <row r="14922" spans="1:9" hidden="1" x14ac:dyDescent="0.35">
      <c r="A14922">
        <v>11.6398304206561</v>
      </c>
      <c r="B14922">
        <v>0.59225191112289599</v>
      </c>
      <c r="C14922">
        <v>2.1781959794195802</v>
      </c>
      <c r="D14922">
        <v>0.27190019480281602</v>
      </c>
      <c r="E14922">
        <v>0.78569876144710205</v>
      </c>
      <c r="F14922">
        <v>0.95941501464822698</v>
      </c>
      <c r="G14922" t="s">
        <v>29834</v>
      </c>
      <c r="H14922" t="s">
        <v>29835</v>
      </c>
      <c r="I14922">
        <f t="shared" si="233"/>
        <v>0.59225191112289599</v>
      </c>
    </row>
    <row r="14923" spans="1:9" hidden="1" x14ac:dyDescent="0.35">
      <c r="A14923">
        <v>25.1385153508655</v>
      </c>
      <c r="B14923">
        <v>0.38179822887589199</v>
      </c>
      <c r="C14923">
        <v>1.40469790431542</v>
      </c>
      <c r="D14923">
        <v>0.27180095286179101</v>
      </c>
      <c r="E14923">
        <v>0.78577507251590395</v>
      </c>
      <c r="F14923">
        <v>0.95942496689705103</v>
      </c>
      <c r="G14923" t="s">
        <v>29836</v>
      </c>
      <c r="H14923" t="s">
        <v>29837</v>
      </c>
      <c r="I14923">
        <f t="shared" si="233"/>
        <v>0.38179822887589199</v>
      </c>
    </row>
    <row r="14924" spans="1:9" hidden="1" x14ac:dyDescent="0.35">
      <c r="A14924">
        <v>324.736835084745</v>
      </c>
      <c r="B14924">
        <v>-9.3303682954671702E-2</v>
      </c>
      <c r="C14924">
        <v>0.34334049116214899</v>
      </c>
      <c r="D14924">
        <v>-0.27175263435680003</v>
      </c>
      <c r="E14924">
        <v>0.78581222727797395</v>
      </c>
      <c r="F14924">
        <v>0.95942496689705103</v>
      </c>
      <c r="G14924" t="s">
        <v>29838</v>
      </c>
      <c r="H14924" t="s">
        <v>29839</v>
      </c>
      <c r="I14924">
        <f t="shared" si="233"/>
        <v>9.3303682954671702E-2</v>
      </c>
    </row>
    <row r="14925" spans="1:9" hidden="1" x14ac:dyDescent="0.35">
      <c r="A14925">
        <v>731.96024349152901</v>
      </c>
      <c r="B14925">
        <v>-0.182844351028983</v>
      </c>
      <c r="C14925">
        <v>0.67310269571846604</v>
      </c>
      <c r="D14925">
        <v>-0.27164406292239801</v>
      </c>
      <c r="E14925">
        <v>0.78589571561856797</v>
      </c>
      <c r="F14925">
        <v>0.95946260644400405</v>
      </c>
      <c r="G14925" t="s">
        <v>29840</v>
      </c>
      <c r="H14925" t="s">
        <v>29841</v>
      </c>
      <c r="I14925">
        <f t="shared" si="233"/>
        <v>0.182844351028983</v>
      </c>
    </row>
    <row r="14926" spans="1:9" hidden="1" x14ac:dyDescent="0.35">
      <c r="A14926">
        <v>1554.5796097192101</v>
      </c>
      <c r="B14926">
        <v>6.8864287012774597E-2</v>
      </c>
      <c r="C14926">
        <v>0.25383477462257298</v>
      </c>
      <c r="D14926">
        <v>0.27129571633819299</v>
      </c>
      <c r="E14926">
        <v>0.78616360083931403</v>
      </c>
      <c r="F14926">
        <v>0.95972534722226499</v>
      </c>
      <c r="G14926" t="s">
        <v>29842</v>
      </c>
      <c r="H14926" t="s">
        <v>29843</v>
      </c>
      <c r="I14926">
        <f t="shared" si="233"/>
        <v>6.8864287012774597E-2</v>
      </c>
    </row>
    <row r="14927" spans="1:9" hidden="1" x14ac:dyDescent="0.35">
      <c r="A14927">
        <v>70.009081537846896</v>
      </c>
      <c r="B14927">
        <v>0.25422315746490898</v>
      </c>
      <c r="C14927">
        <v>0.93773609702410099</v>
      </c>
      <c r="D14927">
        <v>0.27110309421988199</v>
      </c>
      <c r="E14927">
        <v>0.78631174182415997</v>
      </c>
      <c r="F14927">
        <v>0.95977757995821</v>
      </c>
      <c r="G14927" t="s">
        <v>29844</v>
      </c>
      <c r="H14927" t="s">
        <v>29845</v>
      </c>
      <c r="I14927">
        <f t="shared" si="233"/>
        <v>0.25422315746490898</v>
      </c>
    </row>
    <row r="14928" spans="1:9" hidden="1" x14ac:dyDescent="0.35">
      <c r="A14928">
        <v>5.6465941234516999</v>
      </c>
      <c r="B14928">
        <v>1.0127277142695801</v>
      </c>
      <c r="C14928">
        <v>3.73493550180648</v>
      </c>
      <c r="D14928">
        <v>0.27114998740399998</v>
      </c>
      <c r="E14928">
        <v>0.78627567670450804</v>
      </c>
      <c r="F14928">
        <v>0.95977757995821</v>
      </c>
      <c r="G14928" t="s">
        <v>29846</v>
      </c>
      <c r="H14928" t="s">
        <v>29847</v>
      </c>
      <c r="I14928">
        <f t="shared" si="233"/>
        <v>1.0127277142695801</v>
      </c>
    </row>
    <row r="14929" spans="1:9" hidden="1" x14ac:dyDescent="0.35">
      <c r="A14929">
        <v>104.164528352747</v>
      </c>
      <c r="B14929">
        <v>0.26168895151615101</v>
      </c>
      <c r="C14929">
        <v>0.96560810546805698</v>
      </c>
      <c r="D14929">
        <v>0.27100948100399702</v>
      </c>
      <c r="E14929">
        <v>0.786383740264753</v>
      </c>
      <c r="F14929">
        <v>0.95980116208626798</v>
      </c>
      <c r="G14929" t="s">
        <v>29848</v>
      </c>
      <c r="H14929" t="s">
        <v>29849</v>
      </c>
      <c r="I14929">
        <f t="shared" si="233"/>
        <v>0.26168895151615101</v>
      </c>
    </row>
    <row r="14930" spans="1:9" hidden="1" x14ac:dyDescent="0.35">
      <c r="A14930">
        <v>189.35761012155501</v>
      </c>
      <c r="B14930">
        <v>0.168611997744711</v>
      </c>
      <c r="C14930">
        <v>0.62233091357713999</v>
      </c>
      <c r="D14930">
        <v>0.27093623997486199</v>
      </c>
      <c r="E14930">
        <v>0.78644007161781304</v>
      </c>
      <c r="F14930">
        <v>0.95980562026100502</v>
      </c>
      <c r="G14930" t="s">
        <v>29850</v>
      </c>
      <c r="H14930" t="s">
        <v>29851</v>
      </c>
      <c r="I14930">
        <f t="shared" si="233"/>
        <v>0.168611997744711</v>
      </c>
    </row>
    <row r="14931" spans="1:9" hidden="1" x14ac:dyDescent="0.35">
      <c r="A14931">
        <v>624.33907792606703</v>
      </c>
      <c r="B14931">
        <v>0.14473798668615701</v>
      </c>
      <c r="C14931">
        <v>0.53444051366663303</v>
      </c>
      <c r="D14931">
        <v>0.27082150956923901</v>
      </c>
      <c r="E14931">
        <v>0.78652831564754</v>
      </c>
      <c r="F14931">
        <v>0.95983323786910102</v>
      </c>
      <c r="G14931" t="s">
        <v>29852</v>
      </c>
      <c r="H14931" t="s">
        <v>29853</v>
      </c>
      <c r="I14931">
        <f t="shared" si="233"/>
        <v>0.14473798668615701</v>
      </c>
    </row>
    <row r="14932" spans="1:9" hidden="1" x14ac:dyDescent="0.35">
      <c r="A14932">
        <v>14.822841421687301</v>
      </c>
      <c r="B14932">
        <v>-0.492695889567349</v>
      </c>
      <c r="C14932">
        <v>1.81961143657535</v>
      </c>
      <c r="D14932">
        <v>-0.270769835616466</v>
      </c>
      <c r="E14932">
        <v>0.78656806117582601</v>
      </c>
      <c r="F14932">
        <v>0.95983323786910102</v>
      </c>
      <c r="G14932" t="s">
        <v>29854</v>
      </c>
      <c r="H14932" t="s">
        <v>29855</v>
      </c>
      <c r="I14932">
        <f t="shared" si="233"/>
        <v>0.492695889567349</v>
      </c>
    </row>
    <row r="14933" spans="1:9" hidden="1" x14ac:dyDescent="0.35">
      <c r="A14933">
        <v>7.3036905833369303</v>
      </c>
      <c r="B14933">
        <v>-0.750815605839254</v>
      </c>
      <c r="C14933">
        <v>2.7807499709086301</v>
      </c>
      <c r="D14933">
        <v>-0.27000471588386599</v>
      </c>
      <c r="E14933">
        <v>0.78715662555735399</v>
      </c>
      <c r="F14933">
        <v>0.95998338210964196</v>
      </c>
      <c r="G14933" t="s">
        <v>29856</v>
      </c>
      <c r="H14933" t="s">
        <v>29857</v>
      </c>
      <c r="I14933">
        <f t="shared" si="233"/>
        <v>0.750815605839254</v>
      </c>
    </row>
    <row r="14934" spans="1:9" hidden="1" x14ac:dyDescent="0.35">
      <c r="A14934">
        <v>425.22828250997202</v>
      </c>
      <c r="B14934">
        <v>-0.131210483906853</v>
      </c>
      <c r="C14934">
        <v>0.48870517229070898</v>
      </c>
      <c r="D14934">
        <v>-0.26848597343840203</v>
      </c>
      <c r="E14934">
        <v>0.78832527023750298</v>
      </c>
      <c r="F14934">
        <v>0.95998338210964196</v>
      </c>
      <c r="G14934" t="s">
        <v>29858</v>
      </c>
      <c r="H14934" t="s">
        <v>29859</v>
      </c>
      <c r="I14934">
        <f t="shared" si="233"/>
        <v>0.131210483906853</v>
      </c>
    </row>
    <row r="14935" spans="1:9" hidden="1" x14ac:dyDescent="0.35">
      <c r="A14935">
        <v>19.002941881538799</v>
      </c>
      <c r="B14935">
        <v>-0.46252317234653101</v>
      </c>
      <c r="C14935">
        <v>1.72187563195763</v>
      </c>
      <c r="D14935">
        <v>-0.26861589987232698</v>
      </c>
      <c r="E14935">
        <v>0.78822527553183097</v>
      </c>
      <c r="F14935">
        <v>0.95998338210964196</v>
      </c>
      <c r="G14935" t="s">
        <v>29860</v>
      </c>
      <c r="H14935" t="s">
        <v>29861</v>
      </c>
      <c r="I14935">
        <f t="shared" si="233"/>
        <v>0.46252317234653101</v>
      </c>
    </row>
    <row r="14936" spans="1:9" hidden="1" x14ac:dyDescent="0.35">
      <c r="A14936">
        <v>297.02126331108599</v>
      </c>
      <c r="B14936">
        <v>-0.109699837445462</v>
      </c>
      <c r="C14936">
        <v>0.40694163329261202</v>
      </c>
      <c r="D14936">
        <v>-0.26957142860480499</v>
      </c>
      <c r="E14936">
        <v>0.78748998349755195</v>
      </c>
      <c r="F14936">
        <v>0.95998338210964196</v>
      </c>
      <c r="G14936" t="s">
        <v>29862</v>
      </c>
      <c r="H14936" t="s">
        <v>29863</v>
      </c>
      <c r="I14936">
        <f t="shared" si="233"/>
        <v>0.109699837445462</v>
      </c>
    </row>
    <row r="14937" spans="1:9" hidden="1" x14ac:dyDescent="0.35">
      <c r="A14937">
        <v>827.55650124432202</v>
      </c>
      <c r="B14937">
        <v>0.146557524734162</v>
      </c>
      <c r="C14937">
        <v>0.54338673548709104</v>
      </c>
      <c r="D14937">
        <v>0.26971126669624701</v>
      </c>
      <c r="E14937">
        <v>0.78738239210151195</v>
      </c>
      <c r="F14937">
        <v>0.95998338210964196</v>
      </c>
      <c r="G14937" t="s">
        <v>29864</v>
      </c>
      <c r="H14937" t="s">
        <v>29865</v>
      </c>
      <c r="I14937">
        <f t="shared" si="233"/>
        <v>0.146557524734162</v>
      </c>
    </row>
    <row r="14938" spans="1:9" hidden="1" x14ac:dyDescent="0.35">
      <c r="A14938">
        <v>9157.2793131094695</v>
      </c>
      <c r="B14938">
        <v>-6.0591081108949001E-2</v>
      </c>
      <c r="C14938">
        <v>0.22556767311144099</v>
      </c>
      <c r="D14938">
        <v>-0.26861597795981201</v>
      </c>
      <c r="E14938">
        <v>0.78822521543475499</v>
      </c>
      <c r="F14938">
        <v>0.95998338210964196</v>
      </c>
      <c r="G14938" t="s">
        <v>29866</v>
      </c>
      <c r="H14938" t="s">
        <v>29867</v>
      </c>
      <c r="I14938">
        <f t="shared" si="233"/>
        <v>6.0591081108949001E-2</v>
      </c>
    </row>
    <row r="14939" spans="1:9" hidden="1" x14ac:dyDescent="0.35">
      <c r="A14939">
        <v>1547.86617774213</v>
      </c>
      <c r="B14939">
        <v>-9.9544278822699006E-2</v>
      </c>
      <c r="C14939">
        <v>0.37076199706537499</v>
      </c>
      <c r="D14939">
        <v>-0.26848565821363501</v>
      </c>
      <c r="E14939">
        <v>0.78832551284678598</v>
      </c>
      <c r="F14939">
        <v>0.95998338210964196</v>
      </c>
      <c r="G14939" t="s">
        <v>29868</v>
      </c>
      <c r="H14939" t="s">
        <v>29869</v>
      </c>
      <c r="I14939">
        <f t="shared" si="233"/>
        <v>9.9544278822699006E-2</v>
      </c>
    </row>
    <row r="14940" spans="1:9" hidden="1" x14ac:dyDescent="0.35">
      <c r="A14940">
        <v>365.38179832696801</v>
      </c>
      <c r="B14940">
        <v>0.13568514423747199</v>
      </c>
      <c r="C14940">
        <v>0.50552924438148095</v>
      </c>
      <c r="D14940">
        <v>0.26840216613676499</v>
      </c>
      <c r="E14940">
        <v>0.78838977233052099</v>
      </c>
      <c r="F14940">
        <v>0.95998338210964196</v>
      </c>
      <c r="G14940" t="s">
        <v>29870</v>
      </c>
      <c r="H14940" t="s">
        <v>29871</v>
      </c>
      <c r="I14940">
        <f t="shared" si="233"/>
        <v>0.13568514423747199</v>
      </c>
    </row>
    <row r="14941" spans="1:9" hidden="1" x14ac:dyDescent="0.35">
      <c r="A14941">
        <v>1593.45045253533</v>
      </c>
      <c r="B14941">
        <v>-0.128416206971709</v>
      </c>
      <c r="C14941">
        <v>0.47928247712931299</v>
      </c>
      <c r="D14941">
        <v>-0.26793428322450802</v>
      </c>
      <c r="E14941">
        <v>0.78874990396561595</v>
      </c>
      <c r="F14941">
        <v>0.95998338210964196</v>
      </c>
      <c r="G14941" t="s">
        <v>29872</v>
      </c>
      <c r="H14941" t="s">
        <v>29873</v>
      </c>
      <c r="I14941">
        <f t="shared" si="233"/>
        <v>0.128416206971709</v>
      </c>
    </row>
    <row r="14942" spans="1:9" hidden="1" x14ac:dyDescent="0.35">
      <c r="A14942">
        <v>1258.73972765145</v>
      </c>
      <c r="B14942">
        <v>-8.6131084802937199E-2</v>
      </c>
      <c r="C14942">
        <v>0.32419627612841501</v>
      </c>
      <c r="D14942">
        <v>-0.26567573764733998</v>
      </c>
      <c r="E14942">
        <v>0.79048895059572599</v>
      </c>
      <c r="F14942">
        <v>0.95998338210964196</v>
      </c>
      <c r="G14942" t="s">
        <v>29874</v>
      </c>
      <c r="H14942" t="s">
        <v>29875</v>
      </c>
      <c r="I14942">
        <f t="shared" si="233"/>
        <v>8.6131084802937199E-2</v>
      </c>
    </row>
    <row r="14943" spans="1:9" hidden="1" x14ac:dyDescent="0.35">
      <c r="A14943">
        <v>642.26184202652701</v>
      </c>
      <c r="B14943">
        <v>-8.8147752334696905E-2</v>
      </c>
      <c r="C14943">
        <v>0.332399513974515</v>
      </c>
      <c r="D14943">
        <v>-0.26518616492759101</v>
      </c>
      <c r="E14943">
        <v>0.79086605227346096</v>
      </c>
      <c r="F14943">
        <v>0.95998338210964196</v>
      </c>
      <c r="G14943" t="s">
        <v>29876</v>
      </c>
      <c r="H14943" t="s">
        <v>29877</v>
      </c>
      <c r="I14943">
        <f t="shared" si="233"/>
        <v>8.8147752334696905E-2</v>
      </c>
    </row>
    <row r="14944" spans="1:9" hidden="1" x14ac:dyDescent="0.35">
      <c r="A14944">
        <v>570.65690823183104</v>
      </c>
      <c r="B14944">
        <v>-9.1368879594689895E-2</v>
      </c>
      <c r="C14944">
        <v>0.344207545906771</v>
      </c>
      <c r="D14944">
        <v>-0.26544705565356003</v>
      </c>
      <c r="E14944">
        <v>0.79066509067485902</v>
      </c>
      <c r="F14944">
        <v>0.95998338210964196</v>
      </c>
      <c r="G14944" t="s">
        <v>29878</v>
      </c>
      <c r="H14944" t="s">
        <v>29879</v>
      </c>
      <c r="I14944">
        <f t="shared" si="233"/>
        <v>9.1368879594689895E-2</v>
      </c>
    </row>
    <row r="14945" spans="1:9" hidden="1" x14ac:dyDescent="0.35">
      <c r="A14945">
        <v>1709.4032624526501</v>
      </c>
      <c r="B14945">
        <v>0.111642412721478</v>
      </c>
      <c r="C14945">
        <v>0.41446874661161498</v>
      </c>
      <c r="D14945">
        <v>0.269362680863592</v>
      </c>
      <c r="E14945">
        <v>0.787650601508326</v>
      </c>
      <c r="F14945">
        <v>0.95998338210964196</v>
      </c>
      <c r="G14945" t="s">
        <v>29880</v>
      </c>
      <c r="H14945" t="s">
        <v>29881</v>
      </c>
      <c r="I14945">
        <f t="shared" si="233"/>
        <v>0.111642412721478</v>
      </c>
    </row>
    <row r="14946" spans="1:9" hidden="1" x14ac:dyDescent="0.35">
      <c r="A14946">
        <v>1414.70012653852</v>
      </c>
      <c r="B14946">
        <v>0.38959077651136897</v>
      </c>
      <c r="C14946">
        <v>1.4558304423644901</v>
      </c>
      <c r="D14946">
        <v>0.26760724681551201</v>
      </c>
      <c r="E14946">
        <v>0.78900165221029905</v>
      </c>
      <c r="F14946">
        <v>0.95998338210964196</v>
      </c>
      <c r="G14946" t="s">
        <v>29882</v>
      </c>
      <c r="H14946" t="s">
        <v>29883</v>
      </c>
      <c r="I14946">
        <f t="shared" si="233"/>
        <v>0.38959077651136897</v>
      </c>
    </row>
    <row r="14947" spans="1:9" hidden="1" x14ac:dyDescent="0.35">
      <c r="A14947">
        <v>5440.2216616716596</v>
      </c>
      <c r="B14947">
        <v>0.140591127317096</v>
      </c>
      <c r="C14947">
        <v>0.52657967555105201</v>
      </c>
      <c r="D14947">
        <v>0.26698927787133198</v>
      </c>
      <c r="E14947">
        <v>0.789477416554348</v>
      </c>
      <c r="F14947">
        <v>0.95998338210964196</v>
      </c>
      <c r="G14947" t="s">
        <v>29884</v>
      </c>
      <c r="H14947" t="s">
        <v>29885</v>
      </c>
      <c r="I14947">
        <f t="shared" si="233"/>
        <v>0.140591127317096</v>
      </c>
    </row>
    <row r="14948" spans="1:9" hidden="1" x14ac:dyDescent="0.35">
      <c r="A14948">
        <v>231.822669450489</v>
      </c>
      <c r="B14948">
        <v>-0.15328343689058799</v>
      </c>
      <c r="C14948">
        <v>0.57158530670637397</v>
      </c>
      <c r="D14948">
        <v>-0.268172458410185</v>
      </c>
      <c r="E14948">
        <v>0.78856657378046102</v>
      </c>
      <c r="F14948">
        <v>0.95998338210964196</v>
      </c>
      <c r="G14948" t="s">
        <v>29886</v>
      </c>
      <c r="H14948" t="s">
        <v>29887</v>
      </c>
      <c r="I14948">
        <f t="shared" si="233"/>
        <v>0.15328343689058799</v>
      </c>
    </row>
    <row r="14949" spans="1:9" hidden="1" x14ac:dyDescent="0.35">
      <c r="A14949">
        <v>20.9057663180931</v>
      </c>
      <c r="B14949">
        <v>0.23584128863752099</v>
      </c>
      <c r="C14949">
        <v>0.88639300271403099</v>
      </c>
      <c r="D14949">
        <v>0.26606853609561698</v>
      </c>
      <c r="E14949">
        <v>0.79018642639675896</v>
      </c>
      <c r="F14949">
        <v>0.95998338210964196</v>
      </c>
      <c r="G14949" t="s">
        <v>29888</v>
      </c>
      <c r="H14949" t="s">
        <v>29889</v>
      </c>
      <c r="I14949">
        <f t="shared" si="233"/>
        <v>0.23584128863752099</v>
      </c>
    </row>
    <row r="14950" spans="1:9" hidden="1" x14ac:dyDescent="0.35">
      <c r="A14950">
        <v>37.697672117652402</v>
      </c>
      <c r="B14950">
        <v>-0.46260770289816</v>
      </c>
      <c r="C14950">
        <v>1.7365304937728701</v>
      </c>
      <c r="D14950">
        <v>-0.26639768466897201</v>
      </c>
      <c r="E14950">
        <v>0.78993294819044102</v>
      </c>
      <c r="F14950">
        <v>0.95998338210964196</v>
      </c>
      <c r="G14950" t="s">
        <v>29890</v>
      </c>
      <c r="H14950" t="s">
        <v>29891</v>
      </c>
      <c r="I14950">
        <f t="shared" si="233"/>
        <v>0.46260770289816</v>
      </c>
    </row>
    <row r="14951" spans="1:9" hidden="1" x14ac:dyDescent="0.35">
      <c r="A14951">
        <v>363.63746527737402</v>
      </c>
      <c r="B14951">
        <v>-0.155028815934559</v>
      </c>
      <c r="C14951">
        <v>0.57574273745967197</v>
      </c>
      <c r="D14951">
        <v>-0.269267514547534</v>
      </c>
      <c r="E14951">
        <v>0.78772382888815096</v>
      </c>
      <c r="F14951">
        <v>0.95998338210964196</v>
      </c>
      <c r="G14951" t="s">
        <v>29892</v>
      </c>
      <c r="H14951" t="s">
        <v>29893</v>
      </c>
      <c r="I14951">
        <f t="shared" si="233"/>
        <v>0.155028815934559</v>
      </c>
    </row>
    <row r="14952" spans="1:9" hidden="1" x14ac:dyDescent="0.35">
      <c r="A14952">
        <v>871.76571636180199</v>
      </c>
      <c r="B14952">
        <v>0.105421839026809</v>
      </c>
      <c r="C14952">
        <v>0.39007927135076798</v>
      </c>
      <c r="D14952">
        <v>0.27025747526074401</v>
      </c>
      <c r="E14952">
        <v>0.78696217825308901</v>
      </c>
      <c r="F14952">
        <v>0.95998338210964196</v>
      </c>
      <c r="G14952" t="s">
        <v>29894</v>
      </c>
      <c r="H14952" t="s">
        <v>29895</v>
      </c>
      <c r="I14952">
        <f t="shared" si="233"/>
        <v>0.105421839026809</v>
      </c>
    </row>
    <row r="14953" spans="1:9" hidden="1" x14ac:dyDescent="0.35">
      <c r="A14953">
        <v>145.59926389561301</v>
      </c>
      <c r="B14953">
        <v>0.38335443624048199</v>
      </c>
      <c r="C14953">
        <v>1.4218261225892299</v>
      </c>
      <c r="D14953">
        <v>0.26962117951692299</v>
      </c>
      <c r="E14953">
        <v>0.78745170469207804</v>
      </c>
      <c r="F14953">
        <v>0.95998338210964196</v>
      </c>
      <c r="G14953" t="s">
        <v>29896</v>
      </c>
      <c r="H14953" t="s">
        <v>29897</v>
      </c>
      <c r="I14953">
        <f t="shared" si="233"/>
        <v>0.38335443624048199</v>
      </c>
    </row>
    <row r="14954" spans="1:9" hidden="1" x14ac:dyDescent="0.35">
      <c r="A14954">
        <v>1642.1258752691999</v>
      </c>
      <c r="B14954">
        <v>0.129100380643625</v>
      </c>
      <c r="C14954">
        <v>0.48476741795179001</v>
      </c>
      <c r="D14954">
        <v>0.26631406291514398</v>
      </c>
      <c r="E14954">
        <v>0.78999734342422701</v>
      </c>
      <c r="F14954">
        <v>0.95998338210964196</v>
      </c>
      <c r="G14954" t="s">
        <v>29898</v>
      </c>
      <c r="H14954" t="s">
        <v>29899</v>
      </c>
      <c r="I14954">
        <f t="shared" si="233"/>
        <v>0.129100380643625</v>
      </c>
    </row>
    <row r="14955" spans="1:9" hidden="1" x14ac:dyDescent="0.35">
      <c r="A14955">
        <v>538.39046140599805</v>
      </c>
      <c r="B14955">
        <v>0.16853784572024899</v>
      </c>
      <c r="C14955">
        <v>0.62849816695783101</v>
      </c>
      <c r="D14955">
        <v>0.26815964561366401</v>
      </c>
      <c r="E14955">
        <v>0.78857643585485604</v>
      </c>
      <c r="F14955">
        <v>0.95998338210964196</v>
      </c>
      <c r="G14955" t="s">
        <v>29900</v>
      </c>
      <c r="H14955" t="s">
        <v>29901</v>
      </c>
      <c r="I14955">
        <f t="shared" si="233"/>
        <v>0.16853784572024899</v>
      </c>
    </row>
    <row r="14956" spans="1:9" hidden="1" x14ac:dyDescent="0.35">
      <c r="A14956">
        <v>1120.9393240751899</v>
      </c>
      <c r="B14956">
        <v>0.116402768166169</v>
      </c>
      <c r="C14956">
        <v>0.43775939815881998</v>
      </c>
      <c r="D14956">
        <v>0.26590581185863599</v>
      </c>
      <c r="E14956">
        <v>0.79031174897365597</v>
      </c>
      <c r="F14956">
        <v>0.95998338210964196</v>
      </c>
      <c r="G14956" t="s">
        <v>29902</v>
      </c>
      <c r="H14956" t="s">
        <v>29903</v>
      </c>
      <c r="I14956">
        <f t="shared" si="233"/>
        <v>0.116402768166169</v>
      </c>
    </row>
    <row r="14957" spans="1:9" hidden="1" x14ac:dyDescent="0.35">
      <c r="A14957">
        <v>4433.2924735486104</v>
      </c>
      <c r="B14957">
        <v>8.57964141680405E-2</v>
      </c>
      <c r="C14957">
        <v>0.32339838839762403</v>
      </c>
      <c r="D14957">
        <v>0.26529635658713402</v>
      </c>
      <c r="E14957">
        <v>0.79078117100886702</v>
      </c>
      <c r="F14957">
        <v>0.95998338210964196</v>
      </c>
      <c r="G14957" t="s">
        <v>29904</v>
      </c>
      <c r="H14957" t="s">
        <v>29905</v>
      </c>
      <c r="I14957">
        <f t="shared" si="233"/>
        <v>8.57964141680405E-2</v>
      </c>
    </row>
    <row r="14958" spans="1:9" hidden="1" x14ac:dyDescent="0.35">
      <c r="A14958">
        <v>705.62223189860697</v>
      </c>
      <c r="B14958">
        <v>-8.7054995935916105E-2</v>
      </c>
      <c r="C14958">
        <v>0.32757427578214698</v>
      </c>
      <c r="D14958">
        <v>-0.26575650889574798</v>
      </c>
      <c r="E14958">
        <v>0.79042673988496304</v>
      </c>
      <c r="F14958">
        <v>0.95998338210964196</v>
      </c>
      <c r="G14958" t="s">
        <v>29906</v>
      </c>
      <c r="H14958" t="s">
        <v>29907</v>
      </c>
      <c r="I14958">
        <f t="shared" si="233"/>
        <v>8.7054995935916105E-2</v>
      </c>
    </row>
    <row r="14959" spans="1:9" hidden="1" x14ac:dyDescent="0.35">
      <c r="A14959">
        <v>1338.5264112457201</v>
      </c>
      <c r="B14959">
        <v>7.9526830900817705E-2</v>
      </c>
      <c r="C14959">
        <v>0.29404132890768298</v>
      </c>
      <c r="D14959">
        <v>0.27046140485164899</v>
      </c>
      <c r="E14959">
        <v>0.78680530529023995</v>
      </c>
      <c r="F14959">
        <v>0.95998338210964196</v>
      </c>
      <c r="G14959" t="s">
        <v>29908</v>
      </c>
      <c r="H14959" t="s">
        <v>29909</v>
      </c>
      <c r="I14959">
        <f t="shared" si="233"/>
        <v>7.9526830900817705E-2</v>
      </c>
    </row>
    <row r="14960" spans="1:9" hidden="1" x14ac:dyDescent="0.35">
      <c r="A14960">
        <v>870.61214991793997</v>
      </c>
      <c r="B14960">
        <v>5.9826934284033302E-2</v>
      </c>
      <c r="C14960">
        <v>0.22220750767785899</v>
      </c>
      <c r="D14960">
        <v>0.26923903206171701</v>
      </c>
      <c r="E14960">
        <v>0.78774574559794897</v>
      </c>
      <c r="F14960">
        <v>0.95998338210964196</v>
      </c>
      <c r="G14960" t="s">
        <v>29910</v>
      </c>
      <c r="H14960" t="s">
        <v>29911</v>
      </c>
      <c r="I14960">
        <f t="shared" si="233"/>
        <v>5.9826934284033302E-2</v>
      </c>
    </row>
    <row r="14961" spans="1:9" hidden="1" x14ac:dyDescent="0.35">
      <c r="A14961">
        <v>450.78409496145701</v>
      </c>
      <c r="B14961">
        <v>0.13095180894681299</v>
      </c>
      <c r="C14961">
        <v>0.48632051735091703</v>
      </c>
      <c r="D14961">
        <v>0.269270582413699</v>
      </c>
      <c r="E14961">
        <v>0.78772146823580902</v>
      </c>
      <c r="F14961">
        <v>0.95998338210964196</v>
      </c>
      <c r="G14961" t="s">
        <v>29912</v>
      </c>
      <c r="H14961" t="s">
        <v>29913</v>
      </c>
      <c r="I14961">
        <f t="shared" si="233"/>
        <v>0.13095180894681299</v>
      </c>
    </row>
    <row r="14962" spans="1:9" hidden="1" x14ac:dyDescent="0.35">
      <c r="A14962">
        <v>598.55200182750195</v>
      </c>
      <c r="B14962">
        <v>0.11814624148162001</v>
      </c>
      <c r="C14962">
        <v>0.443846379353731</v>
      </c>
      <c r="D14962">
        <v>0.26618723724557097</v>
      </c>
      <c r="E14962">
        <v>0.790095011759541</v>
      </c>
      <c r="F14962">
        <v>0.95998338210964196</v>
      </c>
      <c r="G14962" t="s">
        <v>29914</v>
      </c>
      <c r="H14962" t="s">
        <v>29915</v>
      </c>
      <c r="I14962">
        <f t="shared" si="233"/>
        <v>0.11814624148162001</v>
      </c>
    </row>
    <row r="14963" spans="1:9" hidden="1" x14ac:dyDescent="0.35">
      <c r="A14963">
        <v>24.314697364725198</v>
      </c>
      <c r="B14963">
        <v>0.30888496067656501</v>
      </c>
      <c r="C14963">
        <v>1.16486859060811</v>
      </c>
      <c r="D14963">
        <v>0.26516721557005302</v>
      </c>
      <c r="E14963">
        <v>0.79088064932175695</v>
      </c>
      <c r="F14963">
        <v>0.95998338210964196</v>
      </c>
      <c r="G14963" t="s">
        <v>29916</v>
      </c>
      <c r="H14963" t="s">
        <v>29917</v>
      </c>
      <c r="I14963">
        <f t="shared" si="233"/>
        <v>0.30888496067656501</v>
      </c>
    </row>
    <row r="14964" spans="1:9" hidden="1" x14ac:dyDescent="0.35">
      <c r="A14964">
        <v>48.791996809126601</v>
      </c>
      <c r="B14964">
        <v>-0.234978202440699</v>
      </c>
      <c r="C14964">
        <v>0.87798420409155897</v>
      </c>
      <c r="D14964">
        <v>-0.26763374710576798</v>
      </c>
      <c r="E14964">
        <v>0.78898125182132295</v>
      </c>
      <c r="F14964">
        <v>0.95998338210964196</v>
      </c>
      <c r="G14964" t="s">
        <v>29918</v>
      </c>
      <c r="H14964" t="s">
        <v>29919</v>
      </c>
      <c r="I14964">
        <f t="shared" si="233"/>
        <v>0.234978202440699</v>
      </c>
    </row>
    <row r="14965" spans="1:9" hidden="1" x14ac:dyDescent="0.35">
      <c r="A14965">
        <v>3232.5767595174798</v>
      </c>
      <c r="B14965">
        <v>-8.1721062515090995E-2</v>
      </c>
      <c r="C14965">
        <v>0.30740659912985002</v>
      </c>
      <c r="D14965">
        <v>-0.265840299936344</v>
      </c>
      <c r="E14965">
        <v>0.79036220471545804</v>
      </c>
      <c r="F14965">
        <v>0.95998338210964196</v>
      </c>
      <c r="G14965" t="s">
        <v>29920</v>
      </c>
      <c r="H14965" t="s">
        <v>29921</v>
      </c>
      <c r="I14965">
        <f t="shared" si="233"/>
        <v>8.1721062515090995E-2</v>
      </c>
    </row>
    <row r="14966" spans="1:9" hidden="1" x14ac:dyDescent="0.35">
      <c r="A14966">
        <v>333.53433831954601</v>
      </c>
      <c r="B14966">
        <v>-0.169176701858687</v>
      </c>
      <c r="C14966">
        <v>0.63404424649153801</v>
      </c>
      <c r="D14966">
        <v>-0.26682160242730801</v>
      </c>
      <c r="E14966">
        <v>0.78960652072712501</v>
      </c>
      <c r="F14966">
        <v>0.95998338210964196</v>
      </c>
      <c r="G14966" t="s">
        <v>29922</v>
      </c>
      <c r="H14966" t="s">
        <v>29923</v>
      </c>
      <c r="I14966">
        <f t="shared" si="233"/>
        <v>0.169176701858687</v>
      </c>
    </row>
    <row r="14967" spans="1:9" hidden="1" x14ac:dyDescent="0.35">
      <c r="A14967">
        <v>50.649506528115403</v>
      </c>
      <c r="B14967">
        <v>0.22135074985936701</v>
      </c>
      <c r="C14967">
        <v>0.82723340797064104</v>
      </c>
      <c r="D14967">
        <v>0.26757955823179602</v>
      </c>
      <c r="E14967">
        <v>0.78902296752300505</v>
      </c>
      <c r="F14967">
        <v>0.95998338210964196</v>
      </c>
      <c r="G14967" t="s">
        <v>29924</v>
      </c>
      <c r="H14967" t="s">
        <v>29925</v>
      </c>
      <c r="I14967">
        <f t="shared" si="233"/>
        <v>0.22135074985936701</v>
      </c>
    </row>
    <row r="14968" spans="1:9" hidden="1" x14ac:dyDescent="0.35">
      <c r="A14968">
        <v>1264.81969814544</v>
      </c>
      <c r="B14968">
        <v>-0.12789618252991899</v>
      </c>
      <c r="C14968">
        <v>0.48168671277363101</v>
      </c>
      <c r="D14968">
        <v>-0.26551735627805001</v>
      </c>
      <c r="E14968">
        <v>0.79061094116465003</v>
      </c>
      <c r="F14968">
        <v>0.95998338210964196</v>
      </c>
      <c r="G14968" t="s">
        <v>29926</v>
      </c>
      <c r="H14968" t="s">
        <v>29927</v>
      </c>
      <c r="I14968">
        <f t="shared" si="233"/>
        <v>0.12789618252991899</v>
      </c>
    </row>
    <row r="14969" spans="1:9" hidden="1" x14ac:dyDescent="0.35">
      <c r="A14969">
        <v>1696.1671923045401</v>
      </c>
      <c r="B14969">
        <v>-9.6653139333713403E-2</v>
      </c>
      <c r="C14969">
        <v>0.36042931281485102</v>
      </c>
      <c r="D14969">
        <v>-0.26816115087554798</v>
      </c>
      <c r="E14969">
        <v>0.788575277245401</v>
      </c>
      <c r="F14969">
        <v>0.95998338210964196</v>
      </c>
      <c r="G14969" t="s">
        <v>29928</v>
      </c>
      <c r="H14969" t="s">
        <v>29929</v>
      </c>
      <c r="I14969">
        <f t="shared" si="233"/>
        <v>9.6653139333713403E-2</v>
      </c>
    </row>
    <row r="14970" spans="1:9" hidden="1" x14ac:dyDescent="0.35">
      <c r="A14970">
        <v>1930.0583825947899</v>
      </c>
      <c r="B14970">
        <v>-7.5630437343865195E-2</v>
      </c>
      <c r="C14970">
        <v>0.28154263550106401</v>
      </c>
      <c r="D14970">
        <v>-0.26862871837959801</v>
      </c>
      <c r="E14970">
        <v>0.78821541026998498</v>
      </c>
      <c r="F14970">
        <v>0.95998338210964196</v>
      </c>
      <c r="G14970" t="s">
        <v>29930</v>
      </c>
      <c r="H14970" t="s">
        <v>29931</v>
      </c>
      <c r="I14970">
        <f t="shared" si="233"/>
        <v>7.5630437343865195E-2</v>
      </c>
    </row>
    <row r="14971" spans="1:9" hidden="1" x14ac:dyDescent="0.35">
      <c r="A14971">
        <v>98.677883260023506</v>
      </c>
      <c r="B14971">
        <v>0.18731617508048201</v>
      </c>
      <c r="C14971">
        <v>0.70556421891100396</v>
      </c>
      <c r="D14971">
        <v>0.26548423241982499</v>
      </c>
      <c r="E14971">
        <v>0.79063645490454504</v>
      </c>
      <c r="F14971">
        <v>0.95998338210964196</v>
      </c>
      <c r="G14971" t="s">
        <v>29932</v>
      </c>
      <c r="H14971" t="s">
        <v>29933</v>
      </c>
      <c r="I14971">
        <f t="shared" si="233"/>
        <v>0.18731617508048201</v>
      </c>
    </row>
    <row r="14972" spans="1:9" hidden="1" x14ac:dyDescent="0.35">
      <c r="A14972">
        <v>379.08920319858902</v>
      </c>
      <c r="B14972">
        <v>0.12169315457061999</v>
      </c>
      <c r="C14972">
        <v>0.45752223521681501</v>
      </c>
      <c r="D14972">
        <v>0.265983039082135</v>
      </c>
      <c r="E14972">
        <v>0.79025227151115596</v>
      </c>
      <c r="F14972">
        <v>0.95998338210964196</v>
      </c>
      <c r="G14972" t="s">
        <v>29934</v>
      </c>
      <c r="H14972" t="s">
        <v>29935</v>
      </c>
      <c r="I14972">
        <f t="shared" si="233"/>
        <v>0.12169315457061999</v>
      </c>
    </row>
    <row r="14973" spans="1:9" hidden="1" x14ac:dyDescent="0.35">
      <c r="A14973">
        <v>247.72207606880701</v>
      </c>
      <c r="B14973">
        <v>0.191308676016225</v>
      </c>
      <c r="C14973">
        <v>0.72158669601004599</v>
      </c>
      <c r="D14973">
        <v>0.26512223281561398</v>
      </c>
      <c r="E14973">
        <v>0.79091530068147997</v>
      </c>
      <c r="F14973">
        <v>0.95998338210964196</v>
      </c>
      <c r="G14973" t="s">
        <v>29936</v>
      </c>
      <c r="H14973" t="s">
        <v>29937</v>
      </c>
      <c r="I14973">
        <f t="shared" si="233"/>
        <v>0.191308676016225</v>
      </c>
    </row>
    <row r="14974" spans="1:9" hidden="1" x14ac:dyDescent="0.35">
      <c r="A14974">
        <v>91.564159994197695</v>
      </c>
      <c r="B14974">
        <v>-0.21394429135403101</v>
      </c>
      <c r="C14974">
        <v>0.79246929874363303</v>
      </c>
      <c r="D14974">
        <v>-0.269971709557978</v>
      </c>
      <c r="E14974">
        <v>0.78718201824047596</v>
      </c>
      <c r="F14974">
        <v>0.95998338210964196</v>
      </c>
      <c r="G14974" t="s">
        <v>29938</v>
      </c>
      <c r="H14974" t="s">
        <v>29939</v>
      </c>
      <c r="I14974">
        <f t="shared" si="233"/>
        <v>0.21394429135403101</v>
      </c>
    </row>
    <row r="14975" spans="1:9" hidden="1" x14ac:dyDescent="0.35">
      <c r="A14975">
        <v>1068.47350170134</v>
      </c>
      <c r="B14975">
        <v>7.2664019087911105E-2</v>
      </c>
      <c r="C14975">
        <v>0.27024915030520202</v>
      </c>
      <c r="D14975">
        <v>0.26887788178371402</v>
      </c>
      <c r="E14975">
        <v>0.78802365816854303</v>
      </c>
      <c r="F14975">
        <v>0.95998338210964196</v>
      </c>
      <c r="G14975" t="s">
        <v>29940</v>
      </c>
      <c r="H14975" t="s">
        <v>29941</v>
      </c>
      <c r="I14975">
        <f t="shared" si="233"/>
        <v>7.2664019087911105E-2</v>
      </c>
    </row>
    <row r="14976" spans="1:9" hidden="1" x14ac:dyDescent="0.35">
      <c r="A14976">
        <v>6.8459110934857996</v>
      </c>
      <c r="B14976">
        <v>0.42288255992371698</v>
      </c>
      <c r="C14976">
        <v>1.56712489004509</v>
      </c>
      <c r="D14976">
        <v>0.26984611284653198</v>
      </c>
      <c r="E14976">
        <v>0.787278645346983</v>
      </c>
      <c r="F14976">
        <v>0.95998338210964196</v>
      </c>
      <c r="G14976" t="s">
        <v>29942</v>
      </c>
      <c r="H14976" t="s">
        <v>29943</v>
      </c>
      <c r="I14976">
        <f t="shared" si="233"/>
        <v>0.42288255992371698</v>
      </c>
    </row>
    <row r="14977" spans="1:9" hidden="1" x14ac:dyDescent="0.35">
      <c r="A14977">
        <v>531.94828094050899</v>
      </c>
      <c r="B14977">
        <v>7.9888559763193701E-2</v>
      </c>
      <c r="C14977">
        <v>0.29811617993917899</v>
      </c>
      <c r="D14977">
        <v>0.26797793994104102</v>
      </c>
      <c r="E14977">
        <v>0.78871629927861497</v>
      </c>
      <c r="F14977">
        <v>0.95998338210964196</v>
      </c>
      <c r="G14977" t="s">
        <v>29944</v>
      </c>
      <c r="H14977" t="s">
        <v>29945</v>
      </c>
      <c r="I14977">
        <f t="shared" si="233"/>
        <v>7.9888559763193701E-2</v>
      </c>
    </row>
    <row r="14978" spans="1:9" hidden="1" x14ac:dyDescent="0.35">
      <c r="A14978">
        <v>343.93078308408798</v>
      </c>
      <c r="B14978">
        <v>-8.7170573221099099E-2</v>
      </c>
      <c r="C14978">
        <v>0.32848190341213901</v>
      </c>
      <c r="D14978">
        <v>-0.26537405048986201</v>
      </c>
      <c r="E14978">
        <v>0.79072132444342103</v>
      </c>
      <c r="F14978">
        <v>0.95998338210964196</v>
      </c>
      <c r="G14978" t="s">
        <v>29946</v>
      </c>
      <c r="H14978" t="s">
        <v>29947</v>
      </c>
      <c r="I14978">
        <f t="shared" si="233"/>
        <v>8.7170573221099099E-2</v>
      </c>
    </row>
    <row r="14979" spans="1:9" hidden="1" x14ac:dyDescent="0.35">
      <c r="A14979">
        <v>726.11245289657904</v>
      </c>
      <c r="B14979">
        <v>0.12977757716345101</v>
      </c>
      <c r="C14979">
        <v>0.48794295188719899</v>
      </c>
      <c r="D14979">
        <v>0.26596875036623702</v>
      </c>
      <c r="E14979">
        <v>0.79026327604314395</v>
      </c>
      <c r="F14979">
        <v>0.95998338210964196</v>
      </c>
      <c r="G14979" t="s">
        <v>29948</v>
      </c>
      <c r="H14979" t="s">
        <v>29949</v>
      </c>
      <c r="I14979">
        <f t="shared" ref="I14979:I15042" si="234">ABS(B14979)</f>
        <v>0.12977757716345101</v>
      </c>
    </row>
    <row r="14980" spans="1:9" hidden="1" x14ac:dyDescent="0.35">
      <c r="A14980">
        <v>781.17910357774997</v>
      </c>
      <c r="B14980">
        <v>-0.101743185262474</v>
      </c>
      <c r="C14980">
        <v>0.38254612334302102</v>
      </c>
      <c r="D14980">
        <v>-0.26596318470921398</v>
      </c>
      <c r="E14980">
        <v>0.79026756247538099</v>
      </c>
      <c r="F14980">
        <v>0.95998338210964196</v>
      </c>
      <c r="G14980" t="s">
        <v>29950</v>
      </c>
      <c r="H14980" t="s">
        <v>29951</v>
      </c>
      <c r="I14980">
        <f t="shared" si="234"/>
        <v>0.101743185262474</v>
      </c>
    </row>
    <row r="14981" spans="1:9" hidden="1" x14ac:dyDescent="0.35">
      <c r="A14981">
        <v>204.472669620223</v>
      </c>
      <c r="B14981">
        <v>0.22939713402307599</v>
      </c>
      <c r="C14981">
        <v>0.85611025870878699</v>
      </c>
      <c r="D14981">
        <v>0.26795279193250199</v>
      </c>
      <c r="E14981">
        <v>0.78873565686954605</v>
      </c>
      <c r="F14981">
        <v>0.95998338210964196</v>
      </c>
      <c r="G14981" t="s">
        <v>29952</v>
      </c>
      <c r="H14981" t="s">
        <v>29953</v>
      </c>
      <c r="I14981">
        <f t="shared" si="234"/>
        <v>0.22939713402307599</v>
      </c>
    </row>
    <row r="14982" spans="1:9" hidden="1" x14ac:dyDescent="0.35">
      <c r="A14982">
        <v>152.37645381963799</v>
      </c>
      <c r="B14982">
        <v>-0.26920791388596699</v>
      </c>
      <c r="C14982">
        <v>1.01248475721909</v>
      </c>
      <c r="D14982">
        <v>-0.26588836223606799</v>
      </c>
      <c r="E14982">
        <v>0.79032518817669895</v>
      </c>
      <c r="F14982">
        <v>0.95998338210964196</v>
      </c>
      <c r="G14982" t="s">
        <v>29954</v>
      </c>
      <c r="H14982" t="s">
        <v>29955</v>
      </c>
      <c r="I14982">
        <f t="shared" si="234"/>
        <v>0.26920791388596699</v>
      </c>
    </row>
    <row r="14983" spans="1:9" hidden="1" x14ac:dyDescent="0.35">
      <c r="A14983">
        <v>318.402459854911</v>
      </c>
      <c r="B14983">
        <v>9.0330621664849994E-2</v>
      </c>
      <c r="C14983">
        <v>0.33882914386853602</v>
      </c>
      <c r="D14983">
        <v>0.26659637548739901</v>
      </c>
      <c r="E14983">
        <v>0.78977994660976203</v>
      </c>
      <c r="F14983">
        <v>0.95998338210964196</v>
      </c>
      <c r="G14983" t="s">
        <v>29956</v>
      </c>
      <c r="H14983" t="s">
        <v>29957</v>
      </c>
      <c r="I14983">
        <f t="shared" si="234"/>
        <v>9.0330621664849994E-2</v>
      </c>
    </row>
    <row r="14984" spans="1:9" hidden="1" x14ac:dyDescent="0.35">
      <c r="A14984">
        <v>752.84680381631495</v>
      </c>
      <c r="B14984">
        <v>9.1413017919587794E-2</v>
      </c>
      <c r="C14984">
        <v>0.33951997303891202</v>
      </c>
      <c r="D14984">
        <v>0.26924194503606202</v>
      </c>
      <c r="E14984">
        <v>0.78774350411405802</v>
      </c>
      <c r="F14984">
        <v>0.95998338210964196</v>
      </c>
      <c r="G14984" t="s">
        <v>29958</v>
      </c>
      <c r="H14984" t="s">
        <v>29959</v>
      </c>
      <c r="I14984">
        <f t="shared" si="234"/>
        <v>9.1413017919587794E-2</v>
      </c>
    </row>
    <row r="14985" spans="1:9" hidden="1" x14ac:dyDescent="0.35">
      <c r="A14985">
        <v>1252.6399823213901</v>
      </c>
      <c r="B14985">
        <v>-0.10556151878183501</v>
      </c>
      <c r="C14985">
        <v>0.39342896588936199</v>
      </c>
      <c r="D14985">
        <v>-0.26831150711846902</v>
      </c>
      <c r="E14985">
        <v>0.78845954946488594</v>
      </c>
      <c r="F14985">
        <v>0.95998338210964196</v>
      </c>
      <c r="G14985" t="s">
        <v>29960</v>
      </c>
      <c r="H14985" t="s">
        <v>29961</v>
      </c>
      <c r="I14985">
        <f t="shared" si="234"/>
        <v>0.10556151878183501</v>
      </c>
    </row>
    <row r="14986" spans="1:9" hidden="1" x14ac:dyDescent="0.35">
      <c r="A14986">
        <v>18.409766840085801</v>
      </c>
      <c r="B14986">
        <v>-0.245247138831969</v>
      </c>
      <c r="C14986">
        <v>0.90860560595531104</v>
      </c>
      <c r="D14986">
        <v>-0.269915942873933</v>
      </c>
      <c r="E14986">
        <v>0.78722492161330404</v>
      </c>
      <c r="F14986">
        <v>0.95998338210964196</v>
      </c>
      <c r="G14986" t="s">
        <v>29962</v>
      </c>
      <c r="H14986" t="s">
        <v>29963</v>
      </c>
      <c r="I14986">
        <f t="shared" si="234"/>
        <v>0.245247138831969</v>
      </c>
    </row>
    <row r="14987" spans="1:9" hidden="1" x14ac:dyDescent="0.35">
      <c r="A14987">
        <v>601.73830265559195</v>
      </c>
      <c r="B14987">
        <v>7.4454302063748201E-2</v>
      </c>
      <c r="C14987">
        <v>0.28089001253784002</v>
      </c>
      <c r="D14987">
        <v>0.26506567959128902</v>
      </c>
      <c r="E14987">
        <v>0.79095886565477203</v>
      </c>
      <c r="F14987">
        <v>0.95998338210964196</v>
      </c>
      <c r="G14987" t="s">
        <v>29964</v>
      </c>
      <c r="H14987" t="s">
        <v>29965</v>
      </c>
      <c r="I14987">
        <f t="shared" si="234"/>
        <v>7.4454302063748201E-2</v>
      </c>
    </row>
    <row r="14988" spans="1:9" hidden="1" x14ac:dyDescent="0.35">
      <c r="A14988">
        <v>37.208791994402802</v>
      </c>
      <c r="B14988">
        <v>-0.35436666702400699</v>
      </c>
      <c r="C14988">
        <v>1.3353885599070201</v>
      </c>
      <c r="D14988">
        <v>-0.265365959888618</v>
      </c>
      <c r="E14988">
        <v>0.79072755646689497</v>
      </c>
      <c r="F14988">
        <v>0.95998338210964196</v>
      </c>
      <c r="G14988" t="s">
        <v>29966</v>
      </c>
      <c r="H14988" t="s">
        <v>29967</v>
      </c>
      <c r="I14988">
        <f t="shared" si="234"/>
        <v>0.35436666702400699</v>
      </c>
    </row>
    <row r="14989" spans="1:9" hidden="1" x14ac:dyDescent="0.35">
      <c r="A14989">
        <v>33.014637113924501</v>
      </c>
      <c r="B14989">
        <v>0.28204917081046399</v>
      </c>
      <c r="C14989">
        <v>1.0550147268907599</v>
      </c>
      <c r="D14989">
        <v>0.26734145374604601</v>
      </c>
      <c r="E14989">
        <v>0.78920627238460295</v>
      </c>
      <c r="F14989">
        <v>0.95998338210964196</v>
      </c>
      <c r="G14989" t="s">
        <v>29968</v>
      </c>
      <c r="H14989" t="s">
        <v>29969</v>
      </c>
      <c r="I14989">
        <f t="shared" si="234"/>
        <v>0.28204917081046399</v>
      </c>
    </row>
    <row r="14990" spans="1:9" hidden="1" x14ac:dyDescent="0.35">
      <c r="A14990">
        <v>16.0976682598053</v>
      </c>
      <c r="B14990">
        <v>0.210711391584429</v>
      </c>
      <c r="C14990">
        <v>0.79223808999332301</v>
      </c>
      <c r="D14990">
        <v>0.265969781364848</v>
      </c>
      <c r="E14990">
        <v>0.79026248201257698</v>
      </c>
      <c r="F14990">
        <v>0.95998338210964196</v>
      </c>
      <c r="G14990" t="s">
        <v>29970</v>
      </c>
      <c r="H14990" t="s">
        <v>29971</v>
      </c>
      <c r="I14990">
        <f t="shared" si="234"/>
        <v>0.210711391584429</v>
      </c>
    </row>
    <row r="14991" spans="1:9" hidden="1" x14ac:dyDescent="0.35">
      <c r="A14991">
        <v>484.87168699620599</v>
      </c>
      <c r="B14991">
        <v>9.8127171985598699E-2</v>
      </c>
      <c r="C14991">
        <v>0.36512111276750803</v>
      </c>
      <c r="D14991">
        <v>0.268752390793905</v>
      </c>
      <c r="E14991">
        <v>0.78812023238735995</v>
      </c>
      <c r="F14991">
        <v>0.95998338210964196</v>
      </c>
      <c r="G14991" t="s">
        <v>29972</v>
      </c>
      <c r="H14991" t="s">
        <v>29973</v>
      </c>
      <c r="I14991">
        <f t="shared" si="234"/>
        <v>9.8127171985598699E-2</v>
      </c>
    </row>
    <row r="14992" spans="1:9" hidden="1" x14ac:dyDescent="0.35">
      <c r="A14992">
        <v>148.03165749905301</v>
      </c>
      <c r="B14992">
        <v>0.162954679387908</v>
      </c>
      <c r="C14992">
        <v>0.61300069536490898</v>
      </c>
      <c r="D14992">
        <v>0.26583114932831098</v>
      </c>
      <c r="E14992">
        <v>0.79036925236850297</v>
      </c>
      <c r="F14992">
        <v>0.95998338210964196</v>
      </c>
      <c r="G14992" t="s">
        <v>29974</v>
      </c>
      <c r="H14992" t="s">
        <v>29975</v>
      </c>
      <c r="I14992">
        <f t="shared" si="234"/>
        <v>0.162954679387908</v>
      </c>
    </row>
    <row r="14993" spans="1:9" hidden="1" x14ac:dyDescent="0.35">
      <c r="A14993">
        <v>105.05624279233101</v>
      </c>
      <c r="B14993">
        <v>-0.159306883575495</v>
      </c>
      <c r="C14993">
        <v>0.59721756971016304</v>
      </c>
      <c r="D14993">
        <v>-0.266748487745947</v>
      </c>
      <c r="E14993">
        <v>0.78966281825942997</v>
      </c>
      <c r="F14993">
        <v>0.95998338210964196</v>
      </c>
      <c r="G14993" t="s">
        <v>29976</v>
      </c>
      <c r="H14993" t="s">
        <v>29977</v>
      </c>
      <c r="I14993">
        <f t="shared" si="234"/>
        <v>0.159306883575495</v>
      </c>
    </row>
    <row r="14994" spans="1:9" hidden="1" x14ac:dyDescent="0.35">
      <c r="A14994">
        <v>385.76900900260199</v>
      </c>
      <c r="B14994">
        <v>-0.148600128889849</v>
      </c>
      <c r="C14994">
        <v>0.55134774008770904</v>
      </c>
      <c r="D14994">
        <v>-0.26952160693759097</v>
      </c>
      <c r="E14994">
        <v>0.78752831725711503</v>
      </c>
      <c r="F14994">
        <v>0.95998338210964196</v>
      </c>
      <c r="G14994" t="s">
        <v>29978</v>
      </c>
      <c r="H14994" t="s">
        <v>29979</v>
      </c>
      <c r="I14994">
        <f t="shared" si="234"/>
        <v>0.148600128889849</v>
      </c>
    </row>
    <row r="14995" spans="1:9" hidden="1" x14ac:dyDescent="0.35">
      <c r="A14995">
        <v>88.976019137636996</v>
      </c>
      <c r="B14995">
        <v>0.19524001236546401</v>
      </c>
      <c r="C14995">
        <v>0.72559105268106505</v>
      </c>
      <c r="D14995">
        <v>0.26907720491322301</v>
      </c>
      <c r="E14995">
        <v>0.78787027157945899</v>
      </c>
      <c r="F14995">
        <v>0.95998338210964196</v>
      </c>
      <c r="G14995" t="s">
        <v>29980</v>
      </c>
      <c r="H14995" t="s">
        <v>29981</v>
      </c>
      <c r="I14995">
        <f t="shared" si="234"/>
        <v>0.19524001236546401</v>
      </c>
    </row>
    <row r="14996" spans="1:9" hidden="1" x14ac:dyDescent="0.35">
      <c r="A14996">
        <v>23.893924654730299</v>
      </c>
      <c r="B14996">
        <v>-0.47178892661538502</v>
      </c>
      <c r="C14996">
        <v>1.7495338783977199</v>
      </c>
      <c r="D14996">
        <v>-0.26966549915996202</v>
      </c>
      <c r="E14996">
        <v>0.78741760518700199</v>
      </c>
      <c r="F14996">
        <v>0.95998338210964196</v>
      </c>
      <c r="G14996" t="s">
        <v>29982</v>
      </c>
      <c r="H14996" t="s">
        <v>29983</v>
      </c>
      <c r="I14996">
        <f t="shared" si="234"/>
        <v>0.47178892661538502</v>
      </c>
    </row>
    <row r="14997" spans="1:9" hidden="1" x14ac:dyDescent="0.35">
      <c r="A14997">
        <v>249.61469898655801</v>
      </c>
      <c r="B14997">
        <v>-0.20541406783080299</v>
      </c>
      <c r="C14997">
        <v>0.76684847256867505</v>
      </c>
      <c r="D14997">
        <v>-0.26786787113591998</v>
      </c>
      <c r="E14997">
        <v>0.78880102531727303</v>
      </c>
      <c r="F14997">
        <v>0.95998338210964196</v>
      </c>
      <c r="G14997" t="s">
        <v>29984</v>
      </c>
      <c r="H14997" t="s">
        <v>29985</v>
      </c>
      <c r="I14997">
        <f t="shared" si="234"/>
        <v>0.20541406783080299</v>
      </c>
    </row>
    <row r="14998" spans="1:9" hidden="1" x14ac:dyDescent="0.35">
      <c r="A14998">
        <v>1053.3010683688999</v>
      </c>
      <c r="B14998">
        <v>0.17012735680766</v>
      </c>
      <c r="C14998">
        <v>0.63509754428028797</v>
      </c>
      <c r="D14998">
        <v>0.26787594809621501</v>
      </c>
      <c r="E14998">
        <v>0.78879480794988199</v>
      </c>
      <c r="F14998">
        <v>0.95998338210964196</v>
      </c>
      <c r="G14998" t="s">
        <v>29986</v>
      </c>
      <c r="H14998" t="s">
        <v>29987</v>
      </c>
      <c r="I14998">
        <f t="shared" si="234"/>
        <v>0.17012735680766</v>
      </c>
    </row>
    <row r="14999" spans="1:9" hidden="1" x14ac:dyDescent="0.35">
      <c r="A14999">
        <v>9.2768994725729499</v>
      </c>
      <c r="B14999">
        <v>0.65922483870131199</v>
      </c>
      <c r="C14999">
        <v>2.4661313193614598</v>
      </c>
      <c r="D14999">
        <v>0.267311328284011</v>
      </c>
      <c r="E14999">
        <v>0.78922946531891103</v>
      </c>
      <c r="F14999">
        <v>0.95998338210964196</v>
      </c>
      <c r="G14999" t="s">
        <v>29988</v>
      </c>
      <c r="H14999" t="s">
        <v>29989</v>
      </c>
      <c r="I14999">
        <f t="shared" si="234"/>
        <v>0.65922483870131199</v>
      </c>
    </row>
    <row r="15000" spans="1:9" hidden="1" x14ac:dyDescent="0.35">
      <c r="A15000">
        <v>9125.1936989115002</v>
      </c>
      <c r="B15000">
        <v>-8.9412118838487306E-2</v>
      </c>
      <c r="C15000">
        <v>0.33531951606973598</v>
      </c>
      <c r="D15000">
        <v>-0.26664752438653899</v>
      </c>
      <c r="E15000">
        <v>0.78974056078455901</v>
      </c>
      <c r="F15000">
        <v>0.95998338210964196</v>
      </c>
      <c r="G15000" t="s">
        <v>29990</v>
      </c>
      <c r="H15000" t="s">
        <v>29991</v>
      </c>
      <c r="I15000">
        <f t="shared" si="234"/>
        <v>8.9412118838487306E-2</v>
      </c>
    </row>
    <row r="15001" spans="1:9" hidden="1" x14ac:dyDescent="0.35">
      <c r="A15001">
        <v>602.240053577597</v>
      </c>
      <c r="B15001">
        <v>-9.7016461973909507E-2</v>
      </c>
      <c r="C15001">
        <v>0.36139703084906699</v>
      </c>
      <c r="D15001">
        <v>-0.26844842013775999</v>
      </c>
      <c r="E15001">
        <v>0.78835417286776999</v>
      </c>
      <c r="F15001">
        <v>0.95998338210964196</v>
      </c>
      <c r="G15001" t="s">
        <v>29992</v>
      </c>
      <c r="H15001" t="s">
        <v>29993</v>
      </c>
      <c r="I15001">
        <f t="shared" si="234"/>
        <v>9.7016461973909507E-2</v>
      </c>
    </row>
    <row r="15002" spans="1:9" hidden="1" x14ac:dyDescent="0.35">
      <c r="A15002">
        <v>14.0850614993143</v>
      </c>
      <c r="B15002">
        <v>-0.24496447555158399</v>
      </c>
      <c r="C15002">
        <v>0.91640202390939096</v>
      </c>
      <c r="D15002">
        <v>-0.26731114637499398</v>
      </c>
      <c r="E15002">
        <v>0.78922960536725195</v>
      </c>
      <c r="F15002">
        <v>0.95998338210964196</v>
      </c>
      <c r="G15002" t="s">
        <v>29994</v>
      </c>
      <c r="H15002" t="s">
        <v>29995</v>
      </c>
      <c r="I15002">
        <f t="shared" si="234"/>
        <v>0.24496447555158399</v>
      </c>
    </row>
    <row r="15003" spans="1:9" hidden="1" x14ac:dyDescent="0.35">
      <c r="A15003">
        <v>5.6076859956631404</v>
      </c>
      <c r="B15003">
        <v>-1.03554778315795</v>
      </c>
      <c r="C15003">
        <v>3.8924384065793398</v>
      </c>
      <c r="D15003">
        <v>-0.266040891336283</v>
      </c>
      <c r="E15003">
        <v>0.79020771671158196</v>
      </c>
      <c r="F15003">
        <v>0.95998338210964196</v>
      </c>
      <c r="G15003" t="s">
        <v>29996</v>
      </c>
      <c r="H15003" t="s">
        <v>29997</v>
      </c>
      <c r="I15003">
        <f t="shared" si="234"/>
        <v>1.03554778315795</v>
      </c>
    </row>
    <row r="15004" spans="1:9" hidden="1" x14ac:dyDescent="0.35">
      <c r="A15004">
        <v>33628.347925921596</v>
      </c>
      <c r="B15004">
        <v>0.17062756700085099</v>
      </c>
      <c r="C15004">
        <v>0.63867879844560804</v>
      </c>
      <c r="D15004">
        <v>0.26715708649812397</v>
      </c>
      <c r="E15004">
        <v>0.78934821562197799</v>
      </c>
      <c r="F15004">
        <v>0.95998338210964196</v>
      </c>
      <c r="G15004" t="s">
        <v>29998</v>
      </c>
      <c r="H15004" t="s">
        <v>29999</v>
      </c>
      <c r="I15004">
        <f t="shared" si="234"/>
        <v>0.17062756700085099</v>
      </c>
    </row>
    <row r="15005" spans="1:9" hidden="1" x14ac:dyDescent="0.35">
      <c r="A15005">
        <v>1098.0655270213399</v>
      </c>
      <c r="B15005">
        <v>-0.27278586287461098</v>
      </c>
      <c r="C15005">
        <v>1.0250051083153899</v>
      </c>
      <c r="D15005">
        <v>-0.26613122282184398</v>
      </c>
      <c r="E15005">
        <v>0.79013814946725203</v>
      </c>
      <c r="F15005">
        <v>0.95998338210964196</v>
      </c>
      <c r="G15005" t="s">
        <v>30000</v>
      </c>
      <c r="H15005" t="s">
        <v>30001</v>
      </c>
      <c r="I15005">
        <f t="shared" si="234"/>
        <v>0.27278586287461098</v>
      </c>
    </row>
    <row r="15006" spans="1:9" hidden="1" x14ac:dyDescent="0.35">
      <c r="A15006">
        <v>268.44739445569599</v>
      </c>
      <c r="B15006">
        <v>-0.153218355086954</v>
      </c>
      <c r="C15006">
        <v>0.57184733042573499</v>
      </c>
      <c r="D15006">
        <v>-0.26793577050168998</v>
      </c>
      <c r="E15006">
        <v>0.78874875912994102</v>
      </c>
      <c r="F15006">
        <v>0.95998338210964196</v>
      </c>
      <c r="G15006" t="s">
        <v>30002</v>
      </c>
      <c r="H15006" t="s">
        <v>30003</v>
      </c>
      <c r="I15006">
        <f t="shared" si="234"/>
        <v>0.153218355086954</v>
      </c>
    </row>
    <row r="15007" spans="1:9" hidden="1" x14ac:dyDescent="0.35">
      <c r="A15007">
        <v>15.116176460544001</v>
      </c>
      <c r="B15007">
        <v>-0.25004401340731303</v>
      </c>
      <c r="C15007">
        <v>0.92611642591797105</v>
      </c>
      <c r="D15007">
        <v>-0.26999198633094901</v>
      </c>
      <c r="E15007">
        <v>0.78716641872911797</v>
      </c>
      <c r="F15007">
        <v>0.95998338210964196</v>
      </c>
      <c r="G15007" t="s">
        <v>30004</v>
      </c>
      <c r="H15007" t="s">
        <v>30005</v>
      </c>
      <c r="I15007">
        <f t="shared" si="234"/>
        <v>0.25004401340731303</v>
      </c>
    </row>
    <row r="15008" spans="1:9" hidden="1" x14ac:dyDescent="0.35">
      <c r="A15008">
        <v>30.498524069890401</v>
      </c>
      <c r="B15008">
        <v>0.26304251428992698</v>
      </c>
      <c r="C15008">
        <v>0.97652895001094597</v>
      </c>
      <c r="D15008">
        <v>0.26936478871105501</v>
      </c>
      <c r="E15008">
        <v>0.78764897960961999</v>
      </c>
      <c r="F15008">
        <v>0.95998338210964196</v>
      </c>
      <c r="G15008" t="s">
        <v>30006</v>
      </c>
      <c r="H15008" t="s">
        <v>30007</v>
      </c>
      <c r="I15008">
        <f t="shared" si="234"/>
        <v>0.26304251428992698</v>
      </c>
    </row>
    <row r="15009" spans="1:9" hidden="1" x14ac:dyDescent="0.35">
      <c r="A15009">
        <v>988.06707746787799</v>
      </c>
      <c r="B15009">
        <v>0.107442919220317</v>
      </c>
      <c r="C15009">
        <v>0.40444821815583298</v>
      </c>
      <c r="D15009">
        <v>0.26565309079670602</v>
      </c>
      <c r="E15009">
        <v>0.79050639363466202</v>
      </c>
      <c r="F15009">
        <v>0.95998338210964196</v>
      </c>
      <c r="G15009" t="s">
        <v>30008</v>
      </c>
      <c r="H15009" t="s">
        <v>30009</v>
      </c>
      <c r="I15009">
        <f t="shared" si="234"/>
        <v>0.107442919220317</v>
      </c>
    </row>
    <row r="15010" spans="1:9" hidden="1" x14ac:dyDescent="0.35">
      <c r="A15010">
        <v>8.3868578985578299</v>
      </c>
      <c r="B15010">
        <v>-0.53708915351023201</v>
      </c>
      <c r="C15010">
        <v>2.0157267519747601</v>
      </c>
      <c r="D15010">
        <v>-0.26644938505879201</v>
      </c>
      <c r="E15010">
        <v>0.78989313559944996</v>
      </c>
      <c r="F15010">
        <v>0.95998338210964196</v>
      </c>
      <c r="G15010" t="s">
        <v>30010</v>
      </c>
      <c r="H15010" t="s">
        <v>30011</v>
      </c>
      <c r="I15010">
        <f t="shared" si="234"/>
        <v>0.53708915351023201</v>
      </c>
    </row>
    <row r="15011" spans="1:9" hidden="1" x14ac:dyDescent="0.35">
      <c r="A15011">
        <v>86.753595743137893</v>
      </c>
      <c r="B15011">
        <v>-0.206197098418549</v>
      </c>
      <c r="C15011">
        <v>0.76239687720319405</v>
      </c>
      <c r="D15011">
        <v>-0.27045900184556199</v>
      </c>
      <c r="E15011">
        <v>0.78680715375378296</v>
      </c>
      <c r="F15011">
        <v>0.95998338210964196</v>
      </c>
      <c r="G15011" t="s">
        <v>30012</v>
      </c>
      <c r="H15011" t="s">
        <v>30013</v>
      </c>
      <c r="I15011">
        <f t="shared" si="234"/>
        <v>0.206197098418549</v>
      </c>
    </row>
    <row r="15012" spans="1:9" hidden="1" x14ac:dyDescent="0.35">
      <c r="A15012">
        <v>34.581731284066898</v>
      </c>
      <c r="B15012">
        <v>-0.14868009104726199</v>
      </c>
      <c r="C15012">
        <v>0.55262903217858705</v>
      </c>
      <c r="D15012">
        <v>-0.26904140461302201</v>
      </c>
      <c r="E15012">
        <v>0.787897820641007</v>
      </c>
      <c r="F15012">
        <v>0.95998338210964196</v>
      </c>
      <c r="G15012" t="s">
        <v>30014</v>
      </c>
      <c r="H15012" t="s">
        <v>30015</v>
      </c>
      <c r="I15012">
        <f t="shared" si="234"/>
        <v>0.14868009104726199</v>
      </c>
    </row>
    <row r="15013" spans="1:9" hidden="1" x14ac:dyDescent="0.35">
      <c r="A15013">
        <v>48.4822755569542</v>
      </c>
      <c r="B15013">
        <v>-0.32374631609822302</v>
      </c>
      <c r="C15013">
        <v>1.21307344490282</v>
      </c>
      <c r="D15013">
        <v>-0.266881051150335</v>
      </c>
      <c r="E15013">
        <v>0.78956074664790299</v>
      </c>
      <c r="F15013">
        <v>0.95998338210964196</v>
      </c>
      <c r="G15013" t="s">
        <v>30016</v>
      </c>
      <c r="H15013" t="s">
        <v>30017</v>
      </c>
      <c r="I15013">
        <f t="shared" si="234"/>
        <v>0.32374631609822302</v>
      </c>
    </row>
    <row r="15014" spans="1:9" hidden="1" x14ac:dyDescent="0.35">
      <c r="A15014">
        <v>538.741012199186</v>
      </c>
      <c r="B15014">
        <v>9.2068296944977396E-2</v>
      </c>
      <c r="C15014">
        <v>0.34776575420466499</v>
      </c>
      <c r="D15014">
        <v>0.264742275028017</v>
      </c>
      <c r="E15014">
        <v>0.79120800830927096</v>
      </c>
      <c r="F15014">
        <v>0.96015784676934302</v>
      </c>
      <c r="G15014" t="s">
        <v>30018</v>
      </c>
      <c r="H15014" t="s">
        <v>30019</v>
      </c>
      <c r="I15014">
        <f t="shared" si="234"/>
        <v>9.2068296944977396E-2</v>
      </c>
    </row>
    <row r="15015" spans="1:9" hidden="1" x14ac:dyDescent="0.35">
      <c r="A15015">
        <v>7275.29046863445</v>
      </c>
      <c r="B15015">
        <v>0.12695471499934299</v>
      </c>
      <c r="C15015">
        <v>0.479515233956881</v>
      </c>
      <c r="D15015">
        <v>0.26475637479071101</v>
      </c>
      <c r="E15015">
        <v>0.79119714576559097</v>
      </c>
      <c r="F15015">
        <v>0.96015784676934302</v>
      </c>
      <c r="G15015" t="s">
        <v>30020</v>
      </c>
      <c r="H15015" t="s">
        <v>30021</v>
      </c>
      <c r="I15015">
        <f t="shared" si="234"/>
        <v>0.12695471499934299</v>
      </c>
    </row>
    <row r="15016" spans="1:9" hidden="1" x14ac:dyDescent="0.35">
      <c r="A15016">
        <v>528.75947444452095</v>
      </c>
      <c r="B15016">
        <v>0.14665669924566199</v>
      </c>
      <c r="C15016">
        <v>0.55509549301002903</v>
      </c>
      <c r="D15016">
        <v>0.26420084668749499</v>
      </c>
      <c r="E15016">
        <v>0.79162515867884198</v>
      </c>
      <c r="F15016">
        <v>0.96020708122010101</v>
      </c>
      <c r="G15016" t="s">
        <v>30022</v>
      </c>
      <c r="H15016" t="s">
        <v>30023</v>
      </c>
      <c r="I15016">
        <f t="shared" si="234"/>
        <v>0.14665669924566199</v>
      </c>
    </row>
    <row r="15017" spans="1:9" hidden="1" x14ac:dyDescent="0.35">
      <c r="A15017">
        <v>553.36548913316005</v>
      </c>
      <c r="B15017">
        <v>0.112924749559834</v>
      </c>
      <c r="C15017">
        <v>0.42749873356231</v>
      </c>
      <c r="D15017">
        <v>0.26415224349050498</v>
      </c>
      <c r="E15017">
        <v>0.79166260855241999</v>
      </c>
      <c r="F15017">
        <v>0.96020708122010101</v>
      </c>
      <c r="G15017" t="s">
        <v>30024</v>
      </c>
      <c r="H15017" t="s">
        <v>30025</v>
      </c>
      <c r="I15017">
        <f t="shared" si="234"/>
        <v>0.112924749559834</v>
      </c>
    </row>
    <row r="15018" spans="1:9" hidden="1" x14ac:dyDescent="0.35">
      <c r="A15018">
        <v>2657.3284933391701</v>
      </c>
      <c r="B15018">
        <v>0.152711423723178</v>
      </c>
      <c r="C15018">
        <v>0.57841766026628005</v>
      </c>
      <c r="D15018">
        <v>0.26401583875028301</v>
      </c>
      <c r="E15018">
        <v>0.79176771408876401</v>
      </c>
      <c r="F15018">
        <v>0.96020708122010101</v>
      </c>
      <c r="G15018" t="s">
        <v>30026</v>
      </c>
      <c r="H15018" t="s">
        <v>30027</v>
      </c>
      <c r="I15018">
        <f t="shared" si="234"/>
        <v>0.152711423723178</v>
      </c>
    </row>
    <row r="15019" spans="1:9" hidden="1" x14ac:dyDescent="0.35">
      <c r="A15019">
        <v>324.52550492423302</v>
      </c>
      <c r="B15019">
        <v>-0.16334110316449399</v>
      </c>
      <c r="C15019">
        <v>0.61892107784122297</v>
      </c>
      <c r="D15019">
        <v>-0.263912652214434</v>
      </c>
      <c r="E15019">
        <v>0.79184722612929803</v>
      </c>
      <c r="F15019">
        <v>0.96020708122010101</v>
      </c>
      <c r="G15019" t="s">
        <v>30028</v>
      </c>
      <c r="H15019" t="s">
        <v>30029</v>
      </c>
      <c r="I15019">
        <f t="shared" si="234"/>
        <v>0.16334110316449399</v>
      </c>
    </row>
    <row r="15020" spans="1:9" hidden="1" x14ac:dyDescent="0.35">
      <c r="A15020">
        <v>9.1882854701715608</v>
      </c>
      <c r="B15020">
        <v>-0.47148382735002098</v>
      </c>
      <c r="C15020">
        <v>1.78277160314057</v>
      </c>
      <c r="D15020">
        <v>-0.26446675868038499</v>
      </c>
      <c r="E15020">
        <v>0.79142027592864905</v>
      </c>
      <c r="F15020">
        <v>0.96020708122010101</v>
      </c>
      <c r="G15020" t="s">
        <v>30030</v>
      </c>
      <c r="H15020" t="s">
        <v>30031</v>
      </c>
      <c r="I15020">
        <f t="shared" si="234"/>
        <v>0.47148382735002098</v>
      </c>
    </row>
    <row r="15021" spans="1:9" hidden="1" x14ac:dyDescent="0.35">
      <c r="A15021">
        <v>929.75945728009106</v>
      </c>
      <c r="B15021">
        <v>-0.230921421089297</v>
      </c>
      <c r="C15021">
        <v>0.87320971205800302</v>
      </c>
      <c r="D15021">
        <v>-0.26445127430506399</v>
      </c>
      <c r="E15021">
        <v>0.79143220610279497</v>
      </c>
      <c r="F15021">
        <v>0.96020708122010101</v>
      </c>
      <c r="G15021" t="s">
        <v>30032</v>
      </c>
      <c r="H15021" t="s">
        <v>30033</v>
      </c>
      <c r="I15021">
        <f t="shared" si="234"/>
        <v>0.230921421089297</v>
      </c>
    </row>
    <row r="15022" spans="1:9" hidden="1" x14ac:dyDescent="0.35">
      <c r="A15022">
        <v>1097.55949863309</v>
      </c>
      <c r="B15022">
        <v>9.2186878484710202E-2</v>
      </c>
      <c r="C15022">
        <v>0.34877964099008202</v>
      </c>
      <c r="D15022">
        <v>0.26431267095470001</v>
      </c>
      <c r="E15022">
        <v>0.79153899735257205</v>
      </c>
      <c r="F15022">
        <v>0.96020708122010101</v>
      </c>
      <c r="G15022" t="s">
        <v>30034</v>
      </c>
      <c r="H15022" t="s">
        <v>30035</v>
      </c>
      <c r="I15022">
        <f t="shared" si="234"/>
        <v>9.2186878484710202E-2</v>
      </c>
    </row>
    <row r="15023" spans="1:9" hidden="1" x14ac:dyDescent="0.35">
      <c r="A15023">
        <v>262.733632885085</v>
      </c>
      <c r="B15023">
        <v>-8.4732066125507405E-2</v>
      </c>
      <c r="C15023">
        <v>0.32108262063470899</v>
      </c>
      <c r="D15023">
        <v>-0.26389490019114298</v>
      </c>
      <c r="E15023">
        <v>0.79186090545395005</v>
      </c>
      <c r="F15023">
        <v>0.96020708122010101</v>
      </c>
      <c r="G15023" t="s">
        <v>30036</v>
      </c>
      <c r="H15023" t="s">
        <v>30037</v>
      </c>
      <c r="I15023">
        <f t="shared" si="234"/>
        <v>8.4732066125507405E-2</v>
      </c>
    </row>
    <row r="15024" spans="1:9" hidden="1" x14ac:dyDescent="0.35">
      <c r="A15024">
        <v>22.708848542428498</v>
      </c>
      <c r="B15024">
        <v>-0.30388330201950198</v>
      </c>
      <c r="C15024">
        <v>1.1500918794850601</v>
      </c>
      <c r="D15024">
        <v>-0.26422523925267799</v>
      </c>
      <c r="E15024">
        <v>0.79160636383137095</v>
      </c>
      <c r="F15024">
        <v>0.96020708122010101</v>
      </c>
      <c r="G15024" t="s">
        <v>30038</v>
      </c>
      <c r="H15024" t="s">
        <v>30039</v>
      </c>
      <c r="I15024">
        <f t="shared" si="234"/>
        <v>0.30388330201950198</v>
      </c>
    </row>
    <row r="15025" spans="1:9" hidden="1" x14ac:dyDescent="0.35">
      <c r="A15025">
        <v>2476.4250851673701</v>
      </c>
      <c r="B15025">
        <v>7.6174298070216306E-2</v>
      </c>
      <c r="C15025">
        <v>0.288682432039578</v>
      </c>
      <c r="D15025">
        <v>0.26386883861284899</v>
      </c>
      <c r="E15025">
        <v>0.79188098805780605</v>
      </c>
      <c r="F15025">
        <v>0.96020708122010101</v>
      </c>
      <c r="G15025" t="s">
        <v>30040</v>
      </c>
      <c r="H15025" t="s">
        <v>30041</v>
      </c>
      <c r="I15025">
        <f t="shared" si="234"/>
        <v>7.6174298070216306E-2</v>
      </c>
    </row>
    <row r="15026" spans="1:9" hidden="1" x14ac:dyDescent="0.35">
      <c r="A15026">
        <v>6.3650544139351597</v>
      </c>
      <c r="B15026">
        <v>1.3073081367307899</v>
      </c>
      <c r="C15026">
        <v>4.9541210831376397</v>
      </c>
      <c r="D15026">
        <v>0.26388296022486701</v>
      </c>
      <c r="E15026">
        <v>0.79187010616939801</v>
      </c>
      <c r="F15026">
        <v>0.96020708122010101</v>
      </c>
      <c r="G15026" t="s">
        <v>30042</v>
      </c>
      <c r="H15026" t="s">
        <v>30043</v>
      </c>
      <c r="I15026">
        <f t="shared" si="234"/>
        <v>1.3073081367307899</v>
      </c>
    </row>
    <row r="15027" spans="1:9" hidden="1" x14ac:dyDescent="0.35">
      <c r="A15027">
        <v>27.087835162507499</v>
      </c>
      <c r="B15027">
        <v>-0.727292205303536</v>
      </c>
      <c r="C15027">
        <v>2.7521858683286098</v>
      </c>
      <c r="D15027">
        <v>-0.26425984293902899</v>
      </c>
      <c r="E15027">
        <v>0.79157970136545697</v>
      </c>
      <c r="F15027">
        <v>0.96020708122010101</v>
      </c>
      <c r="G15027" t="s">
        <v>30044</v>
      </c>
      <c r="H15027" t="s">
        <v>30045</v>
      </c>
      <c r="I15027">
        <f t="shared" si="234"/>
        <v>0.727292205303536</v>
      </c>
    </row>
    <row r="15028" spans="1:9" hidden="1" x14ac:dyDescent="0.35">
      <c r="A15028">
        <v>1133.3009182979899</v>
      </c>
      <c r="B15028">
        <v>-8.4605076998928094E-2</v>
      </c>
      <c r="C15028">
        <v>0.32094513962990801</v>
      </c>
      <c r="D15028">
        <v>-0.26361227060951498</v>
      </c>
      <c r="E15028">
        <v>0.79207870231728195</v>
      </c>
      <c r="F15028">
        <v>0.96029968871793903</v>
      </c>
      <c r="G15028" t="s">
        <v>30046</v>
      </c>
      <c r="H15028" t="s">
        <v>30047</v>
      </c>
      <c r="I15028">
        <f t="shared" si="234"/>
        <v>8.4605076998928094E-2</v>
      </c>
    </row>
    <row r="15029" spans="1:9" hidden="1" x14ac:dyDescent="0.35">
      <c r="A15029">
        <v>517.17987516900303</v>
      </c>
      <c r="B15029">
        <v>0.11530894850536801</v>
      </c>
      <c r="C15029">
        <v>0.43743726981773501</v>
      </c>
      <c r="D15029">
        <v>0.26360110685907701</v>
      </c>
      <c r="E15029">
        <v>0.79208730553567996</v>
      </c>
      <c r="F15029">
        <v>0.96029968871793903</v>
      </c>
      <c r="G15029" t="s">
        <v>30048</v>
      </c>
      <c r="H15029" t="s">
        <v>30049</v>
      </c>
      <c r="I15029">
        <f t="shared" si="234"/>
        <v>0.11530894850536801</v>
      </c>
    </row>
    <row r="15030" spans="1:9" hidden="1" x14ac:dyDescent="0.35">
      <c r="A15030">
        <v>6.8404262116554202</v>
      </c>
      <c r="B15030">
        <v>-0.46425605930110703</v>
      </c>
      <c r="C15030">
        <v>1.7614510799567</v>
      </c>
      <c r="D15030">
        <v>-0.26356454890164699</v>
      </c>
      <c r="E15030">
        <v>0.79211547869055399</v>
      </c>
      <c r="F15030">
        <v>0.96029968871793903</v>
      </c>
      <c r="G15030" t="s">
        <v>30050</v>
      </c>
      <c r="H15030" t="s">
        <v>30051</v>
      </c>
      <c r="I15030">
        <f t="shared" si="234"/>
        <v>0.46425605930110703</v>
      </c>
    </row>
    <row r="15031" spans="1:9" hidden="1" x14ac:dyDescent="0.35">
      <c r="A15031">
        <v>494.76616304462198</v>
      </c>
      <c r="B15031">
        <v>-7.3549787268877898E-2</v>
      </c>
      <c r="C15031">
        <v>0.27931126305785298</v>
      </c>
      <c r="D15031">
        <v>-0.26332553318354202</v>
      </c>
      <c r="E15031">
        <v>0.79229968130481099</v>
      </c>
      <c r="F15031">
        <v>0.96040821235956997</v>
      </c>
      <c r="G15031" t="s">
        <v>30052</v>
      </c>
      <c r="H15031" t="s">
        <v>30053</v>
      </c>
      <c r="I15031">
        <f t="shared" si="234"/>
        <v>7.3549787268877898E-2</v>
      </c>
    </row>
    <row r="15032" spans="1:9" hidden="1" x14ac:dyDescent="0.35">
      <c r="A15032">
        <v>53.582982661087698</v>
      </c>
      <c r="B15032">
        <v>-0.21283661861800601</v>
      </c>
      <c r="C15032">
        <v>0.80830703376958901</v>
      </c>
      <c r="D15032">
        <v>-0.26331160032769901</v>
      </c>
      <c r="E15032">
        <v>0.79231041931815005</v>
      </c>
      <c r="F15032">
        <v>0.96040821235956997</v>
      </c>
      <c r="G15032" t="s">
        <v>30054</v>
      </c>
      <c r="H15032" t="s">
        <v>30055</v>
      </c>
      <c r="I15032">
        <f t="shared" si="234"/>
        <v>0.21283661861800601</v>
      </c>
    </row>
    <row r="15033" spans="1:9" hidden="1" x14ac:dyDescent="0.35">
      <c r="A15033">
        <v>568.78640889577605</v>
      </c>
      <c r="B15033">
        <v>-0.127531555329603</v>
      </c>
      <c r="C15033">
        <v>0.484717467530905</v>
      </c>
      <c r="D15033">
        <v>-0.26310492992801399</v>
      </c>
      <c r="E15033">
        <v>0.79246970424678398</v>
      </c>
      <c r="F15033">
        <v>0.96040960565228195</v>
      </c>
      <c r="G15033" t="s">
        <v>30056</v>
      </c>
      <c r="H15033" t="s">
        <v>30057</v>
      </c>
      <c r="I15033">
        <f t="shared" si="234"/>
        <v>0.127531555329603</v>
      </c>
    </row>
    <row r="15034" spans="1:9" hidden="1" x14ac:dyDescent="0.35">
      <c r="A15034">
        <v>2264.1427767011201</v>
      </c>
      <c r="B15034">
        <v>-9.9586281851959293E-2</v>
      </c>
      <c r="C15034">
        <v>0.378457862048729</v>
      </c>
      <c r="D15034">
        <v>-0.263137040707419</v>
      </c>
      <c r="E15034">
        <v>0.79244495527110004</v>
      </c>
      <c r="F15034">
        <v>0.96040960565228195</v>
      </c>
      <c r="G15034" t="s">
        <v>30058</v>
      </c>
      <c r="H15034" t="s">
        <v>30059</v>
      </c>
      <c r="I15034">
        <f t="shared" si="234"/>
        <v>9.9586281851959293E-2</v>
      </c>
    </row>
    <row r="15035" spans="1:9" hidden="1" x14ac:dyDescent="0.35">
      <c r="A15035">
        <v>873.45424906602796</v>
      </c>
      <c r="B15035">
        <v>-0.194782363408528</v>
      </c>
      <c r="C15035">
        <v>0.74006347583498899</v>
      </c>
      <c r="D15035">
        <v>-0.263196833472644</v>
      </c>
      <c r="E15035">
        <v>0.79239887131343201</v>
      </c>
      <c r="F15035">
        <v>0.96040960565228195</v>
      </c>
      <c r="G15035" t="s">
        <v>30060</v>
      </c>
      <c r="H15035" t="s">
        <v>30061</v>
      </c>
      <c r="I15035">
        <f t="shared" si="234"/>
        <v>0.194782363408528</v>
      </c>
    </row>
    <row r="15036" spans="1:9" hidden="1" x14ac:dyDescent="0.35">
      <c r="A15036">
        <v>318.31723511633197</v>
      </c>
      <c r="B15036">
        <v>-0.117857732237238</v>
      </c>
      <c r="C15036">
        <v>0.448740667876594</v>
      </c>
      <c r="D15036">
        <v>-0.262641076849424</v>
      </c>
      <c r="E15036">
        <v>0.79282723643397102</v>
      </c>
      <c r="F15036">
        <v>0.96054992850577603</v>
      </c>
      <c r="G15036" t="s">
        <v>30062</v>
      </c>
      <c r="H15036" t="s">
        <v>30063</v>
      </c>
      <c r="I15036">
        <f t="shared" si="234"/>
        <v>0.117857732237238</v>
      </c>
    </row>
    <row r="15037" spans="1:9" hidden="1" x14ac:dyDescent="0.35">
      <c r="A15037">
        <v>789.59422935706505</v>
      </c>
      <c r="B15037">
        <v>0.13839130178039899</v>
      </c>
      <c r="C15037">
        <v>0.52719159209452204</v>
      </c>
      <c r="D15037">
        <v>0.26250665575028098</v>
      </c>
      <c r="E15037">
        <v>0.79293085469017199</v>
      </c>
      <c r="F15037">
        <v>0.96054992850577603</v>
      </c>
      <c r="G15037" t="s">
        <v>30064</v>
      </c>
      <c r="H15037" t="s">
        <v>24866</v>
      </c>
      <c r="I15037">
        <f t="shared" si="234"/>
        <v>0.13839130178039899</v>
      </c>
    </row>
    <row r="15038" spans="1:9" hidden="1" x14ac:dyDescent="0.35">
      <c r="A15038">
        <v>1264.0819112169499</v>
      </c>
      <c r="B15038">
        <v>-9.2608087868028002E-2</v>
      </c>
      <c r="C15038">
        <v>0.35365708907747201</v>
      </c>
      <c r="D15038">
        <v>-0.26185842367701301</v>
      </c>
      <c r="E15038">
        <v>0.79343059448817899</v>
      </c>
      <c r="F15038">
        <v>0.96054992850577603</v>
      </c>
      <c r="G15038" t="s">
        <v>30065</v>
      </c>
      <c r="H15038" t="s">
        <v>30066</v>
      </c>
      <c r="I15038">
        <f t="shared" si="234"/>
        <v>9.2608087868028002E-2</v>
      </c>
    </row>
    <row r="15039" spans="1:9" hidden="1" x14ac:dyDescent="0.35">
      <c r="A15039">
        <v>346.03331907083702</v>
      </c>
      <c r="B15039">
        <v>-0.110253263965419</v>
      </c>
      <c r="C15039">
        <v>0.42081647983780901</v>
      </c>
      <c r="D15039">
        <v>-0.261998446467479</v>
      </c>
      <c r="E15039">
        <v>0.793322639907172</v>
      </c>
      <c r="F15039">
        <v>0.96054992850577603</v>
      </c>
      <c r="G15039" t="s">
        <v>30067</v>
      </c>
      <c r="H15039" t="s">
        <v>30068</v>
      </c>
      <c r="I15039">
        <f t="shared" si="234"/>
        <v>0.110253263965419</v>
      </c>
    </row>
    <row r="15040" spans="1:9" hidden="1" x14ac:dyDescent="0.35">
      <c r="A15040">
        <v>822.39115734020402</v>
      </c>
      <c r="B15040">
        <v>0.11435051410155</v>
      </c>
      <c r="C15040">
        <v>0.437413177555114</v>
      </c>
      <c r="D15040">
        <v>0.26142448369000398</v>
      </c>
      <c r="E15040">
        <v>0.79376517808384905</v>
      </c>
      <c r="F15040">
        <v>0.96054992850577603</v>
      </c>
      <c r="G15040" t="s">
        <v>30069</v>
      </c>
      <c r="H15040" t="s">
        <v>30070</v>
      </c>
      <c r="I15040">
        <f t="shared" si="234"/>
        <v>0.11435051410155</v>
      </c>
    </row>
    <row r="15041" spans="1:9" hidden="1" x14ac:dyDescent="0.35">
      <c r="A15041">
        <v>809.12982041243902</v>
      </c>
      <c r="B15041">
        <v>-6.6039570575890799E-2</v>
      </c>
      <c r="C15041">
        <v>0.25145018098152999</v>
      </c>
      <c r="D15041">
        <v>-0.26263481027576502</v>
      </c>
      <c r="E15041">
        <v>0.79283206692942998</v>
      </c>
      <c r="F15041">
        <v>0.96054992850577603</v>
      </c>
      <c r="G15041" t="s">
        <v>30071</v>
      </c>
      <c r="H15041" t="s">
        <v>30072</v>
      </c>
      <c r="I15041">
        <f t="shared" si="234"/>
        <v>6.6039570575890799E-2</v>
      </c>
    </row>
    <row r="15042" spans="1:9" hidden="1" x14ac:dyDescent="0.35">
      <c r="A15042">
        <v>183.59415279111599</v>
      </c>
      <c r="B15042">
        <v>-0.121299734686489</v>
      </c>
      <c r="C15042">
        <v>0.46241695526612703</v>
      </c>
      <c r="D15042">
        <v>-0.26231679722184897</v>
      </c>
      <c r="E15042">
        <v>0.793077213015285</v>
      </c>
      <c r="F15042">
        <v>0.96054992850577603</v>
      </c>
      <c r="G15042" t="s">
        <v>30073</v>
      </c>
      <c r="H15042" t="s">
        <v>30074</v>
      </c>
      <c r="I15042">
        <f t="shared" si="234"/>
        <v>0.121299734686489</v>
      </c>
    </row>
    <row r="15043" spans="1:9" hidden="1" x14ac:dyDescent="0.35">
      <c r="A15043">
        <v>68.732582068138598</v>
      </c>
      <c r="B15043">
        <v>-0.249989699632369</v>
      </c>
      <c r="C15043">
        <v>0.95561921165246899</v>
      </c>
      <c r="D15043">
        <v>-0.26159970057538201</v>
      </c>
      <c r="E15043">
        <v>0.79363007488658599</v>
      </c>
      <c r="F15043">
        <v>0.96054992850577603</v>
      </c>
      <c r="G15043" t="s">
        <v>30075</v>
      </c>
      <c r="H15043" t="s">
        <v>30076</v>
      </c>
      <c r="I15043">
        <f t="shared" ref="I15043:I15106" si="235">ABS(B15043)</f>
        <v>0.249989699632369</v>
      </c>
    </row>
    <row r="15044" spans="1:9" hidden="1" x14ac:dyDescent="0.35">
      <c r="A15044">
        <v>971.289542486767</v>
      </c>
      <c r="B15044">
        <v>-0.17424039386659201</v>
      </c>
      <c r="C15044">
        <v>0.665742592461806</v>
      </c>
      <c r="D15044">
        <v>-0.26172336852037598</v>
      </c>
      <c r="E15044">
        <v>0.79353472287981497</v>
      </c>
      <c r="F15044">
        <v>0.96054992850577603</v>
      </c>
      <c r="G15044" t="s">
        <v>30077</v>
      </c>
      <c r="H15044" t="s">
        <v>30078</v>
      </c>
      <c r="I15044">
        <f t="shared" si="235"/>
        <v>0.17424039386659201</v>
      </c>
    </row>
    <row r="15045" spans="1:9" hidden="1" x14ac:dyDescent="0.35">
      <c r="A15045">
        <v>273.77682563819201</v>
      </c>
      <c r="B15045">
        <v>0.120167607746705</v>
      </c>
      <c r="C15045">
        <v>0.45886345811096801</v>
      </c>
      <c r="D15045">
        <v>0.26188097052096299</v>
      </c>
      <c r="E15045">
        <v>0.79341321108559604</v>
      </c>
      <c r="F15045">
        <v>0.96054992850577603</v>
      </c>
      <c r="G15045" t="s">
        <v>30079</v>
      </c>
      <c r="H15045" t="s">
        <v>30080</v>
      </c>
      <c r="I15045">
        <f t="shared" si="235"/>
        <v>0.120167607746705</v>
      </c>
    </row>
    <row r="15046" spans="1:9" hidden="1" x14ac:dyDescent="0.35">
      <c r="A15046">
        <v>12.6667056094297</v>
      </c>
      <c r="B15046">
        <v>-0.34514841854956801</v>
      </c>
      <c r="C15046">
        <v>1.31899614511737</v>
      </c>
      <c r="D15046">
        <v>-0.26167507754077302</v>
      </c>
      <c r="E15046">
        <v>0.79357195642812395</v>
      </c>
      <c r="F15046">
        <v>0.96054992850577603</v>
      </c>
      <c r="G15046" t="s">
        <v>30081</v>
      </c>
      <c r="H15046" t="s">
        <v>30082</v>
      </c>
      <c r="I15046">
        <f t="shared" si="235"/>
        <v>0.34514841854956801</v>
      </c>
    </row>
    <row r="15047" spans="1:9" hidden="1" x14ac:dyDescent="0.35">
      <c r="A15047">
        <v>335.33815425377099</v>
      </c>
      <c r="B15047">
        <v>0.18486752290759501</v>
      </c>
      <c r="C15047">
        <v>0.70456116973342597</v>
      </c>
      <c r="D15047">
        <v>0.26238676051014898</v>
      </c>
      <c r="E15047">
        <v>0.793023278799871</v>
      </c>
      <c r="F15047">
        <v>0.96054992850577603</v>
      </c>
      <c r="G15047" t="s">
        <v>30083</v>
      </c>
      <c r="H15047" t="s">
        <v>30084</v>
      </c>
      <c r="I15047">
        <f t="shared" si="235"/>
        <v>0.18486752290759501</v>
      </c>
    </row>
    <row r="15048" spans="1:9" hidden="1" x14ac:dyDescent="0.35">
      <c r="A15048">
        <v>1005.49032430589</v>
      </c>
      <c r="B15048">
        <v>-0.25499470499054799</v>
      </c>
      <c r="C15048">
        <v>0.97525112819640403</v>
      </c>
      <c r="D15048">
        <v>-0.26146568572766099</v>
      </c>
      <c r="E15048">
        <v>0.79373340817453097</v>
      </c>
      <c r="F15048">
        <v>0.96054992850577603</v>
      </c>
      <c r="G15048" t="s">
        <v>30085</v>
      </c>
      <c r="H15048" t="s">
        <v>30086</v>
      </c>
      <c r="I15048">
        <f t="shared" si="235"/>
        <v>0.25499470499054799</v>
      </c>
    </row>
    <row r="15049" spans="1:9" hidden="1" x14ac:dyDescent="0.35">
      <c r="A15049">
        <v>133.13436708233701</v>
      </c>
      <c r="B15049">
        <v>-0.30807584805539401</v>
      </c>
      <c r="C15049">
        <v>1.17760992327412</v>
      </c>
      <c r="D15049">
        <v>-0.261611117541238</v>
      </c>
      <c r="E15049">
        <v>0.79362127190540899</v>
      </c>
      <c r="F15049">
        <v>0.96054992850577603</v>
      </c>
      <c r="G15049" t="s">
        <v>30087</v>
      </c>
      <c r="H15049" t="s">
        <v>30088</v>
      </c>
      <c r="I15049">
        <f t="shared" si="235"/>
        <v>0.30807584805539401</v>
      </c>
    </row>
    <row r="15050" spans="1:9" hidden="1" x14ac:dyDescent="0.35">
      <c r="A15050">
        <v>263.61641232039699</v>
      </c>
      <c r="B15050">
        <v>0.35415010438566802</v>
      </c>
      <c r="C15050">
        <v>1.3541658337068001</v>
      </c>
      <c r="D15050">
        <v>0.26152639179814502</v>
      </c>
      <c r="E15050">
        <v>0.79368659979395095</v>
      </c>
      <c r="F15050">
        <v>0.96054992850577603</v>
      </c>
      <c r="G15050" t="s">
        <v>30089</v>
      </c>
      <c r="H15050" t="s">
        <v>30090</v>
      </c>
      <c r="I15050">
        <f t="shared" si="235"/>
        <v>0.35415010438566802</v>
      </c>
    </row>
    <row r="15051" spans="1:9" hidden="1" x14ac:dyDescent="0.35">
      <c r="A15051">
        <v>2031.3796676633301</v>
      </c>
      <c r="B15051">
        <v>-0.172785495995566</v>
      </c>
      <c r="C15051">
        <v>0.661046223218408</v>
      </c>
      <c r="D15051">
        <v>-0.26138186699612698</v>
      </c>
      <c r="E15051">
        <v>0.79379803916089298</v>
      </c>
      <c r="F15051">
        <v>0.96054992850577603</v>
      </c>
      <c r="G15051" t="s">
        <v>30091</v>
      </c>
      <c r="H15051" t="s">
        <v>30092</v>
      </c>
      <c r="I15051">
        <f t="shared" si="235"/>
        <v>0.172785495995566</v>
      </c>
    </row>
    <row r="15052" spans="1:9" hidden="1" x14ac:dyDescent="0.35">
      <c r="A15052">
        <v>2017.1288343460001</v>
      </c>
      <c r="B15052">
        <v>7.1789568014553107E-2</v>
      </c>
      <c r="C15052">
        <v>0.274580039331979</v>
      </c>
      <c r="D15052">
        <v>0.26145224608900502</v>
      </c>
      <c r="E15052">
        <v>0.79374377112199901</v>
      </c>
      <c r="F15052">
        <v>0.96054992850577603</v>
      </c>
      <c r="G15052" t="s">
        <v>30093</v>
      </c>
      <c r="H15052" t="s">
        <v>30094</v>
      </c>
      <c r="I15052">
        <f t="shared" si="235"/>
        <v>7.1789568014553107E-2</v>
      </c>
    </row>
    <row r="15053" spans="1:9" hidden="1" x14ac:dyDescent="0.35">
      <c r="A15053">
        <v>1713.9595374814</v>
      </c>
      <c r="B15053">
        <v>-6.3177704122966694E-2</v>
      </c>
      <c r="C15053">
        <v>0.24042134884085001</v>
      </c>
      <c r="D15053">
        <v>-0.26277909356871598</v>
      </c>
      <c r="E15053">
        <v>0.79272085030684103</v>
      </c>
      <c r="F15053">
        <v>0.96054992850577603</v>
      </c>
      <c r="G15053" t="s">
        <v>30095</v>
      </c>
      <c r="H15053" t="s">
        <v>30096</v>
      </c>
      <c r="I15053">
        <f t="shared" si="235"/>
        <v>6.3177704122966694E-2</v>
      </c>
    </row>
    <row r="15054" spans="1:9" hidden="1" x14ac:dyDescent="0.35">
      <c r="A15054">
        <v>7.1488540285942799</v>
      </c>
      <c r="B15054">
        <v>0.55136415723009702</v>
      </c>
      <c r="C15054">
        <v>2.1012598774663598</v>
      </c>
      <c r="D15054">
        <v>0.26239693773381201</v>
      </c>
      <c r="E15054">
        <v>0.79301543333096802</v>
      </c>
      <c r="F15054">
        <v>0.96054992850577603</v>
      </c>
      <c r="G15054" t="s">
        <v>30097</v>
      </c>
      <c r="H15054" t="s">
        <v>30098</v>
      </c>
      <c r="I15054">
        <f t="shared" si="235"/>
        <v>0.55136415723009702</v>
      </c>
    </row>
    <row r="15055" spans="1:9" hidden="1" x14ac:dyDescent="0.35">
      <c r="A15055">
        <v>859.19491208346801</v>
      </c>
      <c r="B15055">
        <v>0.173679092264201</v>
      </c>
      <c r="C15055">
        <v>0.66223494149162598</v>
      </c>
      <c r="D15055">
        <v>0.26226204837969502</v>
      </c>
      <c r="E15055">
        <v>0.79311941920969298</v>
      </c>
      <c r="F15055">
        <v>0.96054992850577603</v>
      </c>
      <c r="G15055" t="s">
        <v>30099</v>
      </c>
      <c r="H15055" t="s">
        <v>30100</v>
      </c>
      <c r="I15055">
        <f t="shared" si="235"/>
        <v>0.173679092264201</v>
      </c>
    </row>
    <row r="15056" spans="1:9" hidden="1" x14ac:dyDescent="0.35">
      <c r="A15056">
        <v>531.04292972652001</v>
      </c>
      <c r="B15056">
        <v>-0.14750519937787401</v>
      </c>
      <c r="C15056">
        <v>0.56254478640449801</v>
      </c>
      <c r="D15056">
        <v>-0.26221058828160498</v>
      </c>
      <c r="E15056">
        <v>0.79315909064507395</v>
      </c>
      <c r="F15056">
        <v>0.96054992850577603</v>
      </c>
      <c r="G15056" t="s">
        <v>30101</v>
      </c>
      <c r="H15056" t="s">
        <v>30102</v>
      </c>
      <c r="I15056">
        <f t="shared" si="235"/>
        <v>0.14750519937787401</v>
      </c>
    </row>
    <row r="15057" spans="1:9" hidden="1" x14ac:dyDescent="0.35">
      <c r="A15057">
        <v>23.762168549621801</v>
      </c>
      <c r="B15057">
        <v>0.75288348086819301</v>
      </c>
      <c r="C15057">
        <v>2.87939851242071</v>
      </c>
      <c r="D15057">
        <v>0.26147248379149901</v>
      </c>
      <c r="E15057">
        <v>0.79372816638240795</v>
      </c>
      <c r="F15057">
        <v>0.96054992850577603</v>
      </c>
      <c r="G15057" t="s">
        <v>30103</v>
      </c>
      <c r="H15057" t="s">
        <v>30104</v>
      </c>
      <c r="I15057">
        <f t="shared" si="235"/>
        <v>0.75288348086819301</v>
      </c>
    </row>
    <row r="15058" spans="1:9" hidden="1" x14ac:dyDescent="0.35">
      <c r="A15058">
        <v>20.6993534038353</v>
      </c>
      <c r="B15058">
        <v>-1.2958235791744499</v>
      </c>
      <c r="C15058">
        <v>4.9332867539875602</v>
      </c>
      <c r="D15058">
        <v>-0.262669421786</v>
      </c>
      <c r="E15058">
        <v>0.79280538725887995</v>
      </c>
      <c r="F15058">
        <v>0.96054992850577603</v>
      </c>
      <c r="G15058" t="s">
        <v>30105</v>
      </c>
      <c r="H15058" t="s">
        <v>30106</v>
      </c>
      <c r="I15058">
        <f t="shared" si="235"/>
        <v>1.2958235791744499</v>
      </c>
    </row>
    <row r="15059" spans="1:9" hidden="1" x14ac:dyDescent="0.35">
      <c r="A15059">
        <v>796.71299911475705</v>
      </c>
      <c r="B15059">
        <v>0.12733214923934599</v>
      </c>
      <c r="C15059">
        <v>0.487448924524155</v>
      </c>
      <c r="D15059">
        <v>0.261221520518579</v>
      </c>
      <c r="E15059">
        <v>0.79392168314218203</v>
      </c>
      <c r="F15059">
        <v>0.96063574623791803</v>
      </c>
      <c r="G15059" t="s">
        <v>30107</v>
      </c>
      <c r="H15059" t="s">
        <v>30108</v>
      </c>
      <c r="I15059">
        <f t="shared" si="235"/>
        <v>0.12733214923934599</v>
      </c>
    </row>
    <row r="15060" spans="1:9" hidden="1" x14ac:dyDescent="0.35">
      <c r="A15060">
        <v>249.11414722945599</v>
      </c>
      <c r="B15060">
        <v>0.21632437371707999</v>
      </c>
      <c r="C15060">
        <v>0.82875857139773401</v>
      </c>
      <c r="D15060">
        <v>0.261022185691836</v>
      </c>
      <c r="E15060">
        <v>0.79407539845783703</v>
      </c>
      <c r="F15060">
        <v>0.96069414076373205</v>
      </c>
      <c r="G15060" t="s">
        <v>30109</v>
      </c>
      <c r="H15060" t="s">
        <v>30110</v>
      </c>
      <c r="I15060">
        <f t="shared" si="235"/>
        <v>0.21632437371707999</v>
      </c>
    </row>
    <row r="15061" spans="1:9" hidden="1" x14ac:dyDescent="0.35">
      <c r="A15061">
        <v>13.5003461524468</v>
      </c>
      <c r="B15061">
        <v>0.68997576284383899</v>
      </c>
      <c r="C15061">
        <v>2.64291290097285</v>
      </c>
      <c r="D15061">
        <v>0.26106640237363199</v>
      </c>
      <c r="E15061">
        <v>0.79404130045824395</v>
      </c>
      <c r="F15061">
        <v>0.96069414076373205</v>
      </c>
      <c r="G15061" t="s">
        <v>30111</v>
      </c>
      <c r="H15061" t="s">
        <v>30112</v>
      </c>
      <c r="I15061">
        <f t="shared" si="235"/>
        <v>0.68997576284383899</v>
      </c>
    </row>
    <row r="15062" spans="1:9" hidden="1" x14ac:dyDescent="0.35">
      <c r="A15062">
        <v>417.95832689110802</v>
      </c>
      <c r="B15062">
        <v>-0.12215577020764801</v>
      </c>
      <c r="C15062">
        <v>0.46896475881277799</v>
      </c>
      <c r="D15062">
        <v>-0.260479637141381</v>
      </c>
      <c r="E15062">
        <v>0.79449382054140805</v>
      </c>
      <c r="F15062">
        <v>0.96083567816807902</v>
      </c>
      <c r="G15062" t="s">
        <v>30113</v>
      </c>
      <c r="H15062" t="s">
        <v>30114</v>
      </c>
      <c r="I15062">
        <f t="shared" si="235"/>
        <v>0.12215577020764801</v>
      </c>
    </row>
    <row r="15063" spans="1:9" hidden="1" x14ac:dyDescent="0.35">
      <c r="A15063">
        <v>615.69983390651896</v>
      </c>
      <c r="B15063">
        <v>-8.3756115757566196E-2</v>
      </c>
      <c r="C15063">
        <v>0.321569708569866</v>
      </c>
      <c r="D15063">
        <v>-0.26046021601368902</v>
      </c>
      <c r="E15063">
        <v>0.79450879952142095</v>
      </c>
      <c r="F15063">
        <v>0.96083567816807902</v>
      </c>
      <c r="G15063" t="s">
        <v>30115</v>
      </c>
      <c r="H15063" t="s">
        <v>30116</v>
      </c>
      <c r="I15063">
        <f t="shared" si="235"/>
        <v>8.3756115757566196E-2</v>
      </c>
    </row>
    <row r="15064" spans="1:9" hidden="1" x14ac:dyDescent="0.35">
      <c r="A15064">
        <v>1582.9751764662701</v>
      </c>
      <c r="B15064">
        <v>0.11183892354071</v>
      </c>
      <c r="C15064">
        <v>0.42929120999320602</v>
      </c>
      <c r="D15064">
        <v>0.26051994761896102</v>
      </c>
      <c r="E15064">
        <v>0.79446273042397997</v>
      </c>
      <c r="F15064">
        <v>0.96083567816807902</v>
      </c>
      <c r="G15064" t="s">
        <v>30117</v>
      </c>
      <c r="H15064" t="s">
        <v>30118</v>
      </c>
      <c r="I15064">
        <f t="shared" si="235"/>
        <v>0.11183892354071</v>
      </c>
    </row>
    <row r="15065" spans="1:9" hidden="1" x14ac:dyDescent="0.35">
      <c r="A15065">
        <v>581.12819749924995</v>
      </c>
      <c r="B15065">
        <v>9.0511051283460403E-2</v>
      </c>
      <c r="C15065">
        <v>0.34745291528554101</v>
      </c>
      <c r="D15065">
        <v>0.26049875336080403</v>
      </c>
      <c r="E15065">
        <v>0.794479076802733</v>
      </c>
      <c r="F15065">
        <v>0.96083567816807902</v>
      </c>
      <c r="G15065" t="s">
        <v>30119</v>
      </c>
      <c r="H15065" t="s">
        <v>30120</v>
      </c>
      <c r="I15065">
        <f t="shared" si="235"/>
        <v>9.0511051283460403E-2</v>
      </c>
    </row>
    <row r="15066" spans="1:9" hidden="1" x14ac:dyDescent="0.35">
      <c r="A15066">
        <v>27.847396760510001</v>
      </c>
      <c r="B15066">
        <v>-0.231075367696324</v>
      </c>
      <c r="C15066">
        <v>0.88715212606201399</v>
      </c>
      <c r="D15066">
        <v>-0.260468707573352</v>
      </c>
      <c r="E15066">
        <v>0.79450225020638898</v>
      </c>
      <c r="F15066">
        <v>0.96083567816807902</v>
      </c>
      <c r="G15066" t="s">
        <v>30121</v>
      </c>
      <c r="H15066" t="s">
        <v>30122</v>
      </c>
      <c r="I15066">
        <f t="shared" si="235"/>
        <v>0.231075367696324</v>
      </c>
    </row>
    <row r="15067" spans="1:9" hidden="1" x14ac:dyDescent="0.35">
      <c r="A15067">
        <v>449.50074190503898</v>
      </c>
      <c r="B15067">
        <v>-0.156872584126513</v>
      </c>
      <c r="C15067">
        <v>0.60194961772503797</v>
      </c>
      <c r="D15067">
        <v>-0.260607498546781</v>
      </c>
      <c r="E15067">
        <v>0.79439520645867301</v>
      </c>
      <c r="F15067">
        <v>0.96083567816807902</v>
      </c>
      <c r="G15067" t="s">
        <v>30123</v>
      </c>
      <c r="H15067" t="s">
        <v>30124</v>
      </c>
      <c r="I15067">
        <f t="shared" si="235"/>
        <v>0.156872584126513</v>
      </c>
    </row>
    <row r="15068" spans="1:9" hidden="1" x14ac:dyDescent="0.35">
      <c r="A15068">
        <v>3254.56110346072</v>
      </c>
      <c r="B15068">
        <v>8.7740811872977401E-2</v>
      </c>
      <c r="C15068">
        <v>0.33698671634879801</v>
      </c>
      <c r="D15068">
        <v>0.26036875525432102</v>
      </c>
      <c r="E15068">
        <v>0.79457934170050404</v>
      </c>
      <c r="F15068">
        <v>0.96085721150747905</v>
      </c>
      <c r="G15068" t="s">
        <v>30125</v>
      </c>
      <c r="H15068" t="s">
        <v>30126</v>
      </c>
      <c r="I15068">
        <f t="shared" si="235"/>
        <v>8.7740811872977401E-2</v>
      </c>
    </row>
    <row r="15069" spans="1:9" hidden="1" x14ac:dyDescent="0.35">
      <c r="A15069">
        <v>332.99043130618202</v>
      </c>
      <c r="B15069">
        <v>0.27591981551873701</v>
      </c>
      <c r="C15069">
        <v>1.0609788222176999</v>
      </c>
      <c r="D15069">
        <v>0.260061567432608</v>
      </c>
      <c r="E15069">
        <v>0.79481628290693296</v>
      </c>
      <c r="F15069">
        <v>0.96095240043558905</v>
      </c>
      <c r="G15069" t="s">
        <v>30127</v>
      </c>
      <c r="H15069" t="s">
        <v>30128</v>
      </c>
      <c r="I15069">
        <f t="shared" si="235"/>
        <v>0.27591981551873701</v>
      </c>
    </row>
    <row r="15070" spans="1:9" hidden="1" x14ac:dyDescent="0.35">
      <c r="A15070">
        <v>28.736058158620502</v>
      </c>
      <c r="B15070">
        <v>-0.27173416741513101</v>
      </c>
      <c r="C15070">
        <v>1.0448361192467099</v>
      </c>
      <c r="D15070">
        <v>-0.26007348177343098</v>
      </c>
      <c r="E15070">
        <v>0.79480709274208095</v>
      </c>
      <c r="F15070">
        <v>0.96095240043558905</v>
      </c>
      <c r="G15070" t="s">
        <v>30129</v>
      </c>
      <c r="H15070" t="s">
        <v>30130</v>
      </c>
      <c r="I15070">
        <f t="shared" si="235"/>
        <v>0.27173416741513101</v>
      </c>
    </row>
    <row r="15071" spans="1:9" hidden="1" x14ac:dyDescent="0.35">
      <c r="A15071">
        <v>2970.9024551180501</v>
      </c>
      <c r="B15071">
        <v>-0.121566878703843</v>
      </c>
      <c r="C15071">
        <v>0.46727277458240102</v>
      </c>
      <c r="D15071">
        <v>-0.26016255454319398</v>
      </c>
      <c r="E15071">
        <v>0.79473838707893596</v>
      </c>
      <c r="F15071">
        <v>0.96095240043558905</v>
      </c>
      <c r="G15071" t="s">
        <v>30131</v>
      </c>
      <c r="H15071" t="s">
        <v>30132</v>
      </c>
      <c r="I15071">
        <f t="shared" si="235"/>
        <v>0.121566878703843</v>
      </c>
    </row>
    <row r="15072" spans="1:9" hidden="1" x14ac:dyDescent="0.35">
      <c r="A15072">
        <v>384.05111147927698</v>
      </c>
      <c r="B15072">
        <v>-0.11516223234378201</v>
      </c>
      <c r="C15072">
        <v>0.44344876627938001</v>
      </c>
      <c r="D15072">
        <v>-0.25969681528266497</v>
      </c>
      <c r="E15072">
        <v>0.79509764941729799</v>
      </c>
      <c r="F15072">
        <v>0.96102156955152795</v>
      </c>
      <c r="G15072" t="s">
        <v>30133</v>
      </c>
      <c r="H15072" t="s">
        <v>30134</v>
      </c>
      <c r="I15072">
        <f t="shared" si="235"/>
        <v>0.11516223234378201</v>
      </c>
    </row>
    <row r="15073" spans="1:9" hidden="1" x14ac:dyDescent="0.35">
      <c r="A15073">
        <v>57.6412191762318</v>
      </c>
      <c r="B15073">
        <v>0.14310100643677701</v>
      </c>
      <c r="C15073">
        <v>0.55142120974891295</v>
      </c>
      <c r="D15073">
        <v>0.25951306171544902</v>
      </c>
      <c r="E15073">
        <v>0.79523940535571502</v>
      </c>
      <c r="F15073">
        <v>0.96102156955152795</v>
      </c>
      <c r="G15073" t="s">
        <v>30135</v>
      </c>
      <c r="H15073" t="s">
        <v>30136</v>
      </c>
      <c r="I15073">
        <f t="shared" si="235"/>
        <v>0.14310100643677701</v>
      </c>
    </row>
    <row r="15074" spans="1:9" hidden="1" x14ac:dyDescent="0.35">
      <c r="A15074">
        <v>15.261446462336099</v>
      </c>
      <c r="B15074">
        <v>0.46700987173833802</v>
      </c>
      <c r="C15074">
        <v>1.8005405515489601</v>
      </c>
      <c r="D15074">
        <v>0.25937203765646</v>
      </c>
      <c r="E15074">
        <v>0.79534820237472503</v>
      </c>
      <c r="F15074">
        <v>0.96102156955152795</v>
      </c>
      <c r="G15074" t="s">
        <v>30137</v>
      </c>
      <c r="H15074" t="s">
        <v>30138</v>
      </c>
      <c r="I15074">
        <f t="shared" si="235"/>
        <v>0.46700987173833802</v>
      </c>
    </row>
    <row r="15075" spans="1:9" hidden="1" x14ac:dyDescent="0.35">
      <c r="A15075">
        <v>502.34421960092197</v>
      </c>
      <c r="B15075">
        <v>7.9729837296753203E-2</v>
      </c>
      <c r="C15075">
        <v>0.30675129083395303</v>
      </c>
      <c r="D15075">
        <v>0.25991687624197002</v>
      </c>
      <c r="E15075">
        <v>0.794927893191399</v>
      </c>
      <c r="F15075">
        <v>0.96102156955152795</v>
      </c>
      <c r="G15075" t="s">
        <v>30139</v>
      </c>
      <c r="H15075" t="s">
        <v>30140</v>
      </c>
      <c r="I15075">
        <f t="shared" si="235"/>
        <v>7.9729837296753203E-2</v>
      </c>
    </row>
    <row r="15076" spans="1:9" hidden="1" x14ac:dyDescent="0.35">
      <c r="A15076">
        <v>1977.14796441259</v>
      </c>
      <c r="B15076">
        <v>0.24094270135347201</v>
      </c>
      <c r="C15076">
        <v>0.92867428452533496</v>
      </c>
      <c r="D15076">
        <v>0.259448016778695</v>
      </c>
      <c r="E15076">
        <v>0.79528958562652896</v>
      </c>
      <c r="F15076">
        <v>0.96102156955152795</v>
      </c>
      <c r="G15076" t="s">
        <v>30141</v>
      </c>
      <c r="H15076" t="s">
        <v>30142</v>
      </c>
      <c r="I15076">
        <f t="shared" si="235"/>
        <v>0.24094270135347201</v>
      </c>
    </row>
    <row r="15077" spans="1:9" hidden="1" x14ac:dyDescent="0.35">
      <c r="A15077">
        <v>511.29374118613799</v>
      </c>
      <c r="B15077">
        <v>-8.1789640170995007E-2</v>
      </c>
      <c r="C15077">
        <v>0.315035113772757</v>
      </c>
      <c r="D15077">
        <v>-0.25962071082016602</v>
      </c>
      <c r="E15077">
        <v>0.79515635907346505</v>
      </c>
      <c r="F15077">
        <v>0.96102156955152795</v>
      </c>
      <c r="G15077" t="s">
        <v>30143</v>
      </c>
      <c r="H15077" t="s">
        <v>30144</v>
      </c>
      <c r="I15077">
        <f t="shared" si="235"/>
        <v>8.1789640170995007E-2</v>
      </c>
    </row>
    <row r="15078" spans="1:9" hidden="1" x14ac:dyDescent="0.35">
      <c r="A15078">
        <v>5461.8103415757196</v>
      </c>
      <c r="B15078">
        <v>0.104374507503283</v>
      </c>
      <c r="C15078">
        <v>0.40235205972732702</v>
      </c>
      <c r="D15078">
        <v>0.25941089396688299</v>
      </c>
      <c r="E15078">
        <v>0.79531822517225503</v>
      </c>
      <c r="F15078">
        <v>0.96102156955152795</v>
      </c>
      <c r="G15078" t="s">
        <v>30145</v>
      </c>
      <c r="H15078" t="s">
        <v>30146</v>
      </c>
      <c r="I15078">
        <f t="shared" si="235"/>
        <v>0.104374507503283</v>
      </c>
    </row>
    <row r="15079" spans="1:9" hidden="1" x14ac:dyDescent="0.35">
      <c r="A15079">
        <v>1508.6957943713901</v>
      </c>
      <c r="B15079">
        <v>0.111748839981752</v>
      </c>
      <c r="C15079">
        <v>0.43013758383192902</v>
      </c>
      <c r="D15079">
        <v>0.25979789765457101</v>
      </c>
      <c r="E15079">
        <v>0.79501967271838003</v>
      </c>
      <c r="F15079">
        <v>0.96102156955152795</v>
      </c>
      <c r="G15079" t="s">
        <v>30147</v>
      </c>
      <c r="H15079" t="s">
        <v>30148</v>
      </c>
      <c r="I15079">
        <f t="shared" si="235"/>
        <v>0.111748839981752</v>
      </c>
    </row>
    <row r="15080" spans="1:9" hidden="1" x14ac:dyDescent="0.35">
      <c r="A15080">
        <v>105.64062278334799</v>
      </c>
      <c r="B15080">
        <v>-0.39284331079381002</v>
      </c>
      <c r="C15080">
        <v>1.51221730063763</v>
      </c>
      <c r="D15080">
        <v>-0.259779669646794</v>
      </c>
      <c r="E15080">
        <v>0.79503373396914301</v>
      </c>
      <c r="F15080">
        <v>0.96102156955152795</v>
      </c>
      <c r="G15080" t="s">
        <v>30149</v>
      </c>
      <c r="H15080" t="s">
        <v>30150</v>
      </c>
      <c r="I15080">
        <f t="shared" si="235"/>
        <v>0.39284331079381002</v>
      </c>
    </row>
    <row r="15081" spans="1:9" hidden="1" x14ac:dyDescent="0.35">
      <c r="A15081">
        <v>2464.5706072113098</v>
      </c>
      <c r="B15081">
        <v>9.0283173422437593E-2</v>
      </c>
      <c r="C15081">
        <v>0.34889863290715301</v>
      </c>
      <c r="D15081">
        <v>0.25876619999959499</v>
      </c>
      <c r="E15081">
        <v>0.79581563830235502</v>
      </c>
      <c r="F15081">
        <v>0.96152260808149304</v>
      </c>
      <c r="G15081" t="s">
        <v>30151</v>
      </c>
      <c r="H15081" t="s">
        <v>30152</v>
      </c>
      <c r="I15081">
        <f t="shared" si="235"/>
        <v>9.0283173422437593E-2</v>
      </c>
    </row>
    <row r="15082" spans="1:9" hidden="1" x14ac:dyDescent="0.35">
      <c r="A15082">
        <v>1188.1851244746799</v>
      </c>
      <c r="B15082">
        <v>-0.11214197905694601</v>
      </c>
      <c r="C15082">
        <v>0.434766745882952</v>
      </c>
      <c r="D15082">
        <v>-0.25793596248765799</v>
      </c>
      <c r="E15082">
        <v>0.79645632963382795</v>
      </c>
      <c r="F15082">
        <v>0.96163254679670596</v>
      </c>
      <c r="G15082" t="s">
        <v>30153</v>
      </c>
      <c r="H15082" t="s">
        <v>30154</v>
      </c>
      <c r="I15082">
        <f t="shared" si="235"/>
        <v>0.11214197905694601</v>
      </c>
    </row>
    <row r="15083" spans="1:9" hidden="1" x14ac:dyDescent="0.35">
      <c r="A15083">
        <v>900.056792292419</v>
      </c>
      <c r="B15083">
        <v>9.6163303095348401E-2</v>
      </c>
      <c r="C15083">
        <v>0.37349153593136503</v>
      </c>
      <c r="D15083">
        <v>0.25747117094782002</v>
      </c>
      <c r="E15083">
        <v>0.79681506754823705</v>
      </c>
      <c r="F15083">
        <v>0.96163254679670596</v>
      </c>
      <c r="G15083" t="s">
        <v>30155</v>
      </c>
      <c r="H15083" t="s">
        <v>30156</v>
      </c>
      <c r="I15083">
        <f t="shared" si="235"/>
        <v>9.6163303095348401E-2</v>
      </c>
    </row>
    <row r="15084" spans="1:9" hidden="1" x14ac:dyDescent="0.35">
      <c r="A15084">
        <v>108.59855742484</v>
      </c>
      <c r="B15084">
        <v>0.27056195647471298</v>
      </c>
      <c r="C15084">
        <v>1.0497945098454899</v>
      </c>
      <c r="D15084">
        <v>0.25772849251663199</v>
      </c>
      <c r="E15084">
        <v>0.79661645491692101</v>
      </c>
      <c r="F15084">
        <v>0.96163254679670596</v>
      </c>
      <c r="G15084" t="s">
        <v>30157</v>
      </c>
      <c r="H15084" t="s">
        <v>30158</v>
      </c>
      <c r="I15084">
        <f t="shared" si="235"/>
        <v>0.27056195647471298</v>
      </c>
    </row>
    <row r="15085" spans="1:9" hidden="1" x14ac:dyDescent="0.35">
      <c r="A15085">
        <v>2419.4992408702001</v>
      </c>
      <c r="B15085">
        <v>0.10218764398209</v>
      </c>
      <c r="C15085">
        <v>0.39684761328668899</v>
      </c>
      <c r="D15085">
        <v>0.25749844666009902</v>
      </c>
      <c r="E15085">
        <v>0.79679401427428798</v>
      </c>
      <c r="F15085">
        <v>0.96163254679670596</v>
      </c>
      <c r="G15085" t="s">
        <v>30159</v>
      </c>
      <c r="H15085" t="s">
        <v>30160</v>
      </c>
      <c r="I15085">
        <f t="shared" si="235"/>
        <v>0.10218764398209</v>
      </c>
    </row>
    <row r="15086" spans="1:9" hidden="1" x14ac:dyDescent="0.35">
      <c r="A15086">
        <v>1420.48217460858</v>
      </c>
      <c r="B15086">
        <v>0.13604897082122699</v>
      </c>
      <c r="C15086">
        <v>0.52828138368797695</v>
      </c>
      <c r="D15086">
        <v>0.257531260843337</v>
      </c>
      <c r="E15086">
        <v>0.79676868622282304</v>
      </c>
      <c r="F15086">
        <v>0.96163254679670596</v>
      </c>
      <c r="G15086" t="s">
        <v>30161</v>
      </c>
      <c r="H15086" t="s">
        <v>30162</v>
      </c>
      <c r="I15086">
        <f t="shared" si="235"/>
        <v>0.13604897082122699</v>
      </c>
    </row>
    <row r="15087" spans="1:9" hidden="1" x14ac:dyDescent="0.35">
      <c r="A15087">
        <v>1248.77927187766</v>
      </c>
      <c r="B15087">
        <v>-8.1767161640483602E-2</v>
      </c>
      <c r="C15087">
        <v>0.31674596544940398</v>
      </c>
      <c r="D15087">
        <v>-0.25814744482844798</v>
      </c>
      <c r="E15087">
        <v>0.79629311642346201</v>
      </c>
      <c r="F15087">
        <v>0.96163254679670596</v>
      </c>
      <c r="G15087" t="s">
        <v>30163</v>
      </c>
      <c r="H15087" t="s">
        <v>30164</v>
      </c>
      <c r="I15087">
        <f t="shared" si="235"/>
        <v>8.1767161640483602E-2</v>
      </c>
    </row>
    <row r="15088" spans="1:9" hidden="1" x14ac:dyDescent="0.35">
      <c r="A15088">
        <v>950.90916334303495</v>
      </c>
      <c r="B15088">
        <v>-8.5606931575780906E-2</v>
      </c>
      <c r="C15088">
        <v>0.331461651829356</v>
      </c>
      <c r="D15088">
        <v>-0.25827099787656099</v>
      </c>
      <c r="E15088">
        <v>0.79619776748022597</v>
      </c>
      <c r="F15088">
        <v>0.96163254679670596</v>
      </c>
      <c r="G15088" t="s">
        <v>30165</v>
      </c>
      <c r="H15088" t="s">
        <v>30166</v>
      </c>
      <c r="I15088">
        <f t="shared" si="235"/>
        <v>8.5606931575780906E-2</v>
      </c>
    </row>
    <row r="15089" spans="1:9" hidden="1" x14ac:dyDescent="0.35">
      <c r="A15089">
        <v>399.66574192336498</v>
      </c>
      <c r="B15089">
        <v>-0.123167225319845</v>
      </c>
      <c r="C15089">
        <v>0.47842176684892601</v>
      </c>
      <c r="D15089">
        <v>-0.25744486111297299</v>
      </c>
      <c r="E15089">
        <v>0.79683537543152905</v>
      </c>
      <c r="F15089">
        <v>0.96163254679670596</v>
      </c>
      <c r="G15089" t="s">
        <v>30167</v>
      </c>
      <c r="H15089" t="s">
        <v>30168</v>
      </c>
      <c r="I15089">
        <f t="shared" si="235"/>
        <v>0.123167225319845</v>
      </c>
    </row>
    <row r="15090" spans="1:9" hidden="1" x14ac:dyDescent="0.35">
      <c r="A15090">
        <v>296.31432289204099</v>
      </c>
      <c r="B15090">
        <v>-0.17297426271428601</v>
      </c>
      <c r="C15090">
        <v>0.67285386819611503</v>
      </c>
      <c r="D15090">
        <v>-0.25707552693130897</v>
      </c>
      <c r="E15090">
        <v>0.79712046947812598</v>
      </c>
      <c r="F15090">
        <v>0.96163254679670596</v>
      </c>
      <c r="G15090" t="s">
        <v>30169</v>
      </c>
      <c r="H15090" t="s">
        <v>30170</v>
      </c>
      <c r="I15090">
        <f t="shared" si="235"/>
        <v>0.17297426271428601</v>
      </c>
    </row>
    <row r="15091" spans="1:9" hidden="1" x14ac:dyDescent="0.35">
      <c r="A15091">
        <v>1025.0500171296301</v>
      </c>
      <c r="B15091">
        <v>-0.10668468619068699</v>
      </c>
      <c r="C15091">
        <v>0.41512948277157802</v>
      </c>
      <c r="D15091">
        <v>-0.25699134997209999</v>
      </c>
      <c r="E15091">
        <v>0.797185450599872</v>
      </c>
      <c r="F15091">
        <v>0.96163254679670596</v>
      </c>
      <c r="G15091" t="s">
        <v>30171</v>
      </c>
      <c r="H15091" t="s">
        <v>30172</v>
      </c>
      <c r="I15091">
        <f t="shared" si="235"/>
        <v>0.10668468619068699</v>
      </c>
    </row>
    <row r="15092" spans="1:9" hidden="1" x14ac:dyDescent="0.35">
      <c r="A15092">
        <v>839.25565456069</v>
      </c>
      <c r="B15092">
        <v>-8.5946228383542406E-2</v>
      </c>
      <c r="C15092">
        <v>0.33385286727525298</v>
      </c>
      <c r="D15092">
        <v>-0.25743744268244301</v>
      </c>
      <c r="E15092">
        <v>0.79684110155167998</v>
      </c>
      <c r="F15092">
        <v>0.96163254679670596</v>
      </c>
      <c r="G15092" t="s">
        <v>30173</v>
      </c>
      <c r="H15092" t="s">
        <v>30174</v>
      </c>
      <c r="I15092">
        <f t="shared" si="235"/>
        <v>8.5946228383542406E-2</v>
      </c>
    </row>
    <row r="15093" spans="1:9" hidden="1" x14ac:dyDescent="0.35">
      <c r="A15093">
        <v>192.14627145959301</v>
      </c>
      <c r="B15093">
        <v>-0.158838972294576</v>
      </c>
      <c r="C15093">
        <v>0.61455531065903801</v>
      </c>
      <c r="D15093">
        <v>-0.25846163809770101</v>
      </c>
      <c r="E15093">
        <v>0.79605065167583999</v>
      </c>
      <c r="F15093">
        <v>0.96163254679670596</v>
      </c>
      <c r="G15093" t="s">
        <v>30175</v>
      </c>
      <c r="H15093" t="s">
        <v>30176</v>
      </c>
      <c r="I15093">
        <f t="shared" si="235"/>
        <v>0.158838972294576</v>
      </c>
    </row>
    <row r="15094" spans="1:9" hidden="1" x14ac:dyDescent="0.35">
      <c r="A15094">
        <v>430.74257398054999</v>
      </c>
      <c r="B15094">
        <v>-0.107899761898956</v>
      </c>
      <c r="C15094">
        <v>0.41920715308012901</v>
      </c>
      <c r="D15094">
        <v>-0.25739007816579801</v>
      </c>
      <c r="E15094">
        <v>0.79687766141761596</v>
      </c>
      <c r="F15094">
        <v>0.96163254679670596</v>
      </c>
      <c r="G15094" t="s">
        <v>30177</v>
      </c>
      <c r="H15094" t="s">
        <v>30178</v>
      </c>
      <c r="I15094">
        <f t="shared" si="235"/>
        <v>0.107899761898956</v>
      </c>
    </row>
    <row r="15095" spans="1:9" hidden="1" x14ac:dyDescent="0.35">
      <c r="A15095">
        <v>533.49619745729206</v>
      </c>
      <c r="B15095">
        <v>-0.114470174489847</v>
      </c>
      <c r="C15095">
        <v>0.44513546097507101</v>
      </c>
      <c r="D15095">
        <v>-0.25715806653349899</v>
      </c>
      <c r="E15095">
        <v>0.79705675369349904</v>
      </c>
      <c r="F15095">
        <v>0.96163254679670596</v>
      </c>
      <c r="G15095" t="s">
        <v>30179</v>
      </c>
      <c r="H15095" t="s">
        <v>30180</v>
      </c>
      <c r="I15095">
        <f t="shared" si="235"/>
        <v>0.114470174489847</v>
      </c>
    </row>
    <row r="15096" spans="1:9" hidden="1" x14ac:dyDescent="0.35">
      <c r="A15096">
        <v>214.93968559220099</v>
      </c>
      <c r="B15096">
        <v>0.26164688663651697</v>
      </c>
      <c r="C15096">
        <v>1.0179034875694299</v>
      </c>
      <c r="D15096">
        <v>0.25704488670265002</v>
      </c>
      <c r="E15096">
        <v>0.79714412230127696</v>
      </c>
      <c r="F15096">
        <v>0.96163254679670596</v>
      </c>
      <c r="G15096" t="s">
        <v>30181</v>
      </c>
      <c r="H15096" t="s">
        <v>30182</v>
      </c>
      <c r="I15096">
        <f t="shared" si="235"/>
        <v>0.26164688663651697</v>
      </c>
    </row>
    <row r="15097" spans="1:9" hidden="1" x14ac:dyDescent="0.35">
      <c r="A15097">
        <v>732.81244694910401</v>
      </c>
      <c r="B15097">
        <v>8.2772559727700007E-2</v>
      </c>
      <c r="C15097">
        <v>0.320508747866668</v>
      </c>
      <c r="D15097">
        <v>0.25825366789094101</v>
      </c>
      <c r="E15097">
        <v>0.79621114127535697</v>
      </c>
      <c r="F15097">
        <v>0.96163254679670596</v>
      </c>
      <c r="G15097" t="s">
        <v>30183</v>
      </c>
      <c r="H15097" t="s">
        <v>30184</v>
      </c>
      <c r="I15097">
        <f t="shared" si="235"/>
        <v>8.2772559727700007E-2</v>
      </c>
    </row>
    <row r="15098" spans="1:9" hidden="1" x14ac:dyDescent="0.35">
      <c r="A15098">
        <v>361.91941384257098</v>
      </c>
      <c r="B15098">
        <v>0.13585937184303401</v>
      </c>
      <c r="C15098">
        <v>0.52651783933476404</v>
      </c>
      <c r="D15098">
        <v>0.25803374870391299</v>
      </c>
      <c r="E15098">
        <v>0.79638086122193796</v>
      </c>
      <c r="F15098">
        <v>0.96163254679670596</v>
      </c>
      <c r="G15098" t="s">
        <v>30185</v>
      </c>
      <c r="H15098" t="s">
        <v>30186</v>
      </c>
      <c r="I15098">
        <f t="shared" si="235"/>
        <v>0.13585937184303401</v>
      </c>
    </row>
    <row r="15099" spans="1:9" hidden="1" x14ac:dyDescent="0.35">
      <c r="A15099">
        <v>58.749663916841797</v>
      </c>
      <c r="B15099">
        <v>0.41621554973335501</v>
      </c>
      <c r="C15099">
        <v>1.61103269739802</v>
      </c>
      <c r="D15099">
        <v>0.25835326024455402</v>
      </c>
      <c r="E15099">
        <v>0.79613428526330798</v>
      </c>
      <c r="F15099">
        <v>0.96163254679670596</v>
      </c>
      <c r="G15099" t="s">
        <v>30187</v>
      </c>
      <c r="H15099" t="s">
        <v>30188</v>
      </c>
      <c r="I15099">
        <f t="shared" si="235"/>
        <v>0.41621554973335501</v>
      </c>
    </row>
    <row r="15100" spans="1:9" hidden="1" x14ac:dyDescent="0.35">
      <c r="A15100">
        <v>26.700658388032299</v>
      </c>
      <c r="B15100">
        <v>-0.37662078657785802</v>
      </c>
      <c r="C15100">
        <v>1.4658002251341899</v>
      </c>
      <c r="D15100">
        <v>-0.25693868790570001</v>
      </c>
      <c r="E15100">
        <v>0.79722610424611695</v>
      </c>
      <c r="F15100">
        <v>0.96163254679670596</v>
      </c>
      <c r="G15100" t="s">
        <v>30189</v>
      </c>
      <c r="H15100" t="s">
        <v>30190</v>
      </c>
      <c r="I15100">
        <f t="shared" si="235"/>
        <v>0.37662078657785802</v>
      </c>
    </row>
    <row r="15101" spans="1:9" hidden="1" x14ac:dyDescent="0.35">
      <c r="A15101">
        <v>2558.6697566102298</v>
      </c>
      <c r="B15101">
        <v>0.22514665193222699</v>
      </c>
      <c r="C15101">
        <v>0.87080410921348195</v>
      </c>
      <c r="D15101">
        <v>0.25855028651114298</v>
      </c>
      <c r="E15101">
        <v>0.79598224474714097</v>
      </c>
      <c r="F15101">
        <v>0.96163254679670596</v>
      </c>
      <c r="G15101" t="s">
        <v>30191</v>
      </c>
      <c r="H15101" t="s">
        <v>30192</v>
      </c>
      <c r="I15101">
        <f t="shared" si="235"/>
        <v>0.22514665193222699</v>
      </c>
    </row>
    <row r="15102" spans="1:9" hidden="1" x14ac:dyDescent="0.35">
      <c r="A15102">
        <v>503.48084267537303</v>
      </c>
      <c r="B15102">
        <v>7.8995621001893501E-2</v>
      </c>
      <c r="C15102">
        <v>0.30624464761013698</v>
      </c>
      <c r="D15102">
        <v>0.25794939313505499</v>
      </c>
      <c r="E15102">
        <v>0.79644596415802604</v>
      </c>
      <c r="F15102">
        <v>0.96163254679670596</v>
      </c>
      <c r="G15102" t="s">
        <v>30193</v>
      </c>
      <c r="H15102" t="s">
        <v>30194</v>
      </c>
      <c r="I15102">
        <f t="shared" si="235"/>
        <v>7.8995621001893501E-2</v>
      </c>
    </row>
    <row r="15103" spans="1:9" hidden="1" x14ac:dyDescent="0.35">
      <c r="A15103">
        <v>41.160831827843602</v>
      </c>
      <c r="B15103">
        <v>-0.21950570132688099</v>
      </c>
      <c r="C15103">
        <v>0.85329131523905499</v>
      </c>
      <c r="D15103">
        <v>-0.25724591051929901</v>
      </c>
      <c r="E15103">
        <v>0.79698894471800996</v>
      </c>
      <c r="F15103">
        <v>0.96163254679670596</v>
      </c>
      <c r="G15103" t="s">
        <v>30195</v>
      </c>
      <c r="H15103" t="s">
        <v>30196</v>
      </c>
      <c r="I15103">
        <f t="shared" si="235"/>
        <v>0.21950570132688099</v>
      </c>
    </row>
    <row r="15104" spans="1:9" hidden="1" x14ac:dyDescent="0.35">
      <c r="A15104">
        <v>8.6223148645775893</v>
      </c>
      <c r="B15104">
        <v>0.61211331700142302</v>
      </c>
      <c r="C15104">
        <v>2.3795922423302902</v>
      </c>
      <c r="D15104">
        <v>0.25723454048664701</v>
      </c>
      <c r="E15104">
        <v>0.79699772144501901</v>
      </c>
      <c r="F15104">
        <v>0.96163254679670596</v>
      </c>
      <c r="G15104" t="s">
        <v>30197</v>
      </c>
      <c r="H15104" t="s">
        <v>30198</v>
      </c>
      <c r="I15104">
        <f t="shared" si="235"/>
        <v>0.61211331700142302</v>
      </c>
    </row>
    <row r="15105" spans="1:9" hidden="1" x14ac:dyDescent="0.35">
      <c r="A15105">
        <v>13.3663653186356</v>
      </c>
      <c r="B15105">
        <v>-0.92548634122058904</v>
      </c>
      <c r="C15105">
        <v>3.5901990224473699</v>
      </c>
      <c r="D15105">
        <v>-0.257781347338707</v>
      </c>
      <c r="E15105">
        <v>0.79657566076251396</v>
      </c>
      <c r="F15105">
        <v>0.96163254679670596</v>
      </c>
      <c r="G15105" t="s">
        <v>30199</v>
      </c>
      <c r="H15105" t="s">
        <v>30200</v>
      </c>
      <c r="I15105">
        <f t="shared" si="235"/>
        <v>0.92548634122058904</v>
      </c>
    </row>
    <row r="15106" spans="1:9" hidden="1" x14ac:dyDescent="0.35">
      <c r="A15106">
        <v>11.628545723528999</v>
      </c>
      <c r="B15106">
        <v>0.56652611713669099</v>
      </c>
      <c r="C15106">
        <v>2.19708232793639</v>
      </c>
      <c r="D15106">
        <v>0.25785384094768998</v>
      </c>
      <c r="E15106">
        <v>0.79651970999809196</v>
      </c>
      <c r="F15106">
        <v>0.96163254679670596</v>
      </c>
      <c r="G15106" t="s">
        <v>30201</v>
      </c>
      <c r="H15106" t="s">
        <v>30202</v>
      </c>
      <c r="I15106">
        <f t="shared" si="235"/>
        <v>0.56652611713669099</v>
      </c>
    </row>
    <row r="15107" spans="1:9" hidden="1" x14ac:dyDescent="0.35">
      <c r="A15107">
        <v>153.91179921529201</v>
      </c>
      <c r="B15107">
        <v>-0.162826958622144</v>
      </c>
      <c r="C15107">
        <v>0.63500293644752503</v>
      </c>
      <c r="D15107">
        <v>-0.25641922151268598</v>
      </c>
      <c r="E15107">
        <v>0.79762714726933903</v>
      </c>
      <c r="F15107">
        <v>0.96165270153225701</v>
      </c>
      <c r="G15107" t="s">
        <v>30203</v>
      </c>
      <c r="H15107" t="s">
        <v>30204</v>
      </c>
      <c r="I15107">
        <f t="shared" ref="I15107:I15170" si="236">ABS(B15107)</f>
        <v>0.162826958622144</v>
      </c>
    </row>
    <row r="15108" spans="1:9" hidden="1" x14ac:dyDescent="0.35">
      <c r="A15108">
        <v>566.72243931006506</v>
      </c>
      <c r="B15108">
        <v>7.9499164315951401E-2</v>
      </c>
      <c r="C15108">
        <v>0.30998313484623302</v>
      </c>
      <c r="D15108">
        <v>0.25646286968285198</v>
      </c>
      <c r="E15108">
        <v>0.79759344756704997</v>
      </c>
      <c r="F15108">
        <v>0.96165270153225701</v>
      </c>
      <c r="G15108" t="s">
        <v>30205</v>
      </c>
      <c r="H15108" t="s">
        <v>30206</v>
      </c>
      <c r="I15108">
        <f t="shared" si="236"/>
        <v>7.9499164315951401E-2</v>
      </c>
    </row>
    <row r="15109" spans="1:9" hidden="1" x14ac:dyDescent="0.35">
      <c r="A15109">
        <v>237.42202635916999</v>
      </c>
      <c r="B15109">
        <v>8.9808093483458099E-2</v>
      </c>
      <c r="C15109">
        <v>0.34972964942295198</v>
      </c>
      <c r="D15109">
        <v>0.25679290741188199</v>
      </c>
      <c r="E15109">
        <v>0.79733864558950196</v>
      </c>
      <c r="F15109">
        <v>0.96165270153225701</v>
      </c>
      <c r="G15109" t="s">
        <v>30207</v>
      </c>
      <c r="H15109" t="s">
        <v>30208</v>
      </c>
      <c r="I15109">
        <f t="shared" si="236"/>
        <v>8.9808093483458099E-2</v>
      </c>
    </row>
    <row r="15110" spans="1:9" hidden="1" x14ac:dyDescent="0.35">
      <c r="A15110">
        <v>2943.2648492481298</v>
      </c>
      <c r="B15110">
        <v>7.3621212185024598E-2</v>
      </c>
      <c r="C15110">
        <v>0.28696461051683297</v>
      </c>
      <c r="D15110">
        <v>0.25655153801867903</v>
      </c>
      <c r="E15110">
        <v>0.79752499003935695</v>
      </c>
      <c r="F15110">
        <v>0.96165270153225701</v>
      </c>
      <c r="G15110" t="s">
        <v>30209</v>
      </c>
      <c r="H15110" t="s">
        <v>30210</v>
      </c>
      <c r="I15110">
        <f t="shared" si="236"/>
        <v>7.3621212185024598E-2</v>
      </c>
    </row>
    <row r="15111" spans="1:9" hidden="1" x14ac:dyDescent="0.35">
      <c r="A15111">
        <v>43.674992029692298</v>
      </c>
      <c r="B15111">
        <v>-0.189352602192944</v>
      </c>
      <c r="C15111">
        <v>0.73751337603662404</v>
      </c>
      <c r="D15111">
        <v>-0.25674463453194502</v>
      </c>
      <c r="E15111">
        <v>0.79737591278481101</v>
      </c>
      <c r="F15111">
        <v>0.96165270153225701</v>
      </c>
      <c r="G15111" t="s">
        <v>30211</v>
      </c>
      <c r="H15111" t="s">
        <v>30212</v>
      </c>
      <c r="I15111">
        <f t="shared" si="236"/>
        <v>0.189352602192944</v>
      </c>
    </row>
    <row r="15112" spans="1:9" hidden="1" x14ac:dyDescent="0.35">
      <c r="A15112">
        <v>1204.4058380302299</v>
      </c>
      <c r="B15112">
        <v>7.6966070826656505E-2</v>
      </c>
      <c r="C15112">
        <v>0.29992509812233897</v>
      </c>
      <c r="D15112">
        <v>0.25661763989908598</v>
      </c>
      <c r="E15112">
        <v>0.79747395624662398</v>
      </c>
      <c r="F15112">
        <v>0.96165270153225701</v>
      </c>
      <c r="G15112" t="s">
        <v>30213</v>
      </c>
      <c r="H15112" t="s">
        <v>30214</v>
      </c>
      <c r="I15112">
        <f t="shared" si="236"/>
        <v>7.6966070826656505E-2</v>
      </c>
    </row>
    <row r="15113" spans="1:9" hidden="1" x14ac:dyDescent="0.35">
      <c r="A15113">
        <v>333.67302387610499</v>
      </c>
      <c r="B15113">
        <v>-0.15450316143065801</v>
      </c>
      <c r="C15113">
        <v>0.60266938840981099</v>
      </c>
      <c r="D15113">
        <v>-0.25636470741997702</v>
      </c>
      <c r="E15113">
        <v>0.79766923681875901</v>
      </c>
      <c r="F15113">
        <v>0.96165270153225701</v>
      </c>
      <c r="G15113" t="s">
        <v>30215</v>
      </c>
      <c r="H15113" t="s">
        <v>30216</v>
      </c>
      <c r="I15113">
        <f t="shared" si="236"/>
        <v>0.15450316143065801</v>
      </c>
    </row>
    <row r="15114" spans="1:9" hidden="1" x14ac:dyDescent="0.35">
      <c r="A15114">
        <v>5.7205687197366499</v>
      </c>
      <c r="B15114">
        <v>1.26670924386373</v>
      </c>
      <c r="C15114">
        <v>4.9385537974163602</v>
      </c>
      <c r="D15114">
        <v>0.25649396479722802</v>
      </c>
      <c r="E15114">
        <v>0.79756944000728602</v>
      </c>
      <c r="F15114">
        <v>0.96165270153225701</v>
      </c>
      <c r="G15114" t="s">
        <v>30217</v>
      </c>
      <c r="H15114" t="s">
        <v>30218</v>
      </c>
      <c r="I15114">
        <f t="shared" si="236"/>
        <v>1.26670924386373</v>
      </c>
    </row>
    <row r="15115" spans="1:9" hidden="1" x14ac:dyDescent="0.35">
      <c r="A15115">
        <v>10.327312710020101</v>
      </c>
      <c r="B15115">
        <v>-0.31844337950194801</v>
      </c>
      <c r="C15115">
        <v>1.2428796822477399</v>
      </c>
      <c r="D15115">
        <v>-0.25621416461329999</v>
      </c>
      <c r="E15115">
        <v>0.79778547181626802</v>
      </c>
      <c r="F15115">
        <v>0.96165270153225701</v>
      </c>
      <c r="G15115" t="s">
        <v>30219</v>
      </c>
      <c r="H15115" t="s">
        <v>30220</v>
      </c>
      <c r="I15115">
        <f t="shared" si="236"/>
        <v>0.31844337950194801</v>
      </c>
    </row>
    <row r="15116" spans="1:9" hidden="1" x14ac:dyDescent="0.35">
      <c r="A15116">
        <v>181.20285502512601</v>
      </c>
      <c r="B15116">
        <v>-0.17903209068186501</v>
      </c>
      <c r="C15116">
        <v>0.698784819208359</v>
      </c>
      <c r="D15116">
        <v>-0.25620489421147802</v>
      </c>
      <c r="E15116">
        <v>0.79779262969528997</v>
      </c>
      <c r="F15116">
        <v>0.96165270153225701</v>
      </c>
      <c r="G15116" t="s">
        <v>30221</v>
      </c>
      <c r="H15116" t="s">
        <v>30222</v>
      </c>
      <c r="I15116">
        <f t="shared" si="236"/>
        <v>0.17903209068186501</v>
      </c>
    </row>
    <row r="15117" spans="1:9" hidden="1" x14ac:dyDescent="0.35">
      <c r="A15117">
        <v>3119.4382074335399</v>
      </c>
      <c r="B15117">
        <v>-7.7579765639524803E-2</v>
      </c>
      <c r="C15117">
        <v>0.30285070271912901</v>
      </c>
      <c r="D15117">
        <v>-0.25616505077577401</v>
      </c>
      <c r="E15117">
        <v>0.79782339387275503</v>
      </c>
      <c r="F15117">
        <v>0.96165270153225701</v>
      </c>
      <c r="G15117" t="s">
        <v>30223</v>
      </c>
      <c r="H15117" t="s">
        <v>30224</v>
      </c>
      <c r="I15117">
        <f t="shared" si="236"/>
        <v>7.7579765639524803E-2</v>
      </c>
    </row>
    <row r="15118" spans="1:9" hidden="1" x14ac:dyDescent="0.35">
      <c r="A15118">
        <v>24.8634965484157</v>
      </c>
      <c r="B15118">
        <v>-0.272645523374348</v>
      </c>
      <c r="C15118">
        <v>1.0660777039134299</v>
      </c>
      <c r="D15118">
        <v>-0.25574638919236597</v>
      </c>
      <c r="E15118">
        <v>0.79814667260265804</v>
      </c>
      <c r="F15118">
        <v>0.96184947138471599</v>
      </c>
      <c r="G15118" t="s">
        <v>30225</v>
      </c>
      <c r="H15118" t="s">
        <v>30226</v>
      </c>
      <c r="I15118">
        <f t="shared" si="236"/>
        <v>0.272645523374348</v>
      </c>
    </row>
    <row r="15119" spans="1:9" hidden="1" x14ac:dyDescent="0.35">
      <c r="A15119">
        <v>137.14076162836</v>
      </c>
      <c r="B15119">
        <v>-9.5934788875138302E-2</v>
      </c>
      <c r="C15119">
        <v>0.375214031031395</v>
      </c>
      <c r="D15119">
        <v>-0.25568017435656898</v>
      </c>
      <c r="E15119">
        <v>0.79819780501300297</v>
      </c>
      <c r="F15119">
        <v>0.96184947138471599</v>
      </c>
      <c r="G15119" t="s">
        <v>30227</v>
      </c>
      <c r="H15119" t="s">
        <v>30228</v>
      </c>
      <c r="I15119">
        <f t="shared" si="236"/>
        <v>9.5934788875138302E-2</v>
      </c>
    </row>
    <row r="15120" spans="1:9" hidden="1" x14ac:dyDescent="0.35">
      <c r="A15120">
        <v>88.626235306656696</v>
      </c>
      <c r="B15120">
        <v>-0.48657261395979401</v>
      </c>
      <c r="C15120">
        <v>1.9023646256984099</v>
      </c>
      <c r="D15120">
        <v>-0.25577253034820302</v>
      </c>
      <c r="E15120">
        <v>0.79812648612169501</v>
      </c>
      <c r="F15120">
        <v>0.96184947138471599</v>
      </c>
      <c r="G15120" t="s">
        <v>30229</v>
      </c>
      <c r="H15120" t="s">
        <v>30230</v>
      </c>
      <c r="I15120">
        <f t="shared" si="236"/>
        <v>0.48657261395979401</v>
      </c>
    </row>
    <row r="15121" spans="1:9" hidden="1" x14ac:dyDescent="0.35">
      <c r="A15121">
        <v>9.8209753089976193</v>
      </c>
      <c r="B15121">
        <v>-0.78362754360375597</v>
      </c>
      <c r="C15121">
        <v>3.0645374003686898</v>
      </c>
      <c r="D15121">
        <v>-0.25570826562908899</v>
      </c>
      <c r="E15121">
        <v>0.79817611226910801</v>
      </c>
      <c r="F15121">
        <v>0.96184947138471599</v>
      </c>
      <c r="G15121" t="s">
        <v>30231</v>
      </c>
      <c r="H15121" t="s">
        <v>30232</v>
      </c>
      <c r="I15121">
        <f t="shared" si="236"/>
        <v>0.78362754360375597</v>
      </c>
    </row>
    <row r="15122" spans="1:9" hidden="1" x14ac:dyDescent="0.35">
      <c r="A15122">
        <v>147.044501358925</v>
      </c>
      <c r="B15122">
        <v>0.18147073044211101</v>
      </c>
      <c r="C15122">
        <v>0.71056306108312794</v>
      </c>
      <c r="D15122">
        <v>0.255390042602962</v>
      </c>
      <c r="E15122">
        <v>0.79842186071505905</v>
      </c>
      <c r="F15122">
        <v>0.96199221678536995</v>
      </c>
      <c r="G15122" t="s">
        <v>30233</v>
      </c>
      <c r="H15122" t="s">
        <v>30234</v>
      </c>
      <c r="I15122">
        <f t="shared" si="236"/>
        <v>0.18147073044211101</v>
      </c>
    </row>
    <row r="15123" spans="1:9" hidden="1" x14ac:dyDescent="0.35">
      <c r="A15123">
        <v>287.32837122700801</v>
      </c>
      <c r="B15123">
        <v>0.12164287065219299</v>
      </c>
      <c r="C15123">
        <v>0.476261900600011</v>
      </c>
      <c r="D15123">
        <v>0.25541171884407099</v>
      </c>
      <c r="E15123">
        <v>0.79840512055505197</v>
      </c>
      <c r="F15123">
        <v>0.96199221678536995</v>
      </c>
      <c r="G15123" t="s">
        <v>30235</v>
      </c>
      <c r="H15123" t="s">
        <v>30236</v>
      </c>
      <c r="I15123">
        <f t="shared" si="236"/>
        <v>0.12164287065219299</v>
      </c>
    </row>
    <row r="15124" spans="1:9" hidden="1" x14ac:dyDescent="0.35">
      <c r="A15124">
        <v>35.594600831961003</v>
      </c>
      <c r="B15124">
        <v>0.24391264530141099</v>
      </c>
      <c r="C15124">
        <v>0.95624155921054099</v>
      </c>
      <c r="D15124">
        <v>0.25507429890704802</v>
      </c>
      <c r="E15124">
        <v>0.79866571423296595</v>
      </c>
      <c r="F15124">
        <v>0.96209573851559205</v>
      </c>
      <c r="G15124" t="s">
        <v>30237</v>
      </c>
      <c r="H15124" t="s">
        <v>30238</v>
      </c>
      <c r="I15124">
        <f t="shared" si="236"/>
        <v>0.24391264530141099</v>
      </c>
    </row>
    <row r="15125" spans="1:9" hidden="1" x14ac:dyDescent="0.35">
      <c r="A15125">
        <v>799.06165188130501</v>
      </c>
      <c r="B15125">
        <v>-8.5519146200624799E-2</v>
      </c>
      <c r="C15125">
        <v>0.33527759852762601</v>
      </c>
      <c r="D15125">
        <v>-0.25506966936109898</v>
      </c>
      <c r="E15125">
        <v>0.79866928984580499</v>
      </c>
      <c r="F15125">
        <v>0.96209573851559205</v>
      </c>
      <c r="G15125" t="s">
        <v>30239</v>
      </c>
      <c r="H15125" t="s">
        <v>30240</v>
      </c>
      <c r="I15125">
        <f t="shared" si="236"/>
        <v>8.5519146200624799E-2</v>
      </c>
    </row>
    <row r="15126" spans="1:9" hidden="1" x14ac:dyDescent="0.35">
      <c r="A15126">
        <v>1980.5718165907001</v>
      </c>
      <c r="B15126">
        <v>9.7679431335450706E-2</v>
      </c>
      <c r="C15126">
        <v>0.38284016909931401</v>
      </c>
      <c r="D15126">
        <v>0.25514415471410801</v>
      </c>
      <c r="E15126">
        <v>0.798611761869092</v>
      </c>
      <c r="F15126">
        <v>0.96209573851559205</v>
      </c>
      <c r="G15126" t="s">
        <v>30241</v>
      </c>
      <c r="H15126" t="s">
        <v>30242</v>
      </c>
      <c r="I15126">
        <f t="shared" si="236"/>
        <v>9.7679431335450706E-2</v>
      </c>
    </row>
    <row r="15127" spans="1:9" hidden="1" x14ac:dyDescent="0.35">
      <c r="A15127">
        <v>19.608548732402902</v>
      </c>
      <c r="B15127">
        <v>-0.269131950808295</v>
      </c>
      <c r="C15127">
        <v>1.05539743702098</v>
      </c>
      <c r="D15127">
        <v>-0.25500531019666101</v>
      </c>
      <c r="E15127">
        <v>0.79871899784779599</v>
      </c>
      <c r="F15127">
        <v>0.96209573851559205</v>
      </c>
      <c r="G15127" t="s">
        <v>30243</v>
      </c>
      <c r="H15127" t="s">
        <v>30244</v>
      </c>
      <c r="I15127">
        <f t="shared" si="236"/>
        <v>0.269131950808295</v>
      </c>
    </row>
    <row r="15128" spans="1:9" hidden="1" x14ac:dyDescent="0.35">
      <c r="A15128">
        <v>2663.6818841260501</v>
      </c>
      <c r="B15128">
        <v>8.0124645747313497E-2</v>
      </c>
      <c r="C15128">
        <v>0.31494570907407998</v>
      </c>
      <c r="D15128">
        <v>0.25440780248403699</v>
      </c>
      <c r="E15128">
        <v>0.79918052371857795</v>
      </c>
      <c r="F15128">
        <v>0.96226652753519404</v>
      </c>
      <c r="G15128" t="s">
        <v>30245</v>
      </c>
      <c r="H15128" t="s">
        <v>30246</v>
      </c>
      <c r="I15128">
        <f t="shared" si="236"/>
        <v>8.0124645747313497E-2</v>
      </c>
    </row>
    <row r="15129" spans="1:9" hidden="1" x14ac:dyDescent="0.35">
      <c r="A15129">
        <v>920.49619146371401</v>
      </c>
      <c r="B15129">
        <v>7.6446319818018096E-2</v>
      </c>
      <c r="C15129">
        <v>0.30036731847824499</v>
      </c>
      <c r="D15129">
        <v>0.25450944598539899</v>
      </c>
      <c r="E15129">
        <v>0.79910200746480797</v>
      </c>
      <c r="F15129">
        <v>0.96226652753519404</v>
      </c>
      <c r="G15129" t="s">
        <v>30247</v>
      </c>
      <c r="H15129" t="s">
        <v>30248</v>
      </c>
      <c r="I15129">
        <f t="shared" si="236"/>
        <v>7.6446319818018096E-2</v>
      </c>
    </row>
    <row r="15130" spans="1:9" hidden="1" x14ac:dyDescent="0.35">
      <c r="A15130">
        <v>629.77679026717203</v>
      </c>
      <c r="B15130">
        <v>-0.17894172424612001</v>
      </c>
      <c r="C15130">
        <v>0.70309800924434696</v>
      </c>
      <c r="D15130">
        <v>-0.25450466633867702</v>
      </c>
      <c r="E15130">
        <v>0.79910569953881905</v>
      </c>
      <c r="F15130">
        <v>0.96226652753519404</v>
      </c>
      <c r="G15130" t="s">
        <v>30249</v>
      </c>
      <c r="H15130" t="s">
        <v>30250</v>
      </c>
      <c r="I15130">
        <f t="shared" si="236"/>
        <v>0.17894172424612001</v>
      </c>
    </row>
    <row r="15131" spans="1:9" hidden="1" x14ac:dyDescent="0.35">
      <c r="A15131">
        <v>21.426537766076802</v>
      </c>
      <c r="B15131">
        <v>-0.38241146438918999</v>
      </c>
      <c r="C15131">
        <v>1.5038913900091699</v>
      </c>
      <c r="D15131">
        <v>-0.25428130444104702</v>
      </c>
      <c r="E15131">
        <v>0.79927824212204301</v>
      </c>
      <c r="F15131">
        <v>0.96226652753519404</v>
      </c>
      <c r="G15131" t="s">
        <v>30251</v>
      </c>
      <c r="H15131" t="s">
        <v>30252</v>
      </c>
      <c r="I15131">
        <f t="shared" si="236"/>
        <v>0.38241146438918999</v>
      </c>
    </row>
    <row r="15132" spans="1:9" hidden="1" x14ac:dyDescent="0.35">
      <c r="A15132">
        <v>506.14749776455</v>
      </c>
      <c r="B15132">
        <v>0.15937170001600401</v>
      </c>
      <c r="C15132">
        <v>0.62590749635621001</v>
      </c>
      <c r="D15132">
        <v>0.254625006001372</v>
      </c>
      <c r="E15132">
        <v>0.79901274362965302</v>
      </c>
      <c r="F15132">
        <v>0.96226652753519404</v>
      </c>
      <c r="G15132" t="s">
        <v>30253</v>
      </c>
      <c r="H15132" t="s">
        <v>30254</v>
      </c>
      <c r="I15132">
        <f t="shared" si="236"/>
        <v>0.15937170001600401</v>
      </c>
    </row>
    <row r="15133" spans="1:9" hidden="1" x14ac:dyDescent="0.35">
      <c r="A15133">
        <v>374.33244332527403</v>
      </c>
      <c r="B15133">
        <v>0.12396426489198201</v>
      </c>
      <c r="C15133">
        <v>0.48700833969734802</v>
      </c>
      <c r="D15133">
        <v>0.25454238621256298</v>
      </c>
      <c r="E15133">
        <v>0.79907656266105598</v>
      </c>
      <c r="F15133">
        <v>0.96226652753519404</v>
      </c>
      <c r="G15133" t="s">
        <v>30255</v>
      </c>
      <c r="H15133" t="s">
        <v>30256</v>
      </c>
      <c r="I15133">
        <f t="shared" si="236"/>
        <v>0.12396426489198201</v>
      </c>
    </row>
    <row r="15134" spans="1:9" hidden="1" x14ac:dyDescent="0.35">
      <c r="A15134">
        <v>792.32383048857798</v>
      </c>
      <c r="B15134">
        <v>0.109894164364784</v>
      </c>
      <c r="C15134">
        <v>0.432186673277902</v>
      </c>
      <c r="D15134">
        <v>0.25427476403031302</v>
      </c>
      <c r="E15134">
        <v>0.79928329460579695</v>
      </c>
      <c r="F15134">
        <v>0.96226652753519404</v>
      </c>
      <c r="G15134" t="s">
        <v>30257</v>
      </c>
      <c r="H15134" t="s">
        <v>30258</v>
      </c>
      <c r="I15134">
        <f t="shared" si="236"/>
        <v>0.109894164364784</v>
      </c>
    </row>
    <row r="15135" spans="1:9" hidden="1" x14ac:dyDescent="0.35">
      <c r="A15135">
        <v>433.54406599552198</v>
      </c>
      <c r="B15135">
        <v>-0.124686537378092</v>
      </c>
      <c r="C15135">
        <v>0.49023753878346299</v>
      </c>
      <c r="D15135">
        <v>-0.25433902448087697</v>
      </c>
      <c r="E15135">
        <v>0.79923365361031395</v>
      </c>
      <c r="F15135">
        <v>0.96226652753519404</v>
      </c>
      <c r="G15135" t="s">
        <v>30259</v>
      </c>
      <c r="H15135" t="s">
        <v>30260</v>
      </c>
      <c r="I15135">
        <f t="shared" si="236"/>
        <v>0.124686537378092</v>
      </c>
    </row>
    <row r="15136" spans="1:9" hidden="1" x14ac:dyDescent="0.35">
      <c r="A15136">
        <v>1119.9866855688999</v>
      </c>
      <c r="B15136">
        <v>0.14461776776192301</v>
      </c>
      <c r="C15136">
        <v>0.56909425891443699</v>
      </c>
      <c r="D15136">
        <v>0.25411918236143399</v>
      </c>
      <c r="E15136">
        <v>0.79940348431342301</v>
      </c>
      <c r="F15136">
        <v>0.96234763688077796</v>
      </c>
      <c r="G15136" t="s">
        <v>30261</v>
      </c>
      <c r="H15136" t="s">
        <v>30262</v>
      </c>
      <c r="I15136">
        <f t="shared" si="236"/>
        <v>0.14461776776192301</v>
      </c>
    </row>
    <row r="15137" spans="1:9" hidden="1" x14ac:dyDescent="0.35">
      <c r="A15137">
        <v>403.8879799366</v>
      </c>
      <c r="B15137">
        <v>8.6851112438014105E-2</v>
      </c>
      <c r="C15137">
        <v>0.34210774617775602</v>
      </c>
      <c r="D15137">
        <v>0.25387063990327502</v>
      </c>
      <c r="E15137">
        <v>0.799595497802704</v>
      </c>
      <c r="F15137">
        <v>0.96236243545493805</v>
      </c>
      <c r="G15137" t="s">
        <v>30263</v>
      </c>
      <c r="H15137" t="s">
        <v>30264</v>
      </c>
      <c r="I15137">
        <f t="shared" si="236"/>
        <v>8.6851112438014105E-2</v>
      </c>
    </row>
    <row r="15138" spans="1:9" hidden="1" x14ac:dyDescent="0.35">
      <c r="A15138">
        <v>30.6983775240559</v>
      </c>
      <c r="B15138">
        <v>0.39513301714466997</v>
      </c>
      <c r="C15138">
        <v>1.55641201629346</v>
      </c>
      <c r="D15138">
        <v>0.253874303852823</v>
      </c>
      <c r="E15138">
        <v>0.79959266710078603</v>
      </c>
      <c r="F15138">
        <v>0.96236243545493805</v>
      </c>
      <c r="G15138" t="s">
        <v>30265</v>
      </c>
      <c r="H15138" t="s">
        <v>30266</v>
      </c>
      <c r="I15138">
        <f t="shared" si="236"/>
        <v>0.39513301714466997</v>
      </c>
    </row>
    <row r="15139" spans="1:9" hidden="1" x14ac:dyDescent="0.35">
      <c r="A15139">
        <v>151.324565135781</v>
      </c>
      <c r="B15139">
        <v>0.11726773294759101</v>
      </c>
      <c r="C15139">
        <v>0.461714363941513</v>
      </c>
      <c r="D15139">
        <v>0.25398328946605098</v>
      </c>
      <c r="E15139">
        <v>0.79950846796858599</v>
      </c>
      <c r="F15139">
        <v>0.96236243545493805</v>
      </c>
      <c r="G15139" t="s">
        <v>30267</v>
      </c>
      <c r="H15139" t="s">
        <v>30268</v>
      </c>
      <c r="I15139">
        <f t="shared" si="236"/>
        <v>0.11726773294759101</v>
      </c>
    </row>
    <row r="15140" spans="1:9" hidden="1" x14ac:dyDescent="0.35">
      <c r="A15140">
        <v>28.999914556742699</v>
      </c>
      <c r="B15140">
        <v>0.215510186888619</v>
      </c>
      <c r="C15140">
        <v>0.84903423590353</v>
      </c>
      <c r="D15140">
        <v>0.253829795990825</v>
      </c>
      <c r="E15140">
        <v>0.79962705325753602</v>
      </c>
      <c r="F15140">
        <v>0.96236243545493805</v>
      </c>
      <c r="G15140" t="s">
        <v>30269</v>
      </c>
      <c r="H15140" t="s">
        <v>30270</v>
      </c>
      <c r="I15140">
        <f t="shared" si="236"/>
        <v>0.215510186888619</v>
      </c>
    </row>
    <row r="15141" spans="1:9" hidden="1" x14ac:dyDescent="0.35">
      <c r="A15141">
        <v>170.49121935727501</v>
      </c>
      <c r="B15141">
        <v>-0.194669084527436</v>
      </c>
      <c r="C15141">
        <v>0.76831603065015597</v>
      </c>
      <c r="D15141">
        <v>-0.25337110871252499</v>
      </c>
      <c r="E15141">
        <v>0.79998145130574605</v>
      </c>
      <c r="F15141">
        <v>0.96272536610242399</v>
      </c>
      <c r="G15141" t="s">
        <v>30271</v>
      </c>
      <c r="H15141" t="s">
        <v>30272</v>
      </c>
      <c r="I15141">
        <f t="shared" si="236"/>
        <v>0.194669084527436</v>
      </c>
    </row>
    <row r="15142" spans="1:9" hidden="1" x14ac:dyDescent="0.35">
      <c r="A15142">
        <v>6.4639140820044103</v>
      </c>
      <c r="B15142">
        <v>0.48796272680923902</v>
      </c>
      <c r="C15142">
        <v>1.92674505788399</v>
      </c>
      <c r="D15142">
        <v>0.25325754687293001</v>
      </c>
      <c r="E15142">
        <v>0.80006919957190803</v>
      </c>
      <c r="F15142">
        <v>0.96276737442706395</v>
      </c>
      <c r="G15142" t="s">
        <v>30273</v>
      </c>
      <c r="H15142" t="s">
        <v>30274</v>
      </c>
      <c r="I15142">
        <f t="shared" si="236"/>
        <v>0.48796272680923902</v>
      </c>
    </row>
    <row r="15143" spans="1:9" hidden="1" x14ac:dyDescent="0.35">
      <c r="A15143">
        <v>378.16100629861103</v>
      </c>
      <c r="B15143">
        <v>-0.13573948609636899</v>
      </c>
      <c r="C15143">
        <v>0.53683944487314195</v>
      </c>
      <c r="D15143">
        <v>-0.25284931536363803</v>
      </c>
      <c r="E15143">
        <v>0.80038465741685405</v>
      </c>
      <c r="F15143">
        <v>0.96301977535066297</v>
      </c>
      <c r="G15143" t="s">
        <v>30275</v>
      </c>
      <c r="H15143" t="s">
        <v>30276</v>
      </c>
      <c r="I15143">
        <f t="shared" si="236"/>
        <v>0.13573948609636899</v>
      </c>
    </row>
    <row r="15144" spans="1:9" hidden="1" x14ac:dyDescent="0.35">
      <c r="A15144">
        <v>247.34245538591301</v>
      </c>
      <c r="B15144">
        <v>-0.114910028767264</v>
      </c>
      <c r="C15144">
        <v>0.454380321145199</v>
      </c>
      <c r="D15144">
        <v>-0.25289393800693299</v>
      </c>
      <c r="E15144">
        <v>0.80035017401699005</v>
      </c>
      <c r="F15144">
        <v>0.96301977535066297</v>
      </c>
      <c r="G15144" t="s">
        <v>30277</v>
      </c>
      <c r="H15144" t="s">
        <v>30278</v>
      </c>
      <c r="I15144">
        <f t="shared" si="236"/>
        <v>0.114910028767264</v>
      </c>
    </row>
    <row r="15145" spans="1:9" hidden="1" x14ac:dyDescent="0.35">
      <c r="A15145">
        <v>16.3361001373665</v>
      </c>
      <c r="B15145">
        <v>-0.25237311649027</v>
      </c>
      <c r="C15145">
        <v>0.998851640911818</v>
      </c>
      <c r="D15145">
        <v>-0.25266326464647698</v>
      </c>
      <c r="E15145">
        <v>0.80052843752193403</v>
      </c>
      <c r="F15145">
        <v>0.96307462455676496</v>
      </c>
      <c r="G15145" t="s">
        <v>30279</v>
      </c>
      <c r="H15145" t="s">
        <v>30280</v>
      </c>
      <c r="I15145">
        <f t="shared" si="236"/>
        <v>0.25237311649027</v>
      </c>
    </row>
    <row r="15146" spans="1:9" hidden="1" x14ac:dyDescent="0.35">
      <c r="A15146">
        <v>676.49281313938002</v>
      </c>
      <c r="B15146">
        <v>0.117126121157513</v>
      </c>
      <c r="C15146">
        <v>0.46393056748426598</v>
      </c>
      <c r="D15146">
        <v>0.25246476383879302</v>
      </c>
      <c r="E15146">
        <v>0.80068184651685104</v>
      </c>
      <c r="F15146">
        <v>0.96307462455676496</v>
      </c>
      <c r="G15146" t="s">
        <v>30281</v>
      </c>
      <c r="H15146" t="s">
        <v>30282</v>
      </c>
      <c r="I15146">
        <f t="shared" si="236"/>
        <v>0.117126121157513</v>
      </c>
    </row>
    <row r="15147" spans="1:9" hidden="1" x14ac:dyDescent="0.35">
      <c r="A15147">
        <v>629.941768410284</v>
      </c>
      <c r="B15147">
        <v>9.2343513244265402E-2</v>
      </c>
      <c r="C15147">
        <v>0.36618852686269099</v>
      </c>
      <c r="D15147">
        <v>0.25217478558221301</v>
      </c>
      <c r="E15147">
        <v>0.80090596659078495</v>
      </c>
      <c r="F15147">
        <v>0.96307462455676496</v>
      </c>
      <c r="G15147" t="s">
        <v>30283</v>
      </c>
      <c r="H15147" t="s">
        <v>30284</v>
      </c>
      <c r="I15147">
        <f t="shared" si="236"/>
        <v>9.2343513244265402E-2</v>
      </c>
    </row>
    <row r="15148" spans="1:9" hidden="1" x14ac:dyDescent="0.35">
      <c r="A15148">
        <v>764.04591209289799</v>
      </c>
      <c r="B15148">
        <v>-0.126349660667957</v>
      </c>
      <c r="C15148">
        <v>0.50093759760002499</v>
      </c>
      <c r="D15148">
        <v>-0.25222634769938301</v>
      </c>
      <c r="E15148">
        <v>0.80086611376457895</v>
      </c>
      <c r="F15148">
        <v>0.96307462455676496</v>
      </c>
      <c r="G15148" t="s">
        <v>30285</v>
      </c>
      <c r="H15148" t="s">
        <v>30286</v>
      </c>
      <c r="I15148">
        <f t="shared" si="236"/>
        <v>0.126349660667957</v>
      </c>
    </row>
    <row r="15149" spans="1:9" hidden="1" x14ac:dyDescent="0.35">
      <c r="A15149">
        <v>907.24825048710295</v>
      </c>
      <c r="B15149">
        <v>-8.3372293097377995E-2</v>
      </c>
      <c r="C15149">
        <v>0.33030624485659299</v>
      </c>
      <c r="D15149">
        <v>-0.25240907308178601</v>
      </c>
      <c r="E15149">
        <v>0.80072488783919904</v>
      </c>
      <c r="F15149">
        <v>0.96307462455676496</v>
      </c>
      <c r="G15149" t="s">
        <v>30287</v>
      </c>
      <c r="H15149" t="s">
        <v>30288</v>
      </c>
      <c r="I15149">
        <f t="shared" si="236"/>
        <v>8.3372293097377995E-2</v>
      </c>
    </row>
    <row r="15150" spans="1:9" hidden="1" x14ac:dyDescent="0.35">
      <c r="A15150">
        <v>1655.5715329659899</v>
      </c>
      <c r="B15150">
        <v>-0.117231653466571</v>
      </c>
      <c r="C15150">
        <v>0.46463862709640502</v>
      </c>
      <c r="D15150">
        <v>-0.25230716223308602</v>
      </c>
      <c r="E15150">
        <v>0.80080365252415298</v>
      </c>
      <c r="F15150">
        <v>0.96307462455676496</v>
      </c>
      <c r="G15150" t="s">
        <v>30289</v>
      </c>
      <c r="H15150" t="s">
        <v>30290</v>
      </c>
      <c r="I15150">
        <f t="shared" si="236"/>
        <v>0.117231653466571</v>
      </c>
    </row>
    <row r="15151" spans="1:9" hidden="1" x14ac:dyDescent="0.35">
      <c r="A15151">
        <v>202.960050436149</v>
      </c>
      <c r="B15151">
        <v>7.6998606576327094E-2</v>
      </c>
      <c r="C15151">
        <v>0.30523647532150799</v>
      </c>
      <c r="D15151">
        <v>0.25225886419774601</v>
      </c>
      <c r="E15151">
        <v>0.80084098173569895</v>
      </c>
      <c r="F15151">
        <v>0.96307462455676496</v>
      </c>
      <c r="G15151" t="s">
        <v>30291</v>
      </c>
      <c r="H15151" t="s">
        <v>30292</v>
      </c>
      <c r="I15151">
        <f t="shared" si="236"/>
        <v>7.6998606576327094E-2</v>
      </c>
    </row>
    <row r="15152" spans="1:9" hidden="1" x14ac:dyDescent="0.35">
      <c r="A15152">
        <v>77.098833474437797</v>
      </c>
      <c r="B15152">
        <v>-0.175625509824821</v>
      </c>
      <c r="C15152">
        <v>0.69567839370005602</v>
      </c>
      <c r="D15152">
        <v>-0.25245215521317799</v>
      </c>
      <c r="E15152">
        <v>0.80069159120335798</v>
      </c>
      <c r="F15152">
        <v>0.96307462455676496</v>
      </c>
      <c r="G15152" t="s">
        <v>30293</v>
      </c>
      <c r="H15152" t="s">
        <v>30294</v>
      </c>
      <c r="I15152">
        <f t="shared" si="236"/>
        <v>0.175625509824821</v>
      </c>
    </row>
    <row r="15153" spans="1:9" hidden="1" x14ac:dyDescent="0.35">
      <c r="A15153">
        <v>5.9149803978951097</v>
      </c>
      <c r="B15153">
        <v>-0.81478152413318905</v>
      </c>
      <c r="C15153">
        <v>3.2277704745931102</v>
      </c>
      <c r="D15153">
        <v>-0.25242858206511698</v>
      </c>
      <c r="E15153">
        <v>0.80070981000007402</v>
      </c>
      <c r="F15153">
        <v>0.96307462455676496</v>
      </c>
      <c r="G15153" t="s">
        <v>30295</v>
      </c>
      <c r="H15153" t="s">
        <v>30296</v>
      </c>
      <c r="I15153">
        <f t="shared" si="236"/>
        <v>0.81478152413318905</v>
      </c>
    </row>
    <row r="15154" spans="1:9" hidden="1" x14ac:dyDescent="0.35">
      <c r="A15154">
        <v>374.763386342648</v>
      </c>
      <c r="B15154">
        <v>-9.4691183740676504E-2</v>
      </c>
      <c r="C15154">
        <v>0.37586147563153799</v>
      </c>
      <c r="D15154">
        <v>-0.251931070034705</v>
      </c>
      <c r="E15154">
        <v>0.80109434355087705</v>
      </c>
      <c r="F15154">
        <v>0.96318857088910004</v>
      </c>
      <c r="G15154" t="s">
        <v>30297</v>
      </c>
      <c r="H15154" t="s">
        <v>30298</v>
      </c>
      <c r="I15154">
        <f t="shared" si="236"/>
        <v>9.4691183740676504E-2</v>
      </c>
    </row>
    <row r="15155" spans="1:9" hidden="1" x14ac:dyDescent="0.35">
      <c r="A15155">
        <v>175.24848418368799</v>
      </c>
      <c r="B15155">
        <v>0.14076578016494801</v>
      </c>
      <c r="C15155">
        <v>0.55946583232537095</v>
      </c>
      <c r="D15155">
        <v>0.25160746560673403</v>
      </c>
      <c r="E15155">
        <v>0.80134448752027998</v>
      </c>
      <c r="F15155">
        <v>0.96318857088910004</v>
      </c>
      <c r="G15155" t="s">
        <v>30299</v>
      </c>
      <c r="H15155" t="s">
        <v>30300</v>
      </c>
      <c r="I15155">
        <f t="shared" si="236"/>
        <v>0.14076578016494801</v>
      </c>
    </row>
    <row r="15156" spans="1:9" hidden="1" x14ac:dyDescent="0.35">
      <c r="A15156">
        <v>456.00542045893701</v>
      </c>
      <c r="B15156">
        <v>7.9146352732811995E-2</v>
      </c>
      <c r="C15156">
        <v>0.31467526766508402</v>
      </c>
      <c r="D15156">
        <v>0.25151755115705299</v>
      </c>
      <c r="E15156">
        <v>0.80141399438067296</v>
      </c>
      <c r="F15156">
        <v>0.96318857088910004</v>
      </c>
      <c r="G15156" t="s">
        <v>30301</v>
      </c>
      <c r="H15156" t="s">
        <v>30302</v>
      </c>
      <c r="I15156">
        <f t="shared" si="236"/>
        <v>7.9146352732811995E-2</v>
      </c>
    </row>
    <row r="15157" spans="1:9" hidden="1" x14ac:dyDescent="0.35">
      <c r="A15157">
        <v>15.621524850829999</v>
      </c>
      <c r="B15157">
        <v>0.393777055735402</v>
      </c>
      <c r="C15157">
        <v>1.5656823597903899</v>
      </c>
      <c r="D15157">
        <v>0.25150507270716099</v>
      </c>
      <c r="E15157">
        <v>0.801423640761732</v>
      </c>
      <c r="F15157">
        <v>0.96318857088910004</v>
      </c>
      <c r="G15157" t="s">
        <v>30303</v>
      </c>
      <c r="H15157" t="s">
        <v>30304</v>
      </c>
      <c r="I15157">
        <f t="shared" si="236"/>
        <v>0.393777055735402</v>
      </c>
    </row>
    <row r="15158" spans="1:9" hidden="1" x14ac:dyDescent="0.35">
      <c r="A15158">
        <v>520.15700741303306</v>
      </c>
      <c r="B15158">
        <v>9.1825717312051594E-2</v>
      </c>
      <c r="C15158">
        <v>0.36471259058146899</v>
      </c>
      <c r="D15158">
        <v>0.251775561588515</v>
      </c>
      <c r="E15158">
        <v>0.80121454795321601</v>
      </c>
      <c r="F15158">
        <v>0.96318857088910004</v>
      </c>
      <c r="G15158" t="s">
        <v>30305</v>
      </c>
      <c r="H15158" t="s">
        <v>30306</v>
      </c>
      <c r="I15158">
        <f t="shared" si="236"/>
        <v>9.1825717312051594E-2</v>
      </c>
    </row>
    <row r="15159" spans="1:9" hidden="1" x14ac:dyDescent="0.35">
      <c r="A15159">
        <v>236.95153991450599</v>
      </c>
      <c r="B15159">
        <v>0.10859810163085901</v>
      </c>
      <c r="C15159">
        <v>0.43116915018188101</v>
      </c>
      <c r="D15159">
        <v>0.25186890477913199</v>
      </c>
      <c r="E15159">
        <v>0.801142395278861</v>
      </c>
      <c r="F15159">
        <v>0.96318857088910004</v>
      </c>
      <c r="G15159" t="s">
        <v>30307</v>
      </c>
      <c r="H15159" t="s">
        <v>30308</v>
      </c>
      <c r="I15159">
        <f t="shared" si="236"/>
        <v>0.10859810163085901</v>
      </c>
    </row>
    <row r="15160" spans="1:9" hidden="1" x14ac:dyDescent="0.35">
      <c r="A15160">
        <v>326.24258536295503</v>
      </c>
      <c r="B15160">
        <v>-0.11148681998910601</v>
      </c>
      <c r="C15160">
        <v>0.44305744909538702</v>
      </c>
      <c r="D15160">
        <v>-0.25163061859525099</v>
      </c>
      <c r="E15160">
        <v>0.80132658974459003</v>
      </c>
      <c r="F15160">
        <v>0.96318857088910004</v>
      </c>
      <c r="G15160" t="s">
        <v>30309</v>
      </c>
      <c r="H15160" t="s">
        <v>30310</v>
      </c>
      <c r="I15160">
        <f t="shared" si="236"/>
        <v>0.11148681998910601</v>
      </c>
    </row>
    <row r="15161" spans="1:9" hidden="1" x14ac:dyDescent="0.35">
      <c r="A15161">
        <v>443.06202224312102</v>
      </c>
      <c r="B15161">
        <v>0.129453765009582</v>
      </c>
      <c r="C15161">
        <v>0.51464132688632602</v>
      </c>
      <c r="D15161">
        <v>0.25154172089676702</v>
      </c>
      <c r="E15161">
        <v>0.80139531021342203</v>
      </c>
      <c r="F15161">
        <v>0.96318857088910004</v>
      </c>
      <c r="G15161" t="s">
        <v>30311</v>
      </c>
      <c r="H15161" t="s">
        <v>30312</v>
      </c>
      <c r="I15161">
        <f t="shared" si="236"/>
        <v>0.129453765009582</v>
      </c>
    </row>
    <row r="15162" spans="1:9" hidden="1" x14ac:dyDescent="0.35">
      <c r="A15162">
        <v>268.49508971212998</v>
      </c>
      <c r="B15162">
        <v>0.14226134155551101</v>
      </c>
      <c r="C15162">
        <v>0.56596762741470497</v>
      </c>
      <c r="D15162">
        <v>0.25135950302555199</v>
      </c>
      <c r="E15162">
        <v>0.80153617465302396</v>
      </c>
      <c r="F15162">
        <v>0.96319674859372695</v>
      </c>
      <c r="G15162" t="s">
        <v>30313</v>
      </c>
      <c r="H15162" t="s">
        <v>30314</v>
      </c>
      <c r="I15162">
        <f t="shared" si="236"/>
        <v>0.14226134155551101</v>
      </c>
    </row>
    <row r="15163" spans="1:9" hidden="1" x14ac:dyDescent="0.35">
      <c r="A15163">
        <v>819.27809755909004</v>
      </c>
      <c r="B15163">
        <v>8.2249474395526295E-2</v>
      </c>
      <c r="C15163">
        <v>0.32720944211625302</v>
      </c>
      <c r="D15163">
        <v>0.25136644548999398</v>
      </c>
      <c r="E15163">
        <v>0.80153080762779905</v>
      </c>
      <c r="F15163">
        <v>0.96319674859372695</v>
      </c>
      <c r="G15163" t="s">
        <v>30315</v>
      </c>
      <c r="H15163" t="s">
        <v>30316</v>
      </c>
      <c r="I15163">
        <f t="shared" si="236"/>
        <v>8.2249474395526295E-2</v>
      </c>
    </row>
    <row r="15164" spans="1:9" hidden="1" x14ac:dyDescent="0.35">
      <c r="A15164">
        <v>232.21215609187499</v>
      </c>
      <c r="B15164">
        <v>-0.123936583436124</v>
      </c>
      <c r="C15164">
        <v>0.49326961834391803</v>
      </c>
      <c r="D15164">
        <v>-0.25125525438242802</v>
      </c>
      <c r="E15164">
        <v>0.80161676749147803</v>
      </c>
      <c r="F15164">
        <v>0.96323006685317702</v>
      </c>
      <c r="G15164" t="s">
        <v>30317</v>
      </c>
      <c r="H15164" t="s">
        <v>30318</v>
      </c>
      <c r="I15164">
        <f t="shared" si="236"/>
        <v>0.123936583436124</v>
      </c>
    </row>
    <row r="15165" spans="1:9" hidden="1" x14ac:dyDescent="0.35">
      <c r="A15165">
        <v>48.538180367909703</v>
      </c>
      <c r="B15165">
        <v>-0.171044498041832</v>
      </c>
      <c r="C15165">
        <v>0.68163357451201601</v>
      </c>
      <c r="D15165">
        <v>-0.250933205812644</v>
      </c>
      <c r="E15165">
        <v>0.80186575104872204</v>
      </c>
      <c r="F15165">
        <v>0.96337359474083895</v>
      </c>
      <c r="G15165" t="s">
        <v>30319</v>
      </c>
      <c r="H15165" t="s">
        <v>30320</v>
      </c>
      <c r="I15165">
        <f t="shared" si="236"/>
        <v>0.171044498041832</v>
      </c>
    </row>
    <row r="15166" spans="1:9" hidden="1" x14ac:dyDescent="0.35">
      <c r="A15166">
        <v>1517.93159293184</v>
      </c>
      <c r="B15166">
        <v>-0.13086274875235801</v>
      </c>
      <c r="C15166">
        <v>0.52162664320303598</v>
      </c>
      <c r="D15166">
        <v>-0.25087435708574701</v>
      </c>
      <c r="E15166">
        <v>0.80191125060136603</v>
      </c>
      <c r="F15166">
        <v>0.96337359474083895</v>
      </c>
      <c r="G15166" t="s">
        <v>30321</v>
      </c>
      <c r="H15166" t="s">
        <v>30322</v>
      </c>
      <c r="I15166">
        <f t="shared" si="236"/>
        <v>0.13086274875235801</v>
      </c>
    </row>
    <row r="15167" spans="1:9" hidden="1" x14ac:dyDescent="0.35">
      <c r="A15167">
        <v>140.71773063051401</v>
      </c>
      <c r="B15167">
        <v>0.17915961095138799</v>
      </c>
      <c r="C15167">
        <v>0.71427505353250098</v>
      </c>
      <c r="D15167">
        <v>0.25082719894155697</v>
      </c>
      <c r="E15167">
        <v>0.80194771193382597</v>
      </c>
      <c r="F15167">
        <v>0.96337359474083895</v>
      </c>
      <c r="G15167" t="s">
        <v>30323</v>
      </c>
      <c r="H15167" t="s">
        <v>30324</v>
      </c>
      <c r="I15167">
        <f t="shared" si="236"/>
        <v>0.17915961095138799</v>
      </c>
    </row>
    <row r="15168" spans="1:9" hidden="1" x14ac:dyDescent="0.35">
      <c r="A15168">
        <v>192.070391884244</v>
      </c>
      <c r="B15168">
        <v>-0.17535507046582099</v>
      </c>
      <c r="C15168">
        <v>0.69862564217212897</v>
      </c>
      <c r="D15168">
        <v>-0.25100004906864998</v>
      </c>
      <c r="E15168">
        <v>0.80181407125132598</v>
      </c>
      <c r="F15168">
        <v>0.96337359474083895</v>
      </c>
      <c r="G15168" t="s">
        <v>30325</v>
      </c>
      <c r="H15168" t="s">
        <v>30326</v>
      </c>
      <c r="I15168">
        <f t="shared" si="236"/>
        <v>0.17535507046582099</v>
      </c>
    </row>
    <row r="15169" spans="1:9" hidden="1" x14ac:dyDescent="0.35">
      <c r="A15169">
        <v>503.43494960775803</v>
      </c>
      <c r="B15169">
        <v>-8.7964585995068706E-2</v>
      </c>
      <c r="C15169">
        <v>0.35085725387132899</v>
      </c>
      <c r="D15169">
        <v>-0.25071331723792201</v>
      </c>
      <c r="E15169">
        <v>0.80203576379812302</v>
      </c>
      <c r="F15169">
        <v>0.96341585023746101</v>
      </c>
      <c r="G15169" t="s">
        <v>30327</v>
      </c>
      <c r="H15169" t="s">
        <v>30328</v>
      </c>
      <c r="I15169">
        <f t="shared" si="236"/>
        <v>8.7964585995068706E-2</v>
      </c>
    </row>
    <row r="15170" spans="1:9" hidden="1" x14ac:dyDescent="0.35">
      <c r="A15170">
        <v>660.10313286676603</v>
      </c>
      <c r="B15170">
        <v>-0.16348386225977299</v>
      </c>
      <c r="C15170">
        <v>0.65295911844323795</v>
      </c>
      <c r="D15170">
        <v>-0.25037381000137698</v>
      </c>
      <c r="E15170">
        <v>0.80229828132957803</v>
      </c>
      <c r="F15170">
        <v>0.96366765678850996</v>
      </c>
      <c r="G15170" t="s">
        <v>30329</v>
      </c>
      <c r="H15170" t="s">
        <v>30330</v>
      </c>
      <c r="I15170">
        <f t="shared" si="236"/>
        <v>0.16348386225977299</v>
      </c>
    </row>
    <row r="15171" spans="1:9" hidden="1" x14ac:dyDescent="0.35">
      <c r="A15171">
        <v>427.58429416541099</v>
      </c>
      <c r="B15171">
        <v>-0.118125173960686</v>
      </c>
      <c r="C15171">
        <v>0.47228155930263999</v>
      </c>
      <c r="D15171">
        <v>-0.25011599888656899</v>
      </c>
      <c r="E15171">
        <v>0.80249764379302602</v>
      </c>
      <c r="F15171">
        <v>0.963780045475508</v>
      </c>
      <c r="G15171" t="s">
        <v>30331</v>
      </c>
      <c r="H15171" t="s">
        <v>30332</v>
      </c>
      <c r="I15171">
        <f t="shared" ref="I15171:I15234" si="237">ABS(B15171)</f>
        <v>0.118125173960686</v>
      </c>
    </row>
    <row r="15172" spans="1:9" hidden="1" x14ac:dyDescent="0.35">
      <c r="A15172">
        <v>6.8142167369790796</v>
      </c>
      <c r="B15172">
        <v>-0.74300311522354701</v>
      </c>
      <c r="C15172">
        <v>2.97028457608616</v>
      </c>
      <c r="D15172">
        <v>-0.25014543091442698</v>
      </c>
      <c r="E15172">
        <v>0.802474883683434</v>
      </c>
      <c r="F15172">
        <v>0.963780045475508</v>
      </c>
      <c r="G15172" t="s">
        <v>30333</v>
      </c>
      <c r="H15172" t="s">
        <v>30334</v>
      </c>
      <c r="I15172">
        <f t="shared" si="237"/>
        <v>0.74300311522354701</v>
      </c>
    </row>
    <row r="15173" spans="1:9" hidden="1" x14ac:dyDescent="0.35">
      <c r="A15173">
        <v>2109.3389252879501</v>
      </c>
      <c r="B15173">
        <v>-7.8388706867098104E-2</v>
      </c>
      <c r="C15173">
        <v>0.31370565155682401</v>
      </c>
      <c r="D15173">
        <v>-0.249879804453886</v>
      </c>
      <c r="E15173">
        <v>0.80268030160141601</v>
      </c>
      <c r="F15173">
        <v>0.96384443074480497</v>
      </c>
      <c r="G15173" t="s">
        <v>30335</v>
      </c>
      <c r="H15173" t="s">
        <v>30336</v>
      </c>
      <c r="I15173">
        <f t="shared" si="237"/>
        <v>7.8388706867098104E-2</v>
      </c>
    </row>
    <row r="15174" spans="1:9" hidden="1" x14ac:dyDescent="0.35">
      <c r="A15174">
        <v>824.76683088653499</v>
      </c>
      <c r="B15174">
        <v>0.119809397119328</v>
      </c>
      <c r="C15174">
        <v>0.47929622334374999</v>
      </c>
      <c r="D15174">
        <v>0.24996941616500401</v>
      </c>
      <c r="E15174">
        <v>0.80261100031233401</v>
      </c>
      <c r="F15174">
        <v>0.96384443074480497</v>
      </c>
      <c r="G15174" t="s">
        <v>30337</v>
      </c>
      <c r="H15174" t="s">
        <v>30338</v>
      </c>
      <c r="I15174">
        <f t="shared" si="237"/>
        <v>0.119809397119328</v>
      </c>
    </row>
    <row r="15175" spans="1:9" hidden="1" x14ac:dyDescent="0.35">
      <c r="A15175">
        <v>14.6058564571746</v>
      </c>
      <c r="B15175">
        <v>1.2325122151843499</v>
      </c>
      <c r="C15175">
        <v>4.9331772811234904</v>
      </c>
      <c r="D15175">
        <v>0.24984146016817399</v>
      </c>
      <c r="E15175">
        <v>0.80270995565980596</v>
      </c>
      <c r="F15175">
        <v>0.96384443074480497</v>
      </c>
      <c r="G15175" t="s">
        <v>30339</v>
      </c>
      <c r="H15175" t="s">
        <v>30340</v>
      </c>
      <c r="I15175">
        <f t="shared" si="237"/>
        <v>1.2325122151843499</v>
      </c>
    </row>
    <row r="15176" spans="1:9" hidden="1" x14ac:dyDescent="0.35">
      <c r="A15176">
        <v>1653.95001140673</v>
      </c>
      <c r="B15176">
        <v>6.1577923038670698E-2</v>
      </c>
      <c r="C15176">
        <v>0.24670295635640599</v>
      </c>
      <c r="D15176">
        <v>0.24960350677642701</v>
      </c>
      <c r="E15176">
        <v>0.80289398639951004</v>
      </c>
      <c r="F15176">
        <v>0.96395638112386695</v>
      </c>
      <c r="G15176" t="s">
        <v>30341</v>
      </c>
      <c r="H15176" t="s">
        <v>30342</v>
      </c>
      <c r="I15176">
        <f t="shared" si="237"/>
        <v>6.1577923038670698E-2</v>
      </c>
    </row>
    <row r="15177" spans="1:9" hidden="1" x14ac:dyDescent="0.35">
      <c r="A15177">
        <v>362.34667424800898</v>
      </c>
      <c r="B15177">
        <v>-7.8574311138081096E-2</v>
      </c>
      <c r="C15177">
        <v>0.31482099281086401</v>
      </c>
      <c r="D15177">
        <v>-0.24958409042717999</v>
      </c>
      <c r="E15177">
        <v>0.80290900328956105</v>
      </c>
      <c r="F15177">
        <v>0.96395638112386695</v>
      </c>
      <c r="G15177" t="s">
        <v>30343</v>
      </c>
      <c r="H15177" t="s">
        <v>30344</v>
      </c>
      <c r="I15177">
        <f t="shared" si="237"/>
        <v>7.8574311138081096E-2</v>
      </c>
    </row>
    <row r="15178" spans="1:9" hidden="1" x14ac:dyDescent="0.35">
      <c r="A15178">
        <v>778.70110659464899</v>
      </c>
      <c r="B15178">
        <v>0.13976090166573901</v>
      </c>
      <c r="C15178">
        <v>0.56061128211181599</v>
      </c>
      <c r="D15178">
        <v>0.24930090800039001</v>
      </c>
      <c r="E15178">
        <v>0.80312802901082503</v>
      </c>
      <c r="F15178">
        <v>0.963959007483978</v>
      </c>
      <c r="G15178" t="s">
        <v>30345</v>
      </c>
      <c r="H15178" t="s">
        <v>30346</v>
      </c>
      <c r="I15178">
        <f t="shared" si="237"/>
        <v>0.13976090166573901</v>
      </c>
    </row>
    <row r="15179" spans="1:9" hidden="1" x14ac:dyDescent="0.35">
      <c r="A15179">
        <v>186.765805927781</v>
      </c>
      <c r="B15179">
        <v>0.111413577470971</v>
      </c>
      <c r="C15179">
        <v>0.44668290750407902</v>
      </c>
      <c r="D15179">
        <v>0.24942431330877199</v>
      </c>
      <c r="E15179">
        <v>0.803032580025547</v>
      </c>
      <c r="F15179">
        <v>0.963959007483978</v>
      </c>
      <c r="G15179" t="s">
        <v>30347</v>
      </c>
      <c r="H15179" t="s">
        <v>30348</v>
      </c>
      <c r="I15179">
        <f t="shared" si="237"/>
        <v>0.111413577470971</v>
      </c>
    </row>
    <row r="15180" spans="1:9" hidden="1" x14ac:dyDescent="0.35">
      <c r="A15180">
        <v>1767.66351067185</v>
      </c>
      <c r="B15180">
        <v>-0.102653709523135</v>
      </c>
      <c r="C15180">
        <v>0.41220752797225402</v>
      </c>
      <c r="D15180">
        <v>-0.24903404852432701</v>
      </c>
      <c r="E15180">
        <v>0.80333444399762499</v>
      </c>
      <c r="F15180">
        <v>0.963959007483978</v>
      </c>
      <c r="G15180" t="s">
        <v>30349</v>
      </c>
      <c r="H15180" t="s">
        <v>30350</v>
      </c>
      <c r="I15180">
        <f t="shared" si="237"/>
        <v>0.102653709523135</v>
      </c>
    </row>
    <row r="15181" spans="1:9" hidden="1" x14ac:dyDescent="0.35">
      <c r="A15181">
        <v>161.85292625917799</v>
      </c>
      <c r="B15181">
        <v>-0.139753414992383</v>
      </c>
      <c r="C15181">
        <v>0.56102790916259004</v>
      </c>
      <c r="D15181">
        <v>-0.24910242914828201</v>
      </c>
      <c r="E15181">
        <v>0.80328155048681305</v>
      </c>
      <c r="F15181">
        <v>0.963959007483978</v>
      </c>
      <c r="G15181" t="s">
        <v>30351</v>
      </c>
      <c r="H15181" t="s">
        <v>30352</v>
      </c>
      <c r="I15181">
        <f t="shared" si="237"/>
        <v>0.139753414992383</v>
      </c>
    </row>
    <row r="15182" spans="1:9" hidden="1" x14ac:dyDescent="0.35">
      <c r="A15182">
        <v>15.7548441837938</v>
      </c>
      <c r="B15182">
        <v>-0.57040553724447196</v>
      </c>
      <c r="C15182">
        <v>2.2880128446624801</v>
      </c>
      <c r="D15182">
        <v>-0.24930171986364699</v>
      </c>
      <c r="E15182">
        <v>0.80312740105802904</v>
      </c>
      <c r="F15182">
        <v>0.963959007483978</v>
      </c>
      <c r="G15182" t="s">
        <v>30353</v>
      </c>
      <c r="H15182" t="s">
        <v>30354</v>
      </c>
      <c r="I15182">
        <f t="shared" si="237"/>
        <v>0.57040553724447196</v>
      </c>
    </row>
    <row r="15183" spans="1:9" hidden="1" x14ac:dyDescent="0.35">
      <c r="A15183">
        <v>15.7852614222766</v>
      </c>
      <c r="B15183">
        <v>-0.40799647975150499</v>
      </c>
      <c r="C15183">
        <v>1.6370195382038299</v>
      </c>
      <c r="D15183">
        <v>-0.249231282968784</v>
      </c>
      <c r="E15183">
        <v>0.80318188243593303</v>
      </c>
      <c r="F15183">
        <v>0.963959007483978</v>
      </c>
      <c r="G15183" t="s">
        <v>30355</v>
      </c>
      <c r="H15183" t="s">
        <v>30356</v>
      </c>
      <c r="I15183">
        <f t="shared" si="237"/>
        <v>0.40799647975150499</v>
      </c>
    </row>
    <row r="15184" spans="1:9" hidden="1" x14ac:dyDescent="0.35">
      <c r="A15184">
        <v>89.664276621714805</v>
      </c>
      <c r="B15184">
        <v>-0.28284165018246599</v>
      </c>
      <c r="C15184">
        <v>1.13521775385347</v>
      </c>
      <c r="D15184">
        <v>-0.24915189109963001</v>
      </c>
      <c r="E15184">
        <v>0.80324329143462903</v>
      </c>
      <c r="F15184">
        <v>0.963959007483978</v>
      </c>
      <c r="G15184" t="s">
        <v>30357</v>
      </c>
      <c r="H15184" t="s">
        <v>30358</v>
      </c>
      <c r="I15184">
        <f t="shared" si="237"/>
        <v>0.28284165018246599</v>
      </c>
    </row>
    <row r="15185" spans="1:9" hidden="1" x14ac:dyDescent="0.35">
      <c r="A15185">
        <v>12.6702706693221</v>
      </c>
      <c r="B15185">
        <v>0.68470622742508802</v>
      </c>
      <c r="C15185">
        <v>2.7456824753242199</v>
      </c>
      <c r="D15185">
        <v>0.24937560463696201</v>
      </c>
      <c r="E15185">
        <v>0.80307025385059905</v>
      </c>
      <c r="F15185">
        <v>0.963959007483978</v>
      </c>
      <c r="G15185" t="s">
        <v>30359</v>
      </c>
      <c r="H15185" t="s">
        <v>30360</v>
      </c>
      <c r="I15185">
        <f t="shared" si="237"/>
        <v>0.68470622742508802</v>
      </c>
    </row>
    <row r="15186" spans="1:9" hidden="1" x14ac:dyDescent="0.35">
      <c r="A15186">
        <v>779.767427519541</v>
      </c>
      <c r="B15186">
        <v>6.5387113065572697E-2</v>
      </c>
      <c r="C15186">
        <v>0.26289920073463802</v>
      </c>
      <c r="D15186">
        <v>0.24871552626579699</v>
      </c>
      <c r="E15186">
        <v>0.80358083794608903</v>
      </c>
      <c r="F15186">
        <v>0.96413205269246904</v>
      </c>
      <c r="G15186" t="s">
        <v>30361</v>
      </c>
      <c r="H15186" t="s">
        <v>30362</v>
      </c>
      <c r="I15186">
        <f t="shared" si="237"/>
        <v>6.5387113065572697E-2</v>
      </c>
    </row>
    <row r="15187" spans="1:9" hidden="1" x14ac:dyDescent="0.35">
      <c r="A15187">
        <v>7.6668171294057998</v>
      </c>
      <c r="B15187">
        <v>0.63644872087897297</v>
      </c>
      <c r="C15187">
        <v>2.5589909934787598</v>
      </c>
      <c r="D15187">
        <v>0.24871080926071101</v>
      </c>
      <c r="E15187">
        <v>0.80358448694773998</v>
      </c>
      <c r="F15187">
        <v>0.96413205269246904</v>
      </c>
      <c r="G15187" t="s">
        <v>30363</v>
      </c>
      <c r="H15187" t="s">
        <v>30364</v>
      </c>
      <c r="I15187">
        <f t="shared" si="237"/>
        <v>0.63644872087897297</v>
      </c>
    </row>
    <row r="15188" spans="1:9" hidden="1" x14ac:dyDescent="0.35">
      <c r="A15188">
        <v>164.35996434647001</v>
      </c>
      <c r="B15188">
        <v>0.110990096296712</v>
      </c>
      <c r="C15188">
        <v>0.44657775669956801</v>
      </c>
      <c r="D15188">
        <v>0.24853476159892801</v>
      </c>
      <c r="E15188">
        <v>0.80372067773707301</v>
      </c>
      <c r="F15188">
        <v>0.96416225347541895</v>
      </c>
      <c r="G15188" t="s">
        <v>30365</v>
      </c>
      <c r="H15188" t="s">
        <v>30366</v>
      </c>
      <c r="I15188">
        <f t="shared" si="237"/>
        <v>0.110990096296712</v>
      </c>
    </row>
    <row r="15189" spans="1:9" hidden="1" x14ac:dyDescent="0.35">
      <c r="A15189">
        <v>9.6047426833532796</v>
      </c>
      <c r="B15189">
        <v>0.94144189342108398</v>
      </c>
      <c r="C15189">
        <v>3.7870892382774399</v>
      </c>
      <c r="D15189">
        <v>0.248592476751168</v>
      </c>
      <c r="E15189">
        <v>0.80367602853423104</v>
      </c>
      <c r="F15189">
        <v>0.96416225347541895</v>
      </c>
      <c r="G15189" t="s">
        <v>30367</v>
      </c>
      <c r="H15189" t="s">
        <v>30368</v>
      </c>
      <c r="I15189">
        <f t="shared" si="237"/>
        <v>0.94144189342108398</v>
      </c>
    </row>
    <row r="15190" spans="1:9" hidden="1" x14ac:dyDescent="0.35">
      <c r="A15190">
        <v>133.65040087606599</v>
      </c>
      <c r="B15190">
        <v>0.381614684512326</v>
      </c>
      <c r="C15190">
        <v>1.5358392794254101</v>
      </c>
      <c r="D15190">
        <v>0.24847305940442899</v>
      </c>
      <c r="E15190">
        <v>0.80376841207673599</v>
      </c>
      <c r="F15190">
        <v>0.96416225347541895</v>
      </c>
      <c r="G15190" t="s">
        <v>30369</v>
      </c>
      <c r="H15190" t="s">
        <v>30370</v>
      </c>
      <c r="I15190">
        <f t="shared" si="237"/>
        <v>0.381614684512326</v>
      </c>
    </row>
    <row r="15191" spans="1:9" hidden="1" x14ac:dyDescent="0.35">
      <c r="A15191">
        <v>1061.2004439758</v>
      </c>
      <c r="B15191">
        <v>7.1155550701372805E-2</v>
      </c>
      <c r="C15191">
        <v>0.286537123956563</v>
      </c>
      <c r="D15191">
        <v>0.24832925562608599</v>
      </c>
      <c r="E15191">
        <v>0.80387966506694297</v>
      </c>
      <c r="F15191">
        <v>0.96423222498483796</v>
      </c>
      <c r="G15191" t="s">
        <v>30371</v>
      </c>
      <c r="H15191" t="s">
        <v>30372</v>
      </c>
      <c r="I15191">
        <f t="shared" si="237"/>
        <v>7.1155550701372805E-2</v>
      </c>
    </row>
    <row r="15192" spans="1:9" hidden="1" x14ac:dyDescent="0.35">
      <c r="A15192">
        <v>10.7520574822661</v>
      </c>
      <c r="B15192">
        <v>-1.22010253188506</v>
      </c>
      <c r="C15192">
        <v>4.9165991970988001</v>
      </c>
      <c r="D15192">
        <v>-0.248159852567406</v>
      </c>
      <c r="E15192">
        <v>0.80401072789411099</v>
      </c>
      <c r="F15192">
        <v>0.96432594708911201</v>
      </c>
      <c r="G15192" t="s">
        <v>30373</v>
      </c>
      <c r="H15192" t="s">
        <v>30374</v>
      </c>
      <c r="I15192">
        <f t="shared" si="237"/>
        <v>1.22010253188506</v>
      </c>
    </row>
    <row r="15193" spans="1:9" hidden="1" x14ac:dyDescent="0.35">
      <c r="A15193">
        <v>683.20041363070595</v>
      </c>
      <c r="B15193">
        <v>7.9687787989391301E-2</v>
      </c>
      <c r="C15193">
        <v>0.32129086737287499</v>
      </c>
      <c r="D15193">
        <v>0.248023819167288</v>
      </c>
      <c r="E15193">
        <v>0.80411597745619201</v>
      </c>
      <c r="F15193">
        <v>0.96438869860793897</v>
      </c>
      <c r="G15193" t="s">
        <v>30375</v>
      </c>
      <c r="H15193" t="s">
        <v>30376</v>
      </c>
      <c r="I15193">
        <f t="shared" si="237"/>
        <v>7.9687787989391301E-2</v>
      </c>
    </row>
    <row r="15194" spans="1:9" hidden="1" x14ac:dyDescent="0.35">
      <c r="A15194">
        <v>309.04660377847199</v>
      </c>
      <c r="B15194">
        <v>-0.139952391658134</v>
      </c>
      <c r="C15194">
        <v>0.56511914446035005</v>
      </c>
      <c r="D15194">
        <v>-0.24765112459918201</v>
      </c>
      <c r="E15194">
        <v>0.80440435085604101</v>
      </c>
      <c r="F15194">
        <v>0.96454407848615198</v>
      </c>
      <c r="G15194" t="s">
        <v>30377</v>
      </c>
      <c r="H15194" t="s">
        <v>30378</v>
      </c>
      <c r="I15194">
        <f t="shared" si="237"/>
        <v>0.139952391658134</v>
      </c>
    </row>
    <row r="15195" spans="1:9" hidden="1" x14ac:dyDescent="0.35">
      <c r="A15195">
        <v>1705.4042861913799</v>
      </c>
      <c r="B15195">
        <v>-7.8717856773311806E-2</v>
      </c>
      <c r="C15195">
        <v>0.31769091997694598</v>
      </c>
      <c r="D15195">
        <v>-0.247781261041468</v>
      </c>
      <c r="E15195">
        <v>0.80430365441602802</v>
      </c>
      <c r="F15195">
        <v>0.96454407848615198</v>
      </c>
      <c r="G15195" t="s">
        <v>30379</v>
      </c>
      <c r="H15195" t="s">
        <v>30380</v>
      </c>
      <c r="I15195">
        <f t="shared" si="237"/>
        <v>7.8717856773311806E-2</v>
      </c>
    </row>
    <row r="15196" spans="1:9" hidden="1" x14ac:dyDescent="0.35">
      <c r="A15196">
        <v>292.291334712668</v>
      </c>
      <c r="B15196">
        <v>-0.118773401939837</v>
      </c>
      <c r="C15196">
        <v>0.47950239289373903</v>
      </c>
      <c r="D15196">
        <v>-0.24770137480035001</v>
      </c>
      <c r="E15196">
        <v>0.804365468077748</v>
      </c>
      <c r="F15196">
        <v>0.96454407848615198</v>
      </c>
      <c r="G15196" t="s">
        <v>30381</v>
      </c>
      <c r="H15196" t="s">
        <v>30382</v>
      </c>
      <c r="I15196">
        <f t="shared" si="237"/>
        <v>0.118773401939837</v>
      </c>
    </row>
    <row r="15197" spans="1:9" hidden="1" x14ac:dyDescent="0.35">
      <c r="A15197">
        <v>511.133210215497</v>
      </c>
      <c r="B15197">
        <v>-9.0893243236553803E-2</v>
      </c>
      <c r="C15197">
        <v>0.367190207486148</v>
      </c>
      <c r="D15197">
        <v>-0.24753722017486701</v>
      </c>
      <c r="E15197">
        <v>0.80449249001553302</v>
      </c>
      <c r="F15197">
        <v>0.96458628376434596</v>
      </c>
      <c r="G15197" t="s">
        <v>30383</v>
      </c>
      <c r="H15197" t="s">
        <v>30384</v>
      </c>
      <c r="I15197">
        <f t="shared" si="237"/>
        <v>9.0893243236553803E-2</v>
      </c>
    </row>
    <row r="15198" spans="1:9" hidden="1" x14ac:dyDescent="0.35">
      <c r="A15198">
        <v>263.246546251925</v>
      </c>
      <c r="B15198">
        <v>0.105796590676882</v>
      </c>
      <c r="C15198">
        <v>0.42753701283018303</v>
      </c>
      <c r="D15198">
        <v>0.24745598042269201</v>
      </c>
      <c r="E15198">
        <v>0.80455535479422702</v>
      </c>
      <c r="F15198">
        <v>0.96459818150627097</v>
      </c>
      <c r="G15198" t="s">
        <v>30385</v>
      </c>
      <c r="H15198" t="s">
        <v>30386</v>
      </c>
      <c r="I15198">
        <f t="shared" si="237"/>
        <v>0.105796590676882</v>
      </c>
    </row>
    <row r="15199" spans="1:9" hidden="1" x14ac:dyDescent="0.35">
      <c r="A15199">
        <v>643.0531293798</v>
      </c>
      <c r="B15199">
        <v>6.6737570786901304E-2</v>
      </c>
      <c r="C15199">
        <v>0.26978083988725399</v>
      </c>
      <c r="D15199">
        <v>0.24737698501788399</v>
      </c>
      <c r="E15199">
        <v>0.80461648406855002</v>
      </c>
      <c r="F15199">
        <v>0.96460799708705003</v>
      </c>
      <c r="G15199" t="s">
        <v>30387</v>
      </c>
      <c r="H15199" t="s">
        <v>30388</v>
      </c>
      <c r="I15199">
        <f t="shared" si="237"/>
        <v>6.6737570786901304E-2</v>
      </c>
    </row>
    <row r="15200" spans="1:9" hidden="1" x14ac:dyDescent="0.35">
      <c r="A15200">
        <v>1094.23810950245</v>
      </c>
      <c r="B15200">
        <v>-0.12207506668705199</v>
      </c>
      <c r="C15200">
        <v>0.49391518800578998</v>
      </c>
      <c r="D15200">
        <v>-0.24715795272450899</v>
      </c>
      <c r="E15200">
        <v>0.80478598479661401</v>
      </c>
      <c r="F15200">
        <v>0.96474772307351198</v>
      </c>
      <c r="G15200" t="s">
        <v>30389</v>
      </c>
      <c r="H15200" t="s">
        <v>30390</v>
      </c>
      <c r="I15200">
        <f t="shared" si="237"/>
        <v>0.12207506668705199</v>
      </c>
    </row>
    <row r="15201" spans="1:9" hidden="1" x14ac:dyDescent="0.35">
      <c r="A15201">
        <v>400.56231228860599</v>
      </c>
      <c r="B15201">
        <v>0.155762468149925</v>
      </c>
      <c r="C15201">
        <v>0.63042114877618105</v>
      </c>
      <c r="D15201">
        <v>0.24707684450672701</v>
      </c>
      <c r="E15201">
        <v>0.80484875367777498</v>
      </c>
      <c r="F15201">
        <v>0.96475949289533303</v>
      </c>
      <c r="G15201" t="s">
        <v>30391</v>
      </c>
      <c r="H15201" t="s">
        <v>30392</v>
      </c>
      <c r="I15201">
        <f t="shared" si="237"/>
        <v>0.155762468149925</v>
      </c>
    </row>
    <row r="15202" spans="1:9" hidden="1" x14ac:dyDescent="0.35">
      <c r="A15202">
        <v>642.292414785049</v>
      </c>
      <c r="B15202">
        <v>7.1009684956082494E-2</v>
      </c>
      <c r="C15202">
        <v>0.287785157848164</v>
      </c>
      <c r="D15202">
        <v>0.246745473210079</v>
      </c>
      <c r="E15202">
        <v>0.80510521184785699</v>
      </c>
      <c r="F15202">
        <v>0.96478503859840103</v>
      </c>
      <c r="G15202" t="s">
        <v>30393</v>
      </c>
      <c r="H15202" t="s">
        <v>30394</v>
      </c>
      <c r="I15202">
        <f t="shared" si="237"/>
        <v>7.1009684956082494E-2</v>
      </c>
    </row>
    <row r="15203" spans="1:9" hidden="1" x14ac:dyDescent="0.35">
      <c r="A15203">
        <v>721.68316888836898</v>
      </c>
      <c r="B15203">
        <v>0.19150459129739</v>
      </c>
      <c r="C15203">
        <v>0.77608274022331203</v>
      </c>
      <c r="D15203">
        <v>0.246757956815643</v>
      </c>
      <c r="E15203">
        <v>0.805095550031381</v>
      </c>
      <c r="F15203">
        <v>0.96478503859840103</v>
      </c>
      <c r="G15203" t="s">
        <v>30395</v>
      </c>
      <c r="H15203" t="s">
        <v>30396</v>
      </c>
      <c r="I15203">
        <f t="shared" si="237"/>
        <v>0.19150459129739</v>
      </c>
    </row>
    <row r="15204" spans="1:9" hidden="1" x14ac:dyDescent="0.35">
      <c r="A15204">
        <v>2488.81076312813</v>
      </c>
      <c r="B15204">
        <v>0.119770815261987</v>
      </c>
      <c r="C15204">
        <v>0.48550088530953001</v>
      </c>
      <c r="D15204">
        <v>0.246695359135396</v>
      </c>
      <c r="E15204">
        <v>0.80514399845715201</v>
      </c>
      <c r="F15204">
        <v>0.96478503859840103</v>
      </c>
      <c r="G15204" t="s">
        <v>30397</v>
      </c>
      <c r="H15204" t="s">
        <v>30398</v>
      </c>
      <c r="I15204">
        <f t="shared" si="237"/>
        <v>0.119770815261987</v>
      </c>
    </row>
    <row r="15205" spans="1:9" hidden="1" x14ac:dyDescent="0.35">
      <c r="A15205">
        <v>10.5889788097614</v>
      </c>
      <c r="B15205">
        <v>-0.37459536097741097</v>
      </c>
      <c r="C15205">
        <v>1.5188393013755399</v>
      </c>
      <c r="D15205">
        <v>-0.24663264944366201</v>
      </c>
      <c r="E15205">
        <v>0.80519253432609805</v>
      </c>
      <c r="F15205">
        <v>0.96478503859840103</v>
      </c>
      <c r="G15205" t="s">
        <v>30399</v>
      </c>
      <c r="H15205" t="s">
        <v>30400</v>
      </c>
      <c r="I15205">
        <f t="shared" si="237"/>
        <v>0.37459536097741097</v>
      </c>
    </row>
    <row r="15206" spans="1:9" hidden="1" x14ac:dyDescent="0.35">
      <c r="A15206">
        <v>45.345912064396998</v>
      </c>
      <c r="B15206">
        <v>1.1939852445102499</v>
      </c>
      <c r="C15206">
        <v>4.8423709161101103</v>
      </c>
      <c r="D15206">
        <v>0.246570381574441</v>
      </c>
      <c r="E15206">
        <v>0.80524072897727095</v>
      </c>
      <c r="F15206">
        <v>0.96478503859840103</v>
      </c>
      <c r="G15206" t="s">
        <v>30401</v>
      </c>
      <c r="H15206" t="s">
        <v>30402</v>
      </c>
      <c r="I15206">
        <f t="shared" si="237"/>
        <v>1.1939852445102499</v>
      </c>
    </row>
    <row r="15207" spans="1:9" hidden="1" x14ac:dyDescent="0.35">
      <c r="A15207">
        <v>37.261793896413003</v>
      </c>
      <c r="B15207">
        <v>-1.0014628976823099</v>
      </c>
      <c r="C15207">
        <v>4.05487455203256</v>
      </c>
      <c r="D15207">
        <v>-0.24697752910267301</v>
      </c>
      <c r="E15207">
        <v>0.80492561464097301</v>
      </c>
      <c r="F15207">
        <v>0.96478503859840103</v>
      </c>
      <c r="G15207" t="s">
        <v>30403</v>
      </c>
      <c r="H15207" t="s">
        <v>30404</v>
      </c>
      <c r="I15207">
        <f t="shared" si="237"/>
        <v>1.0014628976823099</v>
      </c>
    </row>
    <row r="15208" spans="1:9" hidden="1" x14ac:dyDescent="0.35">
      <c r="A15208">
        <v>8.80639634044595</v>
      </c>
      <c r="B15208">
        <v>0.36681111150673701</v>
      </c>
      <c r="C15208">
        <v>1.4861872639764999</v>
      </c>
      <c r="D15208">
        <v>0.24681352101301299</v>
      </c>
      <c r="E15208">
        <v>0.80505254590349595</v>
      </c>
      <c r="F15208">
        <v>0.96478503859840103</v>
      </c>
      <c r="G15208" t="s">
        <v>30405</v>
      </c>
      <c r="H15208" t="s">
        <v>30406</v>
      </c>
      <c r="I15208">
        <f t="shared" si="237"/>
        <v>0.36681111150673701</v>
      </c>
    </row>
    <row r="15209" spans="1:9" hidden="1" x14ac:dyDescent="0.35">
      <c r="A15209">
        <v>8.6457410510291606</v>
      </c>
      <c r="B15209">
        <v>-0.27285077901267502</v>
      </c>
      <c r="C15209">
        <v>1.10739485626364</v>
      </c>
      <c r="D15209">
        <v>-0.24638978361636699</v>
      </c>
      <c r="E15209">
        <v>0.80538051401042698</v>
      </c>
      <c r="F15209">
        <v>0.96482562727792698</v>
      </c>
      <c r="G15209" t="s">
        <v>30407</v>
      </c>
      <c r="H15209" t="s">
        <v>30408</v>
      </c>
      <c r="I15209">
        <f t="shared" si="237"/>
        <v>0.27285077901267502</v>
      </c>
    </row>
    <row r="15210" spans="1:9" hidden="1" x14ac:dyDescent="0.35">
      <c r="A15210">
        <v>397.94632533558803</v>
      </c>
      <c r="B15210">
        <v>0.124445910475799</v>
      </c>
      <c r="C15210">
        <v>0.50506579614494196</v>
      </c>
      <c r="D15210">
        <v>0.246395442783232</v>
      </c>
      <c r="E15210">
        <v>0.80537613365148197</v>
      </c>
      <c r="F15210">
        <v>0.96482562727792698</v>
      </c>
      <c r="G15210" t="s">
        <v>30409</v>
      </c>
      <c r="H15210" t="s">
        <v>30410</v>
      </c>
      <c r="I15210">
        <f t="shared" si="237"/>
        <v>0.124445910475799</v>
      </c>
    </row>
    <row r="15211" spans="1:9" hidden="1" x14ac:dyDescent="0.35">
      <c r="A15211">
        <v>1516.3287962806801</v>
      </c>
      <c r="B15211">
        <v>9.7761331199821999E-2</v>
      </c>
      <c r="C15211">
        <v>0.39710953785754799</v>
      </c>
      <c r="D15211">
        <v>0.246182279396399</v>
      </c>
      <c r="E15211">
        <v>0.80554113249914605</v>
      </c>
      <c r="F15211">
        <v>0.96489115995887498</v>
      </c>
      <c r="G15211" t="s">
        <v>30411</v>
      </c>
      <c r="H15211" t="s">
        <v>30412</v>
      </c>
      <c r="I15211">
        <f t="shared" si="237"/>
        <v>9.7761331199821999E-2</v>
      </c>
    </row>
    <row r="15212" spans="1:9" hidden="1" x14ac:dyDescent="0.35">
      <c r="A15212">
        <v>35502.957367034898</v>
      </c>
      <c r="B15212">
        <v>0.11353299198978301</v>
      </c>
      <c r="C15212">
        <v>0.46105053162897103</v>
      </c>
      <c r="D15212">
        <v>0.24624847863996999</v>
      </c>
      <c r="E15212">
        <v>0.80548989013179395</v>
      </c>
      <c r="F15212">
        <v>0.96489115995887498</v>
      </c>
      <c r="G15212" t="s">
        <v>30413</v>
      </c>
      <c r="H15212" t="s">
        <v>30414</v>
      </c>
      <c r="I15212">
        <f t="shared" si="237"/>
        <v>0.11353299198978301</v>
      </c>
    </row>
    <row r="15213" spans="1:9" hidden="1" x14ac:dyDescent="0.35">
      <c r="A15213">
        <v>647.27106929675904</v>
      </c>
      <c r="B15213">
        <v>-7.6471574223724303E-2</v>
      </c>
      <c r="C15213">
        <v>0.310819401337667</v>
      </c>
      <c r="D15213">
        <v>-0.246032177832578</v>
      </c>
      <c r="E15213">
        <v>0.80565732361892195</v>
      </c>
      <c r="F15213">
        <v>0.96490346653104297</v>
      </c>
      <c r="G15213" t="s">
        <v>30415</v>
      </c>
      <c r="H15213" t="s">
        <v>30416</v>
      </c>
      <c r="I15213">
        <f t="shared" si="237"/>
        <v>7.6471574223724303E-2</v>
      </c>
    </row>
    <row r="15214" spans="1:9" hidden="1" x14ac:dyDescent="0.35">
      <c r="A15214">
        <v>38.002417355456998</v>
      </c>
      <c r="B15214">
        <v>-0.53338946714091995</v>
      </c>
      <c r="C15214">
        <v>2.16790874010761</v>
      </c>
      <c r="D15214">
        <v>-0.24603870876706899</v>
      </c>
      <c r="E15214">
        <v>0.80565226804203405</v>
      </c>
      <c r="F15214">
        <v>0.96490346653104297</v>
      </c>
      <c r="G15214" t="s">
        <v>30417</v>
      </c>
      <c r="H15214" t="s">
        <v>30418</v>
      </c>
      <c r="I15214">
        <f t="shared" si="237"/>
        <v>0.53338946714091995</v>
      </c>
    </row>
    <row r="15215" spans="1:9" hidden="1" x14ac:dyDescent="0.35">
      <c r="A15215">
        <v>223.01590329861699</v>
      </c>
      <c r="B15215">
        <v>-0.207819455723628</v>
      </c>
      <c r="C15215">
        <v>0.84557006305405402</v>
      </c>
      <c r="D15215">
        <v>-0.24577437731537</v>
      </c>
      <c r="E15215">
        <v>0.80585689271657801</v>
      </c>
      <c r="F15215">
        <v>0.96497386877750801</v>
      </c>
      <c r="G15215" t="s">
        <v>30419</v>
      </c>
      <c r="H15215" t="s">
        <v>30420</v>
      </c>
      <c r="I15215">
        <f t="shared" si="237"/>
        <v>0.207819455723628</v>
      </c>
    </row>
    <row r="15216" spans="1:9" hidden="1" x14ac:dyDescent="0.35">
      <c r="A15216">
        <v>1420.2439552727301</v>
      </c>
      <c r="B15216">
        <v>-8.7713481536947399E-2</v>
      </c>
      <c r="C15216">
        <v>0.356775160698177</v>
      </c>
      <c r="D15216">
        <v>-0.245850864071647</v>
      </c>
      <c r="E15216">
        <v>0.80579768130241303</v>
      </c>
      <c r="F15216">
        <v>0.96497386877750801</v>
      </c>
      <c r="G15216" t="s">
        <v>30421</v>
      </c>
      <c r="H15216" t="s">
        <v>30422</v>
      </c>
      <c r="I15216">
        <f t="shared" si="237"/>
        <v>8.7713481536947399E-2</v>
      </c>
    </row>
    <row r="15217" spans="1:9" hidden="1" x14ac:dyDescent="0.35">
      <c r="A15217">
        <v>59.2835232794218</v>
      </c>
      <c r="B15217">
        <v>0.36572518482692301</v>
      </c>
      <c r="C15217">
        <v>1.48819411395937</v>
      </c>
      <c r="D15217">
        <v>0.245750995381848</v>
      </c>
      <c r="E15217">
        <v>0.80587499381550798</v>
      </c>
      <c r="F15217">
        <v>0.96497386877750801</v>
      </c>
      <c r="G15217" t="s">
        <v>30423</v>
      </c>
      <c r="H15217" t="s">
        <v>30424</v>
      </c>
      <c r="I15217">
        <f t="shared" si="237"/>
        <v>0.36572518482692301</v>
      </c>
    </row>
    <row r="15218" spans="1:9" hidden="1" x14ac:dyDescent="0.35">
      <c r="A15218">
        <v>5513.1583008779899</v>
      </c>
      <c r="B15218">
        <v>0.15936443109408999</v>
      </c>
      <c r="C15218">
        <v>0.649102550761542</v>
      </c>
      <c r="D15218">
        <v>0.24551502826035801</v>
      </c>
      <c r="E15218">
        <v>0.80605767333108003</v>
      </c>
      <c r="F15218">
        <v>0.96509770062390698</v>
      </c>
      <c r="G15218" t="s">
        <v>30425</v>
      </c>
      <c r="H15218" t="s">
        <v>30426</v>
      </c>
      <c r="I15218">
        <f t="shared" si="237"/>
        <v>0.15936443109408999</v>
      </c>
    </row>
    <row r="15219" spans="1:9" hidden="1" x14ac:dyDescent="0.35">
      <c r="A15219">
        <v>1374.3183280818901</v>
      </c>
      <c r="B15219">
        <v>-8.6996005679324098E-2</v>
      </c>
      <c r="C15219">
        <v>0.35439059002587497</v>
      </c>
      <c r="D15219">
        <v>-0.245480574619581</v>
      </c>
      <c r="E15219">
        <v>0.80608434731584</v>
      </c>
      <c r="F15219">
        <v>0.96509770062390698</v>
      </c>
      <c r="G15219" t="s">
        <v>30427</v>
      </c>
      <c r="H15219" t="s">
        <v>30428</v>
      </c>
      <c r="I15219">
        <f t="shared" si="237"/>
        <v>8.6996005679324098E-2</v>
      </c>
    </row>
    <row r="15220" spans="1:9" hidden="1" x14ac:dyDescent="0.35">
      <c r="A15220">
        <v>563.14303235804903</v>
      </c>
      <c r="B15220">
        <v>-8.4094723716186398E-2</v>
      </c>
      <c r="C15220">
        <v>0.34358678363448097</v>
      </c>
      <c r="D15220">
        <v>-0.24475540888571801</v>
      </c>
      <c r="E15220">
        <v>0.80664582242217897</v>
      </c>
      <c r="F15220">
        <v>0.96526677020865104</v>
      </c>
      <c r="G15220" t="s">
        <v>30429</v>
      </c>
      <c r="H15220" t="s">
        <v>30430</v>
      </c>
      <c r="I15220">
        <f t="shared" si="237"/>
        <v>8.4094723716186398E-2</v>
      </c>
    </row>
    <row r="15221" spans="1:9" hidden="1" x14ac:dyDescent="0.35">
      <c r="A15221">
        <v>1766.5984320673999</v>
      </c>
      <c r="B15221">
        <v>-9.0317953412771795E-2</v>
      </c>
      <c r="C15221">
        <v>0.36977185102309701</v>
      </c>
      <c r="D15221">
        <v>-0.24425318791270101</v>
      </c>
      <c r="E15221">
        <v>0.80703473620055699</v>
      </c>
      <c r="F15221">
        <v>0.96526677020865104</v>
      </c>
      <c r="G15221" t="s">
        <v>30431</v>
      </c>
      <c r="H15221" t="s">
        <v>30432</v>
      </c>
      <c r="I15221">
        <f t="shared" si="237"/>
        <v>9.0317953412771795E-2</v>
      </c>
    </row>
    <row r="15222" spans="1:9" hidden="1" x14ac:dyDescent="0.35">
      <c r="A15222">
        <v>193.19205561106199</v>
      </c>
      <c r="B15222">
        <v>-0.217691477652313</v>
      </c>
      <c r="C15222">
        <v>0.89108520155022797</v>
      </c>
      <c r="D15222">
        <v>-0.24429928504434101</v>
      </c>
      <c r="E15222">
        <v>0.80699903715565102</v>
      </c>
      <c r="F15222">
        <v>0.96526677020865104</v>
      </c>
      <c r="G15222" t="s">
        <v>30433</v>
      </c>
      <c r="H15222" t="s">
        <v>30434</v>
      </c>
      <c r="I15222">
        <f t="shared" si="237"/>
        <v>0.217691477652313</v>
      </c>
    </row>
    <row r="15223" spans="1:9" hidden="1" x14ac:dyDescent="0.35">
      <c r="A15223">
        <v>3912.3505880632601</v>
      </c>
      <c r="B15223">
        <v>-0.125971132927823</v>
      </c>
      <c r="C15223">
        <v>0.51480404131521795</v>
      </c>
      <c r="D15223">
        <v>-0.24469724947378599</v>
      </c>
      <c r="E15223">
        <v>0.80669085791377704</v>
      </c>
      <c r="F15223">
        <v>0.96526677020865104</v>
      </c>
      <c r="G15223" t="s">
        <v>30435</v>
      </c>
      <c r="H15223" t="s">
        <v>30436</v>
      </c>
      <c r="I15223">
        <f t="shared" si="237"/>
        <v>0.125971132927823</v>
      </c>
    </row>
    <row r="15224" spans="1:9" hidden="1" x14ac:dyDescent="0.35">
      <c r="A15224">
        <v>208.68408518790801</v>
      </c>
      <c r="B15224">
        <v>0.140736630176656</v>
      </c>
      <c r="C15224">
        <v>0.57727903625592103</v>
      </c>
      <c r="D15224">
        <v>0.24379307291225399</v>
      </c>
      <c r="E15224">
        <v>0.80739108550932204</v>
      </c>
      <c r="F15224">
        <v>0.96526677020865104</v>
      </c>
      <c r="G15224" t="s">
        <v>30437</v>
      </c>
      <c r="H15224" t="s">
        <v>30438</v>
      </c>
      <c r="I15224">
        <f t="shared" si="237"/>
        <v>0.140736630176656</v>
      </c>
    </row>
    <row r="15225" spans="1:9" hidden="1" x14ac:dyDescent="0.35">
      <c r="A15225">
        <v>1117.0200411117</v>
      </c>
      <c r="B15225">
        <v>0.104735203256707</v>
      </c>
      <c r="C15225">
        <v>0.42918571714075399</v>
      </c>
      <c r="D15225">
        <v>0.244032359591217</v>
      </c>
      <c r="E15225">
        <v>0.80720575805844297</v>
      </c>
      <c r="F15225">
        <v>0.96526677020865104</v>
      </c>
      <c r="G15225" t="s">
        <v>30439</v>
      </c>
      <c r="H15225" t="s">
        <v>30440</v>
      </c>
      <c r="I15225">
        <f t="shared" si="237"/>
        <v>0.104735203256707</v>
      </c>
    </row>
    <row r="15226" spans="1:9" hidden="1" x14ac:dyDescent="0.35">
      <c r="A15226">
        <v>691.42747158681698</v>
      </c>
      <c r="B15226">
        <v>0.13106256963473001</v>
      </c>
      <c r="C15226">
        <v>0.535275848414831</v>
      </c>
      <c r="D15226">
        <v>0.244850519639285</v>
      </c>
      <c r="E15226">
        <v>0.80657217519887903</v>
      </c>
      <c r="F15226">
        <v>0.96526677020865104</v>
      </c>
      <c r="G15226" t="s">
        <v>30441</v>
      </c>
      <c r="H15226" t="s">
        <v>30442</v>
      </c>
      <c r="I15226">
        <f t="shared" si="237"/>
        <v>0.13106256963473001</v>
      </c>
    </row>
    <row r="15227" spans="1:9" hidden="1" x14ac:dyDescent="0.35">
      <c r="A15227">
        <v>1703.3713544367199</v>
      </c>
      <c r="B15227">
        <v>-8.28904013845706E-2</v>
      </c>
      <c r="C15227">
        <v>0.33955531827923802</v>
      </c>
      <c r="D15227">
        <v>-0.24411457256694899</v>
      </c>
      <c r="E15227">
        <v>0.807142086634138</v>
      </c>
      <c r="F15227">
        <v>0.96526677020865104</v>
      </c>
      <c r="G15227" t="s">
        <v>30443</v>
      </c>
      <c r="H15227" t="s">
        <v>30444</v>
      </c>
      <c r="I15227">
        <f t="shared" si="237"/>
        <v>8.28904013845706E-2</v>
      </c>
    </row>
    <row r="15228" spans="1:9" hidden="1" x14ac:dyDescent="0.35">
      <c r="A15228">
        <v>27.1411537136965</v>
      </c>
      <c r="B15228">
        <v>-0.20401074567279501</v>
      </c>
      <c r="C15228">
        <v>0.83678112734990595</v>
      </c>
      <c r="D15228">
        <v>-0.24380419085083699</v>
      </c>
      <c r="E15228">
        <v>0.80738247443012101</v>
      </c>
      <c r="F15228">
        <v>0.96526677020865104</v>
      </c>
      <c r="G15228" t="s">
        <v>30445</v>
      </c>
      <c r="H15228" t="s">
        <v>30446</v>
      </c>
      <c r="I15228">
        <f t="shared" si="237"/>
        <v>0.20401074567279501</v>
      </c>
    </row>
    <row r="15229" spans="1:9" hidden="1" x14ac:dyDescent="0.35">
      <c r="A15229">
        <v>1659.1763412729299</v>
      </c>
      <c r="B15229">
        <v>5.45267625282208E-2</v>
      </c>
      <c r="C15229">
        <v>0.222969166061595</v>
      </c>
      <c r="D15229">
        <v>0.24454844358684899</v>
      </c>
      <c r="E15229">
        <v>0.806806088032614</v>
      </c>
      <c r="F15229">
        <v>0.96526677020865104</v>
      </c>
      <c r="G15229" t="s">
        <v>30447</v>
      </c>
      <c r="H15229" t="s">
        <v>30448</v>
      </c>
      <c r="I15229">
        <f t="shared" si="237"/>
        <v>5.45267625282208E-2</v>
      </c>
    </row>
    <row r="15230" spans="1:9" hidden="1" x14ac:dyDescent="0.35">
      <c r="A15230">
        <v>93.004659310155702</v>
      </c>
      <c r="B15230">
        <v>-0.161509752123426</v>
      </c>
      <c r="C15230">
        <v>0.66186717144625395</v>
      </c>
      <c r="D15230">
        <v>-0.244021397481475</v>
      </c>
      <c r="E15230">
        <v>0.80721424797223595</v>
      </c>
      <c r="F15230">
        <v>0.96526677020865104</v>
      </c>
      <c r="G15230" t="s">
        <v>30449</v>
      </c>
      <c r="H15230" t="s">
        <v>30450</v>
      </c>
      <c r="I15230">
        <f t="shared" si="237"/>
        <v>0.161509752123426</v>
      </c>
    </row>
    <row r="15231" spans="1:9" hidden="1" x14ac:dyDescent="0.35">
      <c r="A15231">
        <v>2847.3447089015199</v>
      </c>
      <c r="B15231">
        <v>0.10727324005897799</v>
      </c>
      <c r="C15231">
        <v>0.43883305476367801</v>
      </c>
      <c r="D15231">
        <v>0.24445113897982701</v>
      </c>
      <c r="E15231">
        <v>0.80688143961382397</v>
      </c>
      <c r="F15231">
        <v>0.96526677020865104</v>
      </c>
      <c r="G15231" t="s">
        <v>30451</v>
      </c>
      <c r="H15231" t="s">
        <v>30452</v>
      </c>
      <c r="I15231">
        <f t="shared" si="237"/>
        <v>0.10727324005897799</v>
      </c>
    </row>
    <row r="15232" spans="1:9" hidden="1" x14ac:dyDescent="0.35">
      <c r="A15232">
        <v>1027.38907315453</v>
      </c>
      <c r="B15232">
        <v>0.103909576481681</v>
      </c>
      <c r="C15232">
        <v>0.426186004686608</v>
      </c>
      <c r="D15232">
        <v>0.24381273748791901</v>
      </c>
      <c r="E15232">
        <v>0.80737585489432795</v>
      </c>
      <c r="F15232">
        <v>0.96526677020865104</v>
      </c>
      <c r="G15232" t="s">
        <v>30453</v>
      </c>
      <c r="H15232" t="s">
        <v>30454</v>
      </c>
      <c r="I15232">
        <f t="shared" si="237"/>
        <v>0.103909576481681</v>
      </c>
    </row>
    <row r="15233" spans="1:9" hidden="1" x14ac:dyDescent="0.35">
      <c r="A15233">
        <v>2129.39597350144</v>
      </c>
      <c r="B15233">
        <v>6.4851526606500995E-2</v>
      </c>
      <c r="C15233">
        <v>0.26518923084678497</v>
      </c>
      <c r="D15233">
        <v>0.24454811531909201</v>
      </c>
      <c r="E15233">
        <v>0.80680634223641801</v>
      </c>
      <c r="F15233">
        <v>0.96526677020865104</v>
      </c>
      <c r="G15233" t="s">
        <v>30455</v>
      </c>
      <c r="H15233" t="s">
        <v>30456</v>
      </c>
      <c r="I15233">
        <f t="shared" si="237"/>
        <v>6.4851526606500995E-2</v>
      </c>
    </row>
    <row r="15234" spans="1:9" hidden="1" x14ac:dyDescent="0.35">
      <c r="A15234">
        <v>153.543663252512</v>
      </c>
      <c r="B15234">
        <v>0.325945028266513</v>
      </c>
      <c r="C15234">
        <v>1.3343181341016801</v>
      </c>
      <c r="D15234">
        <v>0.24427834707197099</v>
      </c>
      <c r="E15234">
        <v>0.80701525211941205</v>
      </c>
      <c r="F15234">
        <v>0.96526677020865104</v>
      </c>
      <c r="G15234" t="s">
        <v>30457</v>
      </c>
      <c r="H15234" t="s">
        <v>30458</v>
      </c>
      <c r="I15234">
        <f t="shared" si="237"/>
        <v>0.325945028266513</v>
      </c>
    </row>
    <row r="15235" spans="1:9" hidden="1" x14ac:dyDescent="0.35">
      <c r="A15235">
        <v>105.248651650555</v>
      </c>
      <c r="B15235">
        <v>-9.8741803206848597E-2</v>
      </c>
      <c r="C15235">
        <v>0.40492681289110299</v>
      </c>
      <c r="D15235">
        <v>-0.243850987544762</v>
      </c>
      <c r="E15235">
        <v>0.807346229654198</v>
      </c>
      <c r="F15235">
        <v>0.96526677020865104</v>
      </c>
      <c r="G15235" t="s">
        <v>30459</v>
      </c>
      <c r="H15235" t="s">
        <v>30460</v>
      </c>
      <c r="I15235">
        <f t="shared" ref="I15235:I15298" si="238">ABS(B15235)</f>
        <v>9.8741803206848597E-2</v>
      </c>
    </row>
    <row r="15236" spans="1:9" hidden="1" x14ac:dyDescent="0.35">
      <c r="A15236">
        <v>261.39271601689501</v>
      </c>
      <c r="B15236">
        <v>9.2376065377644298E-2</v>
      </c>
      <c r="C15236">
        <v>0.377829894308992</v>
      </c>
      <c r="D15236">
        <v>0.24449115003615501</v>
      </c>
      <c r="E15236">
        <v>0.80685045528976296</v>
      </c>
      <c r="F15236">
        <v>0.96526677020865104</v>
      </c>
      <c r="G15236" t="s">
        <v>30461</v>
      </c>
      <c r="H15236" t="s">
        <v>30462</v>
      </c>
      <c r="I15236">
        <f t="shared" si="238"/>
        <v>9.2376065377644298E-2</v>
      </c>
    </row>
    <row r="15237" spans="1:9" hidden="1" x14ac:dyDescent="0.35">
      <c r="A15237">
        <v>484.77310563335197</v>
      </c>
      <c r="B15237">
        <v>-0.10625922713798799</v>
      </c>
      <c r="C15237">
        <v>0.43553425644599097</v>
      </c>
      <c r="D15237">
        <v>-0.24397444188449099</v>
      </c>
      <c r="E15237">
        <v>0.80725061431017897</v>
      </c>
      <c r="F15237">
        <v>0.96526677020865104</v>
      </c>
      <c r="G15237" t="s">
        <v>30463</v>
      </c>
      <c r="H15237" t="s">
        <v>30464</v>
      </c>
      <c r="I15237">
        <f t="shared" si="238"/>
        <v>0.10625922713798799</v>
      </c>
    </row>
    <row r="15238" spans="1:9" hidden="1" x14ac:dyDescent="0.35">
      <c r="A15238">
        <v>39.4902354620273</v>
      </c>
      <c r="B15238">
        <v>-0.33330084153773698</v>
      </c>
      <c r="C15238">
        <v>1.3600332247000499</v>
      </c>
      <c r="D15238">
        <v>-0.24506816119234501</v>
      </c>
      <c r="E15238">
        <v>0.80640365500901201</v>
      </c>
      <c r="F15238">
        <v>0.96526677020865104</v>
      </c>
      <c r="G15238" t="s">
        <v>30465</v>
      </c>
      <c r="H15238" t="s">
        <v>30466</v>
      </c>
      <c r="I15238">
        <f t="shared" si="238"/>
        <v>0.33330084153773698</v>
      </c>
    </row>
    <row r="15239" spans="1:9" hidden="1" x14ac:dyDescent="0.35">
      <c r="A15239">
        <v>129.00212519846701</v>
      </c>
      <c r="B15239">
        <v>0.12777264401180299</v>
      </c>
      <c r="C15239">
        <v>0.52195904739533305</v>
      </c>
      <c r="D15239">
        <v>0.24479438501815501</v>
      </c>
      <c r="E15239">
        <v>0.80661564177967404</v>
      </c>
      <c r="F15239">
        <v>0.96526677020865104</v>
      </c>
      <c r="G15239" t="s">
        <v>30467</v>
      </c>
      <c r="H15239" t="s">
        <v>30468</v>
      </c>
      <c r="I15239">
        <f t="shared" si="238"/>
        <v>0.12777264401180299</v>
      </c>
    </row>
    <row r="15240" spans="1:9" hidden="1" x14ac:dyDescent="0.35">
      <c r="A15240">
        <v>15.8289929683081</v>
      </c>
      <c r="B15240">
        <v>-0.466069321211735</v>
      </c>
      <c r="C15240">
        <v>1.91024405109282</v>
      </c>
      <c r="D15240">
        <v>-0.243984176233976</v>
      </c>
      <c r="E15240">
        <v>0.80724307518229499</v>
      </c>
      <c r="F15240">
        <v>0.96526677020865104</v>
      </c>
      <c r="G15240" t="s">
        <v>30469</v>
      </c>
      <c r="H15240" t="s">
        <v>30470</v>
      </c>
      <c r="I15240">
        <f t="shared" si="238"/>
        <v>0.466069321211735</v>
      </c>
    </row>
    <row r="15241" spans="1:9" hidden="1" x14ac:dyDescent="0.35">
      <c r="A15241">
        <v>678.61557688604398</v>
      </c>
      <c r="B15241">
        <v>0.18567775359204899</v>
      </c>
      <c r="C15241">
        <v>0.75723958544591297</v>
      </c>
      <c r="D15241">
        <v>0.24520344308559799</v>
      </c>
      <c r="E15241">
        <v>0.80629891055991798</v>
      </c>
      <c r="F15241">
        <v>0.96526677020865104</v>
      </c>
      <c r="G15241" t="s">
        <v>30471</v>
      </c>
      <c r="H15241" t="s">
        <v>30472</v>
      </c>
      <c r="I15241">
        <f t="shared" si="238"/>
        <v>0.18567775359204899</v>
      </c>
    </row>
    <row r="15242" spans="1:9" hidden="1" x14ac:dyDescent="0.35">
      <c r="A15242">
        <v>1465.36295829712</v>
      </c>
      <c r="B15242">
        <v>8.7177278641553405E-2</v>
      </c>
      <c r="C15242">
        <v>0.35794931186387602</v>
      </c>
      <c r="D15242">
        <v>0.243546434515024</v>
      </c>
      <c r="E15242">
        <v>0.80758211817839298</v>
      </c>
      <c r="F15242">
        <v>0.96530513633866799</v>
      </c>
      <c r="G15242" t="s">
        <v>30473</v>
      </c>
      <c r="H15242" t="s">
        <v>30474</v>
      </c>
      <c r="I15242">
        <f t="shared" si="238"/>
        <v>8.7177278641553405E-2</v>
      </c>
    </row>
    <row r="15243" spans="1:9" hidden="1" x14ac:dyDescent="0.35">
      <c r="A15243">
        <v>873.44192511098595</v>
      </c>
      <c r="B15243">
        <v>-0.12541460310635</v>
      </c>
      <c r="C15243">
        <v>0.51478220405373898</v>
      </c>
      <c r="D15243">
        <v>-0.24362653199499201</v>
      </c>
      <c r="E15243">
        <v>0.80752007777427004</v>
      </c>
      <c r="F15243">
        <v>0.96530513633866799</v>
      </c>
      <c r="G15243" t="s">
        <v>30475</v>
      </c>
      <c r="H15243" t="s">
        <v>30476</v>
      </c>
      <c r="I15243">
        <f t="shared" si="238"/>
        <v>0.12541460310635</v>
      </c>
    </row>
    <row r="15244" spans="1:9" hidden="1" x14ac:dyDescent="0.35">
      <c r="A15244">
        <v>7.93674845086794</v>
      </c>
      <c r="B15244">
        <v>-0.66372596194604705</v>
      </c>
      <c r="C15244">
        <v>2.7251899184995199</v>
      </c>
      <c r="D15244">
        <v>-0.24355218601112899</v>
      </c>
      <c r="E15244">
        <v>0.80757766325204905</v>
      </c>
      <c r="F15244">
        <v>0.96530513633866799</v>
      </c>
      <c r="G15244" t="s">
        <v>30477</v>
      </c>
      <c r="H15244" t="s">
        <v>30478</v>
      </c>
      <c r="I15244">
        <f t="shared" si="238"/>
        <v>0.66372596194604705</v>
      </c>
    </row>
    <row r="15245" spans="1:9" hidden="1" x14ac:dyDescent="0.35">
      <c r="A15245">
        <v>1543.84381079028</v>
      </c>
      <c r="B15245">
        <v>8.1785901327497607E-2</v>
      </c>
      <c r="C15245">
        <v>0.33627715479888198</v>
      </c>
      <c r="D15245">
        <v>0.24320980524654301</v>
      </c>
      <c r="E15245">
        <v>0.80784287139233601</v>
      </c>
      <c r="F15245">
        <v>0.96536214559843403</v>
      </c>
      <c r="G15245" t="s">
        <v>30479</v>
      </c>
      <c r="H15245" t="s">
        <v>30480</v>
      </c>
      <c r="I15245">
        <f t="shared" si="238"/>
        <v>8.1785901327497607E-2</v>
      </c>
    </row>
    <row r="15246" spans="1:9" hidden="1" x14ac:dyDescent="0.35">
      <c r="A15246">
        <v>437.36748713380501</v>
      </c>
      <c r="B15246">
        <v>-0.114931319892595</v>
      </c>
      <c r="C15246">
        <v>0.47243407765413897</v>
      </c>
      <c r="D15246">
        <v>-0.24327482992607999</v>
      </c>
      <c r="E15246">
        <v>0.80779250157578697</v>
      </c>
      <c r="F15246">
        <v>0.96536214559843403</v>
      </c>
      <c r="G15246" t="s">
        <v>30481</v>
      </c>
      <c r="H15246" t="s">
        <v>30482</v>
      </c>
      <c r="I15246">
        <f t="shared" si="238"/>
        <v>0.114931319892595</v>
      </c>
    </row>
    <row r="15247" spans="1:9" hidden="1" x14ac:dyDescent="0.35">
      <c r="A15247">
        <v>16952.334834821999</v>
      </c>
      <c r="B15247">
        <v>-0.13060382102301701</v>
      </c>
      <c r="C15247">
        <v>0.53732211919142903</v>
      </c>
      <c r="D15247">
        <v>-0.24306429301580201</v>
      </c>
      <c r="E15247">
        <v>0.80795559185558896</v>
      </c>
      <c r="F15247">
        <v>0.96536214559843403</v>
      </c>
      <c r="G15247" t="s">
        <v>30483</v>
      </c>
      <c r="H15247" t="s">
        <v>30484</v>
      </c>
      <c r="I15247">
        <f t="shared" si="238"/>
        <v>0.13060382102301701</v>
      </c>
    </row>
    <row r="15248" spans="1:9" hidden="1" x14ac:dyDescent="0.35">
      <c r="A15248">
        <v>680.36831118287</v>
      </c>
      <c r="B15248">
        <v>0.26612825426858699</v>
      </c>
      <c r="C15248">
        <v>1.09515066207839</v>
      </c>
      <c r="D15248">
        <v>0.24300606618227799</v>
      </c>
      <c r="E15248">
        <v>0.80800069815456199</v>
      </c>
      <c r="F15248">
        <v>0.96536214559843403</v>
      </c>
      <c r="G15248" t="s">
        <v>30485</v>
      </c>
      <c r="H15248" t="s">
        <v>30486</v>
      </c>
      <c r="I15248">
        <f t="shared" si="238"/>
        <v>0.26612825426858699</v>
      </c>
    </row>
    <row r="15249" spans="1:9" hidden="1" x14ac:dyDescent="0.35">
      <c r="A15249">
        <v>111.31615150486201</v>
      </c>
      <c r="B15249">
        <v>-0.17094044819554399</v>
      </c>
      <c r="C15249">
        <v>0.70303432245936304</v>
      </c>
      <c r="D15249">
        <v>-0.243146661172329</v>
      </c>
      <c r="E15249">
        <v>0.80789178520520599</v>
      </c>
      <c r="F15249">
        <v>0.96536214559843403</v>
      </c>
      <c r="G15249" t="s">
        <v>30487</v>
      </c>
      <c r="H15249" t="s">
        <v>30488</v>
      </c>
      <c r="I15249">
        <f t="shared" si="238"/>
        <v>0.17094044819554399</v>
      </c>
    </row>
    <row r="15250" spans="1:9" hidden="1" x14ac:dyDescent="0.35">
      <c r="A15250">
        <v>48.1031564050705</v>
      </c>
      <c r="B15250">
        <v>-0.180623862674783</v>
      </c>
      <c r="C15250">
        <v>0.74304254188105601</v>
      </c>
      <c r="D15250">
        <v>-0.24308683890093699</v>
      </c>
      <c r="E15250">
        <v>0.80793812651544406</v>
      </c>
      <c r="F15250">
        <v>0.96536214559843403</v>
      </c>
      <c r="G15250" t="s">
        <v>30489</v>
      </c>
      <c r="H15250" t="s">
        <v>30490</v>
      </c>
      <c r="I15250">
        <f t="shared" si="238"/>
        <v>0.180623862674783</v>
      </c>
    </row>
    <row r="15251" spans="1:9" hidden="1" x14ac:dyDescent="0.35">
      <c r="A15251">
        <v>52.954864892844</v>
      </c>
      <c r="B15251">
        <v>-0.211460287669748</v>
      </c>
      <c r="C15251">
        <v>0.86933955565395604</v>
      </c>
      <c r="D15251">
        <v>-0.24324245491242799</v>
      </c>
      <c r="E15251">
        <v>0.80781758000807802</v>
      </c>
      <c r="F15251">
        <v>0.96536214559843403</v>
      </c>
      <c r="G15251" t="s">
        <v>30491</v>
      </c>
      <c r="H15251" t="s">
        <v>30492</v>
      </c>
      <c r="I15251">
        <f t="shared" si="238"/>
        <v>0.211460287669748</v>
      </c>
    </row>
    <row r="15252" spans="1:9" hidden="1" x14ac:dyDescent="0.35">
      <c r="A15252">
        <v>239.50729466296301</v>
      </c>
      <c r="B15252">
        <v>-0.102127409350074</v>
      </c>
      <c r="C15252">
        <v>0.42053076251238197</v>
      </c>
      <c r="D15252">
        <v>-0.242853599436894</v>
      </c>
      <c r="E15252">
        <v>0.80811881185266699</v>
      </c>
      <c r="F15252">
        <v>0.96538640035035805</v>
      </c>
      <c r="G15252" t="s">
        <v>30493</v>
      </c>
      <c r="H15252" t="s">
        <v>30494</v>
      </c>
      <c r="I15252">
        <f t="shared" si="238"/>
        <v>0.102127409350074</v>
      </c>
    </row>
    <row r="15253" spans="1:9" hidden="1" x14ac:dyDescent="0.35">
      <c r="A15253">
        <v>58.150611872768202</v>
      </c>
      <c r="B15253">
        <v>0.245413837359269</v>
      </c>
      <c r="C15253">
        <v>1.0105861269065</v>
      </c>
      <c r="D15253">
        <v>0.242843069803961</v>
      </c>
      <c r="E15253">
        <v>0.80812696916266002</v>
      </c>
      <c r="F15253">
        <v>0.96538640035035805</v>
      </c>
      <c r="G15253" t="s">
        <v>30495</v>
      </c>
      <c r="H15253" t="s">
        <v>30496</v>
      </c>
      <c r="I15253">
        <f t="shared" si="238"/>
        <v>0.245413837359269</v>
      </c>
    </row>
    <row r="15254" spans="1:9" hidden="1" x14ac:dyDescent="0.35">
      <c r="A15254">
        <v>385.25235159746001</v>
      </c>
      <c r="B15254">
        <v>0.149188630307831</v>
      </c>
      <c r="C15254">
        <v>0.61468928541605405</v>
      </c>
      <c r="D15254">
        <v>0.24270576020672299</v>
      </c>
      <c r="E15254">
        <v>0.80823334486064502</v>
      </c>
      <c r="F15254">
        <v>0.96538688497187397</v>
      </c>
      <c r="G15254" t="s">
        <v>30497</v>
      </c>
      <c r="H15254" t="s">
        <v>30498</v>
      </c>
      <c r="I15254">
        <f t="shared" si="238"/>
        <v>0.149188630307831</v>
      </c>
    </row>
    <row r="15255" spans="1:9" hidden="1" x14ac:dyDescent="0.35">
      <c r="A15255">
        <v>294.356011256442</v>
      </c>
      <c r="B15255">
        <v>-0.183194791956794</v>
      </c>
      <c r="C15255">
        <v>0.75474539842543897</v>
      </c>
      <c r="D15255">
        <v>-0.242723960078428</v>
      </c>
      <c r="E15255">
        <v>0.808219244957326</v>
      </c>
      <c r="F15255">
        <v>0.96538688497187397</v>
      </c>
      <c r="G15255" t="s">
        <v>30499</v>
      </c>
      <c r="H15255" t="s">
        <v>30500</v>
      </c>
      <c r="I15255">
        <f t="shared" si="238"/>
        <v>0.183194791956794</v>
      </c>
    </row>
    <row r="15256" spans="1:9" hidden="1" x14ac:dyDescent="0.35">
      <c r="A15256">
        <v>31.5006669664435</v>
      </c>
      <c r="B15256">
        <v>0.29720866792490902</v>
      </c>
      <c r="C15256">
        <v>1.22502145240055</v>
      </c>
      <c r="D15256">
        <v>0.242615072040167</v>
      </c>
      <c r="E15256">
        <v>0.80830360421721204</v>
      </c>
      <c r="F15256">
        <v>0.96538814917035898</v>
      </c>
      <c r="G15256" t="s">
        <v>30501</v>
      </c>
      <c r="H15256" t="s">
        <v>30502</v>
      </c>
      <c r="I15256">
        <f t="shared" si="238"/>
        <v>0.29720866792490902</v>
      </c>
    </row>
    <row r="15257" spans="1:9" hidden="1" x14ac:dyDescent="0.35">
      <c r="A15257">
        <v>447.51696521124802</v>
      </c>
      <c r="B15257">
        <v>-0.11654636073303599</v>
      </c>
      <c r="C15257">
        <v>0.48046958753357599</v>
      </c>
      <c r="D15257">
        <v>-0.242567612512814</v>
      </c>
      <c r="E15257">
        <v>0.80834037342167897</v>
      </c>
      <c r="F15257">
        <v>0.96538814917035898</v>
      </c>
      <c r="G15257" t="s">
        <v>30503</v>
      </c>
      <c r="H15257" t="s">
        <v>30504</v>
      </c>
      <c r="I15257">
        <f t="shared" si="238"/>
        <v>0.11654636073303599</v>
      </c>
    </row>
    <row r="15258" spans="1:9" hidden="1" x14ac:dyDescent="0.35">
      <c r="A15258">
        <v>8728.8861378414695</v>
      </c>
      <c r="B15258">
        <v>9.7107323394524006E-2</v>
      </c>
      <c r="C15258">
        <v>0.40070439554707299</v>
      </c>
      <c r="D15258">
        <v>0.242341547718601</v>
      </c>
      <c r="E15258">
        <v>0.80851552262338899</v>
      </c>
      <c r="F15258">
        <v>0.96549137253689699</v>
      </c>
      <c r="G15258" t="s">
        <v>30505</v>
      </c>
      <c r="H15258" t="s">
        <v>30506</v>
      </c>
      <c r="I15258">
        <f t="shared" si="238"/>
        <v>9.7107323394524006E-2</v>
      </c>
    </row>
    <row r="15259" spans="1:9" hidden="1" x14ac:dyDescent="0.35">
      <c r="A15259">
        <v>96.590154407243602</v>
      </c>
      <c r="B15259">
        <v>-0.209686667769758</v>
      </c>
      <c r="C15259">
        <v>0.865900074162401</v>
      </c>
      <c r="D15259">
        <v>-0.24216035317076501</v>
      </c>
      <c r="E15259">
        <v>0.80865591443787599</v>
      </c>
      <c r="F15259">
        <v>0.96549137253689699</v>
      </c>
      <c r="G15259" t="s">
        <v>30507</v>
      </c>
      <c r="H15259" t="s">
        <v>30508</v>
      </c>
      <c r="I15259">
        <f t="shared" si="238"/>
        <v>0.209686667769758</v>
      </c>
    </row>
    <row r="15260" spans="1:9" hidden="1" x14ac:dyDescent="0.35">
      <c r="A15260">
        <v>14.1211741032369</v>
      </c>
      <c r="B15260">
        <v>0.30885583394676602</v>
      </c>
      <c r="C15260">
        <v>1.2770703078838399</v>
      </c>
      <c r="D15260">
        <v>0.24184716537537601</v>
      </c>
      <c r="E15260">
        <v>0.80889859080415205</v>
      </c>
      <c r="F15260">
        <v>0.96549137253689699</v>
      </c>
      <c r="G15260" t="s">
        <v>30509</v>
      </c>
      <c r="H15260" t="s">
        <v>30510</v>
      </c>
      <c r="I15260">
        <f t="shared" si="238"/>
        <v>0.30885583394676602</v>
      </c>
    </row>
    <row r="15261" spans="1:9" hidden="1" x14ac:dyDescent="0.35">
      <c r="A15261">
        <v>897.44574473225896</v>
      </c>
      <c r="B15261">
        <v>0.12596993142105301</v>
      </c>
      <c r="C15261">
        <v>0.52053968718085497</v>
      </c>
      <c r="D15261">
        <v>0.24199870734791201</v>
      </c>
      <c r="E15261">
        <v>0.80878116485371099</v>
      </c>
      <c r="F15261">
        <v>0.96549137253689699</v>
      </c>
      <c r="G15261" t="s">
        <v>30511</v>
      </c>
      <c r="H15261" t="s">
        <v>30512</v>
      </c>
      <c r="I15261">
        <f t="shared" si="238"/>
        <v>0.12596993142105301</v>
      </c>
    </row>
    <row r="15262" spans="1:9" hidden="1" x14ac:dyDescent="0.35">
      <c r="A15262">
        <v>1932.82603093738</v>
      </c>
      <c r="B15262">
        <v>-6.8546946623440505E-2</v>
      </c>
      <c r="C15262">
        <v>0.283209338795192</v>
      </c>
      <c r="D15262">
        <v>-0.242036321665972</v>
      </c>
      <c r="E15262">
        <v>0.80875201915962802</v>
      </c>
      <c r="F15262">
        <v>0.96549137253689699</v>
      </c>
      <c r="G15262" t="s">
        <v>30513</v>
      </c>
      <c r="H15262" t="s">
        <v>30514</v>
      </c>
      <c r="I15262">
        <f t="shared" si="238"/>
        <v>6.8546946623440505E-2</v>
      </c>
    </row>
    <row r="15263" spans="1:9" hidden="1" x14ac:dyDescent="0.35">
      <c r="A15263">
        <v>3253.2600878087401</v>
      </c>
      <c r="B15263">
        <v>-0.17245418282253799</v>
      </c>
      <c r="C15263">
        <v>0.712870366674626</v>
      </c>
      <c r="D15263">
        <v>-0.241915207707394</v>
      </c>
      <c r="E15263">
        <v>0.80884586603045905</v>
      </c>
      <c r="F15263">
        <v>0.96549137253689699</v>
      </c>
      <c r="G15263" t="s">
        <v>30515</v>
      </c>
      <c r="H15263" t="s">
        <v>30516</v>
      </c>
      <c r="I15263">
        <f t="shared" si="238"/>
        <v>0.17245418282253799</v>
      </c>
    </row>
    <row r="15264" spans="1:9" hidden="1" x14ac:dyDescent="0.35">
      <c r="A15264">
        <v>375.15073543165698</v>
      </c>
      <c r="B15264">
        <v>9.5939907588839302E-2</v>
      </c>
      <c r="C15264">
        <v>0.39670729242491898</v>
      </c>
      <c r="D15264">
        <v>0.24184054445381001</v>
      </c>
      <c r="E15264">
        <v>0.80890372128297106</v>
      </c>
      <c r="F15264">
        <v>0.96549137253689699</v>
      </c>
      <c r="G15264" t="s">
        <v>30517</v>
      </c>
      <c r="H15264" t="s">
        <v>30518</v>
      </c>
      <c r="I15264">
        <f t="shared" si="238"/>
        <v>9.5939907588839302E-2</v>
      </c>
    </row>
    <row r="15265" spans="1:9" hidden="1" x14ac:dyDescent="0.35">
      <c r="A15265">
        <v>11.574153976781799</v>
      </c>
      <c r="B15265">
        <v>-0.96610201582689403</v>
      </c>
      <c r="C15265">
        <v>3.9937227411185399</v>
      </c>
      <c r="D15265">
        <v>-0.241905129236967</v>
      </c>
      <c r="E15265">
        <v>0.80885367560034704</v>
      </c>
      <c r="F15265">
        <v>0.96549137253689699</v>
      </c>
      <c r="G15265" t="s">
        <v>30519</v>
      </c>
      <c r="H15265" t="s">
        <v>30520</v>
      </c>
      <c r="I15265">
        <f t="shared" si="238"/>
        <v>0.96610201582689403</v>
      </c>
    </row>
    <row r="15266" spans="1:9" hidden="1" x14ac:dyDescent="0.35">
      <c r="A15266">
        <v>485.369407248134</v>
      </c>
      <c r="B15266">
        <v>0.20048799673690801</v>
      </c>
      <c r="C15266">
        <v>0.82741379685580296</v>
      </c>
      <c r="D15266">
        <v>0.24230680887697101</v>
      </c>
      <c r="E15266">
        <v>0.80854243823727001</v>
      </c>
      <c r="F15266">
        <v>0.96549137253689699</v>
      </c>
      <c r="G15266" t="s">
        <v>30521</v>
      </c>
      <c r="H15266" t="s">
        <v>30522</v>
      </c>
      <c r="I15266">
        <f t="shared" si="238"/>
        <v>0.20048799673690801</v>
      </c>
    </row>
    <row r="15267" spans="1:9" hidden="1" x14ac:dyDescent="0.35">
      <c r="A15267">
        <v>2646.40666693502</v>
      </c>
      <c r="B15267">
        <v>8.2016429012803593E-2</v>
      </c>
      <c r="C15267">
        <v>0.34021542908568497</v>
      </c>
      <c r="D15267">
        <v>0.241072044360891</v>
      </c>
      <c r="E15267">
        <v>0.80949927925665899</v>
      </c>
      <c r="F15267">
        <v>0.96559419564872395</v>
      </c>
      <c r="G15267" t="s">
        <v>30523</v>
      </c>
      <c r="H15267" t="s">
        <v>30524</v>
      </c>
      <c r="I15267">
        <f t="shared" si="238"/>
        <v>8.2016429012803593E-2</v>
      </c>
    </row>
    <row r="15268" spans="1:9" hidden="1" x14ac:dyDescent="0.35">
      <c r="A15268">
        <v>5713.66599743398</v>
      </c>
      <c r="B15268">
        <v>-0.25309826205130498</v>
      </c>
      <c r="C15268">
        <v>1.0499070934911601</v>
      </c>
      <c r="D15268">
        <v>-0.241067294068564</v>
      </c>
      <c r="E15268">
        <v>0.80950296089374296</v>
      </c>
      <c r="F15268">
        <v>0.96559419564872395</v>
      </c>
      <c r="G15268" t="s">
        <v>30525</v>
      </c>
      <c r="H15268" t="s">
        <v>30526</v>
      </c>
      <c r="I15268">
        <f t="shared" si="238"/>
        <v>0.25309826205130498</v>
      </c>
    </row>
    <row r="15269" spans="1:9" hidden="1" x14ac:dyDescent="0.35">
      <c r="A15269">
        <v>24.342323891295699</v>
      </c>
      <c r="B15269">
        <v>0.49707429529497399</v>
      </c>
      <c r="C15269">
        <v>2.0618088765889802</v>
      </c>
      <c r="D15269">
        <v>0.24108650464117001</v>
      </c>
      <c r="E15269">
        <v>0.80948807207672202</v>
      </c>
      <c r="F15269">
        <v>0.96559419564872395</v>
      </c>
      <c r="G15269" t="s">
        <v>30527</v>
      </c>
      <c r="H15269" t="s">
        <v>30528</v>
      </c>
      <c r="I15269">
        <f t="shared" si="238"/>
        <v>0.49707429529497399</v>
      </c>
    </row>
    <row r="15270" spans="1:9" hidden="1" x14ac:dyDescent="0.35">
      <c r="A15270">
        <v>599.59253686209195</v>
      </c>
      <c r="B15270">
        <v>0.10944202815366399</v>
      </c>
      <c r="C15270">
        <v>0.452933020337139</v>
      </c>
      <c r="D15270">
        <v>0.24162960799855501</v>
      </c>
      <c r="E15270">
        <v>0.80906717790562399</v>
      </c>
      <c r="F15270">
        <v>0.96559419564872395</v>
      </c>
      <c r="G15270" t="s">
        <v>30529</v>
      </c>
      <c r="H15270" t="s">
        <v>30530</v>
      </c>
      <c r="I15270">
        <f t="shared" si="238"/>
        <v>0.10944202815366399</v>
      </c>
    </row>
    <row r="15271" spans="1:9" hidden="1" x14ac:dyDescent="0.35">
      <c r="A15271">
        <v>1303.44718804789</v>
      </c>
      <c r="B15271">
        <v>-0.120086950401549</v>
      </c>
      <c r="C15271">
        <v>0.49819199060581199</v>
      </c>
      <c r="D15271">
        <v>-0.24104552595379999</v>
      </c>
      <c r="E15271">
        <v>0.80951983197224298</v>
      </c>
      <c r="F15271">
        <v>0.96559419564872395</v>
      </c>
      <c r="G15271" t="s">
        <v>30531</v>
      </c>
      <c r="H15271" t="s">
        <v>30532</v>
      </c>
      <c r="I15271">
        <f t="shared" si="238"/>
        <v>0.120086950401549</v>
      </c>
    </row>
    <row r="15272" spans="1:9" hidden="1" x14ac:dyDescent="0.35">
      <c r="A15272">
        <v>1428.7404828480301</v>
      </c>
      <c r="B15272">
        <v>-0.10955879890698</v>
      </c>
      <c r="C15272">
        <v>0.45358664746563199</v>
      </c>
      <c r="D15272">
        <v>-0.24153885375402401</v>
      </c>
      <c r="E15272">
        <v>0.80913750677825302</v>
      </c>
      <c r="F15272">
        <v>0.96559419564872395</v>
      </c>
      <c r="G15272" t="s">
        <v>30533</v>
      </c>
      <c r="H15272" t="s">
        <v>30534</v>
      </c>
      <c r="I15272">
        <f t="shared" si="238"/>
        <v>0.10955879890698</v>
      </c>
    </row>
    <row r="15273" spans="1:9" hidden="1" x14ac:dyDescent="0.35">
      <c r="A15273">
        <v>63.177325770767503</v>
      </c>
      <c r="B15273">
        <v>0.301211004686539</v>
      </c>
      <c r="C15273">
        <v>1.2477312067189199</v>
      </c>
      <c r="D15273">
        <v>0.24140696575075099</v>
      </c>
      <c r="E15273">
        <v>0.80923971449344001</v>
      </c>
      <c r="F15273">
        <v>0.96559419564872395</v>
      </c>
      <c r="G15273" t="s">
        <v>30535</v>
      </c>
      <c r="H15273" t="s">
        <v>30536</v>
      </c>
      <c r="I15273">
        <f t="shared" si="238"/>
        <v>0.301211004686539</v>
      </c>
    </row>
    <row r="15274" spans="1:9" hidden="1" x14ac:dyDescent="0.35">
      <c r="A15274">
        <v>994.55398297332999</v>
      </c>
      <c r="B15274">
        <v>-9.0792269754189595E-2</v>
      </c>
      <c r="C15274">
        <v>0.37662832237069399</v>
      </c>
      <c r="D15274">
        <v>-0.2410659644041</v>
      </c>
      <c r="E15274">
        <v>0.809503991429393</v>
      </c>
      <c r="F15274">
        <v>0.96559419564872395</v>
      </c>
      <c r="G15274" t="s">
        <v>30537</v>
      </c>
      <c r="H15274" t="s">
        <v>30538</v>
      </c>
      <c r="I15274">
        <f t="shared" si="238"/>
        <v>9.0792269754189595E-2</v>
      </c>
    </row>
    <row r="15275" spans="1:9" hidden="1" x14ac:dyDescent="0.35">
      <c r="A15275">
        <v>154.82397581109899</v>
      </c>
      <c r="B15275">
        <v>0.20026546102371301</v>
      </c>
      <c r="C15275">
        <v>0.83066922173203095</v>
      </c>
      <c r="D15275">
        <v>0.24108929978907701</v>
      </c>
      <c r="E15275">
        <v>0.80948590575215695</v>
      </c>
      <c r="F15275">
        <v>0.96559419564872395</v>
      </c>
      <c r="G15275" t="s">
        <v>30539</v>
      </c>
      <c r="H15275" t="s">
        <v>30540</v>
      </c>
      <c r="I15275">
        <f t="shared" si="238"/>
        <v>0.20026546102371301</v>
      </c>
    </row>
    <row r="15276" spans="1:9" hidden="1" x14ac:dyDescent="0.35">
      <c r="A15276">
        <v>14.297010348543299</v>
      </c>
      <c r="B15276">
        <v>0.239851282523209</v>
      </c>
      <c r="C15276">
        <v>0.994304830696079</v>
      </c>
      <c r="D15276">
        <v>0.24122510030982899</v>
      </c>
      <c r="E15276">
        <v>0.80938065798066405</v>
      </c>
      <c r="F15276">
        <v>0.96559419564872395</v>
      </c>
      <c r="G15276" t="s">
        <v>30541</v>
      </c>
      <c r="H15276" t="s">
        <v>30542</v>
      </c>
      <c r="I15276">
        <f t="shared" si="238"/>
        <v>0.239851282523209</v>
      </c>
    </row>
    <row r="15277" spans="1:9" hidden="1" x14ac:dyDescent="0.35">
      <c r="A15277">
        <v>437.63618424720897</v>
      </c>
      <c r="B15277">
        <v>-0.132324919205346</v>
      </c>
      <c r="C15277">
        <v>0.54921892704480402</v>
      </c>
      <c r="D15277">
        <v>-0.24093291889511101</v>
      </c>
      <c r="E15277">
        <v>0.80960710794040003</v>
      </c>
      <c r="F15277">
        <v>0.96563508160998301</v>
      </c>
      <c r="G15277" t="s">
        <v>30543</v>
      </c>
      <c r="H15277" t="s">
        <v>30544</v>
      </c>
      <c r="I15277">
        <f t="shared" si="238"/>
        <v>0.132324919205346</v>
      </c>
    </row>
    <row r="15278" spans="1:9" hidden="1" x14ac:dyDescent="0.35">
      <c r="A15278">
        <v>9.0940341480127191</v>
      </c>
      <c r="B15278">
        <v>-0.32992022536434701</v>
      </c>
      <c r="C15278">
        <v>1.37017324049638</v>
      </c>
      <c r="D15278">
        <v>-0.24078723449950401</v>
      </c>
      <c r="E15278">
        <v>0.80972002397278398</v>
      </c>
      <c r="F15278">
        <v>0.96570654164980896</v>
      </c>
      <c r="G15278" t="s">
        <v>30545</v>
      </c>
      <c r="H15278" t="s">
        <v>30546</v>
      </c>
      <c r="I15278">
        <f t="shared" si="238"/>
        <v>0.32992022536434701</v>
      </c>
    </row>
    <row r="15279" spans="1:9" hidden="1" x14ac:dyDescent="0.35">
      <c r="A15279">
        <v>543.78728154074599</v>
      </c>
      <c r="B15279">
        <v>-9.5119063427384701E-2</v>
      </c>
      <c r="C15279">
        <v>0.397435390973993</v>
      </c>
      <c r="D15279">
        <v>-0.23933214199741201</v>
      </c>
      <c r="E15279">
        <v>0.81084804377850095</v>
      </c>
      <c r="F15279">
        <v>0.965750270970405</v>
      </c>
      <c r="G15279" t="s">
        <v>30547</v>
      </c>
      <c r="H15279" t="s">
        <v>30548</v>
      </c>
      <c r="I15279">
        <f t="shared" si="238"/>
        <v>9.5119063427384701E-2</v>
      </c>
    </row>
    <row r="15280" spans="1:9" hidden="1" x14ac:dyDescent="0.35">
      <c r="A15280">
        <v>11.920447885064799</v>
      </c>
      <c r="B15280">
        <v>-0.29829785621051202</v>
      </c>
      <c r="C15280">
        <v>1.24231176181265</v>
      </c>
      <c r="D15280">
        <v>-0.24011513484768701</v>
      </c>
      <c r="E15280">
        <v>0.81024100147789002</v>
      </c>
      <c r="F15280">
        <v>0.965750270970405</v>
      </c>
      <c r="G15280" t="s">
        <v>30549</v>
      </c>
      <c r="H15280" t="s">
        <v>30550</v>
      </c>
      <c r="I15280">
        <f t="shared" si="238"/>
        <v>0.29829785621051202</v>
      </c>
    </row>
    <row r="15281" spans="1:9" hidden="1" x14ac:dyDescent="0.35">
      <c r="A15281">
        <v>1202.49593240943</v>
      </c>
      <c r="B15281">
        <v>8.8380707068466596E-2</v>
      </c>
      <c r="C15281">
        <v>0.36996138362602099</v>
      </c>
      <c r="D15281">
        <v>0.238891708648725</v>
      </c>
      <c r="E15281">
        <v>0.81118955499010303</v>
      </c>
      <c r="F15281">
        <v>0.965750270970405</v>
      </c>
      <c r="G15281" t="s">
        <v>30551</v>
      </c>
      <c r="H15281" t="s">
        <v>30552</v>
      </c>
      <c r="I15281">
        <f t="shared" si="238"/>
        <v>8.8380707068466596E-2</v>
      </c>
    </row>
    <row r="15282" spans="1:9" hidden="1" x14ac:dyDescent="0.35">
      <c r="A15282">
        <v>25493.301116627401</v>
      </c>
      <c r="B15282">
        <v>0.14815815815728101</v>
      </c>
      <c r="C15282">
        <v>0.61898305540717702</v>
      </c>
      <c r="D15282">
        <v>0.23935737313490801</v>
      </c>
      <c r="E15282">
        <v>0.81082848069026303</v>
      </c>
      <c r="F15282">
        <v>0.965750270970405</v>
      </c>
      <c r="G15282" t="s">
        <v>30553</v>
      </c>
      <c r="H15282" t="s">
        <v>30554</v>
      </c>
      <c r="I15282">
        <f t="shared" si="238"/>
        <v>0.14815815815728101</v>
      </c>
    </row>
    <row r="15283" spans="1:9" hidden="1" x14ac:dyDescent="0.35">
      <c r="A15283">
        <v>263.02497648236601</v>
      </c>
      <c r="B15283">
        <v>9.06403189172552E-2</v>
      </c>
      <c r="C15283">
        <v>0.37843629326176698</v>
      </c>
      <c r="D15283">
        <v>0.239512754276342</v>
      </c>
      <c r="E15283">
        <v>0.81070800775222396</v>
      </c>
      <c r="F15283">
        <v>0.965750270970405</v>
      </c>
      <c r="G15283" t="s">
        <v>30555</v>
      </c>
      <c r="H15283" t="s">
        <v>30556</v>
      </c>
      <c r="I15283">
        <f t="shared" si="238"/>
        <v>9.06403189172552E-2</v>
      </c>
    </row>
    <row r="15284" spans="1:9" hidden="1" x14ac:dyDescent="0.35">
      <c r="A15284">
        <v>461.84451325728401</v>
      </c>
      <c r="B15284">
        <v>-6.8788842889312501E-2</v>
      </c>
      <c r="C15284">
        <v>0.28690902359057202</v>
      </c>
      <c r="D15284">
        <v>-0.23975838064778399</v>
      </c>
      <c r="E15284">
        <v>0.81051757338456598</v>
      </c>
      <c r="F15284">
        <v>0.965750270970405</v>
      </c>
      <c r="G15284" t="s">
        <v>30557</v>
      </c>
      <c r="H15284" t="s">
        <v>30558</v>
      </c>
      <c r="I15284">
        <f t="shared" si="238"/>
        <v>6.8788842889312501E-2</v>
      </c>
    </row>
    <row r="15285" spans="1:9" hidden="1" x14ac:dyDescent="0.35">
      <c r="A15285">
        <v>2086.5800797083598</v>
      </c>
      <c r="B15285">
        <v>-7.5203993541520894E-2</v>
      </c>
      <c r="C15285">
        <v>0.31286974163153503</v>
      </c>
      <c r="D15285">
        <v>-0.24036838190024801</v>
      </c>
      <c r="E15285">
        <v>0.81004468734438395</v>
      </c>
      <c r="F15285">
        <v>0.965750270970405</v>
      </c>
      <c r="G15285" t="s">
        <v>30559</v>
      </c>
      <c r="H15285" t="s">
        <v>30560</v>
      </c>
      <c r="I15285">
        <f t="shared" si="238"/>
        <v>7.5203993541520894E-2</v>
      </c>
    </row>
    <row r="15286" spans="1:9" hidden="1" x14ac:dyDescent="0.35">
      <c r="A15286">
        <v>34.865127229941002</v>
      </c>
      <c r="B15286">
        <v>0.17353924023321299</v>
      </c>
      <c r="C15286">
        <v>0.72297634005057299</v>
      </c>
      <c r="D15286">
        <v>0.240034466717229</v>
      </c>
      <c r="E15286">
        <v>0.81030353697039303</v>
      </c>
      <c r="F15286">
        <v>0.965750270970405</v>
      </c>
      <c r="G15286" t="s">
        <v>30561</v>
      </c>
      <c r="H15286" t="s">
        <v>30562</v>
      </c>
      <c r="I15286">
        <f t="shared" si="238"/>
        <v>0.17353924023321299</v>
      </c>
    </row>
    <row r="15287" spans="1:9" hidden="1" x14ac:dyDescent="0.35">
      <c r="A15287">
        <v>951.53275468384197</v>
      </c>
      <c r="B15287">
        <v>0.114914553806342</v>
      </c>
      <c r="C15287">
        <v>0.47767919302849399</v>
      </c>
      <c r="D15287">
        <v>0.24056847248836999</v>
      </c>
      <c r="E15287">
        <v>0.80988958792632204</v>
      </c>
      <c r="F15287">
        <v>0.965750270970405</v>
      </c>
      <c r="G15287" t="s">
        <v>30563</v>
      </c>
      <c r="H15287" t="s">
        <v>30564</v>
      </c>
      <c r="I15287">
        <f t="shared" si="238"/>
        <v>0.114914553806342</v>
      </c>
    </row>
    <row r="15288" spans="1:9" hidden="1" x14ac:dyDescent="0.35">
      <c r="A15288">
        <v>513.33281432309195</v>
      </c>
      <c r="B15288">
        <v>-0.10377330504669501</v>
      </c>
      <c r="C15288">
        <v>0.431882880421465</v>
      </c>
      <c r="D15288">
        <v>-0.240281126553165</v>
      </c>
      <c r="E15288">
        <v>0.81011232531339505</v>
      </c>
      <c r="F15288">
        <v>0.965750270970405</v>
      </c>
      <c r="G15288" t="s">
        <v>30565</v>
      </c>
      <c r="H15288" t="s">
        <v>30566</v>
      </c>
      <c r="I15288">
        <f t="shared" si="238"/>
        <v>0.10377330504669501</v>
      </c>
    </row>
    <row r="15289" spans="1:9" hidden="1" x14ac:dyDescent="0.35">
      <c r="A15289">
        <v>235.15517700823401</v>
      </c>
      <c r="B15289">
        <v>-0.120030147774076</v>
      </c>
      <c r="C15289">
        <v>0.499601550875727</v>
      </c>
      <c r="D15289">
        <v>-0.24025175174832999</v>
      </c>
      <c r="E15289">
        <v>0.81013509618128698</v>
      </c>
      <c r="F15289">
        <v>0.965750270970405</v>
      </c>
      <c r="G15289" t="s">
        <v>30567</v>
      </c>
      <c r="H15289" t="s">
        <v>30568</v>
      </c>
      <c r="I15289">
        <f t="shared" si="238"/>
        <v>0.120030147774076</v>
      </c>
    </row>
    <row r="15290" spans="1:9" hidden="1" x14ac:dyDescent="0.35">
      <c r="A15290">
        <v>928.70066529072596</v>
      </c>
      <c r="B15290">
        <v>-9.8239000526776102E-2</v>
      </c>
      <c r="C15290">
        <v>0.41125254886659002</v>
      </c>
      <c r="D15290">
        <v>-0.23887754810887399</v>
      </c>
      <c r="E15290">
        <v>0.81120053564333405</v>
      </c>
      <c r="F15290">
        <v>0.965750270970405</v>
      </c>
      <c r="G15290" t="s">
        <v>30569</v>
      </c>
      <c r="H15290" t="s">
        <v>30570</v>
      </c>
      <c r="I15290">
        <f t="shared" si="238"/>
        <v>9.8239000526776102E-2</v>
      </c>
    </row>
    <row r="15291" spans="1:9" hidden="1" x14ac:dyDescent="0.35">
      <c r="A15291">
        <v>6.8367392648009799</v>
      </c>
      <c r="B15291">
        <v>0.370564429843807</v>
      </c>
      <c r="C15291">
        <v>1.5520552975789399</v>
      </c>
      <c r="D15291">
        <v>0.23875723398634799</v>
      </c>
      <c r="E15291">
        <v>0.81129383356053897</v>
      </c>
      <c r="F15291">
        <v>0.965750270970405</v>
      </c>
      <c r="G15291" t="s">
        <v>30571</v>
      </c>
      <c r="H15291" t="s">
        <v>30572</v>
      </c>
      <c r="I15291">
        <f t="shared" si="238"/>
        <v>0.370564429843807</v>
      </c>
    </row>
    <row r="15292" spans="1:9" hidden="1" x14ac:dyDescent="0.35">
      <c r="A15292">
        <v>15.979546540741399</v>
      </c>
      <c r="B15292">
        <v>0.23666322585470501</v>
      </c>
      <c r="C15292">
        <v>0.98775359538856</v>
      </c>
      <c r="D15292">
        <v>0.239597432962628</v>
      </c>
      <c r="E15292">
        <v>0.81064235501737403</v>
      </c>
      <c r="F15292">
        <v>0.965750270970405</v>
      </c>
      <c r="G15292" t="s">
        <v>30573</v>
      </c>
      <c r="H15292" t="s">
        <v>30574</v>
      </c>
      <c r="I15292">
        <f t="shared" si="238"/>
        <v>0.23666322585470501</v>
      </c>
    </row>
    <row r="15293" spans="1:9" hidden="1" x14ac:dyDescent="0.35">
      <c r="A15293">
        <v>8722.3541697455894</v>
      </c>
      <c r="B15293">
        <v>-0.109372171532941</v>
      </c>
      <c r="C15293">
        <v>0.45769345459907501</v>
      </c>
      <c r="D15293">
        <v>-0.23896380958462199</v>
      </c>
      <c r="E15293">
        <v>0.81113364559505596</v>
      </c>
      <c r="F15293">
        <v>0.965750270970405</v>
      </c>
      <c r="G15293" t="s">
        <v>30575</v>
      </c>
      <c r="H15293" t="s">
        <v>30576</v>
      </c>
      <c r="I15293">
        <f t="shared" si="238"/>
        <v>0.109372171532941</v>
      </c>
    </row>
    <row r="15294" spans="1:9" hidden="1" x14ac:dyDescent="0.35">
      <c r="A15294">
        <v>17896.454096993501</v>
      </c>
      <c r="B15294">
        <v>0.147912338012573</v>
      </c>
      <c r="C15294">
        <v>0.61842309645087101</v>
      </c>
      <c r="D15294">
        <v>0.23917660718275599</v>
      </c>
      <c r="E15294">
        <v>0.81096864108061995</v>
      </c>
      <c r="F15294">
        <v>0.965750270970405</v>
      </c>
      <c r="G15294" t="s">
        <v>30577</v>
      </c>
      <c r="H15294" t="s">
        <v>30578</v>
      </c>
      <c r="I15294">
        <f t="shared" si="238"/>
        <v>0.147912338012573</v>
      </c>
    </row>
    <row r="15295" spans="1:9" hidden="1" x14ac:dyDescent="0.35">
      <c r="A15295">
        <v>618.86381127943002</v>
      </c>
      <c r="B15295">
        <v>9.9609245776637101E-2</v>
      </c>
      <c r="C15295">
        <v>0.416471055342094</v>
      </c>
      <c r="D15295">
        <v>0.23917447442972201</v>
      </c>
      <c r="E15295">
        <v>0.81097029478826799</v>
      </c>
      <c r="F15295">
        <v>0.965750270970405</v>
      </c>
      <c r="G15295" t="s">
        <v>30579</v>
      </c>
      <c r="H15295" t="s">
        <v>30580</v>
      </c>
      <c r="I15295">
        <f t="shared" si="238"/>
        <v>9.9609245776637101E-2</v>
      </c>
    </row>
    <row r="15296" spans="1:9" hidden="1" x14ac:dyDescent="0.35">
      <c r="A15296">
        <v>588.682271763975</v>
      </c>
      <c r="B15296">
        <v>0.120787524300843</v>
      </c>
      <c r="C15296">
        <v>0.50566443339522305</v>
      </c>
      <c r="D15296">
        <v>0.23886893426502201</v>
      </c>
      <c r="E15296">
        <v>0.81120721518314098</v>
      </c>
      <c r="F15296">
        <v>0.965750270970405</v>
      </c>
      <c r="G15296" t="s">
        <v>30581</v>
      </c>
      <c r="H15296" t="s">
        <v>30582</v>
      </c>
      <c r="I15296">
        <f t="shared" si="238"/>
        <v>0.120787524300843</v>
      </c>
    </row>
    <row r="15297" spans="1:9" hidden="1" x14ac:dyDescent="0.35">
      <c r="A15297">
        <v>68.1624537867405</v>
      </c>
      <c r="B15297">
        <v>0.213226452568264</v>
      </c>
      <c r="C15297">
        <v>0.89015597972131</v>
      </c>
      <c r="D15297">
        <v>0.23953830275343499</v>
      </c>
      <c r="E15297">
        <v>0.81068819947052595</v>
      </c>
      <c r="F15297">
        <v>0.965750270970405</v>
      </c>
      <c r="G15297" t="s">
        <v>30583</v>
      </c>
      <c r="H15297" t="s">
        <v>30584</v>
      </c>
      <c r="I15297">
        <f t="shared" si="238"/>
        <v>0.213226452568264</v>
      </c>
    </row>
    <row r="15298" spans="1:9" hidden="1" x14ac:dyDescent="0.35">
      <c r="A15298">
        <v>208.90581866238099</v>
      </c>
      <c r="B15298">
        <v>-0.124713451672174</v>
      </c>
      <c r="C15298">
        <v>0.51825081342976198</v>
      </c>
      <c r="D15298">
        <v>-0.24064304086051599</v>
      </c>
      <c r="E15298">
        <v>0.80983178846051695</v>
      </c>
      <c r="F15298">
        <v>0.965750270970405</v>
      </c>
      <c r="G15298" t="s">
        <v>30585</v>
      </c>
      <c r="H15298" t="s">
        <v>30586</v>
      </c>
      <c r="I15298">
        <f t="shared" si="238"/>
        <v>0.124713451672174</v>
      </c>
    </row>
    <row r="15299" spans="1:9" hidden="1" x14ac:dyDescent="0.35">
      <c r="A15299">
        <v>875.67122015981397</v>
      </c>
      <c r="B15299">
        <v>0.13024087106311599</v>
      </c>
      <c r="C15299">
        <v>0.54334482761967695</v>
      </c>
      <c r="D15299">
        <v>0.23970205372835501</v>
      </c>
      <c r="E15299">
        <v>0.81056124271007401</v>
      </c>
      <c r="F15299">
        <v>0.965750270970405</v>
      </c>
      <c r="G15299" t="s">
        <v>30587</v>
      </c>
      <c r="H15299" t="s">
        <v>30588</v>
      </c>
      <c r="I15299">
        <f t="shared" ref="I15299:I15362" si="239">ABS(B15299)</f>
        <v>0.13024087106311599</v>
      </c>
    </row>
    <row r="15300" spans="1:9" hidden="1" x14ac:dyDescent="0.35">
      <c r="A15300">
        <v>769.744103613363</v>
      </c>
      <c r="B15300">
        <v>0.113339480227182</v>
      </c>
      <c r="C15300">
        <v>0.47353864944700802</v>
      </c>
      <c r="D15300">
        <v>0.23934578594490299</v>
      </c>
      <c r="E15300">
        <v>0.81083746486112795</v>
      </c>
      <c r="F15300">
        <v>0.965750270970405</v>
      </c>
      <c r="G15300" t="s">
        <v>30589</v>
      </c>
      <c r="H15300" t="s">
        <v>30590</v>
      </c>
      <c r="I15300">
        <f t="shared" si="239"/>
        <v>0.113339480227182</v>
      </c>
    </row>
    <row r="15301" spans="1:9" hidden="1" x14ac:dyDescent="0.35">
      <c r="A15301">
        <v>74.1967947631138</v>
      </c>
      <c r="B15301">
        <v>0.15793572488868701</v>
      </c>
      <c r="C15301">
        <v>0.65847923012586995</v>
      </c>
      <c r="D15301">
        <v>0.239849212644866</v>
      </c>
      <c r="E15301">
        <v>0.81044715408755397</v>
      </c>
      <c r="F15301">
        <v>0.965750270970405</v>
      </c>
      <c r="G15301" t="s">
        <v>30591</v>
      </c>
      <c r="H15301" t="s">
        <v>30592</v>
      </c>
      <c r="I15301">
        <f t="shared" si="239"/>
        <v>0.15793572488868701</v>
      </c>
    </row>
    <row r="15302" spans="1:9" hidden="1" x14ac:dyDescent="0.35">
      <c r="A15302">
        <v>7.2662473855563201</v>
      </c>
      <c r="B15302">
        <v>0.63463634607461705</v>
      </c>
      <c r="C15302">
        <v>2.65214835459187</v>
      </c>
      <c r="D15302">
        <v>0.239291420095646</v>
      </c>
      <c r="E15302">
        <v>0.81087961795722796</v>
      </c>
      <c r="F15302">
        <v>0.965750270970405</v>
      </c>
      <c r="G15302" t="s">
        <v>30593</v>
      </c>
      <c r="H15302" t="s">
        <v>30594</v>
      </c>
      <c r="I15302">
        <f t="shared" si="239"/>
        <v>0.63463634607461705</v>
      </c>
    </row>
    <row r="15303" spans="1:9" hidden="1" x14ac:dyDescent="0.35">
      <c r="A15303">
        <v>9.08567161330269</v>
      </c>
      <c r="B15303">
        <v>0.28818491383585698</v>
      </c>
      <c r="C15303">
        <v>1.2056173808839701</v>
      </c>
      <c r="D15303">
        <v>0.23903513536322499</v>
      </c>
      <c r="E15303">
        <v>0.81107833822982101</v>
      </c>
      <c r="F15303">
        <v>0.965750270970405</v>
      </c>
      <c r="G15303" t="s">
        <v>30595</v>
      </c>
      <c r="H15303" t="s">
        <v>30596</v>
      </c>
      <c r="I15303">
        <f t="shared" si="239"/>
        <v>0.28818491383585698</v>
      </c>
    </row>
    <row r="15304" spans="1:9" hidden="1" x14ac:dyDescent="0.35">
      <c r="A15304">
        <v>38.267845373737003</v>
      </c>
      <c r="B15304">
        <v>-0.31928799795172003</v>
      </c>
      <c r="C15304">
        <v>1.32987031626088</v>
      </c>
      <c r="D15304">
        <v>-0.240089574184528</v>
      </c>
      <c r="E15304">
        <v>0.81026081646648995</v>
      </c>
      <c r="F15304">
        <v>0.965750270970405</v>
      </c>
      <c r="G15304" t="s">
        <v>30597</v>
      </c>
      <c r="H15304" t="s">
        <v>30598</v>
      </c>
      <c r="I15304">
        <f t="shared" si="239"/>
        <v>0.31928799795172003</v>
      </c>
    </row>
    <row r="15305" spans="1:9" hidden="1" x14ac:dyDescent="0.35">
      <c r="A15305">
        <v>6.8011549386061496</v>
      </c>
      <c r="B15305">
        <v>0.65623926802472099</v>
      </c>
      <c r="C15305">
        <v>2.7401640155970099</v>
      </c>
      <c r="D15305">
        <v>0.239489046746621</v>
      </c>
      <c r="E15305">
        <v>0.81072638881640502</v>
      </c>
      <c r="F15305">
        <v>0.965750270970405</v>
      </c>
      <c r="G15305" t="s">
        <v>30599</v>
      </c>
      <c r="H15305" t="s">
        <v>30600</v>
      </c>
      <c r="I15305">
        <f t="shared" si="239"/>
        <v>0.65623926802472099</v>
      </c>
    </row>
    <row r="15306" spans="1:9" hidden="1" x14ac:dyDescent="0.35">
      <c r="A15306">
        <v>37.415937329957103</v>
      </c>
      <c r="B15306">
        <v>1.0060667965518799</v>
      </c>
      <c r="C15306">
        <v>4.2128506070435101</v>
      </c>
      <c r="D15306">
        <v>0.238809037013995</v>
      </c>
      <c r="E15306">
        <v>0.81125366243165298</v>
      </c>
      <c r="F15306">
        <v>0.965750270970405</v>
      </c>
      <c r="G15306" t="s">
        <v>30601</v>
      </c>
      <c r="H15306" t="s">
        <v>30602</v>
      </c>
      <c r="I15306">
        <f t="shared" si="239"/>
        <v>1.0060667965518799</v>
      </c>
    </row>
    <row r="15307" spans="1:9" hidden="1" x14ac:dyDescent="0.35">
      <c r="A15307">
        <v>16.6279620755259</v>
      </c>
      <c r="B15307">
        <v>-0.90493719445639498</v>
      </c>
      <c r="C15307">
        <v>3.7890608325863702</v>
      </c>
      <c r="D15307">
        <v>-0.238828890440034</v>
      </c>
      <c r="E15307">
        <v>0.81123826704360302</v>
      </c>
      <c r="F15307">
        <v>0.965750270970405</v>
      </c>
      <c r="G15307" t="s">
        <v>30603</v>
      </c>
      <c r="H15307" t="s">
        <v>30604</v>
      </c>
      <c r="I15307">
        <f t="shared" si="239"/>
        <v>0.90493719445639498</v>
      </c>
    </row>
    <row r="15308" spans="1:9" hidden="1" x14ac:dyDescent="0.35">
      <c r="A15308">
        <v>23.949041638898098</v>
      </c>
      <c r="B15308">
        <v>0.46047121937614899</v>
      </c>
      <c r="C15308">
        <v>1.9340781729505201</v>
      </c>
      <c r="D15308">
        <v>0.238083044323736</v>
      </c>
      <c r="E15308">
        <v>0.811816685339243</v>
      </c>
      <c r="F15308">
        <v>0.96603552472863696</v>
      </c>
      <c r="G15308" t="s">
        <v>30605</v>
      </c>
      <c r="H15308" t="s">
        <v>30606</v>
      </c>
      <c r="I15308">
        <f t="shared" si="239"/>
        <v>0.46047121937614899</v>
      </c>
    </row>
    <row r="15309" spans="1:9" hidden="1" x14ac:dyDescent="0.35">
      <c r="A15309">
        <v>4499.9636114929999</v>
      </c>
      <c r="B15309">
        <v>9.1605143466864797E-2</v>
      </c>
      <c r="C15309">
        <v>0.38428444567385001</v>
      </c>
      <c r="D15309">
        <v>0.23837848369385201</v>
      </c>
      <c r="E15309">
        <v>0.81158755400892901</v>
      </c>
      <c r="F15309">
        <v>0.96603552472863696</v>
      </c>
      <c r="G15309" t="s">
        <v>30607</v>
      </c>
      <c r="H15309" t="s">
        <v>30608</v>
      </c>
      <c r="I15309">
        <f t="shared" si="239"/>
        <v>9.1605143466864797E-2</v>
      </c>
    </row>
    <row r="15310" spans="1:9" hidden="1" x14ac:dyDescent="0.35">
      <c r="A15310">
        <v>233.67593026852299</v>
      </c>
      <c r="B15310">
        <v>0.122222775976292</v>
      </c>
      <c r="C15310">
        <v>0.51345900505832298</v>
      </c>
      <c r="D15310">
        <v>0.23803804154220501</v>
      </c>
      <c r="E15310">
        <v>0.81185158916821598</v>
      </c>
      <c r="F15310">
        <v>0.96603552472863696</v>
      </c>
      <c r="G15310" t="s">
        <v>30609</v>
      </c>
      <c r="H15310" t="s">
        <v>30610</v>
      </c>
      <c r="I15310">
        <f t="shared" si="239"/>
        <v>0.122222775976292</v>
      </c>
    </row>
    <row r="15311" spans="1:9" hidden="1" x14ac:dyDescent="0.35">
      <c r="A15311">
        <v>1234.39700435039</v>
      </c>
      <c r="B15311">
        <v>-6.4415750836186406E-2</v>
      </c>
      <c r="C15311">
        <v>0.27039877148159402</v>
      </c>
      <c r="D15311">
        <v>-0.23822501294378501</v>
      </c>
      <c r="E15311">
        <v>0.81170657796452395</v>
      </c>
      <c r="F15311">
        <v>0.96603552472863696</v>
      </c>
      <c r="G15311" t="s">
        <v>30611</v>
      </c>
      <c r="H15311" t="s">
        <v>30612</v>
      </c>
      <c r="I15311">
        <f t="shared" si="239"/>
        <v>6.4415750836186406E-2</v>
      </c>
    </row>
    <row r="15312" spans="1:9" hidden="1" x14ac:dyDescent="0.35">
      <c r="A15312">
        <v>1205.6391463172999</v>
      </c>
      <c r="B15312">
        <v>7.5194842922467697E-2</v>
      </c>
      <c r="C15312">
        <v>0.31560503369049597</v>
      </c>
      <c r="D15312">
        <v>0.23825615847499099</v>
      </c>
      <c r="E15312">
        <v>0.81168242275351798</v>
      </c>
      <c r="F15312">
        <v>0.96603552472863696</v>
      </c>
      <c r="G15312" t="s">
        <v>30613</v>
      </c>
      <c r="H15312" t="s">
        <v>30614</v>
      </c>
      <c r="I15312">
        <f t="shared" si="239"/>
        <v>7.5194842922467697E-2</v>
      </c>
    </row>
    <row r="15313" spans="1:9" hidden="1" x14ac:dyDescent="0.35">
      <c r="A15313">
        <v>122.872666065974</v>
      </c>
      <c r="B15313">
        <v>0.23070176657345901</v>
      </c>
      <c r="C15313">
        <v>0.96893723307742496</v>
      </c>
      <c r="D15313">
        <v>0.238097741213568</v>
      </c>
      <c r="E15313">
        <v>0.81180528661973606</v>
      </c>
      <c r="F15313">
        <v>0.96603552472863696</v>
      </c>
      <c r="G15313" t="s">
        <v>30615</v>
      </c>
      <c r="H15313" t="s">
        <v>30616</v>
      </c>
      <c r="I15313">
        <f t="shared" si="239"/>
        <v>0.23070176657345901</v>
      </c>
    </row>
    <row r="15314" spans="1:9" hidden="1" x14ac:dyDescent="0.35">
      <c r="A15314">
        <v>7.8025061582277102</v>
      </c>
      <c r="B15314">
        <v>-0.332227210709717</v>
      </c>
      <c r="C15314">
        <v>1.39629967026102</v>
      </c>
      <c r="D15314">
        <v>-0.23793403220356801</v>
      </c>
      <c r="E15314">
        <v>0.81193225948289405</v>
      </c>
      <c r="F15314">
        <v>0.96606496748638304</v>
      </c>
      <c r="G15314" t="s">
        <v>30617</v>
      </c>
      <c r="H15314" t="s">
        <v>30618</v>
      </c>
      <c r="I15314">
        <f t="shared" si="239"/>
        <v>0.332227210709717</v>
      </c>
    </row>
    <row r="15315" spans="1:9" hidden="1" x14ac:dyDescent="0.35">
      <c r="A15315">
        <v>92.095340167571806</v>
      </c>
      <c r="B15315">
        <v>-0.17662418757798201</v>
      </c>
      <c r="C15315">
        <v>0.74252583829510499</v>
      </c>
      <c r="D15315">
        <v>-0.23786941607786299</v>
      </c>
      <c r="E15315">
        <v>0.81198237717269395</v>
      </c>
      <c r="F15315">
        <v>0.96606496748638304</v>
      </c>
      <c r="G15315" t="s">
        <v>30619</v>
      </c>
      <c r="H15315" t="s">
        <v>30620</v>
      </c>
      <c r="I15315">
        <f t="shared" si="239"/>
        <v>0.17662418757798201</v>
      </c>
    </row>
    <row r="15316" spans="1:9" hidden="1" x14ac:dyDescent="0.35">
      <c r="A15316">
        <v>51.9964497444603</v>
      </c>
      <c r="B15316">
        <v>0.25034583515525299</v>
      </c>
      <c r="C15316">
        <v>1.05294632186242</v>
      </c>
      <c r="D15316">
        <v>0.23775745254748401</v>
      </c>
      <c r="E15316">
        <v>0.81206922037573603</v>
      </c>
      <c r="F15316">
        <v>0.96610520373789799</v>
      </c>
      <c r="G15316" t="s">
        <v>30621</v>
      </c>
      <c r="H15316" t="s">
        <v>30622</v>
      </c>
      <c r="I15316">
        <f t="shared" si="239"/>
        <v>0.25034583515525299</v>
      </c>
    </row>
    <row r="15317" spans="1:9" hidden="1" x14ac:dyDescent="0.35">
      <c r="A15317">
        <v>175.18965375656501</v>
      </c>
      <c r="B15317">
        <v>-8.1577466697341505E-2</v>
      </c>
      <c r="C15317">
        <v>0.34325819409949598</v>
      </c>
      <c r="D15317">
        <v>-0.23765628351961701</v>
      </c>
      <c r="E15317">
        <v>0.81214769293739397</v>
      </c>
      <c r="F15317">
        <v>0.96613547697305502</v>
      </c>
      <c r="G15317" t="s">
        <v>30623</v>
      </c>
      <c r="H15317" t="s">
        <v>30624</v>
      </c>
      <c r="I15317">
        <f t="shared" si="239"/>
        <v>8.1577466697341505E-2</v>
      </c>
    </row>
    <row r="15318" spans="1:9" hidden="1" x14ac:dyDescent="0.35">
      <c r="A15318">
        <v>22.928254574832899</v>
      </c>
      <c r="B15318">
        <v>0.32998237568587802</v>
      </c>
      <c r="C15318">
        <v>1.3900651545696801</v>
      </c>
      <c r="D15318">
        <v>0.237386265385546</v>
      </c>
      <c r="E15318">
        <v>0.81235714388812197</v>
      </c>
      <c r="F15318">
        <v>0.96632154871329701</v>
      </c>
      <c r="G15318" t="s">
        <v>30625</v>
      </c>
      <c r="H15318" t="s">
        <v>30626</v>
      </c>
      <c r="I15318">
        <f t="shared" si="239"/>
        <v>0.32998237568587802</v>
      </c>
    </row>
    <row r="15319" spans="1:9" hidden="1" x14ac:dyDescent="0.35">
      <c r="A15319">
        <v>11.4134977109325</v>
      </c>
      <c r="B15319">
        <v>-0.19737626712404299</v>
      </c>
      <c r="C15319">
        <v>0.83212389384196095</v>
      </c>
      <c r="D15319">
        <v>-0.23719576926549499</v>
      </c>
      <c r="E15319">
        <v>0.81250491831371296</v>
      </c>
      <c r="F15319">
        <v>0.96643423499646497</v>
      </c>
      <c r="G15319" t="s">
        <v>30627</v>
      </c>
      <c r="H15319" t="s">
        <v>30628</v>
      </c>
      <c r="I15319">
        <f t="shared" si="239"/>
        <v>0.19737626712404299</v>
      </c>
    </row>
    <row r="15320" spans="1:9" hidden="1" x14ac:dyDescent="0.35">
      <c r="A15320">
        <v>1840.5044756311499</v>
      </c>
      <c r="B15320">
        <v>-7.35672805664285E-2</v>
      </c>
      <c r="C15320">
        <v>0.31092225242663002</v>
      </c>
      <c r="D15320">
        <v>-0.23660989199796401</v>
      </c>
      <c r="E15320">
        <v>0.81295944538964104</v>
      </c>
      <c r="F15320">
        <v>0.96686222630490803</v>
      </c>
      <c r="G15320" t="s">
        <v>30629</v>
      </c>
      <c r="H15320" t="s">
        <v>30630</v>
      </c>
      <c r="I15320">
        <f t="shared" si="239"/>
        <v>7.35672805664285E-2</v>
      </c>
    </row>
    <row r="15321" spans="1:9" hidden="1" x14ac:dyDescent="0.35">
      <c r="A15321">
        <v>6.7552963460036803</v>
      </c>
      <c r="B15321">
        <v>-0.58064054236281903</v>
      </c>
      <c r="C15321">
        <v>2.45415221095169</v>
      </c>
      <c r="D15321">
        <v>-0.23659516299425201</v>
      </c>
      <c r="E15321">
        <v>0.81297087305110904</v>
      </c>
      <c r="F15321">
        <v>0.96686222630490803</v>
      </c>
      <c r="G15321" t="s">
        <v>30631</v>
      </c>
      <c r="H15321" t="s">
        <v>30632</v>
      </c>
      <c r="I15321">
        <f t="shared" si="239"/>
        <v>0.58064054236281903</v>
      </c>
    </row>
    <row r="15322" spans="1:9" hidden="1" x14ac:dyDescent="0.35">
      <c r="A15322">
        <v>486.645676383786</v>
      </c>
      <c r="B15322">
        <v>-0.121749662098931</v>
      </c>
      <c r="C15322">
        <v>0.51480315722411096</v>
      </c>
      <c r="D15322">
        <v>-0.23649750470727801</v>
      </c>
      <c r="E15322">
        <v>0.81304664332727405</v>
      </c>
      <c r="F15322">
        <v>0.96688922664466603</v>
      </c>
      <c r="G15322" t="s">
        <v>30633</v>
      </c>
      <c r="H15322" t="s">
        <v>30634</v>
      </c>
      <c r="I15322">
        <f t="shared" si="239"/>
        <v>0.121749662098931</v>
      </c>
    </row>
    <row r="15323" spans="1:9" hidden="1" x14ac:dyDescent="0.35">
      <c r="A15323">
        <v>4440.7260500540497</v>
      </c>
      <c r="B15323">
        <v>7.2570664897010501E-2</v>
      </c>
      <c r="C15323">
        <v>0.307557751049229</v>
      </c>
      <c r="D15323">
        <v>0.23595784742682199</v>
      </c>
      <c r="E15323">
        <v>0.81346537953703302</v>
      </c>
      <c r="F15323">
        <v>0.967204573202054</v>
      </c>
      <c r="G15323" t="s">
        <v>30635</v>
      </c>
      <c r="H15323" t="s">
        <v>30636</v>
      </c>
      <c r="I15323">
        <f t="shared" si="239"/>
        <v>7.2570664897010501E-2</v>
      </c>
    </row>
    <row r="15324" spans="1:9" hidden="1" x14ac:dyDescent="0.35">
      <c r="A15324">
        <v>6.8400098403006302</v>
      </c>
      <c r="B15324">
        <v>-0.31217983264785698</v>
      </c>
      <c r="C15324">
        <v>1.3224922293417001</v>
      </c>
      <c r="D15324">
        <v>-0.236054190506095</v>
      </c>
      <c r="E15324">
        <v>0.81339062014952701</v>
      </c>
      <c r="F15324">
        <v>0.967204573202054</v>
      </c>
      <c r="G15324" t="s">
        <v>30637</v>
      </c>
      <c r="H15324" t="s">
        <v>30638</v>
      </c>
      <c r="I15324">
        <f t="shared" si="239"/>
        <v>0.31217983264785698</v>
      </c>
    </row>
    <row r="15325" spans="1:9" hidden="1" x14ac:dyDescent="0.35">
      <c r="A15325">
        <v>100.231896054868</v>
      </c>
      <c r="B15325">
        <v>-1.04565810637735</v>
      </c>
      <c r="C15325">
        <v>4.4316839281457803</v>
      </c>
      <c r="D15325">
        <v>-0.23595051527396699</v>
      </c>
      <c r="E15325">
        <v>0.81347106914095901</v>
      </c>
      <c r="F15325">
        <v>0.967204573202054</v>
      </c>
      <c r="G15325" t="s">
        <v>30639</v>
      </c>
      <c r="H15325" t="s">
        <v>30640</v>
      </c>
      <c r="I15325">
        <f t="shared" si="239"/>
        <v>1.04565810637735</v>
      </c>
    </row>
    <row r="15326" spans="1:9" hidden="1" x14ac:dyDescent="0.35">
      <c r="A15326">
        <v>9.1563938877376092</v>
      </c>
      <c r="B15326">
        <v>-0.36399312953507401</v>
      </c>
      <c r="C15326">
        <v>1.54318058334255</v>
      </c>
      <c r="D15326">
        <v>-0.23587202526010201</v>
      </c>
      <c r="E15326">
        <v>0.81353197643803599</v>
      </c>
      <c r="F15326">
        <v>0.96721387345520404</v>
      </c>
      <c r="G15326" t="s">
        <v>30641</v>
      </c>
      <c r="H15326" t="s">
        <v>30642</v>
      </c>
      <c r="I15326">
        <f t="shared" si="239"/>
        <v>0.36399312953507401</v>
      </c>
    </row>
    <row r="15327" spans="1:9" hidden="1" x14ac:dyDescent="0.35">
      <c r="A15327">
        <v>1265.4822327862</v>
      </c>
      <c r="B15327">
        <v>7.4677712195141993E-2</v>
      </c>
      <c r="C15327">
        <v>0.31720332098710002</v>
      </c>
      <c r="D15327">
        <v>0.23542537941517599</v>
      </c>
      <c r="E15327">
        <v>0.813878589641709</v>
      </c>
      <c r="F15327">
        <v>0.96749970008951103</v>
      </c>
      <c r="G15327" t="s">
        <v>30643</v>
      </c>
      <c r="H15327" t="s">
        <v>30644</v>
      </c>
      <c r="I15327">
        <f t="shared" si="239"/>
        <v>7.4677712195141993E-2</v>
      </c>
    </row>
    <row r="15328" spans="1:9" hidden="1" x14ac:dyDescent="0.35">
      <c r="A15328">
        <v>444.76062579485699</v>
      </c>
      <c r="B15328">
        <v>0.123927987641544</v>
      </c>
      <c r="C15328">
        <v>0.52635458481198105</v>
      </c>
      <c r="D15328">
        <v>0.23544582153836899</v>
      </c>
      <c r="E15328">
        <v>0.81386272502412005</v>
      </c>
      <c r="F15328">
        <v>0.96749970008951103</v>
      </c>
      <c r="G15328" t="s">
        <v>30645</v>
      </c>
      <c r="H15328" t="s">
        <v>30646</v>
      </c>
      <c r="I15328">
        <f t="shared" si="239"/>
        <v>0.123927987641544</v>
      </c>
    </row>
    <row r="15329" spans="1:9" hidden="1" x14ac:dyDescent="0.35">
      <c r="A15329">
        <v>7.0985117492777601</v>
      </c>
      <c r="B15329">
        <v>-1.06155356341079</v>
      </c>
      <c r="C15329">
        <v>4.5126450463219596</v>
      </c>
      <c r="D15329">
        <v>-0.235239765705926</v>
      </c>
      <c r="E15329">
        <v>0.81402264326558205</v>
      </c>
      <c r="F15329">
        <v>0.96760781317190103</v>
      </c>
      <c r="G15329" t="s">
        <v>30647</v>
      </c>
      <c r="H15329" t="s">
        <v>30648</v>
      </c>
      <c r="I15329">
        <f t="shared" si="239"/>
        <v>1.06155356341079</v>
      </c>
    </row>
    <row r="15330" spans="1:9" hidden="1" x14ac:dyDescent="0.35">
      <c r="A15330">
        <v>1181.1100958141301</v>
      </c>
      <c r="B15330">
        <v>7.9492804996756206E-2</v>
      </c>
      <c r="C15330">
        <v>0.33805925483452298</v>
      </c>
      <c r="D15330">
        <v>0.235144590363802</v>
      </c>
      <c r="E15330">
        <v>0.81409651068550304</v>
      </c>
      <c r="F15330">
        <v>0.96762912570743098</v>
      </c>
      <c r="G15330" t="s">
        <v>30649</v>
      </c>
      <c r="H15330" t="s">
        <v>30650</v>
      </c>
      <c r="I15330">
        <f t="shared" si="239"/>
        <v>7.9492804996756206E-2</v>
      </c>
    </row>
    <row r="15331" spans="1:9" hidden="1" x14ac:dyDescent="0.35">
      <c r="A15331">
        <v>23.0612155788473</v>
      </c>
      <c r="B15331">
        <v>-0.29597386706407303</v>
      </c>
      <c r="C15331">
        <v>1.25903567527114</v>
      </c>
      <c r="D15331">
        <v>-0.235079809791992</v>
      </c>
      <c r="E15331">
        <v>0.81414678908314597</v>
      </c>
      <c r="F15331">
        <v>0.96762912570743098</v>
      </c>
      <c r="G15331" t="s">
        <v>30651</v>
      </c>
      <c r="H15331" t="s">
        <v>30652</v>
      </c>
      <c r="I15331">
        <f t="shared" si="239"/>
        <v>0.29597386706407303</v>
      </c>
    </row>
    <row r="15332" spans="1:9" hidden="1" x14ac:dyDescent="0.35">
      <c r="A15332">
        <v>169.91889929580901</v>
      </c>
      <c r="B15332">
        <v>-0.18815238863728401</v>
      </c>
      <c r="C15332">
        <v>0.80084520171392604</v>
      </c>
      <c r="D15332">
        <v>-0.23494226878629099</v>
      </c>
      <c r="E15332">
        <v>0.81425354185826904</v>
      </c>
      <c r="F15332">
        <v>0.96769287930713399</v>
      </c>
      <c r="G15332" t="s">
        <v>30653</v>
      </c>
      <c r="H15332" t="s">
        <v>30654</v>
      </c>
      <c r="I15332">
        <f t="shared" si="239"/>
        <v>0.18815238863728401</v>
      </c>
    </row>
    <row r="15333" spans="1:9" hidden="1" x14ac:dyDescent="0.35">
      <c r="A15333">
        <v>11.1253611291738</v>
      </c>
      <c r="B15333">
        <v>0.346044717046395</v>
      </c>
      <c r="C15333">
        <v>1.47363845026827</v>
      </c>
      <c r="D15333">
        <v>0.23482334963735399</v>
      </c>
      <c r="E15333">
        <v>0.81434584401624699</v>
      </c>
      <c r="F15333">
        <v>0.96773945199426104</v>
      </c>
      <c r="G15333" t="s">
        <v>30655</v>
      </c>
      <c r="H15333" t="s">
        <v>30656</v>
      </c>
      <c r="I15333">
        <f t="shared" si="239"/>
        <v>0.346044717046395</v>
      </c>
    </row>
    <row r="15334" spans="1:9" hidden="1" x14ac:dyDescent="0.35">
      <c r="A15334">
        <v>277.321256615344</v>
      </c>
      <c r="B15334">
        <v>-0.42530796366036799</v>
      </c>
      <c r="C15334">
        <v>1.8122337060817999</v>
      </c>
      <c r="D15334">
        <v>-0.234687150025434</v>
      </c>
      <c r="E15334">
        <v>0.81445156201684599</v>
      </c>
      <c r="F15334">
        <v>0.96780196047394096</v>
      </c>
      <c r="G15334" t="s">
        <v>30657</v>
      </c>
      <c r="H15334" t="s">
        <v>30658</v>
      </c>
      <c r="I15334">
        <f t="shared" si="239"/>
        <v>0.42530796366036799</v>
      </c>
    </row>
    <row r="15335" spans="1:9" hidden="1" x14ac:dyDescent="0.35">
      <c r="A15335">
        <v>547.06643434671298</v>
      </c>
      <c r="B15335">
        <v>0.13169043589458901</v>
      </c>
      <c r="C15335">
        <v>0.56151611072559704</v>
      </c>
      <c r="D15335">
        <v>0.23452654942423101</v>
      </c>
      <c r="E15335">
        <v>0.81457622438204003</v>
      </c>
      <c r="F15335">
        <v>0.96788697066915197</v>
      </c>
      <c r="G15335" t="s">
        <v>30659</v>
      </c>
      <c r="H15335" t="s">
        <v>30660</v>
      </c>
      <c r="I15335">
        <f t="shared" si="239"/>
        <v>0.13169043589458901</v>
      </c>
    </row>
    <row r="15336" spans="1:9" hidden="1" x14ac:dyDescent="0.35">
      <c r="A15336">
        <v>144.89224748658299</v>
      </c>
      <c r="B15336">
        <v>0.10332707863389599</v>
      </c>
      <c r="C15336">
        <v>0.441174658124457</v>
      </c>
      <c r="D15336">
        <v>0.23420900709294001</v>
      </c>
      <c r="E15336">
        <v>0.81482272281886603</v>
      </c>
      <c r="F15336">
        <v>0.96797968608547102</v>
      </c>
      <c r="G15336" t="s">
        <v>30661</v>
      </c>
      <c r="H15336" t="s">
        <v>30662</v>
      </c>
      <c r="I15336">
        <f t="shared" si="239"/>
        <v>0.10332707863389599</v>
      </c>
    </row>
    <row r="15337" spans="1:9" hidden="1" x14ac:dyDescent="0.35">
      <c r="A15337">
        <v>28.7088519523105</v>
      </c>
      <c r="B15337">
        <v>-0.29817247766896798</v>
      </c>
      <c r="C15337">
        <v>1.2734126802291199</v>
      </c>
      <c r="D15337">
        <v>-0.23415227624034499</v>
      </c>
      <c r="E15337">
        <v>0.81486676318216</v>
      </c>
      <c r="F15337">
        <v>0.96797968608547102</v>
      </c>
      <c r="G15337" t="s">
        <v>30663</v>
      </c>
      <c r="H15337" t="s">
        <v>30664</v>
      </c>
      <c r="I15337">
        <f t="shared" si="239"/>
        <v>0.29817247766896798</v>
      </c>
    </row>
    <row r="15338" spans="1:9" hidden="1" x14ac:dyDescent="0.35">
      <c r="A15338">
        <v>430.42888266147401</v>
      </c>
      <c r="B15338">
        <v>-0.155034265384424</v>
      </c>
      <c r="C15338">
        <v>0.66199105457830998</v>
      </c>
      <c r="D15338">
        <v>-0.234193897806038</v>
      </c>
      <c r="E15338">
        <v>0.81483445215503703</v>
      </c>
      <c r="F15338">
        <v>0.96797968608547102</v>
      </c>
      <c r="G15338" t="s">
        <v>30665</v>
      </c>
      <c r="H15338" t="s">
        <v>30666</v>
      </c>
      <c r="I15338">
        <f t="shared" si="239"/>
        <v>0.155034265384424</v>
      </c>
    </row>
    <row r="15339" spans="1:9" hidden="1" x14ac:dyDescent="0.35">
      <c r="A15339">
        <v>43.113640483867599</v>
      </c>
      <c r="B15339">
        <v>0.44611780574609899</v>
      </c>
      <c r="C15339">
        <v>1.9046438945577899</v>
      </c>
      <c r="D15339">
        <v>0.234226359594468</v>
      </c>
      <c r="E15339">
        <v>0.81480925212687305</v>
      </c>
      <c r="F15339">
        <v>0.96797968608547102</v>
      </c>
      <c r="G15339" t="s">
        <v>30667</v>
      </c>
      <c r="H15339" t="s">
        <v>30668</v>
      </c>
      <c r="I15339">
        <f t="shared" si="239"/>
        <v>0.44611780574609899</v>
      </c>
    </row>
    <row r="15340" spans="1:9" hidden="1" x14ac:dyDescent="0.35">
      <c r="A15340">
        <v>902.20569289016805</v>
      </c>
      <c r="B15340">
        <v>7.4510024984749901E-2</v>
      </c>
      <c r="C15340">
        <v>0.31839330080853101</v>
      </c>
      <c r="D15340">
        <v>0.23401882136193899</v>
      </c>
      <c r="E15340">
        <v>0.81497036698704195</v>
      </c>
      <c r="F15340">
        <v>0.96803964316473701</v>
      </c>
      <c r="G15340" t="s">
        <v>30669</v>
      </c>
      <c r="H15340" t="s">
        <v>30670</v>
      </c>
      <c r="I15340">
        <f t="shared" si="239"/>
        <v>7.4510024984749901E-2</v>
      </c>
    </row>
    <row r="15341" spans="1:9" hidden="1" x14ac:dyDescent="0.35">
      <c r="A15341">
        <v>447.34616445598402</v>
      </c>
      <c r="B15341">
        <v>0.105130891060153</v>
      </c>
      <c r="C15341">
        <v>0.45032275978700897</v>
      </c>
      <c r="D15341">
        <v>0.233456756904486</v>
      </c>
      <c r="E15341">
        <v>0.81540674483603304</v>
      </c>
      <c r="F15341">
        <v>0.96816061166743705</v>
      </c>
      <c r="G15341" t="s">
        <v>30671</v>
      </c>
      <c r="H15341" t="s">
        <v>30672</v>
      </c>
      <c r="I15341">
        <f t="shared" si="239"/>
        <v>0.105130891060153</v>
      </c>
    </row>
    <row r="15342" spans="1:9" hidden="1" x14ac:dyDescent="0.35">
      <c r="A15342">
        <v>485.22172978227502</v>
      </c>
      <c r="B15342">
        <v>-0.10782024343185399</v>
      </c>
      <c r="C15342">
        <v>0.461330888695277</v>
      </c>
      <c r="D15342">
        <v>-0.23371563897832201</v>
      </c>
      <c r="E15342">
        <v>0.81520574581583305</v>
      </c>
      <c r="F15342">
        <v>0.96816061166743705</v>
      </c>
      <c r="G15342" t="s">
        <v>30673</v>
      </c>
      <c r="H15342" t="s">
        <v>30674</v>
      </c>
      <c r="I15342">
        <f t="shared" si="239"/>
        <v>0.10782024343185399</v>
      </c>
    </row>
    <row r="15343" spans="1:9" hidden="1" x14ac:dyDescent="0.35">
      <c r="A15343">
        <v>406.099038517731</v>
      </c>
      <c r="B15343">
        <v>0.10972585679735999</v>
      </c>
      <c r="C15343">
        <v>0.46990938098143797</v>
      </c>
      <c r="D15343">
        <v>0.23350429090857799</v>
      </c>
      <c r="E15343">
        <v>0.81536983797755802</v>
      </c>
      <c r="F15343">
        <v>0.96816061166743705</v>
      </c>
      <c r="G15343" t="s">
        <v>30675</v>
      </c>
      <c r="H15343" t="s">
        <v>30676</v>
      </c>
      <c r="I15343">
        <f t="shared" si="239"/>
        <v>0.10972585679735999</v>
      </c>
    </row>
    <row r="15344" spans="1:9" hidden="1" x14ac:dyDescent="0.35">
      <c r="A15344">
        <v>89.358551283165198</v>
      </c>
      <c r="B15344">
        <v>0.16132180847612701</v>
      </c>
      <c r="C15344">
        <v>0.69162818544998395</v>
      </c>
      <c r="D15344">
        <v>0.233249326545547</v>
      </c>
      <c r="E15344">
        <v>0.81556780492010905</v>
      </c>
      <c r="F15344">
        <v>0.96816061166743705</v>
      </c>
      <c r="G15344" t="s">
        <v>30677</v>
      </c>
      <c r="H15344" t="s">
        <v>30678</v>
      </c>
      <c r="I15344">
        <f t="shared" si="239"/>
        <v>0.16132180847612701</v>
      </c>
    </row>
    <row r="15345" spans="1:9" hidden="1" x14ac:dyDescent="0.35">
      <c r="A15345">
        <v>8.9541639626142402</v>
      </c>
      <c r="B15345">
        <v>-0.61862871445916301</v>
      </c>
      <c r="C15345">
        <v>2.6512757235561701</v>
      </c>
      <c r="D15345">
        <v>-0.23333247046421601</v>
      </c>
      <c r="E15345">
        <v>0.81550324657491902</v>
      </c>
      <c r="F15345">
        <v>0.96816061166743705</v>
      </c>
      <c r="G15345" t="s">
        <v>30679</v>
      </c>
      <c r="H15345" t="s">
        <v>30680</v>
      </c>
      <c r="I15345">
        <f t="shared" si="239"/>
        <v>0.61862871445916301</v>
      </c>
    </row>
    <row r="15346" spans="1:9" hidden="1" x14ac:dyDescent="0.35">
      <c r="A15346">
        <v>40462.9268237387</v>
      </c>
      <c r="B15346">
        <v>-0.11928123796683</v>
      </c>
      <c r="C15346">
        <v>0.51132463822333696</v>
      </c>
      <c r="D15346">
        <v>-0.23327887813364101</v>
      </c>
      <c r="E15346">
        <v>0.81554485900197504</v>
      </c>
      <c r="F15346">
        <v>0.96816061166743705</v>
      </c>
      <c r="G15346" t="s">
        <v>30681</v>
      </c>
      <c r="H15346" t="s">
        <v>30682</v>
      </c>
      <c r="I15346">
        <f t="shared" si="239"/>
        <v>0.11928123796683</v>
      </c>
    </row>
    <row r="15347" spans="1:9" hidden="1" x14ac:dyDescent="0.35">
      <c r="A15347">
        <v>467.31268063129602</v>
      </c>
      <c r="B15347">
        <v>-9.9375358036364894E-2</v>
      </c>
      <c r="C15347">
        <v>0.42597280743650601</v>
      </c>
      <c r="D15347">
        <v>-0.233290379811808</v>
      </c>
      <c r="E15347">
        <v>0.815535928338043</v>
      </c>
      <c r="F15347">
        <v>0.96816061166743705</v>
      </c>
      <c r="G15347" t="s">
        <v>30683</v>
      </c>
      <c r="H15347" t="s">
        <v>30684</v>
      </c>
      <c r="I15347">
        <f t="shared" si="239"/>
        <v>9.9375358036364894E-2</v>
      </c>
    </row>
    <row r="15348" spans="1:9" hidden="1" x14ac:dyDescent="0.35">
      <c r="A15348">
        <v>6.7172267605304299</v>
      </c>
      <c r="B15348">
        <v>0.25454586634137999</v>
      </c>
      <c r="C15348">
        <v>1.09049065661985</v>
      </c>
      <c r="D15348">
        <v>0.233423243744596</v>
      </c>
      <c r="E15348">
        <v>0.81543276572727497</v>
      </c>
      <c r="F15348">
        <v>0.96816061166743705</v>
      </c>
      <c r="G15348" t="s">
        <v>30685</v>
      </c>
      <c r="H15348" t="s">
        <v>30686</v>
      </c>
      <c r="I15348">
        <f t="shared" si="239"/>
        <v>0.25454586634137999</v>
      </c>
    </row>
    <row r="15349" spans="1:9" hidden="1" x14ac:dyDescent="0.35">
      <c r="A15349">
        <v>1048.3899232801</v>
      </c>
      <c r="B15349">
        <v>-0.110528156090586</v>
      </c>
      <c r="C15349">
        <v>0.47276734446358198</v>
      </c>
      <c r="D15349">
        <v>-0.23378974327424101</v>
      </c>
      <c r="E15349">
        <v>0.81514821262621195</v>
      </c>
      <c r="F15349">
        <v>0.96816061166743705</v>
      </c>
      <c r="G15349" t="s">
        <v>30687</v>
      </c>
      <c r="H15349" t="s">
        <v>30688</v>
      </c>
      <c r="I15349">
        <f t="shared" si="239"/>
        <v>0.110528156090586</v>
      </c>
    </row>
    <row r="15350" spans="1:9" hidden="1" x14ac:dyDescent="0.35">
      <c r="A15350">
        <v>7.1587808688582202</v>
      </c>
      <c r="B15350">
        <v>0.46634568547292898</v>
      </c>
      <c r="C15350">
        <v>1.999739196223</v>
      </c>
      <c r="D15350">
        <v>0.23320325288104499</v>
      </c>
      <c r="E15350">
        <v>0.81560358004848998</v>
      </c>
      <c r="F15350">
        <v>0.96816061166743705</v>
      </c>
      <c r="G15350" t="s">
        <v>30689</v>
      </c>
      <c r="H15350" t="s">
        <v>30690</v>
      </c>
      <c r="I15350">
        <f t="shared" si="239"/>
        <v>0.46634568547292898</v>
      </c>
    </row>
    <row r="15351" spans="1:9" hidden="1" x14ac:dyDescent="0.35">
      <c r="A15351">
        <v>177.07681871847399</v>
      </c>
      <c r="B15351">
        <v>0.149951233381386</v>
      </c>
      <c r="C15351">
        <v>0.643396931654174</v>
      </c>
      <c r="D15351">
        <v>0.233061778824249</v>
      </c>
      <c r="E15351">
        <v>0.81571343376355199</v>
      </c>
      <c r="F15351">
        <v>0.96819775976858002</v>
      </c>
      <c r="G15351" t="s">
        <v>30691</v>
      </c>
      <c r="H15351" t="s">
        <v>30692</v>
      </c>
      <c r="I15351">
        <f t="shared" si="239"/>
        <v>0.149951233381386</v>
      </c>
    </row>
    <row r="15352" spans="1:9" hidden="1" x14ac:dyDescent="0.35">
      <c r="A15352">
        <v>13.5600677178337</v>
      </c>
      <c r="B15352">
        <v>-0.47613943170571399</v>
      </c>
      <c r="C15352">
        <v>2.04328815379227</v>
      </c>
      <c r="D15352">
        <v>-0.23302608142763301</v>
      </c>
      <c r="E15352">
        <v>0.81574115313981799</v>
      </c>
      <c r="F15352">
        <v>0.96819775976858002</v>
      </c>
      <c r="G15352" t="s">
        <v>30693</v>
      </c>
      <c r="H15352" t="s">
        <v>30694</v>
      </c>
      <c r="I15352">
        <f t="shared" si="239"/>
        <v>0.47613943170571399</v>
      </c>
    </row>
    <row r="15353" spans="1:9" hidden="1" x14ac:dyDescent="0.35">
      <c r="A15353">
        <v>891.76011308101999</v>
      </c>
      <c r="B15353">
        <v>9.67304444756516E-2</v>
      </c>
      <c r="C15353">
        <v>0.415356928706689</v>
      </c>
      <c r="D15353">
        <v>0.23288511107024101</v>
      </c>
      <c r="E15353">
        <v>0.81585062024870403</v>
      </c>
      <c r="F15353">
        <v>0.96820154373291201</v>
      </c>
      <c r="G15353" t="s">
        <v>30695</v>
      </c>
      <c r="H15353" t="s">
        <v>30696</v>
      </c>
      <c r="I15353">
        <f t="shared" si="239"/>
        <v>9.67304444756516E-2</v>
      </c>
    </row>
    <row r="15354" spans="1:9" hidden="1" x14ac:dyDescent="0.35">
      <c r="A15354">
        <v>193.298116022145</v>
      </c>
      <c r="B15354">
        <v>-9.9675043273396394E-2</v>
      </c>
      <c r="C15354">
        <v>0.42791932150484602</v>
      </c>
      <c r="D15354">
        <v>-0.23292952260924599</v>
      </c>
      <c r="E15354">
        <v>0.815816133158352</v>
      </c>
      <c r="F15354">
        <v>0.96820154373291201</v>
      </c>
      <c r="G15354" t="s">
        <v>30697</v>
      </c>
      <c r="H15354" t="s">
        <v>30698</v>
      </c>
      <c r="I15354">
        <f t="shared" si="239"/>
        <v>9.9675043273396394E-2</v>
      </c>
    </row>
    <row r="15355" spans="1:9" hidden="1" x14ac:dyDescent="0.35">
      <c r="A15355">
        <v>3028.1886542028501</v>
      </c>
      <c r="B15355">
        <v>-5.3923865019900097E-2</v>
      </c>
      <c r="C15355">
        <v>0.23284589344009499</v>
      </c>
      <c r="D15355">
        <v>-0.23158606846452001</v>
      </c>
      <c r="E15355">
        <v>0.81685952913093496</v>
      </c>
      <c r="F15355">
        <v>0.96822457566483</v>
      </c>
      <c r="G15355" t="s">
        <v>30699</v>
      </c>
      <c r="H15355" t="s">
        <v>30700</v>
      </c>
      <c r="I15355">
        <f t="shared" si="239"/>
        <v>5.3923865019900097E-2</v>
      </c>
    </row>
    <row r="15356" spans="1:9" hidden="1" x14ac:dyDescent="0.35">
      <c r="A15356">
        <v>1093.9935176425599</v>
      </c>
      <c r="B15356">
        <v>8.62012809815976E-2</v>
      </c>
      <c r="C15356">
        <v>0.37191977226477302</v>
      </c>
      <c r="D15356">
        <v>0.23177385933714301</v>
      </c>
      <c r="E15356">
        <v>0.816713661465851</v>
      </c>
      <c r="F15356">
        <v>0.96822457566483</v>
      </c>
      <c r="G15356" t="s">
        <v>30701</v>
      </c>
      <c r="H15356" t="s">
        <v>30702</v>
      </c>
      <c r="I15356">
        <f t="shared" si="239"/>
        <v>8.62012809815976E-2</v>
      </c>
    </row>
    <row r="15357" spans="1:9" hidden="1" x14ac:dyDescent="0.35">
      <c r="A15357">
        <v>532.605980810049</v>
      </c>
      <c r="B15357">
        <v>0.101919608698342</v>
      </c>
      <c r="C15357">
        <v>0.43945312442983198</v>
      </c>
      <c r="D15357">
        <v>0.23192373209446901</v>
      </c>
      <c r="E15357">
        <v>0.81659725147495699</v>
      </c>
      <c r="F15357">
        <v>0.96822457566483</v>
      </c>
      <c r="G15357" t="s">
        <v>30703</v>
      </c>
      <c r="H15357" t="s">
        <v>30704</v>
      </c>
      <c r="I15357">
        <f t="shared" si="239"/>
        <v>0.101919608698342</v>
      </c>
    </row>
    <row r="15358" spans="1:9" hidden="1" x14ac:dyDescent="0.35">
      <c r="A15358">
        <v>1702.1158934007301</v>
      </c>
      <c r="B15358">
        <v>-8.37990224163815E-2</v>
      </c>
      <c r="C15358">
        <v>0.36094956048492899</v>
      </c>
      <c r="D15358">
        <v>-0.23216269415537999</v>
      </c>
      <c r="E15358">
        <v>0.81641165192099996</v>
      </c>
      <c r="F15358">
        <v>0.96822457566483</v>
      </c>
      <c r="G15358" t="s">
        <v>30705</v>
      </c>
      <c r="H15358" t="s">
        <v>30706</v>
      </c>
      <c r="I15358">
        <f t="shared" si="239"/>
        <v>8.37990224163815E-2</v>
      </c>
    </row>
    <row r="15359" spans="1:9" hidden="1" x14ac:dyDescent="0.35">
      <c r="A15359">
        <v>16.222055576015801</v>
      </c>
      <c r="B15359">
        <v>0.33015365957397402</v>
      </c>
      <c r="C15359">
        <v>1.42578395780115</v>
      </c>
      <c r="D15359">
        <v>0.23155938721819899</v>
      </c>
      <c r="E15359">
        <v>0.81688025446079304</v>
      </c>
      <c r="F15359">
        <v>0.96822457566483</v>
      </c>
      <c r="G15359" t="s">
        <v>30707</v>
      </c>
      <c r="H15359" t="s">
        <v>30708</v>
      </c>
      <c r="I15359">
        <f t="shared" si="239"/>
        <v>0.33015365957397402</v>
      </c>
    </row>
    <row r="15360" spans="1:9" hidden="1" x14ac:dyDescent="0.35">
      <c r="A15360">
        <v>9.6048849260660507</v>
      </c>
      <c r="B15360">
        <v>0.28569519616577199</v>
      </c>
      <c r="C15360">
        <v>1.2326111800621999</v>
      </c>
      <c r="D15360">
        <v>0.23178046799101301</v>
      </c>
      <c r="E15360">
        <v>0.81670852827069296</v>
      </c>
      <c r="F15360">
        <v>0.96822457566483</v>
      </c>
      <c r="G15360" t="s">
        <v>30709</v>
      </c>
      <c r="H15360" t="s">
        <v>30710</v>
      </c>
      <c r="I15360">
        <f t="shared" si="239"/>
        <v>0.28569519616577199</v>
      </c>
    </row>
    <row r="15361" spans="1:9" hidden="1" x14ac:dyDescent="0.35">
      <c r="A15361">
        <v>663.56100444518097</v>
      </c>
      <c r="B15361">
        <v>-0.177351009256736</v>
      </c>
      <c r="C15361">
        <v>0.765619362970276</v>
      </c>
      <c r="D15361">
        <v>-0.231643840052177</v>
      </c>
      <c r="E15361">
        <v>0.81681465403451303</v>
      </c>
      <c r="F15361">
        <v>0.96822457566483</v>
      </c>
      <c r="G15361" t="s">
        <v>30711</v>
      </c>
      <c r="H15361" t="s">
        <v>30712</v>
      </c>
      <c r="I15361">
        <f t="shared" si="239"/>
        <v>0.177351009256736</v>
      </c>
    </row>
    <row r="15362" spans="1:9" hidden="1" x14ac:dyDescent="0.35">
      <c r="A15362">
        <v>958.96310735723102</v>
      </c>
      <c r="B15362">
        <v>-9.7360527732080995E-2</v>
      </c>
      <c r="C15362">
        <v>0.42070326374922401</v>
      </c>
      <c r="D15362">
        <v>-0.231423276502357</v>
      </c>
      <c r="E15362">
        <v>0.81698598387876498</v>
      </c>
      <c r="F15362">
        <v>0.96822457566483</v>
      </c>
      <c r="G15362" t="s">
        <v>30713</v>
      </c>
      <c r="H15362" t="s">
        <v>30714</v>
      </c>
      <c r="I15362">
        <f t="shared" si="239"/>
        <v>9.7360527732080995E-2</v>
      </c>
    </row>
    <row r="15363" spans="1:9" hidden="1" x14ac:dyDescent="0.35">
      <c r="A15363">
        <v>92.305555233362895</v>
      </c>
      <c r="B15363">
        <v>0.15909856264495201</v>
      </c>
      <c r="C15363">
        <v>0.687409034591417</v>
      </c>
      <c r="D15363">
        <v>0.23144671460350799</v>
      </c>
      <c r="E15363">
        <v>0.81696777716305202</v>
      </c>
      <c r="F15363">
        <v>0.96822457566483</v>
      </c>
      <c r="G15363" t="s">
        <v>30715</v>
      </c>
      <c r="H15363" t="s">
        <v>30716</v>
      </c>
      <c r="I15363">
        <f t="shared" ref="I15363:I15426" si="240">ABS(B15363)</f>
        <v>0.15909856264495201</v>
      </c>
    </row>
    <row r="15364" spans="1:9" hidden="1" x14ac:dyDescent="0.35">
      <c r="A15364">
        <v>378.482369647121</v>
      </c>
      <c r="B15364">
        <v>-8.5399899827865805E-2</v>
      </c>
      <c r="C15364">
        <v>0.368791340099345</v>
      </c>
      <c r="D15364">
        <v>-0.231566988001564</v>
      </c>
      <c r="E15364">
        <v>0.81687435034789802</v>
      </c>
      <c r="F15364">
        <v>0.96822457566483</v>
      </c>
      <c r="G15364" t="s">
        <v>30717</v>
      </c>
      <c r="H15364" t="s">
        <v>30718</v>
      </c>
      <c r="I15364">
        <f t="shared" si="240"/>
        <v>8.5399899827865805E-2</v>
      </c>
    </row>
    <row r="15365" spans="1:9" hidden="1" x14ac:dyDescent="0.35">
      <c r="A15365">
        <v>588.02711339274401</v>
      </c>
      <c r="B15365">
        <v>5.6016138965915903E-2</v>
      </c>
      <c r="C15365">
        <v>0.24104827061065601</v>
      </c>
      <c r="D15365">
        <v>0.232385566691718</v>
      </c>
      <c r="E15365">
        <v>0.81623855822700597</v>
      </c>
      <c r="F15365">
        <v>0.96822457566483</v>
      </c>
      <c r="G15365" t="s">
        <v>30719</v>
      </c>
      <c r="H15365" t="s">
        <v>30720</v>
      </c>
      <c r="I15365">
        <f t="shared" si="240"/>
        <v>5.6016138965915903E-2</v>
      </c>
    </row>
    <row r="15366" spans="1:9" hidden="1" x14ac:dyDescent="0.35">
      <c r="A15366">
        <v>809.29228212550402</v>
      </c>
      <c r="B15366">
        <v>8.7191384255684998E-2</v>
      </c>
      <c r="C15366">
        <v>0.37511421200512202</v>
      </c>
      <c r="D15366">
        <v>0.23243956497839799</v>
      </c>
      <c r="E15366">
        <v>0.81619662186978503</v>
      </c>
      <c r="F15366">
        <v>0.96822457566483</v>
      </c>
      <c r="G15366" t="s">
        <v>30721</v>
      </c>
      <c r="H15366" t="s">
        <v>30722</v>
      </c>
      <c r="I15366">
        <f t="shared" si="240"/>
        <v>8.7191384255684998E-2</v>
      </c>
    </row>
    <row r="15367" spans="1:9" hidden="1" x14ac:dyDescent="0.35">
      <c r="A15367">
        <v>495.37381998383103</v>
      </c>
      <c r="B15367">
        <v>8.7683945580434894E-2</v>
      </c>
      <c r="C15367">
        <v>0.37701198337368702</v>
      </c>
      <c r="D15367">
        <v>0.232576017334506</v>
      </c>
      <c r="E15367">
        <v>0.81609065206167997</v>
      </c>
      <c r="F15367">
        <v>0.96822457566483</v>
      </c>
      <c r="G15367" t="s">
        <v>30723</v>
      </c>
      <c r="H15367" t="s">
        <v>30724</v>
      </c>
      <c r="I15367">
        <f t="shared" si="240"/>
        <v>8.7683945580434894E-2</v>
      </c>
    </row>
    <row r="15368" spans="1:9" hidden="1" x14ac:dyDescent="0.35">
      <c r="A15368">
        <v>21.274193724251599</v>
      </c>
      <c r="B15368">
        <v>0.259278770204174</v>
      </c>
      <c r="C15368">
        <v>1.1184603434695</v>
      </c>
      <c r="D15368">
        <v>0.23181758004927</v>
      </c>
      <c r="E15368">
        <v>0.81667970205642604</v>
      </c>
      <c r="F15368">
        <v>0.96822457566483</v>
      </c>
      <c r="G15368" t="s">
        <v>30725</v>
      </c>
      <c r="H15368" t="s">
        <v>30726</v>
      </c>
      <c r="I15368">
        <f t="shared" si="240"/>
        <v>0.259278770204174</v>
      </c>
    </row>
    <row r="15369" spans="1:9" hidden="1" x14ac:dyDescent="0.35">
      <c r="A15369">
        <v>587.89175103150797</v>
      </c>
      <c r="B15369">
        <v>0.13295302632793399</v>
      </c>
      <c r="C15369">
        <v>0.57397663598689697</v>
      </c>
      <c r="D15369">
        <v>0.23163490984146801</v>
      </c>
      <c r="E15369">
        <v>0.81682159069344995</v>
      </c>
      <c r="F15369">
        <v>0.96822457566483</v>
      </c>
      <c r="G15369" t="s">
        <v>30727</v>
      </c>
      <c r="H15369" t="s">
        <v>30728</v>
      </c>
      <c r="I15369">
        <f t="shared" si="240"/>
        <v>0.13295302632793399</v>
      </c>
    </row>
    <row r="15370" spans="1:9" hidden="1" x14ac:dyDescent="0.35">
      <c r="A15370">
        <v>1921.2134658703601</v>
      </c>
      <c r="B15370">
        <v>0.104456358920141</v>
      </c>
      <c r="C15370">
        <v>0.450942186994506</v>
      </c>
      <c r="D15370">
        <v>0.23164024554086199</v>
      </c>
      <c r="E15370">
        <v>0.81681744611685503</v>
      </c>
      <c r="F15370">
        <v>0.96822457566483</v>
      </c>
      <c r="G15370" t="s">
        <v>30729</v>
      </c>
      <c r="H15370" t="s">
        <v>30730</v>
      </c>
      <c r="I15370">
        <f t="shared" si="240"/>
        <v>0.104456358920141</v>
      </c>
    </row>
    <row r="15371" spans="1:9" hidden="1" x14ac:dyDescent="0.35">
      <c r="A15371">
        <v>16.484381957293799</v>
      </c>
      <c r="B15371">
        <v>0.53726758833041799</v>
      </c>
      <c r="C15371">
        <v>2.3104724059297901</v>
      </c>
      <c r="D15371">
        <v>0.232535816896808</v>
      </c>
      <c r="E15371">
        <v>0.81612187163985295</v>
      </c>
      <c r="F15371">
        <v>0.96822457566483</v>
      </c>
      <c r="G15371" t="s">
        <v>30731</v>
      </c>
      <c r="H15371" t="s">
        <v>30732</v>
      </c>
      <c r="I15371">
        <f t="shared" si="240"/>
        <v>0.53726758833041799</v>
      </c>
    </row>
    <row r="15372" spans="1:9" hidden="1" x14ac:dyDescent="0.35">
      <c r="A15372">
        <v>383.75842451917202</v>
      </c>
      <c r="B15372">
        <v>9.0464313946510597E-2</v>
      </c>
      <c r="C15372">
        <v>0.39012510207437701</v>
      </c>
      <c r="D15372">
        <v>0.23188539641641301</v>
      </c>
      <c r="E15372">
        <v>0.81662702738826198</v>
      </c>
      <c r="F15372">
        <v>0.96822457566483</v>
      </c>
      <c r="G15372" t="s">
        <v>30733</v>
      </c>
      <c r="H15372" t="s">
        <v>30734</v>
      </c>
      <c r="I15372">
        <f t="shared" si="240"/>
        <v>9.0464313946510597E-2</v>
      </c>
    </row>
    <row r="15373" spans="1:9" hidden="1" x14ac:dyDescent="0.35">
      <c r="A15373">
        <v>6.2996128573704802</v>
      </c>
      <c r="B15373">
        <v>1.0742683509909201</v>
      </c>
      <c r="C15373">
        <v>4.6176428659086</v>
      </c>
      <c r="D15373">
        <v>0.23264431273412101</v>
      </c>
      <c r="E15373">
        <v>0.81603761466240099</v>
      </c>
      <c r="F15373">
        <v>0.96822457566483</v>
      </c>
      <c r="G15373" t="s">
        <v>30735</v>
      </c>
      <c r="H15373" t="s">
        <v>30736</v>
      </c>
      <c r="I15373">
        <f t="shared" si="240"/>
        <v>1.0742683509909201</v>
      </c>
    </row>
    <row r="15374" spans="1:9" hidden="1" x14ac:dyDescent="0.35">
      <c r="A15374">
        <v>46.678687542270502</v>
      </c>
      <c r="B15374">
        <v>0.331620552284075</v>
      </c>
      <c r="C15374">
        <v>1.4285812888977101</v>
      </c>
      <c r="D15374">
        <v>0.232132784365357</v>
      </c>
      <c r="E15374">
        <v>0.81643488200617198</v>
      </c>
      <c r="F15374">
        <v>0.96822457566483</v>
      </c>
      <c r="G15374" t="s">
        <v>30737</v>
      </c>
      <c r="H15374" t="s">
        <v>30738</v>
      </c>
      <c r="I15374">
        <f t="shared" si="240"/>
        <v>0.331620552284075</v>
      </c>
    </row>
    <row r="15375" spans="1:9" hidden="1" x14ac:dyDescent="0.35">
      <c r="A15375">
        <v>10.3690719319167</v>
      </c>
      <c r="B15375">
        <v>0.36871664412997901</v>
      </c>
      <c r="C15375">
        <v>1.59160628934085</v>
      </c>
      <c r="D15375">
        <v>0.23166322387597499</v>
      </c>
      <c r="E15375">
        <v>0.81679959744312403</v>
      </c>
      <c r="F15375">
        <v>0.96822457566483</v>
      </c>
      <c r="G15375" t="s">
        <v>30739</v>
      </c>
      <c r="H15375" t="s">
        <v>30740</v>
      </c>
      <c r="I15375">
        <f t="shared" si="240"/>
        <v>0.36871664412997901</v>
      </c>
    </row>
    <row r="15376" spans="1:9" hidden="1" x14ac:dyDescent="0.35">
      <c r="A15376">
        <v>3277.7957383746102</v>
      </c>
      <c r="B15376">
        <v>5.5392136862944197E-2</v>
      </c>
      <c r="C15376">
        <v>0.239854899017694</v>
      </c>
      <c r="D15376">
        <v>0.23094019379965999</v>
      </c>
      <c r="E15376">
        <v>0.817361264476552</v>
      </c>
      <c r="F15376">
        <v>0.96830917578896702</v>
      </c>
      <c r="G15376" t="s">
        <v>30741</v>
      </c>
      <c r="H15376" t="s">
        <v>30742</v>
      </c>
      <c r="I15376">
        <f t="shared" si="240"/>
        <v>5.5392136862944197E-2</v>
      </c>
    </row>
    <row r="15377" spans="1:9" hidden="1" x14ac:dyDescent="0.35">
      <c r="A15377">
        <v>529.95701593422405</v>
      </c>
      <c r="B15377">
        <v>-7.8528650044022194E-2</v>
      </c>
      <c r="C15377">
        <v>0.34060080332515202</v>
      </c>
      <c r="D15377">
        <v>-0.23055920384619699</v>
      </c>
      <c r="E15377">
        <v>0.81765726432306596</v>
      </c>
      <c r="F15377">
        <v>0.96830917578896702</v>
      </c>
      <c r="G15377" t="s">
        <v>30743</v>
      </c>
      <c r="H15377" t="s">
        <v>30744</v>
      </c>
      <c r="I15377">
        <f t="shared" si="240"/>
        <v>7.8528650044022194E-2</v>
      </c>
    </row>
    <row r="15378" spans="1:9" hidden="1" x14ac:dyDescent="0.35">
      <c r="A15378">
        <v>98.361456958245</v>
      </c>
      <c r="B15378">
        <v>0.18959356733716701</v>
      </c>
      <c r="C15378">
        <v>0.82350112978858403</v>
      </c>
      <c r="D15378">
        <v>0.23022866694286301</v>
      </c>
      <c r="E15378">
        <v>0.81791408710240598</v>
      </c>
      <c r="F15378">
        <v>0.96830917578896702</v>
      </c>
      <c r="G15378" t="s">
        <v>30745</v>
      </c>
      <c r="H15378" t="s">
        <v>30746</v>
      </c>
      <c r="I15378">
        <f t="shared" si="240"/>
        <v>0.18959356733716701</v>
      </c>
    </row>
    <row r="15379" spans="1:9" hidden="1" x14ac:dyDescent="0.35">
      <c r="A15379">
        <v>21.080126122195502</v>
      </c>
      <c r="B15379">
        <v>0.26379115343015402</v>
      </c>
      <c r="C15379">
        <v>1.1411488140258399</v>
      </c>
      <c r="D15379">
        <v>0.23116279856571001</v>
      </c>
      <c r="E15379">
        <v>0.81718832977113898</v>
      </c>
      <c r="F15379">
        <v>0.96830917578896702</v>
      </c>
      <c r="G15379" t="s">
        <v>30747</v>
      </c>
      <c r="H15379" t="s">
        <v>30748</v>
      </c>
      <c r="I15379">
        <f t="shared" si="240"/>
        <v>0.26379115343015402</v>
      </c>
    </row>
    <row r="15380" spans="1:9" hidden="1" x14ac:dyDescent="0.35">
      <c r="A15380">
        <v>287.38610374231303</v>
      </c>
      <c r="B15380">
        <v>0.116676651122331</v>
      </c>
      <c r="C15380">
        <v>0.50582107941437604</v>
      </c>
      <c r="D15380">
        <v>0.230667830722705</v>
      </c>
      <c r="E15380">
        <v>0.81757286695574405</v>
      </c>
      <c r="F15380">
        <v>0.96830917578896702</v>
      </c>
      <c r="G15380" t="s">
        <v>30749</v>
      </c>
      <c r="H15380" t="s">
        <v>30750</v>
      </c>
      <c r="I15380">
        <f t="shared" si="240"/>
        <v>0.116676651122331</v>
      </c>
    </row>
    <row r="15381" spans="1:9" hidden="1" x14ac:dyDescent="0.35">
      <c r="A15381">
        <v>1260.1084479246299</v>
      </c>
      <c r="B15381">
        <v>5.4895030800788801E-2</v>
      </c>
      <c r="C15381">
        <v>0.237610742696891</v>
      </c>
      <c r="D15381">
        <v>0.23102924631154401</v>
      </c>
      <c r="E15381">
        <v>0.81729208128797304</v>
      </c>
      <c r="F15381">
        <v>0.96830917578896702</v>
      </c>
      <c r="G15381" t="s">
        <v>30751</v>
      </c>
      <c r="H15381" t="s">
        <v>30752</v>
      </c>
      <c r="I15381">
        <f t="shared" si="240"/>
        <v>5.4895030800788801E-2</v>
      </c>
    </row>
    <row r="15382" spans="1:9" hidden="1" x14ac:dyDescent="0.35">
      <c r="A15382">
        <v>6.3614706212866903</v>
      </c>
      <c r="B15382">
        <v>-0.32734265197460699</v>
      </c>
      <c r="C15382">
        <v>1.4208783316928399</v>
      </c>
      <c r="D15382">
        <v>-0.23038049400374</v>
      </c>
      <c r="E15382">
        <v>0.81779611706613997</v>
      </c>
      <c r="F15382">
        <v>0.96830917578896702</v>
      </c>
      <c r="G15382" t="s">
        <v>30753</v>
      </c>
      <c r="H15382" t="s">
        <v>30754</v>
      </c>
      <c r="I15382">
        <f t="shared" si="240"/>
        <v>0.32734265197460699</v>
      </c>
    </row>
    <row r="15383" spans="1:9" hidden="1" x14ac:dyDescent="0.35">
      <c r="A15383">
        <v>290.58563435886401</v>
      </c>
      <c r="B15383">
        <v>-9.0825993428629903E-2</v>
      </c>
      <c r="C15383">
        <v>0.39275783265215602</v>
      </c>
      <c r="D15383">
        <v>-0.231251895895529</v>
      </c>
      <c r="E15383">
        <v>0.81711911532542103</v>
      </c>
      <c r="F15383">
        <v>0.96830917578896702</v>
      </c>
      <c r="G15383" t="s">
        <v>30755</v>
      </c>
      <c r="H15383" t="s">
        <v>30756</v>
      </c>
      <c r="I15383">
        <f t="shared" si="240"/>
        <v>9.0825993428629903E-2</v>
      </c>
    </row>
    <row r="15384" spans="1:9" hidden="1" x14ac:dyDescent="0.35">
      <c r="A15384">
        <v>32409.856489369398</v>
      </c>
      <c r="B15384">
        <v>0.15295249419679199</v>
      </c>
      <c r="C15384">
        <v>0.66236904630639204</v>
      </c>
      <c r="D15384">
        <v>0.230917333848419</v>
      </c>
      <c r="E15384">
        <v>0.81737902416376995</v>
      </c>
      <c r="F15384">
        <v>0.96830917578896702</v>
      </c>
      <c r="G15384" t="s">
        <v>30757</v>
      </c>
      <c r="H15384" t="s">
        <v>30758</v>
      </c>
      <c r="I15384">
        <f t="shared" si="240"/>
        <v>0.15295249419679199</v>
      </c>
    </row>
    <row r="15385" spans="1:9" hidden="1" x14ac:dyDescent="0.35">
      <c r="A15385">
        <v>983.42258491187295</v>
      </c>
      <c r="B15385">
        <v>0.18377205800565599</v>
      </c>
      <c r="C15385">
        <v>0.79842402870831597</v>
      </c>
      <c r="D15385">
        <v>0.23016849618486701</v>
      </c>
      <c r="E15385">
        <v>0.81796084108496203</v>
      </c>
      <c r="F15385">
        <v>0.96830917578896702</v>
      </c>
      <c r="G15385" t="s">
        <v>30759</v>
      </c>
      <c r="H15385" t="s">
        <v>30760</v>
      </c>
      <c r="I15385">
        <f t="shared" si="240"/>
        <v>0.18377205800565599</v>
      </c>
    </row>
    <row r="15386" spans="1:9" hidden="1" x14ac:dyDescent="0.35">
      <c r="A15386">
        <v>2526.8115638385302</v>
      </c>
      <c r="B15386">
        <v>-5.8022102527608602E-2</v>
      </c>
      <c r="C15386">
        <v>0.252042018700601</v>
      </c>
      <c r="D15386">
        <v>-0.230208053509255</v>
      </c>
      <c r="E15386">
        <v>0.81793010411398004</v>
      </c>
      <c r="F15386">
        <v>0.96830917578896702</v>
      </c>
      <c r="G15386" t="s">
        <v>30761</v>
      </c>
      <c r="H15386" t="s">
        <v>30762</v>
      </c>
      <c r="I15386">
        <f t="shared" si="240"/>
        <v>5.8022102527608602E-2</v>
      </c>
    </row>
    <row r="15387" spans="1:9" hidden="1" x14ac:dyDescent="0.35">
      <c r="A15387">
        <v>395.88233155545902</v>
      </c>
      <c r="B15387">
        <v>0.226660972364429</v>
      </c>
      <c r="C15387">
        <v>0.98370483861174596</v>
      </c>
      <c r="D15387">
        <v>0.230415632278788</v>
      </c>
      <c r="E15387">
        <v>0.81776881511944499</v>
      </c>
      <c r="F15387">
        <v>0.96830917578896702</v>
      </c>
      <c r="G15387" t="s">
        <v>30763</v>
      </c>
      <c r="H15387" t="s">
        <v>30764</v>
      </c>
      <c r="I15387">
        <f t="shared" si="240"/>
        <v>0.226660972364429</v>
      </c>
    </row>
    <row r="15388" spans="1:9" hidden="1" x14ac:dyDescent="0.35">
      <c r="A15388">
        <v>63.302671720524302</v>
      </c>
      <c r="B15388">
        <v>0.146471352967115</v>
      </c>
      <c r="C15388">
        <v>0.63550892693929595</v>
      </c>
      <c r="D15388">
        <v>0.23047882847616599</v>
      </c>
      <c r="E15388">
        <v>0.81771971311707303</v>
      </c>
      <c r="F15388">
        <v>0.96830917578896702</v>
      </c>
      <c r="G15388" t="s">
        <v>30765</v>
      </c>
      <c r="H15388" t="s">
        <v>30766</v>
      </c>
      <c r="I15388">
        <f t="shared" si="240"/>
        <v>0.146471352967115</v>
      </c>
    </row>
    <row r="15389" spans="1:9" hidden="1" x14ac:dyDescent="0.35">
      <c r="A15389">
        <v>549.21598945935705</v>
      </c>
      <c r="B15389">
        <v>0.152718282463746</v>
      </c>
      <c r="C15389">
        <v>0.66213344630022397</v>
      </c>
      <c r="D15389">
        <v>0.23064577588865701</v>
      </c>
      <c r="E15389">
        <v>0.81759000223025902</v>
      </c>
      <c r="F15389">
        <v>0.96830917578896702</v>
      </c>
      <c r="G15389" t="s">
        <v>30767</v>
      </c>
      <c r="H15389" t="s">
        <v>30768</v>
      </c>
      <c r="I15389">
        <f t="shared" si="240"/>
        <v>0.152718282463746</v>
      </c>
    </row>
    <row r="15390" spans="1:9" hidden="1" x14ac:dyDescent="0.35">
      <c r="A15390">
        <v>415.715618613223</v>
      </c>
      <c r="B15390">
        <v>-0.20612546919791799</v>
      </c>
      <c r="C15390">
        <v>0.89271554477914195</v>
      </c>
      <c r="D15390">
        <v>-0.23089714344440301</v>
      </c>
      <c r="E15390">
        <v>0.81739470998210995</v>
      </c>
      <c r="F15390">
        <v>0.96830917578896702</v>
      </c>
      <c r="G15390" t="s">
        <v>30769</v>
      </c>
      <c r="H15390" t="s">
        <v>30770</v>
      </c>
      <c r="I15390">
        <f t="shared" si="240"/>
        <v>0.20612546919791799</v>
      </c>
    </row>
    <row r="15391" spans="1:9" hidden="1" x14ac:dyDescent="0.35">
      <c r="A15391">
        <v>3277.6329145437198</v>
      </c>
      <c r="B15391">
        <v>-0.104087725498463</v>
      </c>
      <c r="C15391">
        <v>0.45112434251175598</v>
      </c>
      <c r="D15391">
        <v>-0.23072956985412699</v>
      </c>
      <c r="E15391">
        <v>0.81752489984166699</v>
      </c>
      <c r="F15391">
        <v>0.96830917578896702</v>
      </c>
      <c r="G15391" t="s">
        <v>30771</v>
      </c>
      <c r="H15391" t="s">
        <v>30772</v>
      </c>
      <c r="I15391">
        <f t="shared" si="240"/>
        <v>0.104087725498463</v>
      </c>
    </row>
    <row r="15392" spans="1:9" hidden="1" x14ac:dyDescent="0.35">
      <c r="A15392">
        <v>10.602734300270001</v>
      </c>
      <c r="B15392">
        <v>0.77674237553650405</v>
      </c>
      <c r="C15392">
        <v>3.3729536688154398</v>
      </c>
      <c r="D15392">
        <v>0.23028551584264501</v>
      </c>
      <c r="E15392">
        <v>0.81786991487067995</v>
      </c>
      <c r="F15392">
        <v>0.96830917578896702</v>
      </c>
      <c r="G15392" t="s">
        <v>30773</v>
      </c>
      <c r="H15392" t="s">
        <v>30774</v>
      </c>
      <c r="I15392">
        <f t="shared" si="240"/>
        <v>0.77674237553650405</v>
      </c>
    </row>
    <row r="15393" spans="1:9" hidden="1" x14ac:dyDescent="0.35">
      <c r="A15393">
        <v>918.94099040597303</v>
      </c>
      <c r="B15393">
        <v>-8.1355354912652902E-2</v>
      </c>
      <c r="C15393">
        <v>0.35388211633343197</v>
      </c>
      <c r="D15393">
        <v>-0.229893942524066</v>
      </c>
      <c r="E15393">
        <v>0.81817418344317105</v>
      </c>
      <c r="F15393">
        <v>0.96832134220025001</v>
      </c>
      <c r="G15393" t="s">
        <v>30775</v>
      </c>
      <c r="H15393" t="s">
        <v>30776</v>
      </c>
      <c r="I15393">
        <f t="shared" si="240"/>
        <v>8.1355354912652902E-2</v>
      </c>
    </row>
    <row r="15394" spans="1:9" hidden="1" x14ac:dyDescent="0.35">
      <c r="A15394">
        <v>1006.0156659161</v>
      </c>
      <c r="B15394">
        <v>-7.3875412642183502E-2</v>
      </c>
      <c r="C15394">
        <v>0.32160918964107299</v>
      </c>
      <c r="D15394">
        <v>-0.22970554020745201</v>
      </c>
      <c r="E15394">
        <v>0.81832058955435405</v>
      </c>
      <c r="F15394">
        <v>0.96832134220025001</v>
      </c>
      <c r="G15394" t="s">
        <v>30777</v>
      </c>
      <c r="H15394" t="s">
        <v>30778</v>
      </c>
      <c r="I15394">
        <f t="shared" si="240"/>
        <v>7.3875412642183502E-2</v>
      </c>
    </row>
    <row r="15395" spans="1:9" hidden="1" x14ac:dyDescent="0.35">
      <c r="A15395">
        <v>179.182723475041</v>
      </c>
      <c r="B15395">
        <v>-0.20176084503963901</v>
      </c>
      <c r="C15395">
        <v>0.87924195023413199</v>
      </c>
      <c r="D15395">
        <v>-0.22947135880620001</v>
      </c>
      <c r="E15395">
        <v>0.81850257910131996</v>
      </c>
      <c r="F15395">
        <v>0.96832134220025001</v>
      </c>
      <c r="G15395" t="s">
        <v>30779</v>
      </c>
      <c r="H15395" t="s">
        <v>30780</v>
      </c>
      <c r="I15395">
        <f t="shared" si="240"/>
        <v>0.20176084503963901</v>
      </c>
    </row>
    <row r="15396" spans="1:9" hidden="1" x14ac:dyDescent="0.35">
      <c r="A15396">
        <v>411.92815361759102</v>
      </c>
      <c r="B15396">
        <v>8.0594112052421493E-2</v>
      </c>
      <c r="C15396">
        <v>0.35118276449147401</v>
      </c>
      <c r="D15396">
        <v>0.22949335844862701</v>
      </c>
      <c r="E15396">
        <v>0.81848548208830496</v>
      </c>
      <c r="F15396">
        <v>0.96832134220025001</v>
      </c>
      <c r="G15396" t="s">
        <v>30781</v>
      </c>
      <c r="H15396" t="s">
        <v>30782</v>
      </c>
      <c r="I15396">
        <f t="shared" si="240"/>
        <v>8.0594112052421493E-2</v>
      </c>
    </row>
    <row r="15397" spans="1:9" hidden="1" x14ac:dyDescent="0.35">
      <c r="A15397">
        <v>982.69780366021996</v>
      </c>
      <c r="B15397">
        <v>8.0848140979166802E-2</v>
      </c>
      <c r="C15397">
        <v>0.352150271751206</v>
      </c>
      <c r="D15397">
        <v>0.22958420726787299</v>
      </c>
      <c r="E15397">
        <v>0.81841487988031703</v>
      </c>
      <c r="F15397">
        <v>0.96832134220025001</v>
      </c>
      <c r="G15397" t="s">
        <v>30783</v>
      </c>
      <c r="H15397" t="s">
        <v>30784</v>
      </c>
      <c r="I15397">
        <f t="shared" si="240"/>
        <v>8.0848140979166802E-2</v>
      </c>
    </row>
    <row r="15398" spans="1:9" hidden="1" x14ac:dyDescent="0.35">
      <c r="A15398">
        <v>995.52915340716197</v>
      </c>
      <c r="B15398">
        <v>6.0271220257731101E-2</v>
      </c>
      <c r="C15398">
        <v>0.26235621370557599</v>
      </c>
      <c r="D15398">
        <v>0.22973048515393299</v>
      </c>
      <c r="E15398">
        <v>0.81830120464838296</v>
      </c>
      <c r="F15398">
        <v>0.96832134220025001</v>
      </c>
      <c r="G15398" t="s">
        <v>30785</v>
      </c>
      <c r="H15398" t="s">
        <v>30786</v>
      </c>
      <c r="I15398">
        <f t="shared" si="240"/>
        <v>6.0271220257731101E-2</v>
      </c>
    </row>
    <row r="15399" spans="1:9" hidden="1" x14ac:dyDescent="0.35">
      <c r="A15399">
        <v>899.80660952515404</v>
      </c>
      <c r="B15399">
        <v>7.8779767092694297E-2</v>
      </c>
      <c r="C15399">
        <v>0.34312357993491499</v>
      </c>
      <c r="D15399">
        <v>0.22959589984354201</v>
      </c>
      <c r="E15399">
        <v>0.81840579322459495</v>
      </c>
      <c r="F15399">
        <v>0.96832134220025001</v>
      </c>
      <c r="G15399" t="s">
        <v>30787</v>
      </c>
      <c r="H15399" t="s">
        <v>30788</v>
      </c>
      <c r="I15399">
        <f t="shared" si="240"/>
        <v>7.8779767092694297E-2</v>
      </c>
    </row>
    <row r="15400" spans="1:9" hidden="1" x14ac:dyDescent="0.35">
      <c r="A15400">
        <v>6.11737217295817</v>
      </c>
      <c r="B15400">
        <v>-0.43316625301068301</v>
      </c>
      <c r="C15400">
        <v>1.8871478757040701</v>
      </c>
      <c r="D15400">
        <v>-0.229534875664724</v>
      </c>
      <c r="E15400">
        <v>0.81845321723614695</v>
      </c>
      <c r="F15400">
        <v>0.96832134220025001</v>
      </c>
      <c r="G15400" t="s">
        <v>30789</v>
      </c>
      <c r="H15400" t="s">
        <v>30790</v>
      </c>
      <c r="I15400">
        <f t="shared" si="240"/>
        <v>0.43316625301068301</v>
      </c>
    </row>
    <row r="15401" spans="1:9" hidden="1" x14ac:dyDescent="0.35">
      <c r="A15401">
        <v>383.39627818063298</v>
      </c>
      <c r="B15401">
        <v>0.204392444391261</v>
      </c>
      <c r="C15401">
        <v>0.88858437388098099</v>
      </c>
      <c r="D15401">
        <v>0.230020300152879</v>
      </c>
      <c r="E15401">
        <v>0.81807599537345499</v>
      </c>
      <c r="F15401">
        <v>0.96832134220025001</v>
      </c>
      <c r="G15401" t="s">
        <v>30791</v>
      </c>
      <c r="H15401" t="s">
        <v>30792</v>
      </c>
      <c r="I15401">
        <f t="shared" si="240"/>
        <v>0.204392444391261</v>
      </c>
    </row>
    <row r="15402" spans="1:9" hidden="1" x14ac:dyDescent="0.35">
      <c r="A15402">
        <v>674.65493085456501</v>
      </c>
      <c r="B15402">
        <v>6.8615569893593506E-2</v>
      </c>
      <c r="C15402">
        <v>0.29867743852607997</v>
      </c>
      <c r="D15402">
        <v>0.229731345736053</v>
      </c>
      <c r="E15402">
        <v>0.81830053588551299</v>
      </c>
      <c r="F15402">
        <v>0.96832134220025001</v>
      </c>
      <c r="G15402" t="s">
        <v>30793</v>
      </c>
      <c r="H15402" t="s">
        <v>30794</v>
      </c>
      <c r="I15402">
        <f t="shared" si="240"/>
        <v>6.8615569893593506E-2</v>
      </c>
    </row>
    <row r="15403" spans="1:9" hidden="1" x14ac:dyDescent="0.35">
      <c r="A15403">
        <v>546.60733535689303</v>
      </c>
      <c r="B15403">
        <v>-6.6718779589497901E-2</v>
      </c>
      <c r="C15403">
        <v>0.29114002389576299</v>
      </c>
      <c r="D15403">
        <v>-0.229163887179542</v>
      </c>
      <c r="E15403">
        <v>0.81874153957818097</v>
      </c>
      <c r="F15403">
        <v>0.96838514327915803</v>
      </c>
      <c r="G15403" t="s">
        <v>30795</v>
      </c>
      <c r="H15403" t="s">
        <v>30796</v>
      </c>
      <c r="I15403">
        <f t="shared" si="240"/>
        <v>6.6718779589497901E-2</v>
      </c>
    </row>
    <row r="15404" spans="1:9" hidden="1" x14ac:dyDescent="0.35">
      <c r="A15404">
        <v>1551.3534672886001</v>
      </c>
      <c r="B15404">
        <v>-7.7060901881735894E-2</v>
      </c>
      <c r="C15404">
        <v>0.33632188799456902</v>
      </c>
      <c r="D15404">
        <v>-0.22912841724705199</v>
      </c>
      <c r="E15404">
        <v>0.81876910714684004</v>
      </c>
      <c r="F15404">
        <v>0.96838514327915803</v>
      </c>
      <c r="G15404" t="s">
        <v>30797</v>
      </c>
      <c r="H15404" t="s">
        <v>30798</v>
      </c>
      <c r="I15404">
        <f t="shared" si="240"/>
        <v>7.7060901881735894E-2</v>
      </c>
    </row>
    <row r="15405" spans="1:9" hidden="1" x14ac:dyDescent="0.35">
      <c r="A15405">
        <v>1044.9591114832699</v>
      </c>
      <c r="B15405">
        <v>7.2936326953430997E-2</v>
      </c>
      <c r="C15405">
        <v>0.31810386625180298</v>
      </c>
      <c r="D15405">
        <v>0.22928462898874799</v>
      </c>
      <c r="E15405">
        <v>0.81864769957632699</v>
      </c>
      <c r="F15405">
        <v>0.96838514327915803</v>
      </c>
      <c r="G15405" t="s">
        <v>30799</v>
      </c>
      <c r="H15405" t="s">
        <v>30800</v>
      </c>
      <c r="I15405">
        <f t="shared" si="240"/>
        <v>7.2936326953430997E-2</v>
      </c>
    </row>
    <row r="15406" spans="1:9" hidden="1" x14ac:dyDescent="0.35">
      <c r="A15406">
        <v>31.8400713888777</v>
      </c>
      <c r="B15406">
        <v>-0.139240196285072</v>
      </c>
      <c r="C15406">
        <v>0.60756128064229098</v>
      </c>
      <c r="D15406">
        <v>-0.22917885112407399</v>
      </c>
      <c r="E15406">
        <v>0.81872990952546998</v>
      </c>
      <c r="F15406">
        <v>0.96838514327915803</v>
      </c>
      <c r="G15406" t="s">
        <v>30801</v>
      </c>
      <c r="H15406" t="s">
        <v>30802</v>
      </c>
      <c r="I15406">
        <f t="shared" si="240"/>
        <v>0.139240196285072</v>
      </c>
    </row>
    <row r="15407" spans="1:9" hidden="1" x14ac:dyDescent="0.35">
      <c r="A15407">
        <v>1068.5008110639101</v>
      </c>
      <c r="B15407">
        <v>7.3881551250184904E-2</v>
      </c>
      <c r="C15407">
        <v>0.32264844318479602</v>
      </c>
      <c r="D15407">
        <v>0.228984682278072</v>
      </c>
      <c r="E15407">
        <v>0.81888082162404996</v>
      </c>
      <c r="F15407">
        <v>0.96839864630104899</v>
      </c>
      <c r="G15407" t="s">
        <v>30803</v>
      </c>
      <c r="H15407" t="s">
        <v>30804</v>
      </c>
      <c r="I15407">
        <f t="shared" si="240"/>
        <v>7.3881551250184904E-2</v>
      </c>
    </row>
    <row r="15408" spans="1:9" hidden="1" x14ac:dyDescent="0.35">
      <c r="A15408">
        <v>78.492997506631198</v>
      </c>
      <c r="B15408">
        <v>0.144399402722206</v>
      </c>
      <c r="C15408">
        <v>0.63062852891504195</v>
      </c>
      <c r="D15408">
        <v>0.22897695886140301</v>
      </c>
      <c r="E15408">
        <v>0.81888682456423001</v>
      </c>
      <c r="F15408">
        <v>0.96839864630104899</v>
      </c>
      <c r="G15408" t="s">
        <v>30805</v>
      </c>
      <c r="H15408" t="s">
        <v>30806</v>
      </c>
      <c r="I15408">
        <f t="shared" si="240"/>
        <v>0.144399402722206</v>
      </c>
    </row>
    <row r="15409" spans="1:9" hidden="1" x14ac:dyDescent="0.35">
      <c r="A15409">
        <v>1253.4073410991</v>
      </c>
      <c r="B15409">
        <v>7.6462993422528699E-2</v>
      </c>
      <c r="C15409">
        <v>0.334424153830438</v>
      </c>
      <c r="D15409">
        <v>0.22864076217801399</v>
      </c>
      <c r="E15409">
        <v>0.81914814000202096</v>
      </c>
      <c r="F15409">
        <v>0.96845623975321704</v>
      </c>
      <c r="G15409" t="s">
        <v>30807</v>
      </c>
      <c r="H15409" t="s">
        <v>30808</v>
      </c>
      <c r="I15409">
        <f t="shared" si="240"/>
        <v>7.6462993422528699E-2</v>
      </c>
    </row>
    <row r="15410" spans="1:9" hidden="1" x14ac:dyDescent="0.35">
      <c r="A15410">
        <v>166.55579357447601</v>
      </c>
      <c r="B15410">
        <v>-0.13934536637370501</v>
      </c>
      <c r="C15410">
        <v>0.60932147792112301</v>
      </c>
      <c r="D15410">
        <v>-0.22868940522025</v>
      </c>
      <c r="E15410">
        <v>0.819110330003882</v>
      </c>
      <c r="F15410">
        <v>0.96845623975321704</v>
      </c>
      <c r="G15410" t="s">
        <v>30809</v>
      </c>
      <c r="H15410" t="s">
        <v>30810</v>
      </c>
      <c r="I15410">
        <f t="shared" si="240"/>
        <v>0.13934536637370501</v>
      </c>
    </row>
    <row r="15411" spans="1:9" hidden="1" x14ac:dyDescent="0.35">
      <c r="A15411">
        <v>823.45302148736005</v>
      </c>
      <c r="B15411">
        <v>8.9774269682108998E-2</v>
      </c>
      <c r="C15411">
        <v>0.39254143439286299</v>
      </c>
      <c r="D15411">
        <v>0.22870011116396199</v>
      </c>
      <c r="E15411">
        <v>0.81910200838281599</v>
      </c>
      <c r="F15411">
        <v>0.96845623975321704</v>
      </c>
      <c r="G15411" t="s">
        <v>30811</v>
      </c>
      <c r="H15411" t="s">
        <v>30812</v>
      </c>
      <c r="I15411">
        <f t="shared" si="240"/>
        <v>8.9774269682108998E-2</v>
      </c>
    </row>
    <row r="15412" spans="1:9" hidden="1" x14ac:dyDescent="0.35">
      <c r="A15412">
        <v>350.93170082935598</v>
      </c>
      <c r="B15412">
        <v>-8.5380692932313304E-2</v>
      </c>
      <c r="C15412">
        <v>0.37324794128175498</v>
      </c>
      <c r="D15412">
        <v>-0.22875060647116</v>
      </c>
      <c r="E15412">
        <v>0.81906275916924798</v>
      </c>
      <c r="F15412">
        <v>0.96845623975321704</v>
      </c>
      <c r="G15412" t="s">
        <v>30813</v>
      </c>
      <c r="H15412" t="s">
        <v>30814</v>
      </c>
      <c r="I15412">
        <f t="shared" si="240"/>
        <v>8.5380692932313304E-2</v>
      </c>
    </row>
    <row r="15413" spans="1:9" hidden="1" x14ac:dyDescent="0.35">
      <c r="A15413">
        <v>1576.5085081263101</v>
      </c>
      <c r="B15413">
        <v>8.80550507309453E-2</v>
      </c>
      <c r="C15413">
        <v>0.38528411399635798</v>
      </c>
      <c r="D15413">
        <v>0.22854576021210599</v>
      </c>
      <c r="E15413">
        <v>0.81922198577671401</v>
      </c>
      <c r="F15413">
        <v>0.96845834180151802</v>
      </c>
      <c r="G15413" t="s">
        <v>30815</v>
      </c>
      <c r="H15413" t="s">
        <v>30816</v>
      </c>
      <c r="I15413">
        <f t="shared" si="240"/>
        <v>8.80550507309453E-2</v>
      </c>
    </row>
    <row r="15414" spans="1:9" hidden="1" x14ac:dyDescent="0.35">
      <c r="A15414">
        <v>18.621257337423799</v>
      </c>
      <c r="B15414">
        <v>0.24819805340671</v>
      </c>
      <c r="C15414">
        <v>1.08684492564927</v>
      </c>
      <c r="D15414">
        <v>0.22836565507120499</v>
      </c>
      <c r="E15414">
        <v>0.81936198731878895</v>
      </c>
      <c r="F15414">
        <v>0.96845834180151802</v>
      </c>
      <c r="G15414" t="s">
        <v>30817</v>
      </c>
      <c r="H15414" t="s">
        <v>30818</v>
      </c>
      <c r="I15414">
        <f t="shared" si="240"/>
        <v>0.24819805340671</v>
      </c>
    </row>
    <row r="15415" spans="1:9" hidden="1" x14ac:dyDescent="0.35">
      <c r="A15415">
        <v>125.95546114922401</v>
      </c>
      <c r="B15415">
        <v>-9.2644655100429699E-2</v>
      </c>
      <c r="C15415">
        <v>0.40568683368685599</v>
      </c>
      <c r="D15415">
        <v>-0.22836495396826401</v>
      </c>
      <c r="E15415">
        <v>0.81936253232</v>
      </c>
      <c r="F15415">
        <v>0.96845834180151802</v>
      </c>
      <c r="G15415" t="s">
        <v>30819</v>
      </c>
      <c r="H15415" t="s">
        <v>30820</v>
      </c>
      <c r="I15415">
        <f t="shared" si="240"/>
        <v>9.2644655100429699E-2</v>
      </c>
    </row>
    <row r="15416" spans="1:9" hidden="1" x14ac:dyDescent="0.35">
      <c r="A15416">
        <v>276.72078312191098</v>
      </c>
      <c r="B15416">
        <v>-9.3118008618701495E-2</v>
      </c>
      <c r="C15416">
        <v>0.40763761975462498</v>
      </c>
      <c r="D15416">
        <v>-0.228433304744428</v>
      </c>
      <c r="E15416">
        <v>0.81930940036773403</v>
      </c>
      <c r="F15416">
        <v>0.96845834180151802</v>
      </c>
      <c r="G15416" t="s">
        <v>30821</v>
      </c>
      <c r="H15416" t="s">
        <v>30822</v>
      </c>
      <c r="I15416">
        <f t="shared" si="240"/>
        <v>9.3118008618701495E-2</v>
      </c>
    </row>
    <row r="15417" spans="1:9" hidden="1" x14ac:dyDescent="0.35">
      <c r="A15417">
        <v>2830.15810707318</v>
      </c>
      <c r="B15417">
        <v>6.1358861734669499E-2</v>
      </c>
      <c r="C15417">
        <v>0.26883955973191997</v>
      </c>
      <c r="D15417">
        <v>0.22823598504570899</v>
      </c>
      <c r="E15417">
        <v>0.81946278758258495</v>
      </c>
      <c r="F15417">
        <v>0.96850476381948702</v>
      </c>
      <c r="G15417" t="s">
        <v>30823</v>
      </c>
      <c r="H15417" t="s">
        <v>30824</v>
      </c>
      <c r="I15417">
        <f t="shared" si="240"/>
        <v>6.1358861734669499E-2</v>
      </c>
    </row>
    <row r="15418" spans="1:9" hidden="1" x14ac:dyDescent="0.35">
      <c r="A15418">
        <v>129.16602563425499</v>
      </c>
      <c r="B15418">
        <v>-0.152110838770323</v>
      </c>
      <c r="C15418">
        <v>0.66663332291845701</v>
      </c>
      <c r="D15418">
        <v>-0.228177670603678</v>
      </c>
      <c r="E15418">
        <v>0.81950811985757499</v>
      </c>
      <c r="F15418">
        <v>0.96850476381948702</v>
      </c>
      <c r="G15418" t="s">
        <v>30825</v>
      </c>
      <c r="H15418" t="s">
        <v>30826</v>
      </c>
      <c r="I15418">
        <f t="shared" si="240"/>
        <v>0.152110838770323</v>
      </c>
    </row>
    <row r="15419" spans="1:9" hidden="1" x14ac:dyDescent="0.35">
      <c r="A15419">
        <v>9.7747875321373101</v>
      </c>
      <c r="B15419">
        <v>-0.25261522111471102</v>
      </c>
      <c r="C15419">
        <v>1.1088241581632901</v>
      </c>
      <c r="D15419">
        <v>-0.22782261664748901</v>
      </c>
      <c r="E15419">
        <v>0.81978414345964801</v>
      </c>
      <c r="F15419">
        <v>0.96876813424794395</v>
      </c>
      <c r="G15419" t="s">
        <v>30827</v>
      </c>
      <c r="H15419" t="s">
        <v>30828</v>
      </c>
      <c r="I15419">
        <f t="shared" si="240"/>
        <v>0.25261522111471102</v>
      </c>
    </row>
    <row r="15420" spans="1:9" hidden="1" x14ac:dyDescent="0.35">
      <c r="A15420">
        <v>451.60561154310602</v>
      </c>
      <c r="B15420">
        <v>-9.8628427446037004E-2</v>
      </c>
      <c r="C15420">
        <v>0.43419985068892503</v>
      </c>
      <c r="D15420">
        <v>-0.22714984192082899</v>
      </c>
      <c r="E15420">
        <v>0.82030722856739902</v>
      </c>
      <c r="F15420">
        <v>0.968792877944326</v>
      </c>
      <c r="G15420" t="s">
        <v>30829</v>
      </c>
      <c r="H15420" t="s">
        <v>30830</v>
      </c>
      <c r="I15420">
        <f t="shared" si="240"/>
        <v>9.8628427446037004E-2</v>
      </c>
    </row>
    <row r="15421" spans="1:9" hidden="1" x14ac:dyDescent="0.35">
      <c r="A15421">
        <v>193.35762969118301</v>
      </c>
      <c r="B15421">
        <v>9.6185221346482899E-2</v>
      </c>
      <c r="C15421">
        <v>0.42380948176823702</v>
      </c>
      <c r="D15421">
        <v>0.226953915578232</v>
      </c>
      <c r="E15421">
        <v>0.82045957714264495</v>
      </c>
      <c r="F15421">
        <v>0.968792877944326</v>
      </c>
      <c r="G15421" t="s">
        <v>30831</v>
      </c>
      <c r="H15421" t="s">
        <v>30832</v>
      </c>
      <c r="I15421">
        <f t="shared" si="240"/>
        <v>9.6185221346482899E-2</v>
      </c>
    </row>
    <row r="15422" spans="1:9" hidden="1" x14ac:dyDescent="0.35">
      <c r="A15422">
        <v>9.8491669387135907</v>
      </c>
      <c r="B15422">
        <v>-0.783657764167628</v>
      </c>
      <c r="C15422">
        <v>3.4514908282871302</v>
      </c>
      <c r="D15422">
        <v>-0.22704906463753599</v>
      </c>
      <c r="E15422">
        <v>0.82038559020820601</v>
      </c>
      <c r="F15422">
        <v>0.968792877944326</v>
      </c>
      <c r="G15422" t="s">
        <v>30833</v>
      </c>
      <c r="H15422" t="s">
        <v>30834</v>
      </c>
      <c r="I15422">
        <f t="shared" si="240"/>
        <v>0.783657764167628</v>
      </c>
    </row>
    <row r="15423" spans="1:9" hidden="1" x14ac:dyDescent="0.35">
      <c r="A15423">
        <v>1759.27724236776</v>
      </c>
      <c r="B15423">
        <v>-9.3414147348075599E-2</v>
      </c>
      <c r="C15423">
        <v>0.41028371232587901</v>
      </c>
      <c r="D15423">
        <v>-0.22768183220950999</v>
      </c>
      <c r="E15423">
        <v>0.81989359731198896</v>
      </c>
      <c r="F15423">
        <v>0.968792877944326</v>
      </c>
      <c r="G15423" t="s">
        <v>30835</v>
      </c>
      <c r="H15423" t="s">
        <v>30836</v>
      </c>
      <c r="I15423">
        <f t="shared" si="240"/>
        <v>9.3414147348075599E-2</v>
      </c>
    </row>
    <row r="15424" spans="1:9" hidden="1" x14ac:dyDescent="0.35">
      <c r="A15424">
        <v>227.70224196281299</v>
      </c>
      <c r="B15424">
        <v>-0.105795475812537</v>
      </c>
      <c r="C15424">
        <v>0.46601634830046101</v>
      </c>
      <c r="D15424">
        <v>-0.22702095366046199</v>
      </c>
      <c r="E15424">
        <v>0.82040744884987105</v>
      </c>
      <c r="F15424">
        <v>0.968792877944326</v>
      </c>
      <c r="G15424" t="s">
        <v>30837</v>
      </c>
      <c r="H15424" t="s">
        <v>30838</v>
      </c>
      <c r="I15424">
        <f t="shared" si="240"/>
        <v>0.105795475812537</v>
      </c>
    </row>
    <row r="15425" spans="1:9" hidden="1" x14ac:dyDescent="0.35">
      <c r="A15425">
        <v>408.92952281236398</v>
      </c>
      <c r="B15425">
        <v>-0.108508365907901</v>
      </c>
      <c r="C15425">
        <v>0.47721116438327699</v>
      </c>
      <c r="D15425">
        <v>-0.22738019142559501</v>
      </c>
      <c r="E15425">
        <v>0.82012812187184503</v>
      </c>
      <c r="F15425">
        <v>0.968792877944326</v>
      </c>
      <c r="G15425" t="s">
        <v>30839</v>
      </c>
      <c r="H15425" t="s">
        <v>30840</v>
      </c>
      <c r="I15425">
        <f t="shared" si="240"/>
        <v>0.108508365907901</v>
      </c>
    </row>
    <row r="15426" spans="1:9" hidden="1" x14ac:dyDescent="0.35">
      <c r="A15426">
        <v>6.0491380571589097</v>
      </c>
      <c r="B15426">
        <v>-0.45174880710473098</v>
      </c>
      <c r="C15426">
        <v>1.9902882123566601</v>
      </c>
      <c r="D15426">
        <v>-0.22697657771374999</v>
      </c>
      <c r="E15426">
        <v>0.82044195515309204</v>
      </c>
      <c r="F15426">
        <v>0.968792877944326</v>
      </c>
      <c r="G15426" t="s">
        <v>30841</v>
      </c>
      <c r="H15426" t="s">
        <v>30842</v>
      </c>
      <c r="I15426">
        <f t="shared" si="240"/>
        <v>0.45174880710473098</v>
      </c>
    </row>
    <row r="15427" spans="1:9" hidden="1" x14ac:dyDescent="0.35">
      <c r="A15427">
        <v>313.14829057079299</v>
      </c>
      <c r="B15427">
        <v>-0.11824874699405601</v>
      </c>
      <c r="C15427">
        <v>0.52057381948901504</v>
      </c>
      <c r="D15427">
        <v>-0.22715077586907301</v>
      </c>
      <c r="E15427">
        <v>0.82030650236334701</v>
      </c>
      <c r="F15427">
        <v>0.968792877944326</v>
      </c>
      <c r="G15427" t="s">
        <v>30843</v>
      </c>
      <c r="H15427" t="s">
        <v>30844</v>
      </c>
      <c r="I15427">
        <f t="shared" ref="I15427:I15490" si="241">ABS(B15427)</f>
        <v>0.11824874699405601</v>
      </c>
    </row>
    <row r="15428" spans="1:9" hidden="1" x14ac:dyDescent="0.35">
      <c r="A15428">
        <v>994.14590455512496</v>
      </c>
      <c r="B15428">
        <v>9.1487297427845393E-2</v>
      </c>
      <c r="C15428">
        <v>0.40319351722330898</v>
      </c>
      <c r="D15428">
        <v>0.226906667691225</v>
      </c>
      <c r="E15428">
        <v>0.82049631720959904</v>
      </c>
      <c r="F15428">
        <v>0.968792877944326</v>
      </c>
      <c r="G15428" t="s">
        <v>30845</v>
      </c>
      <c r="H15428" t="s">
        <v>30846</v>
      </c>
      <c r="I15428">
        <f t="shared" si="241"/>
        <v>9.1487297427845393E-2</v>
      </c>
    </row>
    <row r="15429" spans="1:9" hidden="1" x14ac:dyDescent="0.35">
      <c r="A15429">
        <v>25.496429194728702</v>
      </c>
      <c r="B15429">
        <v>0.393715653940996</v>
      </c>
      <c r="C15429">
        <v>1.7311143296914999</v>
      </c>
      <c r="D15429">
        <v>0.22743480727304699</v>
      </c>
      <c r="E15429">
        <v>0.82008565706541503</v>
      </c>
      <c r="F15429">
        <v>0.968792877944326</v>
      </c>
      <c r="G15429" t="s">
        <v>30847</v>
      </c>
      <c r="H15429" t="s">
        <v>30848</v>
      </c>
      <c r="I15429">
        <f t="shared" si="241"/>
        <v>0.393715653940996</v>
      </c>
    </row>
    <row r="15430" spans="1:9" hidden="1" x14ac:dyDescent="0.35">
      <c r="A15430">
        <v>333.75543178127998</v>
      </c>
      <c r="B15430">
        <v>9.1831682799876205E-2</v>
      </c>
      <c r="C15430">
        <v>0.40419977061842899</v>
      </c>
      <c r="D15430">
        <v>0.22719380236008799</v>
      </c>
      <c r="E15430">
        <v>0.82027304670204604</v>
      </c>
      <c r="F15430">
        <v>0.968792877944326</v>
      </c>
      <c r="G15430" t="s">
        <v>30849</v>
      </c>
      <c r="H15430" t="s">
        <v>30850</v>
      </c>
      <c r="I15430">
        <f t="shared" si="241"/>
        <v>9.1831682799876205E-2</v>
      </c>
    </row>
    <row r="15431" spans="1:9" hidden="1" x14ac:dyDescent="0.35">
      <c r="A15431">
        <v>5231.29336660217</v>
      </c>
      <c r="B15431">
        <v>6.4732737738093404E-2</v>
      </c>
      <c r="C15431">
        <v>0.28474702913807798</v>
      </c>
      <c r="D15431">
        <v>0.22733419882917799</v>
      </c>
      <c r="E15431">
        <v>0.82016388235410598</v>
      </c>
      <c r="F15431">
        <v>0.968792877944326</v>
      </c>
      <c r="G15431" t="s">
        <v>30851</v>
      </c>
      <c r="H15431" t="s">
        <v>30852</v>
      </c>
      <c r="I15431">
        <f t="shared" si="241"/>
        <v>6.4732737738093404E-2</v>
      </c>
    </row>
    <row r="15432" spans="1:9" hidden="1" x14ac:dyDescent="0.35">
      <c r="A15432">
        <v>107.166240034065</v>
      </c>
      <c r="B15432">
        <v>0.80003288200536904</v>
      </c>
      <c r="C15432">
        <v>3.5148100995198899</v>
      </c>
      <c r="D15432">
        <v>0.227617669049788</v>
      </c>
      <c r="E15432">
        <v>0.81994348257619198</v>
      </c>
      <c r="F15432">
        <v>0.968792877944326</v>
      </c>
      <c r="G15432" t="s">
        <v>30853</v>
      </c>
      <c r="H15432" t="s">
        <v>30854</v>
      </c>
      <c r="I15432">
        <f t="shared" si="241"/>
        <v>0.80003288200536904</v>
      </c>
    </row>
    <row r="15433" spans="1:9" hidden="1" x14ac:dyDescent="0.35">
      <c r="A15433">
        <v>1702.3904622687201</v>
      </c>
      <c r="B15433">
        <v>-0.149063372902596</v>
      </c>
      <c r="C15433">
        <v>0.65745842169067303</v>
      </c>
      <c r="D15433">
        <v>-0.22672669173401999</v>
      </c>
      <c r="E15433">
        <v>0.82063627054015498</v>
      </c>
      <c r="F15433">
        <v>0.96889533756101798</v>
      </c>
      <c r="G15433" t="s">
        <v>30855</v>
      </c>
      <c r="H15433" t="s">
        <v>30856</v>
      </c>
      <c r="I15433">
        <f t="shared" si="241"/>
        <v>0.149063372902596</v>
      </c>
    </row>
    <row r="15434" spans="1:9" hidden="1" x14ac:dyDescent="0.35">
      <c r="A15434">
        <v>654.91679664923902</v>
      </c>
      <c r="B15434">
        <v>5.9858070523343097E-2</v>
      </c>
      <c r="C15434">
        <v>0.26441318823381499</v>
      </c>
      <c r="D15434">
        <v>0.22638080544761599</v>
      </c>
      <c r="E15434">
        <v>0.82090525548506399</v>
      </c>
      <c r="F15434">
        <v>0.96896176178659399</v>
      </c>
      <c r="G15434" t="s">
        <v>30857</v>
      </c>
      <c r="H15434" t="s">
        <v>30858</v>
      </c>
      <c r="I15434">
        <f t="shared" si="241"/>
        <v>5.9858070523343097E-2</v>
      </c>
    </row>
    <row r="15435" spans="1:9" hidden="1" x14ac:dyDescent="0.35">
      <c r="A15435">
        <v>1200.3123824403799</v>
      </c>
      <c r="B15435">
        <v>7.2791172455204806E-2</v>
      </c>
      <c r="C15435">
        <v>0.32146276553562197</v>
      </c>
      <c r="D15435">
        <v>0.22643733663499099</v>
      </c>
      <c r="E15435">
        <v>0.82086129150831599</v>
      </c>
      <c r="F15435">
        <v>0.96896176178659399</v>
      </c>
      <c r="G15435" t="s">
        <v>30859</v>
      </c>
      <c r="H15435" t="s">
        <v>30860</v>
      </c>
      <c r="I15435">
        <f t="shared" si="241"/>
        <v>7.2791172455204806E-2</v>
      </c>
    </row>
    <row r="15436" spans="1:9" hidden="1" x14ac:dyDescent="0.35">
      <c r="A15436">
        <v>587.289536261026</v>
      </c>
      <c r="B15436">
        <v>9.0695402601467995E-2</v>
      </c>
      <c r="C15436">
        <v>0.400508587519043</v>
      </c>
      <c r="D15436">
        <v>0.22645058165489601</v>
      </c>
      <c r="E15436">
        <v>0.820850991014478</v>
      </c>
      <c r="F15436">
        <v>0.96896176178659399</v>
      </c>
      <c r="G15436" t="s">
        <v>30861</v>
      </c>
      <c r="H15436" t="s">
        <v>30862</v>
      </c>
      <c r="I15436">
        <f t="shared" si="241"/>
        <v>9.0695402601467995E-2</v>
      </c>
    </row>
    <row r="15437" spans="1:9" hidden="1" x14ac:dyDescent="0.35">
      <c r="A15437">
        <v>437.13384977489699</v>
      </c>
      <c r="B15437">
        <v>-0.142486772390859</v>
      </c>
      <c r="C15437">
        <v>0.62930346893807798</v>
      </c>
      <c r="D15437">
        <v>-0.22641981082878601</v>
      </c>
      <c r="E15437">
        <v>0.820874921166032</v>
      </c>
      <c r="F15437">
        <v>0.96896176178659399</v>
      </c>
      <c r="G15437" t="s">
        <v>30863</v>
      </c>
      <c r="H15437" t="s">
        <v>30864</v>
      </c>
      <c r="I15437">
        <f t="shared" si="241"/>
        <v>0.142486772390859</v>
      </c>
    </row>
    <row r="15438" spans="1:9" hidden="1" x14ac:dyDescent="0.35">
      <c r="A15438">
        <v>4100.1578010182902</v>
      </c>
      <c r="B15438">
        <v>8.8422620268445898E-2</v>
      </c>
      <c r="C15438">
        <v>0.39142443382560199</v>
      </c>
      <c r="D15438">
        <v>0.22589959294120701</v>
      </c>
      <c r="E15438">
        <v>0.82127951442744795</v>
      </c>
      <c r="F15438">
        <v>0.96902685875327699</v>
      </c>
      <c r="G15438" t="s">
        <v>30865</v>
      </c>
      <c r="H15438" t="s">
        <v>30866</v>
      </c>
      <c r="I15438">
        <f t="shared" si="241"/>
        <v>8.8422620268445898E-2</v>
      </c>
    </row>
    <row r="15439" spans="1:9" hidden="1" x14ac:dyDescent="0.35">
      <c r="A15439">
        <v>6.2950817821519998</v>
      </c>
      <c r="B15439">
        <v>-0.29573760358782802</v>
      </c>
      <c r="C15439">
        <v>1.3084585855123001</v>
      </c>
      <c r="D15439">
        <v>-0.22601984263188499</v>
      </c>
      <c r="E15439">
        <v>0.82118598743476701</v>
      </c>
      <c r="F15439">
        <v>0.96902685875327699</v>
      </c>
      <c r="G15439" t="s">
        <v>30867</v>
      </c>
      <c r="H15439" t="s">
        <v>30868</v>
      </c>
      <c r="I15439">
        <f t="shared" si="241"/>
        <v>0.29573760358782802</v>
      </c>
    </row>
    <row r="15440" spans="1:9" hidden="1" x14ac:dyDescent="0.35">
      <c r="A15440">
        <v>489.061896130577</v>
      </c>
      <c r="B15440">
        <v>9.4331844444249205E-2</v>
      </c>
      <c r="C15440">
        <v>0.41748618171780399</v>
      </c>
      <c r="D15440">
        <v>0.225952016078971</v>
      </c>
      <c r="E15440">
        <v>0.82123874080079196</v>
      </c>
      <c r="F15440">
        <v>0.96902685875327699</v>
      </c>
      <c r="G15440" t="s">
        <v>30869</v>
      </c>
      <c r="H15440" t="s">
        <v>30870</v>
      </c>
      <c r="I15440">
        <f t="shared" si="241"/>
        <v>9.4331844444249205E-2</v>
      </c>
    </row>
    <row r="15441" spans="1:9" hidden="1" x14ac:dyDescent="0.35">
      <c r="A15441">
        <v>1185.14578601885</v>
      </c>
      <c r="B15441">
        <v>0.12909362908661501</v>
      </c>
      <c r="C15441">
        <v>0.57089760440127602</v>
      </c>
      <c r="D15441">
        <v>0.226123963546845</v>
      </c>
      <c r="E15441">
        <v>0.82110500702571299</v>
      </c>
      <c r="F15441">
        <v>0.96902685875327699</v>
      </c>
      <c r="G15441" t="s">
        <v>30871</v>
      </c>
      <c r="H15441" t="s">
        <v>30872</v>
      </c>
      <c r="I15441">
        <f t="shared" si="241"/>
        <v>0.12909362908661501</v>
      </c>
    </row>
    <row r="15442" spans="1:9" hidden="1" x14ac:dyDescent="0.35">
      <c r="A15442">
        <v>21.781838671264602</v>
      </c>
      <c r="B15442">
        <v>-0.32556380962164</v>
      </c>
      <c r="C15442">
        <v>1.4404262055805299</v>
      </c>
      <c r="D15442">
        <v>-0.22601908265785001</v>
      </c>
      <c r="E15442">
        <v>0.82118657851426102</v>
      </c>
      <c r="F15442">
        <v>0.96902685875327699</v>
      </c>
      <c r="G15442" t="s">
        <v>30873</v>
      </c>
      <c r="H15442" t="s">
        <v>30874</v>
      </c>
      <c r="I15442">
        <f t="shared" si="241"/>
        <v>0.32556380962164</v>
      </c>
    </row>
    <row r="15443" spans="1:9" hidden="1" x14ac:dyDescent="0.35">
      <c r="A15443">
        <v>48.959240570211698</v>
      </c>
      <c r="B15443">
        <v>1.1136564794556001</v>
      </c>
      <c r="C15443">
        <v>4.9293622822733196</v>
      </c>
      <c r="D15443">
        <v>0.22592303338313399</v>
      </c>
      <c r="E15443">
        <v>0.82126128287936395</v>
      </c>
      <c r="F15443">
        <v>0.96902685875327699</v>
      </c>
      <c r="G15443" t="s">
        <v>30875</v>
      </c>
      <c r="H15443" t="s">
        <v>30876</v>
      </c>
      <c r="I15443">
        <f t="shared" si="241"/>
        <v>1.1136564794556001</v>
      </c>
    </row>
    <row r="15444" spans="1:9" hidden="1" x14ac:dyDescent="0.35">
      <c r="A15444">
        <v>214.09750670304399</v>
      </c>
      <c r="B15444">
        <v>0.67443465555658699</v>
      </c>
      <c r="C15444">
        <v>2.9868190893904401</v>
      </c>
      <c r="D15444">
        <v>0.22580365109901199</v>
      </c>
      <c r="E15444">
        <v>0.82135413724806505</v>
      </c>
      <c r="F15444">
        <v>0.96905215182670101</v>
      </c>
      <c r="G15444" t="s">
        <v>30877</v>
      </c>
      <c r="H15444" t="s">
        <v>30878</v>
      </c>
      <c r="I15444">
        <f t="shared" si="241"/>
        <v>0.67443465555658699</v>
      </c>
    </row>
    <row r="15445" spans="1:9" hidden="1" x14ac:dyDescent="0.35">
      <c r="A15445">
        <v>1630.1597913129799</v>
      </c>
      <c r="B15445">
        <v>-9.1316075218764406E-2</v>
      </c>
      <c r="C15445">
        <v>0.40460260651631802</v>
      </c>
      <c r="D15445">
        <v>-0.225693245046066</v>
      </c>
      <c r="E15445">
        <v>0.82144001222017105</v>
      </c>
      <c r="F15445">
        <v>0.96909071630740196</v>
      </c>
      <c r="G15445" t="s">
        <v>30879</v>
      </c>
      <c r="H15445" t="s">
        <v>30880</v>
      </c>
      <c r="I15445">
        <f t="shared" si="241"/>
        <v>9.1316075218764406E-2</v>
      </c>
    </row>
    <row r="15446" spans="1:9" hidden="1" x14ac:dyDescent="0.35">
      <c r="A15446">
        <v>583.675011577291</v>
      </c>
      <c r="B15446">
        <v>-7.5402073213542101E-2</v>
      </c>
      <c r="C15446">
        <v>0.33421947804466601</v>
      </c>
      <c r="D15446">
        <v>-0.225606459727237</v>
      </c>
      <c r="E15446">
        <v>0.82150751624266205</v>
      </c>
      <c r="F15446">
        <v>0.96909089222385003</v>
      </c>
      <c r="G15446" t="s">
        <v>30881</v>
      </c>
      <c r="H15446" t="s">
        <v>30882</v>
      </c>
      <c r="I15446">
        <f t="shared" si="241"/>
        <v>7.5402073213542101E-2</v>
      </c>
    </row>
    <row r="15447" spans="1:9" hidden="1" x14ac:dyDescent="0.35">
      <c r="A15447">
        <v>1331.1950452747401</v>
      </c>
      <c r="B15447">
        <v>7.3349288019850398E-2</v>
      </c>
      <c r="C15447">
        <v>0.32529143846960501</v>
      </c>
      <c r="D15447">
        <v>0.225487914360537</v>
      </c>
      <c r="E15447">
        <v>0.82159972624488598</v>
      </c>
      <c r="F15447">
        <v>0.96909089222385003</v>
      </c>
      <c r="G15447" t="s">
        <v>30883</v>
      </c>
      <c r="H15447" t="s">
        <v>30884</v>
      </c>
      <c r="I15447">
        <f t="shared" si="241"/>
        <v>7.3349288019850398E-2</v>
      </c>
    </row>
    <row r="15448" spans="1:9" hidden="1" x14ac:dyDescent="0.35">
      <c r="A15448">
        <v>311.40083213135802</v>
      </c>
      <c r="B15448">
        <v>-9.5344634587303106E-2</v>
      </c>
      <c r="C15448">
        <v>0.42274159466808198</v>
      </c>
      <c r="D15448">
        <v>-0.22553880618765099</v>
      </c>
      <c r="E15448">
        <v>0.82156013995463295</v>
      </c>
      <c r="F15448">
        <v>0.96909089222385003</v>
      </c>
      <c r="G15448" t="s">
        <v>30885</v>
      </c>
      <c r="H15448" t="s">
        <v>30886</v>
      </c>
      <c r="I15448">
        <f t="shared" si="241"/>
        <v>9.5344634587303106E-2</v>
      </c>
    </row>
    <row r="15449" spans="1:9" hidden="1" x14ac:dyDescent="0.35">
      <c r="A15449">
        <v>505.71773076508202</v>
      </c>
      <c r="B15449">
        <v>0.100435478388344</v>
      </c>
      <c r="C15449">
        <v>0.445628629575271</v>
      </c>
      <c r="D15449">
        <v>0.225379321979535</v>
      </c>
      <c r="E15449">
        <v>0.82168419652326297</v>
      </c>
      <c r="F15449">
        <v>0.96912778745817296</v>
      </c>
      <c r="G15449" t="s">
        <v>30887</v>
      </c>
      <c r="H15449" t="s">
        <v>30888</v>
      </c>
      <c r="I15449">
        <f t="shared" si="241"/>
        <v>0.100435478388344</v>
      </c>
    </row>
    <row r="15450" spans="1:9" hidden="1" x14ac:dyDescent="0.35">
      <c r="A15450">
        <v>359.12232316922001</v>
      </c>
      <c r="B15450">
        <v>9.5648148668684402E-2</v>
      </c>
      <c r="C15450">
        <v>0.42519310696954499</v>
      </c>
      <c r="D15450">
        <v>0.224952256047592</v>
      </c>
      <c r="E15450">
        <v>0.82201641646760804</v>
      </c>
      <c r="F15450">
        <v>0.96945686504238604</v>
      </c>
      <c r="G15450" t="s">
        <v>30889</v>
      </c>
      <c r="H15450" t="s">
        <v>30890</v>
      </c>
      <c r="I15450">
        <f t="shared" si="241"/>
        <v>9.5648148668684402E-2</v>
      </c>
    </row>
    <row r="15451" spans="1:9" hidden="1" x14ac:dyDescent="0.35">
      <c r="A15451">
        <v>352.05855309594801</v>
      </c>
      <c r="B15451">
        <v>-6.8642092903833593E-2</v>
      </c>
      <c r="C15451">
        <v>0.30565349659483498</v>
      </c>
      <c r="D15451">
        <v>-0.22457486555379899</v>
      </c>
      <c r="E15451">
        <v>0.82231001983222196</v>
      </c>
      <c r="F15451">
        <v>0.96955209741429405</v>
      </c>
      <c r="G15451" t="s">
        <v>30891</v>
      </c>
      <c r="H15451" t="s">
        <v>30892</v>
      </c>
      <c r="I15451">
        <f t="shared" si="241"/>
        <v>6.8642092903833593E-2</v>
      </c>
    </row>
    <row r="15452" spans="1:9" hidden="1" x14ac:dyDescent="0.35">
      <c r="A15452">
        <v>694.09914641872103</v>
      </c>
      <c r="B15452">
        <v>6.0373936248912102E-2</v>
      </c>
      <c r="C15452">
        <v>0.26883398991305402</v>
      </c>
      <c r="D15452">
        <v>0.22457701970066499</v>
      </c>
      <c r="E15452">
        <v>0.82230834387206397</v>
      </c>
      <c r="F15452">
        <v>0.96955209741429405</v>
      </c>
      <c r="G15452" t="s">
        <v>30893</v>
      </c>
      <c r="H15452" t="s">
        <v>30894</v>
      </c>
      <c r="I15452">
        <f t="shared" si="241"/>
        <v>6.0373936248912102E-2</v>
      </c>
    </row>
    <row r="15453" spans="1:9" hidden="1" x14ac:dyDescent="0.35">
      <c r="A15453">
        <v>265.90694718781401</v>
      </c>
      <c r="B15453">
        <v>0.16356494402727201</v>
      </c>
      <c r="C15453">
        <v>0.72801808468588403</v>
      </c>
      <c r="D15453">
        <v>0.22467153971572701</v>
      </c>
      <c r="E15453">
        <v>0.822234806611431</v>
      </c>
      <c r="F15453">
        <v>0.96955209741429405</v>
      </c>
      <c r="G15453" t="s">
        <v>30895</v>
      </c>
      <c r="H15453" t="s">
        <v>30896</v>
      </c>
      <c r="I15453">
        <f t="shared" si="241"/>
        <v>0.16356494402727201</v>
      </c>
    </row>
    <row r="15454" spans="1:9" hidden="1" x14ac:dyDescent="0.35">
      <c r="A15454">
        <v>365.32050724880702</v>
      </c>
      <c r="B15454">
        <v>8.3503368315775095E-2</v>
      </c>
      <c r="C15454">
        <v>0.37164132580468601</v>
      </c>
      <c r="D15454">
        <v>0.224688059475011</v>
      </c>
      <c r="E15454">
        <v>0.82222195427860201</v>
      </c>
      <c r="F15454">
        <v>0.96955209741429405</v>
      </c>
      <c r="G15454" t="s">
        <v>30897</v>
      </c>
      <c r="H15454" t="s">
        <v>30898</v>
      </c>
      <c r="I15454">
        <f t="shared" si="241"/>
        <v>8.3503368315775095E-2</v>
      </c>
    </row>
    <row r="15455" spans="1:9" hidden="1" x14ac:dyDescent="0.35">
      <c r="A15455">
        <v>965.53640315864004</v>
      </c>
      <c r="B15455">
        <v>-0.104691393746149</v>
      </c>
      <c r="C15455">
        <v>0.46645981662710101</v>
      </c>
      <c r="D15455">
        <v>-0.22443818312830599</v>
      </c>
      <c r="E15455">
        <v>0.82241636256749895</v>
      </c>
      <c r="F15455">
        <v>0.96961473573054502</v>
      </c>
      <c r="G15455" t="s">
        <v>30899</v>
      </c>
      <c r="H15455" t="s">
        <v>30900</v>
      </c>
      <c r="I15455">
        <f t="shared" si="241"/>
        <v>0.104691393746149</v>
      </c>
    </row>
    <row r="15456" spans="1:9" hidden="1" x14ac:dyDescent="0.35">
      <c r="A15456">
        <v>886.26082270172799</v>
      </c>
      <c r="B15456">
        <v>0.103984816628402</v>
      </c>
      <c r="C15456">
        <v>0.46346059496461101</v>
      </c>
      <c r="D15456">
        <v>0.22436603620280099</v>
      </c>
      <c r="E15456">
        <v>0.82247249620127905</v>
      </c>
      <c r="F15456">
        <v>0.96961817410464601</v>
      </c>
      <c r="G15456" t="s">
        <v>30901</v>
      </c>
      <c r="H15456" t="s">
        <v>30902</v>
      </c>
      <c r="I15456">
        <f t="shared" si="241"/>
        <v>0.103984816628402</v>
      </c>
    </row>
    <row r="15457" spans="1:9" hidden="1" x14ac:dyDescent="0.35">
      <c r="A15457">
        <v>1917.60379190304</v>
      </c>
      <c r="B15457">
        <v>7.9249207776286898E-2</v>
      </c>
      <c r="C15457">
        <v>0.35349493964732198</v>
      </c>
      <c r="D15457">
        <v>0.224187672545901</v>
      </c>
      <c r="E15457">
        <v>0.82261127524777899</v>
      </c>
      <c r="F15457">
        <v>0.96970508739018901</v>
      </c>
      <c r="G15457" t="s">
        <v>30903</v>
      </c>
      <c r="H15457" t="s">
        <v>30904</v>
      </c>
      <c r="I15457">
        <f t="shared" si="241"/>
        <v>7.9249207776286898E-2</v>
      </c>
    </row>
    <row r="15458" spans="1:9" hidden="1" x14ac:dyDescent="0.35">
      <c r="A15458">
        <v>1207.5332505722299</v>
      </c>
      <c r="B15458">
        <v>7.7233268047632406E-2</v>
      </c>
      <c r="C15458">
        <v>0.34522017409988598</v>
      </c>
      <c r="D15458">
        <v>0.22372176901019</v>
      </c>
      <c r="E15458">
        <v>0.82297380603032999</v>
      </c>
      <c r="F15458">
        <v>0.96970508739018901</v>
      </c>
      <c r="G15458" t="s">
        <v>30905</v>
      </c>
      <c r="H15458" t="s">
        <v>30906</v>
      </c>
      <c r="I15458">
        <f t="shared" si="241"/>
        <v>7.7233268047632406E-2</v>
      </c>
    </row>
    <row r="15459" spans="1:9" hidden="1" x14ac:dyDescent="0.35">
      <c r="A15459">
        <v>1066.86842860417</v>
      </c>
      <c r="B15459">
        <v>0.117760144178525</v>
      </c>
      <c r="C15459">
        <v>0.52594089534949695</v>
      </c>
      <c r="D15459">
        <v>0.22390376032704501</v>
      </c>
      <c r="E15459">
        <v>0.82283218969380001</v>
      </c>
      <c r="F15459">
        <v>0.96970508739018901</v>
      </c>
      <c r="G15459" t="s">
        <v>30907</v>
      </c>
      <c r="H15459" t="s">
        <v>30908</v>
      </c>
      <c r="I15459">
        <f t="shared" si="241"/>
        <v>0.117760144178525</v>
      </c>
    </row>
    <row r="15460" spans="1:9" hidden="1" x14ac:dyDescent="0.35">
      <c r="A15460">
        <v>347.98720690443702</v>
      </c>
      <c r="B15460">
        <v>8.54609669905355E-2</v>
      </c>
      <c r="C15460">
        <v>0.38189164208409199</v>
      </c>
      <c r="D15460">
        <v>0.223783287123411</v>
      </c>
      <c r="E15460">
        <v>0.82292593513504397</v>
      </c>
      <c r="F15460">
        <v>0.96970508739018901</v>
      </c>
      <c r="G15460" t="s">
        <v>30909</v>
      </c>
      <c r="H15460" t="s">
        <v>30910</v>
      </c>
      <c r="I15460">
        <f t="shared" si="241"/>
        <v>8.54609669905355E-2</v>
      </c>
    </row>
    <row r="15461" spans="1:9" hidden="1" x14ac:dyDescent="0.35">
      <c r="A15461">
        <v>321.34851674956099</v>
      </c>
      <c r="B15461">
        <v>-0.10093912481916301</v>
      </c>
      <c r="C15461">
        <v>0.45186779375868802</v>
      </c>
      <c r="D15461">
        <v>-0.22338198520310501</v>
      </c>
      <c r="E15461">
        <v>0.82323822384297096</v>
      </c>
      <c r="F15461">
        <v>0.96970508739018901</v>
      </c>
      <c r="G15461" t="s">
        <v>30911</v>
      </c>
      <c r="H15461" t="s">
        <v>30912</v>
      </c>
      <c r="I15461">
        <f t="shared" si="241"/>
        <v>0.10093912481916301</v>
      </c>
    </row>
    <row r="15462" spans="1:9" hidden="1" x14ac:dyDescent="0.35">
      <c r="A15462">
        <v>834.15456283932599</v>
      </c>
      <c r="B15462">
        <v>6.08759877378948E-2</v>
      </c>
      <c r="C15462">
        <v>0.27260295558836201</v>
      </c>
      <c r="D15462">
        <v>0.22331374803514301</v>
      </c>
      <c r="E15462">
        <v>0.82329132803725802</v>
      </c>
      <c r="F15462">
        <v>0.96970508739018901</v>
      </c>
      <c r="G15462" t="s">
        <v>30913</v>
      </c>
      <c r="H15462" t="s">
        <v>30914</v>
      </c>
      <c r="I15462">
        <f t="shared" si="241"/>
        <v>6.08759877378948E-2</v>
      </c>
    </row>
    <row r="15463" spans="1:9" hidden="1" x14ac:dyDescent="0.35">
      <c r="A15463">
        <v>472.05422945803002</v>
      </c>
      <c r="B15463">
        <v>7.1258254239125504E-2</v>
      </c>
      <c r="C15463">
        <v>0.31889695606380403</v>
      </c>
      <c r="D15463">
        <v>0.22345228728012201</v>
      </c>
      <c r="E15463">
        <v>0.82318351352159602</v>
      </c>
      <c r="F15463">
        <v>0.96970508739018901</v>
      </c>
      <c r="G15463" t="s">
        <v>30915</v>
      </c>
      <c r="H15463" t="s">
        <v>30916</v>
      </c>
      <c r="I15463">
        <f t="shared" si="241"/>
        <v>7.1258254239125504E-2</v>
      </c>
    </row>
    <row r="15464" spans="1:9" hidden="1" x14ac:dyDescent="0.35">
      <c r="A15464">
        <v>34.430163031944303</v>
      </c>
      <c r="B15464">
        <v>-0.19989744390404299</v>
      </c>
      <c r="C15464">
        <v>0.89389511300157598</v>
      </c>
      <c r="D15464">
        <v>-0.22362516697603901</v>
      </c>
      <c r="E15464">
        <v>0.82304897913642705</v>
      </c>
      <c r="F15464">
        <v>0.96970508739018901</v>
      </c>
      <c r="G15464" t="s">
        <v>30917</v>
      </c>
      <c r="H15464" t="s">
        <v>30918</v>
      </c>
      <c r="I15464">
        <f t="shared" si="241"/>
        <v>0.19989744390404299</v>
      </c>
    </row>
    <row r="15465" spans="1:9" hidden="1" x14ac:dyDescent="0.35">
      <c r="A15465">
        <v>1576.36253702472</v>
      </c>
      <c r="B15465">
        <v>-0.110082280000823</v>
      </c>
      <c r="C15465">
        <v>0.49238282405110101</v>
      </c>
      <c r="D15465">
        <v>-0.22357051185318899</v>
      </c>
      <c r="E15465">
        <v>0.82309151100313305</v>
      </c>
      <c r="F15465">
        <v>0.96970508739018901</v>
      </c>
      <c r="G15465" t="s">
        <v>30919</v>
      </c>
      <c r="H15465" t="s">
        <v>30920</v>
      </c>
      <c r="I15465">
        <f t="shared" si="241"/>
        <v>0.110082280000823</v>
      </c>
    </row>
    <row r="15466" spans="1:9" hidden="1" x14ac:dyDescent="0.35">
      <c r="A15466">
        <v>607.91381913303303</v>
      </c>
      <c r="B15466">
        <v>8.2736214503051506E-2</v>
      </c>
      <c r="C15466">
        <v>0.36914993727752898</v>
      </c>
      <c r="D15466">
        <v>0.22412631331655899</v>
      </c>
      <c r="E15466">
        <v>0.82265901818124998</v>
      </c>
      <c r="F15466">
        <v>0.96970508739018901</v>
      </c>
      <c r="G15466" t="s">
        <v>30921</v>
      </c>
      <c r="H15466" t="s">
        <v>30922</v>
      </c>
      <c r="I15466">
        <f t="shared" si="241"/>
        <v>8.2736214503051506E-2</v>
      </c>
    </row>
    <row r="15467" spans="1:9" hidden="1" x14ac:dyDescent="0.35">
      <c r="A15467">
        <v>41.700747492277301</v>
      </c>
      <c r="B15467">
        <v>0.15403818900893201</v>
      </c>
      <c r="C15467">
        <v>0.68959124528535998</v>
      </c>
      <c r="D15467">
        <v>0.223376079760394</v>
      </c>
      <c r="E15467">
        <v>0.82324281960219403</v>
      </c>
      <c r="F15467">
        <v>0.96970508739018901</v>
      </c>
      <c r="G15467" t="s">
        <v>30923</v>
      </c>
      <c r="H15467" t="s">
        <v>30924</v>
      </c>
      <c r="I15467">
        <f t="shared" si="241"/>
        <v>0.15403818900893201</v>
      </c>
    </row>
    <row r="15468" spans="1:9" hidden="1" x14ac:dyDescent="0.35">
      <c r="A15468">
        <v>24.038556139751201</v>
      </c>
      <c r="B15468">
        <v>-0.39777911329655502</v>
      </c>
      <c r="C15468">
        <v>1.77926295518709</v>
      </c>
      <c r="D15468">
        <v>-0.223563983129593</v>
      </c>
      <c r="E15468">
        <v>0.82309659160100901</v>
      </c>
      <c r="F15468">
        <v>0.96970508739018901</v>
      </c>
      <c r="G15468" t="s">
        <v>30925</v>
      </c>
      <c r="H15468" t="s">
        <v>30926</v>
      </c>
      <c r="I15468">
        <f t="shared" si="241"/>
        <v>0.39777911329655502</v>
      </c>
    </row>
    <row r="15469" spans="1:9" hidden="1" x14ac:dyDescent="0.35">
      <c r="A15469">
        <v>6.29966246664865</v>
      </c>
      <c r="B15469">
        <v>0.961774816950968</v>
      </c>
      <c r="C15469">
        <v>4.2925422342040997</v>
      </c>
      <c r="D15469">
        <v>0.22405715878280599</v>
      </c>
      <c r="E15469">
        <v>0.82271282734131401</v>
      </c>
      <c r="F15469">
        <v>0.96970508739018901</v>
      </c>
      <c r="G15469" t="s">
        <v>30927</v>
      </c>
      <c r="H15469" t="s">
        <v>30928</v>
      </c>
      <c r="I15469">
        <f t="shared" si="241"/>
        <v>0.961774816950968</v>
      </c>
    </row>
    <row r="15470" spans="1:9" hidden="1" x14ac:dyDescent="0.35">
      <c r="A15470">
        <v>26922.392163275301</v>
      </c>
      <c r="B15470">
        <v>0.428358647818954</v>
      </c>
      <c r="C15470">
        <v>1.91472662495014</v>
      </c>
      <c r="D15470">
        <v>0.223717914733707</v>
      </c>
      <c r="E15470">
        <v>0.82297680529356498</v>
      </c>
      <c r="F15470">
        <v>0.96970508739018901</v>
      </c>
      <c r="G15470" t="s">
        <v>30929</v>
      </c>
      <c r="H15470" t="s">
        <v>30930</v>
      </c>
      <c r="I15470">
        <f t="shared" si="241"/>
        <v>0.428358647818954</v>
      </c>
    </row>
    <row r="15471" spans="1:9" hidden="1" x14ac:dyDescent="0.35">
      <c r="A15471">
        <v>1842.24501039899</v>
      </c>
      <c r="B15471">
        <v>7.7180025459183899E-2</v>
      </c>
      <c r="C15471">
        <v>0.34576787677877802</v>
      </c>
      <c r="D15471">
        <v>0.22321340599422901</v>
      </c>
      <c r="E15471">
        <v>0.82336941866867297</v>
      </c>
      <c r="F15471">
        <v>0.96971291706789198</v>
      </c>
      <c r="G15471" t="s">
        <v>30931</v>
      </c>
      <c r="H15471" t="s">
        <v>30932</v>
      </c>
      <c r="I15471">
        <f t="shared" si="241"/>
        <v>7.7180025459183899E-2</v>
      </c>
    </row>
    <row r="15472" spans="1:9" hidden="1" x14ac:dyDescent="0.35">
      <c r="A15472">
        <v>17.023939462233301</v>
      </c>
      <c r="B15472">
        <v>0.44361057683457999</v>
      </c>
      <c r="C15472">
        <v>1.9877837287731901</v>
      </c>
      <c r="D15472">
        <v>0.22316843146128601</v>
      </c>
      <c r="E15472">
        <v>0.82340442041478401</v>
      </c>
      <c r="F15472">
        <v>0.96971291706789198</v>
      </c>
      <c r="G15472" t="s">
        <v>30933</v>
      </c>
      <c r="H15472" t="s">
        <v>30934</v>
      </c>
      <c r="I15472">
        <f t="shared" si="241"/>
        <v>0.44361057683457999</v>
      </c>
    </row>
    <row r="15473" spans="1:9" hidden="1" x14ac:dyDescent="0.35">
      <c r="A15473">
        <v>3378.2153607638902</v>
      </c>
      <c r="B15473">
        <v>9.7675363779578694E-2</v>
      </c>
      <c r="C15473">
        <v>0.438469994847074</v>
      </c>
      <c r="D15473">
        <v>0.22276407719448399</v>
      </c>
      <c r="E15473">
        <v>0.82371912773267097</v>
      </c>
      <c r="F15473">
        <v>0.96973202519616297</v>
      </c>
      <c r="G15473" t="s">
        <v>30935</v>
      </c>
      <c r="H15473" t="s">
        <v>30936</v>
      </c>
      <c r="I15473">
        <f t="shared" si="241"/>
        <v>9.7675363779578694E-2</v>
      </c>
    </row>
    <row r="15474" spans="1:9" hidden="1" x14ac:dyDescent="0.35">
      <c r="A15474">
        <v>536.84621430001198</v>
      </c>
      <c r="B15474">
        <v>-0.115128555347111</v>
      </c>
      <c r="C15474">
        <v>0.51640356322061498</v>
      </c>
      <c r="D15474">
        <v>-0.222942991773909</v>
      </c>
      <c r="E15474">
        <v>0.82357987572740199</v>
      </c>
      <c r="F15474">
        <v>0.96973202519616297</v>
      </c>
      <c r="G15474" t="s">
        <v>30937</v>
      </c>
      <c r="H15474" t="s">
        <v>30938</v>
      </c>
      <c r="I15474">
        <f t="shared" si="241"/>
        <v>0.115128555347111</v>
      </c>
    </row>
    <row r="15475" spans="1:9" hidden="1" x14ac:dyDescent="0.35">
      <c r="A15475">
        <v>232.30826494215299</v>
      </c>
      <c r="B15475">
        <v>-0.217707410669019</v>
      </c>
      <c r="C15475">
        <v>0.97943690506616199</v>
      </c>
      <c r="D15475">
        <v>-0.22227813710400501</v>
      </c>
      <c r="E15475">
        <v>0.82409737047391596</v>
      </c>
      <c r="F15475">
        <v>0.96973202519616297</v>
      </c>
      <c r="G15475" t="s">
        <v>30939</v>
      </c>
      <c r="H15475" t="s">
        <v>30940</v>
      </c>
      <c r="I15475">
        <f t="shared" si="241"/>
        <v>0.217707410669019</v>
      </c>
    </row>
    <row r="15476" spans="1:9" hidden="1" x14ac:dyDescent="0.35">
      <c r="A15476">
        <v>509.38480770074</v>
      </c>
      <c r="B15476">
        <v>9.6820551816531805E-2</v>
      </c>
      <c r="C15476">
        <v>0.43528872202088797</v>
      </c>
      <c r="D15476">
        <v>0.222428349089838</v>
      </c>
      <c r="E15476">
        <v>0.823980445123633</v>
      </c>
      <c r="F15476">
        <v>0.96973202519616297</v>
      </c>
      <c r="G15476" t="s">
        <v>30941</v>
      </c>
      <c r="H15476" t="s">
        <v>30942</v>
      </c>
      <c r="I15476">
        <f t="shared" si="241"/>
        <v>9.6820551816531805E-2</v>
      </c>
    </row>
    <row r="15477" spans="1:9" hidden="1" x14ac:dyDescent="0.35">
      <c r="A15477">
        <v>1327.66834873161</v>
      </c>
      <c r="B15477">
        <v>8.3041935733352598E-2</v>
      </c>
      <c r="C15477">
        <v>0.37282759090433099</v>
      </c>
      <c r="D15477">
        <v>0.22273548889427899</v>
      </c>
      <c r="E15477">
        <v>0.82374137896660404</v>
      </c>
      <c r="F15477">
        <v>0.96973202519616297</v>
      </c>
      <c r="G15477" t="s">
        <v>30943</v>
      </c>
      <c r="H15477" t="s">
        <v>30944</v>
      </c>
      <c r="I15477">
        <f t="shared" si="241"/>
        <v>8.3041935733352598E-2</v>
      </c>
    </row>
    <row r="15478" spans="1:9" hidden="1" x14ac:dyDescent="0.35">
      <c r="A15478">
        <v>447.22840087434798</v>
      </c>
      <c r="B15478">
        <v>9.5230928717612101E-2</v>
      </c>
      <c r="C15478">
        <v>0.428742796088661</v>
      </c>
      <c r="D15478">
        <v>0.22211668530966799</v>
      </c>
      <c r="E15478">
        <v>0.824223049269736</v>
      </c>
      <c r="F15478">
        <v>0.96973202519616297</v>
      </c>
      <c r="G15478" t="s">
        <v>30945</v>
      </c>
      <c r="H15478" t="s">
        <v>30946</v>
      </c>
      <c r="I15478">
        <f t="shared" si="241"/>
        <v>9.5230928717612101E-2</v>
      </c>
    </row>
    <row r="15479" spans="1:9" hidden="1" x14ac:dyDescent="0.35">
      <c r="A15479">
        <v>854.66037919810606</v>
      </c>
      <c r="B15479">
        <v>7.3414734202953705E-2</v>
      </c>
      <c r="C15479">
        <v>0.330596508057313</v>
      </c>
      <c r="D15479">
        <v>0.222067482304521</v>
      </c>
      <c r="E15479">
        <v>0.82426135122331901</v>
      </c>
      <c r="F15479">
        <v>0.96973202519616297</v>
      </c>
      <c r="G15479" t="s">
        <v>30947</v>
      </c>
      <c r="H15479" t="s">
        <v>30948</v>
      </c>
      <c r="I15479">
        <f t="shared" si="241"/>
        <v>7.3414734202953705E-2</v>
      </c>
    </row>
    <row r="15480" spans="1:9" hidden="1" x14ac:dyDescent="0.35">
      <c r="A15480">
        <v>553.09975372247197</v>
      </c>
      <c r="B15480">
        <v>7.9557396443471803E-2</v>
      </c>
      <c r="C15480">
        <v>0.35801891564032301</v>
      </c>
      <c r="D15480">
        <v>0.22221562316388299</v>
      </c>
      <c r="E15480">
        <v>0.82414603261723296</v>
      </c>
      <c r="F15480">
        <v>0.96973202519616297</v>
      </c>
      <c r="G15480" t="s">
        <v>30949</v>
      </c>
      <c r="H15480" t="s">
        <v>30950</v>
      </c>
      <c r="I15480">
        <f t="shared" si="241"/>
        <v>7.9557396443471803E-2</v>
      </c>
    </row>
    <row r="15481" spans="1:9" hidden="1" x14ac:dyDescent="0.35">
      <c r="A15481">
        <v>629.51201878495101</v>
      </c>
      <c r="B15481">
        <v>9.2314424220805699E-2</v>
      </c>
      <c r="C15481">
        <v>0.41395975935229701</v>
      </c>
      <c r="D15481">
        <v>0.223003376862634</v>
      </c>
      <c r="E15481">
        <v>0.82353287832529798</v>
      </c>
      <c r="F15481">
        <v>0.96973202519616297</v>
      </c>
      <c r="G15481" t="s">
        <v>30951</v>
      </c>
      <c r="H15481" t="s">
        <v>30952</v>
      </c>
      <c r="I15481">
        <f t="shared" si="241"/>
        <v>9.2314424220805699E-2</v>
      </c>
    </row>
    <row r="15482" spans="1:9" hidden="1" x14ac:dyDescent="0.35">
      <c r="A15482">
        <v>3929.7410397581798</v>
      </c>
      <c r="B15482">
        <v>0.10478129162826</v>
      </c>
      <c r="C15482">
        <v>0.47148323452886598</v>
      </c>
      <c r="D15482">
        <v>0.22223757697972901</v>
      </c>
      <c r="E15482">
        <v>0.82412894323611297</v>
      </c>
      <c r="F15482">
        <v>0.96973202519616297</v>
      </c>
      <c r="G15482" t="s">
        <v>30953</v>
      </c>
      <c r="H15482" t="s">
        <v>30954</v>
      </c>
      <c r="I15482">
        <f t="shared" si="241"/>
        <v>0.10478129162826</v>
      </c>
    </row>
    <row r="15483" spans="1:9" hidden="1" x14ac:dyDescent="0.35">
      <c r="A15483">
        <v>4846.0035442209801</v>
      </c>
      <c r="B15483">
        <v>-0.119846652471553</v>
      </c>
      <c r="C15483">
        <v>0.54005223486035503</v>
      </c>
      <c r="D15483">
        <v>-0.22191677903627699</v>
      </c>
      <c r="E15483">
        <v>0.82437866840084395</v>
      </c>
      <c r="F15483">
        <v>0.96973202519616297</v>
      </c>
      <c r="G15483" t="s">
        <v>30955</v>
      </c>
      <c r="H15483" t="s">
        <v>30956</v>
      </c>
      <c r="I15483">
        <f t="shared" si="241"/>
        <v>0.119846652471553</v>
      </c>
    </row>
    <row r="15484" spans="1:9" hidden="1" x14ac:dyDescent="0.35">
      <c r="A15484">
        <v>22.154135905394401</v>
      </c>
      <c r="B15484">
        <v>-0.201685150997062</v>
      </c>
      <c r="C15484">
        <v>0.90630034720714503</v>
      </c>
      <c r="D15484">
        <v>-0.22253676898455901</v>
      </c>
      <c r="E15484">
        <v>0.82389605325910098</v>
      </c>
      <c r="F15484">
        <v>0.96973202519616297</v>
      </c>
      <c r="G15484" t="s">
        <v>30957</v>
      </c>
      <c r="H15484" t="s">
        <v>30958</v>
      </c>
      <c r="I15484">
        <f t="shared" si="241"/>
        <v>0.201685150997062</v>
      </c>
    </row>
    <row r="15485" spans="1:9" hidden="1" x14ac:dyDescent="0.35">
      <c r="A15485">
        <v>242.94132995461001</v>
      </c>
      <c r="B15485">
        <v>0.121903772074879</v>
      </c>
      <c r="C15485">
        <v>0.54912656052182496</v>
      </c>
      <c r="D15485">
        <v>0.221995767167111</v>
      </c>
      <c r="E15485">
        <v>0.82431717843822205</v>
      </c>
      <c r="F15485">
        <v>0.96973202519616297</v>
      </c>
      <c r="G15485" t="s">
        <v>30959</v>
      </c>
      <c r="H15485" t="s">
        <v>30960</v>
      </c>
      <c r="I15485">
        <f t="shared" si="241"/>
        <v>0.121903772074879</v>
      </c>
    </row>
    <row r="15486" spans="1:9" hidden="1" x14ac:dyDescent="0.35">
      <c r="A15486">
        <v>3902.2164643743199</v>
      </c>
      <c r="B15486">
        <v>7.4496549018976205E-2</v>
      </c>
      <c r="C15486">
        <v>0.33437685809422502</v>
      </c>
      <c r="D15486">
        <v>0.222792179589126</v>
      </c>
      <c r="E15486">
        <v>0.82369725483346401</v>
      </c>
      <c r="F15486">
        <v>0.96973202519616297</v>
      </c>
      <c r="G15486" t="s">
        <v>30961</v>
      </c>
      <c r="H15486" t="s">
        <v>30962</v>
      </c>
      <c r="I15486">
        <f t="shared" si="241"/>
        <v>7.4496549018976205E-2</v>
      </c>
    </row>
    <row r="15487" spans="1:9" hidden="1" x14ac:dyDescent="0.35">
      <c r="A15487">
        <v>7.3589770220107598</v>
      </c>
      <c r="B15487">
        <v>0.61299047105250704</v>
      </c>
      <c r="C15487">
        <v>2.75003555136316</v>
      </c>
      <c r="D15487">
        <v>0.22290274420221701</v>
      </c>
      <c r="E15487">
        <v>0.823611200555597</v>
      </c>
      <c r="F15487">
        <v>0.96973202519616297</v>
      </c>
      <c r="G15487" t="s">
        <v>30963</v>
      </c>
      <c r="H15487" t="s">
        <v>30964</v>
      </c>
      <c r="I15487">
        <f t="shared" si="241"/>
        <v>0.61299047105250704</v>
      </c>
    </row>
    <row r="15488" spans="1:9" hidden="1" x14ac:dyDescent="0.35">
      <c r="A15488">
        <v>31.706506756419301</v>
      </c>
      <c r="B15488">
        <v>-0.19953929034537801</v>
      </c>
      <c r="C15488">
        <v>0.89907274351657995</v>
      </c>
      <c r="D15488">
        <v>-0.221938983006994</v>
      </c>
      <c r="E15488">
        <v>0.824361383146479</v>
      </c>
      <c r="F15488">
        <v>0.96973202519616297</v>
      </c>
      <c r="G15488" t="s">
        <v>30965</v>
      </c>
      <c r="H15488" t="s">
        <v>30966</v>
      </c>
      <c r="I15488">
        <f t="shared" si="241"/>
        <v>0.19953929034537801</v>
      </c>
    </row>
    <row r="15489" spans="1:9" hidden="1" x14ac:dyDescent="0.35">
      <c r="A15489">
        <v>8.3655407913807895</v>
      </c>
      <c r="B15489">
        <v>0.54518192440970004</v>
      </c>
      <c r="C15489">
        <v>2.4500362489052701</v>
      </c>
      <c r="D15489">
        <v>0.222519942165467</v>
      </c>
      <c r="E15489">
        <v>0.82390915078305105</v>
      </c>
      <c r="F15489">
        <v>0.96973202519616297</v>
      </c>
      <c r="G15489" t="s">
        <v>30967</v>
      </c>
      <c r="H15489" t="s">
        <v>30968</v>
      </c>
      <c r="I15489">
        <f t="shared" si="241"/>
        <v>0.54518192440970004</v>
      </c>
    </row>
    <row r="15490" spans="1:9" hidden="1" x14ac:dyDescent="0.35">
      <c r="A15490">
        <v>12.2083600746495</v>
      </c>
      <c r="B15490">
        <v>-0.313811251799687</v>
      </c>
      <c r="C15490">
        <v>1.41212611808999</v>
      </c>
      <c r="D15490">
        <v>-0.22222608007855599</v>
      </c>
      <c r="E15490">
        <v>0.82413789269159399</v>
      </c>
      <c r="F15490">
        <v>0.96973202519616297</v>
      </c>
      <c r="G15490" t="s">
        <v>30969</v>
      </c>
      <c r="H15490" t="s">
        <v>30970</v>
      </c>
      <c r="I15490">
        <f t="shared" si="241"/>
        <v>0.313811251799687</v>
      </c>
    </row>
    <row r="15491" spans="1:9" hidden="1" x14ac:dyDescent="0.35">
      <c r="A15491">
        <v>1065.28833904721</v>
      </c>
      <c r="B15491">
        <v>-0.118784575301671</v>
      </c>
      <c r="C15491">
        <v>0.54352806351190097</v>
      </c>
      <c r="D15491">
        <v>-0.21854359190612399</v>
      </c>
      <c r="E15491">
        <v>0.82700559760845205</v>
      </c>
      <c r="F15491">
        <v>0.96987966314712704</v>
      </c>
      <c r="G15491" t="s">
        <v>30971</v>
      </c>
      <c r="H15491" t="s">
        <v>30972</v>
      </c>
      <c r="I15491">
        <f t="shared" ref="I15491:I15554" si="242">ABS(B15491)</f>
        <v>0.118784575301671</v>
      </c>
    </row>
    <row r="15492" spans="1:9" hidden="1" x14ac:dyDescent="0.35">
      <c r="A15492">
        <v>3992.83774586763</v>
      </c>
      <c r="B15492">
        <v>-8.7120509691199499E-2</v>
      </c>
      <c r="C15492">
        <v>0.39564246970415201</v>
      </c>
      <c r="D15492">
        <v>-0.220200095698385</v>
      </c>
      <c r="E15492">
        <v>0.82571532210043896</v>
      </c>
      <c r="F15492">
        <v>0.96987966314712704</v>
      </c>
      <c r="G15492" t="s">
        <v>30973</v>
      </c>
      <c r="H15492" t="s">
        <v>30974</v>
      </c>
      <c r="I15492">
        <f t="shared" si="242"/>
        <v>8.7120509691199499E-2</v>
      </c>
    </row>
    <row r="15493" spans="1:9" hidden="1" x14ac:dyDescent="0.35">
      <c r="A15493">
        <v>905.77964753806498</v>
      </c>
      <c r="B15493">
        <v>-8.0833293991430105E-2</v>
      </c>
      <c r="C15493">
        <v>0.36967562511428098</v>
      </c>
      <c r="D15493">
        <v>-0.21866005898127999</v>
      </c>
      <c r="E15493">
        <v>0.82691486435835804</v>
      </c>
      <c r="F15493">
        <v>0.96987966314712704</v>
      </c>
      <c r="G15493" t="s">
        <v>30975</v>
      </c>
      <c r="H15493" t="s">
        <v>30976</v>
      </c>
      <c r="I15493">
        <f t="shared" si="242"/>
        <v>8.0833293991430105E-2</v>
      </c>
    </row>
    <row r="15494" spans="1:9" hidden="1" x14ac:dyDescent="0.35">
      <c r="A15494">
        <v>32647.348892079899</v>
      </c>
      <c r="B15494">
        <v>9.2369204355646495E-2</v>
      </c>
      <c r="C15494">
        <v>0.41864190045120298</v>
      </c>
      <c r="D15494">
        <v>0.220640132428438</v>
      </c>
      <c r="E15494">
        <v>0.82537264989287096</v>
      </c>
      <c r="F15494">
        <v>0.96987966314712704</v>
      </c>
      <c r="G15494" t="s">
        <v>30977</v>
      </c>
      <c r="H15494" t="s">
        <v>30978</v>
      </c>
      <c r="I15494">
        <f t="shared" si="242"/>
        <v>9.2369204355646495E-2</v>
      </c>
    </row>
    <row r="15495" spans="1:9" hidden="1" x14ac:dyDescent="0.35">
      <c r="A15495">
        <v>862.25604398465498</v>
      </c>
      <c r="B15495">
        <v>-0.11008419597364601</v>
      </c>
      <c r="C15495">
        <v>0.499775729432682</v>
      </c>
      <c r="D15495">
        <v>-0.22026719084299601</v>
      </c>
      <c r="E15495">
        <v>0.82566307058472799</v>
      </c>
      <c r="F15495">
        <v>0.96987966314712704</v>
      </c>
      <c r="G15495" t="s">
        <v>30979</v>
      </c>
      <c r="H15495" t="s">
        <v>30980</v>
      </c>
      <c r="I15495">
        <f t="shared" si="242"/>
        <v>0.11008419597364601</v>
      </c>
    </row>
    <row r="15496" spans="1:9" hidden="1" x14ac:dyDescent="0.35">
      <c r="A15496">
        <v>189.92765946173799</v>
      </c>
      <c r="B15496">
        <v>-0.117531320542769</v>
      </c>
      <c r="C15496">
        <v>0.53246611315232895</v>
      </c>
      <c r="D15496">
        <v>-0.22073014158019399</v>
      </c>
      <c r="E15496">
        <v>0.82530256067065499</v>
      </c>
      <c r="F15496">
        <v>0.96987966314712704</v>
      </c>
      <c r="G15496" t="s">
        <v>30981</v>
      </c>
      <c r="H15496" t="s">
        <v>30982</v>
      </c>
      <c r="I15496">
        <f t="shared" si="242"/>
        <v>0.117531320542769</v>
      </c>
    </row>
    <row r="15497" spans="1:9" hidden="1" x14ac:dyDescent="0.35">
      <c r="A15497">
        <v>446.72032831921803</v>
      </c>
      <c r="B15497">
        <v>-6.9219308268689994E-2</v>
      </c>
      <c r="C15497">
        <v>0.31683710387445302</v>
      </c>
      <c r="D15497">
        <v>-0.21846970390222401</v>
      </c>
      <c r="E15497">
        <v>0.82706316098579702</v>
      </c>
      <c r="F15497">
        <v>0.96987966314712704</v>
      </c>
      <c r="G15497" t="s">
        <v>30983</v>
      </c>
      <c r="H15497" t="s">
        <v>30984</v>
      </c>
      <c r="I15497">
        <f t="shared" si="242"/>
        <v>6.9219308268689994E-2</v>
      </c>
    </row>
    <row r="15498" spans="1:9" hidden="1" x14ac:dyDescent="0.35">
      <c r="A15498">
        <v>399.59902426069198</v>
      </c>
      <c r="B15498">
        <v>8.1477663578344003E-2</v>
      </c>
      <c r="C15498">
        <v>0.370635294073136</v>
      </c>
      <c r="D15498">
        <v>0.21983244683186201</v>
      </c>
      <c r="E15498">
        <v>0.82600164877501703</v>
      </c>
      <c r="F15498">
        <v>0.96987966314712704</v>
      </c>
      <c r="G15498" t="s">
        <v>30985</v>
      </c>
      <c r="H15498" t="s">
        <v>30986</v>
      </c>
      <c r="I15498">
        <f t="shared" si="242"/>
        <v>8.1477663578344003E-2</v>
      </c>
    </row>
    <row r="15499" spans="1:9" hidden="1" x14ac:dyDescent="0.35">
      <c r="A15499">
        <v>225.79844417130499</v>
      </c>
      <c r="B15499">
        <v>-0.16447215306228899</v>
      </c>
      <c r="C15499">
        <v>0.74562467558935197</v>
      </c>
      <c r="D15499">
        <v>-0.22058303385988101</v>
      </c>
      <c r="E15499">
        <v>0.825417112696193</v>
      </c>
      <c r="F15499">
        <v>0.96987966314712704</v>
      </c>
      <c r="G15499" t="s">
        <v>30987</v>
      </c>
      <c r="H15499" t="s">
        <v>30988</v>
      </c>
      <c r="I15499">
        <f t="shared" si="242"/>
        <v>0.16447215306228899</v>
      </c>
    </row>
    <row r="15500" spans="1:9" hidden="1" x14ac:dyDescent="0.35">
      <c r="A15500">
        <v>847.55942009933301</v>
      </c>
      <c r="B15500">
        <v>-8.7301557092649196E-2</v>
      </c>
      <c r="C15500">
        <v>0.39580860589561601</v>
      </c>
      <c r="D15500">
        <v>-0.22056508067859601</v>
      </c>
      <c r="E15500">
        <v>0.82543109300071904</v>
      </c>
      <c r="F15500">
        <v>0.96987966314712704</v>
      </c>
      <c r="G15500" t="s">
        <v>30989</v>
      </c>
      <c r="H15500" t="s">
        <v>30990</v>
      </c>
      <c r="I15500">
        <f t="shared" si="242"/>
        <v>8.7301557092649196E-2</v>
      </c>
    </row>
    <row r="15501" spans="1:9" hidden="1" x14ac:dyDescent="0.35">
      <c r="A15501">
        <v>759.49540235568895</v>
      </c>
      <c r="B15501">
        <v>8.9285960747238005E-2</v>
      </c>
      <c r="C15501">
        <v>0.40605983474830798</v>
      </c>
      <c r="D15501">
        <v>0.21988375383785699</v>
      </c>
      <c r="E15501">
        <v>0.82596168924601099</v>
      </c>
      <c r="F15501">
        <v>0.96987966314712704</v>
      </c>
      <c r="G15501" t="s">
        <v>30991</v>
      </c>
      <c r="H15501" t="s">
        <v>30992</v>
      </c>
      <c r="I15501">
        <f t="shared" si="242"/>
        <v>8.9285960747238005E-2</v>
      </c>
    </row>
    <row r="15502" spans="1:9" hidden="1" x14ac:dyDescent="0.35">
      <c r="A15502">
        <v>49.8871791376462</v>
      </c>
      <c r="B15502">
        <v>-0.35582377364162299</v>
      </c>
      <c r="C15502">
        <v>1.6085635326316401</v>
      </c>
      <c r="D15502">
        <v>-0.22120591846284601</v>
      </c>
      <c r="E15502">
        <v>0.82493210113855997</v>
      </c>
      <c r="F15502">
        <v>0.96987966314712704</v>
      </c>
      <c r="G15502" t="s">
        <v>30993</v>
      </c>
      <c r="H15502" t="s">
        <v>30994</v>
      </c>
      <c r="I15502">
        <f t="shared" si="242"/>
        <v>0.35582377364162299</v>
      </c>
    </row>
    <row r="15503" spans="1:9" hidden="1" x14ac:dyDescent="0.35">
      <c r="A15503">
        <v>1285.5001498742299</v>
      </c>
      <c r="B15503">
        <v>0.116986942391496</v>
      </c>
      <c r="C15503">
        <v>0.53360023675306201</v>
      </c>
      <c r="D15503">
        <v>0.219240799260805</v>
      </c>
      <c r="E15503">
        <v>0.82646247527090899</v>
      </c>
      <c r="F15503">
        <v>0.96987966314712704</v>
      </c>
      <c r="G15503" t="s">
        <v>30995</v>
      </c>
      <c r="H15503" t="s">
        <v>30996</v>
      </c>
      <c r="I15503">
        <f t="shared" si="242"/>
        <v>0.116986942391496</v>
      </c>
    </row>
    <row r="15504" spans="1:9" hidden="1" x14ac:dyDescent="0.35">
      <c r="A15504">
        <v>466.18023976078501</v>
      </c>
      <c r="B15504">
        <v>7.0892610270681694E-2</v>
      </c>
      <c r="C15504">
        <v>0.322795474416604</v>
      </c>
      <c r="D15504">
        <v>0.21962083080256201</v>
      </c>
      <c r="E15504">
        <v>0.82616646683481498</v>
      </c>
      <c r="F15504">
        <v>0.96987966314712704</v>
      </c>
      <c r="G15504" t="s">
        <v>30997</v>
      </c>
      <c r="H15504" t="s">
        <v>30998</v>
      </c>
      <c r="I15504">
        <f t="shared" si="242"/>
        <v>7.0892610270681694E-2</v>
      </c>
    </row>
    <row r="15505" spans="1:9" hidden="1" x14ac:dyDescent="0.35">
      <c r="A15505">
        <v>1737.9821714023001</v>
      </c>
      <c r="B15505">
        <v>-5.7338191133235898E-2</v>
      </c>
      <c r="C15505">
        <v>0.26124897923912599</v>
      </c>
      <c r="D15505">
        <v>-0.219477187241958</v>
      </c>
      <c r="E15505">
        <v>0.82627834860834704</v>
      </c>
      <c r="F15505">
        <v>0.96987966314712704</v>
      </c>
      <c r="G15505" t="s">
        <v>30999</v>
      </c>
      <c r="H15505" t="s">
        <v>31000</v>
      </c>
      <c r="I15505">
        <f t="shared" si="242"/>
        <v>5.7338191133235898E-2</v>
      </c>
    </row>
    <row r="15506" spans="1:9" hidden="1" x14ac:dyDescent="0.35">
      <c r="A15506">
        <v>418.40309321622402</v>
      </c>
      <c r="B15506">
        <v>9.9212513941592001E-2</v>
      </c>
      <c r="C15506">
        <v>0.45127197941209302</v>
      </c>
      <c r="D15506">
        <v>0.21985081828223399</v>
      </c>
      <c r="E15506">
        <v>0.82598734045303102</v>
      </c>
      <c r="F15506">
        <v>0.96987966314712704</v>
      </c>
      <c r="G15506" t="s">
        <v>31001</v>
      </c>
      <c r="H15506" t="s">
        <v>31002</v>
      </c>
      <c r="I15506">
        <f t="shared" si="242"/>
        <v>9.9212513941592001E-2</v>
      </c>
    </row>
    <row r="15507" spans="1:9" hidden="1" x14ac:dyDescent="0.35">
      <c r="A15507">
        <v>4466.9533580248599</v>
      </c>
      <c r="B15507">
        <v>7.5076882961437399E-2</v>
      </c>
      <c r="C15507">
        <v>0.34351935796539301</v>
      </c>
      <c r="D15507">
        <v>0.21855211713862399</v>
      </c>
      <c r="E15507">
        <v>0.82699895597881601</v>
      </c>
      <c r="F15507">
        <v>0.96987966314712704</v>
      </c>
      <c r="G15507" t="s">
        <v>31003</v>
      </c>
      <c r="H15507" t="s">
        <v>31004</v>
      </c>
      <c r="I15507">
        <f t="shared" si="242"/>
        <v>7.5076882961437399E-2</v>
      </c>
    </row>
    <row r="15508" spans="1:9" hidden="1" x14ac:dyDescent="0.35">
      <c r="A15508">
        <v>9.8338063500326705</v>
      </c>
      <c r="B15508">
        <v>0.33212549478511499</v>
      </c>
      <c r="C15508">
        <v>1.4984202012780601</v>
      </c>
      <c r="D15508">
        <v>0.22165043857646299</v>
      </c>
      <c r="E15508">
        <v>0.82458601464530701</v>
      </c>
      <c r="F15508">
        <v>0.96987966314712704</v>
      </c>
      <c r="G15508" t="s">
        <v>31005</v>
      </c>
      <c r="H15508" t="s">
        <v>31006</v>
      </c>
      <c r="I15508">
        <f t="shared" si="242"/>
        <v>0.33212549478511499</v>
      </c>
    </row>
    <row r="15509" spans="1:9" hidden="1" x14ac:dyDescent="0.35">
      <c r="A15509">
        <v>251.702345345617</v>
      </c>
      <c r="B15509">
        <v>0.11959993790284899</v>
      </c>
      <c r="C15509">
        <v>0.540372120914831</v>
      </c>
      <c r="D15509">
        <v>0.221328845944848</v>
      </c>
      <c r="E15509">
        <v>0.82483639105839202</v>
      </c>
      <c r="F15509">
        <v>0.96987966314712704</v>
      </c>
      <c r="G15509" t="s">
        <v>31007</v>
      </c>
      <c r="H15509" t="s">
        <v>31008</v>
      </c>
      <c r="I15509">
        <f t="shared" si="242"/>
        <v>0.11959993790284899</v>
      </c>
    </row>
    <row r="15510" spans="1:9" hidden="1" x14ac:dyDescent="0.35">
      <c r="A15510">
        <v>160.15577982866199</v>
      </c>
      <c r="B15510">
        <v>-8.5243044403359905E-2</v>
      </c>
      <c r="C15510">
        <v>0.39052299696480502</v>
      </c>
      <c r="D15510">
        <v>-0.21827919243138</v>
      </c>
      <c r="E15510">
        <v>0.82721158562558605</v>
      </c>
      <c r="F15510">
        <v>0.96987966314712704</v>
      </c>
      <c r="G15510" t="s">
        <v>31009</v>
      </c>
      <c r="H15510" t="s">
        <v>31010</v>
      </c>
      <c r="I15510">
        <f t="shared" si="242"/>
        <v>8.5243044403359905E-2</v>
      </c>
    </row>
    <row r="15511" spans="1:9" hidden="1" x14ac:dyDescent="0.35">
      <c r="A15511">
        <v>466.50187234681601</v>
      </c>
      <c r="B15511">
        <v>-6.0546777472419003E-2</v>
      </c>
      <c r="C15511">
        <v>0.27647691845378602</v>
      </c>
      <c r="D15511">
        <v>-0.21899396814399699</v>
      </c>
      <c r="E15511">
        <v>0.82665474645567805</v>
      </c>
      <c r="F15511">
        <v>0.96987966314712704</v>
      </c>
      <c r="G15511" t="s">
        <v>31011</v>
      </c>
      <c r="H15511" t="s">
        <v>31012</v>
      </c>
      <c r="I15511">
        <f t="shared" si="242"/>
        <v>6.0546777472419003E-2</v>
      </c>
    </row>
    <row r="15512" spans="1:9" hidden="1" x14ac:dyDescent="0.35">
      <c r="A15512">
        <v>315.57465984649099</v>
      </c>
      <c r="B15512">
        <v>-0.10856092997113399</v>
      </c>
      <c r="C15512">
        <v>0.49198442404367099</v>
      </c>
      <c r="D15512">
        <v>-0.220659282419676</v>
      </c>
      <c r="E15512">
        <v>0.82535773787049205</v>
      </c>
      <c r="F15512">
        <v>0.96987966314712704</v>
      </c>
      <c r="G15512" t="s">
        <v>31013</v>
      </c>
      <c r="H15512" t="s">
        <v>31014</v>
      </c>
      <c r="I15512">
        <f t="shared" si="242"/>
        <v>0.10856092997113399</v>
      </c>
    </row>
    <row r="15513" spans="1:9" hidden="1" x14ac:dyDescent="0.35">
      <c r="A15513">
        <v>13.1717521342407</v>
      </c>
      <c r="B15513">
        <v>0.50233101828357196</v>
      </c>
      <c r="C15513">
        <v>2.2902996649393801</v>
      </c>
      <c r="D15513">
        <v>0.21932982219462899</v>
      </c>
      <c r="E15513">
        <v>0.82639313265653502</v>
      </c>
      <c r="F15513">
        <v>0.96987966314712704</v>
      </c>
      <c r="G15513" t="s">
        <v>31015</v>
      </c>
      <c r="H15513" t="s">
        <v>31016</v>
      </c>
      <c r="I15513">
        <f t="shared" si="242"/>
        <v>0.50233101828357196</v>
      </c>
    </row>
    <row r="15514" spans="1:9" hidden="1" x14ac:dyDescent="0.35">
      <c r="A15514">
        <v>1015.90460614317</v>
      </c>
      <c r="B15514">
        <v>-7.3223190472040803E-2</v>
      </c>
      <c r="C15514">
        <v>0.33200448629318202</v>
      </c>
      <c r="D15514">
        <v>-0.220548798269491</v>
      </c>
      <c r="E15514">
        <v>0.82544377230772004</v>
      </c>
      <c r="F15514">
        <v>0.96987966314712704</v>
      </c>
      <c r="G15514" t="s">
        <v>31017</v>
      </c>
      <c r="H15514" t="s">
        <v>31018</v>
      </c>
      <c r="I15514">
        <f t="shared" si="242"/>
        <v>7.3223190472040803E-2</v>
      </c>
    </row>
    <row r="15515" spans="1:9" hidden="1" x14ac:dyDescent="0.35">
      <c r="A15515">
        <v>1912.51153317734</v>
      </c>
      <c r="B15515">
        <v>0.120595120046669</v>
      </c>
      <c r="C15515">
        <v>0.54941100639127904</v>
      </c>
      <c r="D15515">
        <v>0.21949891546363401</v>
      </c>
      <c r="E15515">
        <v>0.82626142460215601</v>
      </c>
      <c r="F15515">
        <v>0.96987966314712704</v>
      </c>
      <c r="G15515" t="s">
        <v>31019</v>
      </c>
      <c r="H15515" t="s">
        <v>31020</v>
      </c>
      <c r="I15515">
        <f t="shared" si="242"/>
        <v>0.120595120046669</v>
      </c>
    </row>
    <row r="15516" spans="1:9" hidden="1" x14ac:dyDescent="0.35">
      <c r="A15516">
        <v>43.712367241374501</v>
      </c>
      <c r="B15516">
        <v>-0.21404846945072201</v>
      </c>
      <c r="C15516">
        <v>0.97582059033503099</v>
      </c>
      <c r="D15516">
        <v>-0.219352278042454</v>
      </c>
      <c r="E15516">
        <v>0.82637564134171604</v>
      </c>
      <c r="F15516">
        <v>0.96987966314712704</v>
      </c>
      <c r="G15516" t="s">
        <v>31021</v>
      </c>
      <c r="H15516" t="s">
        <v>31022</v>
      </c>
      <c r="I15516">
        <f t="shared" si="242"/>
        <v>0.21404846945072201</v>
      </c>
    </row>
    <row r="15517" spans="1:9" hidden="1" x14ac:dyDescent="0.35">
      <c r="A15517">
        <v>420.31380352882798</v>
      </c>
      <c r="B15517">
        <v>0.130954460417984</v>
      </c>
      <c r="C15517">
        <v>0.59780749607071204</v>
      </c>
      <c r="D15517">
        <v>0.219057909575784</v>
      </c>
      <c r="E15517">
        <v>0.82660493773900601</v>
      </c>
      <c r="F15517">
        <v>0.96987966314712704</v>
      </c>
      <c r="G15517" t="s">
        <v>31023</v>
      </c>
      <c r="H15517" t="s">
        <v>31024</v>
      </c>
      <c r="I15517">
        <f t="shared" si="242"/>
        <v>0.130954460417984</v>
      </c>
    </row>
    <row r="15518" spans="1:9" hidden="1" x14ac:dyDescent="0.35">
      <c r="A15518">
        <v>183.20094336314901</v>
      </c>
      <c r="B15518">
        <v>-0.241684060117589</v>
      </c>
      <c r="C15518">
        <v>1.09988732443501</v>
      </c>
      <c r="D15518">
        <v>-0.21973528992320901</v>
      </c>
      <c r="E15518">
        <v>0.82607731890202396</v>
      </c>
      <c r="F15518">
        <v>0.96987966314712704</v>
      </c>
      <c r="G15518" t="s">
        <v>31025</v>
      </c>
      <c r="H15518" t="s">
        <v>31026</v>
      </c>
      <c r="I15518">
        <f t="shared" si="242"/>
        <v>0.241684060117589</v>
      </c>
    </row>
    <row r="15519" spans="1:9" hidden="1" x14ac:dyDescent="0.35">
      <c r="A15519">
        <v>292.77972142505803</v>
      </c>
      <c r="B15519">
        <v>0.102778978249543</v>
      </c>
      <c r="C15519">
        <v>0.470450363307091</v>
      </c>
      <c r="D15519">
        <v>0.218469335483227</v>
      </c>
      <c r="E15519">
        <v>0.82706344800957199</v>
      </c>
      <c r="F15519">
        <v>0.96987966314712704</v>
      </c>
      <c r="G15519" t="s">
        <v>31027</v>
      </c>
      <c r="H15519" t="s">
        <v>31028</v>
      </c>
      <c r="I15519">
        <f t="shared" si="242"/>
        <v>0.102778978249543</v>
      </c>
    </row>
    <row r="15520" spans="1:9" hidden="1" x14ac:dyDescent="0.35">
      <c r="A15520">
        <v>488.22022820066098</v>
      </c>
      <c r="B15520">
        <v>7.7509118639098998E-2</v>
      </c>
      <c r="C15520">
        <v>0.35251010736979199</v>
      </c>
      <c r="D15520">
        <v>0.21987771986858201</v>
      </c>
      <c r="E15520">
        <v>0.82596638866991201</v>
      </c>
      <c r="F15520">
        <v>0.96987966314712704</v>
      </c>
      <c r="G15520" t="s">
        <v>31029</v>
      </c>
      <c r="H15520" t="s">
        <v>31030</v>
      </c>
      <c r="I15520">
        <f t="shared" si="242"/>
        <v>7.7509118639098998E-2</v>
      </c>
    </row>
    <row r="15521" spans="1:9" hidden="1" x14ac:dyDescent="0.35">
      <c r="A15521">
        <v>216.07891753575601</v>
      </c>
      <c r="B15521">
        <v>-0.138798398795482</v>
      </c>
      <c r="C15521">
        <v>0.63429004125344601</v>
      </c>
      <c r="D15521">
        <v>-0.218824811629072</v>
      </c>
      <c r="E15521">
        <v>0.82678651835546202</v>
      </c>
      <c r="F15521">
        <v>0.96987966314712704</v>
      </c>
      <c r="G15521" t="s">
        <v>31031</v>
      </c>
      <c r="H15521" t="s">
        <v>31032</v>
      </c>
      <c r="I15521">
        <f t="shared" si="242"/>
        <v>0.138798398795482</v>
      </c>
    </row>
    <row r="15522" spans="1:9" hidden="1" x14ac:dyDescent="0.35">
      <c r="A15522">
        <v>1716.12159387976</v>
      </c>
      <c r="B15522">
        <v>0.119693299891925</v>
      </c>
      <c r="C15522">
        <v>0.54761962859430002</v>
      </c>
      <c r="D15522">
        <v>0.21857014183214901</v>
      </c>
      <c r="E15522">
        <v>0.826984913782151</v>
      </c>
      <c r="F15522">
        <v>0.96987966314712704</v>
      </c>
      <c r="G15522" t="s">
        <v>31033</v>
      </c>
      <c r="H15522" t="s">
        <v>31034</v>
      </c>
      <c r="I15522">
        <f t="shared" si="242"/>
        <v>0.119693299891925</v>
      </c>
    </row>
    <row r="15523" spans="1:9" hidden="1" x14ac:dyDescent="0.35">
      <c r="A15523">
        <v>632.71702767628301</v>
      </c>
      <c r="B15523">
        <v>-6.3465718047906294E-2</v>
      </c>
      <c r="C15523">
        <v>0.28909135537824099</v>
      </c>
      <c r="D15523">
        <v>-0.21953516377156701</v>
      </c>
      <c r="E15523">
        <v>0.82623319115104799</v>
      </c>
      <c r="F15523">
        <v>0.96987966314712704</v>
      </c>
      <c r="G15523" t="s">
        <v>31035</v>
      </c>
      <c r="H15523" t="s">
        <v>31036</v>
      </c>
      <c r="I15523">
        <f t="shared" si="242"/>
        <v>6.3465718047906294E-2</v>
      </c>
    </row>
    <row r="15524" spans="1:9" hidden="1" x14ac:dyDescent="0.35">
      <c r="A15524">
        <v>1180.70809016577</v>
      </c>
      <c r="B15524">
        <v>-9.0660014601457201E-2</v>
      </c>
      <c r="C15524">
        <v>0.40999906756138299</v>
      </c>
      <c r="D15524">
        <v>-0.22112248971855</v>
      </c>
      <c r="E15524">
        <v>0.824997059388201</v>
      </c>
      <c r="F15524">
        <v>0.96987966314712704</v>
      </c>
      <c r="G15524" t="s">
        <v>31037</v>
      </c>
      <c r="H15524" t="s">
        <v>31038</v>
      </c>
      <c r="I15524">
        <f t="shared" si="242"/>
        <v>9.0660014601457201E-2</v>
      </c>
    </row>
    <row r="15525" spans="1:9" hidden="1" x14ac:dyDescent="0.35">
      <c r="A15525">
        <v>28.9346205390504</v>
      </c>
      <c r="B15525">
        <v>0.34788820698815798</v>
      </c>
      <c r="C15525">
        <v>1.5799229026735999</v>
      </c>
      <c r="D15525">
        <v>0.22019315398203801</v>
      </c>
      <c r="E15525">
        <v>0.82572072812735398</v>
      </c>
      <c r="F15525">
        <v>0.96987966314712704</v>
      </c>
      <c r="G15525" t="s">
        <v>31039</v>
      </c>
      <c r="H15525" t="s">
        <v>31040</v>
      </c>
      <c r="I15525">
        <f t="shared" si="242"/>
        <v>0.34788820698815798</v>
      </c>
    </row>
    <row r="15526" spans="1:9" hidden="1" x14ac:dyDescent="0.35">
      <c r="A15526">
        <v>18.511002416314199</v>
      </c>
      <c r="B15526">
        <v>-0.336537182125347</v>
      </c>
      <c r="C15526">
        <v>1.5268217558968</v>
      </c>
      <c r="D15526">
        <v>-0.22041681081998901</v>
      </c>
      <c r="E15526">
        <v>0.82554655419581502</v>
      </c>
      <c r="F15526">
        <v>0.96987966314712704</v>
      </c>
      <c r="G15526" t="s">
        <v>31041</v>
      </c>
      <c r="H15526" t="s">
        <v>31042</v>
      </c>
      <c r="I15526">
        <f t="shared" si="242"/>
        <v>0.336537182125347</v>
      </c>
    </row>
    <row r="15527" spans="1:9" hidden="1" x14ac:dyDescent="0.35">
      <c r="A15527">
        <v>177.435352336569</v>
      </c>
      <c r="B15527">
        <v>-0.102731168459197</v>
      </c>
      <c r="C15527">
        <v>0.46987502106729701</v>
      </c>
      <c r="D15527">
        <v>-0.21863509199924799</v>
      </c>
      <c r="E15527">
        <v>0.82693431460011002</v>
      </c>
      <c r="F15527">
        <v>0.96987966314712704</v>
      </c>
      <c r="G15527" t="s">
        <v>31043</v>
      </c>
      <c r="H15527" t="s">
        <v>31044</v>
      </c>
      <c r="I15527">
        <f t="shared" si="242"/>
        <v>0.102731168459197</v>
      </c>
    </row>
    <row r="15528" spans="1:9" hidden="1" x14ac:dyDescent="0.35">
      <c r="A15528">
        <v>583.13467718317804</v>
      </c>
      <c r="B15528">
        <v>-6.2107673495521397E-2</v>
      </c>
      <c r="C15528">
        <v>0.28356508893494398</v>
      </c>
      <c r="D15528">
        <v>-0.219024400107907</v>
      </c>
      <c r="E15528">
        <v>0.82663104065822701</v>
      </c>
      <c r="F15528">
        <v>0.96987966314712704</v>
      </c>
      <c r="G15528" t="s">
        <v>31045</v>
      </c>
      <c r="H15528" t="s">
        <v>31046</v>
      </c>
      <c r="I15528">
        <f t="shared" si="242"/>
        <v>6.2107673495521397E-2</v>
      </c>
    </row>
    <row r="15529" spans="1:9" hidden="1" x14ac:dyDescent="0.35">
      <c r="A15529">
        <v>821.32408682949097</v>
      </c>
      <c r="B15529">
        <v>9.3049479382884104E-2</v>
      </c>
      <c r="C15529">
        <v>0.42589936581054699</v>
      </c>
      <c r="D15529">
        <v>0.218477619016403</v>
      </c>
      <c r="E15529">
        <v>0.82705699457225201</v>
      </c>
      <c r="F15529">
        <v>0.96987966314712704</v>
      </c>
      <c r="G15529" t="s">
        <v>31047</v>
      </c>
      <c r="H15529" t="s">
        <v>31048</v>
      </c>
      <c r="I15529">
        <f t="shared" si="242"/>
        <v>9.3049479382884104E-2</v>
      </c>
    </row>
    <row r="15530" spans="1:9" hidden="1" x14ac:dyDescent="0.35">
      <c r="A15530">
        <v>163.99798387513201</v>
      </c>
      <c r="B15530">
        <v>0.169241778638339</v>
      </c>
      <c r="C15530">
        <v>0.76572051565787103</v>
      </c>
      <c r="D15530">
        <v>0.22102291263926099</v>
      </c>
      <c r="E15530">
        <v>0.82507459242198</v>
      </c>
      <c r="F15530">
        <v>0.96987966314712704</v>
      </c>
      <c r="G15530" t="s">
        <v>31049</v>
      </c>
      <c r="H15530" t="s">
        <v>31050</v>
      </c>
      <c r="I15530">
        <f t="shared" si="242"/>
        <v>0.169241778638339</v>
      </c>
    </row>
    <row r="15531" spans="1:9" hidden="1" x14ac:dyDescent="0.35">
      <c r="A15531">
        <v>404.96211649657602</v>
      </c>
      <c r="B15531">
        <v>0.457077935258</v>
      </c>
      <c r="C15531">
        <v>2.0774008633977701</v>
      </c>
      <c r="D15531">
        <v>0.22002394593714</v>
      </c>
      <c r="E15531">
        <v>0.82585250547683298</v>
      </c>
      <c r="F15531">
        <v>0.96987966314712704</v>
      </c>
      <c r="G15531" t="s">
        <v>31051</v>
      </c>
      <c r="H15531" t="s">
        <v>31052</v>
      </c>
      <c r="I15531">
        <f t="shared" si="242"/>
        <v>0.457077935258</v>
      </c>
    </row>
    <row r="15532" spans="1:9" hidden="1" x14ac:dyDescent="0.35">
      <c r="A15532">
        <v>20.029611419564802</v>
      </c>
      <c r="B15532">
        <v>-0.26091962713367101</v>
      </c>
      <c r="C15532">
        <v>1.18188412038738</v>
      </c>
      <c r="D15532">
        <v>-0.22076582858914301</v>
      </c>
      <c r="E15532">
        <v>0.82527477194077703</v>
      </c>
      <c r="F15532">
        <v>0.96987966314712704</v>
      </c>
      <c r="G15532" t="s">
        <v>31053</v>
      </c>
      <c r="H15532" t="s">
        <v>31054</v>
      </c>
      <c r="I15532">
        <f t="shared" si="242"/>
        <v>0.26091962713367101</v>
      </c>
    </row>
    <row r="15533" spans="1:9" hidden="1" x14ac:dyDescent="0.35">
      <c r="A15533">
        <v>5.8834136420024796</v>
      </c>
      <c r="B15533">
        <v>-1.08101820238958</v>
      </c>
      <c r="C15533">
        <v>4.9430509660353499</v>
      </c>
      <c r="D15533">
        <v>-0.21869452890885799</v>
      </c>
      <c r="E15533">
        <v>0.82688801113008403</v>
      </c>
      <c r="F15533">
        <v>0.96987966314712704</v>
      </c>
      <c r="G15533" t="s">
        <v>31055</v>
      </c>
      <c r="H15533" t="s">
        <v>31056</v>
      </c>
      <c r="I15533">
        <f t="shared" si="242"/>
        <v>1.08101820238958</v>
      </c>
    </row>
    <row r="15534" spans="1:9" hidden="1" x14ac:dyDescent="0.35">
      <c r="A15534">
        <v>21.656067752216099</v>
      </c>
      <c r="B15534">
        <v>-0.241931937719426</v>
      </c>
      <c r="C15534">
        <v>1.1042899654088101</v>
      </c>
      <c r="D15534">
        <v>-0.21908370563691901</v>
      </c>
      <c r="E15534">
        <v>0.82658484347404504</v>
      </c>
      <c r="F15534">
        <v>0.96987966314712704</v>
      </c>
      <c r="G15534" t="s">
        <v>31057</v>
      </c>
      <c r="H15534" t="s">
        <v>31058</v>
      </c>
      <c r="I15534">
        <f t="shared" si="242"/>
        <v>0.241931937719426</v>
      </c>
    </row>
    <row r="15535" spans="1:9" hidden="1" x14ac:dyDescent="0.35">
      <c r="A15535">
        <v>674.30104800245397</v>
      </c>
      <c r="B15535">
        <v>8.0563290782428604E-2</v>
      </c>
      <c r="C15535">
        <v>0.36630284639418798</v>
      </c>
      <c r="D15535">
        <v>0.21993629472300699</v>
      </c>
      <c r="E15535">
        <v>0.82592076919985102</v>
      </c>
      <c r="F15535">
        <v>0.96987966314712704</v>
      </c>
      <c r="G15535" t="s">
        <v>31059</v>
      </c>
      <c r="H15535" t="s">
        <v>31060</v>
      </c>
      <c r="I15535">
        <f t="shared" si="242"/>
        <v>8.0563290782428604E-2</v>
      </c>
    </row>
    <row r="15536" spans="1:9" hidden="1" x14ac:dyDescent="0.35">
      <c r="A15536">
        <v>86.484408413653995</v>
      </c>
      <c r="B15536">
        <v>-0.21936415811655599</v>
      </c>
      <c r="C15536">
        <v>0.99795622501619297</v>
      </c>
      <c r="D15536">
        <v>-0.219813407259419</v>
      </c>
      <c r="E15536">
        <v>0.82601647751459395</v>
      </c>
      <c r="F15536">
        <v>0.96987966314712704</v>
      </c>
      <c r="G15536" t="s">
        <v>31061</v>
      </c>
      <c r="H15536" t="s">
        <v>31062</v>
      </c>
      <c r="I15536">
        <f t="shared" si="242"/>
        <v>0.21936415811655599</v>
      </c>
    </row>
    <row r="15537" spans="1:9" hidden="1" x14ac:dyDescent="0.35">
      <c r="A15537">
        <v>8.0750622892307806</v>
      </c>
      <c r="B15537">
        <v>-0.26898537562557701</v>
      </c>
      <c r="C15537">
        <v>1.2323533075206199</v>
      </c>
      <c r="D15537">
        <v>-0.218269690992066</v>
      </c>
      <c r="E15537">
        <v>0.82721898821659501</v>
      </c>
      <c r="F15537">
        <v>0.96987966314712704</v>
      </c>
      <c r="G15537" t="s">
        <v>31063</v>
      </c>
      <c r="H15537" t="s">
        <v>31064</v>
      </c>
      <c r="I15537">
        <f t="shared" si="242"/>
        <v>0.26898537562557701</v>
      </c>
    </row>
    <row r="15538" spans="1:9" hidden="1" x14ac:dyDescent="0.35">
      <c r="A15538">
        <v>8.8372397070326105</v>
      </c>
      <c r="B15538">
        <v>0.24554115959092401</v>
      </c>
      <c r="C15538">
        <v>1.1206528168876499</v>
      </c>
      <c r="D15538">
        <v>0.219105467715556</v>
      </c>
      <c r="E15538">
        <v>0.82656789163423205</v>
      </c>
      <c r="F15538">
        <v>0.96987966314712704</v>
      </c>
      <c r="G15538" t="s">
        <v>31065</v>
      </c>
      <c r="H15538" t="s">
        <v>31066</v>
      </c>
      <c r="I15538">
        <f t="shared" si="242"/>
        <v>0.24554115959092401</v>
      </c>
    </row>
    <row r="15539" spans="1:9" hidden="1" x14ac:dyDescent="0.35">
      <c r="A15539">
        <v>100.83216644733599</v>
      </c>
      <c r="B15539">
        <v>-0.211468430204545</v>
      </c>
      <c r="C15539">
        <v>0.95633193770185898</v>
      </c>
      <c r="D15539">
        <v>-0.22112450904099201</v>
      </c>
      <c r="E15539">
        <v>0.82499548711436199</v>
      </c>
      <c r="F15539">
        <v>0.96987966314712704</v>
      </c>
      <c r="G15539" t="s">
        <v>31067</v>
      </c>
      <c r="H15539" t="s">
        <v>31068</v>
      </c>
      <c r="I15539">
        <f t="shared" si="242"/>
        <v>0.211468430204545</v>
      </c>
    </row>
    <row r="15540" spans="1:9" hidden="1" x14ac:dyDescent="0.35">
      <c r="A15540">
        <v>10.8277785041036</v>
      </c>
      <c r="B15540">
        <v>-0.83837445748022899</v>
      </c>
      <c r="C15540">
        <v>3.81424934527133</v>
      </c>
      <c r="D15540">
        <v>-0.21980064269253699</v>
      </c>
      <c r="E15540">
        <v>0.82602641907711105</v>
      </c>
      <c r="F15540">
        <v>0.96987966314712704</v>
      </c>
      <c r="G15540" t="s">
        <v>31069</v>
      </c>
      <c r="H15540" t="s">
        <v>31070</v>
      </c>
      <c r="I15540">
        <f t="shared" si="242"/>
        <v>0.83837445748022899</v>
      </c>
    </row>
    <row r="15541" spans="1:9" hidden="1" x14ac:dyDescent="0.35">
      <c r="A15541">
        <v>26.817229693258898</v>
      </c>
      <c r="B15541">
        <v>-0.278252834348022</v>
      </c>
      <c r="C15541">
        <v>1.27437126536576</v>
      </c>
      <c r="D15541">
        <v>-0.21834518865125299</v>
      </c>
      <c r="E15541">
        <v>0.827160168257976</v>
      </c>
      <c r="F15541">
        <v>0.96987966314712704</v>
      </c>
      <c r="G15541" t="s">
        <v>31071</v>
      </c>
      <c r="H15541" t="s">
        <v>31072</v>
      </c>
      <c r="I15541">
        <f t="shared" si="242"/>
        <v>0.278252834348022</v>
      </c>
    </row>
    <row r="15542" spans="1:9" hidden="1" x14ac:dyDescent="0.35">
      <c r="A15542">
        <v>6637.3330073101197</v>
      </c>
      <c r="B15542">
        <v>0.102857959547455</v>
      </c>
      <c r="C15542">
        <v>0.47311358433496797</v>
      </c>
      <c r="D15542">
        <v>0.21740648113504801</v>
      </c>
      <c r="E15542">
        <v>0.82789158077475</v>
      </c>
      <c r="F15542">
        <v>0.96988722796397897</v>
      </c>
      <c r="G15542" t="s">
        <v>31073</v>
      </c>
      <c r="H15542" t="s">
        <v>31074</v>
      </c>
      <c r="I15542">
        <f t="shared" si="242"/>
        <v>0.102857959547455</v>
      </c>
    </row>
    <row r="15543" spans="1:9" hidden="1" x14ac:dyDescent="0.35">
      <c r="A15543">
        <v>321.88409980716102</v>
      </c>
      <c r="B15543">
        <v>9.3085479270800103E-2</v>
      </c>
      <c r="C15543">
        <v>0.42781159094267901</v>
      </c>
      <c r="D15543">
        <v>0.217585220320205</v>
      </c>
      <c r="E15543">
        <v>0.82775230108043996</v>
      </c>
      <c r="F15543">
        <v>0.96988722796397897</v>
      </c>
      <c r="G15543" t="s">
        <v>31075</v>
      </c>
      <c r="H15543" t="s">
        <v>31076</v>
      </c>
      <c r="I15543">
        <f t="shared" si="242"/>
        <v>9.3085479270800103E-2</v>
      </c>
    </row>
    <row r="15544" spans="1:9" hidden="1" x14ac:dyDescent="0.35">
      <c r="A15544">
        <v>2747.1411919297998</v>
      </c>
      <c r="B15544">
        <v>0.103147454354796</v>
      </c>
      <c r="C15544">
        <v>0.47491610069573897</v>
      </c>
      <c r="D15544">
        <v>0.217190897936894</v>
      </c>
      <c r="E15544">
        <v>0.82805957778626305</v>
      </c>
      <c r="F15544">
        <v>0.96988722796397897</v>
      </c>
      <c r="G15544" t="s">
        <v>31077</v>
      </c>
      <c r="H15544" t="s">
        <v>31078</v>
      </c>
      <c r="I15544">
        <f t="shared" si="242"/>
        <v>0.103147454354796</v>
      </c>
    </row>
    <row r="15545" spans="1:9" hidden="1" x14ac:dyDescent="0.35">
      <c r="A15545">
        <v>2478.7464958799801</v>
      </c>
      <c r="B15545">
        <v>6.0785560052802202E-2</v>
      </c>
      <c r="C15545">
        <v>0.279120503650857</v>
      </c>
      <c r="D15545">
        <v>0.21777533093318299</v>
      </c>
      <c r="E15545">
        <v>0.82760416632473</v>
      </c>
      <c r="F15545">
        <v>0.96988722796397897</v>
      </c>
      <c r="G15545" t="s">
        <v>31079</v>
      </c>
      <c r="H15545" t="s">
        <v>31080</v>
      </c>
      <c r="I15545">
        <f t="shared" si="242"/>
        <v>6.0785560052802202E-2</v>
      </c>
    </row>
    <row r="15546" spans="1:9" hidden="1" x14ac:dyDescent="0.35">
      <c r="A15546">
        <v>20.5993531522798</v>
      </c>
      <c r="B15546">
        <v>0.22417969261197801</v>
      </c>
      <c r="C15546">
        <v>1.03176045071581</v>
      </c>
      <c r="D15546">
        <v>0.21727881937754701</v>
      </c>
      <c r="E15546">
        <v>0.82799106250181098</v>
      </c>
      <c r="F15546">
        <v>0.96988722796397897</v>
      </c>
      <c r="G15546" t="s">
        <v>31081</v>
      </c>
      <c r="H15546" t="s">
        <v>31082</v>
      </c>
      <c r="I15546">
        <f t="shared" si="242"/>
        <v>0.22417969261197801</v>
      </c>
    </row>
    <row r="15547" spans="1:9" hidden="1" x14ac:dyDescent="0.35">
      <c r="A15547">
        <v>725.97821785936901</v>
      </c>
      <c r="B15547">
        <v>9.1993542143823701E-2</v>
      </c>
      <c r="C15547">
        <v>0.423565230382761</v>
      </c>
      <c r="D15547">
        <v>0.217188606488527</v>
      </c>
      <c r="E15547">
        <v>0.82806136348010295</v>
      </c>
      <c r="F15547">
        <v>0.96988722796397897</v>
      </c>
      <c r="G15547" t="s">
        <v>31083</v>
      </c>
      <c r="H15547" t="s">
        <v>31084</v>
      </c>
      <c r="I15547">
        <f t="shared" si="242"/>
        <v>9.1993542143823701E-2</v>
      </c>
    </row>
    <row r="15548" spans="1:9" hidden="1" x14ac:dyDescent="0.35">
      <c r="A15548">
        <v>5285.2965000047698</v>
      </c>
      <c r="B15548">
        <v>7.1134534480415998E-2</v>
      </c>
      <c r="C15548">
        <v>0.32776098758612598</v>
      </c>
      <c r="D15548">
        <v>0.217031730970496</v>
      </c>
      <c r="E15548">
        <v>0.82818361650184402</v>
      </c>
      <c r="F15548">
        <v>0.96988722796397897</v>
      </c>
      <c r="G15548" t="s">
        <v>31085</v>
      </c>
      <c r="H15548" t="s">
        <v>31086</v>
      </c>
      <c r="I15548">
        <f t="shared" si="242"/>
        <v>7.1134534480415998E-2</v>
      </c>
    </row>
    <row r="15549" spans="1:9" hidden="1" x14ac:dyDescent="0.35">
      <c r="A15549">
        <v>7.0761827180276304</v>
      </c>
      <c r="B15549">
        <v>-0.64636516995577598</v>
      </c>
      <c r="C15549">
        <v>2.9728080274964701</v>
      </c>
      <c r="D15549">
        <v>-0.21742580212961399</v>
      </c>
      <c r="E15549">
        <v>0.82787652493312003</v>
      </c>
      <c r="F15549">
        <v>0.96988722796397897</v>
      </c>
      <c r="G15549" t="s">
        <v>31087</v>
      </c>
      <c r="H15549" t="s">
        <v>31088</v>
      </c>
      <c r="I15549">
        <f t="shared" si="242"/>
        <v>0.64636516995577598</v>
      </c>
    </row>
    <row r="15550" spans="1:9" hidden="1" x14ac:dyDescent="0.35">
      <c r="A15550">
        <v>635.51720646772799</v>
      </c>
      <c r="B15550">
        <v>-8.2178682801707606E-2</v>
      </c>
      <c r="C15550">
        <v>0.37857153893476297</v>
      </c>
      <c r="D15550">
        <v>-0.21707570260813699</v>
      </c>
      <c r="E15550">
        <v>0.82814934900413295</v>
      </c>
      <c r="F15550">
        <v>0.96988722796397897</v>
      </c>
      <c r="G15550" t="s">
        <v>31089</v>
      </c>
      <c r="H15550" t="s">
        <v>31090</v>
      </c>
      <c r="I15550">
        <f t="shared" si="242"/>
        <v>8.2178682801707606E-2</v>
      </c>
    </row>
    <row r="15551" spans="1:9" hidden="1" x14ac:dyDescent="0.35">
      <c r="A15551">
        <v>153.80086249963301</v>
      </c>
      <c r="B15551">
        <v>-9.8687365897946605E-2</v>
      </c>
      <c r="C15551">
        <v>0.45422804481901502</v>
      </c>
      <c r="D15551">
        <v>-0.21726392067506101</v>
      </c>
      <c r="E15551">
        <v>0.82800267264757799</v>
      </c>
      <c r="F15551">
        <v>0.96988722796397897</v>
      </c>
      <c r="G15551" t="s">
        <v>31091</v>
      </c>
      <c r="H15551" t="s">
        <v>31092</v>
      </c>
      <c r="I15551">
        <f t="shared" si="242"/>
        <v>9.8687365897946605E-2</v>
      </c>
    </row>
    <row r="15552" spans="1:9" hidden="1" x14ac:dyDescent="0.35">
      <c r="A15552">
        <v>360.84773550364798</v>
      </c>
      <c r="B15552">
        <v>-0.162793410771709</v>
      </c>
      <c r="C15552">
        <v>0.74962379093718701</v>
      </c>
      <c r="D15552">
        <v>-0.21716681452730199</v>
      </c>
      <c r="E15552">
        <v>0.82807834569678496</v>
      </c>
      <c r="F15552">
        <v>0.96988722796397897</v>
      </c>
      <c r="G15552" t="s">
        <v>31093</v>
      </c>
      <c r="H15552" t="s">
        <v>31094</v>
      </c>
      <c r="I15552">
        <f t="shared" si="242"/>
        <v>0.162793410771709</v>
      </c>
    </row>
    <row r="15553" spans="1:9" hidden="1" x14ac:dyDescent="0.35">
      <c r="A15553">
        <v>819.69928673773097</v>
      </c>
      <c r="B15553">
        <v>-7.9092384929431006E-2</v>
      </c>
      <c r="C15553">
        <v>0.362510455268367</v>
      </c>
      <c r="D15553">
        <v>-0.21817959669847001</v>
      </c>
      <c r="E15553">
        <v>0.82728918162982101</v>
      </c>
      <c r="F15553">
        <v>0.96988722796397897</v>
      </c>
      <c r="G15553" t="s">
        <v>31095</v>
      </c>
      <c r="H15553" t="s">
        <v>31096</v>
      </c>
      <c r="I15553">
        <f t="shared" si="242"/>
        <v>7.9092384929431006E-2</v>
      </c>
    </row>
    <row r="15554" spans="1:9" hidden="1" x14ac:dyDescent="0.35">
      <c r="A15554">
        <v>742.10326496711798</v>
      </c>
      <c r="B15554">
        <v>-8.98890584760422E-2</v>
      </c>
      <c r="C15554">
        <v>0.41405163760055402</v>
      </c>
      <c r="D15554">
        <v>-0.217096251561648</v>
      </c>
      <c r="E15554">
        <v>0.82813333512964105</v>
      </c>
      <c r="F15554">
        <v>0.96988722796397897</v>
      </c>
      <c r="G15554" t="s">
        <v>31097</v>
      </c>
      <c r="H15554" t="s">
        <v>31098</v>
      </c>
      <c r="I15554">
        <f t="shared" si="242"/>
        <v>8.98890584760422E-2</v>
      </c>
    </row>
    <row r="15555" spans="1:9" hidden="1" x14ac:dyDescent="0.35">
      <c r="A15555">
        <v>564.99776040159099</v>
      </c>
      <c r="B15555">
        <v>5.8562880403935903E-2</v>
      </c>
      <c r="C15555">
        <v>0.26953288991469798</v>
      </c>
      <c r="D15555">
        <v>0.217275451698937</v>
      </c>
      <c r="E15555">
        <v>0.82799368683709296</v>
      </c>
      <c r="F15555">
        <v>0.96988722796397897</v>
      </c>
      <c r="G15555" t="s">
        <v>31099</v>
      </c>
      <c r="H15555" t="s">
        <v>31100</v>
      </c>
      <c r="I15555">
        <f t="shared" ref="I15555:I15618" si="243">ABS(B15555)</f>
        <v>5.8562880403935903E-2</v>
      </c>
    </row>
    <row r="15556" spans="1:9" hidden="1" x14ac:dyDescent="0.35">
      <c r="A15556">
        <v>880.54028886594301</v>
      </c>
      <c r="B15556">
        <v>-0.158190596527297</v>
      </c>
      <c r="C15556">
        <v>0.72868242977698205</v>
      </c>
      <c r="D15556">
        <v>-0.21709127332150999</v>
      </c>
      <c r="E15556">
        <v>0.82813721468379897</v>
      </c>
      <c r="F15556">
        <v>0.96988722796397897</v>
      </c>
      <c r="G15556" t="s">
        <v>31101</v>
      </c>
      <c r="H15556" t="s">
        <v>31102</v>
      </c>
      <c r="I15556">
        <f t="shared" si="243"/>
        <v>0.158190596527297</v>
      </c>
    </row>
    <row r="15557" spans="1:9" hidden="1" x14ac:dyDescent="0.35">
      <c r="A15557">
        <v>8.4139546739053301</v>
      </c>
      <c r="B15557">
        <v>0.65824599056469502</v>
      </c>
      <c r="C15557">
        <v>3.02184174802498</v>
      </c>
      <c r="D15557">
        <v>0.21782940519466701</v>
      </c>
      <c r="E15557">
        <v>0.827562032619234</v>
      </c>
      <c r="F15557">
        <v>0.96988722796397897</v>
      </c>
      <c r="G15557" t="s">
        <v>31103</v>
      </c>
      <c r="H15557" t="s">
        <v>31104</v>
      </c>
      <c r="I15557">
        <f t="shared" si="243"/>
        <v>0.65824599056469502</v>
      </c>
    </row>
    <row r="15558" spans="1:9" hidden="1" x14ac:dyDescent="0.35">
      <c r="A15558">
        <v>90.551484971140397</v>
      </c>
      <c r="B15558">
        <v>9.1273096483779598E-2</v>
      </c>
      <c r="C15558">
        <v>0.41914647743275502</v>
      </c>
      <c r="D15558">
        <v>0.21775942635334</v>
      </c>
      <c r="E15558">
        <v>0.82761655898569797</v>
      </c>
      <c r="F15558">
        <v>0.96988722796397897</v>
      </c>
      <c r="G15558" t="s">
        <v>31105</v>
      </c>
      <c r="H15558" t="s">
        <v>31106</v>
      </c>
      <c r="I15558">
        <f t="shared" si="243"/>
        <v>9.1273096483779598E-2</v>
      </c>
    </row>
    <row r="15559" spans="1:9" hidden="1" x14ac:dyDescent="0.35">
      <c r="A15559">
        <v>107.105676564672</v>
      </c>
      <c r="B15559">
        <v>0.29490904659546402</v>
      </c>
      <c r="C15559">
        <v>1.3536789836622201</v>
      </c>
      <c r="D15559">
        <v>0.217857446377444</v>
      </c>
      <c r="E15559">
        <v>0.82754018362235104</v>
      </c>
      <c r="F15559">
        <v>0.96988722796397897</v>
      </c>
      <c r="G15559" t="s">
        <v>31107</v>
      </c>
      <c r="H15559" t="s">
        <v>31108</v>
      </c>
      <c r="I15559">
        <f t="shared" si="243"/>
        <v>0.29490904659546402</v>
      </c>
    </row>
    <row r="15560" spans="1:9" hidden="1" x14ac:dyDescent="0.35">
      <c r="A15560">
        <v>339.91072448183297</v>
      </c>
      <c r="B15560">
        <v>-0.120719130552951</v>
      </c>
      <c r="C15560">
        <v>0.55646103967403004</v>
      </c>
      <c r="D15560">
        <v>-0.21694084930665999</v>
      </c>
      <c r="E15560">
        <v>0.82825444244659296</v>
      </c>
      <c r="F15560">
        <v>0.96990783092595401</v>
      </c>
      <c r="G15560" t="s">
        <v>31109</v>
      </c>
      <c r="H15560" t="s">
        <v>31110</v>
      </c>
      <c r="I15560">
        <f t="shared" si="243"/>
        <v>0.120719130552951</v>
      </c>
    </row>
    <row r="15561" spans="1:9" hidden="1" x14ac:dyDescent="0.35">
      <c r="A15561">
        <v>2523.5576486220898</v>
      </c>
      <c r="B15561">
        <v>5.5834206775859103E-2</v>
      </c>
      <c r="C15561">
        <v>0.25762126226936299</v>
      </c>
      <c r="D15561">
        <v>0.21672980826202201</v>
      </c>
      <c r="E15561">
        <v>0.82841891644685395</v>
      </c>
      <c r="F15561">
        <v>0.96991342100383504</v>
      </c>
      <c r="G15561" t="s">
        <v>31111</v>
      </c>
      <c r="H15561" t="s">
        <v>31112</v>
      </c>
      <c r="I15561">
        <f t="shared" si="243"/>
        <v>5.5834206775859103E-2</v>
      </c>
    </row>
    <row r="15562" spans="1:9" hidden="1" x14ac:dyDescent="0.35">
      <c r="A15562">
        <v>46.079332157523901</v>
      </c>
      <c r="B15562">
        <v>-0.17853068562293101</v>
      </c>
      <c r="C15562">
        <v>0.82365695261428096</v>
      </c>
      <c r="D15562">
        <v>-0.21675369224563201</v>
      </c>
      <c r="E15562">
        <v>0.82840030218140004</v>
      </c>
      <c r="F15562">
        <v>0.96991342100383504</v>
      </c>
      <c r="G15562" t="s">
        <v>31113</v>
      </c>
      <c r="H15562" t="s">
        <v>31114</v>
      </c>
      <c r="I15562">
        <f t="shared" si="243"/>
        <v>0.17853068562293101</v>
      </c>
    </row>
    <row r="15563" spans="1:9" hidden="1" x14ac:dyDescent="0.35">
      <c r="A15563">
        <v>2864.7631019318701</v>
      </c>
      <c r="B15563">
        <v>9.6325965166025401E-2</v>
      </c>
      <c r="C15563">
        <v>0.44426125696942798</v>
      </c>
      <c r="D15563">
        <v>0.21682278986721101</v>
      </c>
      <c r="E15563">
        <v>0.82834645067449297</v>
      </c>
      <c r="F15563">
        <v>0.96991342100383504</v>
      </c>
      <c r="G15563" t="s">
        <v>31115</v>
      </c>
      <c r="H15563" t="s">
        <v>31116</v>
      </c>
      <c r="I15563">
        <f t="shared" si="243"/>
        <v>9.6325965166025401E-2</v>
      </c>
    </row>
    <row r="15564" spans="1:9" hidden="1" x14ac:dyDescent="0.35">
      <c r="A15564">
        <v>220.974202821951</v>
      </c>
      <c r="B15564">
        <v>-9.2460293063609006E-2</v>
      </c>
      <c r="C15564">
        <v>0.42819365667474002</v>
      </c>
      <c r="D15564">
        <v>-0.21593102004741499</v>
      </c>
      <c r="E15564">
        <v>0.82904151693716599</v>
      </c>
      <c r="F15564">
        <v>0.97020595019559197</v>
      </c>
      <c r="G15564" t="s">
        <v>31117</v>
      </c>
      <c r="H15564" t="s">
        <v>31118</v>
      </c>
      <c r="I15564">
        <f t="shared" si="243"/>
        <v>9.2460293063609006E-2</v>
      </c>
    </row>
    <row r="15565" spans="1:9" hidden="1" x14ac:dyDescent="0.35">
      <c r="A15565">
        <v>228.48507751967199</v>
      </c>
      <c r="B15565">
        <v>-7.14876341219816E-2</v>
      </c>
      <c r="C15565">
        <v>0.33075845275024301</v>
      </c>
      <c r="D15565">
        <v>-0.216132448097894</v>
      </c>
      <c r="E15565">
        <v>0.82888450748024201</v>
      </c>
      <c r="F15565">
        <v>0.97020595019559197</v>
      </c>
      <c r="G15565" t="s">
        <v>31119</v>
      </c>
      <c r="H15565" t="s">
        <v>31120</v>
      </c>
      <c r="I15565">
        <f t="shared" si="243"/>
        <v>7.14876341219816E-2</v>
      </c>
    </row>
    <row r="15566" spans="1:9" hidden="1" x14ac:dyDescent="0.35">
      <c r="A15566">
        <v>4279.6388098319003</v>
      </c>
      <c r="B15566">
        <v>9.5648331372435003E-2</v>
      </c>
      <c r="C15566">
        <v>0.44291079075742501</v>
      </c>
      <c r="D15566">
        <v>0.21595394234777199</v>
      </c>
      <c r="E15566">
        <v>0.82902364908157999</v>
      </c>
      <c r="F15566">
        <v>0.97020595019559197</v>
      </c>
      <c r="G15566" t="s">
        <v>31121</v>
      </c>
      <c r="H15566" t="s">
        <v>31122</v>
      </c>
      <c r="I15566">
        <f t="shared" si="243"/>
        <v>9.5648331372435003E-2</v>
      </c>
    </row>
    <row r="15567" spans="1:9" hidden="1" x14ac:dyDescent="0.35">
      <c r="A15567">
        <v>102.184669283936</v>
      </c>
      <c r="B15567">
        <v>-0.17768767931087401</v>
      </c>
      <c r="C15567">
        <v>0.82274962613613001</v>
      </c>
      <c r="D15567">
        <v>-0.21596810702345301</v>
      </c>
      <c r="E15567">
        <v>0.82901260780901798</v>
      </c>
      <c r="F15567">
        <v>0.97020595019559197</v>
      </c>
      <c r="G15567" t="s">
        <v>31123</v>
      </c>
      <c r="H15567" t="s">
        <v>31124</v>
      </c>
      <c r="I15567">
        <f t="shared" si="243"/>
        <v>0.17768767931087401</v>
      </c>
    </row>
    <row r="15568" spans="1:9" hidden="1" x14ac:dyDescent="0.35">
      <c r="A15568">
        <v>329.54274752708801</v>
      </c>
      <c r="B15568">
        <v>-9.8517640838623494E-2</v>
      </c>
      <c r="C15568">
        <v>0.45578632587173401</v>
      </c>
      <c r="D15568">
        <v>-0.216148741738137</v>
      </c>
      <c r="E15568">
        <v>0.82887180718638598</v>
      </c>
      <c r="F15568">
        <v>0.97020595019559197</v>
      </c>
      <c r="G15568" t="s">
        <v>31125</v>
      </c>
      <c r="H15568" t="s">
        <v>31126</v>
      </c>
      <c r="I15568">
        <f t="shared" si="243"/>
        <v>9.8517640838623494E-2</v>
      </c>
    </row>
    <row r="15569" spans="1:9" hidden="1" x14ac:dyDescent="0.35">
      <c r="A15569">
        <v>324.44905863560399</v>
      </c>
      <c r="B15569">
        <v>0.119780146806995</v>
      </c>
      <c r="C15569">
        <v>0.55432164095645997</v>
      </c>
      <c r="D15569">
        <v>0.21608419725472</v>
      </c>
      <c r="E15569">
        <v>0.82892211750182898</v>
      </c>
      <c r="F15569">
        <v>0.97020595019559197</v>
      </c>
      <c r="G15569" t="s">
        <v>31127</v>
      </c>
      <c r="H15569" t="s">
        <v>31128</v>
      </c>
      <c r="I15569">
        <f t="shared" si="243"/>
        <v>0.119780146806995</v>
      </c>
    </row>
    <row r="15570" spans="1:9" hidden="1" x14ac:dyDescent="0.35">
      <c r="A15570">
        <v>575.99433089029299</v>
      </c>
      <c r="B15570">
        <v>7.3897602527952397E-2</v>
      </c>
      <c r="C15570">
        <v>0.34204939318550098</v>
      </c>
      <c r="D15570">
        <v>0.21604365919127999</v>
      </c>
      <c r="E15570">
        <v>0.82895371595621303</v>
      </c>
      <c r="F15570">
        <v>0.97020595019559197</v>
      </c>
      <c r="G15570" t="s">
        <v>31129</v>
      </c>
      <c r="H15570" t="s">
        <v>31130</v>
      </c>
      <c r="I15570">
        <f t="shared" si="243"/>
        <v>7.3897602527952397E-2</v>
      </c>
    </row>
    <row r="15571" spans="1:9" hidden="1" x14ac:dyDescent="0.35">
      <c r="A15571">
        <v>3365.67017346178</v>
      </c>
      <c r="B15571">
        <v>-0.114157591365245</v>
      </c>
      <c r="C15571">
        <v>0.52915576914693996</v>
      </c>
      <c r="D15571">
        <v>-0.21573532411690499</v>
      </c>
      <c r="E15571">
        <v>0.82919406485262004</v>
      </c>
      <c r="F15571">
        <v>0.97032122143919397</v>
      </c>
      <c r="G15571" t="s">
        <v>31131</v>
      </c>
      <c r="H15571" t="s">
        <v>31132</v>
      </c>
      <c r="I15571">
        <f t="shared" si="243"/>
        <v>0.114157591365245</v>
      </c>
    </row>
    <row r="15572" spans="1:9" hidden="1" x14ac:dyDescent="0.35">
      <c r="A15572">
        <v>227.586196829008</v>
      </c>
      <c r="B15572">
        <v>0.101265551484855</v>
      </c>
      <c r="C15572">
        <v>0.46969243431666402</v>
      </c>
      <c r="D15572">
        <v>0.21559970756646701</v>
      </c>
      <c r="E15572">
        <v>0.82929978376789903</v>
      </c>
      <c r="F15572">
        <v>0.97032122143919397</v>
      </c>
      <c r="G15572" t="s">
        <v>31133</v>
      </c>
      <c r="H15572" t="s">
        <v>31134</v>
      </c>
      <c r="I15572">
        <f t="shared" si="243"/>
        <v>0.101265551484855</v>
      </c>
    </row>
    <row r="15573" spans="1:9" hidden="1" x14ac:dyDescent="0.35">
      <c r="A15573">
        <v>57.246170546045597</v>
      </c>
      <c r="B15573">
        <v>0.34801400602657601</v>
      </c>
      <c r="C15573">
        <v>1.6137309255512799</v>
      </c>
      <c r="D15573">
        <v>0.215658013685081</v>
      </c>
      <c r="E15573">
        <v>0.82925433126980097</v>
      </c>
      <c r="F15573">
        <v>0.97032122143919397</v>
      </c>
      <c r="G15573" t="s">
        <v>31135</v>
      </c>
      <c r="H15573" t="s">
        <v>31136</v>
      </c>
      <c r="I15573">
        <f t="shared" si="243"/>
        <v>0.34801400602657601</v>
      </c>
    </row>
    <row r="15574" spans="1:9" hidden="1" x14ac:dyDescent="0.35">
      <c r="A15574">
        <v>536.60311655908004</v>
      </c>
      <c r="B15574">
        <v>-7.6094603891833507E-2</v>
      </c>
      <c r="C15574">
        <v>0.35358678019227302</v>
      </c>
      <c r="D15574">
        <v>-0.21520771746742001</v>
      </c>
      <c r="E15574">
        <v>0.82960537422911496</v>
      </c>
      <c r="F15574">
        <v>0.97036720282817501</v>
      </c>
      <c r="G15574" t="s">
        <v>31137</v>
      </c>
      <c r="H15574" t="s">
        <v>31138</v>
      </c>
      <c r="I15574">
        <f t="shared" si="243"/>
        <v>7.6094603891833507E-2</v>
      </c>
    </row>
    <row r="15575" spans="1:9" hidden="1" x14ac:dyDescent="0.35">
      <c r="A15575">
        <v>503.39835347233901</v>
      </c>
      <c r="B15575">
        <v>9.7891015936775697E-2</v>
      </c>
      <c r="C15575">
        <v>0.45442815578482698</v>
      </c>
      <c r="D15575">
        <v>0.21541582468126699</v>
      </c>
      <c r="E15575">
        <v>0.82944313329721597</v>
      </c>
      <c r="F15575">
        <v>0.97036720282817501</v>
      </c>
      <c r="G15575" t="s">
        <v>31139</v>
      </c>
      <c r="H15575" t="s">
        <v>31140</v>
      </c>
      <c r="I15575">
        <f t="shared" si="243"/>
        <v>9.7891015936775697E-2</v>
      </c>
    </row>
    <row r="15576" spans="1:9" hidden="1" x14ac:dyDescent="0.35">
      <c r="A15576">
        <v>631.12794122350795</v>
      </c>
      <c r="B15576">
        <v>-9.0717121247011201E-2</v>
      </c>
      <c r="C15576">
        <v>0.42115851260790199</v>
      </c>
      <c r="D15576">
        <v>-0.21539899712645399</v>
      </c>
      <c r="E15576">
        <v>0.82945625183307603</v>
      </c>
      <c r="F15576">
        <v>0.97036720282817501</v>
      </c>
      <c r="G15576" t="s">
        <v>31141</v>
      </c>
      <c r="H15576" t="s">
        <v>31142</v>
      </c>
      <c r="I15576">
        <f t="shared" si="243"/>
        <v>9.0717121247011201E-2</v>
      </c>
    </row>
    <row r="15577" spans="1:9" hidden="1" x14ac:dyDescent="0.35">
      <c r="A15577">
        <v>137.241991832118</v>
      </c>
      <c r="B15577">
        <v>-0.24346011200714601</v>
      </c>
      <c r="C15577">
        <v>1.1311556507287699</v>
      </c>
      <c r="D15577">
        <v>-0.215231309546385</v>
      </c>
      <c r="E15577">
        <v>0.82958698141692599</v>
      </c>
      <c r="F15577">
        <v>0.97036720282817501</v>
      </c>
      <c r="G15577" t="s">
        <v>31143</v>
      </c>
      <c r="H15577" t="s">
        <v>31144</v>
      </c>
      <c r="I15577">
        <f t="shared" si="243"/>
        <v>0.24346011200714601</v>
      </c>
    </row>
    <row r="15578" spans="1:9" hidden="1" x14ac:dyDescent="0.35">
      <c r="A15578">
        <v>102.641536678455</v>
      </c>
      <c r="B15578">
        <v>-0.124053660083524</v>
      </c>
      <c r="C15578">
        <v>0.57621449208970899</v>
      </c>
      <c r="D15578">
        <v>-0.215290767216959</v>
      </c>
      <c r="E15578">
        <v>0.82954062755403302</v>
      </c>
      <c r="F15578">
        <v>0.97036720282817501</v>
      </c>
      <c r="G15578" t="s">
        <v>31145</v>
      </c>
      <c r="H15578" t="s">
        <v>31146</v>
      </c>
      <c r="I15578">
        <f t="shared" si="243"/>
        <v>0.124053660083524</v>
      </c>
    </row>
    <row r="15579" spans="1:9" hidden="1" x14ac:dyDescent="0.35">
      <c r="A15579">
        <v>1899.4081000454401</v>
      </c>
      <c r="B15579">
        <v>-7.8536079282118906E-2</v>
      </c>
      <c r="C15579">
        <v>0.365318831282609</v>
      </c>
      <c r="D15579">
        <v>-0.214979553630959</v>
      </c>
      <c r="E15579">
        <v>0.82978325970710098</v>
      </c>
      <c r="F15579">
        <v>0.97042327196230704</v>
      </c>
      <c r="G15579" t="s">
        <v>31147</v>
      </c>
      <c r="H15579" t="s">
        <v>31148</v>
      </c>
      <c r="I15579">
        <f t="shared" si="243"/>
        <v>7.8536079282118906E-2</v>
      </c>
    </row>
    <row r="15580" spans="1:9" hidden="1" x14ac:dyDescent="0.35">
      <c r="A15580">
        <v>20.532315162949502</v>
      </c>
      <c r="B15580">
        <v>-0.175173985835722</v>
      </c>
      <c r="C15580">
        <v>0.81497229464349297</v>
      </c>
      <c r="D15580">
        <v>-0.214944712828982</v>
      </c>
      <c r="E15580">
        <v>0.82981042373131098</v>
      </c>
      <c r="F15580">
        <v>0.97042327196230704</v>
      </c>
      <c r="G15580" t="s">
        <v>31149</v>
      </c>
      <c r="H15580" t="s">
        <v>31150</v>
      </c>
      <c r="I15580">
        <f t="shared" si="243"/>
        <v>0.175173985835722</v>
      </c>
    </row>
    <row r="15581" spans="1:9" hidden="1" x14ac:dyDescent="0.35">
      <c r="A15581">
        <v>1091.7336736961099</v>
      </c>
      <c r="B15581">
        <v>0.12945945948502</v>
      </c>
      <c r="C15581">
        <v>0.60285256795781095</v>
      </c>
      <c r="D15581">
        <v>0.214744808873535</v>
      </c>
      <c r="E15581">
        <v>0.82996628503588998</v>
      </c>
      <c r="F15581">
        <v>0.97042327196230704</v>
      </c>
      <c r="G15581" t="s">
        <v>31151</v>
      </c>
      <c r="H15581" t="s">
        <v>31152</v>
      </c>
      <c r="I15581">
        <f t="shared" si="243"/>
        <v>0.12945945948502</v>
      </c>
    </row>
    <row r="15582" spans="1:9" hidden="1" x14ac:dyDescent="0.35">
      <c r="A15582">
        <v>594.26624092563497</v>
      </c>
      <c r="B15582">
        <v>-6.4749651051830906E-2</v>
      </c>
      <c r="C15582">
        <v>0.30128428697220799</v>
      </c>
      <c r="D15582">
        <v>-0.214912140631495</v>
      </c>
      <c r="E15582">
        <v>0.82983581919643501</v>
      </c>
      <c r="F15582">
        <v>0.97042327196230704</v>
      </c>
      <c r="G15582" t="s">
        <v>31153</v>
      </c>
      <c r="H15582" t="s">
        <v>31154</v>
      </c>
      <c r="I15582">
        <f t="shared" si="243"/>
        <v>6.4749651051830906E-2</v>
      </c>
    </row>
    <row r="15583" spans="1:9" hidden="1" x14ac:dyDescent="0.35">
      <c r="A15583">
        <v>231.95518677429001</v>
      </c>
      <c r="B15583">
        <v>0.223166631143253</v>
      </c>
      <c r="C15583">
        <v>1.0392587405688201</v>
      </c>
      <c r="D15583">
        <v>0.214736352393925</v>
      </c>
      <c r="E15583">
        <v>0.82997287853944202</v>
      </c>
      <c r="F15583">
        <v>0.97042327196230704</v>
      </c>
      <c r="G15583" t="s">
        <v>31155</v>
      </c>
      <c r="H15583" t="s">
        <v>31156</v>
      </c>
      <c r="I15583">
        <f t="shared" si="243"/>
        <v>0.223166631143253</v>
      </c>
    </row>
    <row r="15584" spans="1:9" hidden="1" x14ac:dyDescent="0.35">
      <c r="A15584">
        <v>14.1613757535631</v>
      </c>
      <c r="B15584">
        <v>-0.48426788396539899</v>
      </c>
      <c r="C15584">
        <v>2.2546768609030399</v>
      </c>
      <c r="D15584">
        <v>-0.21478372016974601</v>
      </c>
      <c r="E15584">
        <v>0.82993594611511801</v>
      </c>
      <c r="F15584">
        <v>0.97042327196230704</v>
      </c>
      <c r="G15584" t="s">
        <v>31157</v>
      </c>
      <c r="H15584" t="s">
        <v>31158</v>
      </c>
      <c r="I15584">
        <f t="shared" si="243"/>
        <v>0.48426788396539899</v>
      </c>
    </row>
    <row r="15585" spans="1:9" hidden="1" x14ac:dyDescent="0.35">
      <c r="A15585">
        <v>1919.5706653463201</v>
      </c>
      <c r="B15585">
        <v>-0.107424257597145</v>
      </c>
      <c r="C15585">
        <v>0.50055905956097702</v>
      </c>
      <c r="D15585">
        <v>-0.214608557262679</v>
      </c>
      <c r="E15585">
        <v>0.83007252165517698</v>
      </c>
      <c r="F15585">
        <v>0.97043731544050504</v>
      </c>
      <c r="G15585" t="s">
        <v>31159</v>
      </c>
      <c r="H15585" t="s">
        <v>31160</v>
      </c>
      <c r="I15585">
        <f t="shared" si="243"/>
        <v>0.107424257597145</v>
      </c>
    </row>
    <row r="15586" spans="1:9" hidden="1" x14ac:dyDescent="0.35">
      <c r="A15586">
        <v>16.845218311954</v>
      </c>
      <c r="B15586">
        <v>-0.91357846085071803</v>
      </c>
      <c r="C15586">
        <v>4.2574332902677501</v>
      </c>
      <c r="D15586">
        <v>-0.214584327824726</v>
      </c>
      <c r="E15586">
        <v>0.83009141389353802</v>
      </c>
      <c r="F15586">
        <v>0.97043731544050504</v>
      </c>
      <c r="G15586" t="s">
        <v>31161</v>
      </c>
      <c r="H15586" t="s">
        <v>31162</v>
      </c>
      <c r="I15586">
        <f t="shared" si="243"/>
        <v>0.91357846085071803</v>
      </c>
    </row>
    <row r="15587" spans="1:9" hidden="1" x14ac:dyDescent="0.35">
      <c r="A15587">
        <v>1581.96214746034</v>
      </c>
      <c r="B15587">
        <v>-6.0813061343760397E-2</v>
      </c>
      <c r="C15587">
        <v>0.28367700133720097</v>
      </c>
      <c r="D15587">
        <v>-0.21437430971527099</v>
      </c>
      <c r="E15587">
        <v>0.83025517385712799</v>
      </c>
      <c r="F15587">
        <v>0.97056648708307902</v>
      </c>
      <c r="G15587" t="s">
        <v>31163</v>
      </c>
      <c r="H15587" t="s">
        <v>31164</v>
      </c>
      <c r="I15587">
        <f t="shared" si="243"/>
        <v>6.0813061343760397E-2</v>
      </c>
    </row>
    <row r="15588" spans="1:9" hidden="1" x14ac:dyDescent="0.35">
      <c r="A15588">
        <v>190.952820995915</v>
      </c>
      <c r="B15588">
        <v>-0.115391803696294</v>
      </c>
      <c r="C15588">
        <v>0.53847189205679102</v>
      </c>
      <c r="D15588">
        <v>-0.21429494352162801</v>
      </c>
      <c r="E15588">
        <v>0.83031706094032698</v>
      </c>
      <c r="F15588">
        <v>0.97057656061671604</v>
      </c>
      <c r="G15588" t="s">
        <v>31165</v>
      </c>
      <c r="H15588" t="s">
        <v>31166</v>
      </c>
      <c r="I15588">
        <f t="shared" si="243"/>
        <v>0.115391803696294</v>
      </c>
    </row>
    <row r="15589" spans="1:9" hidden="1" x14ac:dyDescent="0.35">
      <c r="A15589">
        <v>7.1543863378914496</v>
      </c>
      <c r="B15589">
        <v>-0.606444613277205</v>
      </c>
      <c r="C15589">
        <v>2.8318289419268701</v>
      </c>
      <c r="D15589">
        <v>-0.21415298230004001</v>
      </c>
      <c r="E15589">
        <v>0.83042776014180597</v>
      </c>
      <c r="F15589">
        <v>0.97058142214277399</v>
      </c>
      <c r="G15589" t="s">
        <v>31167</v>
      </c>
      <c r="H15589" t="s">
        <v>31168</v>
      </c>
      <c r="I15589">
        <f t="shared" si="243"/>
        <v>0.606444613277205</v>
      </c>
    </row>
    <row r="15590" spans="1:9" hidden="1" x14ac:dyDescent="0.35">
      <c r="A15590">
        <v>2552.40073046816</v>
      </c>
      <c r="B15590">
        <v>-0.19569276463987501</v>
      </c>
      <c r="C15590">
        <v>0.91374251976288201</v>
      </c>
      <c r="D15590">
        <v>-0.21416620153635599</v>
      </c>
      <c r="E15590">
        <v>0.83041745184024496</v>
      </c>
      <c r="F15590">
        <v>0.97058142214277399</v>
      </c>
      <c r="G15590" t="s">
        <v>31169</v>
      </c>
      <c r="H15590" t="s">
        <v>31170</v>
      </c>
      <c r="I15590">
        <f t="shared" si="243"/>
        <v>0.19569276463987501</v>
      </c>
    </row>
    <row r="15591" spans="1:9" hidden="1" x14ac:dyDescent="0.35">
      <c r="A15591">
        <v>3179.8220828797898</v>
      </c>
      <c r="B15591">
        <v>8.9256019330933203E-2</v>
      </c>
      <c r="C15591">
        <v>0.41692623815139002</v>
      </c>
      <c r="D15591">
        <v>0.21408107996917</v>
      </c>
      <c r="E15591">
        <v>0.83048382976994595</v>
      </c>
      <c r="F15591">
        <v>0.97058469393254798</v>
      </c>
      <c r="G15591" t="s">
        <v>31171</v>
      </c>
      <c r="H15591" t="s">
        <v>31172</v>
      </c>
      <c r="I15591">
        <f t="shared" si="243"/>
        <v>8.9256019330933203E-2</v>
      </c>
    </row>
    <row r="15592" spans="1:9" hidden="1" x14ac:dyDescent="0.35">
      <c r="A15592">
        <v>17.0230719105429</v>
      </c>
      <c r="B15592">
        <v>-0.23875079396035501</v>
      </c>
      <c r="C15592">
        <v>1.1164551044617099</v>
      </c>
      <c r="D15592">
        <v>-0.213847196368427</v>
      </c>
      <c r="E15592">
        <v>0.83066621878983504</v>
      </c>
      <c r="F15592">
        <v>0.97061312811020894</v>
      </c>
      <c r="G15592" t="s">
        <v>31173</v>
      </c>
      <c r="H15592" t="s">
        <v>31174</v>
      </c>
      <c r="I15592">
        <f t="shared" si="243"/>
        <v>0.23875079396035501</v>
      </c>
    </row>
    <row r="15593" spans="1:9" hidden="1" x14ac:dyDescent="0.35">
      <c r="A15593">
        <v>18.954204203291098</v>
      </c>
      <c r="B15593">
        <v>-0.41000385644298298</v>
      </c>
      <c r="C15593">
        <v>1.91729506592981</v>
      </c>
      <c r="D15593">
        <v>-0.21384494422831499</v>
      </c>
      <c r="E15593">
        <v>0.83066797511649204</v>
      </c>
      <c r="F15593">
        <v>0.97061312811020894</v>
      </c>
      <c r="G15593" t="s">
        <v>31175</v>
      </c>
      <c r="H15593" t="s">
        <v>31176</v>
      </c>
      <c r="I15593">
        <f t="shared" si="243"/>
        <v>0.41000385644298298</v>
      </c>
    </row>
    <row r="15594" spans="1:9" hidden="1" x14ac:dyDescent="0.35">
      <c r="A15594">
        <v>268.36420639775798</v>
      </c>
      <c r="B15594">
        <v>-7.3000432999920206E-2</v>
      </c>
      <c r="C15594">
        <v>0.34119248737302998</v>
      </c>
      <c r="D15594">
        <v>-0.21395674201966799</v>
      </c>
      <c r="E15594">
        <v>0.83058079086898795</v>
      </c>
      <c r="F15594">
        <v>0.97061312811020894</v>
      </c>
      <c r="G15594" t="s">
        <v>31177</v>
      </c>
      <c r="H15594" t="s">
        <v>31178</v>
      </c>
      <c r="I15594">
        <f t="shared" si="243"/>
        <v>7.3000432999920206E-2</v>
      </c>
    </row>
    <row r="15595" spans="1:9" hidden="1" x14ac:dyDescent="0.35">
      <c r="A15595">
        <v>6.8024065224946098</v>
      </c>
      <c r="B15595">
        <v>0.33703345830145298</v>
      </c>
      <c r="C15595">
        <v>1.5780579990072601</v>
      </c>
      <c r="D15595">
        <v>0.21357482330400901</v>
      </c>
      <c r="E15595">
        <v>0.83087863447490096</v>
      </c>
      <c r="F15595">
        <v>0.97079701937493201</v>
      </c>
      <c r="G15595" t="s">
        <v>31179</v>
      </c>
      <c r="H15595" t="s">
        <v>31180</v>
      </c>
      <c r="I15595">
        <f t="shared" si="243"/>
        <v>0.33703345830145298</v>
      </c>
    </row>
    <row r="15596" spans="1:9" hidden="1" x14ac:dyDescent="0.35">
      <c r="A15596">
        <v>57.343880529850601</v>
      </c>
      <c r="B15596">
        <v>-0.46651237080798502</v>
      </c>
      <c r="C15596">
        <v>2.1860183990760298</v>
      </c>
      <c r="D15596">
        <v>-0.21340733957461999</v>
      </c>
      <c r="E15596">
        <v>0.83100925621077504</v>
      </c>
      <c r="F15596">
        <v>0.97088737724657403</v>
      </c>
      <c r="G15596" t="s">
        <v>31181</v>
      </c>
      <c r="H15596" t="s">
        <v>31182</v>
      </c>
      <c r="I15596">
        <f t="shared" si="243"/>
        <v>0.46651237080798502</v>
      </c>
    </row>
    <row r="15597" spans="1:9" hidden="1" x14ac:dyDescent="0.35">
      <c r="A15597">
        <v>485.55258638571098</v>
      </c>
      <c r="B15597">
        <v>0.103007823895409</v>
      </c>
      <c r="C15597">
        <v>0.48302524011333697</v>
      </c>
      <c r="D15597">
        <v>0.21325557205093301</v>
      </c>
      <c r="E15597">
        <v>0.83112762479982105</v>
      </c>
      <c r="F15597">
        <v>0.97096340881333298</v>
      </c>
      <c r="G15597" t="s">
        <v>31183</v>
      </c>
      <c r="H15597" t="s">
        <v>31184</v>
      </c>
      <c r="I15597">
        <f t="shared" si="243"/>
        <v>0.103007823895409</v>
      </c>
    </row>
    <row r="15598" spans="1:9" hidden="1" x14ac:dyDescent="0.35">
      <c r="A15598">
        <v>14.2681296136989</v>
      </c>
      <c r="B15598">
        <v>-0.352221947953611</v>
      </c>
      <c r="C15598">
        <v>1.65331433741565</v>
      </c>
      <c r="D15598">
        <v>-0.21303991623527599</v>
      </c>
      <c r="E15598">
        <v>0.831295828602583</v>
      </c>
      <c r="F15598">
        <v>0.97109764679996502</v>
      </c>
      <c r="G15598" t="s">
        <v>31185</v>
      </c>
      <c r="H15598" t="s">
        <v>31186</v>
      </c>
      <c r="I15598">
        <f t="shared" si="243"/>
        <v>0.352221947953611</v>
      </c>
    </row>
    <row r="15599" spans="1:9" hidden="1" x14ac:dyDescent="0.35">
      <c r="A15599">
        <v>37.351009966091198</v>
      </c>
      <c r="B15599">
        <v>-0.19090236102036101</v>
      </c>
      <c r="C15599">
        <v>0.89655681001079801</v>
      </c>
      <c r="D15599">
        <v>-0.212928348643141</v>
      </c>
      <c r="E15599">
        <v>0.831382850357268</v>
      </c>
      <c r="F15599">
        <v>0.97113703894790504</v>
      </c>
      <c r="G15599" t="s">
        <v>31187</v>
      </c>
      <c r="H15599" t="s">
        <v>31188</v>
      </c>
      <c r="I15599">
        <f t="shared" si="243"/>
        <v>0.19090236102036101</v>
      </c>
    </row>
    <row r="15600" spans="1:9" hidden="1" x14ac:dyDescent="0.35">
      <c r="A15600">
        <v>1477.1024104283299</v>
      </c>
      <c r="B15600">
        <v>0.19530990533372899</v>
      </c>
      <c r="C15600">
        <v>0.91907681474455805</v>
      </c>
      <c r="D15600">
        <v>0.21250661772815099</v>
      </c>
      <c r="E15600">
        <v>0.83171181548318796</v>
      </c>
      <c r="F15600">
        <v>0.97117217130167299</v>
      </c>
      <c r="G15600" t="s">
        <v>31189</v>
      </c>
      <c r="H15600" t="s">
        <v>31190</v>
      </c>
      <c r="I15600">
        <f t="shared" si="243"/>
        <v>0.19530990533372899</v>
      </c>
    </row>
    <row r="15601" spans="1:9" hidden="1" x14ac:dyDescent="0.35">
      <c r="A15601">
        <v>3351.6972648201399</v>
      </c>
      <c r="B15601">
        <v>-8.1201468289870904E-2</v>
      </c>
      <c r="C15601">
        <v>0.38186292295437202</v>
      </c>
      <c r="D15601">
        <v>-0.212645594554288</v>
      </c>
      <c r="E15601">
        <v>0.83160340535187605</v>
      </c>
      <c r="F15601">
        <v>0.97117217130167299</v>
      </c>
      <c r="G15601" t="s">
        <v>31191</v>
      </c>
      <c r="H15601" t="s">
        <v>31192</v>
      </c>
      <c r="I15601">
        <f t="shared" si="243"/>
        <v>8.1201468289870904E-2</v>
      </c>
    </row>
    <row r="15602" spans="1:9" hidden="1" x14ac:dyDescent="0.35">
      <c r="A15602">
        <v>3026.5430931466099</v>
      </c>
      <c r="B15602">
        <v>8.6503997577318206E-2</v>
      </c>
      <c r="C15602">
        <v>0.40737836101395097</v>
      </c>
      <c r="D15602">
        <v>0.21234313320425899</v>
      </c>
      <c r="E15602">
        <v>0.83183934716431995</v>
      </c>
      <c r="F15602">
        <v>0.97117217130167299</v>
      </c>
      <c r="G15602" t="s">
        <v>31193</v>
      </c>
      <c r="H15602" t="s">
        <v>31194</v>
      </c>
      <c r="I15602">
        <f t="shared" si="243"/>
        <v>8.6503997577318206E-2</v>
      </c>
    </row>
    <row r="15603" spans="1:9" hidden="1" x14ac:dyDescent="0.35">
      <c r="A15603">
        <v>86.558518609343693</v>
      </c>
      <c r="B15603">
        <v>-0.17774069335241699</v>
      </c>
      <c r="C15603">
        <v>0.83679798176842302</v>
      </c>
      <c r="D15603">
        <v>-0.21240573857120601</v>
      </c>
      <c r="E15603">
        <v>0.83179050918841002</v>
      </c>
      <c r="F15603">
        <v>0.97117217130167299</v>
      </c>
      <c r="G15603" t="s">
        <v>31195</v>
      </c>
      <c r="H15603" t="s">
        <v>31196</v>
      </c>
      <c r="I15603">
        <f t="shared" si="243"/>
        <v>0.17774069335241699</v>
      </c>
    </row>
    <row r="15604" spans="1:9" hidden="1" x14ac:dyDescent="0.35">
      <c r="A15604">
        <v>517.55158328440996</v>
      </c>
      <c r="B15604">
        <v>7.9978032354008105E-2</v>
      </c>
      <c r="C15604">
        <v>0.37645957479153502</v>
      </c>
      <c r="D15604">
        <v>0.21244786348785599</v>
      </c>
      <c r="E15604">
        <v>0.83175764822323806</v>
      </c>
      <c r="F15604">
        <v>0.97117217130167299</v>
      </c>
      <c r="G15604" t="s">
        <v>31197</v>
      </c>
      <c r="H15604" t="s">
        <v>31198</v>
      </c>
      <c r="I15604">
        <f t="shared" si="243"/>
        <v>7.9978032354008105E-2</v>
      </c>
    </row>
    <row r="15605" spans="1:9" hidden="1" x14ac:dyDescent="0.35">
      <c r="A15605">
        <v>364.22100932490201</v>
      </c>
      <c r="B15605">
        <v>9.5132202145226594E-2</v>
      </c>
      <c r="C15605">
        <v>0.44748293253467297</v>
      </c>
      <c r="D15605">
        <v>0.21259403483026801</v>
      </c>
      <c r="E15605">
        <v>0.83164362460763397</v>
      </c>
      <c r="F15605">
        <v>0.97117217130167299</v>
      </c>
      <c r="G15605" t="s">
        <v>31199</v>
      </c>
      <c r="H15605" t="s">
        <v>31200</v>
      </c>
      <c r="I15605">
        <f t="shared" si="243"/>
        <v>9.5132202145226594E-2</v>
      </c>
    </row>
    <row r="15606" spans="1:9" hidden="1" x14ac:dyDescent="0.35">
      <c r="A15606">
        <v>9.8358358230311307</v>
      </c>
      <c r="B15606">
        <v>1.0323881381356901</v>
      </c>
      <c r="C15606">
        <v>4.8601170588017304</v>
      </c>
      <c r="D15606">
        <v>0.21242042643109199</v>
      </c>
      <c r="E15606">
        <v>0.83177905139342501</v>
      </c>
      <c r="F15606">
        <v>0.97117217130167299</v>
      </c>
      <c r="G15606" t="s">
        <v>31201</v>
      </c>
      <c r="H15606" t="s">
        <v>31202</v>
      </c>
      <c r="I15606">
        <f t="shared" si="243"/>
        <v>1.0323881381356901</v>
      </c>
    </row>
    <row r="15607" spans="1:9" hidden="1" x14ac:dyDescent="0.35">
      <c r="A15607">
        <v>49.972319216797899</v>
      </c>
      <c r="B15607">
        <v>0.20053460635760001</v>
      </c>
      <c r="C15607">
        <v>0.94316555719699502</v>
      </c>
      <c r="D15607">
        <v>0.21261866999635901</v>
      </c>
      <c r="E15607">
        <v>0.83162440784686797</v>
      </c>
      <c r="F15607">
        <v>0.97117217130167299</v>
      </c>
      <c r="G15607" t="s">
        <v>31203</v>
      </c>
      <c r="H15607" t="s">
        <v>31204</v>
      </c>
      <c r="I15607">
        <f t="shared" si="243"/>
        <v>0.20053460635760001</v>
      </c>
    </row>
    <row r="15608" spans="1:9" hidden="1" x14ac:dyDescent="0.35">
      <c r="A15608">
        <v>181.17119259825299</v>
      </c>
      <c r="B15608">
        <v>0.266528399180123</v>
      </c>
      <c r="C15608">
        <v>1.2561123029172301</v>
      </c>
      <c r="D15608">
        <v>0.212185167330287</v>
      </c>
      <c r="E15608">
        <v>0.83196257803997697</v>
      </c>
      <c r="F15608">
        <v>0.97125380738696598</v>
      </c>
      <c r="G15608" t="s">
        <v>31205</v>
      </c>
      <c r="H15608" t="s">
        <v>31206</v>
      </c>
      <c r="I15608">
        <f t="shared" si="243"/>
        <v>0.266528399180123</v>
      </c>
    </row>
    <row r="15609" spans="1:9" hidden="1" x14ac:dyDescent="0.35">
      <c r="A15609">
        <v>6.2626310277990003</v>
      </c>
      <c r="B15609">
        <v>0.37319936639242901</v>
      </c>
      <c r="C15609">
        <v>1.75943498597312</v>
      </c>
      <c r="D15609">
        <v>0.21211318938620399</v>
      </c>
      <c r="E15609">
        <v>0.83201873017758798</v>
      </c>
      <c r="F15609">
        <v>0.97125712864144398</v>
      </c>
      <c r="G15609" t="s">
        <v>31207</v>
      </c>
      <c r="H15609" t="s">
        <v>31208</v>
      </c>
      <c r="I15609">
        <f t="shared" si="243"/>
        <v>0.37319936639242901</v>
      </c>
    </row>
    <row r="15610" spans="1:9" hidden="1" x14ac:dyDescent="0.35">
      <c r="A15610">
        <v>1362.99778487033</v>
      </c>
      <c r="B15610">
        <v>-8.9845039606000196E-2</v>
      </c>
      <c r="C15610">
        <v>0.423775992662698</v>
      </c>
      <c r="D15610">
        <v>-0.21201068763117001</v>
      </c>
      <c r="E15610">
        <v>0.83209869632875799</v>
      </c>
      <c r="F15610">
        <v>0.97128824697994598</v>
      </c>
      <c r="G15610" t="s">
        <v>31209</v>
      </c>
      <c r="H15610" t="s">
        <v>31210</v>
      </c>
      <c r="I15610">
        <f t="shared" si="243"/>
        <v>8.9845039606000196E-2</v>
      </c>
    </row>
    <row r="15611" spans="1:9" hidden="1" x14ac:dyDescent="0.35">
      <c r="A15611">
        <v>367.50548065317997</v>
      </c>
      <c r="B15611">
        <v>6.65496741510722E-2</v>
      </c>
      <c r="C15611">
        <v>0.31405105335133099</v>
      </c>
      <c r="D15611">
        <v>0.21190718337321601</v>
      </c>
      <c r="E15611">
        <v>0.83217944634015695</v>
      </c>
      <c r="F15611">
        <v>0.97130085795488996</v>
      </c>
      <c r="G15611" t="s">
        <v>31211</v>
      </c>
      <c r="H15611" t="s">
        <v>31212</v>
      </c>
      <c r="I15611">
        <f t="shared" si="243"/>
        <v>6.65496741510722E-2</v>
      </c>
    </row>
    <row r="15612" spans="1:9" hidden="1" x14ac:dyDescent="0.35">
      <c r="A15612">
        <v>7.1590292454200597</v>
      </c>
      <c r="B15612">
        <v>0.48111054240774098</v>
      </c>
      <c r="C15612">
        <v>2.27088709492382</v>
      </c>
      <c r="D15612">
        <v>0.21186017723346101</v>
      </c>
      <c r="E15612">
        <v>0.83221611929384198</v>
      </c>
      <c r="F15612">
        <v>0.97130085795488996</v>
      </c>
      <c r="G15612" t="s">
        <v>31213</v>
      </c>
      <c r="H15612" t="s">
        <v>31214</v>
      </c>
      <c r="I15612">
        <f t="shared" si="243"/>
        <v>0.48111054240774098</v>
      </c>
    </row>
    <row r="15613" spans="1:9" hidden="1" x14ac:dyDescent="0.35">
      <c r="A15613">
        <v>2877.4448132812699</v>
      </c>
      <c r="B15613">
        <v>-9.4566874927149602E-2</v>
      </c>
      <c r="C15613">
        <v>0.446616376296121</v>
      </c>
      <c r="D15613">
        <v>-0.211740724134237</v>
      </c>
      <c r="E15613">
        <v>0.83230931510262596</v>
      </c>
      <c r="F15613">
        <v>0.971347407197658</v>
      </c>
      <c r="G15613" t="s">
        <v>31215</v>
      </c>
      <c r="H15613" t="s">
        <v>31216</v>
      </c>
      <c r="I15613">
        <f t="shared" si="243"/>
        <v>9.4566874927149602E-2</v>
      </c>
    </row>
    <row r="15614" spans="1:9" hidden="1" x14ac:dyDescent="0.35">
      <c r="A15614">
        <v>26.899983765995199</v>
      </c>
      <c r="B15614">
        <v>-0.64880432827415502</v>
      </c>
      <c r="C15614">
        <v>3.0678404442409799</v>
      </c>
      <c r="D15614">
        <v>-0.211485681888087</v>
      </c>
      <c r="E15614">
        <v>0.83250830374976303</v>
      </c>
      <c r="F15614">
        <v>0.97151740820602595</v>
      </c>
      <c r="G15614" t="s">
        <v>31217</v>
      </c>
      <c r="H15614" t="s">
        <v>31218</v>
      </c>
      <c r="I15614">
        <f t="shared" si="243"/>
        <v>0.64880432827415502</v>
      </c>
    </row>
    <row r="15615" spans="1:9" hidden="1" x14ac:dyDescent="0.35">
      <c r="A15615">
        <v>1404.8059778576101</v>
      </c>
      <c r="B15615">
        <v>-0.10738715180325401</v>
      </c>
      <c r="C15615">
        <v>0.50803765578031401</v>
      </c>
      <c r="D15615">
        <v>-0.21137636271924401</v>
      </c>
      <c r="E15615">
        <v>0.83259359986118198</v>
      </c>
      <c r="F15615">
        <v>0.97155471944861904</v>
      </c>
      <c r="G15615" t="s">
        <v>31219</v>
      </c>
      <c r="H15615" t="s">
        <v>31220</v>
      </c>
      <c r="I15615">
        <f t="shared" si="243"/>
        <v>0.10738715180325401</v>
      </c>
    </row>
    <row r="15616" spans="1:9" hidden="1" x14ac:dyDescent="0.35">
      <c r="A15616">
        <v>987.13362435912404</v>
      </c>
      <c r="B15616">
        <v>-8.8097014104541793E-2</v>
      </c>
      <c r="C15616">
        <v>0.417135677019838</v>
      </c>
      <c r="D15616">
        <v>-0.21119510739032801</v>
      </c>
      <c r="E15616">
        <v>0.83273502839234204</v>
      </c>
      <c r="F15616">
        <v>0.97159530080100398</v>
      </c>
      <c r="G15616" t="s">
        <v>31221</v>
      </c>
      <c r="H15616" t="s">
        <v>31222</v>
      </c>
      <c r="I15616">
        <f t="shared" si="243"/>
        <v>8.8097014104541793E-2</v>
      </c>
    </row>
    <row r="15617" spans="1:9" hidden="1" x14ac:dyDescent="0.35">
      <c r="A15617">
        <v>24.3553087671459</v>
      </c>
      <c r="B15617">
        <v>-0.219635633601129</v>
      </c>
      <c r="C15617">
        <v>1.0398186244890999</v>
      </c>
      <c r="D15617">
        <v>-0.211224946763234</v>
      </c>
      <c r="E15617">
        <v>0.83271174518072399</v>
      </c>
      <c r="F15617">
        <v>0.97159530080100398</v>
      </c>
      <c r="G15617" t="s">
        <v>31223</v>
      </c>
      <c r="H15617" t="s">
        <v>31224</v>
      </c>
      <c r="I15617">
        <f t="shared" si="243"/>
        <v>0.219635633601129</v>
      </c>
    </row>
    <row r="15618" spans="1:9" hidden="1" x14ac:dyDescent="0.35">
      <c r="A15618">
        <v>270.99528858583301</v>
      </c>
      <c r="B15618">
        <v>-0.13157613041041499</v>
      </c>
      <c r="C15618">
        <v>0.62322432794438998</v>
      </c>
      <c r="D15618">
        <v>-0.211121621077276</v>
      </c>
      <c r="E15618">
        <v>0.83279236927717304</v>
      </c>
      <c r="F15618">
        <v>0.97159998515912804</v>
      </c>
      <c r="G15618" t="s">
        <v>31225</v>
      </c>
      <c r="H15618" t="s">
        <v>31226</v>
      </c>
      <c r="I15618">
        <f t="shared" si="243"/>
        <v>0.13157613041041499</v>
      </c>
    </row>
    <row r="15619" spans="1:9" hidden="1" x14ac:dyDescent="0.35">
      <c r="A15619">
        <v>964.66941295373294</v>
      </c>
      <c r="B15619">
        <v>-5.9538841222490799E-2</v>
      </c>
      <c r="C15619">
        <v>0.282160352781892</v>
      </c>
      <c r="D15619">
        <v>-0.211010656300511</v>
      </c>
      <c r="E15619">
        <v>0.83287895604556195</v>
      </c>
      <c r="F15619">
        <v>0.97163878724229402</v>
      </c>
      <c r="G15619" t="s">
        <v>31227</v>
      </c>
      <c r="H15619" t="s">
        <v>31228</v>
      </c>
      <c r="I15619">
        <f t="shared" ref="I15619:I15682" si="244">ABS(B15619)</f>
        <v>5.9538841222490799E-2</v>
      </c>
    </row>
    <row r="15620" spans="1:9" hidden="1" x14ac:dyDescent="0.35">
      <c r="A15620">
        <v>7099.47027216264</v>
      </c>
      <c r="B15620">
        <v>6.2372090000334099E-2</v>
      </c>
      <c r="C15620">
        <v>0.29616367736708898</v>
      </c>
      <c r="D15620">
        <v>0.210600066000076</v>
      </c>
      <c r="E15620">
        <v>0.83319936080568502</v>
      </c>
      <c r="F15620">
        <v>0.97166232034948996</v>
      </c>
      <c r="G15620" t="s">
        <v>31229</v>
      </c>
      <c r="H15620" t="s">
        <v>31230</v>
      </c>
      <c r="I15620">
        <f t="shared" si="244"/>
        <v>6.2372090000334099E-2</v>
      </c>
    </row>
    <row r="15621" spans="1:9" hidden="1" x14ac:dyDescent="0.35">
      <c r="A15621">
        <v>778.246866189554</v>
      </c>
      <c r="B15621">
        <v>-8.6247439549871199E-2</v>
      </c>
      <c r="C15621">
        <v>0.41007809053816402</v>
      </c>
      <c r="D15621">
        <v>-0.21031955020246201</v>
      </c>
      <c r="E15621">
        <v>0.83341827766538601</v>
      </c>
      <c r="F15621">
        <v>0.97166232034948996</v>
      </c>
      <c r="G15621" t="s">
        <v>31231</v>
      </c>
      <c r="H15621" t="s">
        <v>31232</v>
      </c>
      <c r="I15621">
        <f t="shared" si="244"/>
        <v>8.6247439549871199E-2</v>
      </c>
    </row>
    <row r="15622" spans="1:9" hidden="1" x14ac:dyDescent="0.35">
      <c r="A15622">
        <v>956.51553447711399</v>
      </c>
      <c r="B15622">
        <v>0.15826712805971699</v>
      </c>
      <c r="C15622">
        <v>0.75102159155360604</v>
      </c>
      <c r="D15622">
        <v>0.21073578954277</v>
      </c>
      <c r="E15622">
        <v>0.83309344566634103</v>
      </c>
      <c r="F15622">
        <v>0.97166232034948996</v>
      </c>
      <c r="G15622" t="s">
        <v>31233</v>
      </c>
      <c r="H15622" t="s">
        <v>31234</v>
      </c>
      <c r="I15622">
        <f t="shared" si="244"/>
        <v>0.15826712805971699</v>
      </c>
    </row>
    <row r="15623" spans="1:9" hidden="1" x14ac:dyDescent="0.35">
      <c r="A15623">
        <v>696.00098578161305</v>
      </c>
      <c r="B15623">
        <v>-6.8646456176411103E-2</v>
      </c>
      <c r="C15623">
        <v>0.32638692760273302</v>
      </c>
      <c r="D15623">
        <v>-0.21032232105804599</v>
      </c>
      <c r="E15623">
        <v>0.83341611520347403</v>
      </c>
      <c r="F15623">
        <v>0.97166232034948996</v>
      </c>
      <c r="G15623" t="s">
        <v>31235</v>
      </c>
      <c r="H15623" t="s">
        <v>31236</v>
      </c>
      <c r="I15623">
        <f t="shared" si="244"/>
        <v>6.8646456176411103E-2</v>
      </c>
    </row>
    <row r="15624" spans="1:9" hidden="1" x14ac:dyDescent="0.35">
      <c r="A15624">
        <v>2349.1886882377098</v>
      </c>
      <c r="B15624">
        <v>6.7099671443337006E-2</v>
      </c>
      <c r="C15624">
        <v>0.31906427296154999</v>
      </c>
      <c r="D15624">
        <v>0.21030142554200401</v>
      </c>
      <c r="E15624">
        <v>0.83343242274543505</v>
      </c>
      <c r="F15624">
        <v>0.97166232034948996</v>
      </c>
      <c r="G15624" t="s">
        <v>31237</v>
      </c>
      <c r="H15624" t="s">
        <v>31238</v>
      </c>
      <c r="I15624">
        <f t="shared" si="244"/>
        <v>6.7099671443337006E-2</v>
      </c>
    </row>
    <row r="15625" spans="1:9" hidden="1" x14ac:dyDescent="0.35">
      <c r="A15625">
        <v>164.49573671865099</v>
      </c>
      <c r="B15625">
        <v>-0.10421124717249799</v>
      </c>
      <c r="C15625">
        <v>0.49530186241971802</v>
      </c>
      <c r="D15625">
        <v>-0.210399465617574</v>
      </c>
      <c r="E15625">
        <v>0.83335590969490303</v>
      </c>
      <c r="F15625">
        <v>0.97166232034948996</v>
      </c>
      <c r="G15625" t="s">
        <v>31239</v>
      </c>
      <c r="H15625" t="s">
        <v>31240</v>
      </c>
      <c r="I15625">
        <f t="shared" si="244"/>
        <v>0.10421124717249799</v>
      </c>
    </row>
    <row r="15626" spans="1:9" hidden="1" x14ac:dyDescent="0.35">
      <c r="A15626">
        <v>6.9938916033787004</v>
      </c>
      <c r="B15626">
        <v>0.53899126578971301</v>
      </c>
      <c r="C15626">
        <v>2.56156768784611</v>
      </c>
      <c r="D15626">
        <v>0.21041460990746699</v>
      </c>
      <c r="E15626">
        <v>0.83334409083393302</v>
      </c>
      <c r="F15626">
        <v>0.97166232034948996</v>
      </c>
      <c r="G15626" t="s">
        <v>31241</v>
      </c>
      <c r="H15626" t="s">
        <v>31242</v>
      </c>
      <c r="I15626">
        <f t="shared" si="244"/>
        <v>0.53899126578971301</v>
      </c>
    </row>
    <row r="15627" spans="1:9" hidden="1" x14ac:dyDescent="0.35">
      <c r="A15627">
        <v>2109.49891765966</v>
      </c>
      <c r="B15627">
        <v>-6.2125360073451097E-2</v>
      </c>
      <c r="C15627">
        <v>0.29475316639370802</v>
      </c>
      <c r="D15627">
        <v>-0.21077079793086601</v>
      </c>
      <c r="E15627">
        <v>0.83306612651789602</v>
      </c>
      <c r="F15627">
        <v>0.97166232034948996</v>
      </c>
      <c r="G15627" t="s">
        <v>31243</v>
      </c>
      <c r="H15627" t="s">
        <v>31244</v>
      </c>
      <c r="I15627">
        <f t="shared" si="244"/>
        <v>6.2125360073451097E-2</v>
      </c>
    </row>
    <row r="15628" spans="1:9" hidden="1" x14ac:dyDescent="0.35">
      <c r="A15628">
        <v>17.601054106078099</v>
      </c>
      <c r="B15628">
        <v>-0.26621290041486501</v>
      </c>
      <c r="C15628">
        <v>1.26536822291176</v>
      </c>
      <c r="D15628">
        <v>-0.210383740949555</v>
      </c>
      <c r="E15628">
        <v>0.83336818153267</v>
      </c>
      <c r="F15628">
        <v>0.97166232034948996</v>
      </c>
      <c r="G15628" t="s">
        <v>31245</v>
      </c>
      <c r="H15628" t="s">
        <v>31246</v>
      </c>
      <c r="I15628">
        <f t="shared" si="244"/>
        <v>0.26621290041486501</v>
      </c>
    </row>
    <row r="15629" spans="1:9" hidden="1" x14ac:dyDescent="0.35">
      <c r="A15629">
        <v>45.009916259150899</v>
      </c>
      <c r="B15629">
        <v>-0.19984004388059001</v>
      </c>
      <c r="C15629">
        <v>0.95001658037494197</v>
      </c>
      <c r="D15629">
        <v>-0.21035426960834699</v>
      </c>
      <c r="E15629">
        <v>0.83339118165178405</v>
      </c>
      <c r="F15629">
        <v>0.97166232034948996</v>
      </c>
      <c r="G15629" t="s">
        <v>31247</v>
      </c>
      <c r="H15629" t="s">
        <v>31248</v>
      </c>
      <c r="I15629">
        <f t="shared" si="244"/>
        <v>0.19984004388059001</v>
      </c>
    </row>
    <row r="15630" spans="1:9" hidden="1" x14ac:dyDescent="0.35">
      <c r="A15630">
        <v>934.95292240490096</v>
      </c>
      <c r="B15630">
        <v>9.6181233424837503E-2</v>
      </c>
      <c r="C15630">
        <v>0.45788173933939702</v>
      </c>
      <c r="D15630">
        <v>0.21005693208818901</v>
      </c>
      <c r="E15630">
        <v>0.83362323873078503</v>
      </c>
      <c r="F15630">
        <v>0.97172322411349199</v>
      </c>
      <c r="G15630" t="s">
        <v>31249</v>
      </c>
      <c r="H15630" t="s">
        <v>31250</v>
      </c>
      <c r="I15630">
        <f t="shared" si="244"/>
        <v>9.6181233424837503E-2</v>
      </c>
    </row>
    <row r="15631" spans="1:9" hidden="1" x14ac:dyDescent="0.35">
      <c r="A15631">
        <v>280.305212508929</v>
      </c>
      <c r="B15631">
        <v>-8.5310081074035607E-2</v>
      </c>
      <c r="C15631">
        <v>0.40663085877300398</v>
      </c>
      <c r="D15631">
        <v>-0.209797361005646</v>
      </c>
      <c r="E15631">
        <v>0.83382583284244205</v>
      </c>
      <c r="F15631">
        <v>0.97172322411349199</v>
      </c>
      <c r="G15631" t="s">
        <v>31251</v>
      </c>
      <c r="H15631" t="s">
        <v>31252</v>
      </c>
      <c r="I15631">
        <f t="shared" si="244"/>
        <v>8.5310081074035607E-2</v>
      </c>
    </row>
    <row r="15632" spans="1:9" hidden="1" x14ac:dyDescent="0.35">
      <c r="A15632">
        <v>67.329727207665997</v>
      </c>
      <c r="B15632">
        <v>-0.284556529513943</v>
      </c>
      <c r="C15632">
        <v>1.3611675809141</v>
      </c>
      <c r="D15632">
        <v>-0.20905326684525299</v>
      </c>
      <c r="E15632">
        <v>0.83440665623011601</v>
      </c>
      <c r="F15632">
        <v>0.97172322411349199</v>
      </c>
      <c r="G15632" t="s">
        <v>31253</v>
      </c>
      <c r="H15632" t="s">
        <v>31254</v>
      </c>
      <c r="I15632">
        <f t="shared" si="244"/>
        <v>0.284556529513943</v>
      </c>
    </row>
    <row r="15633" spans="1:9" hidden="1" x14ac:dyDescent="0.35">
      <c r="A15633">
        <v>882.71186553503196</v>
      </c>
      <c r="B15633">
        <v>7.5820025739668395E-2</v>
      </c>
      <c r="C15633">
        <v>0.362197988393129</v>
      </c>
      <c r="D15633">
        <v>0.20933309452114801</v>
      </c>
      <c r="E15633">
        <v>0.83418821833936196</v>
      </c>
      <c r="F15633">
        <v>0.97172322411349199</v>
      </c>
      <c r="G15633" t="s">
        <v>31255</v>
      </c>
      <c r="H15633" t="s">
        <v>31256</v>
      </c>
      <c r="I15633">
        <f t="shared" si="244"/>
        <v>7.5820025739668395E-2</v>
      </c>
    </row>
    <row r="15634" spans="1:9" hidden="1" x14ac:dyDescent="0.35">
      <c r="A15634">
        <v>1271.7251453937899</v>
      </c>
      <c r="B15634">
        <v>7.7148199382742103E-2</v>
      </c>
      <c r="C15634">
        <v>0.36870321140189999</v>
      </c>
      <c r="D15634">
        <v>0.20924200548567401</v>
      </c>
      <c r="E15634">
        <v>0.83425932247116696</v>
      </c>
      <c r="F15634">
        <v>0.97172322411349199</v>
      </c>
      <c r="G15634" t="s">
        <v>31257</v>
      </c>
      <c r="H15634" t="s">
        <v>31258</v>
      </c>
      <c r="I15634">
        <f t="shared" si="244"/>
        <v>7.7148199382742103E-2</v>
      </c>
    </row>
    <row r="15635" spans="1:9" hidden="1" x14ac:dyDescent="0.35">
      <c r="A15635">
        <v>745.87623647372004</v>
      </c>
      <c r="B15635">
        <v>8.0570117327171994E-2</v>
      </c>
      <c r="C15635">
        <v>0.38363493867367998</v>
      </c>
      <c r="D15635">
        <v>0.210017673587611</v>
      </c>
      <c r="E15635">
        <v>0.83365387911268896</v>
      </c>
      <c r="F15635">
        <v>0.97172322411349199</v>
      </c>
      <c r="G15635" t="s">
        <v>31259</v>
      </c>
      <c r="H15635" t="s">
        <v>31260</v>
      </c>
      <c r="I15635">
        <f t="shared" si="244"/>
        <v>8.0570117327171994E-2</v>
      </c>
    </row>
    <row r="15636" spans="1:9" hidden="1" x14ac:dyDescent="0.35">
      <c r="A15636">
        <v>471.84047882414598</v>
      </c>
      <c r="B15636">
        <v>0.17510402440057399</v>
      </c>
      <c r="C15636">
        <v>0.83757145967465296</v>
      </c>
      <c r="D15636">
        <v>0.209061593942792</v>
      </c>
      <c r="E15636">
        <v>0.83440015578207705</v>
      </c>
      <c r="F15636">
        <v>0.97172322411349199</v>
      </c>
      <c r="G15636" t="s">
        <v>31261</v>
      </c>
      <c r="H15636" t="s">
        <v>31262</v>
      </c>
      <c r="I15636">
        <f t="shared" si="244"/>
        <v>0.17510402440057399</v>
      </c>
    </row>
    <row r="15637" spans="1:9" hidden="1" x14ac:dyDescent="0.35">
      <c r="A15637">
        <v>1006.5279687459</v>
      </c>
      <c r="B15637">
        <v>9.5694023211766802E-2</v>
      </c>
      <c r="C15637">
        <v>0.45661516723698198</v>
      </c>
      <c r="D15637">
        <v>0.20957258995757799</v>
      </c>
      <c r="E15637">
        <v>0.83400127459101803</v>
      </c>
      <c r="F15637">
        <v>0.97172322411349199</v>
      </c>
      <c r="G15637" t="s">
        <v>31263</v>
      </c>
      <c r="H15637" t="s">
        <v>31264</v>
      </c>
      <c r="I15637">
        <f t="shared" si="244"/>
        <v>9.5694023211766802E-2</v>
      </c>
    </row>
    <row r="15638" spans="1:9" hidden="1" x14ac:dyDescent="0.35">
      <c r="A15638">
        <v>71.453742212859595</v>
      </c>
      <c r="B15638">
        <v>-0.240116397654944</v>
      </c>
      <c r="C15638">
        <v>1.1488570322240499</v>
      </c>
      <c r="D15638">
        <v>-0.209004594061723</v>
      </c>
      <c r="E15638">
        <v>0.83444465227660203</v>
      </c>
      <c r="F15638">
        <v>0.97172322411349199</v>
      </c>
      <c r="G15638" t="s">
        <v>31265</v>
      </c>
      <c r="H15638" t="s">
        <v>31266</v>
      </c>
      <c r="I15638">
        <f t="shared" si="244"/>
        <v>0.240116397654944</v>
      </c>
    </row>
    <row r="15639" spans="1:9" hidden="1" x14ac:dyDescent="0.35">
      <c r="A15639">
        <v>974.82092067371104</v>
      </c>
      <c r="B15639">
        <v>-9.1018191900733306E-2</v>
      </c>
      <c r="C15639">
        <v>0.43512916042782601</v>
      </c>
      <c r="D15639">
        <v>-0.209175114375793</v>
      </c>
      <c r="E15639">
        <v>0.83431153855715101</v>
      </c>
      <c r="F15639">
        <v>0.97172322411349199</v>
      </c>
      <c r="G15639" t="s">
        <v>31267</v>
      </c>
      <c r="H15639" t="s">
        <v>31268</v>
      </c>
      <c r="I15639">
        <f t="shared" si="244"/>
        <v>9.1018191900733306E-2</v>
      </c>
    </row>
    <row r="15640" spans="1:9" hidden="1" x14ac:dyDescent="0.35">
      <c r="A15640">
        <v>70.516600920504402</v>
      </c>
      <c r="B15640">
        <v>-0.27021520959810003</v>
      </c>
      <c r="C15640">
        <v>1.29193708681019</v>
      </c>
      <c r="D15640">
        <v>-0.209155083755097</v>
      </c>
      <c r="E15640">
        <v>0.83432717486702201</v>
      </c>
      <c r="F15640">
        <v>0.97172322411349199</v>
      </c>
      <c r="G15640" t="s">
        <v>31269</v>
      </c>
      <c r="H15640" t="s">
        <v>31270</v>
      </c>
      <c r="I15640">
        <f t="shared" si="244"/>
        <v>0.27021520959810003</v>
      </c>
    </row>
    <row r="15641" spans="1:9" hidden="1" x14ac:dyDescent="0.35">
      <c r="A15641">
        <v>423.01801553455698</v>
      </c>
      <c r="B15641">
        <v>6.3649820132661503E-2</v>
      </c>
      <c r="C15641">
        <v>0.30417806163869798</v>
      </c>
      <c r="D15641">
        <v>0.20925184344249201</v>
      </c>
      <c r="E15641">
        <v>0.83425164289346698</v>
      </c>
      <c r="F15641">
        <v>0.97172322411349199</v>
      </c>
      <c r="G15641" t="s">
        <v>31271</v>
      </c>
      <c r="H15641" t="s">
        <v>31272</v>
      </c>
      <c r="I15641">
        <f t="shared" si="244"/>
        <v>6.3649820132661503E-2</v>
      </c>
    </row>
    <row r="15642" spans="1:9" hidden="1" x14ac:dyDescent="0.35">
      <c r="A15642">
        <v>6759.4123812808803</v>
      </c>
      <c r="B15642">
        <v>-0.114056699444034</v>
      </c>
      <c r="C15642">
        <v>0.54561234080679599</v>
      </c>
      <c r="D15642">
        <v>-0.20904347448479299</v>
      </c>
      <c r="E15642">
        <v>0.83441430053242005</v>
      </c>
      <c r="F15642">
        <v>0.97172322411349199</v>
      </c>
      <c r="G15642" t="s">
        <v>31273</v>
      </c>
      <c r="H15642" t="s">
        <v>31274</v>
      </c>
      <c r="I15642">
        <f t="shared" si="244"/>
        <v>0.114056699444034</v>
      </c>
    </row>
    <row r="15643" spans="1:9" hidden="1" x14ac:dyDescent="0.35">
      <c r="A15643">
        <v>4333.7676299443701</v>
      </c>
      <c r="B15643">
        <v>7.11247551010043E-2</v>
      </c>
      <c r="C15643">
        <v>0.33905385436261298</v>
      </c>
      <c r="D15643">
        <v>0.20977421193076201</v>
      </c>
      <c r="E15643">
        <v>0.83384390113170104</v>
      </c>
      <c r="F15643">
        <v>0.97172322411349199</v>
      </c>
      <c r="G15643" t="s">
        <v>31275</v>
      </c>
      <c r="H15643" t="s">
        <v>31276</v>
      </c>
      <c r="I15643">
        <f t="shared" si="244"/>
        <v>7.11247551010043E-2</v>
      </c>
    </row>
    <row r="15644" spans="1:9" hidden="1" x14ac:dyDescent="0.35">
      <c r="A15644">
        <v>106.762401327616</v>
      </c>
      <c r="B15644">
        <v>-0.59818160538166298</v>
      </c>
      <c r="C15644">
        <v>2.8551727383286201</v>
      </c>
      <c r="D15644">
        <v>-0.209508026380159</v>
      </c>
      <c r="E15644">
        <v>0.83405167027376104</v>
      </c>
      <c r="F15644">
        <v>0.97172322411349199</v>
      </c>
      <c r="G15644" t="s">
        <v>31277</v>
      </c>
      <c r="H15644" t="s">
        <v>31278</v>
      </c>
      <c r="I15644">
        <f t="shared" si="244"/>
        <v>0.59818160538166298</v>
      </c>
    </row>
    <row r="15645" spans="1:9" hidden="1" x14ac:dyDescent="0.35">
      <c r="A15645">
        <v>18.8311604078669</v>
      </c>
      <c r="B15645">
        <v>0.21523267182316599</v>
      </c>
      <c r="C15645">
        <v>1.0286510435324401</v>
      </c>
      <c r="D15645">
        <v>0.20923779077115001</v>
      </c>
      <c r="E15645">
        <v>0.83426261251155398</v>
      </c>
      <c r="F15645">
        <v>0.97172322411349199</v>
      </c>
      <c r="G15645" t="s">
        <v>31279</v>
      </c>
      <c r="H15645" t="s">
        <v>31280</v>
      </c>
      <c r="I15645">
        <f t="shared" si="244"/>
        <v>0.21523267182316599</v>
      </c>
    </row>
    <row r="15646" spans="1:9" hidden="1" x14ac:dyDescent="0.35">
      <c r="A15646">
        <v>8.2989407611810702</v>
      </c>
      <c r="B15646">
        <v>0.40631887230849201</v>
      </c>
      <c r="C15646">
        <v>1.9370622061246701</v>
      </c>
      <c r="D15646">
        <v>0.209760363412067</v>
      </c>
      <c r="E15646">
        <v>0.83385471020350399</v>
      </c>
      <c r="F15646">
        <v>0.97172322411349199</v>
      </c>
      <c r="G15646" t="s">
        <v>31281</v>
      </c>
      <c r="H15646" t="s">
        <v>31282</v>
      </c>
      <c r="I15646">
        <f t="shared" si="244"/>
        <v>0.40631887230849201</v>
      </c>
    </row>
    <row r="15647" spans="1:9" hidden="1" x14ac:dyDescent="0.35">
      <c r="A15647">
        <v>923.58151264677497</v>
      </c>
      <c r="B15647">
        <v>9.6072610620950794E-2</v>
      </c>
      <c r="C15647">
        <v>0.45743929812640299</v>
      </c>
      <c r="D15647">
        <v>0.21002264347302199</v>
      </c>
      <c r="E15647">
        <v>0.83365000021428204</v>
      </c>
      <c r="F15647">
        <v>0.97172322411349199</v>
      </c>
      <c r="G15647" t="s">
        <v>31283</v>
      </c>
      <c r="H15647" t="s">
        <v>31284</v>
      </c>
      <c r="I15647">
        <f t="shared" si="244"/>
        <v>9.6072610620950794E-2</v>
      </c>
    </row>
    <row r="15648" spans="1:9" hidden="1" x14ac:dyDescent="0.35">
      <c r="A15648">
        <v>91.072485452482695</v>
      </c>
      <c r="B15648">
        <v>-0.16339784270246699</v>
      </c>
      <c r="C15648">
        <v>0.78218667879850601</v>
      </c>
      <c r="D15648">
        <v>-0.208898779704939</v>
      </c>
      <c r="E15648">
        <v>0.83452725680075002</v>
      </c>
      <c r="F15648">
        <v>0.97175730931869797</v>
      </c>
      <c r="G15648" t="s">
        <v>31285</v>
      </c>
      <c r="H15648" t="s">
        <v>31286</v>
      </c>
      <c r="I15648">
        <f t="shared" si="244"/>
        <v>0.16339784270246699</v>
      </c>
    </row>
    <row r="15649" spans="1:9" hidden="1" x14ac:dyDescent="0.35">
      <c r="A15649">
        <v>4213.1701900750804</v>
      </c>
      <c r="B15649">
        <v>-0.10639511976042799</v>
      </c>
      <c r="C15649">
        <v>0.51044898328969301</v>
      </c>
      <c r="D15649">
        <v>-0.20843438471508599</v>
      </c>
      <c r="E15649">
        <v>0.83488981072828095</v>
      </c>
      <c r="F15649">
        <v>0.97205523365513902</v>
      </c>
      <c r="G15649" t="s">
        <v>31287</v>
      </c>
      <c r="H15649" t="s">
        <v>31288</v>
      </c>
      <c r="I15649">
        <f t="shared" si="244"/>
        <v>0.10639511976042799</v>
      </c>
    </row>
    <row r="15650" spans="1:9" hidden="1" x14ac:dyDescent="0.35">
      <c r="A15650">
        <v>332.977344697121</v>
      </c>
      <c r="B15650">
        <v>-0.144470159173785</v>
      </c>
      <c r="C15650">
        <v>0.69300906248281802</v>
      </c>
      <c r="D15650">
        <v>-0.20846792198675901</v>
      </c>
      <c r="E15650">
        <v>0.83486362694885197</v>
      </c>
      <c r="F15650">
        <v>0.97205523365513902</v>
      </c>
      <c r="G15650" t="s">
        <v>31289</v>
      </c>
      <c r="H15650" t="s">
        <v>31290</v>
      </c>
      <c r="I15650">
        <f t="shared" si="244"/>
        <v>0.144470159173785</v>
      </c>
    </row>
    <row r="15651" spans="1:9" hidden="1" x14ac:dyDescent="0.35">
      <c r="A15651">
        <v>1055.8798823736399</v>
      </c>
      <c r="B15651">
        <v>-0.226212348782868</v>
      </c>
      <c r="C15651">
        <v>1.0863371077680799</v>
      </c>
      <c r="D15651">
        <v>-0.208234025299596</v>
      </c>
      <c r="E15651">
        <v>0.835046242492958</v>
      </c>
      <c r="F15651">
        <v>0.97212353523695105</v>
      </c>
      <c r="G15651" t="s">
        <v>31291</v>
      </c>
      <c r="H15651" t="s">
        <v>31292</v>
      </c>
      <c r="I15651">
        <f t="shared" si="244"/>
        <v>0.226212348782868</v>
      </c>
    </row>
    <row r="15652" spans="1:9" hidden="1" x14ac:dyDescent="0.35">
      <c r="A15652">
        <v>2281.5241688012802</v>
      </c>
      <c r="B15652">
        <v>-7.7819281378200905E-2</v>
      </c>
      <c r="C15652">
        <v>0.373731244049061</v>
      </c>
      <c r="D15652">
        <v>-0.208222573352699</v>
      </c>
      <c r="E15652">
        <v>0.83505518386352995</v>
      </c>
      <c r="F15652">
        <v>0.97212353523695105</v>
      </c>
      <c r="G15652" t="s">
        <v>31293</v>
      </c>
      <c r="H15652" t="s">
        <v>31294</v>
      </c>
      <c r="I15652">
        <f t="shared" si="244"/>
        <v>7.7819281378200905E-2</v>
      </c>
    </row>
    <row r="15653" spans="1:9" hidden="1" x14ac:dyDescent="0.35">
      <c r="A15653">
        <v>581.59277622568698</v>
      </c>
      <c r="B15653">
        <v>9.1789469327010403E-2</v>
      </c>
      <c r="C15653">
        <v>0.44238776555663201</v>
      </c>
      <c r="D15653">
        <v>0.20748645526287701</v>
      </c>
      <c r="E15653">
        <v>0.83562996965233605</v>
      </c>
      <c r="F15653">
        <v>0.97214335128777996</v>
      </c>
      <c r="G15653" t="s">
        <v>31295</v>
      </c>
      <c r="H15653" t="s">
        <v>31296</v>
      </c>
      <c r="I15653">
        <f t="shared" si="244"/>
        <v>9.1789469327010403E-2</v>
      </c>
    </row>
    <row r="15654" spans="1:9" hidden="1" x14ac:dyDescent="0.35">
      <c r="A15654">
        <v>402.19315530890901</v>
      </c>
      <c r="B15654">
        <v>-5.4911063767068703E-2</v>
      </c>
      <c r="C15654">
        <v>0.26398474748947498</v>
      </c>
      <c r="D15654">
        <v>-0.20800847128206901</v>
      </c>
      <c r="E15654">
        <v>0.83522235289701796</v>
      </c>
      <c r="F15654">
        <v>0.97214335128777996</v>
      </c>
      <c r="G15654" t="s">
        <v>31297</v>
      </c>
      <c r="H15654" t="s">
        <v>31298</v>
      </c>
      <c r="I15654">
        <f t="shared" si="244"/>
        <v>5.4911063767068703E-2</v>
      </c>
    </row>
    <row r="15655" spans="1:9" hidden="1" x14ac:dyDescent="0.35">
      <c r="A15655">
        <v>1137.82857494002</v>
      </c>
      <c r="B15655">
        <v>-5.3632323567103901E-2</v>
      </c>
      <c r="C15655">
        <v>0.258383462851136</v>
      </c>
      <c r="D15655">
        <v>-0.207568715796659</v>
      </c>
      <c r="E15655">
        <v>0.83556573349507002</v>
      </c>
      <c r="F15655">
        <v>0.97214335128777996</v>
      </c>
      <c r="G15655" t="s">
        <v>31299</v>
      </c>
      <c r="H15655" t="s">
        <v>31300</v>
      </c>
      <c r="I15655">
        <f t="shared" si="244"/>
        <v>5.3632323567103901E-2</v>
      </c>
    </row>
    <row r="15656" spans="1:9" hidden="1" x14ac:dyDescent="0.35">
      <c r="A15656">
        <v>246.51699689624201</v>
      </c>
      <c r="B15656">
        <v>-8.2164696555501501E-2</v>
      </c>
      <c r="C15656">
        <v>0.39606324192004699</v>
      </c>
      <c r="D15656">
        <v>-0.20745347676593601</v>
      </c>
      <c r="E15656">
        <v>0.83565572243008801</v>
      </c>
      <c r="F15656">
        <v>0.97214335128777996</v>
      </c>
      <c r="G15656" t="s">
        <v>31301</v>
      </c>
      <c r="H15656" t="s">
        <v>31302</v>
      </c>
      <c r="I15656">
        <f t="shared" si="244"/>
        <v>8.2164696555501501E-2</v>
      </c>
    </row>
    <row r="15657" spans="1:9" hidden="1" x14ac:dyDescent="0.35">
      <c r="A15657">
        <v>641.34781050256504</v>
      </c>
      <c r="B15657">
        <v>7.8488084193534202E-2</v>
      </c>
      <c r="C15657">
        <v>0.37877014846269702</v>
      </c>
      <c r="D15657">
        <v>0.20721824175450901</v>
      </c>
      <c r="E15657">
        <v>0.83583942162855496</v>
      </c>
      <c r="F15657">
        <v>0.97214335128777996</v>
      </c>
      <c r="G15657" t="s">
        <v>31303</v>
      </c>
      <c r="H15657" t="s">
        <v>31304</v>
      </c>
      <c r="I15657">
        <f t="shared" si="244"/>
        <v>7.8488084193534202E-2</v>
      </c>
    </row>
    <row r="15658" spans="1:9" hidden="1" x14ac:dyDescent="0.35">
      <c r="A15658">
        <v>21.972532680166399</v>
      </c>
      <c r="B15658">
        <v>0.17455165809273199</v>
      </c>
      <c r="C15658">
        <v>0.84087283270324897</v>
      </c>
      <c r="D15658">
        <v>0.20758389533359101</v>
      </c>
      <c r="E15658">
        <v>0.83555388011633303</v>
      </c>
      <c r="F15658">
        <v>0.97214335128777996</v>
      </c>
      <c r="G15658" t="s">
        <v>31305</v>
      </c>
      <c r="H15658" t="s">
        <v>31306</v>
      </c>
      <c r="I15658">
        <f t="shared" si="244"/>
        <v>0.17455165809273199</v>
      </c>
    </row>
    <row r="15659" spans="1:9" hidden="1" x14ac:dyDescent="0.35">
      <c r="A15659">
        <v>193.54257141906501</v>
      </c>
      <c r="B15659">
        <v>-9.2729790341681703E-2</v>
      </c>
      <c r="C15659">
        <v>0.44832903348553999</v>
      </c>
      <c r="D15659">
        <v>-0.20683422980830099</v>
      </c>
      <c r="E15659">
        <v>0.83613932261420398</v>
      </c>
      <c r="F15659">
        <v>0.97214335128777996</v>
      </c>
      <c r="G15659" t="s">
        <v>31307</v>
      </c>
      <c r="H15659" t="s">
        <v>31308</v>
      </c>
      <c r="I15659">
        <f t="shared" si="244"/>
        <v>9.2729790341681703E-2</v>
      </c>
    </row>
    <row r="15660" spans="1:9" hidden="1" x14ac:dyDescent="0.35">
      <c r="A15660">
        <v>865.92987957296396</v>
      </c>
      <c r="B15660">
        <v>7.0857988712078504E-2</v>
      </c>
      <c r="C15660">
        <v>0.34230236170961098</v>
      </c>
      <c r="D15660">
        <v>0.20700408947861801</v>
      </c>
      <c r="E15660">
        <v>0.83600666473141005</v>
      </c>
      <c r="F15660">
        <v>0.97214335128777996</v>
      </c>
      <c r="G15660" t="s">
        <v>31309</v>
      </c>
      <c r="H15660" t="s">
        <v>31310</v>
      </c>
      <c r="I15660">
        <f t="shared" si="244"/>
        <v>7.0857988712078504E-2</v>
      </c>
    </row>
    <row r="15661" spans="1:9" hidden="1" x14ac:dyDescent="0.35">
      <c r="A15661">
        <v>137.01255286787901</v>
      </c>
      <c r="B15661">
        <v>-0.16979482438306601</v>
      </c>
      <c r="C15661">
        <v>0.82070170794322495</v>
      </c>
      <c r="D15661">
        <v>-0.20688981482516</v>
      </c>
      <c r="E15661">
        <v>0.83609591102737602</v>
      </c>
      <c r="F15661">
        <v>0.97214335128777996</v>
      </c>
      <c r="G15661" t="s">
        <v>31311</v>
      </c>
      <c r="H15661" t="s">
        <v>31312</v>
      </c>
      <c r="I15661">
        <f t="shared" si="244"/>
        <v>0.16979482438306601</v>
      </c>
    </row>
    <row r="15662" spans="1:9" hidden="1" x14ac:dyDescent="0.35">
      <c r="A15662">
        <v>989.97640941286102</v>
      </c>
      <c r="B15662">
        <v>7.4517471329159604E-2</v>
      </c>
      <c r="C15662">
        <v>0.35965855202934199</v>
      </c>
      <c r="D15662">
        <v>0.20718948822070599</v>
      </c>
      <c r="E15662">
        <v>0.835861876388164</v>
      </c>
      <c r="F15662">
        <v>0.97214335128777996</v>
      </c>
      <c r="G15662" t="s">
        <v>31313</v>
      </c>
      <c r="H15662" t="s">
        <v>31314</v>
      </c>
      <c r="I15662">
        <f t="shared" si="244"/>
        <v>7.4517471329159604E-2</v>
      </c>
    </row>
    <row r="15663" spans="1:9" hidden="1" x14ac:dyDescent="0.35">
      <c r="A15663">
        <v>1458.4972920765799</v>
      </c>
      <c r="B15663">
        <v>0.12837466418211399</v>
      </c>
      <c r="C15663">
        <v>0.620208276635133</v>
      </c>
      <c r="D15663">
        <v>0.20698637702578901</v>
      </c>
      <c r="E15663">
        <v>0.83602049767654796</v>
      </c>
      <c r="F15663">
        <v>0.97214335128777996</v>
      </c>
      <c r="G15663" t="s">
        <v>31315</v>
      </c>
      <c r="H15663" t="s">
        <v>31316</v>
      </c>
      <c r="I15663">
        <f t="shared" si="244"/>
        <v>0.12837466418211399</v>
      </c>
    </row>
    <row r="15664" spans="1:9" hidden="1" x14ac:dyDescent="0.35">
      <c r="A15664">
        <v>119.636424661521</v>
      </c>
      <c r="B15664">
        <v>0.111727520419674</v>
      </c>
      <c r="C15664">
        <v>0.53804888208334001</v>
      </c>
      <c r="D15664">
        <v>0.20765310390955799</v>
      </c>
      <c r="E15664">
        <v>0.83549983707928199</v>
      </c>
      <c r="F15664">
        <v>0.97214335128777996</v>
      </c>
      <c r="G15664" t="s">
        <v>31317</v>
      </c>
      <c r="H15664" t="s">
        <v>31318</v>
      </c>
      <c r="I15664">
        <f t="shared" si="244"/>
        <v>0.111727520419674</v>
      </c>
    </row>
    <row r="15665" spans="1:9" hidden="1" x14ac:dyDescent="0.35">
      <c r="A15665">
        <v>449.05608094406398</v>
      </c>
      <c r="B15665">
        <v>-0.10133582314084701</v>
      </c>
      <c r="C15665">
        <v>0.48972952895890098</v>
      </c>
      <c r="D15665">
        <v>-0.20692201949977099</v>
      </c>
      <c r="E15665">
        <v>0.83607075958528998</v>
      </c>
      <c r="F15665">
        <v>0.97214335128777996</v>
      </c>
      <c r="G15665" t="s">
        <v>31319</v>
      </c>
      <c r="H15665" t="s">
        <v>31320</v>
      </c>
      <c r="I15665">
        <f t="shared" si="244"/>
        <v>0.10133582314084701</v>
      </c>
    </row>
    <row r="15666" spans="1:9" hidden="1" x14ac:dyDescent="0.35">
      <c r="A15666">
        <v>1256.2532972245299</v>
      </c>
      <c r="B15666">
        <v>-8.8203158505857193E-2</v>
      </c>
      <c r="C15666">
        <v>0.425303680125033</v>
      </c>
      <c r="D15666">
        <v>-0.20738865574811599</v>
      </c>
      <c r="E15666">
        <v>0.83570634141985201</v>
      </c>
      <c r="F15666">
        <v>0.97214335128777996</v>
      </c>
      <c r="G15666" t="s">
        <v>31321</v>
      </c>
      <c r="H15666" t="s">
        <v>31322</v>
      </c>
      <c r="I15666">
        <f t="shared" si="244"/>
        <v>8.8203158505857193E-2</v>
      </c>
    </row>
    <row r="15667" spans="1:9" hidden="1" x14ac:dyDescent="0.35">
      <c r="A15667">
        <v>25.913139122870401</v>
      </c>
      <c r="B15667">
        <v>-0.18908166457143999</v>
      </c>
      <c r="C15667">
        <v>0.914008281181097</v>
      </c>
      <c r="D15667">
        <v>-0.20687084402244699</v>
      </c>
      <c r="E15667">
        <v>0.83611072706192602</v>
      </c>
      <c r="F15667">
        <v>0.97214335128777996</v>
      </c>
      <c r="G15667" t="s">
        <v>31323</v>
      </c>
      <c r="H15667" t="s">
        <v>31324</v>
      </c>
      <c r="I15667">
        <f t="shared" si="244"/>
        <v>0.18908166457143999</v>
      </c>
    </row>
    <row r="15668" spans="1:9" hidden="1" x14ac:dyDescent="0.35">
      <c r="A15668">
        <v>30.436745789375799</v>
      </c>
      <c r="B15668">
        <v>-0.22324571075173999</v>
      </c>
      <c r="C15668">
        <v>1.0738639634953</v>
      </c>
      <c r="D15668">
        <v>-0.207890122343897</v>
      </c>
      <c r="E15668">
        <v>0.835314761913583</v>
      </c>
      <c r="F15668">
        <v>0.97214335128777996</v>
      </c>
      <c r="G15668" t="s">
        <v>31325</v>
      </c>
      <c r="H15668" t="s">
        <v>31326</v>
      </c>
      <c r="I15668">
        <f t="shared" si="244"/>
        <v>0.22324571075173999</v>
      </c>
    </row>
    <row r="15669" spans="1:9" hidden="1" x14ac:dyDescent="0.35">
      <c r="A15669">
        <v>565.33521870390302</v>
      </c>
      <c r="B15669">
        <v>8.0817515123114497E-2</v>
      </c>
      <c r="C15669">
        <v>0.389673917787274</v>
      </c>
      <c r="D15669">
        <v>0.20739780476463199</v>
      </c>
      <c r="E15669">
        <v>0.835699196875339</v>
      </c>
      <c r="F15669">
        <v>0.97214335128777996</v>
      </c>
      <c r="G15669" t="s">
        <v>31327</v>
      </c>
      <c r="H15669" t="s">
        <v>31328</v>
      </c>
      <c r="I15669">
        <f t="shared" si="244"/>
        <v>8.0817515123114497E-2</v>
      </c>
    </row>
    <row r="15670" spans="1:9" hidden="1" x14ac:dyDescent="0.35">
      <c r="A15670">
        <v>530.63791780252996</v>
      </c>
      <c r="B15670">
        <v>-0.12094881127028299</v>
      </c>
      <c r="C15670">
        <v>0.58224454857044405</v>
      </c>
      <c r="D15670">
        <v>-0.20772854218599901</v>
      </c>
      <c r="E15670">
        <v>0.83544093032843803</v>
      </c>
      <c r="F15670">
        <v>0.97214335128777996</v>
      </c>
      <c r="G15670" t="s">
        <v>31329</v>
      </c>
      <c r="H15670" t="s">
        <v>31330</v>
      </c>
      <c r="I15670">
        <f t="shared" si="244"/>
        <v>0.12094881127028299</v>
      </c>
    </row>
    <row r="15671" spans="1:9" hidden="1" x14ac:dyDescent="0.35">
      <c r="A15671">
        <v>20.267657768301198</v>
      </c>
      <c r="B15671">
        <v>0.264530631003706</v>
      </c>
      <c r="C15671">
        <v>1.2743368245670399</v>
      </c>
      <c r="D15671">
        <v>0.207582976418798</v>
      </c>
      <c r="E15671">
        <v>0.83555459767636198</v>
      </c>
      <c r="F15671">
        <v>0.97214335128777996</v>
      </c>
      <c r="G15671" t="s">
        <v>31331</v>
      </c>
      <c r="H15671" t="s">
        <v>31332</v>
      </c>
      <c r="I15671">
        <f t="shared" si="244"/>
        <v>0.264530631003706</v>
      </c>
    </row>
    <row r="15672" spans="1:9" hidden="1" x14ac:dyDescent="0.35">
      <c r="A15672">
        <v>7.91174552986321</v>
      </c>
      <c r="B15672">
        <v>-0.433984149359601</v>
      </c>
      <c r="C15672">
        <v>2.0946523984033099</v>
      </c>
      <c r="D15672">
        <v>-0.20718671493676599</v>
      </c>
      <c r="E15672">
        <v>0.83586404216117904</v>
      </c>
      <c r="F15672">
        <v>0.97214335128777996</v>
      </c>
      <c r="G15672" t="s">
        <v>31333</v>
      </c>
      <c r="H15672" t="s">
        <v>31334</v>
      </c>
      <c r="I15672">
        <f t="shared" si="244"/>
        <v>0.433984149359601</v>
      </c>
    </row>
    <row r="15673" spans="1:9" hidden="1" x14ac:dyDescent="0.35">
      <c r="A15673">
        <v>48.130395245453698</v>
      </c>
      <c r="B15673">
        <v>0.16503656666831201</v>
      </c>
      <c r="C15673">
        <v>0.79903961752283004</v>
      </c>
      <c r="D15673">
        <v>0.206543659474553</v>
      </c>
      <c r="E15673">
        <v>0.83636626453830498</v>
      </c>
      <c r="F15673">
        <v>0.97234515951301204</v>
      </c>
      <c r="G15673" t="s">
        <v>31335</v>
      </c>
      <c r="H15673" t="s">
        <v>31336</v>
      </c>
      <c r="I15673">
        <f t="shared" si="244"/>
        <v>0.16503656666831201</v>
      </c>
    </row>
    <row r="15674" spans="1:9" hidden="1" x14ac:dyDescent="0.35">
      <c r="A15674">
        <v>720.38152446451102</v>
      </c>
      <c r="B15674">
        <v>0.107185802933472</v>
      </c>
      <c r="C15674">
        <v>0.51960487545057699</v>
      </c>
      <c r="D15674">
        <v>0.206283289471688</v>
      </c>
      <c r="E15674">
        <v>0.83656963090017999</v>
      </c>
      <c r="F15674">
        <v>0.97238386863762405</v>
      </c>
      <c r="G15674" t="s">
        <v>31337</v>
      </c>
      <c r="H15674" t="s">
        <v>31338</v>
      </c>
      <c r="I15674">
        <f t="shared" si="244"/>
        <v>0.107185802933472</v>
      </c>
    </row>
    <row r="15675" spans="1:9" hidden="1" x14ac:dyDescent="0.35">
      <c r="A15675">
        <v>61.311150242599602</v>
      </c>
      <c r="B15675">
        <v>-0.143436868152859</v>
      </c>
      <c r="C15675">
        <v>0.695090902786765</v>
      </c>
      <c r="D15675">
        <v>-0.20635699241320901</v>
      </c>
      <c r="E15675">
        <v>0.83651206287141999</v>
      </c>
      <c r="F15675">
        <v>0.97238386863762405</v>
      </c>
      <c r="G15675" t="s">
        <v>31339</v>
      </c>
      <c r="H15675" t="s">
        <v>31340</v>
      </c>
      <c r="I15675">
        <f t="shared" si="244"/>
        <v>0.143436868152859</v>
      </c>
    </row>
    <row r="15676" spans="1:9" hidden="1" x14ac:dyDescent="0.35">
      <c r="A15676">
        <v>591.12746590284905</v>
      </c>
      <c r="B15676">
        <v>0.138989822383048</v>
      </c>
      <c r="C15676">
        <v>0.67331238421689399</v>
      </c>
      <c r="D15676">
        <v>0.20642695076031001</v>
      </c>
      <c r="E15676">
        <v>0.83645742048729099</v>
      </c>
      <c r="F15676">
        <v>0.97238386863762405</v>
      </c>
      <c r="G15676" t="s">
        <v>31341</v>
      </c>
      <c r="H15676" t="s">
        <v>26896</v>
      </c>
      <c r="I15676">
        <f t="shared" si="244"/>
        <v>0.138989822383048</v>
      </c>
    </row>
    <row r="15677" spans="1:9" hidden="1" x14ac:dyDescent="0.35">
      <c r="A15677">
        <v>75.386803807591903</v>
      </c>
      <c r="B15677">
        <v>-0.20491756710192799</v>
      </c>
      <c r="C15677">
        <v>0.99364706158025995</v>
      </c>
      <c r="D15677">
        <v>-0.206227719101825</v>
      </c>
      <c r="E15677">
        <v>0.836613036485367</v>
      </c>
      <c r="F15677">
        <v>0.97238386863762405</v>
      </c>
      <c r="G15677" t="s">
        <v>31342</v>
      </c>
      <c r="H15677" t="s">
        <v>31343</v>
      </c>
      <c r="I15677">
        <f t="shared" si="244"/>
        <v>0.20491756710192799</v>
      </c>
    </row>
    <row r="15678" spans="1:9" hidden="1" x14ac:dyDescent="0.35">
      <c r="A15678">
        <v>417.37359966693901</v>
      </c>
      <c r="B15678">
        <v>6.0789067975309703E-2</v>
      </c>
      <c r="C15678">
        <v>0.29494752209012098</v>
      </c>
      <c r="D15678">
        <v>0.20610130081627101</v>
      </c>
      <c r="E15678">
        <v>0.83671178268117496</v>
      </c>
      <c r="F15678">
        <v>0.97243660652235897</v>
      </c>
      <c r="G15678" t="s">
        <v>31344</v>
      </c>
      <c r="H15678" t="s">
        <v>31345</v>
      </c>
      <c r="I15678">
        <f t="shared" si="244"/>
        <v>6.0789067975309703E-2</v>
      </c>
    </row>
    <row r="15679" spans="1:9" hidden="1" x14ac:dyDescent="0.35">
      <c r="A15679">
        <v>751.83299430217301</v>
      </c>
      <c r="B15679">
        <v>-8.0746782103528703E-2</v>
      </c>
      <c r="C15679">
        <v>0.39192601351517797</v>
      </c>
      <c r="D15679">
        <v>-0.206025574519313</v>
      </c>
      <c r="E15679">
        <v>0.83677093424692695</v>
      </c>
      <c r="F15679">
        <v>0.97244332325417804</v>
      </c>
      <c r="G15679" t="s">
        <v>31346</v>
      </c>
      <c r="H15679" t="s">
        <v>31347</v>
      </c>
      <c r="I15679">
        <f t="shared" si="244"/>
        <v>8.0746782103528703E-2</v>
      </c>
    </row>
    <row r="15680" spans="1:9" hidden="1" x14ac:dyDescent="0.35">
      <c r="A15680">
        <v>46.393290768513403</v>
      </c>
      <c r="B15680">
        <v>-0.27281912006036702</v>
      </c>
      <c r="C15680">
        <v>1.32511792717726</v>
      </c>
      <c r="D15680">
        <v>-0.20588289877076801</v>
      </c>
      <c r="E15680">
        <v>0.83688238408820304</v>
      </c>
      <c r="F15680">
        <v>0.97251081306761</v>
      </c>
      <c r="G15680" t="s">
        <v>31348</v>
      </c>
      <c r="H15680" t="s">
        <v>31349</v>
      </c>
      <c r="I15680">
        <f t="shared" si="244"/>
        <v>0.27281912006036702</v>
      </c>
    </row>
    <row r="15681" spans="1:9" hidden="1" x14ac:dyDescent="0.35">
      <c r="A15681">
        <v>27642.808852721701</v>
      </c>
      <c r="B15681">
        <v>-6.7398784854149005E-2</v>
      </c>
      <c r="C15681">
        <v>0.32789397452390501</v>
      </c>
      <c r="D15681">
        <v>-0.20555054405013301</v>
      </c>
      <c r="E15681">
        <v>0.837142012595815</v>
      </c>
      <c r="F15681">
        <v>0.97255682521098097</v>
      </c>
      <c r="G15681" t="s">
        <v>31350</v>
      </c>
      <c r="H15681" t="s">
        <v>31351</v>
      </c>
      <c r="I15681">
        <f t="shared" si="244"/>
        <v>6.7398784854149005E-2</v>
      </c>
    </row>
    <row r="15682" spans="1:9" hidden="1" x14ac:dyDescent="0.35">
      <c r="A15682">
        <v>212.47722148029499</v>
      </c>
      <c r="B15682">
        <v>8.6553179106409403E-2</v>
      </c>
      <c r="C15682">
        <v>0.42103373100504998</v>
      </c>
      <c r="D15682">
        <v>0.20557302831722801</v>
      </c>
      <c r="E15682">
        <v>0.83712444780023398</v>
      </c>
      <c r="F15682">
        <v>0.97255682521098097</v>
      </c>
      <c r="G15682" t="s">
        <v>31352</v>
      </c>
      <c r="H15682" t="s">
        <v>31353</v>
      </c>
      <c r="I15682">
        <f t="shared" si="244"/>
        <v>8.6553179106409403E-2</v>
      </c>
    </row>
    <row r="15683" spans="1:9" hidden="1" x14ac:dyDescent="0.35">
      <c r="A15683">
        <v>34.615237988893398</v>
      </c>
      <c r="B15683">
        <v>-0.18614557872593701</v>
      </c>
      <c r="C15683">
        <v>0.90646231502965002</v>
      </c>
      <c r="D15683">
        <v>-0.20535390786747501</v>
      </c>
      <c r="E15683">
        <v>0.83729562899338394</v>
      </c>
      <c r="F15683">
        <v>0.97255682521098097</v>
      </c>
      <c r="G15683" t="s">
        <v>31354</v>
      </c>
      <c r="H15683" t="s">
        <v>31355</v>
      </c>
      <c r="I15683">
        <f t="shared" ref="I15683:I15746" si="245">ABS(B15683)</f>
        <v>0.18614557872593701</v>
      </c>
    </row>
    <row r="15684" spans="1:9" hidden="1" x14ac:dyDescent="0.35">
      <c r="A15684">
        <v>2788.9344716932301</v>
      </c>
      <c r="B15684">
        <v>5.6331743887807803E-2</v>
      </c>
      <c r="C15684">
        <v>0.27388217644663598</v>
      </c>
      <c r="D15684">
        <v>0.20567875069002001</v>
      </c>
      <c r="E15684">
        <v>0.83704185816615095</v>
      </c>
      <c r="F15684">
        <v>0.97255682521098097</v>
      </c>
      <c r="G15684" t="s">
        <v>31356</v>
      </c>
      <c r="H15684" t="s">
        <v>31357</v>
      </c>
      <c r="I15684">
        <f t="shared" si="245"/>
        <v>5.6331743887807803E-2</v>
      </c>
    </row>
    <row r="15685" spans="1:9" hidden="1" x14ac:dyDescent="0.35">
      <c r="A15685">
        <v>403.77527135953198</v>
      </c>
      <c r="B15685">
        <v>-0.104173391403325</v>
      </c>
      <c r="C15685">
        <v>0.50714540003591002</v>
      </c>
      <c r="D15685">
        <v>-0.20541129111286199</v>
      </c>
      <c r="E15685">
        <v>0.83725079933178304</v>
      </c>
      <c r="F15685">
        <v>0.97255682521098097</v>
      </c>
      <c r="G15685" t="s">
        <v>31358</v>
      </c>
      <c r="H15685" t="s">
        <v>31359</v>
      </c>
      <c r="I15685">
        <f t="shared" si="245"/>
        <v>0.104173391403325</v>
      </c>
    </row>
    <row r="15686" spans="1:9" hidden="1" x14ac:dyDescent="0.35">
      <c r="A15686">
        <v>874.25045407742505</v>
      </c>
      <c r="B15686">
        <v>9.3561356822330896E-2</v>
      </c>
      <c r="C15686">
        <v>0.45548645800250098</v>
      </c>
      <c r="D15686">
        <v>0.20540974419445199</v>
      </c>
      <c r="E15686">
        <v>0.83725200782793396</v>
      </c>
      <c r="F15686">
        <v>0.97255682521098097</v>
      </c>
      <c r="G15686" t="s">
        <v>31360</v>
      </c>
      <c r="H15686" t="s">
        <v>31361</v>
      </c>
      <c r="I15686">
        <f t="shared" si="245"/>
        <v>9.3561356822330896E-2</v>
      </c>
    </row>
    <row r="15687" spans="1:9" hidden="1" x14ac:dyDescent="0.35">
      <c r="A15687">
        <v>17.0411811716241</v>
      </c>
      <c r="B15687">
        <v>-0.307716852771239</v>
      </c>
      <c r="C15687">
        <v>1.49842564238108</v>
      </c>
      <c r="D15687">
        <v>-0.20536010868197699</v>
      </c>
      <c r="E15687">
        <v>0.83729078468953</v>
      </c>
      <c r="F15687">
        <v>0.97255682521098097</v>
      </c>
      <c r="G15687" t="s">
        <v>31362</v>
      </c>
      <c r="H15687" t="s">
        <v>31363</v>
      </c>
      <c r="I15687">
        <f t="shared" si="245"/>
        <v>0.307716852771239</v>
      </c>
    </row>
    <row r="15688" spans="1:9" hidden="1" x14ac:dyDescent="0.35">
      <c r="A15688">
        <v>6.0257006938683499</v>
      </c>
      <c r="B15688">
        <v>0.40306514403412902</v>
      </c>
      <c r="C15688">
        <v>1.96488355748877</v>
      </c>
      <c r="D15688">
        <v>0.20513436661319001</v>
      </c>
      <c r="E15688">
        <v>0.83746714665234001</v>
      </c>
      <c r="F15688">
        <v>0.97269404041598995</v>
      </c>
      <c r="G15688" t="s">
        <v>31364</v>
      </c>
      <c r="H15688" t="s">
        <v>31365</v>
      </c>
      <c r="I15688">
        <f t="shared" si="245"/>
        <v>0.40306514403412902</v>
      </c>
    </row>
    <row r="15689" spans="1:9" hidden="1" x14ac:dyDescent="0.35">
      <c r="A15689">
        <v>1418.0336173860801</v>
      </c>
      <c r="B15689">
        <v>-0.108794650975582</v>
      </c>
      <c r="C15689">
        <v>0.53057453636625895</v>
      </c>
      <c r="D15689">
        <v>-0.20505064513778401</v>
      </c>
      <c r="E15689">
        <v>0.83753255649193104</v>
      </c>
      <c r="F15689">
        <v>0.97270800479876296</v>
      </c>
      <c r="G15689" t="s">
        <v>31366</v>
      </c>
      <c r="H15689" t="s">
        <v>31367</v>
      </c>
      <c r="I15689">
        <f t="shared" si="245"/>
        <v>0.108794650975582</v>
      </c>
    </row>
    <row r="15690" spans="1:9" hidden="1" x14ac:dyDescent="0.35">
      <c r="A15690">
        <v>593.55515920847904</v>
      </c>
      <c r="B15690">
        <v>-9.2653398734024797E-2</v>
      </c>
      <c r="C15690">
        <v>0.45324433638522499</v>
      </c>
      <c r="D15690">
        <v>-0.20442262880318901</v>
      </c>
      <c r="E15690">
        <v>0.83802324830706798</v>
      </c>
      <c r="F15690">
        <v>0.97278675367900802</v>
      </c>
      <c r="G15690" t="s">
        <v>31368</v>
      </c>
      <c r="H15690" t="s">
        <v>31369</v>
      </c>
      <c r="I15690">
        <f t="shared" si="245"/>
        <v>9.2653398734024797E-2</v>
      </c>
    </row>
    <row r="15691" spans="1:9" hidden="1" x14ac:dyDescent="0.35">
      <c r="A15691">
        <v>271.23156626046301</v>
      </c>
      <c r="B15691">
        <v>-8.5791700153251105E-2</v>
      </c>
      <c r="C15691">
        <v>0.41980086828594099</v>
      </c>
      <c r="D15691">
        <v>-0.20436284589772599</v>
      </c>
      <c r="E15691">
        <v>0.83806996213442897</v>
      </c>
      <c r="F15691">
        <v>0.97278675367900802</v>
      </c>
      <c r="G15691" t="s">
        <v>31370</v>
      </c>
      <c r="H15691" t="s">
        <v>31371</v>
      </c>
      <c r="I15691">
        <f t="shared" si="245"/>
        <v>8.5791700153251105E-2</v>
      </c>
    </row>
    <row r="15692" spans="1:9" hidden="1" x14ac:dyDescent="0.35">
      <c r="A15692">
        <v>918.71677276660603</v>
      </c>
      <c r="B15692">
        <v>-6.9057583620297805E-2</v>
      </c>
      <c r="C15692">
        <v>0.33730931170344203</v>
      </c>
      <c r="D15692">
        <v>-0.204730735927659</v>
      </c>
      <c r="E15692">
        <v>0.83778250521345399</v>
      </c>
      <c r="F15692">
        <v>0.97278675367900802</v>
      </c>
      <c r="G15692" t="s">
        <v>31372</v>
      </c>
      <c r="H15692" t="s">
        <v>31373</v>
      </c>
      <c r="I15692">
        <f t="shared" si="245"/>
        <v>6.9057583620297805E-2</v>
      </c>
    </row>
    <row r="15693" spans="1:9" hidden="1" x14ac:dyDescent="0.35">
      <c r="A15693">
        <v>421.103392716825</v>
      </c>
      <c r="B15693">
        <v>-8.8464290796066006E-2</v>
      </c>
      <c r="C15693">
        <v>0.43250081141298302</v>
      </c>
      <c r="D15693">
        <v>-0.20454132908341299</v>
      </c>
      <c r="E15693">
        <v>0.83793049866250102</v>
      </c>
      <c r="F15693">
        <v>0.97278675367900802</v>
      </c>
      <c r="G15693" t="s">
        <v>31374</v>
      </c>
      <c r="H15693" t="s">
        <v>31375</v>
      </c>
      <c r="I15693">
        <f t="shared" si="245"/>
        <v>8.8464290796066006E-2</v>
      </c>
    </row>
    <row r="15694" spans="1:9" hidden="1" x14ac:dyDescent="0.35">
      <c r="A15694">
        <v>1422.0867200233099</v>
      </c>
      <c r="B15694">
        <v>-6.6661155692746998E-2</v>
      </c>
      <c r="C15694">
        <v>0.326134541172726</v>
      </c>
      <c r="D15694">
        <v>-0.204397717129392</v>
      </c>
      <c r="E15694">
        <v>0.83804271399667996</v>
      </c>
      <c r="F15694">
        <v>0.97278675367900802</v>
      </c>
      <c r="G15694" t="s">
        <v>31376</v>
      </c>
      <c r="H15694" t="s">
        <v>31377</v>
      </c>
      <c r="I15694">
        <f t="shared" si="245"/>
        <v>6.6661155692746998E-2</v>
      </c>
    </row>
    <row r="15695" spans="1:9" hidden="1" x14ac:dyDescent="0.35">
      <c r="A15695">
        <v>896.14049942693703</v>
      </c>
      <c r="B15695">
        <v>7.9733691320685293E-2</v>
      </c>
      <c r="C15695">
        <v>0.389576138360124</v>
      </c>
      <c r="D15695">
        <v>0.204667800385093</v>
      </c>
      <c r="E15695">
        <v>0.83783167939993397</v>
      </c>
      <c r="F15695">
        <v>0.97278675367900802</v>
      </c>
      <c r="G15695" t="s">
        <v>31378</v>
      </c>
      <c r="H15695" t="s">
        <v>31379</v>
      </c>
      <c r="I15695">
        <f t="shared" si="245"/>
        <v>7.9733691320685293E-2</v>
      </c>
    </row>
    <row r="15696" spans="1:9" hidden="1" x14ac:dyDescent="0.35">
      <c r="A15696">
        <v>18.042611854389399</v>
      </c>
      <c r="B15696">
        <v>0.33251369868351499</v>
      </c>
      <c r="C15696">
        <v>1.6252279153975999</v>
      </c>
      <c r="D15696">
        <v>0.204595118957311</v>
      </c>
      <c r="E15696">
        <v>0.83788846924456895</v>
      </c>
      <c r="F15696">
        <v>0.97278675367900802</v>
      </c>
      <c r="G15696" t="s">
        <v>31380</v>
      </c>
      <c r="H15696" t="s">
        <v>31381</v>
      </c>
      <c r="I15696">
        <f t="shared" si="245"/>
        <v>0.33251369868351499</v>
      </c>
    </row>
    <row r="15697" spans="1:9" hidden="1" x14ac:dyDescent="0.35">
      <c r="A15697">
        <v>12.8685492177895</v>
      </c>
      <c r="B15697">
        <v>0.50590399283027598</v>
      </c>
      <c r="C15697">
        <v>2.4765157940067901</v>
      </c>
      <c r="D15697">
        <v>0.20428054367937901</v>
      </c>
      <c r="E15697">
        <v>0.83813427328501999</v>
      </c>
      <c r="F15697">
        <v>0.97278675367900802</v>
      </c>
      <c r="G15697" t="s">
        <v>31382</v>
      </c>
      <c r="H15697" t="s">
        <v>31383</v>
      </c>
      <c r="I15697">
        <f t="shared" si="245"/>
        <v>0.50590399283027598</v>
      </c>
    </row>
    <row r="15698" spans="1:9" hidden="1" x14ac:dyDescent="0.35">
      <c r="A15698">
        <v>265.46010241196802</v>
      </c>
      <c r="B15698">
        <v>0.11094182350998399</v>
      </c>
      <c r="C15698">
        <v>0.54307353226621902</v>
      </c>
      <c r="D15698">
        <v>0.20428508649101301</v>
      </c>
      <c r="E15698">
        <v>0.83813072349292905</v>
      </c>
      <c r="F15698">
        <v>0.97278675367900802</v>
      </c>
      <c r="G15698" t="s">
        <v>31384</v>
      </c>
      <c r="H15698" t="s">
        <v>31385</v>
      </c>
      <c r="I15698">
        <f t="shared" si="245"/>
        <v>0.11094182350998399</v>
      </c>
    </row>
    <row r="15699" spans="1:9" hidden="1" x14ac:dyDescent="0.35">
      <c r="A15699">
        <v>13.471977209948699</v>
      </c>
      <c r="B15699">
        <v>-0.184629823849526</v>
      </c>
      <c r="C15699">
        <v>0.90319676098061996</v>
      </c>
      <c r="D15699">
        <v>-0.20441816426474901</v>
      </c>
      <c r="E15699">
        <v>0.83802673683773199</v>
      </c>
      <c r="F15699">
        <v>0.97278675367900802</v>
      </c>
      <c r="G15699" t="s">
        <v>31386</v>
      </c>
      <c r="H15699" t="s">
        <v>31387</v>
      </c>
      <c r="I15699">
        <f t="shared" si="245"/>
        <v>0.184629823849526</v>
      </c>
    </row>
    <row r="15700" spans="1:9" hidden="1" x14ac:dyDescent="0.35">
      <c r="A15700">
        <v>480.69915317355202</v>
      </c>
      <c r="B15700">
        <v>-0.13482426304687301</v>
      </c>
      <c r="C15700">
        <v>0.66040482424198199</v>
      </c>
      <c r="D15700">
        <v>-0.20415396450446199</v>
      </c>
      <c r="E15700">
        <v>0.83823318466567298</v>
      </c>
      <c r="F15700">
        <v>0.97283958370651402</v>
      </c>
      <c r="G15700" t="s">
        <v>31388</v>
      </c>
      <c r="H15700" t="s">
        <v>31389</v>
      </c>
      <c r="I15700">
        <f t="shared" si="245"/>
        <v>0.13482426304687301</v>
      </c>
    </row>
    <row r="15701" spans="1:9" hidden="1" x14ac:dyDescent="0.35">
      <c r="A15701">
        <v>1287.05487185988</v>
      </c>
      <c r="B15701">
        <v>-0.12107266168853099</v>
      </c>
      <c r="C15701">
        <v>0.59533217806665395</v>
      </c>
      <c r="D15701">
        <v>-0.20336992715850799</v>
      </c>
      <c r="E15701">
        <v>0.83884590328722697</v>
      </c>
      <c r="F15701">
        <v>0.97291981424742202</v>
      </c>
      <c r="G15701" t="s">
        <v>31390</v>
      </c>
      <c r="H15701" t="s">
        <v>31391</v>
      </c>
      <c r="I15701">
        <f t="shared" si="245"/>
        <v>0.12107266168853099</v>
      </c>
    </row>
    <row r="15702" spans="1:9" hidden="1" x14ac:dyDescent="0.35">
      <c r="A15702">
        <v>1447.1725302392299</v>
      </c>
      <c r="B15702">
        <v>-5.0272972135030097E-2</v>
      </c>
      <c r="C15702">
        <v>0.24730432851706399</v>
      </c>
      <c r="D15702">
        <v>-0.203283834280164</v>
      </c>
      <c r="E15702">
        <v>0.83891319011080301</v>
      </c>
      <c r="F15702">
        <v>0.97291981424742202</v>
      </c>
      <c r="G15702" t="s">
        <v>31392</v>
      </c>
      <c r="H15702" t="s">
        <v>31393</v>
      </c>
      <c r="I15702">
        <f t="shared" si="245"/>
        <v>5.0272972135030097E-2</v>
      </c>
    </row>
    <row r="15703" spans="1:9" hidden="1" x14ac:dyDescent="0.35">
      <c r="A15703">
        <v>771.59354507262901</v>
      </c>
      <c r="B15703">
        <v>-8.2768427564541697E-2</v>
      </c>
      <c r="C15703">
        <v>0.405932618926863</v>
      </c>
      <c r="D15703">
        <v>-0.20389696147934899</v>
      </c>
      <c r="E15703">
        <v>0.83843401959140895</v>
      </c>
      <c r="F15703">
        <v>0.97291981424742202</v>
      </c>
      <c r="G15703" t="s">
        <v>31394</v>
      </c>
      <c r="H15703" t="s">
        <v>31395</v>
      </c>
      <c r="I15703">
        <f t="shared" si="245"/>
        <v>8.2768427564541697E-2</v>
      </c>
    </row>
    <row r="15704" spans="1:9" hidden="1" x14ac:dyDescent="0.35">
      <c r="A15704">
        <v>2003.2871372284801</v>
      </c>
      <c r="B15704">
        <v>6.8139037514601597E-2</v>
      </c>
      <c r="C15704">
        <v>0.33544071768638301</v>
      </c>
      <c r="D15704">
        <v>0.203132875414092</v>
      </c>
      <c r="E15704">
        <v>0.83903117649365999</v>
      </c>
      <c r="F15704">
        <v>0.97291981424742202</v>
      </c>
      <c r="G15704" t="s">
        <v>31396</v>
      </c>
      <c r="H15704" t="s">
        <v>31397</v>
      </c>
      <c r="I15704">
        <f t="shared" si="245"/>
        <v>6.8139037514601597E-2</v>
      </c>
    </row>
    <row r="15705" spans="1:9" hidden="1" x14ac:dyDescent="0.35">
      <c r="A15705">
        <v>4057.30806446412</v>
      </c>
      <c r="B15705">
        <v>7.2580604463252499E-2</v>
      </c>
      <c r="C15705">
        <v>0.35618781417252898</v>
      </c>
      <c r="D15705">
        <v>0.20377059959748101</v>
      </c>
      <c r="E15705">
        <v>0.83853276890081496</v>
      </c>
      <c r="F15705">
        <v>0.97291981424742202</v>
      </c>
      <c r="G15705" t="s">
        <v>31398</v>
      </c>
      <c r="H15705" t="s">
        <v>31399</v>
      </c>
      <c r="I15705">
        <f t="shared" si="245"/>
        <v>7.2580604463252499E-2</v>
      </c>
    </row>
    <row r="15706" spans="1:9" hidden="1" x14ac:dyDescent="0.35">
      <c r="A15706">
        <v>34.106659289780097</v>
      </c>
      <c r="B15706">
        <v>0.17887632332523101</v>
      </c>
      <c r="C15706">
        <v>0.88069157667624798</v>
      </c>
      <c r="D15706">
        <v>0.203108929462361</v>
      </c>
      <c r="E15706">
        <v>0.83904989249559503</v>
      </c>
      <c r="F15706">
        <v>0.97291981424742202</v>
      </c>
      <c r="G15706" t="s">
        <v>31400</v>
      </c>
      <c r="H15706" t="s">
        <v>31401</v>
      </c>
      <c r="I15706">
        <f t="shared" si="245"/>
        <v>0.17887632332523101</v>
      </c>
    </row>
    <row r="15707" spans="1:9" hidden="1" x14ac:dyDescent="0.35">
      <c r="A15707">
        <v>74.535586847543698</v>
      </c>
      <c r="B15707">
        <v>-0.27078860522565401</v>
      </c>
      <c r="C15707">
        <v>1.33055977167466</v>
      </c>
      <c r="D15707">
        <v>-0.203514799553</v>
      </c>
      <c r="E15707">
        <v>0.83873267935420404</v>
      </c>
      <c r="F15707">
        <v>0.97291981424742202</v>
      </c>
      <c r="G15707" t="s">
        <v>31402</v>
      </c>
      <c r="H15707" t="s">
        <v>31403</v>
      </c>
      <c r="I15707">
        <f t="shared" si="245"/>
        <v>0.27078860522565401</v>
      </c>
    </row>
    <row r="15708" spans="1:9" hidden="1" x14ac:dyDescent="0.35">
      <c r="A15708">
        <v>1723.8534924478599</v>
      </c>
      <c r="B15708">
        <v>8.9317975282616702E-2</v>
      </c>
      <c r="C15708">
        <v>0.43909162175526101</v>
      </c>
      <c r="D15708">
        <v>0.203415348545184</v>
      </c>
      <c r="E15708">
        <v>0.83881040418414099</v>
      </c>
      <c r="F15708">
        <v>0.97291981424742202</v>
      </c>
      <c r="G15708" t="s">
        <v>31404</v>
      </c>
      <c r="H15708" t="s">
        <v>31405</v>
      </c>
      <c r="I15708">
        <f t="shared" si="245"/>
        <v>8.9317975282616702E-2</v>
      </c>
    </row>
    <row r="15709" spans="1:9" hidden="1" x14ac:dyDescent="0.35">
      <c r="A15709">
        <v>156.55187897834301</v>
      </c>
      <c r="B15709">
        <v>0.10832792329485801</v>
      </c>
      <c r="C15709">
        <v>0.533067282225551</v>
      </c>
      <c r="D15709">
        <v>0.20321622974606601</v>
      </c>
      <c r="E15709">
        <v>0.83896602799370601</v>
      </c>
      <c r="F15709">
        <v>0.97291981424742202</v>
      </c>
      <c r="G15709" t="s">
        <v>31406</v>
      </c>
      <c r="H15709" t="s">
        <v>31407</v>
      </c>
      <c r="I15709">
        <f t="shared" si="245"/>
        <v>0.10832792329485801</v>
      </c>
    </row>
    <row r="15710" spans="1:9" hidden="1" x14ac:dyDescent="0.35">
      <c r="A15710">
        <v>335.716486832437</v>
      </c>
      <c r="B15710">
        <v>-8.3121520499167698E-2</v>
      </c>
      <c r="C15710">
        <v>0.40838037583841302</v>
      </c>
      <c r="D15710">
        <v>-0.203539458350606</v>
      </c>
      <c r="E15710">
        <v>0.83871340778832804</v>
      </c>
      <c r="F15710">
        <v>0.97291981424742202</v>
      </c>
      <c r="G15710" t="s">
        <v>31408</v>
      </c>
      <c r="H15710" t="s">
        <v>31409</v>
      </c>
      <c r="I15710">
        <f t="shared" si="245"/>
        <v>8.3121520499167698E-2</v>
      </c>
    </row>
    <row r="15711" spans="1:9" hidden="1" x14ac:dyDescent="0.35">
      <c r="A15711">
        <v>475.11846760242298</v>
      </c>
      <c r="B15711">
        <v>-0.57552756179654296</v>
      </c>
      <c r="C15711">
        <v>2.8223518812376098</v>
      </c>
      <c r="D15711">
        <v>-0.20391772040280601</v>
      </c>
      <c r="E15711">
        <v>0.838417797146917</v>
      </c>
      <c r="F15711">
        <v>0.97291981424742202</v>
      </c>
      <c r="G15711" t="s">
        <v>31410</v>
      </c>
      <c r="H15711" t="s">
        <v>31411</v>
      </c>
      <c r="I15711">
        <f t="shared" si="245"/>
        <v>0.57552756179654296</v>
      </c>
    </row>
    <row r="15712" spans="1:9" hidden="1" x14ac:dyDescent="0.35">
      <c r="A15712">
        <v>462.90161061958702</v>
      </c>
      <c r="B15712">
        <v>0.105757071952875</v>
      </c>
      <c r="C15712">
        <v>0.51925407031221704</v>
      </c>
      <c r="D15712">
        <v>0.20367114674572601</v>
      </c>
      <c r="E15712">
        <v>0.83861049112406805</v>
      </c>
      <c r="F15712">
        <v>0.97291981424742202</v>
      </c>
      <c r="G15712" t="s">
        <v>31412</v>
      </c>
      <c r="H15712" t="s">
        <v>31413</v>
      </c>
      <c r="I15712">
        <f t="shared" si="245"/>
        <v>0.105757071952875</v>
      </c>
    </row>
    <row r="15713" spans="1:9" hidden="1" x14ac:dyDescent="0.35">
      <c r="A15713">
        <v>129.013847999246</v>
      </c>
      <c r="B15713">
        <v>-9.6125361520300906E-2</v>
      </c>
      <c r="C15713">
        <v>0.47258510948319599</v>
      </c>
      <c r="D15713">
        <v>-0.203403280364505</v>
      </c>
      <c r="E15713">
        <v>0.83881983604362798</v>
      </c>
      <c r="F15713">
        <v>0.97291981424742202</v>
      </c>
      <c r="G15713" t="s">
        <v>31414</v>
      </c>
      <c r="H15713" t="s">
        <v>31415</v>
      </c>
      <c r="I15713">
        <f t="shared" si="245"/>
        <v>9.6125361520300906E-2</v>
      </c>
    </row>
    <row r="15714" spans="1:9" hidden="1" x14ac:dyDescent="0.35">
      <c r="A15714">
        <v>14.6514776981445</v>
      </c>
      <c r="B15714">
        <v>0.34029469796394402</v>
      </c>
      <c r="C15714">
        <v>1.67132966942636</v>
      </c>
      <c r="D15714">
        <v>0.203607166311324</v>
      </c>
      <c r="E15714">
        <v>0.83866049254973196</v>
      </c>
      <c r="F15714">
        <v>0.97291981424742202</v>
      </c>
      <c r="G15714" t="s">
        <v>31416</v>
      </c>
      <c r="H15714" t="s">
        <v>31417</v>
      </c>
      <c r="I15714">
        <f t="shared" si="245"/>
        <v>0.34029469796394402</v>
      </c>
    </row>
    <row r="15715" spans="1:9" hidden="1" x14ac:dyDescent="0.35">
      <c r="A15715">
        <v>557.78642556540399</v>
      </c>
      <c r="B15715">
        <v>6.9572051185827197E-2</v>
      </c>
      <c r="C15715">
        <v>0.34273416820230501</v>
      </c>
      <c r="D15715">
        <v>0.20299129074507999</v>
      </c>
      <c r="E15715">
        <v>0.83914183948262699</v>
      </c>
      <c r="F15715">
        <v>0.97294362089547703</v>
      </c>
      <c r="G15715" t="s">
        <v>31418</v>
      </c>
      <c r="H15715" t="s">
        <v>31419</v>
      </c>
      <c r="I15715">
        <f t="shared" si="245"/>
        <v>6.9572051185827197E-2</v>
      </c>
    </row>
    <row r="15716" spans="1:9" hidden="1" x14ac:dyDescent="0.35">
      <c r="A15716">
        <v>9.0636091563082495</v>
      </c>
      <c r="B15716">
        <v>-0.55759133343877798</v>
      </c>
      <c r="C15716">
        <v>2.7476322138974298</v>
      </c>
      <c r="D15716">
        <v>-0.202935214770922</v>
      </c>
      <c r="E15716">
        <v>0.83918566950649198</v>
      </c>
      <c r="F15716">
        <v>0.97294362089547703</v>
      </c>
      <c r="G15716" t="s">
        <v>31420</v>
      </c>
      <c r="H15716" t="s">
        <v>31421</v>
      </c>
      <c r="I15716">
        <f t="shared" si="245"/>
        <v>0.55759133343877798</v>
      </c>
    </row>
    <row r="15717" spans="1:9" hidden="1" x14ac:dyDescent="0.35">
      <c r="A15717">
        <v>23.544934530206699</v>
      </c>
      <c r="B15717">
        <v>-0.29613787089784199</v>
      </c>
      <c r="C15717">
        <v>1.4596866354365301</v>
      </c>
      <c r="D15717">
        <v>-0.202877702452403</v>
      </c>
      <c r="E15717">
        <v>0.83923062272191695</v>
      </c>
      <c r="F15717">
        <v>0.97294362089547703</v>
      </c>
      <c r="G15717" t="s">
        <v>31422</v>
      </c>
      <c r="H15717" t="s">
        <v>31423</v>
      </c>
      <c r="I15717">
        <f t="shared" si="245"/>
        <v>0.29613787089784199</v>
      </c>
    </row>
    <row r="15718" spans="1:9" hidden="1" x14ac:dyDescent="0.35">
      <c r="A15718">
        <v>49.687700784246204</v>
      </c>
      <c r="B15718">
        <v>-0.20208732895008399</v>
      </c>
      <c r="C15718">
        <v>0.99665423313178503</v>
      </c>
      <c r="D15718">
        <v>-0.20276573583103599</v>
      </c>
      <c r="E15718">
        <v>0.83931814042775599</v>
      </c>
      <c r="F15718">
        <v>0.97296412514970998</v>
      </c>
      <c r="G15718" t="s">
        <v>31424</v>
      </c>
      <c r="H15718" t="s">
        <v>31425</v>
      </c>
      <c r="I15718">
        <f t="shared" si="245"/>
        <v>0.20208732895008399</v>
      </c>
    </row>
    <row r="15719" spans="1:9" hidden="1" x14ac:dyDescent="0.35">
      <c r="A15719">
        <v>23.974707627469702</v>
      </c>
      <c r="B15719">
        <v>0.99949524994813899</v>
      </c>
      <c r="C15719">
        <v>4.9371156731814301</v>
      </c>
      <c r="D15719">
        <v>0.20244517570804099</v>
      </c>
      <c r="E15719">
        <v>0.83956871435805303</v>
      </c>
      <c r="F15719">
        <v>0.97296412514970998</v>
      </c>
      <c r="G15719" t="s">
        <v>31426</v>
      </c>
      <c r="H15719" t="s">
        <v>31427</v>
      </c>
      <c r="I15719">
        <f t="shared" si="245"/>
        <v>0.99949524994813899</v>
      </c>
    </row>
    <row r="15720" spans="1:9" hidden="1" x14ac:dyDescent="0.35">
      <c r="A15720">
        <v>14.368598824461399</v>
      </c>
      <c r="B15720">
        <v>0.35391284103169501</v>
      </c>
      <c r="C15720">
        <v>1.7477473623773001</v>
      </c>
      <c r="D15720">
        <v>0.20249656709554401</v>
      </c>
      <c r="E15720">
        <v>0.839528541884626</v>
      </c>
      <c r="F15720">
        <v>0.97296412514970998</v>
      </c>
      <c r="G15720" t="s">
        <v>31428</v>
      </c>
      <c r="H15720" t="s">
        <v>31429</v>
      </c>
      <c r="I15720">
        <f t="shared" si="245"/>
        <v>0.35391284103169501</v>
      </c>
    </row>
    <row r="15721" spans="1:9" hidden="1" x14ac:dyDescent="0.35">
      <c r="A15721">
        <v>63.730982080478903</v>
      </c>
      <c r="B15721">
        <v>-0.70020342926565904</v>
      </c>
      <c r="C15721">
        <v>3.4571851050041298</v>
      </c>
      <c r="D15721">
        <v>-0.20253570694035</v>
      </c>
      <c r="E15721">
        <v>0.83949794668103495</v>
      </c>
      <c r="F15721">
        <v>0.97296412514970998</v>
      </c>
      <c r="G15721" t="s">
        <v>31430</v>
      </c>
      <c r="H15721" t="s">
        <v>31431</v>
      </c>
      <c r="I15721">
        <f t="shared" si="245"/>
        <v>0.70020342926565904</v>
      </c>
    </row>
    <row r="15722" spans="1:9" hidden="1" x14ac:dyDescent="0.35">
      <c r="A15722">
        <v>284.38324060741201</v>
      </c>
      <c r="B15722">
        <v>6.6473372657896004E-2</v>
      </c>
      <c r="C15722">
        <v>0.32810963054329101</v>
      </c>
      <c r="D15722">
        <v>0.20259500627222701</v>
      </c>
      <c r="E15722">
        <v>0.83945159348126996</v>
      </c>
      <c r="F15722">
        <v>0.97296412514970998</v>
      </c>
      <c r="G15722" t="s">
        <v>31432</v>
      </c>
      <c r="H15722" t="s">
        <v>31433</v>
      </c>
      <c r="I15722">
        <f t="shared" si="245"/>
        <v>6.6473372657896004E-2</v>
      </c>
    </row>
    <row r="15723" spans="1:9" hidden="1" x14ac:dyDescent="0.35">
      <c r="A15723">
        <v>11.274592706022499</v>
      </c>
      <c r="B15723">
        <v>0.60797458496365697</v>
      </c>
      <c r="C15723">
        <v>3.00206158288269</v>
      </c>
      <c r="D15723">
        <v>0.20251902506938499</v>
      </c>
      <c r="E15723">
        <v>0.83951098669384905</v>
      </c>
      <c r="F15723">
        <v>0.97296412514970998</v>
      </c>
      <c r="G15723" t="s">
        <v>31434</v>
      </c>
      <c r="H15723" t="s">
        <v>31435</v>
      </c>
      <c r="I15723">
        <f t="shared" si="245"/>
        <v>0.60797458496365697</v>
      </c>
    </row>
    <row r="15724" spans="1:9" hidden="1" x14ac:dyDescent="0.35">
      <c r="A15724">
        <v>2057.42835019739</v>
      </c>
      <c r="B15724">
        <v>7.5178206009962306E-2</v>
      </c>
      <c r="C15724">
        <v>0.37155665060547799</v>
      </c>
      <c r="D15724">
        <v>0.20233309210709599</v>
      </c>
      <c r="E15724">
        <v>0.83965633117869398</v>
      </c>
      <c r="F15724">
        <v>0.97300377498415103</v>
      </c>
      <c r="G15724" t="s">
        <v>31436</v>
      </c>
      <c r="H15724" t="s">
        <v>31437</v>
      </c>
      <c r="I15724">
        <f t="shared" si="245"/>
        <v>7.5178206009962306E-2</v>
      </c>
    </row>
    <row r="15725" spans="1:9" hidden="1" x14ac:dyDescent="0.35">
      <c r="A15725">
        <v>2761.70824589833</v>
      </c>
      <c r="B15725">
        <v>4.5014218606306701E-2</v>
      </c>
      <c r="C15725">
        <v>0.22256998020809099</v>
      </c>
      <c r="D15725">
        <v>0.202247484428137</v>
      </c>
      <c r="E15725">
        <v>0.83972325285687899</v>
      </c>
      <c r="F15725">
        <v>0.973019439522534</v>
      </c>
      <c r="G15725" t="s">
        <v>31438</v>
      </c>
      <c r="H15725" t="s">
        <v>31439</v>
      </c>
      <c r="I15725">
        <f t="shared" si="245"/>
        <v>4.5014218606306701E-2</v>
      </c>
    </row>
    <row r="15726" spans="1:9" hidden="1" x14ac:dyDescent="0.35">
      <c r="A15726">
        <v>2141.9599574348699</v>
      </c>
      <c r="B15726">
        <v>7.4699487630605299E-2</v>
      </c>
      <c r="C15726">
        <v>0.37015824066202602</v>
      </c>
      <c r="D15726">
        <v>0.20180420000107399</v>
      </c>
      <c r="E15726">
        <v>0.84006979797826598</v>
      </c>
      <c r="F15726">
        <v>0.97311540860156298</v>
      </c>
      <c r="G15726" t="s">
        <v>31440</v>
      </c>
      <c r="H15726" t="s">
        <v>31441</v>
      </c>
      <c r="I15726">
        <f t="shared" si="245"/>
        <v>7.4699487630605299E-2</v>
      </c>
    </row>
    <row r="15727" spans="1:9" hidden="1" x14ac:dyDescent="0.35">
      <c r="A15727">
        <v>25.890312884729301</v>
      </c>
      <c r="B15727">
        <v>-0.25065698900050798</v>
      </c>
      <c r="C15727">
        <v>1.24079932248116</v>
      </c>
      <c r="D15727">
        <v>-0.202012512788356</v>
      </c>
      <c r="E15727">
        <v>0.83990694205744298</v>
      </c>
      <c r="F15727">
        <v>0.97311540860156298</v>
      </c>
      <c r="G15727" t="s">
        <v>31442</v>
      </c>
      <c r="H15727" t="s">
        <v>31443</v>
      </c>
      <c r="I15727">
        <f t="shared" si="245"/>
        <v>0.25065698900050798</v>
      </c>
    </row>
    <row r="15728" spans="1:9" hidden="1" x14ac:dyDescent="0.35">
      <c r="A15728">
        <v>71.034016270364205</v>
      </c>
      <c r="B15728">
        <v>-0.20060401656179</v>
      </c>
      <c r="C15728">
        <v>0.99375975312194897</v>
      </c>
      <c r="D15728">
        <v>-0.20186369585967001</v>
      </c>
      <c r="E15728">
        <v>0.84002328427874196</v>
      </c>
      <c r="F15728">
        <v>0.97311540860156298</v>
      </c>
      <c r="G15728" t="s">
        <v>31444</v>
      </c>
      <c r="H15728" t="s">
        <v>31445</v>
      </c>
      <c r="I15728">
        <f t="shared" si="245"/>
        <v>0.20060401656179</v>
      </c>
    </row>
    <row r="15729" spans="1:9" hidden="1" x14ac:dyDescent="0.35">
      <c r="A15729">
        <v>1007.15946609958</v>
      </c>
      <c r="B15729">
        <v>7.8512654825947797E-2</v>
      </c>
      <c r="C15729">
        <v>0.38892989731120903</v>
      </c>
      <c r="D15729">
        <v>0.20186839676952001</v>
      </c>
      <c r="E15729">
        <v>0.84001960914408902</v>
      </c>
      <c r="F15729">
        <v>0.97311540860156298</v>
      </c>
      <c r="G15729" t="s">
        <v>31446</v>
      </c>
      <c r="H15729" t="s">
        <v>31447</v>
      </c>
      <c r="I15729">
        <f t="shared" si="245"/>
        <v>7.8512654825947797E-2</v>
      </c>
    </row>
    <row r="15730" spans="1:9" hidden="1" x14ac:dyDescent="0.35">
      <c r="A15730">
        <v>20.833845369022601</v>
      </c>
      <c r="B15730">
        <v>0.99522813498459595</v>
      </c>
      <c r="C15730">
        <v>4.9317561095478597</v>
      </c>
      <c r="D15730">
        <v>0.20179994972943599</v>
      </c>
      <c r="E15730">
        <v>0.84007312085038399</v>
      </c>
      <c r="F15730">
        <v>0.97311540860156298</v>
      </c>
      <c r="G15730" t="s">
        <v>31448</v>
      </c>
      <c r="H15730" t="s">
        <v>31449</v>
      </c>
      <c r="I15730">
        <f t="shared" si="245"/>
        <v>0.99522813498459595</v>
      </c>
    </row>
    <row r="15731" spans="1:9" hidden="1" x14ac:dyDescent="0.35">
      <c r="A15731">
        <v>70.388041115424301</v>
      </c>
      <c r="B15731">
        <v>-0.42568206950750398</v>
      </c>
      <c r="C15731">
        <v>2.1123861912113799</v>
      </c>
      <c r="D15731">
        <v>-0.201517161624405</v>
      </c>
      <c r="E15731">
        <v>0.84029421163987605</v>
      </c>
      <c r="F15731">
        <v>0.97322278606411095</v>
      </c>
      <c r="G15731" t="s">
        <v>31450</v>
      </c>
      <c r="H15731" t="s">
        <v>31451</v>
      </c>
      <c r="I15731">
        <f t="shared" si="245"/>
        <v>0.42568206950750398</v>
      </c>
    </row>
    <row r="15732" spans="1:9" hidden="1" x14ac:dyDescent="0.35">
      <c r="A15732">
        <v>426.28430204911598</v>
      </c>
      <c r="B15732">
        <v>6.3735326857771002E-2</v>
      </c>
      <c r="C15732">
        <v>0.31634136591934398</v>
      </c>
      <c r="D15732">
        <v>0.20147642301709401</v>
      </c>
      <c r="E15732">
        <v>0.84032606313724401</v>
      </c>
      <c r="F15732">
        <v>0.97322278606411095</v>
      </c>
      <c r="G15732" t="s">
        <v>31452</v>
      </c>
      <c r="H15732" t="s">
        <v>31453</v>
      </c>
      <c r="I15732">
        <f t="shared" si="245"/>
        <v>6.3735326857771002E-2</v>
      </c>
    </row>
    <row r="15733" spans="1:9" hidden="1" x14ac:dyDescent="0.35">
      <c r="A15733">
        <v>450.96543589877501</v>
      </c>
      <c r="B15733">
        <v>-6.8887493618095902E-2</v>
      </c>
      <c r="C15733">
        <v>0.34180372585022401</v>
      </c>
      <c r="D15733">
        <v>-0.20154108457051101</v>
      </c>
      <c r="E15733">
        <v>0.84027550759619496</v>
      </c>
      <c r="F15733">
        <v>0.97322278606411095</v>
      </c>
      <c r="G15733" t="s">
        <v>31454</v>
      </c>
      <c r="H15733" t="s">
        <v>31455</v>
      </c>
      <c r="I15733">
        <f t="shared" si="245"/>
        <v>6.8887493618095902E-2</v>
      </c>
    </row>
    <row r="15734" spans="1:9" hidden="1" x14ac:dyDescent="0.35">
      <c r="A15734">
        <v>1724.1591302542399</v>
      </c>
      <c r="B15734">
        <v>-5.9952071100018003E-2</v>
      </c>
      <c r="C15734">
        <v>0.29766756870336503</v>
      </c>
      <c r="D15734">
        <v>-0.20140612348590101</v>
      </c>
      <c r="E15734">
        <v>0.84038102747024601</v>
      </c>
      <c r="F15734">
        <v>0.97322458021406499</v>
      </c>
      <c r="G15734" t="s">
        <v>31456</v>
      </c>
      <c r="H15734" t="s">
        <v>31457</v>
      </c>
      <c r="I15734">
        <f t="shared" si="245"/>
        <v>5.9952071100018003E-2</v>
      </c>
    </row>
    <row r="15735" spans="1:9" hidden="1" x14ac:dyDescent="0.35">
      <c r="A15735">
        <v>30.3189559838879</v>
      </c>
      <c r="B15735">
        <v>0.36087975339596401</v>
      </c>
      <c r="C15735">
        <v>1.79293149488179</v>
      </c>
      <c r="D15735">
        <v>0.20127916455601</v>
      </c>
      <c r="E15735">
        <v>0.84048029344526998</v>
      </c>
      <c r="F15735">
        <v>0.97327767551625899</v>
      </c>
      <c r="G15735" t="s">
        <v>31458</v>
      </c>
      <c r="H15735" t="s">
        <v>31459</v>
      </c>
      <c r="I15735">
        <f t="shared" si="245"/>
        <v>0.36087975339596401</v>
      </c>
    </row>
    <row r="15736" spans="1:9" hidden="1" x14ac:dyDescent="0.35">
      <c r="A15736">
        <v>114.556392143732</v>
      </c>
      <c r="B15736">
        <v>0.114281329493094</v>
      </c>
      <c r="C15736">
        <v>0.56799601637655595</v>
      </c>
      <c r="D15736">
        <v>0.20120093486242199</v>
      </c>
      <c r="E15736">
        <v>0.84054146052654799</v>
      </c>
      <c r="F15736">
        <v>0.97328664828685796</v>
      </c>
      <c r="G15736" t="s">
        <v>31460</v>
      </c>
      <c r="H15736" t="s">
        <v>31461</v>
      </c>
      <c r="I15736">
        <f t="shared" si="245"/>
        <v>0.114281329493094</v>
      </c>
    </row>
    <row r="15737" spans="1:9" hidden="1" x14ac:dyDescent="0.35">
      <c r="A15737">
        <v>6.3620375061202301</v>
      </c>
      <c r="B15737">
        <v>0.44990701802842498</v>
      </c>
      <c r="C15737">
        <v>2.24025295301099</v>
      </c>
      <c r="D15737">
        <v>0.20082866866606899</v>
      </c>
      <c r="E15737">
        <v>0.84083254524296502</v>
      </c>
      <c r="F15737">
        <v>0.97332370553626002</v>
      </c>
      <c r="G15737" t="s">
        <v>31462</v>
      </c>
      <c r="H15737" t="s">
        <v>31463</v>
      </c>
      <c r="I15737">
        <f t="shared" si="245"/>
        <v>0.44990701802842498</v>
      </c>
    </row>
    <row r="15738" spans="1:9" hidden="1" x14ac:dyDescent="0.35">
      <c r="A15738">
        <v>472.75819339318701</v>
      </c>
      <c r="B15738">
        <v>-7.7085436934065193E-2</v>
      </c>
      <c r="C15738">
        <v>0.38361694910836702</v>
      </c>
      <c r="D15738">
        <v>-0.20094377246165299</v>
      </c>
      <c r="E15738">
        <v>0.84074254023601103</v>
      </c>
      <c r="F15738">
        <v>0.97332370553626002</v>
      </c>
      <c r="G15738" t="s">
        <v>31464</v>
      </c>
      <c r="H15738" t="s">
        <v>31465</v>
      </c>
      <c r="I15738">
        <f t="shared" si="245"/>
        <v>7.7085436934065193E-2</v>
      </c>
    </row>
    <row r="15739" spans="1:9" hidden="1" x14ac:dyDescent="0.35">
      <c r="A15739">
        <v>12.1320065496512</v>
      </c>
      <c r="B15739">
        <v>-0.242625120408897</v>
      </c>
      <c r="C15739">
        <v>1.20840166126184</v>
      </c>
      <c r="D15739">
        <v>-0.20078184943534599</v>
      </c>
      <c r="E15739">
        <v>0.84086915597061496</v>
      </c>
      <c r="F15739">
        <v>0.97332370553626002</v>
      </c>
      <c r="G15739" t="s">
        <v>31466</v>
      </c>
      <c r="H15739" t="s">
        <v>31467</v>
      </c>
      <c r="I15739">
        <f t="shared" si="245"/>
        <v>0.242625120408897</v>
      </c>
    </row>
    <row r="15740" spans="1:9" hidden="1" x14ac:dyDescent="0.35">
      <c r="A15740">
        <v>1682.4037951043699</v>
      </c>
      <c r="B15740">
        <v>8.2657078744440796E-2</v>
      </c>
      <c r="C15740">
        <v>0.41143351624429098</v>
      </c>
      <c r="D15740">
        <v>0.20090020739915301</v>
      </c>
      <c r="E15740">
        <v>0.84077660553818001</v>
      </c>
      <c r="F15740">
        <v>0.97332370553626002</v>
      </c>
      <c r="G15740" t="s">
        <v>31468</v>
      </c>
      <c r="H15740" t="s">
        <v>31469</v>
      </c>
      <c r="I15740">
        <f t="shared" si="245"/>
        <v>8.2657078744440796E-2</v>
      </c>
    </row>
    <row r="15741" spans="1:9" hidden="1" x14ac:dyDescent="0.35">
      <c r="A15741">
        <v>58.364343532825103</v>
      </c>
      <c r="B15741">
        <v>-0.152090555345086</v>
      </c>
      <c r="C15741">
        <v>0.75747236477637403</v>
      </c>
      <c r="D15741">
        <v>-0.20078693615441301</v>
      </c>
      <c r="E15741">
        <v>0.84086517834723595</v>
      </c>
      <c r="F15741">
        <v>0.97332370553626002</v>
      </c>
      <c r="G15741" t="s">
        <v>31470</v>
      </c>
      <c r="H15741" t="s">
        <v>31471</v>
      </c>
      <c r="I15741">
        <f t="shared" si="245"/>
        <v>0.152090555345086</v>
      </c>
    </row>
    <row r="15742" spans="1:9" hidden="1" x14ac:dyDescent="0.35">
      <c r="A15742">
        <v>8.1660865831517704</v>
      </c>
      <c r="B15742">
        <v>-0.64983225706698999</v>
      </c>
      <c r="C15742">
        <v>3.2370209290812202</v>
      </c>
      <c r="D15742">
        <v>-0.20075009439356201</v>
      </c>
      <c r="E15742">
        <v>0.84089398731318699</v>
      </c>
      <c r="F15742">
        <v>0.97332370553626002</v>
      </c>
      <c r="G15742" t="s">
        <v>31472</v>
      </c>
      <c r="H15742" t="s">
        <v>31473</v>
      </c>
      <c r="I15742">
        <f t="shared" si="245"/>
        <v>0.64983225706698999</v>
      </c>
    </row>
    <row r="15743" spans="1:9" hidden="1" x14ac:dyDescent="0.35">
      <c r="A15743">
        <v>1605.17298615257</v>
      </c>
      <c r="B15743">
        <v>-0.108107129247605</v>
      </c>
      <c r="C15743">
        <v>0.53947346194972901</v>
      </c>
      <c r="D15743">
        <v>-0.200393785556923</v>
      </c>
      <c r="E15743">
        <v>0.84117261932694798</v>
      </c>
      <c r="F15743">
        <v>0.97341521964821198</v>
      </c>
      <c r="G15743" t="s">
        <v>31474</v>
      </c>
      <c r="H15743" t="s">
        <v>31475</v>
      </c>
      <c r="I15743">
        <f t="shared" si="245"/>
        <v>0.108107129247605</v>
      </c>
    </row>
    <row r="15744" spans="1:9" hidden="1" x14ac:dyDescent="0.35">
      <c r="A15744">
        <v>149.34053809097401</v>
      </c>
      <c r="B15744">
        <v>-9.5645813968907104E-2</v>
      </c>
      <c r="C15744">
        <v>0.47690706340220201</v>
      </c>
      <c r="D15744">
        <v>-0.20055440841362401</v>
      </c>
      <c r="E15744">
        <v>0.84104701046272001</v>
      </c>
      <c r="F15744">
        <v>0.97341521964821198</v>
      </c>
      <c r="G15744" t="s">
        <v>31476</v>
      </c>
      <c r="H15744" t="s">
        <v>31477</v>
      </c>
      <c r="I15744">
        <f t="shared" si="245"/>
        <v>9.5645813968907104E-2</v>
      </c>
    </row>
    <row r="15745" spans="1:9" hidden="1" x14ac:dyDescent="0.35">
      <c r="A15745">
        <v>530.76846850135803</v>
      </c>
      <c r="B15745">
        <v>-9.7415748936544394E-2</v>
      </c>
      <c r="C15745">
        <v>0.486165451695248</v>
      </c>
      <c r="D15745">
        <v>-0.20037571282956801</v>
      </c>
      <c r="E15745">
        <v>0.841186752654287</v>
      </c>
      <c r="F15745">
        <v>0.97341521964821198</v>
      </c>
      <c r="G15745" t="s">
        <v>31478</v>
      </c>
      <c r="H15745" t="s">
        <v>31479</v>
      </c>
      <c r="I15745">
        <f t="shared" si="245"/>
        <v>9.7415748936544394E-2</v>
      </c>
    </row>
    <row r="15746" spans="1:9" hidden="1" x14ac:dyDescent="0.35">
      <c r="A15746">
        <v>6.1305048292481299</v>
      </c>
      <c r="B15746">
        <v>-0.73736199155647597</v>
      </c>
      <c r="C15746">
        <v>3.67855442638598</v>
      </c>
      <c r="D15746">
        <v>-0.20044884649998301</v>
      </c>
      <c r="E15746">
        <v>0.84112956060017996</v>
      </c>
      <c r="F15746">
        <v>0.97341521964821198</v>
      </c>
      <c r="G15746" t="s">
        <v>31480</v>
      </c>
      <c r="H15746" t="s">
        <v>31481</v>
      </c>
      <c r="I15746">
        <f t="shared" si="245"/>
        <v>0.73736199155647597</v>
      </c>
    </row>
    <row r="15747" spans="1:9" hidden="1" x14ac:dyDescent="0.35">
      <c r="A15747">
        <v>2702.9815547795702</v>
      </c>
      <c r="B15747">
        <v>-7.0127243748928994E-2</v>
      </c>
      <c r="C15747">
        <v>0.35024474395126498</v>
      </c>
      <c r="D15747">
        <v>-0.20022354356497299</v>
      </c>
      <c r="E15747">
        <v>0.84130575487567205</v>
      </c>
      <c r="F15747">
        <v>0.97341783036319995</v>
      </c>
      <c r="G15747" t="s">
        <v>31482</v>
      </c>
      <c r="H15747" t="s">
        <v>31483</v>
      </c>
      <c r="I15747">
        <f t="shared" ref="I15747:I15810" si="246">ABS(B15747)</f>
        <v>7.0127243748928994E-2</v>
      </c>
    </row>
    <row r="15748" spans="1:9" hidden="1" x14ac:dyDescent="0.35">
      <c r="A15748">
        <v>803.36425851483295</v>
      </c>
      <c r="B15748">
        <v>7.4311150880961394E-2</v>
      </c>
      <c r="C15748">
        <v>0.37135716167830002</v>
      </c>
      <c r="D15748">
        <v>0.20010695510791299</v>
      </c>
      <c r="E15748">
        <v>0.84139693398953996</v>
      </c>
      <c r="F15748">
        <v>0.97341783036319995</v>
      </c>
      <c r="G15748" t="s">
        <v>31484</v>
      </c>
      <c r="H15748" t="s">
        <v>31485</v>
      </c>
      <c r="I15748">
        <f t="shared" si="246"/>
        <v>7.4311150880961394E-2</v>
      </c>
    </row>
    <row r="15749" spans="1:9" hidden="1" x14ac:dyDescent="0.35">
      <c r="A15749">
        <v>16.306636537824499</v>
      </c>
      <c r="B15749">
        <v>0.86823437952639004</v>
      </c>
      <c r="C15749">
        <v>4.3382239886573402</v>
      </c>
      <c r="D15749">
        <v>0.20013590395435199</v>
      </c>
      <c r="E15749">
        <v>0.84137429406974695</v>
      </c>
      <c r="F15749">
        <v>0.97341783036319995</v>
      </c>
      <c r="G15749" t="s">
        <v>31486</v>
      </c>
      <c r="H15749" t="s">
        <v>31487</v>
      </c>
      <c r="I15749">
        <f t="shared" si="246"/>
        <v>0.86823437952639004</v>
      </c>
    </row>
    <row r="15750" spans="1:9" hidden="1" x14ac:dyDescent="0.35">
      <c r="A15750">
        <v>2166.08028467329</v>
      </c>
      <c r="B15750">
        <v>4.8277499376311997E-2</v>
      </c>
      <c r="C15750">
        <v>0.241267385340104</v>
      </c>
      <c r="D15750">
        <v>0.20009956715971899</v>
      </c>
      <c r="E15750">
        <v>0.84140271187651094</v>
      </c>
      <c r="F15750">
        <v>0.97341783036319995</v>
      </c>
      <c r="G15750" t="s">
        <v>31488</v>
      </c>
      <c r="H15750" t="s">
        <v>31489</v>
      </c>
      <c r="I15750">
        <f t="shared" si="246"/>
        <v>4.8277499376311997E-2</v>
      </c>
    </row>
    <row r="15751" spans="1:9" hidden="1" x14ac:dyDescent="0.35">
      <c r="A15751">
        <v>21.1649982492955</v>
      </c>
      <c r="B15751">
        <v>0.38355408582790601</v>
      </c>
      <c r="C15751">
        <v>1.9179395415081</v>
      </c>
      <c r="D15751">
        <v>0.19998236520339599</v>
      </c>
      <c r="E15751">
        <v>0.84149437306285901</v>
      </c>
      <c r="F15751">
        <v>0.97346206204478003</v>
      </c>
      <c r="G15751" t="s">
        <v>31490</v>
      </c>
      <c r="H15751" t="s">
        <v>31491</v>
      </c>
      <c r="I15751">
        <f t="shared" si="246"/>
        <v>0.38355408582790601</v>
      </c>
    </row>
    <row r="15752" spans="1:9" hidden="1" x14ac:dyDescent="0.35">
      <c r="A15752">
        <v>448.00789357705798</v>
      </c>
      <c r="B15752">
        <v>-0.16232427137821201</v>
      </c>
      <c r="C15752">
        <v>0.81221670219449205</v>
      </c>
      <c r="D15752">
        <v>-0.19985340234894799</v>
      </c>
      <c r="E15752">
        <v>0.84159523468296504</v>
      </c>
      <c r="F15752">
        <v>0.97351693072970702</v>
      </c>
      <c r="G15752" t="s">
        <v>31492</v>
      </c>
      <c r="H15752" t="s">
        <v>31493</v>
      </c>
      <c r="I15752">
        <f t="shared" si="246"/>
        <v>0.16232427137821201</v>
      </c>
    </row>
    <row r="15753" spans="1:9" hidden="1" x14ac:dyDescent="0.35">
      <c r="A15753">
        <v>17.687316740830099</v>
      </c>
      <c r="B15753">
        <v>-0.359908178556682</v>
      </c>
      <c r="C15753">
        <v>1.80386189443753</v>
      </c>
      <c r="D15753">
        <v>-0.199520916577101</v>
      </c>
      <c r="E15753">
        <v>0.84185528320318803</v>
      </c>
      <c r="F15753">
        <v>0.97369410651698696</v>
      </c>
      <c r="G15753" t="s">
        <v>31494</v>
      </c>
      <c r="H15753" t="s">
        <v>31495</v>
      </c>
      <c r="I15753">
        <f t="shared" si="246"/>
        <v>0.359908178556682</v>
      </c>
    </row>
    <row r="15754" spans="1:9" hidden="1" x14ac:dyDescent="0.35">
      <c r="A15754">
        <v>38.456219573719601</v>
      </c>
      <c r="B15754">
        <v>0.119116026400719</v>
      </c>
      <c r="C15754">
        <v>0.59683912936375005</v>
      </c>
      <c r="D15754">
        <v>0.19957811165581699</v>
      </c>
      <c r="E15754">
        <v>0.841810547742049</v>
      </c>
      <c r="F15754">
        <v>0.97369410651698696</v>
      </c>
      <c r="G15754" t="s">
        <v>31496</v>
      </c>
      <c r="H15754" t="s">
        <v>31497</v>
      </c>
      <c r="I15754">
        <f t="shared" si="246"/>
        <v>0.119116026400719</v>
      </c>
    </row>
    <row r="15755" spans="1:9" hidden="1" x14ac:dyDescent="0.35">
      <c r="A15755">
        <v>170.08433126782401</v>
      </c>
      <c r="B15755">
        <v>7.5401261197005395E-2</v>
      </c>
      <c r="C15755">
        <v>0.37837955599907303</v>
      </c>
      <c r="D15755">
        <v>0.199274141537367</v>
      </c>
      <c r="E15755">
        <v>0.84204830557705201</v>
      </c>
      <c r="F15755">
        <v>0.97385553685501303</v>
      </c>
      <c r="G15755" t="s">
        <v>31498</v>
      </c>
      <c r="H15755" t="s">
        <v>31499</v>
      </c>
      <c r="I15755">
        <f t="shared" si="246"/>
        <v>7.5401261197005395E-2</v>
      </c>
    </row>
    <row r="15756" spans="1:9" hidden="1" x14ac:dyDescent="0.35">
      <c r="A15756">
        <v>300.32317518110801</v>
      </c>
      <c r="B15756">
        <v>7.1779316251204095E-2</v>
      </c>
      <c r="C15756">
        <v>0.36107621938420698</v>
      </c>
      <c r="D15756">
        <v>0.198792699152603</v>
      </c>
      <c r="E15756">
        <v>0.84242490724799801</v>
      </c>
      <c r="F15756">
        <v>0.97399425004947704</v>
      </c>
      <c r="G15756" t="s">
        <v>31500</v>
      </c>
      <c r="H15756" t="s">
        <v>31501</v>
      </c>
      <c r="I15756">
        <f t="shared" si="246"/>
        <v>7.1779316251204095E-2</v>
      </c>
    </row>
    <row r="15757" spans="1:9" hidden="1" x14ac:dyDescent="0.35">
      <c r="A15757">
        <v>319.164997054563</v>
      </c>
      <c r="B15757">
        <v>-8.5082870307888303E-2</v>
      </c>
      <c r="C15757">
        <v>0.42817645159250201</v>
      </c>
      <c r="D15757">
        <v>-0.19870983093872299</v>
      </c>
      <c r="E15757">
        <v>0.84248973340476696</v>
      </c>
      <c r="F15757">
        <v>0.97399425004947704</v>
      </c>
      <c r="G15757" t="s">
        <v>31502</v>
      </c>
      <c r="H15757" t="s">
        <v>31503</v>
      </c>
      <c r="I15757">
        <f t="shared" si="246"/>
        <v>8.5082870307888303E-2</v>
      </c>
    </row>
    <row r="15758" spans="1:9" hidden="1" x14ac:dyDescent="0.35">
      <c r="A15758">
        <v>33.7183504988975</v>
      </c>
      <c r="B15758">
        <v>-0.17754055003660199</v>
      </c>
      <c r="C15758">
        <v>0.89530934296845199</v>
      </c>
      <c r="D15758">
        <v>-0.19830079003527001</v>
      </c>
      <c r="E15758">
        <v>0.84280973360483302</v>
      </c>
      <c r="F15758">
        <v>0.97399425004947704</v>
      </c>
      <c r="G15758" t="s">
        <v>31504</v>
      </c>
      <c r="H15758" t="s">
        <v>31505</v>
      </c>
      <c r="I15758">
        <f t="shared" si="246"/>
        <v>0.17754055003660199</v>
      </c>
    </row>
    <row r="15759" spans="1:9" hidden="1" x14ac:dyDescent="0.35">
      <c r="A15759">
        <v>244.403496914523</v>
      </c>
      <c r="B15759">
        <v>8.2145312131658793E-2</v>
      </c>
      <c r="C15759">
        <v>0.41358636153753497</v>
      </c>
      <c r="D15759">
        <v>0.19861707196116901</v>
      </c>
      <c r="E15759">
        <v>0.84256229817556805</v>
      </c>
      <c r="F15759">
        <v>0.97399425004947704</v>
      </c>
      <c r="G15759" t="s">
        <v>31506</v>
      </c>
      <c r="H15759" t="s">
        <v>31507</v>
      </c>
      <c r="I15759">
        <f t="shared" si="246"/>
        <v>8.2145312131658793E-2</v>
      </c>
    </row>
    <row r="15760" spans="1:9" hidden="1" x14ac:dyDescent="0.35">
      <c r="A15760">
        <v>290.94375299740801</v>
      </c>
      <c r="B15760">
        <v>8.50783419914415E-2</v>
      </c>
      <c r="C15760">
        <v>0.42836433867400903</v>
      </c>
      <c r="D15760">
        <v>0.19861210261993201</v>
      </c>
      <c r="E15760">
        <v>0.842566185698023</v>
      </c>
      <c r="F15760">
        <v>0.97399425004947704</v>
      </c>
      <c r="G15760" t="s">
        <v>31508</v>
      </c>
      <c r="H15760" t="s">
        <v>31509</v>
      </c>
      <c r="I15760">
        <f t="shared" si="246"/>
        <v>8.50783419914415E-2</v>
      </c>
    </row>
    <row r="15761" spans="1:9" hidden="1" x14ac:dyDescent="0.35">
      <c r="A15761">
        <v>2786.3067099833102</v>
      </c>
      <c r="B15761">
        <v>-4.6487764926764097E-2</v>
      </c>
      <c r="C15761">
        <v>0.23376162992636099</v>
      </c>
      <c r="D15761">
        <v>-0.198868244294021</v>
      </c>
      <c r="E15761">
        <v>0.84236581071578798</v>
      </c>
      <c r="F15761">
        <v>0.97399425004947704</v>
      </c>
      <c r="G15761" t="s">
        <v>31510</v>
      </c>
      <c r="H15761" t="s">
        <v>31511</v>
      </c>
      <c r="I15761">
        <f t="shared" si="246"/>
        <v>4.6487764926764097E-2</v>
      </c>
    </row>
    <row r="15762" spans="1:9" hidden="1" x14ac:dyDescent="0.35">
      <c r="A15762">
        <v>1236.69855833887</v>
      </c>
      <c r="B15762">
        <v>-8.6623665878605094E-2</v>
      </c>
      <c r="C15762">
        <v>0.43678701005071802</v>
      </c>
      <c r="D15762">
        <v>-0.198320151207213</v>
      </c>
      <c r="E15762">
        <v>0.84279458641931604</v>
      </c>
      <c r="F15762">
        <v>0.97399425004947704</v>
      </c>
      <c r="G15762" t="s">
        <v>31512</v>
      </c>
      <c r="H15762" t="s">
        <v>31513</v>
      </c>
      <c r="I15762">
        <f t="shared" si="246"/>
        <v>8.6623665878605094E-2</v>
      </c>
    </row>
    <row r="15763" spans="1:9" hidden="1" x14ac:dyDescent="0.35">
      <c r="A15763">
        <v>1002.88366976516</v>
      </c>
      <c r="B15763">
        <v>5.0112788546314603E-2</v>
      </c>
      <c r="C15763">
        <v>0.25252806213394602</v>
      </c>
      <c r="D15763">
        <v>0.19844443474061799</v>
      </c>
      <c r="E15763">
        <v>0.84269735475774299</v>
      </c>
      <c r="F15763">
        <v>0.97399425004947704</v>
      </c>
      <c r="G15763" t="s">
        <v>31514</v>
      </c>
      <c r="H15763" t="s">
        <v>31515</v>
      </c>
      <c r="I15763">
        <f t="shared" si="246"/>
        <v>5.0112788546314603E-2</v>
      </c>
    </row>
    <row r="15764" spans="1:9" hidden="1" x14ac:dyDescent="0.35">
      <c r="A15764">
        <v>1451.54246444466</v>
      </c>
      <c r="B15764">
        <v>6.8207222053340802E-2</v>
      </c>
      <c r="C15764">
        <v>0.34380846167100598</v>
      </c>
      <c r="D15764">
        <v>0.198387269824118</v>
      </c>
      <c r="E15764">
        <v>0.84274207671453005</v>
      </c>
      <c r="F15764">
        <v>0.97399425004947704</v>
      </c>
      <c r="G15764" t="s">
        <v>31516</v>
      </c>
      <c r="H15764" t="s">
        <v>31517</v>
      </c>
      <c r="I15764">
        <f t="shared" si="246"/>
        <v>6.8207222053340802E-2</v>
      </c>
    </row>
    <row r="15765" spans="1:9" hidden="1" x14ac:dyDescent="0.35">
      <c r="A15765">
        <v>794.00138219294399</v>
      </c>
      <c r="B15765">
        <v>0.102349706523526</v>
      </c>
      <c r="C15765">
        <v>0.5159279511307</v>
      </c>
      <c r="D15765">
        <v>0.19837984412206799</v>
      </c>
      <c r="E15765">
        <v>0.84274788611782203</v>
      </c>
      <c r="F15765">
        <v>0.97399425004947704</v>
      </c>
      <c r="G15765" t="s">
        <v>31518</v>
      </c>
      <c r="H15765" t="s">
        <v>31519</v>
      </c>
      <c r="I15765">
        <f t="shared" si="246"/>
        <v>0.102349706523526</v>
      </c>
    </row>
    <row r="15766" spans="1:9" hidden="1" x14ac:dyDescent="0.35">
      <c r="A15766">
        <v>297.36005108396301</v>
      </c>
      <c r="B15766">
        <v>-9.7850385263097195E-2</v>
      </c>
      <c r="C15766">
        <v>0.493107493517842</v>
      </c>
      <c r="D15766">
        <v>-0.198436216341046</v>
      </c>
      <c r="E15766">
        <v>0.84270378424541204</v>
      </c>
      <c r="F15766">
        <v>0.97399425004947704</v>
      </c>
      <c r="G15766" t="s">
        <v>31520</v>
      </c>
      <c r="H15766" t="s">
        <v>31521</v>
      </c>
      <c r="I15766">
        <f t="shared" si="246"/>
        <v>9.7850385263097195E-2</v>
      </c>
    </row>
    <row r="15767" spans="1:9" hidden="1" x14ac:dyDescent="0.35">
      <c r="A15767">
        <v>11.009128443257399</v>
      </c>
      <c r="B15767">
        <v>-0.749914674732852</v>
      </c>
      <c r="C15767">
        <v>3.7807704223762402</v>
      </c>
      <c r="D15767">
        <v>-0.19834969885886999</v>
      </c>
      <c r="E15767">
        <v>0.84277146996789798</v>
      </c>
      <c r="F15767">
        <v>0.97399425004947704</v>
      </c>
      <c r="G15767" t="s">
        <v>31522</v>
      </c>
      <c r="H15767" t="s">
        <v>31523</v>
      </c>
      <c r="I15767">
        <f t="shared" si="246"/>
        <v>0.749914674732852</v>
      </c>
    </row>
    <row r="15768" spans="1:9" hidden="1" x14ac:dyDescent="0.35">
      <c r="A15768">
        <v>9.01339040166099</v>
      </c>
      <c r="B15768">
        <v>0.25145250050222701</v>
      </c>
      <c r="C15768">
        <v>1.27120863520063</v>
      </c>
      <c r="D15768">
        <v>0.19780584676609</v>
      </c>
      <c r="E15768">
        <v>0.843196971502712</v>
      </c>
      <c r="F15768">
        <v>0.97399898104473603</v>
      </c>
      <c r="G15768" t="s">
        <v>31524</v>
      </c>
      <c r="H15768" t="s">
        <v>31525</v>
      </c>
      <c r="I15768">
        <f t="shared" si="246"/>
        <v>0.25145250050222701</v>
      </c>
    </row>
    <row r="15769" spans="1:9" hidden="1" x14ac:dyDescent="0.35">
      <c r="A15769">
        <v>1795.1974457113099</v>
      </c>
      <c r="B15769">
        <v>-6.0846166927201698E-2</v>
      </c>
      <c r="C15769">
        <v>0.30859641032053797</v>
      </c>
      <c r="D15769">
        <v>-0.19717068926369199</v>
      </c>
      <c r="E15769">
        <v>0.84369396693058796</v>
      </c>
      <c r="F15769">
        <v>0.97399898104473603</v>
      </c>
      <c r="G15769" t="s">
        <v>31526</v>
      </c>
      <c r="H15769" t="s">
        <v>31527</v>
      </c>
      <c r="I15769">
        <f t="shared" si="246"/>
        <v>6.0846166927201698E-2</v>
      </c>
    </row>
    <row r="15770" spans="1:9" hidden="1" x14ac:dyDescent="0.35">
      <c r="A15770">
        <v>466.489640354296</v>
      </c>
      <c r="B15770">
        <v>-6.5532632881386096E-2</v>
      </c>
      <c r="C15770">
        <v>0.33150724689309802</v>
      </c>
      <c r="D15770">
        <v>-0.197680845578977</v>
      </c>
      <c r="E15770">
        <v>0.84329477698830901</v>
      </c>
      <c r="F15770">
        <v>0.97399898104473603</v>
      </c>
      <c r="G15770" t="s">
        <v>31528</v>
      </c>
      <c r="H15770" t="s">
        <v>31529</v>
      </c>
      <c r="I15770">
        <f t="shared" si="246"/>
        <v>6.5532632881386096E-2</v>
      </c>
    </row>
    <row r="15771" spans="1:9" hidden="1" x14ac:dyDescent="0.35">
      <c r="A15771">
        <v>463.23128431528301</v>
      </c>
      <c r="B15771">
        <v>-9.4435147123626204E-2</v>
      </c>
      <c r="C15771">
        <v>0.47682058236181601</v>
      </c>
      <c r="D15771">
        <v>-0.19805174234691</v>
      </c>
      <c r="E15771">
        <v>0.84300458089536301</v>
      </c>
      <c r="F15771">
        <v>0.97399898104473603</v>
      </c>
      <c r="G15771" t="s">
        <v>31530</v>
      </c>
      <c r="H15771" t="s">
        <v>31531</v>
      </c>
      <c r="I15771">
        <f t="shared" si="246"/>
        <v>9.4435147123626204E-2</v>
      </c>
    </row>
    <row r="15772" spans="1:9" hidden="1" x14ac:dyDescent="0.35">
      <c r="A15772">
        <v>538.13823501771299</v>
      </c>
      <c r="B15772">
        <v>8.2835913959546606E-2</v>
      </c>
      <c r="C15772">
        <v>0.41959419276895399</v>
      </c>
      <c r="D15772">
        <v>0.19741911443745699</v>
      </c>
      <c r="E15772">
        <v>0.84349957280093302</v>
      </c>
      <c r="F15772">
        <v>0.97399898104473603</v>
      </c>
      <c r="G15772" t="s">
        <v>31532</v>
      </c>
      <c r="H15772" t="s">
        <v>31533</v>
      </c>
      <c r="I15772">
        <f t="shared" si="246"/>
        <v>8.2835913959546606E-2</v>
      </c>
    </row>
    <row r="15773" spans="1:9" hidden="1" x14ac:dyDescent="0.35">
      <c r="A15773">
        <v>311.18812980283298</v>
      </c>
      <c r="B15773">
        <v>5.0155624237741898E-2</v>
      </c>
      <c r="C15773">
        <v>0.25408260106682101</v>
      </c>
      <c r="D15773">
        <v>0.197398893222726</v>
      </c>
      <c r="E15773">
        <v>0.84351539566168698</v>
      </c>
      <c r="F15773">
        <v>0.97399898104473603</v>
      </c>
      <c r="G15773" t="s">
        <v>31534</v>
      </c>
      <c r="H15773" t="s">
        <v>31535</v>
      </c>
      <c r="I15773">
        <f t="shared" si="246"/>
        <v>5.0155624237741898E-2</v>
      </c>
    </row>
    <row r="15774" spans="1:9" hidden="1" x14ac:dyDescent="0.35">
      <c r="A15774">
        <v>1066.5733730853899</v>
      </c>
      <c r="B15774">
        <v>7.2199304064854697E-2</v>
      </c>
      <c r="C15774">
        <v>0.36577609735365901</v>
      </c>
      <c r="D15774">
        <v>0.19738661051721801</v>
      </c>
      <c r="E15774">
        <v>0.84352500676393805</v>
      </c>
      <c r="F15774">
        <v>0.97399898104473603</v>
      </c>
      <c r="G15774" t="s">
        <v>31536</v>
      </c>
      <c r="H15774" t="s">
        <v>31537</v>
      </c>
      <c r="I15774">
        <f t="shared" si="246"/>
        <v>7.2199304064854697E-2</v>
      </c>
    </row>
    <row r="15775" spans="1:9" hidden="1" x14ac:dyDescent="0.35">
      <c r="A15775">
        <v>1570.8861078191701</v>
      </c>
      <c r="B15775">
        <v>-7.8127813105173596E-2</v>
      </c>
      <c r="C15775">
        <v>0.394274817172866</v>
      </c>
      <c r="D15775">
        <v>-0.19815572717878999</v>
      </c>
      <c r="E15775">
        <v>0.84292322517547702</v>
      </c>
      <c r="F15775">
        <v>0.97399898104473603</v>
      </c>
      <c r="G15775" t="s">
        <v>31538</v>
      </c>
      <c r="H15775" t="s">
        <v>31539</v>
      </c>
      <c r="I15775">
        <f t="shared" si="246"/>
        <v>7.8127813105173596E-2</v>
      </c>
    </row>
    <row r="15776" spans="1:9" hidden="1" x14ac:dyDescent="0.35">
      <c r="A15776">
        <v>190.559161318501</v>
      </c>
      <c r="B15776">
        <v>7.3374479389802197E-2</v>
      </c>
      <c r="C15776">
        <v>0.37086441102815498</v>
      </c>
      <c r="D15776">
        <v>0.197847184059491</v>
      </c>
      <c r="E15776">
        <v>0.84316462822946403</v>
      </c>
      <c r="F15776">
        <v>0.97399898104473603</v>
      </c>
      <c r="G15776" t="s">
        <v>31540</v>
      </c>
      <c r="H15776" t="s">
        <v>31541</v>
      </c>
      <c r="I15776">
        <f t="shared" si="246"/>
        <v>7.3374479389802197E-2</v>
      </c>
    </row>
    <row r="15777" spans="1:9" hidden="1" x14ac:dyDescent="0.35">
      <c r="A15777">
        <v>2518.0189377766301</v>
      </c>
      <c r="B15777">
        <v>5.9806230689232603E-2</v>
      </c>
      <c r="C15777">
        <v>0.30358883752629001</v>
      </c>
      <c r="D15777">
        <v>0.196997462675331</v>
      </c>
      <c r="E15777">
        <v>0.84382952336943795</v>
      </c>
      <c r="F15777">
        <v>0.97399898104473603</v>
      </c>
      <c r="G15777" t="s">
        <v>31542</v>
      </c>
      <c r="H15777" t="s">
        <v>31543</v>
      </c>
      <c r="I15777">
        <f t="shared" si="246"/>
        <v>5.9806230689232603E-2</v>
      </c>
    </row>
    <row r="15778" spans="1:9" hidden="1" x14ac:dyDescent="0.35">
      <c r="A15778">
        <v>2869.51244168114</v>
      </c>
      <c r="B15778">
        <v>9.4769075333712899E-2</v>
      </c>
      <c r="C15778">
        <v>0.48016340616956099</v>
      </c>
      <c r="D15778">
        <v>0.19736838358782999</v>
      </c>
      <c r="E15778">
        <v>0.84353926920875999</v>
      </c>
      <c r="F15778">
        <v>0.97399898104473603</v>
      </c>
      <c r="G15778" t="s">
        <v>31544</v>
      </c>
      <c r="H15778" t="s">
        <v>31545</v>
      </c>
      <c r="I15778">
        <f t="shared" si="246"/>
        <v>9.4769075333712899E-2</v>
      </c>
    </row>
    <row r="15779" spans="1:9" hidden="1" x14ac:dyDescent="0.35">
      <c r="A15779">
        <v>245.74418979346299</v>
      </c>
      <c r="B15779">
        <v>6.7711753560681501E-2</v>
      </c>
      <c r="C15779">
        <v>0.342700619237989</v>
      </c>
      <c r="D15779">
        <v>0.19758281648641801</v>
      </c>
      <c r="E15779">
        <v>0.843371480214819</v>
      </c>
      <c r="F15779">
        <v>0.97399898104473603</v>
      </c>
      <c r="G15779" t="s">
        <v>31546</v>
      </c>
      <c r="H15779" t="s">
        <v>31547</v>
      </c>
      <c r="I15779">
        <f t="shared" si="246"/>
        <v>6.7711753560681501E-2</v>
      </c>
    </row>
    <row r="15780" spans="1:9" hidden="1" x14ac:dyDescent="0.35">
      <c r="A15780">
        <v>102.479884902298</v>
      </c>
      <c r="B15780">
        <v>0.21027958929374199</v>
      </c>
      <c r="C15780">
        <v>1.06641786318455</v>
      </c>
      <c r="D15780">
        <v>0.19718310856665699</v>
      </c>
      <c r="E15780">
        <v>0.84368424852825896</v>
      </c>
      <c r="F15780">
        <v>0.97399898104473603</v>
      </c>
      <c r="G15780" t="s">
        <v>31548</v>
      </c>
      <c r="H15780" t="s">
        <v>31549</v>
      </c>
      <c r="I15780">
        <f t="shared" si="246"/>
        <v>0.21027958929374199</v>
      </c>
    </row>
    <row r="15781" spans="1:9" hidden="1" x14ac:dyDescent="0.35">
      <c r="A15781">
        <v>26.627975454981001</v>
      </c>
      <c r="B15781">
        <v>-0.20470583178468901</v>
      </c>
      <c r="C15781">
        <v>1.0389686112854899</v>
      </c>
      <c r="D15781">
        <v>-0.19702792708185099</v>
      </c>
      <c r="E15781">
        <v>0.84380568346939999</v>
      </c>
      <c r="F15781">
        <v>0.97399898104473603</v>
      </c>
      <c r="G15781" t="s">
        <v>31550</v>
      </c>
      <c r="H15781" t="s">
        <v>31551</v>
      </c>
      <c r="I15781">
        <f t="shared" si="246"/>
        <v>0.20470583178468901</v>
      </c>
    </row>
    <row r="15782" spans="1:9" hidden="1" x14ac:dyDescent="0.35">
      <c r="A15782">
        <v>301.76815957078901</v>
      </c>
      <c r="B15782">
        <v>7.8764614040948505E-2</v>
      </c>
      <c r="C15782">
        <v>0.39839994495456998</v>
      </c>
      <c r="D15782">
        <v>0.19770237179608599</v>
      </c>
      <c r="E15782">
        <v>0.84327793391902095</v>
      </c>
      <c r="F15782">
        <v>0.97399898104473603</v>
      </c>
      <c r="G15782" t="s">
        <v>31552</v>
      </c>
      <c r="H15782" t="s">
        <v>31553</v>
      </c>
      <c r="I15782">
        <f t="shared" si="246"/>
        <v>7.8764614040948505E-2</v>
      </c>
    </row>
    <row r="15783" spans="1:9" hidden="1" x14ac:dyDescent="0.35">
      <c r="A15783">
        <v>415.72818365806501</v>
      </c>
      <c r="B15783">
        <v>9.5677607077742005E-2</v>
      </c>
      <c r="C15783">
        <v>0.48476856688555298</v>
      </c>
      <c r="D15783">
        <v>0.19736759685644001</v>
      </c>
      <c r="E15783">
        <v>0.84353988482172804</v>
      </c>
      <c r="F15783">
        <v>0.97399898104473603</v>
      </c>
      <c r="G15783" t="s">
        <v>31554</v>
      </c>
      <c r="H15783" t="s">
        <v>31555</v>
      </c>
      <c r="I15783">
        <f t="shared" si="246"/>
        <v>9.5677607077742005E-2</v>
      </c>
    </row>
    <row r="15784" spans="1:9" hidden="1" x14ac:dyDescent="0.35">
      <c r="A15784">
        <v>9.8592285541601097</v>
      </c>
      <c r="B15784">
        <v>0.29354037253413501</v>
      </c>
      <c r="C15784">
        <v>1.4891703999443799</v>
      </c>
      <c r="D15784">
        <v>0.19711671179140999</v>
      </c>
      <c r="E15784">
        <v>0.84373620587325304</v>
      </c>
      <c r="F15784">
        <v>0.97399898104473603</v>
      </c>
      <c r="G15784" t="s">
        <v>31556</v>
      </c>
      <c r="H15784" t="s">
        <v>31557</v>
      </c>
      <c r="I15784">
        <f t="shared" si="246"/>
        <v>0.29354037253413501</v>
      </c>
    </row>
    <row r="15785" spans="1:9" hidden="1" x14ac:dyDescent="0.35">
      <c r="A15785">
        <v>64.835388997253503</v>
      </c>
      <c r="B15785">
        <v>-0.11016830133347399</v>
      </c>
      <c r="C15785">
        <v>0.55870795261893103</v>
      </c>
      <c r="D15785">
        <v>-0.197184057998572</v>
      </c>
      <c r="E15785">
        <v>0.84368350557600102</v>
      </c>
      <c r="F15785">
        <v>0.97399898104473603</v>
      </c>
      <c r="G15785" t="s">
        <v>31558</v>
      </c>
      <c r="H15785" t="s">
        <v>31559</v>
      </c>
      <c r="I15785">
        <f t="shared" si="246"/>
        <v>0.11016830133347399</v>
      </c>
    </row>
    <row r="15786" spans="1:9" hidden="1" x14ac:dyDescent="0.35">
      <c r="A15786">
        <v>489.72976785678497</v>
      </c>
      <c r="B15786">
        <v>-0.25953665441534901</v>
      </c>
      <c r="C15786">
        <v>1.3121840446566799</v>
      </c>
      <c r="D15786">
        <v>-0.19778982641360701</v>
      </c>
      <c r="E15786">
        <v>0.84320950627542701</v>
      </c>
      <c r="F15786">
        <v>0.97399898104473603</v>
      </c>
      <c r="G15786" t="s">
        <v>31560</v>
      </c>
      <c r="H15786" t="s">
        <v>31561</v>
      </c>
      <c r="I15786">
        <f t="shared" si="246"/>
        <v>0.25953665441534901</v>
      </c>
    </row>
    <row r="15787" spans="1:9" hidden="1" x14ac:dyDescent="0.35">
      <c r="A15787">
        <v>451.49100039521801</v>
      </c>
      <c r="B15787">
        <v>5.4286126370961002E-2</v>
      </c>
      <c r="C15787">
        <v>0.27582007328349301</v>
      </c>
      <c r="D15787">
        <v>0.196817170428218</v>
      </c>
      <c r="E15787">
        <v>0.84397061386962102</v>
      </c>
      <c r="F15787">
        <v>0.97403842305089605</v>
      </c>
      <c r="G15787" t="s">
        <v>31562</v>
      </c>
      <c r="H15787" t="s">
        <v>31563</v>
      </c>
      <c r="I15787">
        <f t="shared" si="246"/>
        <v>5.4286126370961002E-2</v>
      </c>
    </row>
    <row r="15788" spans="1:9" hidden="1" x14ac:dyDescent="0.35">
      <c r="A15788">
        <v>920.94057909606397</v>
      </c>
      <c r="B15788">
        <v>5.7548138636686903E-2</v>
      </c>
      <c r="C15788">
        <v>0.29239319143339698</v>
      </c>
      <c r="D15788">
        <v>0.19681764255374401</v>
      </c>
      <c r="E15788">
        <v>0.84397024439391199</v>
      </c>
      <c r="F15788">
        <v>0.97403842305089605</v>
      </c>
      <c r="G15788" t="s">
        <v>31564</v>
      </c>
      <c r="H15788" t="s">
        <v>31565</v>
      </c>
      <c r="I15788">
        <f t="shared" si="246"/>
        <v>5.7548138636686903E-2</v>
      </c>
    </row>
    <row r="15789" spans="1:9" hidden="1" x14ac:dyDescent="0.35">
      <c r="A15789">
        <v>1162.1183105656</v>
      </c>
      <c r="B15789">
        <v>-8.04763599002013E-2</v>
      </c>
      <c r="C15789">
        <v>0.409639365706293</v>
      </c>
      <c r="D15789">
        <v>-0.19645660704860601</v>
      </c>
      <c r="E15789">
        <v>0.84425279336043502</v>
      </c>
      <c r="F15789">
        <v>0.97428238913434195</v>
      </c>
      <c r="G15789" t="s">
        <v>31566</v>
      </c>
      <c r="H15789" t="s">
        <v>31567</v>
      </c>
      <c r="I15789">
        <f t="shared" si="246"/>
        <v>8.04763599002013E-2</v>
      </c>
    </row>
    <row r="15790" spans="1:9" hidden="1" x14ac:dyDescent="0.35">
      <c r="A15790">
        <v>6.0947859578132801</v>
      </c>
      <c r="B15790">
        <v>-0.51479852342368304</v>
      </c>
      <c r="C15790">
        <v>2.6210348117100501</v>
      </c>
      <c r="D15790">
        <v>-0.19641041054613501</v>
      </c>
      <c r="E15790">
        <v>0.84428894852042402</v>
      </c>
      <c r="F15790">
        <v>0.97428238913434195</v>
      </c>
      <c r="G15790" t="s">
        <v>31568</v>
      </c>
      <c r="H15790" t="s">
        <v>31569</v>
      </c>
      <c r="I15790">
        <f t="shared" si="246"/>
        <v>0.51479852342368304</v>
      </c>
    </row>
    <row r="15791" spans="1:9" hidden="1" x14ac:dyDescent="0.35">
      <c r="A15791">
        <v>16.737398950883399</v>
      </c>
      <c r="B15791">
        <v>-0.34682403202441497</v>
      </c>
      <c r="C15791">
        <v>1.7696678890423201</v>
      </c>
      <c r="D15791">
        <v>-0.19598255365988701</v>
      </c>
      <c r="E15791">
        <v>0.84462382135851199</v>
      </c>
      <c r="F15791">
        <v>0.97428253995125103</v>
      </c>
      <c r="G15791" t="s">
        <v>31570</v>
      </c>
      <c r="H15791" t="s">
        <v>31571</v>
      </c>
      <c r="I15791">
        <f t="shared" si="246"/>
        <v>0.34682403202441497</v>
      </c>
    </row>
    <row r="15792" spans="1:9" hidden="1" x14ac:dyDescent="0.35">
      <c r="A15792">
        <v>835.153380503368</v>
      </c>
      <c r="B15792">
        <v>-6.6063781382395104E-2</v>
      </c>
      <c r="C15792">
        <v>0.33689533403278499</v>
      </c>
      <c r="D15792">
        <v>-0.19609586334005499</v>
      </c>
      <c r="E15792">
        <v>0.84453513398187197</v>
      </c>
      <c r="F15792">
        <v>0.97428253995125103</v>
      </c>
      <c r="G15792" t="s">
        <v>31572</v>
      </c>
      <c r="H15792" t="s">
        <v>31573</v>
      </c>
      <c r="I15792">
        <f t="shared" si="246"/>
        <v>6.6063781382395104E-2</v>
      </c>
    </row>
    <row r="15793" spans="1:9" hidden="1" x14ac:dyDescent="0.35">
      <c r="A15793">
        <v>856.262332508447</v>
      </c>
      <c r="B15793">
        <v>6.8743447426073995E-2</v>
      </c>
      <c r="C15793">
        <v>0.35085360309600699</v>
      </c>
      <c r="D15793">
        <v>0.19593199790301999</v>
      </c>
      <c r="E15793">
        <v>0.84466339193578199</v>
      </c>
      <c r="F15793">
        <v>0.97428253995125103</v>
      </c>
      <c r="G15793" t="s">
        <v>31574</v>
      </c>
      <c r="H15793" t="s">
        <v>31575</v>
      </c>
      <c r="I15793">
        <f t="shared" si="246"/>
        <v>6.8743447426073995E-2</v>
      </c>
    </row>
    <row r="15794" spans="1:9" hidden="1" x14ac:dyDescent="0.35">
      <c r="A15794">
        <v>307.93042161102898</v>
      </c>
      <c r="B15794">
        <v>0.101119626955353</v>
      </c>
      <c r="C15794">
        <v>0.51526826938757697</v>
      </c>
      <c r="D15794">
        <v>0.19624656312631</v>
      </c>
      <c r="E15794">
        <v>0.84441718445892899</v>
      </c>
      <c r="F15794">
        <v>0.97428253995125103</v>
      </c>
      <c r="G15794" t="s">
        <v>31576</v>
      </c>
      <c r="H15794" t="s">
        <v>31577</v>
      </c>
      <c r="I15794">
        <f t="shared" si="246"/>
        <v>0.101119626955353</v>
      </c>
    </row>
    <row r="15795" spans="1:9" hidden="1" x14ac:dyDescent="0.35">
      <c r="A15795">
        <v>8.2109928105571992</v>
      </c>
      <c r="B15795">
        <v>-0.43739192348241202</v>
      </c>
      <c r="C15795">
        <v>2.2288557488477498</v>
      </c>
      <c r="D15795">
        <v>-0.19624057039515899</v>
      </c>
      <c r="E15795">
        <v>0.84442187477577801</v>
      </c>
      <c r="F15795">
        <v>0.97428253995125103</v>
      </c>
      <c r="G15795" t="s">
        <v>31578</v>
      </c>
      <c r="H15795" t="s">
        <v>31579</v>
      </c>
      <c r="I15795">
        <f t="shared" si="246"/>
        <v>0.43739192348241202</v>
      </c>
    </row>
    <row r="15796" spans="1:9" hidden="1" x14ac:dyDescent="0.35">
      <c r="A15796">
        <v>39.929611483578</v>
      </c>
      <c r="B15796">
        <v>0.21762856407030101</v>
      </c>
      <c r="C15796">
        <v>1.1098827320175599</v>
      </c>
      <c r="D15796">
        <v>0.196082484925856</v>
      </c>
      <c r="E15796">
        <v>0.844545605151099</v>
      </c>
      <c r="F15796">
        <v>0.97428253995125103</v>
      </c>
      <c r="G15796" t="s">
        <v>31580</v>
      </c>
      <c r="H15796" t="s">
        <v>31581</v>
      </c>
      <c r="I15796">
        <f t="shared" si="246"/>
        <v>0.21762856407030101</v>
      </c>
    </row>
    <row r="15797" spans="1:9" hidden="1" x14ac:dyDescent="0.35">
      <c r="A15797">
        <v>7.5470793474953002</v>
      </c>
      <c r="B15797">
        <v>0.56417683087904402</v>
      </c>
      <c r="C15797">
        <v>2.8783029316539399</v>
      </c>
      <c r="D15797">
        <v>0.196010233903648</v>
      </c>
      <c r="E15797">
        <v>0.84460215587676302</v>
      </c>
      <c r="F15797">
        <v>0.97428253995125103</v>
      </c>
      <c r="G15797" t="s">
        <v>31582</v>
      </c>
      <c r="H15797" t="s">
        <v>31583</v>
      </c>
      <c r="I15797">
        <f t="shared" si="246"/>
        <v>0.56417683087904402</v>
      </c>
    </row>
    <row r="15798" spans="1:9" hidden="1" x14ac:dyDescent="0.35">
      <c r="A15798">
        <v>687.72853299157305</v>
      </c>
      <c r="B15798">
        <v>5.9541433418598202E-2</v>
      </c>
      <c r="C15798">
        <v>0.304021821963818</v>
      </c>
      <c r="D15798">
        <v>0.19584591998690201</v>
      </c>
      <c r="E15798">
        <v>0.84473076702088801</v>
      </c>
      <c r="F15798">
        <v>0.97429857410398102</v>
      </c>
      <c r="G15798" t="s">
        <v>31584</v>
      </c>
      <c r="H15798" t="s">
        <v>31585</v>
      </c>
      <c r="I15798">
        <f t="shared" si="246"/>
        <v>5.9541433418598202E-2</v>
      </c>
    </row>
    <row r="15799" spans="1:9" hidden="1" x14ac:dyDescent="0.35">
      <c r="A15799">
        <v>363.89918687627699</v>
      </c>
      <c r="B15799">
        <v>7.3829921883660499E-2</v>
      </c>
      <c r="C15799">
        <v>0.37729426162392998</v>
      </c>
      <c r="D15799">
        <v>0.19568259948053701</v>
      </c>
      <c r="E15799">
        <v>0.84485860470808805</v>
      </c>
      <c r="F15799">
        <v>0.97438433838342597</v>
      </c>
      <c r="G15799" t="s">
        <v>31586</v>
      </c>
      <c r="H15799" t="s">
        <v>31587</v>
      </c>
      <c r="I15799">
        <f t="shared" si="246"/>
        <v>7.3829921883660499E-2</v>
      </c>
    </row>
    <row r="15800" spans="1:9" hidden="1" x14ac:dyDescent="0.35">
      <c r="A15800">
        <v>2625.2740730197502</v>
      </c>
      <c r="B15800">
        <v>-9.1956396634582896E-2</v>
      </c>
      <c r="C15800">
        <v>0.470360950025564</v>
      </c>
      <c r="D15800">
        <v>-0.19550176652544199</v>
      </c>
      <c r="E15800">
        <v>0.84500015487632896</v>
      </c>
      <c r="F15800">
        <v>0.97445783913737105</v>
      </c>
      <c r="G15800" t="s">
        <v>31588</v>
      </c>
      <c r="H15800" t="s">
        <v>31589</v>
      </c>
      <c r="I15800">
        <f t="shared" si="246"/>
        <v>9.1956396634582896E-2</v>
      </c>
    </row>
    <row r="15801" spans="1:9" hidden="1" x14ac:dyDescent="0.35">
      <c r="A15801">
        <v>1363.2303045987501</v>
      </c>
      <c r="B15801">
        <v>5.86808560451842E-2</v>
      </c>
      <c r="C15801">
        <v>0.30031726867488601</v>
      </c>
      <c r="D15801">
        <v>0.195396209828714</v>
      </c>
      <c r="E15801">
        <v>0.84508278354608102</v>
      </c>
      <c r="F15801">
        <v>0.97445783913737105</v>
      </c>
      <c r="G15801" t="s">
        <v>31590</v>
      </c>
      <c r="H15801" t="s">
        <v>31591</v>
      </c>
      <c r="I15801">
        <f t="shared" si="246"/>
        <v>5.86808560451842E-2</v>
      </c>
    </row>
    <row r="15802" spans="1:9" hidden="1" x14ac:dyDescent="0.35">
      <c r="A15802">
        <v>12.6717651414084</v>
      </c>
      <c r="B15802">
        <v>-0.28387957493710603</v>
      </c>
      <c r="C15802">
        <v>1.4525189221055701</v>
      </c>
      <c r="D15802">
        <v>-0.19543950210686001</v>
      </c>
      <c r="E15802">
        <v>0.84504889460079802</v>
      </c>
      <c r="F15802">
        <v>0.97445783913737105</v>
      </c>
      <c r="G15802" t="s">
        <v>31592</v>
      </c>
      <c r="H15802" t="s">
        <v>31593</v>
      </c>
      <c r="I15802">
        <f t="shared" si="246"/>
        <v>0.28387957493710603</v>
      </c>
    </row>
    <row r="15803" spans="1:9" hidden="1" x14ac:dyDescent="0.35">
      <c r="A15803">
        <v>14393.777071715</v>
      </c>
      <c r="B15803">
        <v>-7.3113074427340205E-2</v>
      </c>
      <c r="C15803">
        <v>0.37459106451357199</v>
      </c>
      <c r="D15803">
        <v>-0.195181042351562</v>
      </c>
      <c r="E15803">
        <v>0.845251219656316</v>
      </c>
      <c r="F15803">
        <v>0.97459038236540196</v>
      </c>
      <c r="G15803" t="s">
        <v>31594</v>
      </c>
      <c r="H15803" t="s">
        <v>31595</v>
      </c>
      <c r="I15803">
        <f t="shared" si="246"/>
        <v>7.3113074427340205E-2</v>
      </c>
    </row>
    <row r="15804" spans="1:9" hidden="1" x14ac:dyDescent="0.35">
      <c r="A15804">
        <v>131.814423754431</v>
      </c>
      <c r="B15804">
        <v>0.10446472494028</v>
      </c>
      <c r="C15804">
        <v>0.53633536640483304</v>
      </c>
      <c r="D15804">
        <v>0.19477500736251699</v>
      </c>
      <c r="E15804">
        <v>0.84556908878767301</v>
      </c>
      <c r="F15804">
        <v>0.97462082516395099</v>
      </c>
      <c r="G15804" t="s">
        <v>31596</v>
      </c>
      <c r="H15804" t="s">
        <v>31597</v>
      </c>
      <c r="I15804">
        <f t="shared" si="246"/>
        <v>0.10446472494028</v>
      </c>
    </row>
    <row r="15805" spans="1:9" hidden="1" x14ac:dyDescent="0.35">
      <c r="A15805">
        <v>732.56755941481094</v>
      </c>
      <c r="B15805">
        <v>-0.1083382623635</v>
      </c>
      <c r="C15805">
        <v>0.55633017630805903</v>
      </c>
      <c r="D15805">
        <v>-0.19473734659237599</v>
      </c>
      <c r="E15805">
        <v>0.84559857322677001</v>
      </c>
      <c r="F15805">
        <v>0.97462082516395099</v>
      </c>
      <c r="G15805" t="s">
        <v>31598</v>
      </c>
      <c r="H15805" t="s">
        <v>31599</v>
      </c>
      <c r="I15805">
        <f t="shared" si="246"/>
        <v>0.1083382623635</v>
      </c>
    </row>
    <row r="15806" spans="1:9" hidden="1" x14ac:dyDescent="0.35">
      <c r="A15806">
        <v>315.368653804605</v>
      </c>
      <c r="B15806">
        <v>0.20023355716974101</v>
      </c>
      <c r="C15806">
        <v>1.0281304014571</v>
      </c>
      <c r="D15806">
        <v>0.19475502026393199</v>
      </c>
      <c r="E15806">
        <v>0.84558473656583899</v>
      </c>
      <c r="F15806">
        <v>0.97462082516395099</v>
      </c>
      <c r="G15806" t="s">
        <v>31600</v>
      </c>
      <c r="H15806" t="s">
        <v>31601</v>
      </c>
      <c r="I15806">
        <f t="shared" si="246"/>
        <v>0.20023355716974101</v>
      </c>
    </row>
    <row r="15807" spans="1:9" hidden="1" x14ac:dyDescent="0.35">
      <c r="A15807">
        <v>75.549135659664699</v>
      </c>
      <c r="B15807">
        <v>0.13142801084672301</v>
      </c>
      <c r="C15807">
        <v>0.67415383333165302</v>
      </c>
      <c r="D15807">
        <v>0.19495255288723801</v>
      </c>
      <c r="E15807">
        <v>0.84543009214866804</v>
      </c>
      <c r="F15807">
        <v>0.97462082516395099</v>
      </c>
      <c r="G15807" t="s">
        <v>31602</v>
      </c>
      <c r="H15807" t="s">
        <v>31603</v>
      </c>
      <c r="I15807">
        <f t="shared" si="246"/>
        <v>0.13142801084672301</v>
      </c>
    </row>
    <row r="15808" spans="1:9" hidden="1" x14ac:dyDescent="0.35">
      <c r="A15808">
        <v>2765.7820612717101</v>
      </c>
      <c r="B15808">
        <v>5.4137053621745902E-2</v>
      </c>
      <c r="C15808">
        <v>0.277832285618624</v>
      </c>
      <c r="D15808">
        <v>0.19485515695630501</v>
      </c>
      <c r="E15808">
        <v>0.84550634076916997</v>
      </c>
      <c r="F15808">
        <v>0.97462082516395099</v>
      </c>
      <c r="G15808" t="s">
        <v>31604</v>
      </c>
      <c r="H15808" t="s">
        <v>31605</v>
      </c>
      <c r="I15808">
        <f t="shared" si="246"/>
        <v>5.4137053621745902E-2</v>
      </c>
    </row>
    <row r="15809" spans="1:9" hidden="1" x14ac:dyDescent="0.35">
      <c r="A15809">
        <v>80.476340726830998</v>
      </c>
      <c r="B15809">
        <v>-0.28203014276694799</v>
      </c>
      <c r="C15809">
        <v>1.4468118164002799</v>
      </c>
      <c r="D15809">
        <v>-0.19493215328352001</v>
      </c>
      <c r="E15809">
        <v>0.845446062322736</v>
      </c>
      <c r="F15809">
        <v>0.97462082516395099</v>
      </c>
      <c r="G15809" t="s">
        <v>31606</v>
      </c>
      <c r="H15809" t="s">
        <v>31607</v>
      </c>
      <c r="I15809">
        <f t="shared" si="246"/>
        <v>0.28203014276694799</v>
      </c>
    </row>
    <row r="15810" spans="1:9" hidden="1" x14ac:dyDescent="0.35">
      <c r="A15810">
        <v>421.19047430400701</v>
      </c>
      <c r="B15810">
        <v>8.0696379714834204E-2</v>
      </c>
      <c r="C15810">
        <v>0.41468891597401702</v>
      </c>
      <c r="D15810">
        <v>0.194594976152896</v>
      </c>
      <c r="E15810">
        <v>0.84571003632503505</v>
      </c>
      <c r="F15810">
        <v>0.97468763753824605</v>
      </c>
      <c r="G15810" t="s">
        <v>31608</v>
      </c>
      <c r="H15810" t="s">
        <v>31609</v>
      </c>
      <c r="I15810">
        <f t="shared" si="246"/>
        <v>8.0696379714834204E-2</v>
      </c>
    </row>
    <row r="15811" spans="1:9" hidden="1" x14ac:dyDescent="0.35">
      <c r="A15811">
        <v>20.412841619955</v>
      </c>
      <c r="B15811">
        <v>-0.18526090766762199</v>
      </c>
      <c r="C15811">
        <v>0.95257712774250702</v>
      </c>
      <c r="D15811">
        <v>-0.19448389245568801</v>
      </c>
      <c r="E15811">
        <v>0.84579700689604598</v>
      </c>
      <c r="F15811">
        <v>0.97472621541087601</v>
      </c>
      <c r="G15811" t="s">
        <v>31610</v>
      </c>
      <c r="H15811" t="s">
        <v>31611</v>
      </c>
      <c r="I15811">
        <f t="shared" ref="I15811:I15874" si="247">ABS(B15811)</f>
        <v>0.18526090766762199</v>
      </c>
    </row>
    <row r="15812" spans="1:9" hidden="1" x14ac:dyDescent="0.35">
      <c r="A15812">
        <v>182.20733984708099</v>
      </c>
      <c r="B15812">
        <v>0.266873365885264</v>
      </c>
      <c r="C15812">
        <v>1.3745916298285501</v>
      </c>
      <c r="D15812">
        <v>0.194147381734421</v>
      </c>
      <c r="E15812">
        <v>0.84606048212850504</v>
      </c>
      <c r="F15812">
        <v>0.97484487348266302</v>
      </c>
      <c r="G15812" t="s">
        <v>31612</v>
      </c>
      <c r="H15812" t="s">
        <v>31613</v>
      </c>
      <c r="I15812">
        <f t="shared" si="247"/>
        <v>0.266873365885264</v>
      </c>
    </row>
    <row r="15813" spans="1:9" hidden="1" x14ac:dyDescent="0.35">
      <c r="A15813">
        <v>7994.0206770655504</v>
      </c>
      <c r="B15813">
        <v>6.3387109721480095E-2</v>
      </c>
      <c r="C15813">
        <v>0.32636819112973797</v>
      </c>
      <c r="D15813">
        <v>0.19421963121486499</v>
      </c>
      <c r="E15813">
        <v>0.84600391205176395</v>
      </c>
      <c r="F15813">
        <v>0.97484487348266302</v>
      </c>
      <c r="G15813" t="s">
        <v>31614</v>
      </c>
      <c r="H15813" t="s">
        <v>31615</v>
      </c>
      <c r="I15813">
        <f t="shared" si="247"/>
        <v>6.3387109721480095E-2</v>
      </c>
    </row>
    <row r="15814" spans="1:9" hidden="1" x14ac:dyDescent="0.35">
      <c r="A15814">
        <v>311.03269281495</v>
      </c>
      <c r="B15814">
        <v>-6.7999786686129396E-2</v>
      </c>
      <c r="C15814">
        <v>0.35015588163760297</v>
      </c>
      <c r="D15814">
        <v>-0.19419861339500899</v>
      </c>
      <c r="E15814">
        <v>0.84602036855443397</v>
      </c>
      <c r="F15814">
        <v>0.97484487348266302</v>
      </c>
      <c r="G15814" t="s">
        <v>31616</v>
      </c>
      <c r="H15814" t="s">
        <v>31617</v>
      </c>
      <c r="I15814">
        <f t="shared" si="247"/>
        <v>6.7999786686129396E-2</v>
      </c>
    </row>
    <row r="15815" spans="1:9" hidden="1" x14ac:dyDescent="0.35">
      <c r="A15815">
        <v>535.84829662710194</v>
      </c>
      <c r="B15815">
        <v>-7.9327284116627997E-2</v>
      </c>
      <c r="C15815">
        <v>0.409055331529385</v>
      </c>
      <c r="D15815">
        <v>-0.19392800436077301</v>
      </c>
      <c r="E15815">
        <v>0.84623225562815296</v>
      </c>
      <c r="F15815">
        <v>0.97498113681199805</v>
      </c>
      <c r="G15815" t="s">
        <v>31618</v>
      </c>
      <c r="H15815" t="s">
        <v>31619</v>
      </c>
      <c r="I15815">
        <f t="shared" si="247"/>
        <v>7.9327284116627997E-2</v>
      </c>
    </row>
    <row r="15816" spans="1:9" hidden="1" x14ac:dyDescent="0.35">
      <c r="A15816">
        <v>1316.5248075745101</v>
      </c>
      <c r="B15816">
        <v>7.1968159144486399E-2</v>
      </c>
      <c r="C15816">
        <v>0.37146601659479001</v>
      </c>
      <c r="D15816">
        <v>0.193740896688787</v>
      </c>
      <c r="E15816">
        <v>0.84637876757682295</v>
      </c>
      <c r="F15816">
        <v>0.97501806271145397</v>
      </c>
      <c r="G15816" t="s">
        <v>31620</v>
      </c>
      <c r="H15816" t="s">
        <v>31621</v>
      </c>
      <c r="I15816">
        <f t="shared" si="247"/>
        <v>7.1968159144486399E-2</v>
      </c>
    </row>
    <row r="15817" spans="1:9" hidden="1" x14ac:dyDescent="0.35">
      <c r="A15817">
        <v>328.17228844911199</v>
      </c>
      <c r="B15817">
        <v>-6.6822612957466498E-2</v>
      </c>
      <c r="C15817">
        <v>0.344885407935627</v>
      </c>
      <c r="D15817">
        <v>-0.193753088474938</v>
      </c>
      <c r="E15817">
        <v>0.84636922081369603</v>
      </c>
      <c r="F15817">
        <v>0.97501806271145397</v>
      </c>
      <c r="G15817" t="s">
        <v>31622</v>
      </c>
      <c r="H15817" t="s">
        <v>31623</v>
      </c>
      <c r="I15817">
        <f t="shared" si="247"/>
        <v>6.6822612957466498E-2</v>
      </c>
    </row>
    <row r="15818" spans="1:9" hidden="1" x14ac:dyDescent="0.35">
      <c r="A15818">
        <v>195.187458153009</v>
      </c>
      <c r="B15818">
        <v>-8.1478656390815696E-2</v>
      </c>
      <c r="C15818">
        <v>0.42068253396674399</v>
      </c>
      <c r="D15818">
        <v>-0.19368205193243601</v>
      </c>
      <c r="E15818">
        <v>0.84642484620785197</v>
      </c>
      <c r="F15818">
        <v>0.97501806271145397</v>
      </c>
      <c r="G15818" t="s">
        <v>31624</v>
      </c>
      <c r="H15818" t="s">
        <v>31625</v>
      </c>
      <c r="I15818">
        <f t="shared" si="247"/>
        <v>8.1478656390815696E-2</v>
      </c>
    </row>
    <row r="15819" spans="1:9" hidden="1" x14ac:dyDescent="0.35">
      <c r="A15819">
        <v>2075.4175437613399</v>
      </c>
      <c r="B15819">
        <v>-8.7897040361429105E-2</v>
      </c>
      <c r="C15819">
        <v>0.45471592282133899</v>
      </c>
      <c r="D15819">
        <v>-0.19330099508295501</v>
      </c>
      <c r="E15819">
        <v>0.84672324706235103</v>
      </c>
      <c r="F15819">
        <v>0.97522138879406195</v>
      </c>
      <c r="G15819" t="s">
        <v>31626</v>
      </c>
      <c r="H15819" t="s">
        <v>31627</v>
      </c>
      <c r="I15819">
        <f t="shared" si="247"/>
        <v>8.7897040361429105E-2</v>
      </c>
    </row>
    <row r="15820" spans="1:9" hidden="1" x14ac:dyDescent="0.35">
      <c r="A15820">
        <v>1449.9419964085801</v>
      </c>
      <c r="B15820">
        <v>-0.11477608488867</v>
      </c>
      <c r="C15820">
        <v>0.59392049349494203</v>
      </c>
      <c r="D15820">
        <v>-0.19325159873380801</v>
      </c>
      <c r="E15820">
        <v>0.846761930336007</v>
      </c>
      <c r="F15820">
        <v>0.97522138879406195</v>
      </c>
      <c r="G15820" t="s">
        <v>31628</v>
      </c>
      <c r="H15820" t="s">
        <v>31629</v>
      </c>
      <c r="I15820">
        <f t="shared" si="247"/>
        <v>0.11477608488867</v>
      </c>
    </row>
    <row r="15821" spans="1:9" hidden="1" x14ac:dyDescent="0.35">
      <c r="A15821">
        <v>7.0437387697726601</v>
      </c>
      <c r="B15821">
        <v>-0.89093080077463305</v>
      </c>
      <c r="C15821">
        <v>4.6074683193388699</v>
      </c>
      <c r="D15821">
        <v>-0.193366668856982</v>
      </c>
      <c r="E15821">
        <v>0.84667181718217199</v>
      </c>
      <c r="F15821">
        <v>0.97522138879406195</v>
      </c>
      <c r="G15821" t="s">
        <v>31630</v>
      </c>
      <c r="H15821" t="s">
        <v>31631</v>
      </c>
      <c r="I15821">
        <f t="shared" si="247"/>
        <v>0.89093080077463305</v>
      </c>
    </row>
    <row r="15822" spans="1:9" hidden="1" x14ac:dyDescent="0.35">
      <c r="A15822">
        <v>497.82510430635602</v>
      </c>
      <c r="B15822">
        <v>-7.8162101951454094E-2</v>
      </c>
      <c r="C15822">
        <v>0.40479810750319101</v>
      </c>
      <c r="D15822">
        <v>-0.19308909923902701</v>
      </c>
      <c r="E15822">
        <v>0.84688918956091397</v>
      </c>
      <c r="F15822">
        <v>0.97530356792526796</v>
      </c>
      <c r="G15822" t="s">
        <v>31632</v>
      </c>
      <c r="H15822" t="s">
        <v>31633</v>
      </c>
      <c r="I15822">
        <f t="shared" si="247"/>
        <v>7.8162101951454094E-2</v>
      </c>
    </row>
    <row r="15823" spans="1:9" hidden="1" x14ac:dyDescent="0.35">
      <c r="A15823">
        <v>11.2778465163339</v>
      </c>
      <c r="B15823">
        <v>0.73784139761547896</v>
      </c>
      <c r="C15823">
        <v>3.82254140237271</v>
      </c>
      <c r="D15823">
        <v>0.193023781811098</v>
      </c>
      <c r="E15823">
        <v>0.84694034312368804</v>
      </c>
      <c r="F15823">
        <v>0.97530356792526796</v>
      </c>
      <c r="G15823" t="s">
        <v>31634</v>
      </c>
      <c r="H15823" t="s">
        <v>31635</v>
      </c>
      <c r="I15823">
        <f t="shared" si="247"/>
        <v>0.73784139761547896</v>
      </c>
    </row>
    <row r="15824" spans="1:9" hidden="1" x14ac:dyDescent="0.35">
      <c r="A15824">
        <v>123.104723911794</v>
      </c>
      <c r="B15824">
        <v>0.310787905429948</v>
      </c>
      <c r="C15824">
        <v>1.6119932789517899</v>
      </c>
      <c r="D15824">
        <v>0.19279727123430701</v>
      </c>
      <c r="E15824">
        <v>0.84711774063660805</v>
      </c>
      <c r="F15824">
        <v>0.975446200745686</v>
      </c>
      <c r="G15824" t="s">
        <v>31636</v>
      </c>
      <c r="H15824" t="s">
        <v>31637</v>
      </c>
      <c r="I15824">
        <f t="shared" si="247"/>
        <v>0.310787905429948</v>
      </c>
    </row>
    <row r="15825" spans="1:9" hidden="1" x14ac:dyDescent="0.35">
      <c r="A15825">
        <v>5579.5239950936102</v>
      </c>
      <c r="B15825">
        <v>4.9630901219235898E-2</v>
      </c>
      <c r="C15825">
        <v>0.257786319435787</v>
      </c>
      <c r="D15825">
        <v>0.19252728898826801</v>
      </c>
      <c r="E15825">
        <v>0.84732919421116804</v>
      </c>
      <c r="F15825">
        <v>0.97554590896336302</v>
      </c>
      <c r="G15825" t="s">
        <v>31638</v>
      </c>
      <c r="H15825" t="s">
        <v>31639</v>
      </c>
      <c r="I15825">
        <f t="shared" si="247"/>
        <v>4.9630901219235898E-2</v>
      </c>
    </row>
    <row r="15826" spans="1:9" hidden="1" x14ac:dyDescent="0.35">
      <c r="A15826">
        <v>1076.96108265928</v>
      </c>
      <c r="B15826">
        <v>7.4184487388511397E-2</v>
      </c>
      <c r="C15826">
        <v>0.38541074762863797</v>
      </c>
      <c r="D15826">
        <v>0.192481626018358</v>
      </c>
      <c r="E15826">
        <v>0.84736495912481802</v>
      </c>
      <c r="F15826">
        <v>0.97554590896336302</v>
      </c>
      <c r="G15826" t="s">
        <v>31640</v>
      </c>
      <c r="H15826" t="s">
        <v>31641</v>
      </c>
      <c r="I15826">
        <f t="shared" si="247"/>
        <v>7.4184487388511397E-2</v>
      </c>
    </row>
    <row r="15827" spans="1:9" hidden="1" x14ac:dyDescent="0.35">
      <c r="A15827">
        <v>338.99291277372799</v>
      </c>
      <c r="B15827">
        <v>-7.1956859166761505E-2</v>
      </c>
      <c r="C15827">
        <v>0.373789985580122</v>
      </c>
      <c r="D15827">
        <v>-0.192506118255374</v>
      </c>
      <c r="E15827">
        <v>0.84734577586694704</v>
      </c>
      <c r="F15827">
        <v>0.97554590896336302</v>
      </c>
      <c r="G15827" t="s">
        <v>31642</v>
      </c>
      <c r="H15827" t="s">
        <v>31643</v>
      </c>
      <c r="I15827">
        <f t="shared" si="247"/>
        <v>7.1956859166761505E-2</v>
      </c>
    </row>
    <row r="15828" spans="1:9" hidden="1" x14ac:dyDescent="0.35">
      <c r="A15828">
        <v>18.740273964136801</v>
      </c>
      <c r="B15828">
        <v>-0.47327939483179499</v>
      </c>
      <c r="C15828">
        <v>2.4602147412145698</v>
      </c>
      <c r="D15828">
        <v>-0.192373205030933</v>
      </c>
      <c r="E15828">
        <v>0.84744987967986796</v>
      </c>
      <c r="F15828">
        <v>0.97558203119777498</v>
      </c>
      <c r="G15828" t="s">
        <v>31644</v>
      </c>
      <c r="H15828" t="s">
        <v>31645</v>
      </c>
      <c r="I15828">
        <f t="shared" si="247"/>
        <v>0.47327939483179499</v>
      </c>
    </row>
    <row r="15829" spans="1:9" hidden="1" x14ac:dyDescent="0.35">
      <c r="A15829">
        <v>2654.5264068729498</v>
      </c>
      <c r="B15829">
        <v>0.13496130367320699</v>
      </c>
      <c r="C15829">
        <v>0.70205546018866305</v>
      </c>
      <c r="D15829">
        <v>0.19223738198252699</v>
      </c>
      <c r="E15829">
        <v>0.84755626535201301</v>
      </c>
      <c r="F15829">
        <v>0.97564285789194305</v>
      </c>
      <c r="G15829" t="s">
        <v>31646</v>
      </c>
      <c r="H15829" t="s">
        <v>31647</v>
      </c>
      <c r="I15829">
        <f t="shared" si="247"/>
        <v>0.13496130367320699</v>
      </c>
    </row>
    <row r="15830" spans="1:9" hidden="1" x14ac:dyDescent="0.35">
      <c r="A15830">
        <v>3199.0963965656201</v>
      </c>
      <c r="B15830">
        <v>7.5128917585781593E-2</v>
      </c>
      <c r="C15830">
        <v>0.39100258344317002</v>
      </c>
      <c r="D15830">
        <v>0.192144299723537</v>
      </c>
      <c r="E15830">
        <v>0.84762917519095604</v>
      </c>
      <c r="F15830">
        <v>0.97566514448033503</v>
      </c>
      <c r="G15830" t="s">
        <v>31648</v>
      </c>
      <c r="H15830" t="s">
        <v>31649</v>
      </c>
      <c r="I15830">
        <f t="shared" si="247"/>
        <v>7.5128917585781593E-2</v>
      </c>
    </row>
    <row r="15831" spans="1:9" hidden="1" x14ac:dyDescent="0.35">
      <c r="A15831">
        <v>296.227761079179</v>
      </c>
      <c r="B15831">
        <v>-5.6172411436118397E-2</v>
      </c>
      <c r="C15831">
        <v>0.29289744004956503</v>
      </c>
      <c r="D15831">
        <v>-0.191781844957787</v>
      </c>
      <c r="E15831">
        <v>0.84791309260887004</v>
      </c>
      <c r="F15831">
        <v>0.97570289474176497</v>
      </c>
      <c r="G15831" t="s">
        <v>31650</v>
      </c>
      <c r="H15831" t="s">
        <v>31651</v>
      </c>
      <c r="I15831">
        <f t="shared" si="247"/>
        <v>5.6172411436118397E-2</v>
      </c>
    </row>
    <row r="15832" spans="1:9" hidden="1" x14ac:dyDescent="0.35">
      <c r="A15832">
        <v>1612.2185110201201</v>
      </c>
      <c r="B15832">
        <v>-0.13247106909482301</v>
      </c>
      <c r="C15832">
        <v>0.69103612163195205</v>
      </c>
      <c r="D15832">
        <v>-0.191699196247482</v>
      </c>
      <c r="E15832">
        <v>0.84797783561318696</v>
      </c>
      <c r="F15832">
        <v>0.97570289474176497</v>
      </c>
      <c r="G15832" t="s">
        <v>31652</v>
      </c>
      <c r="H15832" t="s">
        <v>31653</v>
      </c>
      <c r="I15832">
        <f t="shared" si="247"/>
        <v>0.13247106909482301</v>
      </c>
    </row>
    <row r="15833" spans="1:9" hidden="1" x14ac:dyDescent="0.35">
      <c r="A15833">
        <v>642.07242116824602</v>
      </c>
      <c r="B15833">
        <v>0.21778593754314199</v>
      </c>
      <c r="C15833">
        <v>1.1357796244913301</v>
      </c>
      <c r="D15833">
        <v>0.191750171289329</v>
      </c>
      <c r="E15833">
        <v>0.84793790410834202</v>
      </c>
      <c r="F15833">
        <v>0.97570289474176497</v>
      </c>
      <c r="G15833" t="s">
        <v>31654</v>
      </c>
      <c r="H15833" t="s">
        <v>31655</v>
      </c>
      <c r="I15833">
        <f t="shared" si="247"/>
        <v>0.21778593754314199</v>
      </c>
    </row>
    <row r="15834" spans="1:9" hidden="1" x14ac:dyDescent="0.35">
      <c r="A15834">
        <v>123.542927132248</v>
      </c>
      <c r="B15834">
        <v>0.108065231269751</v>
      </c>
      <c r="C15834">
        <v>0.563368073488553</v>
      </c>
      <c r="D15834">
        <v>0.19181994215713499</v>
      </c>
      <c r="E15834">
        <v>0.84788324945007698</v>
      </c>
      <c r="F15834">
        <v>0.97570289474176497</v>
      </c>
      <c r="G15834" t="s">
        <v>31656</v>
      </c>
      <c r="H15834" t="s">
        <v>31657</v>
      </c>
      <c r="I15834">
        <f t="shared" si="247"/>
        <v>0.108065231269751</v>
      </c>
    </row>
    <row r="15835" spans="1:9" hidden="1" x14ac:dyDescent="0.35">
      <c r="A15835">
        <v>1747.5375551832501</v>
      </c>
      <c r="B15835">
        <v>-0.121332904788937</v>
      </c>
      <c r="C15835">
        <v>0.63295676358941499</v>
      </c>
      <c r="D15835">
        <v>-0.19169224782570299</v>
      </c>
      <c r="E15835">
        <v>0.84798327871766399</v>
      </c>
      <c r="F15835">
        <v>0.97570289474176497</v>
      </c>
      <c r="G15835" t="s">
        <v>31658</v>
      </c>
      <c r="H15835" t="s">
        <v>31659</v>
      </c>
      <c r="I15835">
        <f t="shared" si="247"/>
        <v>0.121332904788937</v>
      </c>
    </row>
    <row r="15836" spans="1:9" hidden="1" x14ac:dyDescent="0.35">
      <c r="A15836">
        <v>40.758956835090302</v>
      </c>
      <c r="B15836">
        <v>0.26505818019335697</v>
      </c>
      <c r="C15836">
        <v>1.38192105378492</v>
      </c>
      <c r="D15836">
        <v>0.19180414066881299</v>
      </c>
      <c r="E15836">
        <v>0.84789562740239199</v>
      </c>
      <c r="F15836">
        <v>0.97570289474176497</v>
      </c>
      <c r="G15836" t="s">
        <v>31660</v>
      </c>
      <c r="H15836" t="s">
        <v>31661</v>
      </c>
      <c r="I15836">
        <f t="shared" si="247"/>
        <v>0.26505818019335697</v>
      </c>
    </row>
    <row r="15837" spans="1:9" hidden="1" x14ac:dyDescent="0.35">
      <c r="A15837">
        <v>746.06506571802697</v>
      </c>
      <c r="B15837">
        <v>-7.1530248255481196E-2</v>
      </c>
      <c r="C15837">
        <v>0.373797258978317</v>
      </c>
      <c r="D15837">
        <v>-0.19136108287950401</v>
      </c>
      <c r="E15837">
        <v>0.84824270795821599</v>
      </c>
      <c r="F15837">
        <v>0.97575491754521704</v>
      </c>
      <c r="G15837" t="s">
        <v>31662</v>
      </c>
      <c r="H15837" t="s">
        <v>31663</v>
      </c>
      <c r="I15837">
        <f t="shared" si="247"/>
        <v>7.1530248255481196E-2</v>
      </c>
    </row>
    <row r="15838" spans="1:9" hidden="1" x14ac:dyDescent="0.35">
      <c r="A15838">
        <v>116.42665650654</v>
      </c>
      <c r="B15838">
        <v>-0.119274276522133</v>
      </c>
      <c r="C15838">
        <v>0.62299269898485099</v>
      </c>
      <c r="D15838">
        <v>-0.191453730864723</v>
      </c>
      <c r="E15838">
        <v>0.84817012737366404</v>
      </c>
      <c r="F15838">
        <v>0.97575491754521704</v>
      </c>
      <c r="G15838" t="s">
        <v>31664</v>
      </c>
      <c r="H15838" t="s">
        <v>31665</v>
      </c>
      <c r="I15838">
        <f t="shared" si="247"/>
        <v>0.119274276522133</v>
      </c>
    </row>
    <row r="15839" spans="1:9" hidden="1" x14ac:dyDescent="0.35">
      <c r="A15839">
        <v>156.00128760440299</v>
      </c>
      <c r="B15839">
        <v>-0.16127737037353801</v>
      </c>
      <c r="C15839">
        <v>0.84255856987784805</v>
      </c>
      <c r="D15839">
        <v>-0.191413838917951</v>
      </c>
      <c r="E15839">
        <v>0.84820137863282496</v>
      </c>
      <c r="F15839">
        <v>0.97575491754521704</v>
      </c>
      <c r="G15839" t="s">
        <v>31666</v>
      </c>
      <c r="H15839" t="s">
        <v>31667</v>
      </c>
      <c r="I15839">
        <f t="shared" si="247"/>
        <v>0.16127737037353801</v>
      </c>
    </row>
    <row r="15840" spans="1:9" hidden="1" x14ac:dyDescent="0.35">
      <c r="A15840">
        <v>1605.46095508861</v>
      </c>
      <c r="B15840">
        <v>5.70755105597546E-2</v>
      </c>
      <c r="C15840">
        <v>0.29795146483997997</v>
      </c>
      <c r="D15840">
        <v>0.1915597581989</v>
      </c>
      <c r="E15840">
        <v>0.84808706696479497</v>
      </c>
      <c r="F15840">
        <v>0.97575491754521704</v>
      </c>
      <c r="G15840" t="s">
        <v>31668</v>
      </c>
      <c r="H15840" t="s">
        <v>31669</v>
      </c>
      <c r="I15840">
        <f t="shared" si="247"/>
        <v>5.70755105597546E-2</v>
      </c>
    </row>
    <row r="15841" spans="1:9" hidden="1" x14ac:dyDescent="0.35">
      <c r="A15841">
        <v>399.13527388500103</v>
      </c>
      <c r="B15841">
        <v>5.83942400966646E-2</v>
      </c>
      <c r="C15841">
        <v>0.30584929841504099</v>
      </c>
      <c r="D15841">
        <v>0.19092487836092101</v>
      </c>
      <c r="E15841">
        <v>0.84858444857979398</v>
      </c>
      <c r="F15841">
        <v>0.97598320044484099</v>
      </c>
      <c r="G15841" t="s">
        <v>31670</v>
      </c>
      <c r="H15841" t="s">
        <v>31671</v>
      </c>
      <c r="I15841">
        <f t="shared" si="247"/>
        <v>5.83942400966646E-2</v>
      </c>
    </row>
    <row r="15842" spans="1:9" hidden="1" x14ac:dyDescent="0.35">
      <c r="A15842">
        <v>5160.4642459728002</v>
      </c>
      <c r="B15842">
        <v>9.7840806067466299E-2</v>
      </c>
      <c r="C15842">
        <v>0.51251673291101396</v>
      </c>
      <c r="D15842">
        <v>0.190902656995696</v>
      </c>
      <c r="E15842">
        <v>0.84860185847679304</v>
      </c>
      <c r="F15842">
        <v>0.97598320044484099</v>
      </c>
      <c r="G15842" t="s">
        <v>31672</v>
      </c>
      <c r="H15842" t="s">
        <v>31673</v>
      </c>
      <c r="I15842">
        <f t="shared" si="247"/>
        <v>9.7840806067466299E-2</v>
      </c>
    </row>
    <row r="15843" spans="1:9" hidden="1" x14ac:dyDescent="0.35">
      <c r="A15843">
        <v>15.0332845340891</v>
      </c>
      <c r="B15843">
        <v>0.34400873770762602</v>
      </c>
      <c r="C15843">
        <v>1.8009106417418901</v>
      </c>
      <c r="D15843">
        <v>0.191019326408606</v>
      </c>
      <c r="E15843">
        <v>0.84851045166514305</v>
      </c>
      <c r="F15843">
        <v>0.97598320044484099</v>
      </c>
      <c r="G15843" t="s">
        <v>31674</v>
      </c>
      <c r="H15843" t="s">
        <v>31675</v>
      </c>
      <c r="I15843">
        <f t="shared" si="247"/>
        <v>0.34400873770762602</v>
      </c>
    </row>
    <row r="15844" spans="1:9" hidden="1" x14ac:dyDescent="0.35">
      <c r="A15844">
        <v>424.31267057920098</v>
      </c>
      <c r="B15844">
        <v>-0.23465219459654299</v>
      </c>
      <c r="C15844">
        <v>1.2299240581350099</v>
      </c>
      <c r="D15844">
        <v>-0.19078592132944899</v>
      </c>
      <c r="E15844">
        <v>0.84869331923346303</v>
      </c>
      <c r="F15844">
        <v>0.97602678005640997</v>
      </c>
      <c r="G15844" t="s">
        <v>31676</v>
      </c>
      <c r="H15844" t="s">
        <v>31677</v>
      </c>
      <c r="I15844">
        <f t="shared" si="247"/>
        <v>0.23465219459654299</v>
      </c>
    </row>
    <row r="15845" spans="1:9" hidden="1" x14ac:dyDescent="0.35">
      <c r="A15845">
        <v>956.09761601438004</v>
      </c>
      <c r="B15845">
        <v>-6.2466361892176497E-2</v>
      </c>
      <c r="C15845">
        <v>0.32774200572367401</v>
      </c>
      <c r="D15845">
        <v>-0.19059614209123699</v>
      </c>
      <c r="E15845">
        <v>0.84884201295104</v>
      </c>
      <c r="F15845">
        <v>0.97613616990456697</v>
      </c>
      <c r="G15845" t="s">
        <v>31678</v>
      </c>
      <c r="H15845" t="s">
        <v>31679</v>
      </c>
      <c r="I15845">
        <f t="shared" si="247"/>
        <v>6.2466361892176497E-2</v>
      </c>
    </row>
    <row r="15846" spans="1:9" hidden="1" x14ac:dyDescent="0.35">
      <c r="A15846">
        <v>1365.14014714619</v>
      </c>
      <c r="B15846">
        <v>6.8364792723705395E-2</v>
      </c>
      <c r="C15846">
        <v>0.35904622993406099</v>
      </c>
      <c r="D15846">
        <v>0.19040665804027701</v>
      </c>
      <c r="E15846">
        <v>0.84899048075277295</v>
      </c>
      <c r="F15846">
        <v>0.97613676933251903</v>
      </c>
      <c r="G15846" t="s">
        <v>31680</v>
      </c>
      <c r="H15846" t="s">
        <v>31681</v>
      </c>
      <c r="I15846">
        <f t="shared" si="247"/>
        <v>6.8364792723705395E-2</v>
      </c>
    </row>
    <row r="15847" spans="1:9" hidden="1" x14ac:dyDescent="0.35">
      <c r="A15847">
        <v>385.380103505759</v>
      </c>
      <c r="B15847">
        <v>5.8411166368341198E-2</v>
      </c>
      <c r="C15847">
        <v>0.30668036792354803</v>
      </c>
      <c r="D15847">
        <v>0.190462685185321</v>
      </c>
      <c r="E15847">
        <v>0.84894658084271102</v>
      </c>
      <c r="F15847">
        <v>0.97613676933251903</v>
      </c>
      <c r="G15847" t="s">
        <v>31682</v>
      </c>
      <c r="H15847" t="s">
        <v>31683</v>
      </c>
      <c r="I15847">
        <f t="shared" si="247"/>
        <v>5.8411166368341198E-2</v>
      </c>
    </row>
    <row r="15848" spans="1:9" hidden="1" x14ac:dyDescent="0.35">
      <c r="A15848">
        <v>1102.1560640053201</v>
      </c>
      <c r="B15848">
        <v>8.2756932618733903E-2</v>
      </c>
      <c r="C15848">
        <v>0.43466978647993298</v>
      </c>
      <c r="D15848">
        <v>0.19039034962360901</v>
      </c>
      <c r="E15848">
        <v>0.84900325925425002</v>
      </c>
      <c r="F15848">
        <v>0.97613676933251903</v>
      </c>
      <c r="G15848" t="s">
        <v>31684</v>
      </c>
      <c r="H15848" t="s">
        <v>31685</v>
      </c>
      <c r="I15848">
        <f t="shared" si="247"/>
        <v>8.2756932618733903E-2</v>
      </c>
    </row>
    <row r="15849" spans="1:9" hidden="1" x14ac:dyDescent="0.35">
      <c r="A15849">
        <v>803.71977488129596</v>
      </c>
      <c r="B15849">
        <v>-7.8400712509574505E-2</v>
      </c>
      <c r="C15849">
        <v>0.41209527927866102</v>
      </c>
      <c r="D15849">
        <v>-0.19024899447236701</v>
      </c>
      <c r="E15849">
        <v>0.84911402010556702</v>
      </c>
      <c r="F15849">
        <v>0.97614092033083699</v>
      </c>
      <c r="G15849" t="s">
        <v>31686</v>
      </c>
      <c r="H15849" t="s">
        <v>31687</v>
      </c>
      <c r="I15849">
        <f t="shared" si="247"/>
        <v>7.8400712509574505E-2</v>
      </c>
    </row>
    <row r="15850" spans="1:9" hidden="1" x14ac:dyDescent="0.35">
      <c r="A15850">
        <v>5.77920546385129</v>
      </c>
      <c r="B15850">
        <v>0.94039972145572903</v>
      </c>
      <c r="C15850">
        <v>4.94238530734515</v>
      </c>
      <c r="D15850">
        <v>0.190272441943802</v>
      </c>
      <c r="E15850">
        <v>0.84909564729770304</v>
      </c>
      <c r="F15850">
        <v>0.97614092033083699</v>
      </c>
      <c r="G15850" t="s">
        <v>31688</v>
      </c>
      <c r="H15850" t="s">
        <v>31689</v>
      </c>
      <c r="I15850">
        <f t="shared" si="247"/>
        <v>0.94039972145572903</v>
      </c>
    </row>
    <row r="15851" spans="1:9" hidden="1" x14ac:dyDescent="0.35">
      <c r="A15851">
        <v>109.112685582862</v>
      </c>
      <c r="B15851">
        <v>-0.13189966885691101</v>
      </c>
      <c r="C15851">
        <v>0.69729064677444097</v>
      </c>
      <c r="D15851">
        <v>-0.189160243962914</v>
      </c>
      <c r="E15851">
        <v>0.84996722581175399</v>
      </c>
      <c r="F15851">
        <v>0.97615006378767599</v>
      </c>
      <c r="G15851" t="s">
        <v>31690</v>
      </c>
      <c r="H15851" t="s">
        <v>31691</v>
      </c>
      <c r="I15851">
        <f t="shared" si="247"/>
        <v>0.13189966885691101</v>
      </c>
    </row>
    <row r="15852" spans="1:9" hidden="1" x14ac:dyDescent="0.35">
      <c r="A15852">
        <v>640.35054289262405</v>
      </c>
      <c r="B15852">
        <v>-8.7184066061504195E-2</v>
      </c>
      <c r="C15852">
        <v>0.46087263060775502</v>
      </c>
      <c r="D15852">
        <v>-0.18917171528830901</v>
      </c>
      <c r="E15852">
        <v>0.84995823532275105</v>
      </c>
      <c r="F15852">
        <v>0.97615006378767599</v>
      </c>
      <c r="G15852" t="s">
        <v>31692</v>
      </c>
      <c r="H15852" t="s">
        <v>31693</v>
      </c>
      <c r="I15852">
        <f t="shared" si="247"/>
        <v>8.7184066061504195E-2</v>
      </c>
    </row>
    <row r="15853" spans="1:9" hidden="1" x14ac:dyDescent="0.35">
      <c r="A15853">
        <v>950.45888755732597</v>
      </c>
      <c r="B15853">
        <v>-8.1063022329641396E-2</v>
      </c>
      <c r="C15853">
        <v>0.42855206447581301</v>
      </c>
      <c r="D15853">
        <v>-0.18915559869906201</v>
      </c>
      <c r="E15853">
        <v>0.84997086647713405</v>
      </c>
      <c r="F15853">
        <v>0.97615006378767599</v>
      </c>
      <c r="G15853" t="s">
        <v>31694</v>
      </c>
      <c r="H15853" t="s">
        <v>31695</v>
      </c>
      <c r="I15853">
        <f t="shared" si="247"/>
        <v>8.1063022329641396E-2</v>
      </c>
    </row>
    <row r="15854" spans="1:9" hidden="1" x14ac:dyDescent="0.35">
      <c r="A15854">
        <v>330.68653561571602</v>
      </c>
      <c r="B15854">
        <v>6.3918264046782206E-2</v>
      </c>
      <c r="C15854">
        <v>0.33649308146169299</v>
      </c>
      <c r="D15854">
        <v>0.18995417013962901</v>
      </c>
      <c r="E15854">
        <v>0.84934504351265905</v>
      </c>
      <c r="F15854">
        <v>0.97615006378767599</v>
      </c>
      <c r="G15854" t="s">
        <v>31696</v>
      </c>
      <c r="H15854" t="s">
        <v>31697</v>
      </c>
      <c r="I15854">
        <f t="shared" si="247"/>
        <v>6.3918264046782206E-2</v>
      </c>
    </row>
    <row r="15855" spans="1:9" hidden="1" x14ac:dyDescent="0.35">
      <c r="A15855">
        <v>3234.3837453800002</v>
      </c>
      <c r="B15855">
        <v>-4.9243610327835703E-2</v>
      </c>
      <c r="C15855">
        <v>0.25971210351555701</v>
      </c>
      <c r="D15855">
        <v>-0.18960845359633399</v>
      </c>
      <c r="E15855">
        <v>0.84961596237352599</v>
      </c>
      <c r="F15855">
        <v>0.97615006378767599</v>
      </c>
      <c r="G15855" t="s">
        <v>31698</v>
      </c>
      <c r="H15855" t="s">
        <v>31699</v>
      </c>
      <c r="I15855">
        <f t="shared" si="247"/>
        <v>4.9243610327835703E-2</v>
      </c>
    </row>
    <row r="15856" spans="1:9" hidden="1" x14ac:dyDescent="0.35">
      <c r="A15856">
        <v>12.554423289316199</v>
      </c>
      <c r="B15856">
        <v>0.33916781207378299</v>
      </c>
      <c r="C15856">
        <v>1.7938114326874199</v>
      </c>
      <c r="D15856">
        <v>0.189076625275855</v>
      </c>
      <c r="E15856">
        <v>0.85003276136417505</v>
      </c>
      <c r="F15856">
        <v>0.97615006378767599</v>
      </c>
      <c r="G15856" t="s">
        <v>31700</v>
      </c>
      <c r="H15856" t="s">
        <v>31701</v>
      </c>
      <c r="I15856">
        <f t="shared" si="247"/>
        <v>0.33916781207378299</v>
      </c>
    </row>
    <row r="15857" spans="1:9" hidden="1" x14ac:dyDescent="0.35">
      <c r="A15857">
        <v>677.63392249254696</v>
      </c>
      <c r="B15857">
        <v>-8.8657089033025799E-2</v>
      </c>
      <c r="C15857">
        <v>0.46720564402985498</v>
      </c>
      <c r="D15857">
        <v>-0.18976031254314299</v>
      </c>
      <c r="E15857">
        <v>0.849496956759067</v>
      </c>
      <c r="F15857">
        <v>0.97615006378767599</v>
      </c>
      <c r="G15857" t="s">
        <v>31702</v>
      </c>
      <c r="H15857" t="s">
        <v>31703</v>
      </c>
      <c r="I15857">
        <f t="shared" si="247"/>
        <v>8.8657089033025799E-2</v>
      </c>
    </row>
    <row r="15858" spans="1:9" hidden="1" x14ac:dyDescent="0.35">
      <c r="A15858">
        <v>289.01993998216602</v>
      </c>
      <c r="B15858">
        <v>7.3639599621188795E-2</v>
      </c>
      <c r="C15858">
        <v>0.38920570195939702</v>
      </c>
      <c r="D15858">
        <v>0.189204832432982</v>
      </c>
      <c r="E15858">
        <v>0.84993228033856305</v>
      </c>
      <c r="F15858">
        <v>0.97615006378767599</v>
      </c>
      <c r="G15858" t="s">
        <v>31704</v>
      </c>
      <c r="H15858" t="s">
        <v>31705</v>
      </c>
      <c r="I15858">
        <f t="shared" si="247"/>
        <v>7.3639599621188795E-2</v>
      </c>
    </row>
    <row r="15859" spans="1:9" hidden="1" x14ac:dyDescent="0.35">
      <c r="A15859">
        <v>548.94709308092604</v>
      </c>
      <c r="B15859">
        <v>-7.7891373842868997E-2</v>
      </c>
      <c r="C15859">
        <v>0.409826696576022</v>
      </c>
      <c r="D15859">
        <v>-0.19005929699950699</v>
      </c>
      <c r="E15859">
        <v>0.84926266495522695</v>
      </c>
      <c r="F15859">
        <v>0.97615006378767599</v>
      </c>
      <c r="G15859" t="s">
        <v>31706</v>
      </c>
      <c r="H15859" t="s">
        <v>31707</v>
      </c>
      <c r="I15859">
        <f t="shared" si="247"/>
        <v>7.7891373842868997E-2</v>
      </c>
    </row>
    <row r="15860" spans="1:9" hidden="1" x14ac:dyDescent="0.35">
      <c r="A15860">
        <v>5583.9435482811996</v>
      </c>
      <c r="B15860">
        <v>0.109620588301863</v>
      </c>
      <c r="C15860">
        <v>0.57829801295259997</v>
      </c>
      <c r="D15860">
        <v>0.18955726259922001</v>
      </c>
      <c r="E15860">
        <v>0.84965607942614196</v>
      </c>
      <c r="F15860">
        <v>0.97615006378767599</v>
      </c>
      <c r="G15860" t="s">
        <v>31708</v>
      </c>
      <c r="H15860" t="s">
        <v>31709</v>
      </c>
      <c r="I15860">
        <f t="shared" si="247"/>
        <v>0.109620588301863</v>
      </c>
    </row>
    <row r="15861" spans="1:9" hidden="1" x14ac:dyDescent="0.35">
      <c r="A15861">
        <v>416.07462798295302</v>
      </c>
      <c r="B15861">
        <v>-9.2439467044845805E-2</v>
      </c>
      <c r="C15861">
        <v>0.48740575464883201</v>
      </c>
      <c r="D15861">
        <v>-0.18965608461362399</v>
      </c>
      <c r="E15861">
        <v>0.849578635534185</v>
      </c>
      <c r="F15861">
        <v>0.97615006378767599</v>
      </c>
      <c r="G15861" t="s">
        <v>31710</v>
      </c>
      <c r="H15861" t="s">
        <v>31711</v>
      </c>
      <c r="I15861">
        <f t="shared" si="247"/>
        <v>9.2439467044845805E-2</v>
      </c>
    </row>
    <row r="15862" spans="1:9" hidden="1" x14ac:dyDescent="0.35">
      <c r="A15862">
        <v>290.11797664473301</v>
      </c>
      <c r="B15862">
        <v>0.10563550709971101</v>
      </c>
      <c r="C15862">
        <v>0.557917487269183</v>
      </c>
      <c r="D15862">
        <v>0.18933894260379</v>
      </c>
      <c r="E15862">
        <v>0.84982717549571496</v>
      </c>
      <c r="F15862">
        <v>0.97615006378767599</v>
      </c>
      <c r="G15862" t="s">
        <v>31712</v>
      </c>
      <c r="H15862" t="s">
        <v>31713</v>
      </c>
      <c r="I15862">
        <f t="shared" si="247"/>
        <v>0.10563550709971101</v>
      </c>
    </row>
    <row r="15863" spans="1:9" hidden="1" x14ac:dyDescent="0.35">
      <c r="A15863">
        <v>248.964394442203</v>
      </c>
      <c r="B15863">
        <v>-7.9053979390567394E-2</v>
      </c>
      <c r="C15863">
        <v>0.416884280721596</v>
      </c>
      <c r="D15863">
        <v>-0.189630511502451</v>
      </c>
      <c r="E15863">
        <v>0.84959867628641195</v>
      </c>
      <c r="F15863">
        <v>0.97615006378767599</v>
      </c>
      <c r="G15863" t="s">
        <v>31714</v>
      </c>
      <c r="H15863" t="s">
        <v>31715</v>
      </c>
      <c r="I15863">
        <f t="shared" si="247"/>
        <v>7.9053979390567394E-2</v>
      </c>
    </row>
    <row r="15864" spans="1:9" hidden="1" x14ac:dyDescent="0.35">
      <c r="A15864">
        <v>14756.1177320853</v>
      </c>
      <c r="B15864">
        <v>-0.11988239311407101</v>
      </c>
      <c r="C15864">
        <v>0.63262026520317804</v>
      </c>
      <c r="D15864">
        <v>-0.189501348135866</v>
      </c>
      <c r="E15864">
        <v>0.84969989858117601</v>
      </c>
      <c r="F15864">
        <v>0.97615006378767599</v>
      </c>
      <c r="G15864" t="s">
        <v>31716</v>
      </c>
      <c r="H15864" t="s">
        <v>31717</v>
      </c>
      <c r="I15864">
        <f t="shared" si="247"/>
        <v>0.11988239311407101</v>
      </c>
    </row>
    <row r="15865" spans="1:9" hidden="1" x14ac:dyDescent="0.35">
      <c r="A15865">
        <v>139.489537265058</v>
      </c>
      <c r="B15865">
        <v>-9.1149190263684399E-2</v>
      </c>
      <c r="C15865">
        <v>0.48022507146596799</v>
      </c>
      <c r="D15865">
        <v>-0.18980514696043699</v>
      </c>
      <c r="E15865">
        <v>0.84946182252472002</v>
      </c>
      <c r="F15865">
        <v>0.97615006378767599</v>
      </c>
      <c r="G15865" t="s">
        <v>31718</v>
      </c>
      <c r="H15865" t="s">
        <v>31719</v>
      </c>
      <c r="I15865">
        <f t="shared" si="247"/>
        <v>9.1149190263684399E-2</v>
      </c>
    </row>
    <row r="15866" spans="1:9" hidden="1" x14ac:dyDescent="0.35">
      <c r="A15866">
        <v>22.439391763134399</v>
      </c>
      <c r="B15866">
        <v>-0.50542564754376995</v>
      </c>
      <c r="C15866">
        <v>2.6726964225330301</v>
      </c>
      <c r="D15866">
        <v>-0.18910701689971801</v>
      </c>
      <c r="E15866">
        <v>0.85000894202482202</v>
      </c>
      <c r="F15866">
        <v>0.97615006378767599</v>
      </c>
      <c r="G15866" t="s">
        <v>31720</v>
      </c>
      <c r="H15866" t="s">
        <v>31721</v>
      </c>
      <c r="I15866">
        <f t="shared" si="247"/>
        <v>0.50542564754376995</v>
      </c>
    </row>
    <row r="15867" spans="1:9" hidden="1" x14ac:dyDescent="0.35">
      <c r="A15867">
        <v>7.63701146954363</v>
      </c>
      <c r="B15867">
        <v>0.32826389809461698</v>
      </c>
      <c r="C15867">
        <v>1.7323684306617499</v>
      </c>
      <c r="D15867">
        <v>0.18948850157077901</v>
      </c>
      <c r="E15867">
        <v>0.84970996626780404</v>
      </c>
      <c r="F15867">
        <v>0.97615006378767599</v>
      </c>
      <c r="G15867" t="s">
        <v>31722</v>
      </c>
      <c r="H15867" t="s">
        <v>31723</v>
      </c>
      <c r="I15867">
        <f t="shared" si="247"/>
        <v>0.32826389809461698</v>
      </c>
    </row>
    <row r="15868" spans="1:9" hidden="1" x14ac:dyDescent="0.35">
      <c r="A15868">
        <v>373.55246873566398</v>
      </c>
      <c r="B15868">
        <v>8.9237962137854607E-2</v>
      </c>
      <c r="C15868">
        <v>0.47408262390066203</v>
      </c>
      <c r="D15868">
        <v>0.18823293164305699</v>
      </c>
      <c r="E15868">
        <v>0.85069405815405696</v>
      </c>
      <c r="F15868">
        <v>0.97625829264082997</v>
      </c>
      <c r="G15868" t="s">
        <v>31724</v>
      </c>
      <c r="H15868" t="s">
        <v>31725</v>
      </c>
      <c r="I15868">
        <f t="shared" si="247"/>
        <v>8.9237962137854607E-2</v>
      </c>
    </row>
    <row r="15869" spans="1:9" hidden="1" x14ac:dyDescent="0.35">
      <c r="A15869">
        <v>461.33792438710998</v>
      </c>
      <c r="B15869">
        <v>-6.3489456249841106E-2</v>
      </c>
      <c r="C15869">
        <v>0.33881963341524501</v>
      </c>
      <c r="D15869">
        <v>-0.187384230393847</v>
      </c>
      <c r="E15869">
        <v>0.85135938593689098</v>
      </c>
      <c r="F15869">
        <v>0.97625829264082997</v>
      </c>
      <c r="G15869" t="s">
        <v>31726</v>
      </c>
      <c r="H15869" t="s">
        <v>31727</v>
      </c>
      <c r="I15869">
        <f t="shared" si="247"/>
        <v>6.3489456249841106E-2</v>
      </c>
    </row>
    <row r="15870" spans="1:9" hidden="1" x14ac:dyDescent="0.35">
      <c r="A15870">
        <v>700.29047869029205</v>
      </c>
      <c r="B15870">
        <v>-7.1419369309467504E-2</v>
      </c>
      <c r="C15870">
        <v>0.37978093363445597</v>
      </c>
      <c r="D15870">
        <v>-0.18805412011075201</v>
      </c>
      <c r="E15870">
        <v>0.85083422619733096</v>
      </c>
      <c r="F15870">
        <v>0.97625829264082997</v>
      </c>
      <c r="G15870" t="s">
        <v>31728</v>
      </c>
      <c r="H15870" t="s">
        <v>31729</v>
      </c>
      <c r="I15870">
        <f t="shared" si="247"/>
        <v>7.1419369309467504E-2</v>
      </c>
    </row>
    <row r="15871" spans="1:9" hidden="1" x14ac:dyDescent="0.35">
      <c r="A15871">
        <v>187.20006668503501</v>
      </c>
      <c r="B15871">
        <v>8.9439561787312702E-2</v>
      </c>
      <c r="C15871">
        <v>0.47445271738980799</v>
      </c>
      <c r="D15871">
        <v>0.188511011759744</v>
      </c>
      <c r="E15871">
        <v>0.85047608412867204</v>
      </c>
      <c r="F15871">
        <v>0.97625829264082997</v>
      </c>
      <c r="G15871" t="s">
        <v>31730</v>
      </c>
      <c r="H15871" t="s">
        <v>31731</v>
      </c>
      <c r="I15871">
        <f t="shared" si="247"/>
        <v>8.9439561787312702E-2</v>
      </c>
    </row>
    <row r="15872" spans="1:9" hidden="1" x14ac:dyDescent="0.35">
      <c r="A15872">
        <v>1000.23750226341</v>
      </c>
      <c r="B15872">
        <v>5.9062331231111397E-2</v>
      </c>
      <c r="C15872">
        <v>0.31337762717766798</v>
      </c>
      <c r="D15872">
        <v>0.18847015903157099</v>
      </c>
      <c r="E15872">
        <v>0.85050810596006199</v>
      </c>
      <c r="F15872">
        <v>0.97625829264082997</v>
      </c>
      <c r="G15872" t="s">
        <v>31732</v>
      </c>
      <c r="H15872" t="s">
        <v>31733</v>
      </c>
      <c r="I15872">
        <f t="shared" si="247"/>
        <v>5.9062331231111397E-2</v>
      </c>
    </row>
    <row r="15873" spans="1:9" hidden="1" x14ac:dyDescent="0.35">
      <c r="A15873">
        <v>279.62948251008299</v>
      </c>
      <c r="B15873">
        <v>8.3663870069874802E-2</v>
      </c>
      <c r="C15873">
        <v>0.44407512803164001</v>
      </c>
      <c r="D15873">
        <v>0.18840026110157199</v>
      </c>
      <c r="E15873">
        <v>0.85056289503260996</v>
      </c>
      <c r="F15873">
        <v>0.97625829264082997</v>
      </c>
      <c r="G15873" t="s">
        <v>31734</v>
      </c>
      <c r="H15873" t="s">
        <v>31735</v>
      </c>
      <c r="I15873">
        <f t="shared" si="247"/>
        <v>8.3663870069874802E-2</v>
      </c>
    </row>
    <row r="15874" spans="1:9" hidden="1" x14ac:dyDescent="0.35">
      <c r="A15874">
        <v>19.258705541085099</v>
      </c>
      <c r="B15874">
        <v>-0.177537040716644</v>
      </c>
      <c r="C15874">
        <v>0.94417958905974297</v>
      </c>
      <c r="D15874">
        <v>-0.188033127144215</v>
      </c>
      <c r="E15874">
        <v>0.85085068262103902</v>
      </c>
      <c r="F15874">
        <v>0.97625829264082997</v>
      </c>
      <c r="G15874" t="s">
        <v>31736</v>
      </c>
      <c r="H15874" t="s">
        <v>31737</v>
      </c>
      <c r="I15874">
        <f t="shared" si="247"/>
        <v>0.177537040716644</v>
      </c>
    </row>
    <row r="15875" spans="1:9" hidden="1" x14ac:dyDescent="0.35">
      <c r="A15875">
        <v>780.65839095378703</v>
      </c>
      <c r="B15875">
        <v>-0.10401956238447101</v>
      </c>
      <c r="C15875">
        <v>0.55139565981928895</v>
      </c>
      <c r="D15875">
        <v>-0.18864777139987199</v>
      </c>
      <c r="E15875">
        <v>0.85036888881987105</v>
      </c>
      <c r="F15875">
        <v>0.97625829264082997</v>
      </c>
      <c r="G15875" t="s">
        <v>31738</v>
      </c>
      <c r="H15875" t="s">
        <v>31739</v>
      </c>
      <c r="I15875">
        <f t="shared" ref="I15875:I15938" si="248">ABS(B15875)</f>
        <v>0.10401956238447101</v>
      </c>
    </row>
    <row r="15876" spans="1:9" hidden="1" x14ac:dyDescent="0.35">
      <c r="A15876">
        <v>13.4653969701856</v>
      </c>
      <c r="B15876">
        <v>0.25548612641168</v>
      </c>
      <c r="C15876">
        <v>1.3630867832969999</v>
      </c>
      <c r="D15876">
        <v>0.187432032605963</v>
      </c>
      <c r="E15876">
        <v>0.85132190922737705</v>
      </c>
      <c r="F15876">
        <v>0.97625829264082997</v>
      </c>
      <c r="G15876" t="s">
        <v>31740</v>
      </c>
      <c r="H15876" t="s">
        <v>31741</v>
      </c>
      <c r="I15876">
        <f t="shared" si="248"/>
        <v>0.25548612641168</v>
      </c>
    </row>
    <row r="15877" spans="1:9" hidden="1" x14ac:dyDescent="0.35">
      <c r="A15877">
        <v>1126.23934367012</v>
      </c>
      <c r="B15877">
        <v>5.18503434254763E-2</v>
      </c>
      <c r="C15877">
        <v>0.27637738829436798</v>
      </c>
      <c r="D15877">
        <v>0.187607038858949</v>
      </c>
      <c r="E15877">
        <v>0.85118470801351898</v>
      </c>
      <c r="F15877">
        <v>0.97625829264082997</v>
      </c>
      <c r="G15877" t="s">
        <v>31742</v>
      </c>
      <c r="H15877" t="s">
        <v>31743</v>
      </c>
      <c r="I15877">
        <f t="shared" si="248"/>
        <v>5.18503434254763E-2</v>
      </c>
    </row>
    <row r="15878" spans="1:9" hidden="1" x14ac:dyDescent="0.35">
      <c r="A15878">
        <v>636.26742402378898</v>
      </c>
      <c r="B15878">
        <v>-5.7813121733665401E-2</v>
      </c>
      <c r="C15878">
        <v>0.30745060884317699</v>
      </c>
      <c r="D15878">
        <v>-0.188040355331202</v>
      </c>
      <c r="E15878">
        <v>0.85084501642510502</v>
      </c>
      <c r="F15878">
        <v>0.97625829264082997</v>
      </c>
      <c r="G15878" t="s">
        <v>31744</v>
      </c>
      <c r="H15878" t="s">
        <v>31745</v>
      </c>
      <c r="I15878">
        <f t="shared" si="248"/>
        <v>5.7813121733665401E-2</v>
      </c>
    </row>
    <row r="15879" spans="1:9" hidden="1" x14ac:dyDescent="0.35">
      <c r="A15879">
        <v>56.657990615395597</v>
      </c>
      <c r="B15879">
        <v>-9.8282860920210394E-2</v>
      </c>
      <c r="C15879">
        <v>0.52202417349781904</v>
      </c>
      <c r="D15879">
        <v>-0.18827262397000999</v>
      </c>
      <c r="E15879">
        <v>0.85066294449295698</v>
      </c>
      <c r="F15879">
        <v>0.97625829264082997</v>
      </c>
      <c r="G15879" t="s">
        <v>31746</v>
      </c>
      <c r="H15879" t="s">
        <v>31747</v>
      </c>
      <c r="I15879">
        <f t="shared" si="248"/>
        <v>9.8282860920210394E-2</v>
      </c>
    </row>
    <row r="15880" spans="1:9" hidden="1" x14ac:dyDescent="0.35">
      <c r="A15880">
        <v>9.8284115987411802</v>
      </c>
      <c r="B15880">
        <v>0.249861084925319</v>
      </c>
      <c r="C15880">
        <v>1.324310805828</v>
      </c>
      <c r="D15880">
        <v>0.18867254108758799</v>
      </c>
      <c r="E15880">
        <v>0.85034947407240202</v>
      </c>
      <c r="F15880">
        <v>0.97625829264082997</v>
      </c>
      <c r="G15880" t="s">
        <v>31748</v>
      </c>
      <c r="H15880" t="s">
        <v>31749</v>
      </c>
      <c r="I15880">
        <f t="shared" si="248"/>
        <v>0.249861084925319</v>
      </c>
    </row>
    <row r="15881" spans="1:9" hidden="1" x14ac:dyDescent="0.35">
      <c r="A15881">
        <v>1052.7494172685299</v>
      </c>
      <c r="B15881">
        <v>-7.1815286375509504E-2</v>
      </c>
      <c r="C15881">
        <v>0.38293773997915898</v>
      </c>
      <c r="D15881">
        <v>-0.187537761045485</v>
      </c>
      <c r="E15881">
        <v>0.85123901982073602</v>
      </c>
      <c r="F15881">
        <v>0.97625829264082997</v>
      </c>
      <c r="G15881" t="s">
        <v>31750</v>
      </c>
      <c r="H15881" t="s">
        <v>31751</v>
      </c>
      <c r="I15881">
        <f t="shared" si="248"/>
        <v>7.1815286375509504E-2</v>
      </c>
    </row>
    <row r="15882" spans="1:9" hidden="1" x14ac:dyDescent="0.35">
      <c r="A15882">
        <v>568.11417202174096</v>
      </c>
      <c r="B15882">
        <v>-5.5125674387330001E-2</v>
      </c>
      <c r="C15882">
        <v>0.29357849469158198</v>
      </c>
      <c r="D15882">
        <v>-0.18777150024303399</v>
      </c>
      <c r="E15882">
        <v>0.85105577786017705</v>
      </c>
      <c r="F15882">
        <v>0.97625829264082997</v>
      </c>
      <c r="G15882" t="s">
        <v>31752</v>
      </c>
      <c r="H15882" t="s">
        <v>31753</v>
      </c>
      <c r="I15882">
        <f t="shared" si="248"/>
        <v>5.5125674387330001E-2</v>
      </c>
    </row>
    <row r="15883" spans="1:9" hidden="1" x14ac:dyDescent="0.35">
      <c r="A15883">
        <v>1137.12091007612</v>
      </c>
      <c r="B15883">
        <v>-0.146916028864012</v>
      </c>
      <c r="C15883">
        <v>0.78217238417169099</v>
      </c>
      <c r="D15883">
        <v>-0.18783075423916101</v>
      </c>
      <c r="E15883">
        <v>0.85100932643074101</v>
      </c>
      <c r="F15883">
        <v>0.97625829264082997</v>
      </c>
      <c r="G15883" t="s">
        <v>31754</v>
      </c>
      <c r="H15883" t="s">
        <v>31755</v>
      </c>
      <c r="I15883">
        <f t="shared" si="248"/>
        <v>0.146916028864012</v>
      </c>
    </row>
    <row r="15884" spans="1:9" hidden="1" x14ac:dyDescent="0.35">
      <c r="A15884">
        <v>720.81626698416096</v>
      </c>
      <c r="B15884">
        <v>-0.115601444222274</v>
      </c>
      <c r="C15884">
        <v>0.61462717353255503</v>
      </c>
      <c r="D15884">
        <v>-0.18808384855140201</v>
      </c>
      <c r="E15884">
        <v>0.85081092213111298</v>
      </c>
      <c r="F15884">
        <v>0.97625829264082997</v>
      </c>
      <c r="G15884" t="s">
        <v>31756</v>
      </c>
      <c r="H15884" t="s">
        <v>31757</v>
      </c>
      <c r="I15884">
        <f t="shared" si="248"/>
        <v>0.115601444222274</v>
      </c>
    </row>
    <row r="15885" spans="1:9" hidden="1" x14ac:dyDescent="0.35">
      <c r="A15885">
        <v>285212.62225124199</v>
      </c>
      <c r="B15885">
        <v>-8.8318264824197898E-2</v>
      </c>
      <c r="C15885">
        <v>0.470101533192534</v>
      </c>
      <c r="D15885">
        <v>-0.187870616427082</v>
      </c>
      <c r="E15885">
        <v>0.85097807725777597</v>
      </c>
      <c r="F15885">
        <v>0.97625829264082997</v>
      </c>
      <c r="G15885" t="s">
        <v>31758</v>
      </c>
      <c r="H15885" t="s">
        <v>31759</v>
      </c>
      <c r="I15885">
        <f t="shared" si="248"/>
        <v>8.8318264824197898E-2</v>
      </c>
    </row>
    <row r="15886" spans="1:9" hidden="1" x14ac:dyDescent="0.35">
      <c r="A15886">
        <v>573.14809948120103</v>
      </c>
      <c r="B15886">
        <v>5.8377179758878801E-2</v>
      </c>
      <c r="C15886">
        <v>0.311518365853585</v>
      </c>
      <c r="D15886">
        <v>0.187395627859439</v>
      </c>
      <c r="E15886">
        <v>0.85135045034698198</v>
      </c>
      <c r="F15886">
        <v>0.97625829264082997</v>
      </c>
      <c r="G15886" t="s">
        <v>31760</v>
      </c>
      <c r="H15886" t="s">
        <v>31761</v>
      </c>
      <c r="I15886">
        <f t="shared" si="248"/>
        <v>5.8377179758878801E-2</v>
      </c>
    </row>
    <row r="15887" spans="1:9" hidden="1" x14ac:dyDescent="0.35">
      <c r="A15887">
        <v>14.557949539730499</v>
      </c>
      <c r="B15887">
        <v>0.31962333496080098</v>
      </c>
      <c r="C15887">
        <v>1.70099404813146</v>
      </c>
      <c r="D15887">
        <v>0.187903852639524</v>
      </c>
      <c r="E15887">
        <v>0.850952022566</v>
      </c>
      <c r="F15887">
        <v>0.97625829264082997</v>
      </c>
      <c r="G15887" t="s">
        <v>31762</v>
      </c>
      <c r="H15887" t="s">
        <v>31763</v>
      </c>
      <c r="I15887">
        <f t="shared" si="248"/>
        <v>0.31962333496080098</v>
      </c>
    </row>
    <row r="15888" spans="1:9" hidden="1" x14ac:dyDescent="0.35">
      <c r="A15888">
        <v>249.781523660944</v>
      </c>
      <c r="B15888">
        <v>7.0099802174737699E-2</v>
      </c>
      <c r="C15888">
        <v>0.37204358212013799</v>
      </c>
      <c r="D15888">
        <v>0.1884182540531</v>
      </c>
      <c r="E15888">
        <v>0.85054879129667005</v>
      </c>
      <c r="F15888">
        <v>0.97625829264082997</v>
      </c>
      <c r="G15888" t="s">
        <v>31764</v>
      </c>
      <c r="H15888" t="s">
        <v>31765</v>
      </c>
      <c r="I15888">
        <f t="shared" si="248"/>
        <v>7.0099802174737699E-2</v>
      </c>
    </row>
    <row r="15889" spans="1:9" hidden="1" x14ac:dyDescent="0.35">
      <c r="A15889">
        <v>15.3210642327816</v>
      </c>
      <c r="B15889">
        <v>0.71617496244211498</v>
      </c>
      <c r="C15889">
        <v>3.7923220035946699</v>
      </c>
      <c r="D15889">
        <v>0.18884866890608601</v>
      </c>
      <c r="E15889">
        <v>0.85021142581214504</v>
      </c>
      <c r="F15889">
        <v>0.97625829264082997</v>
      </c>
      <c r="G15889" t="s">
        <v>31766</v>
      </c>
      <c r="H15889" t="s">
        <v>31767</v>
      </c>
      <c r="I15889">
        <f t="shared" si="248"/>
        <v>0.71617496244211498</v>
      </c>
    </row>
    <row r="15890" spans="1:9" hidden="1" x14ac:dyDescent="0.35">
      <c r="A15890">
        <v>14.2031992386182</v>
      </c>
      <c r="B15890">
        <v>-0.30490863379120098</v>
      </c>
      <c r="C15890">
        <v>1.6267663117914499</v>
      </c>
      <c r="D15890">
        <v>-0.18743235065854399</v>
      </c>
      <c r="E15890">
        <v>0.851321659876774</v>
      </c>
      <c r="F15890">
        <v>0.97625829264082997</v>
      </c>
      <c r="G15890" t="s">
        <v>31768</v>
      </c>
      <c r="H15890" t="s">
        <v>31769</v>
      </c>
      <c r="I15890">
        <f t="shared" si="248"/>
        <v>0.30490863379120098</v>
      </c>
    </row>
    <row r="15891" spans="1:9" hidden="1" x14ac:dyDescent="0.35">
      <c r="A15891">
        <v>40.650232372335303</v>
      </c>
      <c r="B15891">
        <v>-0.187121576570356</v>
      </c>
      <c r="C15891">
        <v>0.99937351358651005</v>
      </c>
      <c r="D15891">
        <v>-0.18723887918424201</v>
      </c>
      <c r="E15891">
        <v>0.85147334266361796</v>
      </c>
      <c r="F15891">
        <v>0.97626608163936301</v>
      </c>
      <c r="G15891" t="s">
        <v>31770</v>
      </c>
      <c r="H15891" t="s">
        <v>31771</v>
      </c>
      <c r="I15891">
        <f t="shared" si="248"/>
        <v>0.187121576570356</v>
      </c>
    </row>
    <row r="15892" spans="1:9" hidden="1" x14ac:dyDescent="0.35">
      <c r="A15892">
        <v>741.40525660997002</v>
      </c>
      <c r="B15892">
        <v>9.0379089921497499E-2</v>
      </c>
      <c r="C15892">
        <v>0.48255704228799301</v>
      </c>
      <c r="D15892">
        <v>0.18729203389712201</v>
      </c>
      <c r="E15892">
        <v>0.851431668504812</v>
      </c>
      <c r="F15892">
        <v>0.97626608163936301</v>
      </c>
      <c r="G15892" t="s">
        <v>31772</v>
      </c>
      <c r="H15892" t="s">
        <v>31773</v>
      </c>
      <c r="I15892">
        <f t="shared" si="248"/>
        <v>9.0379089921497499E-2</v>
      </c>
    </row>
    <row r="15893" spans="1:9" hidden="1" x14ac:dyDescent="0.35">
      <c r="A15893">
        <v>6.3179947596666297</v>
      </c>
      <c r="B15893">
        <v>-0.58600547023619998</v>
      </c>
      <c r="C15893">
        <v>3.1331310912786301</v>
      </c>
      <c r="D15893">
        <v>-0.18703509465895099</v>
      </c>
      <c r="E15893">
        <v>0.85163311688571597</v>
      </c>
      <c r="F15893">
        <v>0.97638782970411198</v>
      </c>
      <c r="G15893" t="s">
        <v>31774</v>
      </c>
      <c r="H15893" t="s">
        <v>31775</v>
      </c>
      <c r="I15893">
        <f t="shared" si="248"/>
        <v>0.58600547023619998</v>
      </c>
    </row>
    <row r="15894" spans="1:9" hidden="1" x14ac:dyDescent="0.35">
      <c r="A15894">
        <v>5572.6191571867703</v>
      </c>
      <c r="B15894">
        <v>-0.11182121737860801</v>
      </c>
      <c r="C15894">
        <v>0.59831179298439396</v>
      </c>
      <c r="D15894">
        <v>-0.18689455680096301</v>
      </c>
      <c r="E15894">
        <v>0.85174330704872903</v>
      </c>
      <c r="F15894">
        <v>0.97639694381975495</v>
      </c>
      <c r="G15894" t="s">
        <v>31776</v>
      </c>
      <c r="H15894" t="s">
        <v>31777</v>
      </c>
      <c r="I15894">
        <f t="shared" si="248"/>
        <v>0.11182121737860801</v>
      </c>
    </row>
    <row r="15895" spans="1:9" hidden="1" x14ac:dyDescent="0.35">
      <c r="A15895">
        <v>221.47588148596</v>
      </c>
      <c r="B15895">
        <v>0.11764779270172999</v>
      </c>
      <c r="C15895">
        <v>0.62950874177367999</v>
      </c>
      <c r="D15895">
        <v>0.18688825888303001</v>
      </c>
      <c r="E15895">
        <v>0.85174824506428004</v>
      </c>
      <c r="F15895">
        <v>0.97639694381975495</v>
      </c>
      <c r="G15895" t="s">
        <v>31778</v>
      </c>
      <c r="H15895" t="s">
        <v>31779</v>
      </c>
      <c r="I15895">
        <f t="shared" si="248"/>
        <v>0.11764779270172999</v>
      </c>
    </row>
    <row r="15896" spans="1:9" hidden="1" x14ac:dyDescent="0.35">
      <c r="A15896">
        <v>168.422031284588</v>
      </c>
      <c r="B15896">
        <v>-8.9607087492056897E-2</v>
      </c>
      <c r="C15896">
        <v>0.48039279283872199</v>
      </c>
      <c r="D15896">
        <v>-0.186528792329613</v>
      </c>
      <c r="E15896">
        <v>0.85203010203375695</v>
      </c>
      <c r="F15896">
        <v>0.97653572743631201</v>
      </c>
      <c r="G15896" t="s">
        <v>31780</v>
      </c>
      <c r="H15896" t="s">
        <v>31781</v>
      </c>
      <c r="I15896">
        <f t="shared" si="248"/>
        <v>8.9607087492056897E-2</v>
      </c>
    </row>
    <row r="15897" spans="1:9" hidden="1" x14ac:dyDescent="0.35">
      <c r="A15897">
        <v>202.42299364952299</v>
      </c>
      <c r="B15897">
        <v>0.127268086544429</v>
      </c>
      <c r="C15897">
        <v>0.68226526692574496</v>
      </c>
      <c r="D15897">
        <v>0.18653754296755101</v>
      </c>
      <c r="E15897">
        <v>0.85202324045235001</v>
      </c>
      <c r="F15897">
        <v>0.97653572743631201</v>
      </c>
      <c r="G15897" t="s">
        <v>31782</v>
      </c>
      <c r="H15897" t="s">
        <v>31783</v>
      </c>
      <c r="I15897">
        <f t="shared" si="248"/>
        <v>0.127268086544429</v>
      </c>
    </row>
    <row r="15898" spans="1:9" hidden="1" x14ac:dyDescent="0.35">
      <c r="A15898">
        <v>11.340185850777999</v>
      </c>
      <c r="B15898">
        <v>0.244225715300212</v>
      </c>
      <c r="C15898">
        <v>1.30852275959554</v>
      </c>
      <c r="D15898">
        <v>0.18664231363900899</v>
      </c>
      <c r="E15898">
        <v>0.851941088170029</v>
      </c>
      <c r="F15898">
        <v>0.97653572743631201</v>
      </c>
      <c r="G15898" t="s">
        <v>31784</v>
      </c>
      <c r="H15898" t="s">
        <v>31785</v>
      </c>
      <c r="I15898">
        <f t="shared" si="248"/>
        <v>0.244225715300212</v>
      </c>
    </row>
    <row r="15899" spans="1:9" hidden="1" x14ac:dyDescent="0.35">
      <c r="A15899">
        <v>523.07451114850505</v>
      </c>
      <c r="B15899">
        <v>9.0744941776486399E-2</v>
      </c>
      <c r="C15899">
        <v>0.487258311115146</v>
      </c>
      <c r="D15899">
        <v>0.1862358008195</v>
      </c>
      <c r="E15899">
        <v>0.85225985004305105</v>
      </c>
      <c r="F15899">
        <v>0.97668596984997502</v>
      </c>
      <c r="G15899" t="s">
        <v>31786</v>
      </c>
      <c r="H15899" t="s">
        <v>31787</v>
      </c>
      <c r="I15899">
        <f t="shared" si="248"/>
        <v>9.0744941776486399E-2</v>
      </c>
    </row>
    <row r="15900" spans="1:9" hidden="1" x14ac:dyDescent="0.35">
      <c r="A15900">
        <v>185.90436665708901</v>
      </c>
      <c r="B15900">
        <v>-6.3369077754499806E-2</v>
      </c>
      <c r="C15900">
        <v>0.34028251997682601</v>
      </c>
      <c r="D15900">
        <v>-0.18622489853083099</v>
      </c>
      <c r="E15900">
        <v>0.85226839926700104</v>
      </c>
      <c r="F15900">
        <v>0.97668596984997502</v>
      </c>
      <c r="G15900" t="s">
        <v>31788</v>
      </c>
      <c r="H15900" t="s">
        <v>31789</v>
      </c>
      <c r="I15900">
        <f t="shared" si="248"/>
        <v>6.3369077754499806E-2</v>
      </c>
    </row>
    <row r="15901" spans="1:9" hidden="1" x14ac:dyDescent="0.35">
      <c r="A15901">
        <v>6.6042713399936401</v>
      </c>
      <c r="B15901">
        <v>0.41411245639201499</v>
      </c>
      <c r="C15901">
        <v>2.2284211163091698</v>
      </c>
      <c r="D15901">
        <v>0.185832225947442</v>
      </c>
      <c r="E15901">
        <v>0.85257633203445304</v>
      </c>
      <c r="F15901">
        <v>0.97696879847325602</v>
      </c>
      <c r="G15901" t="s">
        <v>31790</v>
      </c>
      <c r="H15901" t="s">
        <v>31791</v>
      </c>
      <c r="I15901">
        <f t="shared" si="248"/>
        <v>0.41411245639201499</v>
      </c>
    </row>
    <row r="15902" spans="1:9" hidden="1" x14ac:dyDescent="0.35">
      <c r="A15902">
        <v>917.45182737601999</v>
      </c>
      <c r="B15902">
        <v>7.1710172831924393E-2</v>
      </c>
      <c r="C15902">
        <v>0.38600876485598801</v>
      </c>
      <c r="D15902">
        <v>0.185773431488474</v>
      </c>
      <c r="E15902">
        <v>0.85262244042388802</v>
      </c>
      <c r="F15902">
        <v>0.97696879847325602</v>
      </c>
      <c r="G15902" t="s">
        <v>31792</v>
      </c>
      <c r="H15902" t="s">
        <v>31793</v>
      </c>
      <c r="I15902">
        <f t="shared" si="248"/>
        <v>7.1710172831924393E-2</v>
      </c>
    </row>
    <row r="15903" spans="1:9" hidden="1" x14ac:dyDescent="0.35">
      <c r="A15903">
        <v>6.6717464293022699</v>
      </c>
      <c r="B15903">
        <v>0.81901457723040605</v>
      </c>
      <c r="C15903">
        <v>4.41200656483164</v>
      </c>
      <c r="D15903">
        <v>0.18563312751137301</v>
      </c>
      <c r="E15903">
        <v>0.85273247307239697</v>
      </c>
      <c r="F15903">
        <v>0.97703343349132599</v>
      </c>
      <c r="G15903" t="s">
        <v>31794</v>
      </c>
      <c r="H15903" t="s">
        <v>31795</v>
      </c>
      <c r="I15903">
        <f t="shared" si="248"/>
        <v>0.81901457723040605</v>
      </c>
    </row>
    <row r="15904" spans="1:9" hidden="1" x14ac:dyDescent="0.35">
      <c r="A15904">
        <v>6.7377366543325401</v>
      </c>
      <c r="B15904">
        <v>-0.32011855901684699</v>
      </c>
      <c r="C15904">
        <v>1.7266551449191501</v>
      </c>
      <c r="D15904">
        <v>-0.18539808598076299</v>
      </c>
      <c r="E15904">
        <v>0.85291680956461102</v>
      </c>
      <c r="F15904">
        <v>0.97718318998095999</v>
      </c>
      <c r="G15904" t="s">
        <v>31796</v>
      </c>
      <c r="H15904" t="s">
        <v>31797</v>
      </c>
      <c r="I15904">
        <f t="shared" si="248"/>
        <v>0.32011855901684699</v>
      </c>
    </row>
    <row r="15905" spans="1:9" hidden="1" x14ac:dyDescent="0.35">
      <c r="A15905">
        <v>1190.85234927653</v>
      </c>
      <c r="B15905">
        <v>6.49428562651585E-2</v>
      </c>
      <c r="C15905">
        <v>0.35073650634307901</v>
      </c>
      <c r="D15905">
        <v>0.18516138209358099</v>
      </c>
      <c r="E15905">
        <v>0.85310245791480999</v>
      </c>
      <c r="F15905">
        <v>0.97724196255243301</v>
      </c>
      <c r="G15905" t="s">
        <v>31798</v>
      </c>
      <c r="H15905" t="s">
        <v>31799</v>
      </c>
      <c r="I15905">
        <f t="shared" si="248"/>
        <v>6.49428562651585E-2</v>
      </c>
    </row>
    <row r="15906" spans="1:9" hidden="1" x14ac:dyDescent="0.35">
      <c r="A15906">
        <v>961.51993760427899</v>
      </c>
      <c r="B15906">
        <v>7.3956679918515997E-2</v>
      </c>
      <c r="C15906">
        <v>0.39987106403401301</v>
      </c>
      <c r="D15906">
        <v>0.18495131698808101</v>
      </c>
      <c r="E15906">
        <v>0.85326722011579004</v>
      </c>
      <c r="F15906">
        <v>0.97724196255243301</v>
      </c>
      <c r="G15906" t="s">
        <v>31800</v>
      </c>
      <c r="H15906" t="s">
        <v>31801</v>
      </c>
      <c r="I15906">
        <f t="shared" si="248"/>
        <v>7.3956679918515997E-2</v>
      </c>
    </row>
    <row r="15907" spans="1:9" hidden="1" x14ac:dyDescent="0.35">
      <c r="A15907">
        <v>631.65844315875995</v>
      </c>
      <c r="B15907">
        <v>-7.9604946955372194E-2</v>
      </c>
      <c r="C15907">
        <v>0.43053815937373802</v>
      </c>
      <c r="D15907">
        <v>-0.18489637961746699</v>
      </c>
      <c r="E15907">
        <v>0.85331031068031904</v>
      </c>
      <c r="F15907">
        <v>0.97724196255243301</v>
      </c>
      <c r="G15907" t="s">
        <v>31802</v>
      </c>
      <c r="H15907" t="s">
        <v>31803</v>
      </c>
      <c r="I15907">
        <f t="shared" si="248"/>
        <v>7.9604946955372194E-2</v>
      </c>
    </row>
    <row r="15908" spans="1:9" hidden="1" x14ac:dyDescent="0.35">
      <c r="A15908">
        <v>1863.17917039387</v>
      </c>
      <c r="B15908">
        <v>6.4791039278545307E-2</v>
      </c>
      <c r="C15908">
        <v>0.350419046155789</v>
      </c>
      <c r="D15908">
        <v>0.184895883911917</v>
      </c>
      <c r="E15908">
        <v>0.85331069949291105</v>
      </c>
      <c r="F15908">
        <v>0.97724196255243301</v>
      </c>
      <c r="G15908" t="s">
        <v>31804</v>
      </c>
      <c r="H15908" t="s">
        <v>31805</v>
      </c>
      <c r="I15908">
        <f t="shared" si="248"/>
        <v>6.4791039278545307E-2</v>
      </c>
    </row>
    <row r="15909" spans="1:9" hidden="1" x14ac:dyDescent="0.35">
      <c r="A15909">
        <v>666.65105967193097</v>
      </c>
      <c r="B15909">
        <v>-7.9385775018504495E-2</v>
      </c>
      <c r="C15909">
        <v>0.428869570481268</v>
      </c>
      <c r="D15909">
        <v>-0.18510470427971701</v>
      </c>
      <c r="E15909">
        <v>0.85314691188916003</v>
      </c>
      <c r="F15909">
        <v>0.97724196255243301</v>
      </c>
      <c r="G15909" t="s">
        <v>31806</v>
      </c>
      <c r="H15909" t="s">
        <v>31807</v>
      </c>
      <c r="I15909">
        <f t="shared" si="248"/>
        <v>7.9385775018504495E-2</v>
      </c>
    </row>
    <row r="15910" spans="1:9" hidden="1" x14ac:dyDescent="0.35">
      <c r="A15910">
        <v>5.72849746546202</v>
      </c>
      <c r="B15910">
        <v>-0.26102301164710301</v>
      </c>
      <c r="C15910">
        <v>1.41138924928694</v>
      </c>
      <c r="D15910">
        <v>-0.18494048454668099</v>
      </c>
      <c r="E15910">
        <v>0.85327571659289403</v>
      </c>
      <c r="F15910">
        <v>0.97724196255243301</v>
      </c>
      <c r="G15910" t="s">
        <v>31808</v>
      </c>
      <c r="H15910" t="s">
        <v>31809</v>
      </c>
      <c r="I15910">
        <f t="shared" si="248"/>
        <v>0.26102301164710301</v>
      </c>
    </row>
    <row r="15911" spans="1:9" hidden="1" x14ac:dyDescent="0.35">
      <c r="A15911">
        <v>1861.0177934595199</v>
      </c>
      <c r="B15911">
        <v>-6.7752348635055096E-2</v>
      </c>
      <c r="C15911">
        <v>0.366518179107372</v>
      </c>
      <c r="D15911">
        <v>-0.18485399223596699</v>
      </c>
      <c r="E15911">
        <v>0.85334355786000005</v>
      </c>
      <c r="F15911">
        <v>0.97724196255243301</v>
      </c>
      <c r="G15911" t="s">
        <v>31810</v>
      </c>
      <c r="H15911" t="s">
        <v>31811</v>
      </c>
      <c r="I15911">
        <f t="shared" si="248"/>
        <v>6.7752348635055096E-2</v>
      </c>
    </row>
    <row r="15912" spans="1:9" hidden="1" x14ac:dyDescent="0.35">
      <c r="A15912">
        <v>1919.030368422</v>
      </c>
      <c r="B15912">
        <v>-0.11791537608640699</v>
      </c>
      <c r="C15912">
        <v>0.63845868583914001</v>
      </c>
      <c r="D15912">
        <v>-0.18468755880645299</v>
      </c>
      <c r="E15912">
        <v>0.85347410494068499</v>
      </c>
      <c r="F15912">
        <v>0.97733003532268803</v>
      </c>
      <c r="G15912" t="s">
        <v>31812</v>
      </c>
      <c r="H15912" t="s">
        <v>31813</v>
      </c>
      <c r="I15912">
        <f t="shared" si="248"/>
        <v>0.11791537608640699</v>
      </c>
    </row>
    <row r="15913" spans="1:9" hidden="1" x14ac:dyDescent="0.35">
      <c r="A15913">
        <v>7.6277133032753301</v>
      </c>
      <c r="B15913">
        <v>-0.42656707712946101</v>
      </c>
      <c r="C15913">
        <v>2.31145688696032</v>
      </c>
      <c r="D15913">
        <v>-0.18454468241906899</v>
      </c>
      <c r="E15913">
        <v>0.85358617754600896</v>
      </c>
      <c r="F15913">
        <v>0.97739694286628198</v>
      </c>
      <c r="G15913" t="s">
        <v>31814</v>
      </c>
      <c r="H15913" t="s">
        <v>31815</v>
      </c>
      <c r="I15913">
        <f t="shared" si="248"/>
        <v>0.42656707712946101</v>
      </c>
    </row>
    <row r="15914" spans="1:9" hidden="1" x14ac:dyDescent="0.35">
      <c r="A15914">
        <v>437.57133680228299</v>
      </c>
      <c r="B15914">
        <v>7.27935044162933E-2</v>
      </c>
      <c r="C15914">
        <v>0.39473188543778198</v>
      </c>
      <c r="D15914">
        <v>0.18441252683593301</v>
      </c>
      <c r="E15914">
        <v>0.85368984335576903</v>
      </c>
      <c r="F15914">
        <v>0.97741171264957205</v>
      </c>
      <c r="G15914" t="s">
        <v>31816</v>
      </c>
      <c r="H15914" t="s">
        <v>31817</v>
      </c>
      <c r="I15914">
        <f t="shared" si="248"/>
        <v>7.27935044162933E-2</v>
      </c>
    </row>
    <row r="15915" spans="1:9" hidden="1" x14ac:dyDescent="0.35">
      <c r="A15915">
        <v>7.9624854780442904</v>
      </c>
      <c r="B15915">
        <v>0.36579830141812603</v>
      </c>
      <c r="C15915">
        <v>1.9838136485618401</v>
      </c>
      <c r="D15915">
        <v>0.18439146322201699</v>
      </c>
      <c r="E15915">
        <v>0.85370636636143205</v>
      </c>
      <c r="F15915">
        <v>0.97741171264957205</v>
      </c>
      <c r="G15915" t="s">
        <v>31818</v>
      </c>
      <c r="H15915" t="s">
        <v>31819</v>
      </c>
      <c r="I15915">
        <f t="shared" si="248"/>
        <v>0.36579830141812603</v>
      </c>
    </row>
    <row r="15916" spans="1:9" hidden="1" x14ac:dyDescent="0.35">
      <c r="A15916">
        <v>133.01767311172301</v>
      </c>
      <c r="B15916">
        <v>0.20085987271804601</v>
      </c>
      <c r="C15916">
        <v>1.0901139772802499</v>
      </c>
      <c r="D15916">
        <v>0.18425584563109201</v>
      </c>
      <c r="E15916">
        <v>0.85381275088759201</v>
      </c>
      <c r="F15916">
        <v>0.97747209055431505</v>
      </c>
      <c r="G15916" t="s">
        <v>31820</v>
      </c>
      <c r="H15916" t="s">
        <v>31821</v>
      </c>
      <c r="I15916">
        <f t="shared" si="248"/>
        <v>0.20085987271804601</v>
      </c>
    </row>
    <row r="15917" spans="1:9" hidden="1" x14ac:dyDescent="0.35">
      <c r="A15917">
        <v>574.44042279576695</v>
      </c>
      <c r="B15917">
        <v>5.8238579212537202E-2</v>
      </c>
      <c r="C15917">
        <v>0.316273575966522</v>
      </c>
      <c r="D15917">
        <v>0.184139882804189</v>
      </c>
      <c r="E15917">
        <v>0.853903719443036</v>
      </c>
      <c r="F15917">
        <v>0.97751481328550704</v>
      </c>
      <c r="G15917" t="s">
        <v>31822</v>
      </c>
      <c r="H15917" t="s">
        <v>31823</v>
      </c>
      <c r="I15917">
        <f t="shared" si="248"/>
        <v>5.8238579212537202E-2</v>
      </c>
    </row>
    <row r="15918" spans="1:9" hidden="1" x14ac:dyDescent="0.35">
      <c r="A15918">
        <v>370.81556926752501</v>
      </c>
      <c r="B15918">
        <v>9.6893008790345694E-2</v>
      </c>
      <c r="C15918">
        <v>0.52703523678712405</v>
      </c>
      <c r="D15918">
        <v>0.18384540923870299</v>
      </c>
      <c r="E15918">
        <v>0.85413473180760802</v>
      </c>
      <c r="F15918">
        <v>0.97771783712600502</v>
      </c>
      <c r="G15918" t="s">
        <v>31824</v>
      </c>
      <c r="H15918" t="s">
        <v>31825</v>
      </c>
      <c r="I15918">
        <f t="shared" si="248"/>
        <v>9.6893008790345694E-2</v>
      </c>
    </row>
    <row r="15919" spans="1:9" hidden="1" x14ac:dyDescent="0.35">
      <c r="A15919">
        <v>7.0236363771878798</v>
      </c>
      <c r="B15919">
        <v>-0.474763855155585</v>
      </c>
      <c r="C15919">
        <v>2.5879463925972801</v>
      </c>
      <c r="D15919">
        <v>-0.18345196659159099</v>
      </c>
      <c r="E15919">
        <v>0.85444340420979503</v>
      </c>
      <c r="F15919">
        <v>0.97800972639166095</v>
      </c>
      <c r="G15919" t="s">
        <v>31826</v>
      </c>
      <c r="H15919" t="s">
        <v>31827</v>
      </c>
      <c r="I15919">
        <f t="shared" si="248"/>
        <v>0.474763855155585</v>
      </c>
    </row>
    <row r="15920" spans="1:9" hidden="1" x14ac:dyDescent="0.35">
      <c r="A15920">
        <v>10.5028646055581</v>
      </c>
      <c r="B15920">
        <v>0.35197113172407302</v>
      </c>
      <c r="C15920">
        <v>1.919805205601</v>
      </c>
      <c r="D15920">
        <v>0.183336898294266</v>
      </c>
      <c r="E15920">
        <v>0.85453368437029498</v>
      </c>
      <c r="F15920">
        <v>0.97801790713224501</v>
      </c>
      <c r="G15920" t="s">
        <v>31828</v>
      </c>
      <c r="H15920" t="s">
        <v>31829</v>
      </c>
      <c r="I15920">
        <f t="shared" si="248"/>
        <v>0.35197113172407302</v>
      </c>
    </row>
    <row r="15921" spans="1:9" hidden="1" x14ac:dyDescent="0.35">
      <c r="A15921">
        <v>333.528803690399</v>
      </c>
      <c r="B15921">
        <v>-0.110510539499501</v>
      </c>
      <c r="C15921">
        <v>0.60332491833202395</v>
      </c>
      <c r="D15921">
        <v>-0.18316919480969299</v>
      </c>
      <c r="E15921">
        <v>0.85466526439953905</v>
      </c>
      <c r="F15921">
        <v>0.97801790713224501</v>
      </c>
      <c r="G15921" t="s">
        <v>31830</v>
      </c>
      <c r="H15921" t="s">
        <v>31831</v>
      </c>
      <c r="I15921">
        <f t="shared" si="248"/>
        <v>0.110510539499501</v>
      </c>
    </row>
    <row r="15922" spans="1:9" hidden="1" x14ac:dyDescent="0.35">
      <c r="A15922">
        <v>261.07531157259803</v>
      </c>
      <c r="B15922">
        <v>7.0868604042452807E-2</v>
      </c>
      <c r="C15922">
        <v>0.38666285849662702</v>
      </c>
      <c r="D15922">
        <v>0.18328267762255501</v>
      </c>
      <c r="E15922">
        <v>0.85457622542661504</v>
      </c>
      <c r="F15922">
        <v>0.97801790713224501</v>
      </c>
      <c r="G15922" t="s">
        <v>31832</v>
      </c>
      <c r="H15922" t="s">
        <v>31833</v>
      </c>
      <c r="I15922">
        <f t="shared" si="248"/>
        <v>7.0868604042452807E-2</v>
      </c>
    </row>
    <row r="15923" spans="1:9" hidden="1" x14ac:dyDescent="0.35">
      <c r="A15923">
        <v>837.59499306092698</v>
      </c>
      <c r="B15923">
        <v>-7.8301113758158805E-2</v>
      </c>
      <c r="C15923">
        <v>0.42737726340437898</v>
      </c>
      <c r="D15923">
        <v>-0.18321310107709499</v>
      </c>
      <c r="E15923">
        <v>0.85463081518406803</v>
      </c>
      <c r="F15923">
        <v>0.97801790713224501</v>
      </c>
      <c r="G15923" t="s">
        <v>31834</v>
      </c>
      <c r="H15923" t="s">
        <v>31835</v>
      </c>
      <c r="I15923">
        <f t="shared" si="248"/>
        <v>7.8301113758158805E-2</v>
      </c>
    </row>
    <row r="15924" spans="1:9" hidden="1" x14ac:dyDescent="0.35">
      <c r="A15924">
        <v>26.223083471062601</v>
      </c>
      <c r="B15924">
        <v>-0.18863442480443701</v>
      </c>
      <c r="C15924">
        <v>1.0316985491190001</v>
      </c>
      <c r="D15924">
        <v>-0.182838703190499</v>
      </c>
      <c r="E15924">
        <v>0.85492457970614499</v>
      </c>
      <c r="F15924">
        <v>0.97825320870727706</v>
      </c>
      <c r="G15924" t="s">
        <v>31836</v>
      </c>
      <c r="H15924" t="s">
        <v>31837</v>
      </c>
      <c r="I15924">
        <f t="shared" si="248"/>
        <v>0.18863442480443701</v>
      </c>
    </row>
    <row r="15925" spans="1:9" hidden="1" x14ac:dyDescent="0.35">
      <c r="A15925">
        <v>194.43178559295501</v>
      </c>
      <c r="B15925">
        <v>-0.103738898956397</v>
      </c>
      <c r="C15925">
        <v>0.56877722834645095</v>
      </c>
      <c r="D15925">
        <v>-0.18238933238939001</v>
      </c>
      <c r="E15925">
        <v>0.85527719691841597</v>
      </c>
      <c r="F15925">
        <v>0.97828806126269896</v>
      </c>
      <c r="G15925" t="s">
        <v>31838</v>
      </c>
      <c r="H15925" t="s">
        <v>31839</v>
      </c>
      <c r="I15925">
        <f t="shared" si="248"/>
        <v>0.103738898956397</v>
      </c>
    </row>
    <row r="15926" spans="1:9" hidden="1" x14ac:dyDescent="0.35">
      <c r="A15926">
        <v>1764.32571933388</v>
      </c>
      <c r="B15926">
        <v>4.7615139486499702E-2</v>
      </c>
      <c r="C15926">
        <v>0.26098453367387697</v>
      </c>
      <c r="D15926">
        <v>0.18244429589838801</v>
      </c>
      <c r="E15926">
        <v>0.85523406599620799</v>
      </c>
      <c r="F15926">
        <v>0.97828806126269896</v>
      </c>
      <c r="G15926" t="s">
        <v>31840</v>
      </c>
      <c r="H15926" t="s">
        <v>31841</v>
      </c>
      <c r="I15926">
        <f t="shared" si="248"/>
        <v>4.7615139486499702E-2</v>
      </c>
    </row>
    <row r="15927" spans="1:9" hidden="1" x14ac:dyDescent="0.35">
      <c r="A15927">
        <v>150.20341604265101</v>
      </c>
      <c r="B15927">
        <v>-0.16708576869526701</v>
      </c>
      <c r="C15927">
        <v>0.91492272300907496</v>
      </c>
      <c r="D15927">
        <v>-0.18262282102442601</v>
      </c>
      <c r="E15927">
        <v>0.85509397688209099</v>
      </c>
      <c r="F15927">
        <v>0.97828806126269896</v>
      </c>
      <c r="G15927" t="s">
        <v>31842</v>
      </c>
      <c r="H15927" t="s">
        <v>31843</v>
      </c>
      <c r="I15927">
        <f t="shared" si="248"/>
        <v>0.16708576869526701</v>
      </c>
    </row>
    <row r="15928" spans="1:9" hidden="1" x14ac:dyDescent="0.35">
      <c r="A15928">
        <v>228.00872248999599</v>
      </c>
      <c r="B15928">
        <v>-0.114221705659523</v>
      </c>
      <c r="C15928">
        <v>0.62591102111826302</v>
      </c>
      <c r="D15928">
        <v>-0.18248872732014401</v>
      </c>
      <c r="E15928">
        <v>0.85519920012146899</v>
      </c>
      <c r="F15928">
        <v>0.97828806126269896</v>
      </c>
      <c r="G15928" t="s">
        <v>31844</v>
      </c>
      <c r="H15928" t="s">
        <v>31845</v>
      </c>
      <c r="I15928">
        <f t="shared" si="248"/>
        <v>0.114221705659523</v>
      </c>
    </row>
    <row r="15929" spans="1:9" hidden="1" x14ac:dyDescent="0.35">
      <c r="A15929">
        <v>633.958464237013</v>
      </c>
      <c r="B15929">
        <v>-6.4864054029648094E-2</v>
      </c>
      <c r="C15929">
        <v>0.35552607100438</v>
      </c>
      <c r="D15929">
        <v>-0.182445281288103</v>
      </c>
      <c r="E15929">
        <v>0.85523329274590099</v>
      </c>
      <c r="F15929">
        <v>0.97828806126269896</v>
      </c>
      <c r="G15929" t="s">
        <v>31846</v>
      </c>
      <c r="H15929" t="s">
        <v>31847</v>
      </c>
      <c r="I15929">
        <f t="shared" si="248"/>
        <v>6.4864054029648094E-2</v>
      </c>
    </row>
    <row r="15930" spans="1:9" hidden="1" x14ac:dyDescent="0.35">
      <c r="A15930">
        <v>10.7606632844</v>
      </c>
      <c r="B15930">
        <v>0.66491278804340204</v>
      </c>
      <c r="C15930">
        <v>3.6427062109800001</v>
      </c>
      <c r="D15930">
        <v>0.18253264181426199</v>
      </c>
      <c r="E15930">
        <v>0.85516474016389199</v>
      </c>
      <c r="F15930">
        <v>0.97828806126269896</v>
      </c>
      <c r="G15930" t="s">
        <v>31848</v>
      </c>
      <c r="H15930" t="s">
        <v>31849</v>
      </c>
      <c r="I15930">
        <f t="shared" si="248"/>
        <v>0.66491278804340204</v>
      </c>
    </row>
    <row r="15931" spans="1:9" hidden="1" x14ac:dyDescent="0.35">
      <c r="A15931">
        <v>994.78596786768003</v>
      </c>
      <c r="B15931">
        <v>0.37882088837880001</v>
      </c>
      <c r="C15931">
        <v>2.0820600037041102</v>
      </c>
      <c r="D15931">
        <v>0.18194523102353199</v>
      </c>
      <c r="E15931">
        <v>0.85562570764813095</v>
      </c>
      <c r="F15931">
        <v>0.97862526009723505</v>
      </c>
      <c r="G15931" t="s">
        <v>31850</v>
      </c>
      <c r="H15931" t="s">
        <v>31851</v>
      </c>
      <c r="I15931">
        <f t="shared" si="248"/>
        <v>0.37882088837880001</v>
      </c>
    </row>
    <row r="15932" spans="1:9" hidden="1" x14ac:dyDescent="0.35">
      <c r="A15932">
        <v>1483.02560019937</v>
      </c>
      <c r="B15932">
        <v>6.3529258358457893E-2</v>
      </c>
      <c r="C15932">
        <v>0.34929980488603801</v>
      </c>
      <c r="D15932">
        <v>0.18187602016893401</v>
      </c>
      <c r="E15932">
        <v>0.85568002374454999</v>
      </c>
      <c r="F15932">
        <v>0.97862595145475495</v>
      </c>
      <c r="G15932" t="s">
        <v>31852</v>
      </c>
      <c r="H15932" t="s">
        <v>31853</v>
      </c>
      <c r="I15932">
        <f t="shared" si="248"/>
        <v>6.3529258358457893E-2</v>
      </c>
    </row>
    <row r="15933" spans="1:9" hidden="1" x14ac:dyDescent="0.35">
      <c r="A15933">
        <v>1521.36576716999</v>
      </c>
      <c r="B15933">
        <v>6.2136987559144E-2</v>
      </c>
      <c r="C15933">
        <v>0.341941119471876</v>
      </c>
      <c r="D15933">
        <v>0.18171838372382301</v>
      </c>
      <c r="E15933">
        <v>0.85580373805215204</v>
      </c>
      <c r="F15933">
        <v>0.978706007237648</v>
      </c>
      <c r="G15933" t="s">
        <v>31854</v>
      </c>
      <c r="H15933" t="s">
        <v>31855</v>
      </c>
      <c r="I15933">
        <f t="shared" si="248"/>
        <v>6.2136987559144E-2</v>
      </c>
    </row>
    <row r="15934" spans="1:9" hidden="1" x14ac:dyDescent="0.35">
      <c r="A15934">
        <v>7.4504607758831796</v>
      </c>
      <c r="B15934">
        <v>-0.54364796674704297</v>
      </c>
      <c r="C15934">
        <v>2.9932016738707499</v>
      </c>
      <c r="D15934">
        <v>-0.18162757674928301</v>
      </c>
      <c r="E15934">
        <v>0.85587500568064001</v>
      </c>
      <c r="F15934">
        <v>0.97872607817117097</v>
      </c>
      <c r="G15934" t="s">
        <v>31856</v>
      </c>
      <c r="H15934" t="s">
        <v>31857</v>
      </c>
      <c r="I15934">
        <f t="shared" si="248"/>
        <v>0.54364796674704297</v>
      </c>
    </row>
    <row r="15935" spans="1:9" hidden="1" x14ac:dyDescent="0.35">
      <c r="A15935">
        <v>799.47476956443995</v>
      </c>
      <c r="B15935">
        <v>-5.7117128655299498E-2</v>
      </c>
      <c r="C15935">
        <v>0.31476668026473298</v>
      </c>
      <c r="D15935">
        <v>-0.18145862391553499</v>
      </c>
      <c r="E15935">
        <v>0.85600760729910397</v>
      </c>
      <c r="F15935">
        <v>0.97878542077949304</v>
      </c>
      <c r="G15935" t="s">
        <v>31858</v>
      </c>
      <c r="H15935" t="s">
        <v>31859</v>
      </c>
      <c r="I15935">
        <f t="shared" si="248"/>
        <v>5.7117128655299498E-2</v>
      </c>
    </row>
    <row r="15936" spans="1:9" hidden="1" x14ac:dyDescent="0.35">
      <c r="A15936">
        <v>511.48694156526602</v>
      </c>
      <c r="B15936">
        <v>-6.6001202441862805E-2</v>
      </c>
      <c r="C15936">
        <v>0.36379419273892999</v>
      </c>
      <c r="D15936">
        <v>-0.181424563006225</v>
      </c>
      <c r="E15936">
        <v>0.85603434029205405</v>
      </c>
      <c r="F15936">
        <v>0.97878542077949304</v>
      </c>
      <c r="G15936" t="s">
        <v>31860</v>
      </c>
      <c r="H15936" t="s">
        <v>31861</v>
      </c>
      <c r="I15936">
        <f t="shared" si="248"/>
        <v>6.6001202441862805E-2</v>
      </c>
    </row>
    <row r="15937" spans="1:9" hidden="1" x14ac:dyDescent="0.35">
      <c r="A15937">
        <v>548.36087817203497</v>
      </c>
      <c r="B15937">
        <v>7.4006741829696104E-2</v>
      </c>
      <c r="C15937">
        <v>0.40864724695848598</v>
      </c>
      <c r="D15937">
        <v>0.18110177513863099</v>
      </c>
      <c r="E15937">
        <v>0.85628769127854798</v>
      </c>
      <c r="F15937">
        <v>0.97882939551384296</v>
      </c>
      <c r="G15937" t="s">
        <v>31862</v>
      </c>
      <c r="H15937" t="s">
        <v>31863</v>
      </c>
      <c r="I15937">
        <f t="shared" si="248"/>
        <v>7.4006741829696104E-2</v>
      </c>
    </row>
    <row r="15938" spans="1:9" hidden="1" x14ac:dyDescent="0.35">
      <c r="A15938">
        <v>950.10437901787202</v>
      </c>
      <c r="B15938">
        <v>7.7004864342187895E-2</v>
      </c>
      <c r="C15938">
        <v>0.42497074477294999</v>
      </c>
      <c r="D15938">
        <v>0.18120038917815301</v>
      </c>
      <c r="E15938">
        <v>0.85621028913846897</v>
      </c>
      <c r="F15938">
        <v>0.97882939551384296</v>
      </c>
      <c r="G15938" t="s">
        <v>31864</v>
      </c>
      <c r="H15938" t="s">
        <v>31865</v>
      </c>
      <c r="I15938">
        <f t="shared" si="248"/>
        <v>7.7004864342187895E-2</v>
      </c>
    </row>
    <row r="15939" spans="1:9" hidden="1" x14ac:dyDescent="0.35">
      <c r="A15939">
        <v>3554.2153561906798</v>
      </c>
      <c r="B15939">
        <v>-7.3486434118972502E-2</v>
      </c>
      <c r="C15939">
        <v>0.40566095675382202</v>
      </c>
      <c r="D15939">
        <v>-0.181152346301762</v>
      </c>
      <c r="E15939">
        <v>0.85624799780990202</v>
      </c>
      <c r="F15939">
        <v>0.97882939551384296</v>
      </c>
      <c r="G15939" t="s">
        <v>31866</v>
      </c>
      <c r="H15939" t="s">
        <v>31867</v>
      </c>
      <c r="I15939">
        <f t="shared" ref="I15939:I16002" si="249">ABS(B15939)</f>
        <v>7.3486434118972502E-2</v>
      </c>
    </row>
    <row r="15940" spans="1:9" hidden="1" x14ac:dyDescent="0.35">
      <c r="A15940">
        <v>42.734730803638797</v>
      </c>
      <c r="B15940">
        <v>0.116523670846121</v>
      </c>
      <c r="C15940">
        <v>0.64308564214865604</v>
      </c>
      <c r="D15940">
        <v>0.18119463911026801</v>
      </c>
      <c r="E15940">
        <v>0.85621480232764802</v>
      </c>
      <c r="F15940">
        <v>0.97882939551384296</v>
      </c>
      <c r="G15940" t="s">
        <v>31868</v>
      </c>
      <c r="H15940" t="s">
        <v>31869</v>
      </c>
      <c r="I15940">
        <f t="shared" si="249"/>
        <v>0.116523670846121</v>
      </c>
    </row>
    <row r="15941" spans="1:9" hidden="1" x14ac:dyDescent="0.35">
      <c r="A15941">
        <v>1070.00078114145</v>
      </c>
      <c r="B15941">
        <v>-0.11696342504044301</v>
      </c>
      <c r="C15941">
        <v>0.64686326188097498</v>
      </c>
      <c r="D15941">
        <v>-0.180816305288898</v>
      </c>
      <c r="E15941">
        <v>0.85651176429730602</v>
      </c>
      <c r="F15941">
        <v>0.97902411201360795</v>
      </c>
      <c r="G15941" t="s">
        <v>31870</v>
      </c>
      <c r="H15941" t="s">
        <v>31871</v>
      </c>
      <c r="I15941">
        <f t="shared" si="249"/>
        <v>0.11696342504044301</v>
      </c>
    </row>
    <row r="15942" spans="1:9" hidden="1" x14ac:dyDescent="0.35">
      <c r="A15942">
        <v>3603.6512058212902</v>
      </c>
      <c r="B15942">
        <v>6.3544315151883801E-2</v>
      </c>
      <c r="C15942">
        <v>0.35222296866837099</v>
      </c>
      <c r="D15942">
        <v>0.180409345228456</v>
      </c>
      <c r="E15942">
        <v>0.85683121826692599</v>
      </c>
      <c r="F15942">
        <v>0.97908214467377797</v>
      </c>
      <c r="G15942" t="s">
        <v>31872</v>
      </c>
      <c r="H15942" t="s">
        <v>31873</v>
      </c>
      <c r="I15942">
        <f t="shared" si="249"/>
        <v>6.3544315151883801E-2</v>
      </c>
    </row>
    <row r="15943" spans="1:9" hidden="1" x14ac:dyDescent="0.35">
      <c r="A15943">
        <v>156.670554836175</v>
      </c>
      <c r="B15943">
        <v>-7.6384508604060097E-2</v>
      </c>
      <c r="C15943">
        <v>0.42333632231059598</v>
      </c>
      <c r="D15943">
        <v>-0.18043457312415001</v>
      </c>
      <c r="E15943">
        <v>0.85681141428628604</v>
      </c>
      <c r="F15943">
        <v>0.97908214467377797</v>
      </c>
      <c r="G15943" t="s">
        <v>31874</v>
      </c>
      <c r="H15943" t="s">
        <v>31875</v>
      </c>
      <c r="I15943">
        <f t="shared" si="249"/>
        <v>7.6384508604060097E-2</v>
      </c>
    </row>
    <row r="15944" spans="1:9" hidden="1" x14ac:dyDescent="0.35">
      <c r="A15944">
        <v>12799.8911787166</v>
      </c>
      <c r="B15944">
        <v>-5.3171448006999203E-2</v>
      </c>
      <c r="C15944">
        <v>0.29464121185380698</v>
      </c>
      <c r="D15944">
        <v>-0.18046167972381799</v>
      </c>
      <c r="E15944">
        <v>0.85679013561734896</v>
      </c>
      <c r="F15944">
        <v>0.97908214467377797</v>
      </c>
      <c r="G15944" t="s">
        <v>31876</v>
      </c>
      <c r="H15944" t="s">
        <v>31877</v>
      </c>
      <c r="I15944">
        <f t="shared" si="249"/>
        <v>5.3171448006999203E-2</v>
      </c>
    </row>
    <row r="15945" spans="1:9" hidden="1" x14ac:dyDescent="0.35">
      <c r="A15945">
        <v>516.36011016158898</v>
      </c>
      <c r="B15945">
        <v>0.10049580620823299</v>
      </c>
      <c r="C15945">
        <v>0.55669547677990505</v>
      </c>
      <c r="D15945">
        <v>0.18052204553471701</v>
      </c>
      <c r="E15945">
        <v>0.85674274885611001</v>
      </c>
      <c r="F15945">
        <v>0.97908214467377797</v>
      </c>
      <c r="G15945" t="s">
        <v>31878</v>
      </c>
      <c r="H15945" t="s">
        <v>31879</v>
      </c>
      <c r="I15945">
        <f t="shared" si="249"/>
        <v>0.10049580620823299</v>
      </c>
    </row>
    <row r="15946" spans="1:9" hidden="1" x14ac:dyDescent="0.35">
      <c r="A15946">
        <v>56.4190301151719</v>
      </c>
      <c r="B15946">
        <v>0.15282682850761101</v>
      </c>
      <c r="C15946">
        <v>0.84635767734546097</v>
      </c>
      <c r="D15946">
        <v>0.180570026831849</v>
      </c>
      <c r="E15946">
        <v>0.85670508422438596</v>
      </c>
      <c r="F15946">
        <v>0.97908214467377797</v>
      </c>
      <c r="G15946" t="s">
        <v>31880</v>
      </c>
      <c r="H15946" t="s">
        <v>31881</v>
      </c>
      <c r="I15946">
        <f t="shared" si="249"/>
        <v>0.15282682850761101</v>
      </c>
    </row>
    <row r="15947" spans="1:9" hidden="1" x14ac:dyDescent="0.35">
      <c r="A15947">
        <v>1482.9620227776099</v>
      </c>
      <c r="B15947">
        <v>-9.9837652837942603E-2</v>
      </c>
      <c r="C15947">
        <v>0.55417730532701603</v>
      </c>
      <c r="D15947">
        <v>-0.18015471199967201</v>
      </c>
      <c r="E15947">
        <v>0.85703111122849196</v>
      </c>
      <c r="F15947">
        <v>0.97920841877039799</v>
      </c>
      <c r="G15947" t="s">
        <v>31882</v>
      </c>
      <c r="H15947" t="s">
        <v>31883</v>
      </c>
      <c r="I15947">
        <f t="shared" si="249"/>
        <v>9.9837652837942603E-2</v>
      </c>
    </row>
    <row r="15948" spans="1:9" hidden="1" x14ac:dyDescent="0.35">
      <c r="A15948">
        <v>25.732336612834501</v>
      </c>
      <c r="B15948">
        <v>-0.40460619578795698</v>
      </c>
      <c r="C15948">
        <v>2.24616932383001</v>
      </c>
      <c r="D15948">
        <v>-0.18013165414353199</v>
      </c>
      <c r="E15948">
        <v>0.85704921263070999</v>
      </c>
      <c r="F15948">
        <v>0.97920841877039799</v>
      </c>
      <c r="G15948" t="s">
        <v>31884</v>
      </c>
      <c r="H15948" t="s">
        <v>31885</v>
      </c>
      <c r="I15948">
        <f t="shared" si="249"/>
        <v>0.40460619578795698</v>
      </c>
    </row>
    <row r="15949" spans="1:9" hidden="1" x14ac:dyDescent="0.35">
      <c r="A15949">
        <v>279.14327409587798</v>
      </c>
      <c r="B15949">
        <v>-6.0903044267185999E-2</v>
      </c>
      <c r="C15949">
        <v>0.33888519731948902</v>
      </c>
      <c r="D15949">
        <v>-0.17971585878910101</v>
      </c>
      <c r="E15949">
        <v>0.85737564264162602</v>
      </c>
      <c r="F15949">
        <v>0.97928016486784197</v>
      </c>
      <c r="G15949" t="s">
        <v>31886</v>
      </c>
      <c r="H15949" t="s">
        <v>31887</v>
      </c>
      <c r="I15949">
        <f t="shared" si="249"/>
        <v>6.0903044267185999E-2</v>
      </c>
    </row>
    <row r="15950" spans="1:9" hidden="1" x14ac:dyDescent="0.35">
      <c r="A15950">
        <v>283.53032407156502</v>
      </c>
      <c r="B15950">
        <v>-0.106955653674083</v>
      </c>
      <c r="C15950">
        <v>0.596978294878039</v>
      </c>
      <c r="D15950">
        <v>-0.179161712564331</v>
      </c>
      <c r="E15950">
        <v>0.85781072619597998</v>
      </c>
      <c r="F15950">
        <v>0.97928016486784197</v>
      </c>
      <c r="G15950" t="s">
        <v>31888</v>
      </c>
      <c r="H15950" t="s">
        <v>31889</v>
      </c>
      <c r="I15950">
        <f t="shared" si="249"/>
        <v>0.106955653674083</v>
      </c>
    </row>
    <row r="15951" spans="1:9" hidden="1" x14ac:dyDescent="0.35">
      <c r="A15951">
        <v>132.703689716035</v>
      </c>
      <c r="B15951">
        <v>-9.9130787015498004E-2</v>
      </c>
      <c r="C15951">
        <v>0.55230433533044399</v>
      </c>
      <c r="D15951">
        <v>-0.17948580279781401</v>
      </c>
      <c r="E15951">
        <v>0.85755626404303698</v>
      </c>
      <c r="F15951">
        <v>0.97928016486784197</v>
      </c>
      <c r="G15951" t="s">
        <v>31890</v>
      </c>
      <c r="H15951" t="s">
        <v>31891</v>
      </c>
      <c r="I15951">
        <f t="shared" si="249"/>
        <v>9.9130787015498004E-2</v>
      </c>
    </row>
    <row r="15952" spans="1:9" hidden="1" x14ac:dyDescent="0.35">
      <c r="A15952">
        <v>29.458451671249399</v>
      </c>
      <c r="B15952">
        <v>0.33723767319930198</v>
      </c>
      <c r="C15952">
        <v>1.87819030766185</v>
      </c>
      <c r="D15952">
        <v>0.179554580717184</v>
      </c>
      <c r="E15952">
        <v>0.85750226438836497</v>
      </c>
      <c r="F15952">
        <v>0.97928016486784197</v>
      </c>
      <c r="G15952" t="s">
        <v>31892</v>
      </c>
      <c r="H15952" t="s">
        <v>31893</v>
      </c>
      <c r="I15952">
        <f t="shared" si="249"/>
        <v>0.33723767319930198</v>
      </c>
    </row>
    <row r="15953" spans="1:9" hidden="1" x14ac:dyDescent="0.35">
      <c r="A15953">
        <v>564.42423312659002</v>
      </c>
      <c r="B15953">
        <v>-5.5138308314778298E-2</v>
      </c>
      <c r="C15953">
        <v>0.307528382779933</v>
      </c>
      <c r="D15953">
        <v>-0.179295022515809</v>
      </c>
      <c r="E15953">
        <v>0.85770605498409802</v>
      </c>
      <c r="F15953">
        <v>0.97928016486784197</v>
      </c>
      <c r="G15953" t="s">
        <v>31894</v>
      </c>
      <c r="H15953" t="s">
        <v>31895</v>
      </c>
      <c r="I15953">
        <f t="shared" si="249"/>
        <v>5.5138308314778298E-2</v>
      </c>
    </row>
    <row r="15954" spans="1:9" hidden="1" x14ac:dyDescent="0.35">
      <c r="A15954">
        <v>1414.3619943810299</v>
      </c>
      <c r="B15954">
        <v>6.2578933946449006E-2</v>
      </c>
      <c r="C15954">
        <v>0.34902175966895499</v>
      </c>
      <c r="D15954">
        <v>0.17929808733359401</v>
      </c>
      <c r="E15954">
        <v>0.85770364860507498</v>
      </c>
      <c r="F15954">
        <v>0.97928016486784197</v>
      </c>
      <c r="G15954" t="s">
        <v>31896</v>
      </c>
      <c r="H15954" t="s">
        <v>31897</v>
      </c>
      <c r="I15954">
        <f t="shared" si="249"/>
        <v>6.2578933946449006E-2</v>
      </c>
    </row>
    <row r="15955" spans="1:9" hidden="1" x14ac:dyDescent="0.35">
      <c r="A15955">
        <v>2390.3942501564702</v>
      </c>
      <c r="B15955">
        <v>-8.9474049820726001E-2</v>
      </c>
      <c r="C15955">
        <v>0.49717111180823997</v>
      </c>
      <c r="D15955">
        <v>-0.179966308773058</v>
      </c>
      <c r="E15955">
        <v>0.85717901801295504</v>
      </c>
      <c r="F15955">
        <v>0.97928016486784197</v>
      </c>
      <c r="G15955" t="s">
        <v>31898</v>
      </c>
      <c r="H15955" t="s">
        <v>31899</v>
      </c>
      <c r="I15955">
        <f t="shared" si="249"/>
        <v>8.9474049820726001E-2</v>
      </c>
    </row>
    <row r="15956" spans="1:9" hidden="1" x14ac:dyDescent="0.35">
      <c r="A15956">
        <v>349.68587323328597</v>
      </c>
      <c r="B15956">
        <v>9.7487413273821294E-2</v>
      </c>
      <c r="C15956">
        <v>0.54398961090239994</v>
      </c>
      <c r="D15956">
        <v>0.17920822626024799</v>
      </c>
      <c r="E15956">
        <v>0.85777420467050802</v>
      </c>
      <c r="F15956">
        <v>0.97928016486784197</v>
      </c>
      <c r="G15956" t="s">
        <v>31900</v>
      </c>
      <c r="H15956" t="s">
        <v>31901</v>
      </c>
      <c r="I15956">
        <f t="shared" si="249"/>
        <v>9.7487413273821294E-2</v>
      </c>
    </row>
    <row r="15957" spans="1:9" hidden="1" x14ac:dyDescent="0.35">
      <c r="A15957">
        <v>796.66352536732802</v>
      </c>
      <c r="B15957">
        <v>-8.2182712408056302E-2</v>
      </c>
      <c r="C15957">
        <v>0.45849516535152701</v>
      </c>
      <c r="D15957">
        <v>-0.179244447092582</v>
      </c>
      <c r="E15957">
        <v>0.85774576508474398</v>
      </c>
      <c r="F15957">
        <v>0.97928016486784197</v>
      </c>
      <c r="G15957" t="s">
        <v>31902</v>
      </c>
      <c r="H15957" t="s">
        <v>31903</v>
      </c>
      <c r="I15957">
        <f t="shared" si="249"/>
        <v>8.2182712408056302E-2</v>
      </c>
    </row>
    <row r="15958" spans="1:9" hidden="1" x14ac:dyDescent="0.35">
      <c r="A15958">
        <v>159.425809890685</v>
      </c>
      <c r="B15958">
        <v>-9.9883231396567601E-2</v>
      </c>
      <c r="C15958">
        <v>0.55665351447169098</v>
      </c>
      <c r="D15958">
        <v>-0.17943519406567399</v>
      </c>
      <c r="E15958">
        <v>0.85759599893710103</v>
      </c>
      <c r="F15958">
        <v>0.97928016486784197</v>
      </c>
      <c r="G15958" t="s">
        <v>31904</v>
      </c>
      <c r="H15958" t="s">
        <v>31905</v>
      </c>
      <c r="I15958">
        <f t="shared" si="249"/>
        <v>9.9883231396567601E-2</v>
      </c>
    </row>
    <row r="15959" spans="1:9" hidden="1" x14ac:dyDescent="0.35">
      <c r="A15959">
        <v>1072.5907550432801</v>
      </c>
      <c r="B15959">
        <v>-0.10387057421146099</v>
      </c>
      <c r="C15959">
        <v>0.57793604185799796</v>
      </c>
      <c r="D15959">
        <v>-0.17972676332406701</v>
      </c>
      <c r="E15959">
        <v>0.85736708146593998</v>
      </c>
      <c r="F15959">
        <v>0.97928016486784197</v>
      </c>
      <c r="G15959" t="s">
        <v>31906</v>
      </c>
      <c r="H15959" t="s">
        <v>31907</v>
      </c>
      <c r="I15959">
        <f t="shared" si="249"/>
        <v>0.10387057421146099</v>
      </c>
    </row>
    <row r="15960" spans="1:9" hidden="1" x14ac:dyDescent="0.35">
      <c r="A15960">
        <v>8.7880681816181703</v>
      </c>
      <c r="B15960">
        <v>-0.39490132289145802</v>
      </c>
      <c r="C15960">
        <v>2.1989884866108</v>
      </c>
      <c r="D15960">
        <v>-0.17958316985101699</v>
      </c>
      <c r="E15960">
        <v>0.857479818378444</v>
      </c>
      <c r="F15960">
        <v>0.97928016486784197</v>
      </c>
      <c r="G15960" t="s">
        <v>31908</v>
      </c>
      <c r="H15960" t="s">
        <v>31909</v>
      </c>
      <c r="I15960">
        <f t="shared" si="249"/>
        <v>0.39490132289145802</v>
      </c>
    </row>
    <row r="15961" spans="1:9" hidden="1" x14ac:dyDescent="0.35">
      <c r="A15961">
        <v>15663.3395354736</v>
      </c>
      <c r="B15961">
        <v>0.13490142919272499</v>
      </c>
      <c r="C15961">
        <v>0.75254320229750904</v>
      </c>
      <c r="D15961">
        <v>0.179260710588936</v>
      </c>
      <c r="E15961">
        <v>0.85773299550176996</v>
      </c>
      <c r="F15961">
        <v>0.97928016486784197</v>
      </c>
      <c r="G15961" t="s">
        <v>31910</v>
      </c>
      <c r="H15961" t="s">
        <v>31911</v>
      </c>
      <c r="I15961">
        <f t="shared" si="249"/>
        <v>0.13490142919272499</v>
      </c>
    </row>
    <row r="15962" spans="1:9" hidden="1" x14ac:dyDescent="0.35">
      <c r="A15962">
        <v>440.88772342815997</v>
      </c>
      <c r="B15962">
        <v>-7.0342094319060106E-2</v>
      </c>
      <c r="C15962">
        <v>0.39318229673406602</v>
      </c>
      <c r="D15962">
        <v>-0.178904530807594</v>
      </c>
      <c r="E15962">
        <v>0.85801266511588004</v>
      </c>
      <c r="F15962">
        <v>0.97943390012782805</v>
      </c>
      <c r="G15962" t="s">
        <v>31912</v>
      </c>
      <c r="H15962" t="s">
        <v>31913</v>
      </c>
      <c r="I15962">
        <f t="shared" si="249"/>
        <v>7.0342094319060106E-2</v>
      </c>
    </row>
    <row r="15963" spans="1:9" hidden="1" x14ac:dyDescent="0.35">
      <c r="A15963">
        <v>5623.48560374524</v>
      </c>
      <c r="B15963">
        <v>5.54280762833416E-2</v>
      </c>
      <c r="C15963">
        <v>0.30990806901488799</v>
      </c>
      <c r="D15963">
        <v>0.17885328529693401</v>
      </c>
      <c r="E15963">
        <v>0.85805290416248003</v>
      </c>
      <c r="F15963">
        <v>0.97943390012782805</v>
      </c>
      <c r="G15963" t="s">
        <v>31914</v>
      </c>
      <c r="H15963" t="s">
        <v>31915</v>
      </c>
      <c r="I15963">
        <f t="shared" si="249"/>
        <v>5.54280762833416E-2</v>
      </c>
    </row>
    <row r="15964" spans="1:9" hidden="1" x14ac:dyDescent="0.35">
      <c r="A15964">
        <v>9882.7526101292297</v>
      </c>
      <c r="B15964">
        <v>-7.1427311108726105E-2</v>
      </c>
      <c r="C15964">
        <v>0.39975251344129897</v>
      </c>
      <c r="D15964">
        <v>-0.17867882929325099</v>
      </c>
      <c r="E15964">
        <v>0.85818989342903795</v>
      </c>
      <c r="F15964">
        <v>0.97950966941144402</v>
      </c>
      <c r="G15964" t="s">
        <v>31916</v>
      </c>
      <c r="H15964" t="s">
        <v>31917</v>
      </c>
      <c r="I15964">
        <f t="shared" si="249"/>
        <v>7.1427311108726105E-2</v>
      </c>
    </row>
    <row r="15965" spans="1:9" hidden="1" x14ac:dyDescent="0.35">
      <c r="A15965">
        <v>2554.17755537423</v>
      </c>
      <c r="B15965">
        <v>8.7702543185173107E-2</v>
      </c>
      <c r="C15965">
        <v>0.49190611311268501</v>
      </c>
      <c r="D15965">
        <v>0.17829122437655601</v>
      </c>
      <c r="E15965">
        <v>0.85849427033442105</v>
      </c>
      <c r="F15965">
        <v>0.97950966941144402</v>
      </c>
      <c r="G15965" t="s">
        <v>31918</v>
      </c>
      <c r="H15965" t="s">
        <v>31919</v>
      </c>
      <c r="I15965">
        <f t="shared" si="249"/>
        <v>8.7702543185173107E-2</v>
      </c>
    </row>
    <row r="15966" spans="1:9" hidden="1" x14ac:dyDescent="0.35">
      <c r="A15966">
        <v>1000.35081946589</v>
      </c>
      <c r="B15966">
        <v>-8.0651509149026301E-2</v>
      </c>
      <c r="C15966">
        <v>0.45167408230522699</v>
      </c>
      <c r="D15966">
        <v>-0.17856129520959399</v>
      </c>
      <c r="E15966">
        <v>0.85828218791955402</v>
      </c>
      <c r="F15966">
        <v>0.97950966941144402</v>
      </c>
      <c r="G15966" t="s">
        <v>31920</v>
      </c>
      <c r="H15966" t="s">
        <v>31921</v>
      </c>
      <c r="I15966">
        <f t="shared" si="249"/>
        <v>8.0651509149026301E-2</v>
      </c>
    </row>
    <row r="15967" spans="1:9" hidden="1" x14ac:dyDescent="0.35">
      <c r="A15967">
        <v>330.95534202244102</v>
      </c>
      <c r="B15967">
        <v>6.7456002012712193E-2</v>
      </c>
      <c r="C15967">
        <v>0.37795891447851099</v>
      </c>
      <c r="D15967">
        <v>0.17847443049672401</v>
      </c>
      <c r="E15967">
        <v>0.85835040030937304</v>
      </c>
      <c r="F15967">
        <v>0.97950966941144402</v>
      </c>
      <c r="G15967" t="s">
        <v>31922</v>
      </c>
      <c r="H15967" t="s">
        <v>31923</v>
      </c>
      <c r="I15967">
        <f t="shared" si="249"/>
        <v>6.7456002012712193E-2</v>
      </c>
    </row>
    <row r="15968" spans="1:9" hidden="1" x14ac:dyDescent="0.35">
      <c r="A15968">
        <v>352.285660047227</v>
      </c>
      <c r="B15968">
        <v>9.6418107637753298E-2</v>
      </c>
      <c r="C15968">
        <v>0.53991917569718395</v>
      </c>
      <c r="D15968">
        <v>0.178578779894696</v>
      </c>
      <c r="E15968">
        <v>0.85826845782125905</v>
      </c>
      <c r="F15968">
        <v>0.97950966941144402</v>
      </c>
      <c r="G15968" t="s">
        <v>31924</v>
      </c>
      <c r="H15968" t="s">
        <v>31925</v>
      </c>
      <c r="I15968">
        <f t="shared" si="249"/>
        <v>9.6418107637753298E-2</v>
      </c>
    </row>
    <row r="15969" spans="1:9" hidden="1" x14ac:dyDescent="0.35">
      <c r="A15969">
        <v>435.54733898012603</v>
      </c>
      <c r="B15969">
        <v>9.2832800594812595E-2</v>
      </c>
      <c r="C15969">
        <v>0.52062899667389195</v>
      </c>
      <c r="D15969">
        <v>0.17830893244111901</v>
      </c>
      <c r="E15969">
        <v>0.85848036415437101</v>
      </c>
      <c r="F15969">
        <v>0.97950966941144402</v>
      </c>
      <c r="G15969" t="s">
        <v>31926</v>
      </c>
      <c r="H15969" t="s">
        <v>31927</v>
      </c>
      <c r="I15969">
        <f t="shared" si="249"/>
        <v>9.2832800594812595E-2</v>
      </c>
    </row>
    <row r="15970" spans="1:9" hidden="1" x14ac:dyDescent="0.35">
      <c r="A15970">
        <v>28.1477141694027</v>
      </c>
      <c r="B15970">
        <v>-0.393085866356925</v>
      </c>
      <c r="C15970">
        <v>2.20476141185285</v>
      </c>
      <c r="D15970">
        <v>-0.17828952568005099</v>
      </c>
      <c r="E15970">
        <v>0.85849560432663796</v>
      </c>
      <c r="F15970">
        <v>0.97950966941144402</v>
      </c>
      <c r="G15970" t="s">
        <v>31928</v>
      </c>
      <c r="H15970" t="s">
        <v>31929</v>
      </c>
      <c r="I15970">
        <f t="shared" si="249"/>
        <v>0.393085866356925</v>
      </c>
    </row>
    <row r="15971" spans="1:9" hidden="1" x14ac:dyDescent="0.35">
      <c r="A15971">
        <v>1157.2087630983999</v>
      </c>
      <c r="B15971">
        <v>-5.4525212721173201E-2</v>
      </c>
      <c r="C15971">
        <v>0.30665854016739302</v>
      </c>
      <c r="D15971">
        <v>-0.17780431841686201</v>
      </c>
      <c r="E15971">
        <v>0.85887665578642602</v>
      </c>
      <c r="F15971">
        <v>0.979576712497924</v>
      </c>
      <c r="G15971" t="s">
        <v>31930</v>
      </c>
      <c r="H15971" t="s">
        <v>31931</v>
      </c>
      <c r="I15971">
        <f t="shared" si="249"/>
        <v>5.4525212721173201E-2</v>
      </c>
    </row>
    <row r="15972" spans="1:9" hidden="1" x14ac:dyDescent="0.35">
      <c r="A15972">
        <v>7.6466339204381004</v>
      </c>
      <c r="B15972">
        <v>-0.248201708539599</v>
      </c>
      <c r="C15972">
        <v>1.3982365687324501</v>
      </c>
      <c r="D15972">
        <v>-0.17751052582225199</v>
      </c>
      <c r="E15972">
        <v>0.85910739811378001</v>
      </c>
      <c r="F15972">
        <v>0.979576712497924</v>
      </c>
      <c r="G15972" t="s">
        <v>31932</v>
      </c>
      <c r="H15972" t="s">
        <v>31933</v>
      </c>
      <c r="I15972">
        <f t="shared" si="249"/>
        <v>0.248201708539599</v>
      </c>
    </row>
    <row r="15973" spans="1:9" hidden="1" x14ac:dyDescent="0.35">
      <c r="A15973">
        <v>492.45818413355602</v>
      </c>
      <c r="B15973">
        <v>-0.104003693694545</v>
      </c>
      <c r="C15973">
        <v>0.58507695500101697</v>
      </c>
      <c r="D15973">
        <v>-0.177760707895878</v>
      </c>
      <c r="E15973">
        <v>0.85891090637552403</v>
      </c>
      <c r="F15973">
        <v>0.979576712497924</v>
      </c>
      <c r="G15973" t="s">
        <v>31934</v>
      </c>
      <c r="H15973" t="s">
        <v>31935</v>
      </c>
      <c r="I15973">
        <f t="shared" si="249"/>
        <v>0.104003693694545</v>
      </c>
    </row>
    <row r="15974" spans="1:9" hidden="1" x14ac:dyDescent="0.35">
      <c r="A15974">
        <v>14.401433913779501</v>
      </c>
      <c r="B15974">
        <v>-0.219180577774653</v>
      </c>
      <c r="C15974">
        <v>1.23415255764597</v>
      </c>
      <c r="D15974">
        <v>-0.17759601632453001</v>
      </c>
      <c r="E15974">
        <v>0.85904025332258105</v>
      </c>
      <c r="F15974">
        <v>0.979576712497924</v>
      </c>
      <c r="G15974" t="s">
        <v>31936</v>
      </c>
      <c r="H15974" t="s">
        <v>31937</v>
      </c>
      <c r="I15974">
        <f t="shared" si="249"/>
        <v>0.219180577774653</v>
      </c>
    </row>
    <row r="15975" spans="1:9" hidden="1" x14ac:dyDescent="0.35">
      <c r="A15975">
        <v>1618.0702850750999</v>
      </c>
      <c r="B15975">
        <v>-6.1340261971994998E-2</v>
      </c>
      <c r="C15975">
        <v>0.345366969144007</v>
      </c>
      <c r="D15975">
        <v>-0.177608941943774</v>
      </c>
      <c r="E15975">
        <v>0.85903010154666903</v>
      </c>
      <c r="F15975">
        <v>0.979576712497924</v>
      </c>
      <c r="G15975" t="s">
        <v>31938</v>
      </c>
      <c r="H15975" t="s">
        <v>31939</v>
      </c>
      <c r="I15975">
        <f t="shared" si="249"/>
        <v>6.1340261971994998E-2</v>
      </c>
    </row>
    <row r="15976" spans="1:9" hidden="1" x14ac:dyDescent="0.35">
      <c r="A15976">
        <v>2021.50627679184</v>
      </c>
      <c r="B15976">
        <v>4.4873493998940903E-2</v>
      </c>
      <c r="C15976">
        <v>0.25286301426972502</v>
      </c>
      <c r="D15976">
        <v>0.17746167476701499</v>
      </c>
      <c r="E15976">
        <v>0.85914576650476504</v>
      </c>
      <c r="F15976">
        <v>0.979576712497924</v>
      </c>
      <c r="G15976" t="s">
        <v>31940</v>
      </c>
      <c r="H15976" t="s">
        <v>31941</v>
      </c>
      <c r="I15976">
        <f t="shared" si="249"/>
        <v>4.4873493998940903E-2</v>
      </c>
    </row>
    <row r="15977" spans="1:9" hidden="1" x14ac:dyDescent="0.35">
      <c r="A15977">
        <v>1438.34255811853</v>
      </c>
      <c r="B15977">
        <v>5.9444417653045797E-2</v>
      </c>
      <c r="C15977">
        <v>0.33402730994567398</v>
      </c>
      <c r="D15977">
        <v>0.17796274700626699</v>
      </c>
      <c r="E15977">
        <v>0.85875223225491104</v>
      </c>
      <c r="F15977">
        <v>0.979576712497924</v>
      </c>
      <c r="G15977" t="s">
        <v>31942</v>
      </c>
      <c r="H15977" t="s">
        <v>31943</v>
      </c>
      <c r="I15977">
        <f t="shared" si="249"/>
        <v>5.9444417653045797E-2</v>
      </c>
    </row>
    <row r="15978" spans="1:9" hidden="1" x14ac:dyDescent="0.35">
      <c r="A15978">
        <v>72.664236738671903</v>
      </c>
      <c r="B15978">
        <v>9.6431492658139703E-2</v>
      </c>
      <c r="C15978">
        <v>0.54219440367327298</v>
      </c>
      <c r="D15978">
        <v>0.177854090718814</v>
      </c>
      <c r="E15978">
        <v>0.85883756621648899</v>
      </c>
      <c r="F15978">
        <v>0.979576712497924</v>
      </c>
      <c r="G15978" t="s">
        <v>31944</v>
      </c>
      <c r="H15978" t="s">
        <v>31945</v>
      </c>
      <c r="I15978">
        <f t="shared" si="249"/>
        <v>9.6431492658139703E-2</v>
      </c>
    </row>
    <row r="15979" spans="1:9" hidden="1" x14ac:dyDescent="0.35">
      <c r="A15979">
        <v>96.868434263271695</v>
      </c>
      <c r="B15979">
        <v>0.20091212826428601</v>
      </c>
      <c r="C15979">
        <v>1.1307276698602799</v>
      </c>
      <c r="D15979">
        <v>0.17768392303437</v>
      </c>
      <c r="E15979">
        <v>0.85897121188946401</v>
      </c>
      <c r="F15979">
        <v>0.979576712497924</v>
      </c>
      <c r="G15979" t="s">
        <v>31946</v>
      </c>
      <c r="H15979" t="s">
        <v>31947</v>
      </c>
      <c r="I15979">
        <f t="shared" si="249"/>
        <v>0.20091212826428601</v>
      </c>
    </row>
    <row r="15980" spans="1:9" hidden="1" x14ac:dyDescent="0.35">
      <c r="A15980">
        <v>389.137259188651</v>
      </c>
      <c r="B15980">
        <v>8.4191763735244105E-2</v>
      </c>
      <c r="C15980">
        <v>0.47323462920952197</v>
      </c>
      <c r="D15980">
        <v>0.177907022307044</v>
      </c>
      <c r="E15980">
        <v>0.85879599582409005</v>
      </c>
      <c r="F15980">
        <v>0.979576712497924</v>
      </c>
      <c r="G15980" t="s">
        <v>31948</v>
      </c>
      <c r="H15980" t="s">
        <v>31949</v>
      </c>
      <c r="I15980">
        <f t="shared" si="249"/>
        <v>8.4191763735244105E-2</v>
      </c>
    </row>
    <row r="15981" spans="1:9" hidden="1" x14ac:dyDescent="0.35">
      <c r="A15981">
        <v>30.494937386480501</v>
      </c>
      <c r="B15981">
        <v>0.52844785678007</v>
      </c>
      <c r="C15981">
        <v>2.9769411422526302</v>
      </c>
      <c r="D15981">
        <v>0.177513706697002</v>
      </c>
      <c r="E15981">
        <v>0.85910489981600702</v>
      </c>
      <c r="F15981">
        <v>0.979576712497924</v>
      </c>
      <c r="G15981" t="s">
        <v>31950</v>
      </c>
      <c r="H15981" t="s">
        <v>31951</v>
      </c>
      <c r="I15981">
        <f t="shared" si="249"/>
        <v>0.52844785678007</v>
      </c>
    </row>
    <row r="15982" spans="1:9" hidden="1" x14ac:dyDescent="0.35">
      <c r="A15982">
        <v>5.6812574128848201</v>
      </c>
      <c r="B15982">
        <v>0.53796505277793705</v>
      </c>
      <c r="C15982">
        <v>3.0387724416403601</v>
      </c>
      <c r="D15982">
        <v>0.17703367498210501</v>
      </c>
      <c r="E15982">
        <v>0.85948193851489296</v>
      </c>
      <c r="F15982">
        <v>0.97989868717485495</v>
      </c>
      <c r="G15982" t="s">
        <v>31952</v>
      </c>
      <c r="H15982" t="s">
        <v>31953</v>
      </c>
      <c r="I15982">
        <f t="shared" si="249"/>
        <v>0.53796505277793705</v>
      </c>
    </row>
    <row r="15983" spans="1:9" hidden="1" x14ac:dyDescent="0.35">
      <c r="A15983">
        <v>1983.5951505175599</v>
      </c>
      <c r="B15983">
        <v>6.1762220399259202E-2</v>
      </c>
      <c r="C15983">
        <v>0.34917934336933998</v>
      </c>
      <c r="D15983">
        <v>0.17687821909307799</v>
      </c>
      <c r="E15983">
        <v>0.85960404749948705</v>
      </c>
      <c r="F15983">
        <v>0.97996076275992905</v>
      </c>
      <c r="G15983" t="s">
        <v>31954</v>
      </c>
      <c r="H15983" t="s">
        <v>31955</v>
      </c>
      <c r="I15983">
        <f t="shared" si="249"/>
        <v>6.1762220399259202E-2</v>
      </c>
    </row>
    <row r="15984" spans="1:9" hidden="1" x14ac:dyDescent="0.35">
      <c r="A15984">
        <v>13.226550724228</v>
      </c>
      <c r="B15984">
        <v>0.23364935798140901</v>
      </c>
      <c r="C15984">
        <v>1.32134126463697</v>
      </c>
      <c r="D15984">
        <v>0.17682741335229801</v>
      </c>
      <c r="E15984">
        <v>0.85964395560877804</v>
      </c>
      <c r="F15984">
        <v>0.97996076275992905</v>
      </c>
      <c r="G15984" t="s">
        <v>31956</v>
      </c>
      <c r="H15984" t="s">
        <v>31957</v>
      </c>
      <c r="I15984">
        <f t="shared" si="249"/>
        <v>0.23364935798140901</v>
      </c>
    </row>
    <row r="15985" spans="1:9" hidden="1" x14ac:dyDescent="0.35">
      <c r="A15985">
        <v>23.9456672532597</v>
      </c>
      <c r="B15985">
        <v>0.51904781638275899</v>
      </c>
      <c r="C15985">
        <v>2.9383358799958201</v>
      </c>
      <c r="D15985">
        <v>0.176646863252235</v>
      </c>
      <c r="E15985">
        <v>0.85978578132311501</v>
      </c>
      <c r="F15985">
        <v>0.98006111960129805</v>
      </c>
      <c r="G15985" t="s">
        <v>31958</v>
      </c>
      <c r="H15985" t="s">
        <v>31959</v>
      </c>
      <c r="I15985">
        <f t="shared" si="249"/>
        <v>0.51904781638275899</v>
      </c>
    </row>
    <row r="15986" spans="1:9" hidden="1" x14ac:dyDescent="0.35">
      <c r="A15986">
        <v>78.257129706336997</v>
      </c>
      <c r="B15986">
        <v>-0.15051742783373301</v>
      </c>
      <c r="C15986">
        <v>0.85405839708304798</v>
      </c>
      <c r="D15986">
        <v>-0.17623786423482399</v>
      </c>
      <c r="E15986">
        <v>0.86010707495316197</v>
      </c>
      <c r="F15986">
        <v>0.98012076462859499</v>
      </c>
      <c r="G15986" t="s">
        <v>31960</v>
      </c>
      <c r="H15986" t="s">
        <v>31961</v>
      </c>
      <c r="I15986">
        <f t="shared" si="249"/>
        <v>0.15051742783373301</v>
      </c>
    </row>
    <row r="15987" spans="1:9" hidden="1" x14ac:dyDescent="0.35">
      <c r="A15987">
        <v>1812.71119313912</v>
      </c>
      <c r="B15987">
        <v>-6.2680044782214006E-2</v>
      </c>
      <c r="C15987">
        <v>0.35564432262044798</v>
      </c>
      <c r="D15987">
        <v>-0.17624362542997099</v>
      </c>
      <c r="E15987">
        <v>0.86010254902266203</v>
      </c>
      <c r="F15987">
        <v>0.98012076462859499</v>
      </c>
      <c r="G15987" t="s">
        <v>31962</v>
      </c>
      <c r="H15987" t="s">
        <v>31963</v>
      </c>
      <c r="I15987">
        <f t="shared" si="249"/>
        <v>6.2680044782214006E-2</v>
      </c>
    </row>
    <row r="15988" spans="1:9" hidden="1" x14ac:dyDescent="0.35">
      <c r="A15988">
        <v>404.24197566979302</v>
      </c>
      <c r="B15988">
        <v>-6.5463957933659098E-2</v>
      </c>
      <c r="C15988">
        <v>0.37143241240705199</v>
      </c>
      <c r="D15988">
        <v>-0.17624729492351701</v>
      </c>
      <c r="E15988">
        <v>0.860099666311952</v>
      </c>
      <c r="F15988">
        <v>0.98012076462859499</v>
      </c>
      <c r="G15988" t="s">
        <v>31964</v>
      </c>
      <c r="H15988" t="s">
        <v>31965</v>
      </c>
      <c r="I15988">
        <f t="shared" si="249"/>
        <v>6.5463957933659098E-2</v>
      </c>
    </row>
    <row r="15989" spans="1:9" hidden="1" x14ac:dyDescent="0.35">
      <c r="A15989">
        <v>1427.0701779217</v>
      </c>
      <c r="B15989">
        <v>6.7578170748441801E-2</v>
      </c>
      <c r="C15989">
        <v>0.38316649356743598</v>
      </c>
      <c r="D15989">
        <v>0.17636764143769801</v>
      </c>
      <c r="E15989">
        <v>0.86000512454786304</v>
      </c>
      <c r="F15989">
        <v>0.98012076462859499</v>
      </c>
      <c r="G15989" t="s">
        <v>31966</v>
      </c>
      <c r="H15989" t="s">
        <v>31967</v>
      </c>
      <c r="I15989">
        <f t="shared" si="249"/>
        <v>6.7578170748441801E-2</v>
      </c>
    </row>
    <row r="15990" spans="1:9" hidden="1" x14ac:dyDescent="0.35">
      <c r="A15990">
        <v>30.173314071894801</v>
      </c>
      <c r="B15990">
        <v>-0.24518946621009</v>
      </c>
      <c r="C15990">
        <v>1.38921798259995</v>
      </c>
      <c r="D15990">
        <v>-0.176494595722993</v>
      </c>
      <c r="E15990">
        <v>0.85990539402868305</v>
      </c>
      <c r="F15990">
        <v>0.98012076462859499</v>
      </c>
      <c r="G15990" t="s">
        <v>31968</v>
      </c>
      <c r="H15990" t="s">
        <v>31969</v>
      </c>
      <c r="I15990">
        <f t="shared" si="249"/>
        <v>0.24518946621009</v>
      </c>
    </row>
    <row r="15991" spans="1:9" hidden="1" x14ac:dyDescent="0.35">
      <c r="A15991">
        <v>229.99716648527701</v>
      </c>
      <c r="B15991">
        <v>-0.14054517830607499</v>
      </c>
      <c r="C15991">
        <v>0.79858168303904598</v>
      </c>
      <c r="D15991">
        <v>-0.175993491074354</v>
      </c>
      <c r="E15991">
        <v>0.86029905600565204</v>
      </c>
      <c r="F15991">
        <v>0.98027822391638397</v>
      </c>
      <c r="G15991" t="s">
        <v>31970</v>
      </c>
      <c r="H15991" t="s">
        <v>31971</v>
      </c>
      <c r="I15991">
        <f t="shared" si="249"/>
        <v>0.14054517830607499</v>
      </c>
    </row>
    <row r="15992" spans="1:9" hidden="1" x14ac:dyDescent="0.35">
      <c r="A15992">
        <v>2986.7594328150399</v>
      </c>
      <c r="B15992">
        <v>8.1272766072923705E-2</v>
      </c>
      <c r="C15992">
        <v>0.46234459316358101</v>
      </c>
      <c r="D15992">
        <v>0.175783965627925</v>
      </c>
      <c r="E15992">
        <v>0.86046366705555699</v>
      </c>
      <c r="F15992">
        <v>0.98035417155600002</v>
      </c>
      <c r="G15992" t="s">
        <v>31972</v>
      </c>
      <c r="H15992" t="s">
        <v>31973</v>
      </c>
      <c r="I15992">
        <f t="shared" si="249"/>
        <v>8.1272766072923705E-2</v>
      </c>
    </row>
    <row r="15993" spans="1:9" hidden="1" x14ac:dyDescent="0.35">
      <c r="A15993">
        <v>392.75637518787499</v>
      </c>
      <c r="B15993">
        <v>-0.68604973778412703</v>
      </c>
      <c r="C15993">
        <v>3.9030732769436098</v>
      </c>
      <c r="D15993">
        <v>-0.17577167762562601</v>
      </c>
      <c r="E15993">
        <v>0.86047332115936004</v>
      </c>
      <c r="F15993">
        <v>0.98035417155600002</v>
      </c>
      <c r="G15993" t="s">
        <v>31974</v>
      </c>
      <c r="H15993" t="s">
        <v>31975</v>
      </c>
      <c r="I15993">
        <f t="shared" si="249"/>
        <v>0.68604973778412703</v>
      </c>
    </row>
    <row r="15994" spans="1:9" hidden="1" x14ac:dyDescent="0.35">
      <c r="A15994">
        <v>3351.9924396804499</v>
      </c>
      <c r="B15994">
        <v>0.14028626227420299</v>
      </c>
      <c r="C15994">
        <v>0.80078680158948301</v>
      </c>
      <c r="D15994">
        <v>0.17518553252344901</v>
      </c>
      <c r="E15994">
        <v>0.86093385191300398</v>
      </c>
      <c r="F15994">
        <v>0.98081753153598095</v>
      </c>
      <c r="G15994" t="s">
        <v>31976</v>
      </c>
      <c r="H15994" t="s">
        <v>31977</v>
      </c>
      <c r="I15994">
        <f t="shared" si="249"/>
        <v>0.14028626227420299</v>
      </c>
    </row>
    <row r="15995" spans="1:9" hidden="1" x14ac:dyDescent="0.35">
      <c r="A15995">
        <v>26.7658304864167</v>
      </c>
      <c r="B15995">
        <v>0.46825976161090699</v>
      </c>
      <c r="C15995">
        <v>2.67776147359332</v>
      </c>
      <c r="D15995">
        <v>0.17486985537309399</v>
      </c>
      <c r="E15995">
        <v>0.86118189719339899</v>
      </c>
      <c r="F15995">
        <v>0.98085479570317702</v>
      </c>
      <c r="G15995" t="s">
        <v>31978</v>
      </c>
      <c r="H15995" t="s">
        <v>31979</v>
      </c>
      <c r="I15995">
        <f t="shared" si="249"/>
        <v>0.46825976161090699</v>
      </c>
    </row>
    <row r="15996" spans="1:9" hidden="1" x14ac:dyDescent="0.35">
      <c r="A15996">
        <v>2849.5953120618201</v>
      </c>
      <c r="B15996">
        <v>0.14032206585402199</v>
      </c>
      <c r="C15996">
        <v>0.80170351665683603</v>
      </c>
      <c r="D15996">
        <v>0.175029874434349</v>
      </c>
      <c r="E15996">
        <v>0.86105615950991898</v>
      </c>
      <c r="F15996">
        <v>0.98085479570317702</v>
      </c>
      <c r="G15996" t="s">
        <v>31980</v>
      </c>
      <c r="H15996" t="s">
        <v>31981</v>
      </c>
      <c r="I15996">
        <f t="shared" si="249"/>
        <v>0.14032206585402199</v>
      </c>
    </row>
    <row r="15997" spans="1:9" hidden="1" x14ac:dyDescent="0.35">
      <c r="A15997">
        <v>939.94515615289697</v>
      </c>
      <c r="B15997">
        <v>0.48713030291932002</v>
      </c>
      <c r="C15997">
        <v>2.7849806357231</v>
      </c>
      <c r="D15997">
        <v>0.17491335367681601</v>
      </c>
      <c r="E15997">
        <v>0.86114771731728901</v>
      </c>
      <c r="F15997">
        <v>0.98085479570317702</v>
      </c>
      <c r="G15997" t="s">
        <v>31982</v>
      </c>
      <c r="H15997" t="s">
        <v>31983</v>
      </c>
      <c r="I15997">
        <f t="shared" si="249"/>
        <v>0.48713030291932002</v>
      </c>
    </row>
    <row r="15998" spans="1:9" hidden="1" x14ac:dyDescent="0.35">
      <c r="A15998">
        <v>8.0357616511703096</v>
      </c>
      <c r="B15998">
        <v>-0.74498999678892797</v>
      </c>
      <c r="C15998">
        <v>4.25734666219698</v>
      </c>
      <c r="D15998">
        <v>-0.17498927287365401</v>
      </c>
      <c r="E15998">
        <v>0.86108806253956405</v>
      </c>
      <c r="F15998">
        <v>0.98085479570317702</v>
      </c>
      <c r="G15998" t="s">
        <v>31984</v>
      </c>
      <c r="H15998" t="s">
        <v>31985</v>
      </c>
      <c r="I15998">
        <f t="shared" si="249"/>
        <v>0.74498999678892797</v>
      </c>
    </row>
    <row r="15999" spans="1:9" hidden="1" x14ac:dyDescent="0.35">
      <c r="A15999">
        <v>963.19098937250101</v>
      </c>
      <c r="B15999">
        <v>5.5274148141010997E-2</v>
      </c>
      <c r="C15999">
        <v>0.31642561129486102</v>
      </c>
      <c r="D15999">
        <v>0.17468291493479601</v>
      </c>
      <c r="E15999">
        <v>0.86132879326015999</v>
      </c>
      <c r="F15999">
        <v>0.98090585509341899</v>
      </c>
      <c r="G15999" t="s">
        <v>31986</v>
      </c>
      <c r="H15999" t="s">
        <v>31987</v>
      </c>
      <c r="I15999">
        <f t="shared" si="249"/>
        <v>5.5274148141010997E-2</v>
      </c>
    </row>
    <row r="16000" spans="1:9" hidden="1" x14ac:dyDescent="0.35">
      <c r="A16000">
        <v>902.34221943573596</v>
      </c>
      <c r="B16000">
        <v>5.4822869542970401E-2</v>
      </c>
      <c r="C16000">
        <v>0.314101407973497</v>
      </c>
      <c r="D16000">
        <v>0.174538757711001</v>
      </c>
      <c r="E16000">
        <v>0.86144207394894601</v>
      </c>
      <c r="F16000">
        <v>0.98090585509341899</v>
      </c>
      <c r="G16000" t="s">
        <v>31988</v>
      </c>
      <c r="H16000" t="s">
        <v>31989</v>
      </c>
      <c r="I16000">
        <f t="shared" si="249"/>
        <v>5.4822869542970401E-2</v>
      </c>
    </row>
    <row r="16001" spans="1:9" hidden="1" x14ac:dyDescent="0.35">
      <c r="A16001">
        <v>14.316842054952801</v>
      </c>
      <c r="B16001">
        <v>0.40791215148120002</v>
      </c>
      <c r="C16001">
        <v>2.3365570172488299</v>
      </c>
      <c r="D16001">
        <v>0.17457829981033099</v>
      </c>
      <c r="E16001">
        <v>0.86141100095073098</v>
      </c>
      <c r="F16001">
        <v>0.98090585509341899</v>
      </c>
      <c r="G16001" t="s">
        <v>31990</v>
      </c>
      <c r="H16001" t="s">
        <v>31991</v>
      </c>
      <c r="I16001">
        <f t="shared" si="249"/>
        <v>0.40791215148120002</v>
      </c>
    </row>
    <row r="16002" spans="1:9" hidden="1" x14ac:dyDescent="0.35">
      <c r="A16002">
        <v>6.9327872135315598</v>
      </c>
      <c r="B16002">
        <v>-0.86321176314190495</v>
      </c>
      <c r="C16002">
        <v>4.9430628404043802</v>
      </c>
      <c r="D16002">
        <v>-0.17463095069033899</v>
      </c>
      <c r="E16002">
        <v>0.86136962713491905</v>
      </c>
      <c r="F16002">
        <v>0.98090585509341899</v>
      </c>
      <c r="G16002" t="s">
        <v>31992</v>
      </c>
      <c r="H16002" t="s">
        <v>31993</v>
      </c>
      <c r="I16002">
        <f t="shared" si="249"/>
        <v>0.86321176314190495</v>
      </c>
    </row>
    <row r="16003" spans="1:9" hidden="1" x14ac:dyDescent="0.35">
      <c r="A16003">
        <v>236.988313825706</v>
      </c>
      <c r="B16003">
        <v>-7.9188942205550894E-2</v>
      </c>
      <c r="C16003">
        <v>0.454203134126204</v>
      </c>
      <c r="D16003">
        <v>-0.17434697441684199</v>
      </c>
      <c r="E16003">
        <v>0.86159278426347996</v>
      </c>
      <c r="F16003">
        <v>0.98101615606053005</v>
      </c>
      <c r="G16003" t="s">
        <v>31994</v>
      </c>
      <c r="H16003" t="s">
        <v>31995</v>
      </c>
      <c r="I16003">
        <f t="shared" ref="I16003:I16066" si="250">ABS(B16003)</f>
        <v>7.9188942205550894E-2</v>
      </c>
    </row>
    <row r="16004" spans="1:9" hidden="1" x14ac:dyDescent="0.35">
      <c r="A16004">
        <v>957.98107945504898</v>
      </c>
      <c r="B16004">
        <v>0.10198729059077501</v>
      </c>
      <c r="C16004">
        <v>0.58661624691776004</v>
      </c>
      <c r="D16004">
        <v>0.173856914339901</v>
      </c>
      <c r="E16004">
        <v>0.86197791424194903</v>
      </c>
      <c r="F16004">
        <v>0.98133201683881</v>
      </c>
      <c r="G16004" t="s">
        <v>31996</v>
      </c>
      <c r="H16004" t="s">
        <v>31997</v>
      </c>
      <c r="I16004">
        <f t="shared" si="250"/>
        <v>0.10198729059077501</v>
      </c>
    </row>
    <row r="16005" spans="1:9" hidden="1" x14ac:dyDescent="0.35">
      <c r="A16005">
        <v>913.51953447858705</v>
      </c>
      <c r="B16005">
        <v>-0.26867627534191002</v>
      </c>
      <c r="C16005">
        <v>1.5448749362821901</v>
      </c>
      <c r="D16005">
        <v>-0.17391457977076899</v>
      </c>
      <c r="E16005">
        <v>0.86193259424375701</v>
      </c>
      <c r="F16005">
        <v>0.98133201683881</v>
      </c>
      <c r="G16005" t="s">
        <v>31998</v>
      </c>
      <c r="H16005" t="s">
        <v>31999</v>
      </c>
      <c r="I16005">
        <f t="shared" si="250"/>
        <v>0.26867627534191002</v>
      </c>
    </row>
    <row r="16006" spans="1:9" hidden="1" x14ac:dyDescent="0.35">
      <c r="A16006">
        <v>426.16545325785302</v>
      </c>
      <c r="B16006">
        <v>8.0880319184870195E-2</v>
      </c>
      <c r="C16006">
        <v>0.46633536198683201</v>
      </c>
      <c r="D16006">
        <v>0.17343810008376301</v>
      </c>
      <c r="E16006">
        <v>0.86230707933607198</v>
      </c>
      <c r="F16006">
        <v>0.981426446998519</v>
      </c>
      <c r="G16006" t="s">
        <v>32000</v>
      </c>
      <c r="H16006" t="s">
        <v>32001</v>
      </c>
      <c r="I16006">
        <f t="shared" si="250"/>
        <v>8.0880319184870195E-2</v>
      </c>
    </row>
    <row r="16007" spans="1:9" hidden="1" x14ac:dyDescent="0.35">
      <c r="A16007">
        <v>551.01698432398996</v>
      </c>
      <c r="B16007">
        <v>-5.1658479529287302E-2</v>
      </c>
      <c r="C16007">
        <v>0.29788595966702303</v>
      </c>
      <c r="D16007">
        <v>-0.17341696663726999</v>
      </c>
      <c r="E16007">
        <v>0.86232368970309703</v>
      </c>
      <c r="F16007">
        <v>0.981426446998519</v>
      </c>
      <c r="G16007" t="s">
        <v>32002</v>
      </c>
      <c r="H16007" t="s">
        <v>32003</v>
      </c>
      <c r="I16007">
        <f t="shared" si="250"/>
        <v>5.1658479529287302E-2</v>
      </c>
    </row>
    <row r="16008" spans="1:9" hidden="1" x14ac:dyDescent="0.35">
      <c r="A16008">
        <v>856.89973721086096</v>
      </c>
      <c r="B16008">
        <v>-0.153720000735038</v>
      </c>
      <c r="C16008">
        <v>0.886428711199024</v>
      </c>
      <c r="D16008">
        <v>-0.17341496139842899</v>
      </c>
      <c r="E16008">
        <v>0.862325265774466</v>
      </c>
      <c r="F16008">
        <v>0.981426446998519</v>
      </c>
      <c r="G16008" t="s">
        <v>32004</v>
      </c>
      <c r="H16008" t="s">
        <v>32005</v>
      </c>
      <c r="I16008">
        <f t="shared" si="250"/>
        <v>0.153720000735038</v>
      </c>
    </row>
    <row r="16009" spans="1:9" hidden="1" x14ac:dyDescent="0.35">
      <c r="A16009">
        <v>454.41223749066</v>
      </c>
      <c r="B16009">
        <v>-7.9245824485276103E-2</v>
      </c>
      <c r="C16009">
        <v>0.45733905566236599</v>
      </c>
      <c r="D16009">
        <v>-0.17327587378362899</v>
      </c>
      <c r="E16009">
        <v>0.86243458676113605</v>
      </c>
      <c r="F16009">
        <v>0.981426446998519</v>
      </c>
      <c r="G16009" t="s">
        <v>32006</v>
      </c>
      <c r="H16009" t="s">
        <v>32007</v>
      </c>
      <c r="I16009">
        <f t="shared" si="250"/>
        <v>7.9245824485276103E-2</v>
      </c>
    </row>
    <row r="16010" spans="1:9" hidden="1" x14ac:dyDescent="0.35">
      <c r="A16010">
        <v>12.8275207877981</v>
      </c>
      <c r="B16010">
        <v>-0.27727118516089599</v>
      </c>
      <c r="C16010">
        <v>1.59929188865035</v>
      </c>
      <c r="D16010">
        <v>-0.17337121955572901</v>
      </c>
      <c r="E16010">
        <v>0.86235964598790704</v>
      </c>
      <c r="F16010">
        <v>0.981426446998519</v>
      </c>
      <c r="G16010" t="s">
        <v>32008</v>
      </c>
      <c r="H16010" t="s">
        <v>32009</v>
      </c>
      <c r="I16010">
        <f t="shared" si="250"/>
        <v>0.27727118516089599</v>
      </c>
    </row>
    <row r="16011" spans="1:9" hidden="1" x14ac:dyDescent="0.35">
      <c r="A16011">
        <v>22.919028001222902</v>
      </c>
      <c r="B16011">
        <v>-0.44866134536805302</v>
      </c>
      <c r="C16011">
        <v>2.5893524914417099</v>
      </c>
      <c r="D16011">
        <v>-0.173271637156765</v>
      </c>
      <c r="E16011">
        <v>0.86243791673398895</v>
      </c>
      <c r="F16011">
        <v>0.981426446998519</v>
      </c>
      <c r="G16011" t="s">
        <v>32010</v>
      </c>
      <c r="H16011" t="s">
        <v>32011</v>
      </c>
      <c r="I16011">
        <f t="shared" si="250"/>
        <v>0.44866134536805302</v>
      </c>
    </row>
    <row r="16012" spans="1:9" hidden="1" x14ac:dyDescent="0.35">
      <c r="A16012">
        <v>30.853556728992299</v>
      </c>
      <c r="B16012">
        <v>-0.14561128060978201</v>
      </c>
      <c r="C16012">
        <v>0.83997482679567603</v>
      </c>
      <c r="D16012">
        <v>-0.17335195765956199</v>
      </c>
      <c r="E16012">
        <v>0.86237478553570701</v>
      </c>
      <c r="F16012">
        <v>0.981426446998519</v>
      </c>
      <c r="G16012" t="s">
        <v>32012</v>
      </c>
      <c r="H16012" t="s">
        <v>32013</v>
      </c>
      <c r="I16012">
        <f t="shared" si="250"/>
        <v>0.14561128060978201</v>
      </c>
    </row>
    <row r="16013" spans="1:9" hidden="1" x14ac:dyDescent="0.35">
      <c r="A16013">
        <v>21.472804264042299</v>
      </c>
      <c r="B16013">
        <v>-0.172513857913899</v>
      </c>
      <c r="C16013">
        <v>0.99878681279360104</v>
      </c>
      <c r="D16013">
        <v>-0.17272340373755901</v>
      </c>
      <c r="E16013">
        <v>0.86286884675293296</v>
      </c>
      <c r="F16013">
        <v>0.98154900342376505</v>
      </c>
      <c r="G16013" t="s">
        <v>32014</v>
      </c>
      <c r="H16013" t="s">
        <v>32015</v>
      </c>
      <c r="I16013">
        <f t="shared" si="250"/>
        <v>0.172513857913899</v>
      </c>
    </row>
    <row r="16014" spans="1:9" hidden="1" x14ac:dyDescent="0.35">
      <c r="A16014">
        <v>248.69463840361399</v>
      </c>
      <c r="B16014">
        <v>-5.9617496681168197E-2</v>
      </c>
      <c r="C16014">
        <v>0.34484130798016999</v>
      </c>
      <c r="D16014">
        <v>-0.172883860783281</v>
      </c>
      <c r="E16014">
        <v>0.86274271785575796</v>
      </c>
      <c r="F16014">
        <v>0.98154900342376505</v>
      </c>
      <c r="G16014" t="s">
        <v>32016</v>
      </c>
      <c r="H16014" t="s">
        <v>32017</v>
      </c>
      <c r="I16014">
        <f t="shared" si="250"/>
        <v>5.9617496681168197E-2</v>
      </c>
    </row>
    <row r="16015" spans="1:9" hidden="1" x14ac:dyDescent="0.35">
      <c r="A16015">
        <v>801.95318331018302</v>
      </c>
      <c r="B16015">
        <v>-9.1844803008894499E-2</v>
      </c>
      <c r="C16015">
        <v>0.53105550989167505</v>
      </c>
      <c r="D16015">
        <v>-0.17294765104241</v>
      </c>
      <c r="E16015">
        <v>0.86269257584381998</v>
      </c>
      <c r="F16015">
        <v>0.98154900342376505</v>
      </c>
      <c r="G16015" t="s">
        <v>32018</v>
      </c>
      <c r="H16015" t="s">
        <v>32019</v>
      </c>
      <c r="I16015">
        <f t="shared" si="250"/>
        <v>9.1844803008894499E-2</v>
      </c>
    </row>
    <row r="16016" spans="1:9" hidden="1" x14ac:dyDescent="0.35">
      <c r="A16016">
        <v>26.080633184292299</v>
      </c>
      <c r="B16016">
        <v>-0.19970878806105599</v>
      </c>
      <c r="C16016">
        <v>1.1560165355504499</v>
      </c>
      <c r="D16016">
        <v>-0.17275599606017999</v>
      </c>
      <c r="E16016">
        <v>0.86284322694233895</v>
      </c>
      <c r="F16016">
        <v>0.98154900342376505</v>
      </c>
      <c r="G16016" t="s">
        <v>32020</v>
      </c>
      <c r="H16016" t="s">
        <v>32021</v>
      </c>
      <c r="I16016">
        <f t="shared" si="250"/>
        <v>0.19970878806105599</v>
      </c>
    </row>
    <row r="16017" spans="1:9" hidden="1" x14ac:dyDescent="0.35">
      <c r="A16017">
        <v>119.294969611108</v>
      </c>
      <c r="B16017">
        <v>-7.7936739408317607E-2</v>
      </c>
      <c r="C16017">
        <v>0.45109293369946002</v>
      </c>
      <c r="D16017">
        <v>-0.17277313295322599</v>
      </c>
      <c r="E16017">
        <v>0.86282975622184799</v>
      </c>
      <c r="F16017">
        <v>0.98154900342376505</v>
      </c>
      <c r="G16017" t="s">
        <v>32022</v>
      </c>
      <c r="H16017" t="s">
        <v>32023</v>
      </c>
      <c r="I16017">
        <f t="shared" si="250"/>
        <v>7.7936739408317607E-2</v>
      </c>
    </row>
    <row r="16018" spans="1:9" hidden="1" x14ac:dyDescent="0.35">
      <c r="A16018">
        <v>724.56546218118604</v>
      </c>
      <c r="B16018">
        <v>-9.3421095364431106E-2</v>
      </c>
      <c r="C16018">
        <v>0.54005270374540204</v>
      </c>
      <c r="D16018">
        <v>-0.17298514518403901</v>
      </c>
      <c r="E16018">
        <v>0.86266310402072999</v>
      </c>
      <c r="F16018">
        <v>0.98154900342376505</v>
      </c>
      <c r="G16018" t="s">
        <v>32024</v>
      </c>
      <c r="H16018" t="s">
        <v>32025</v>
      </c>
      <c r="I16018">
        <f t="shared" si="250"/>
        <v>9.3421095364431106E-2</v>
      </c>
    </row>
    <row r="16019" spans="1:9" hidden="1" x14ac:dyDescent="0.35">
      <c r="A16019">
        <v>2197.0931037444798</v>
      </c>
      <c r="B16019">
        <v>-4.9141586855466601E-2</v>
      </c>
      <c r="C16019">
        <v>0.28467335378015002</v>
      </c>
      <c r="D16019">
        <v>-0.17262447012662099</v>
      </c>
      <c r="E16019">
        <v>0.86294661626909697</v>
      </c>
      <c r="F16019">
        <v>0.98157618606710795</v>
      </c>
      <c r="G16019" t="s">
        <v>32026</v>
      </c>
      <c r="H16019" t="s">
        <v>32027</v>
      </c>
      <c r="I16019">
        <f t="shared" si="250"/>
        <v>4.9141586855466601E-2</v>
      </c>
    </row>
    <row r="16020" spans="1:9" hidden="1" x14ac:dyDescent="0.35">
      <c r="A16020">
        <v>786.84333312255899</v>
      </c>
      <c r="B16020">
        <v>6.89593742437659E-2</v>
      </c>
      <c r="C16020">
        <v>0.40032984897804902</v>
      </c>
      <c r="D16020">
        <v>0.17225638912462701</v>
      </c>
      <c r="E16020">
        <v>0.86323596823408899</v>
      </c>
      <c r="F16020">
        <v>0.98168334644910105</v>
      </c>
      <c r="G16020" t="s">
        <v>32028</v>
      </c>
      <c r="H16020" t="s">
        <v>32029</v>
      </c>
      <c r="I16020">
        <f t="shared" si="250"/>
        <v>6.89593742437659E-2</v>
      </c>
    </row>
    <row r="16021" spans="1:9" hidden="1" x14ac:dyDescent="0.35">
      <c r="A16021">
        <v>202.767211781143</v>
      </c>
      <c r="B16021">
        <v>-7.7486641210570001E-2</v>
      </c>
      <c r="C16021">
        <v>0.451286705203023</v>
      </c>
      <c r="D16021">
        <v>-0.171701581981483</v>
      </c>
      <c r="E16021">
        <v>0.86367214204496201</v>
      </c>
      <c r="F16021">
        <v>0.98168334644910105</v>
      </c>
      <c r="G16021" t="s">
        <v>32030</v>
      </c>
      <c r="H16021" t="s">
        <v>32031</v>
      </c>
      <c r="I16021">
        <f t="shared" si="250"/>
        <v>7.7486641210570001E-2</v>
      </c>
    </row>
    <row r="16022" spans="1:9" hidden="1" x14ac:dyDescent="0.35">
      <c r="A16022">
        <v>1774.19994647718</v>
      </c>
      <c r="B16022">
        <v>-5.2833342578293099E-2</v>
      </c>
      <c r="C16022">
        <v>0.307685579945429</v>
      </c>
      <c r="D16022">
        <v>-0.171712117895365</v>
      </c>
      <c r="E16022">
        <v>0.86366385861758799</v>
      </c>
      <c r="F16022">
        <v>0.98168334644910105</v>
      </c>
      <c r="G16022" t="s">
        <v>32032</v>
      </c>
      <c r="H16022" t="s">
        <v>32033</v>
      </c>
      <c r="I16022">
        <f t="shared" si="250"/>
        <v>5.2833342578293099E-2</v>
      </c>
    </row>
    <row r="16023" spans="1:9" hidden="1" x14ac:dyDescent="0.35">
      <c r="A16023">
        <v>403.850570940007</v>
      </c>
      <c r="B16023">
        <v>5.8830369850910197E-2</v>
      </c>
      <c r="C16023">
        <v>0.342051899815696</v>
      </c>
      <c r="D16023">
        <v>0.171992524767759</v>
      </c>
      <c r="E16023">
        <v>0.86344340579882695</v>
      </c>
      <c r="F16023">
        <v>0.98168334644910105</v>
      </c>
      <c r="G16023" t="s">
        <v>32034</v>
      </c>
      <c r="H16023" t="s">
        <v>32035</v>
      </c>
      <c r="I16023">
        <f t="shared" si="250"/>
        <v>5.8830369850910197E-2</v>
      </c>
    </row>
    <row r="16024" spans="1:9" hidden="1" x14ac:dyDescent="0.35">
      <c r="A16024">
        <v>392.340029351385</v>
      </c>
      <c r="B16024">
        <v>-9.6168621519354694E-2</v>
      </c>
      <c r="C16024">
        <v>0.561249643762054</v>
      </c>
      <c r="D16024">
        <v>-0.17134731859201999</v>
      </c>
      <c r="E16024">
        <v>0.86395067572848105</v>
      </c>
      <c r="F16024">
        <v>0.98168334644910105</v>
      </c>
      <c r="G16024" t="s">
        <v>32036</v>
      </c>
      <c r="H16024" t="s">
        <v>32037</v>
      </c>
      <c r="I16024">
        <f t="shared" si="250"/>
        <v>9.6168621519354694E-2</v>
      </c>
    </row>
    <row r="16025" spans="1:9" hidden="1" x14ac:dyDescent="0.35">
      <c r="A16025">
        <v>8.0721005345167605</v>
      </c>
      <c r="B16025">
        <v>0.210081832800142</v>
      </c>
      <c r="C16025">
        <v>1.2261139982225999</v>
      </c>
      <c r="D16025">
        <v>0.171339559865298</v>
      </c>
      <c r="E16025">
        <v>0.86395677608734001</v>
      </c>
      <c r="F16025">
        <v>0.98168334644910105</v>
      </c>
      <c r="G16025" t="s">
        <v>32038</v>
      </c>
      <c r="H16025" t="s">
        <v>32039</v>
      </c>
      <c r="I16025">
        <f t="shared" si="250"/>
        <v>0.210081832800142</v>
      </c>
    </row>
    <row r="16026" spans="1:9" hidden="1" x14ac:dyDescent="0.35">
      <c r="A16026">
        <v>48.243023727176698</v>
      </c>
      <c r="B16026">
        <v>-0.22700354859876901</v>
      </c>
      <c r="C16026">
        <v>1.3237446029973901</v>
      </c>
      <c r="D16026">
        <v>-0.17148591056368401</v>
      </c>
      <c r="E16026">
        <v>0.86384170808609895</v>
      </c>
      <c r="F16026">
        <v>0.98168334644910105</v>
      </c>
      <c r="G16026" t="s">
        <v>32040</v>
      </c>
      <c r="H16026" t="s">
        <v>32041</v>
      </c>
      <c r="I16026">
        <f t="shared" si="250"/>
        <v>0.22700354859876901</v>
      </c>
    </row>
    <row r="16027" spans="1:9" hidden="1" x14ac:dyDescent="0.35">
      <c r="A16027">
        <v>587.55518942127503</v>
      </c>
      <c r="B16027">
        <v>-8.8173394160377602E-2</v>
      </c>
      <c r="C16027">
        <v>0.51313486283568299</v>
      </c>
      <c r="D16027">
        <v>-0.17183278811561201</v>
      </c>
      <c r="E16027">
        <v>0.86356898770703605</v>
      </c>
      <c r="F16027">
        <v>0.98168334644910105</v>
      </c>
      <c r="G16027" t="s">
        <v>32042</v>
      </c>
      <c r="H16027" t="s">
        <v>32043</v>
      </c>
      <c r="I16027">
        <f t="shared" si="250"/>
        <v>8.8173394160377602E-2</v>
      </c>
    </row>
    <row r="16028" spans="1:9" hidden="1" x14ac:dyDescent="0.35">
      <c r="A16028">
        <v>121.523319697156</v>
      </c>
      <c r="B16028">
        <v>-0.135040785199909</v>
      </c>
      <c r="C16028">
        <v>0.78785731084455302</v>
      </c>
      <c r="D16028">
        <v>-0.17140259199365701</v>
      </c>
      <c r="E16028">
        <v>0.86390721682389804</v>
      </c>
      <c r="F16028">
        <v>0.98168334644910105</v>
      </c>
      <c r="G16028" t="s">
        <v>32044</v>
      </c>
      <c r="H16028" t="s">
        <v>32045</v>
      </c>
      <c r="I16028">
        <f t="shared" si="250"/>
        <v>0.135040785199909</v>
      </c>
    </row>
    <row r="16029" spans="1:9" hidden="1" x14ac:dyDescent="0.35">
      <c r="A16029">
        <v>5.7490243778960401</v>
      </c>
      <c r="B16029">
        <v>-0.57660683669403801</v>
      </c>
      <c r="C16029">
        <v>3.3645247784948999</v>
      </c>
      <c r="D16029">
        <v>-0.17137838912037301</v>
      </c>
      <c r="E16029">
        <v>0.86392624636666404</v>
      </c>
      <c r="F16029">
        <v>0.98168334644910105</v>
      </c>
      <c r="G16029" t="s">
        <v>32046</v>
      </c>
      <c r="H16029" t="s">
        <v>32047</v>
      </c>
      <c r="I16029">
        <f t="shared" si="250"/>
        <v>0.57660683669403801</v>
      </c>
    </row>
    <row r="16030" spans="1:9" hidden="1" x14ac:dyDescent="0.35">
      <c r="A16030">
        <v>6851.5806441822497</v>
      </c>
      <c r="B16030">
        <v>5.8052158336426997E-2</v>
      </c>
      <c r="C16030">
        <v>0.33685181750870802</v>
      </c>
      <c r="D16030">
        <v>0.172337376018244</v>
      </c>
      <c r="E16030">
        <v>0.86317230209367501</v>
      </c>
      <c r="F16030">
        <v>0.98168334644910105</v>
      </c>
      <c r="G16030" t="s">
        <v>32048</v>
      </c>
      <c r="H16030" t="s">
        <v>32049</v>
      </c>
      <c r="I16030">
        <f t="shared" si="250"/>
        <v>5.8052158336426997E-2</v>
      </c>
    </row>
    <row r="16031" spans="1:9" hidden="1" x14ac:dyDescent="0.35">
      <c r="A16031">
        <v>54.815710582633599</v>
      </c>
      <c r="B16031">
        <v>-0.14625127148195799</v>
      </c>
      <c r="C16031">
        <v>0.85243404783107501</v>
      </c>
      <c r="D16031">
        <v>-0.171569016810249</v>
      </c>
      <c r="E16031">
        <v>0.86377636721878404</v>
      </c>
      <c r="F16031">
        <v>0.98168334644910105</v>
      </c>
      <c r="G16031" t="s">
        <v>32050</v>
      </c>
      <c r="H16031" t="s">
        <v>32051</v>
      </c>
      <c r="I16031">
        <f t="shared" si="250"/>
        <v>0.14625127148195799</v>
      </c>
    </row>
    <row r="16032" spans="1:9" hidden="1" x14ac:dyDescent="0.35">
      <c r="A16032">
        <v>648.12481111822694</v>
      </c>
      <c r="B16032">
        <v>8.5160705521335797E-2</v>
      </c>
      <c r="C16032">
        <v>0.49671793552516802</v>
      </c>
      <c r="D16032">
        <v>0.17144681001159601</v>
      </c>
      <c r="E16032">
        <v>0.86387245054968897</v>
      </c>
      <c r="F16032">
        <v>0.98168334644910105</v>
      </c>
      <c r="G16032" t="s">
        <v>32052</v>
      </c>
      <c r="H16032" t="s">
        <v>32053</v>
      </c>
      <c r="I16032">
        <f t="shared" si="250"/>
        <v>8.5160705521335797E-2</v>
      </c>
    </row>
    <row r="16033" spans="1:9" hidden="1" x14ac:dyDescent="0.35">
      <c r="A16033">
        <v>249.491123242881</v>
      </c>
      <c r="B16033">
        <v>-0.18316356382253299</v>
      </c>
      <c r="C16033">
        <v>1.0682611752314299</v>
      </c>
      <c r="D16033">
        <v>-0.171459534493381</v>
      </c>
      <c r="E16033">
        <v>0.86386244601569595</v>
      </c>
      <c r="F16033">
        <v>0.98168334644910105</v>
      </c>
      <c r="G16033" t="s">
        <v>32054</v>
      </c>
      <c r="H16033" t="s">
        <v>32055</v>
      </c>
      <c r="I16033">
        <f t="shared" si="250"/>
        <v>0.18316356382253299</v>
      </c>
    </row>
    <row r="16034" spans="1:9" hidden="1" x14ac:dyDescent="0.35">
      <c r="A16034">
        <v>66.243408599180597</v>
      </c>
      <c r="B16034">
        <v>-0.13955527460049</v>
      </c>
      <c r="C16034">
        <v>0.81295571766744801</v>
      </c>
      <c r="D16034">
        <v>-0.171664054471386</v>
      </c>
      <c r="E16034">
        <v>0.86370164662240501</v>
      </c>
      <c r="F16034">
        <v>0.98168334644910105</v>
      </c>
      <c r="G16034" t="s">
        <v>32056</v>
      </c>
      <c r="H16034" t="s">
        <v>32057</v>
      </c>
      <c r="I16034">
        <f t="shared" si="250"/>
        <v>0.13955527460049</v>
      </c>
    </row>
    <row r="16035" spans="1:9" hidden="1" x14ac:dyDescent="0.35">
      <c r="A16035">
        <v>11.578266152967799</v>
      </c>
      <c r="B16035">
        <v>0.47472812655046798</v>
      </c>
      <c r="C16035">
        <v>2.77028149365642</v>
      </c>
      <c r="D16035">
        <v>0.17136458068883401</v>
      </c>
      <c r="E16035">
        <v>0.86393710330052298</v>
      </c>
      <c r="F16035">
        <v>0.98168334644910105</v>
      </c>
      <c r="G16035" t="s">
        <v>32058</v>
      </c>
      <c r="H16035" t="s">
        <v>32059</v>
      </c>
      <c r="I16035">
        <f t="shared" si="250"/>
        <v>0.47472812655046798</v>
      </c>
    </row>
    <row r="16036" spans="1:9" hidden="1" x14ac:dyDescent="0.35">
      <c r="A16036">
        <v>12.5986325106664</v>
      </c>
      <c r="B16036">
        <v>0.56450279329381403</v>
      </c>
      <c r="C16036">
        <v>3.2933743630013299</v>
      </c>
      <c r="D16036">
        <v>0.171405595317554</v>
      </c>
      <c r="E16036">
        <v>0.86390485546181395</v>
      </c>
      <c r="F16036">
        <v>0.98168334644910105</v>
      </c>
      <c r="G16036" t="s">
        <v>32060</v>
      </c>
      <c r="H16036" t="s">
        <v>32061</v>
      </c>
      <c r="I16036">
        <f t="shared" si="250"/>
        <v>0.56450279329381403</v>
      </c>
    </row>
    <row r="16037" spans="1:9" hidden="1" x14ac:dyDescent="0.35">
      <c r="A16037">
        <v>3724.56643689984</v>
      </c>
      <c r="B16037">
        <v>-4.7748377142736699E-2</v>
      </c>
      <c r="C16037">
        <v>0.27936209952269297</v>
      </c>
      <c r="D16037">
        <v>-0.17091930947081799</v>
      </c>
      <c r="E16037">
        <v>0.864287213314887</v>
      </c>
      <c r="F16037">
        <v>0.98172132615268104</v>
      </c>
      <c r="G16037" t="s">
        <v>32062</v>
      </c>
      <c r="H16037" t="s">
        <v>32063</v>
      </c>
      <c r="I16037">
        <f t="shared" si="250"/>
        <v>4.7748377142736699E-2</v>
      </c>
    </row>
    <row r="16038" spans="1:9" hidden="1" x14ac:dyDescent="0.35">
      <c r="A16038">
        <v>800.84749091689696</v>
      </c>
      <c r="B16038">
        <v>7.8590113230705305E-2</v>
      </c>
      <c r="C16038">
        <v>0.45961238374471097</v>
      </c>
      <c r="D16038">
        <v>0.170992157762132</v>
      </c>
      <c r="E16038">
        <v>0.86422993198193399</v>
      </c>
      <c r="F16038">
        <v>0.98172132615268104</v>
      </c>
      <c r="G16038" t="s">
        <v>32064</v>
      </c>
      <c r="H16038" t="s">
        <v>32065</v>
      </c>
      <c r="I16038">
        <f t="shared" si="250"/>
        <v>7.8590113230705305E-2</v>
      </c>
    </row>
    <row r="16039" spans="1:9" hidden="1" x14ac:dyDescent="0.35">
      <c r="A16039">
        <v>1095.0062579200801</v>
      </c>
      <c r="B16039">
        <v>6.0032605646894499E-2</v>
      </c>
      <c r="C16039">
        <v>0.35130229329400198</v>
      </c>
      <c r="D16039">
        <v>0.170885891703114</v>
      </c>
      <c r="E16039">
        <v>0.86431349027525495</v>
      </c>
      <c r="F16039">
        <v>0.98172132615268104</v>
      </c>
      <c r="G16039" t="s">
        <v>32066</v>
      </c>
      <c r="H16039" t="s">
        <v>32067</v>
      </c>
      <c r="I16039">
        <f t="shared" si="250"/>
        <v>6.0032605646894499E-2</v>
      </c>
    </row>
    <row r="16040" spans="1:9" hidden="1" x14ac:dyDescent="0.35">
      <c r="A16040">
        <v>1402.8729787802599</v>
      </c>
      <c r="B16040">
        <v>3.1957686941369898E-2</v>
      </c>
      <c r="C16040">
        <v>0.18698942741301</v>
      </c>
      <c r="D16040">
        <v>0.17090638429938501</v>
      </c>
      <c r="E16040">
        <v>0.86429737657970396</v>
      </c>
      <c r="F16040">
        <v>0.98172132615268104</v>
      </c>
      <c r="G16040" t="s">
        <v>32068</v>
      </c>
      <c r="H16040" t="s">
        <v>32069</v>
      </c>
      <c r="I16040">
        <f t="shared" si="250"/>
        <v>3.1957686941369898E-2</v>
      </c>
    </row>
    <row r="16041" spans="1:9" hidden="1" x14ac:dyDescent="0.35">
      <c r="A16041">
        <v>158.31386711756301</v>
      </c>
      <c r="B16041">
        <v>8.0211284158516E-2</v>
      </c>
      <c r="C16041">
        <v>0.46848983862686</v>
      </c>
      <c r="D16041">
        <v>0.171212430975269</v>
      </c>
      <c r="E16041">
        <v>0.86405673331462496</v>
      </c>
      <c r="F16041">
        <v>0.98172132615268104</v>
      </c>
      <c r="G16041" t="s">
        <v>32070</v>
      </c>
      <c r="H16041" t="s">
        <v>32071</v>
      </c>
      <c r="I16041">
        <f t="shared" si="250"/>
        <v>8.0211284158516E-2</v>
      </c>
    </row>
    <row r="16042" spans="1:9" hidden="1" x14ac:dyDescent="0.35">
      <c r="A16042">
        <v>41.630274698303403</v>
      </c>
      <c r="B16042">
        <v>0.13460176107281799</v>
      </c>
      <c r="C16042">
        <v>0.78761444126793401</v>
      </c>
      <c r="D16042">
        <v>0.17089803591733299</v>
      </c>
      <c r="E16042">
        <v>0.86430394105525199</v>
      </c>
      <c r="F16042">
        <v>0.98172132615268104</v>
      </c>
      <c r="G16042" t="s">
        <v>32072</v>
      </c>
      <c r="H16042" t="s">
        <v>32073</v>
      </c>
      <c r="I16042">
        <f t="shared" si="250"/>
        <v>0.13460176107281799</v>
      </c>
    </row>
    <row r="16043" spans="1:9" hidden="1" x14ac:dyDescent="0.35">
      <c r="A16043">
        <v>810.16541324527805</v>
      </c>
      <c r="B16043">
        <v>8.7400926805816501E-2</v>
      </c>
      <c r="C16043">
        <v>0.51206823829821901</v>
      </c>
      <c r="D16043">
        <v>0.17068218699968599</v>
      </c>
      <c r="E16043">
        <v>0.86447367000001396</v>
      </c>
      <c r="F16043">
        <v>0.98184205631469001</v>
      </c>
      <c r="G16043" t="s">
        <v>32074</v>
      </c>
      <c r="H16043" t="s">
        <v>32075</v>
      </c>
      <c r="I16043">
        <f t="shared" si="250"/>
        <v>8.7400926805816501E-2</v>
      </c>
    </row>
    <row r="16044" spans="1:9" hidden="1" x14ac:dyDescent="0.35">
      <c r="A16044">
        <v>162.37503194168701</v>
      </c>
      <c r="B16044">
        <v>7.9477242149161895E-2</v>
      </c>
      <c r="C16044">
        <v>0.46660085685588198</v>
      </c>
      <c r="D16044">
        <v>0.17033239648273901</v>
      </c>
      <c r="E16044">
        <v>0.86474873480555703</v>
      </c>
      <c r="F16044">
        <v>0.98190963156906697</v>
      </c>
      <c r="G16044" t="s">
        <v>32076</v>
      </c>
      <c r="H16044" t="s">
        <v>32077</v>
      </c>
      <c r="I16044">
        <f t="shared" si="250"/>
        <v>7.9477242149161895E-2</v>
      </c>
    </row>
    <row r="16045" spans="1:9" hidden="1" x14ac:dyDescent="0.35">
      <c r="A16045">
        <v>417.20914109640802</v>
      </c>
      <c r="B16045">
        <v>-8.5792004658585705E-2</v>
      </c>
      <c r="C16045">
        <v>0.50334112673152998</v>
      </c>
      <c r="D16045">
        <v>-0.170445052276336</v>
      </c>
      <c r="E16045">
        <v>0.86466014386655599</v>
      </c>
      <c r="F16045">
        <v>0.98190963156906697</v>
      </c>
      <c r="G16045" t="s">
        <v>32078</v>
      </c>
      <c r="H16045" t="s">
        <v>32079</v>
      </c>
      <c r="I16045">
        <f t="shared" si="250"/>
        <v>8.5792004658585705E-2</v>
      </c>
    </row>
    <row r="16046" spans="1:9" hidden="1" x14ac:dyDescent="0.35">
      <c r="A16046">
        <v>25.7053517245329</v>
      </c>
      <c r="B16046">
        <v>0.17821728778741699</v>
      </c>
      <c r="C16046">
        <v>1.0450456302512201</v>
      </c>
      <c r="D16046">
        <v>0.170535412644685</v>
      </c>
      <c r="E16046">
        <v>0.86458908696720604</v>
      </c>
      <c r="F16046">
        <v>0.98190963156906697</v>
      </c>
      <c r="G16046" t="s">
        <v>32080</v>
      </c>
      <c r="H16046" t="s">
        <v>32081</v>
      </c>
      <c r="I16046">
        <f t="shared" si="250"/>
        <v>0.17821728778741699</v>
      </c>
    </row>
    <row r="16047" spans="1:9" hidden="1" x14ac:dyDescent="0.35">
      <c r="A16047">
        <v>21.922933974056502</v>
      </c>
      <c r="B16047">
        <v>0.19542223475956999</v>
      </c>
      <c r="C16047">
        <v>1.1468649232217101</v>
      </c>
      <c r="D16047">
        <v>0.17039690621158901</v>
      </c>
      <c r="E16047">
        <v>0.864698005049786</v>
      </c>
      <c r="F16047">
        <v>0.98190963156906697</v>
      </c>
      <c r="G16047" t="s">
        <v>32082</v>
      </c>
      <c r="H16047" t="s">
        <v>32083</v>
      </c>
      <c r="I16047">
        <f t="shared" si="250"/>
        <v>0.19542223475956999</v>
      </c>
    </row>
    <row r="16048" spans="1:9" hidden="1" x14ac:dyDescent="0.35">
      <c r="A16048">
        <v>7691.67079260632</v>
      </c>
      <c r="B16048">
        <v>5.7717597635478499E-2</v>
      </c>
      <c r="C16048">
        <v>0.33901165018849899</v>
      </c>
      <c r="D16048">
        <v>0.17025254914804899</v>
      </c>
      <c r="E16048">
        <v>0.86481152666127903</v>
      </c>
      <c r="F16048">
        <v>0.98191973675880195</v>
      </c>
      <c r="G16048" t="s">
        <v>32084</v>
      </c>
      <c r="H16048" t="s">
        <v>32085</v>
      </c>
      <c r="I16048">
        <f t="shared" si="250"/>
        <v>5.7717597635478499E-2</v>
      </c>
    </row>
    <row r="16049" spans="1:9" hidden="1" x14ac:dyDescent="0.35">
      <c r="A16049">
        <v>603.47180595305394</v>
      </c>
      <c r="B16049">
        <v>6.5192818922857096E-2</v>
      </c>
      <c r="C16049">
        <v>0.383297025486591</v>
      </c>
      <c r="D16049">
        <v>0.17008433300544301</v>
      </c>
      <c r="E16049">
        <v>0.86494381444281898</v>
      </c>
      <c r="F16049">
        <v>0.98200874246935199</v>
      </c>
      <c r="G16049" t="s">
        <v>32086</v>
      </c>
      <c r="H16049" t="s">
        <v>32087</v>
      </c>
      <c r="I16049">
        <f t="shared" si="250"/>
        <v>6.5192818922857096E-2</v>
      </c>
    </row>
    <row r="16050" spans="1:9" hidden="1" x14ac:dyDescent="0.35">
      <c r="A16050">
        <v>712.43836392198102</v>
      </c>
      <c r="B16050">
        <v>5.66058720106275E-2</v>
      </c>
      <c r="C16050">
        <v>0.33317893035934398</v>
      </c>
      <c r="D16050">
        <v>0.169896313520115</v>
      </c>
      <c r="E16050">
        <v>0.86509168035935002</v>
      </c>
      <c r="F16050">
        <v>0.982115422527719</v>
      </c>
      <c r="G16050" t="s">
        <v>32088</v>
      </c>
      <c r="H16050" t="s">
        <v>32089</v>
      </c>
      <c r="I16050">
        <f t="shared" si="250"/>
        <v>5.66058720106275E-2</v>
      </c>
    </row>
    <row r="16051" spans="1:9" hidden="1" x14ac:dyDescent="0.35">
      <c r="A16051">
        <v>190.91321895621201</v>
      </c>
      <c r="B16051">
        <v>-0.18090343687358301</v>
      </c>
      <c r="C16051">
        <v>1.0655467926773099</v>
      </c>
      <c r="D16051">
        <v>-0.16977521598938</v>
      </c>
      <c r="E16051">
        <v>0.86518691872044595</v>
      </c>
      <c r="F16051">
        <v>0.98216234636053101</v>
      </c>
      <c r="G16051" t="s">
        <v>32090</v>
      </c>
      <c r="H16051" t="s">
        <v>32091</v>
      </c>
      <c r="I16051">
        <f t="shared" si="250"/>
        <v>0.18090343687358301</v>
      </c>
    </row>
    <row r="16052" spans="1:9" hidden="1" x14ac:dyDescent="0.35">
      <c r="A16052">
        <v>288.83730789028402</v>
      </c>
      <c r="B16052">
        <v>-0.20774935627150001</v>
      </c>
      <c r="C16052">
        <v>1.2241882509219399</v>
      </c>
      <c r="D16052">
        <v>-0.16970376583425201</v>
      </c>
      <c r="E16052">
        <v>0.86524311232628204</v>
      </c>
      <c r="F16052">
        <v>0.98216494340445204</v>
      </c>
      <c r="G16052" t="s">
        <v>32092</v>
      </c>
      <c r="H16052" t="s">
        <v>32093</v>
      </c>
      <c r="I16052">
        <f t="shared" si="250"/>
        <v>0.20774935627150001</v>
      </c>
    </row>
    <row r="16053" spans="1:9" hidden="1" x14ac:dyDescent="0.35">
      <c r="A16053">
        <v>614.21239512578597</v>
      </c>
      <c r="B16053">
        <v>5.20701227626061E-2</v>
      </c>
      <c r="C16053">
        <v>0.30739251799520501</v>
      </c>
      <c r="D16053">
        <v>0.16939294131881999</v>
      </c>
      <c r="E16053">
        <v>0.86548757528887699</v>
      </c>
      <c r="F16053">
        <v>0.98225885273223701</v>
      </c>
      <c r="G16053" t="s">
        <v>32094</v>
      </c>
      <c r="H16053" t="s">
        <v>32095</v>
      </c>
      <c r="I16053">
        <f t="shared" si="250"/>
        <v>5.20701227626061E-2</v>
      </c>
    </row>
    <row r="16054" spans="1:9" hidden="1" x14ac:dyDescent="0.35">
      <c r="A16054">
        <v>547.71033170102896</v>
      </c>
      <c r="B16054">
        <v>-7.1924133884722005E-2</v>
      </c>
      <c r="C16054">
        <v>0.42435561948887401</v>
      </c>
      <c r="D16054">
        <v>-0.16949023550425199</v>
      </c>
      <c r="E16054">
        <v>0.86541105218939496</v>
      </c>
      <c r="F16054">
        <v>0.98225885273223701</v>
      </c>
      <c r="G16054" t="s">
        <v>32096</v>
      </c>
      <c r="H16054" t="s">
        <v>32097</v>
      </c>
      <c r="I16054">
        <f t="shared" si="250"/>
        <v>7.1924133884722005E-2</v>
      </c>
    </row>
    <row r="16055" spans="1:9" hidden="1" x14ac:dyDescent="0.35">
      <c r="A16055">
        <v>187.844128013888</v>
      </c>
      <c r="B16055">
        <v>0.14426486628271201</v>
      </c>
      <c r="C16055">
        <v>0.85149696854082801</v>
      </c>
      <c r="D16055">
        <v>0.169424991060076</v>
      </c>
      <c r="E16055">
        <v>0.86546236762529705</v>
      </c>
      <c r="F16055">
        <v>0.98225885273223701</v>
      </c>
      <c r="G16055" t="s">
        <v>32098</v>
      </c>
      <c r="H16055" t="s">
        <v>32099</v>
      </c>
      <c r="I16055">
        <f t="shared" si="250"/>
        <v>0.14426486628271201</v>
      </c>
    </row>
    <row r="16056" spans="1:9" hidden="1" x14ac:dyDescent="0.35">
      <c r="A16056">
        <v>1553.8111241768099</v>
      </c>
      <c r="B16056">
        <v>6.19350649280688E-2</v>
      </c>
      <c r="C16056">
        <v>0.36578482381576699</v>
      </c>
      <c r="D16056">
        <v>0.16932103492424599</v>
      </c>
      <c r="E16056">
        <v>0.86554413138233699</v>
      </c>
      <c r="F16056">
        <v>0.982261854486838</v>
      </c>
      <c r="G16056" t="s">
        <v>32100</v>
      </c>
      <c r="H16056" t="s">
        <v>32101</v>
      </c>
      <c r="I16056">
        <f t="shared" si="250"/>
        <v>6.19350649280688E-2</v>
      </c>
    </row>
    <row r="16057" spans="1:9" hidden="1" x14ac:dyDescent="0.35">
      <c r="A16057">
        <v>255.94401050811101</v>
      </c>
      <c r="B16057">
        <v>-0.35064834343899198</v>
      </c>
      <c r="C16057">
        <v>2.0726092926669599</v>
      </c>
      <c r="D16057">
        <v>-0.16918207627439</v>
      </c>
      <c r="E16057">
        <v>0.86565342762386699</v>
      </c>
      <c r="F16057">
        <v>0.98232470424183205</v>
      </c>
      <c r="G16057" t="s">
        <v>32102</v>
      </c>
      <c r="H16057" t="s">
        <v>32103</v>
      </c>
      <c r="I16057">
        <f t="shared" si="250"/>
        <v>0.35064834343899198</v>
      </c>
    </row>
    <row r="16058" spans="1:9" hidden="1" x14ac:dyDescent="0.35">
      <c r="A16058">
        <v>361.37278351197398</v>
      </c>
      <c r="B16058">
        <v>-6.5626253105559806E-2</v>
      </c>
      <c r="C16058">
        <v>0.38876331673367698</v>
      </c>
      <c r="D16058">
        <v>-0.168807730258452</v>
      </c>
      <c r="E16058">
        <v>0.86594787772387305</v>
      </c>
      <c r="F16058">
        <v>0.98239152006621999</v>
      </c>
      <c r="G16058" t="s">
        <v>32104</v>
      </c>
      <c r="H16058" t="s">
        <v>32105</v>
      </c>
      <c r="I16058">
        <f t="shared" si="250"/>
        <v>6.5626253105559806E-2</v>
      </c>
    </row>
    <row r="16059" spans="1:9" hidden="1" x14ac:dyDescent="0.35">
      <c r="A16059">
        <v>5141.1632062744702</v>
      </c>
      <c r="B16059">
        <v>4.0027918670550097E-2</v>
      </c>
      <c r="C16059">
        <v>0.237145010577169</v>
      </c>
      <c r="D16059">
        <v>0.168790895381392</v>
      </c>
      <c r="E16059">
        <v>0.86596112000456404</v>
      </c>
      <c r="F16059">
        <v>0.98239152006621999</v>
      </c>
      <c r="G16059" t="s">
        <v>32106</v>
      </c>
      <c r="H16059" t="s">
        <v>32107</v>
      </c>
      <c r="I16059">
        <f t="shared" si="250"/>
        <v>4.0027918670550097E-2</v>
      </c>
    </row>
    <row r="16060" spans="1:9" hidden="1" x14ac:dyDescent="0.35">
      <c r="A16060">
        <v>83.298975956933504</v>
      </c>
      <c r="B16060">
        <v>-0.19807419328247899</v>
      </c>
      <c r="C16060">
        <v>1.17306644154502</v>
      </c>
      <c r="D16060">
        <v>-0.16885164068081199</v>
      </c>
      <c r="E16060">
        <v>0.86591333805039505</v>
      </c>
      <c r="F16060">
        <v>0.98239152006621999</v>
      </c>
      <c r="G16060" t="s">
        <v>32108</v>
      </c>
      <c r="H16060" t="s">
        <v>32109</v>
      </c>
      <c r="I16060">
        <f t="shared" si="250"/>
        <v>0.19807419328247899</v>
      </c>
    </row>
    <row r="16061" spans="1:9" hidden="1" x14ac:dyDescent="0.35">
      <c r="A16061">
        <v>216.97400075006601</v>
      </c>
      <c r="B16061">
        <v>-0.149380971573189</v>
      </c>
      <c r="C16061">
        <v>0.88371758744585804</v>
      </c>
      <c r="D16061">
        <v>-0.169037001973598</v>
      </c>
      <c r="E16061">
        <v>0.86576753679810003</v>
      </c>
      <c r="F16061">
        <v>0.98239152006621999</v>
      </c>
      <c r="G16061" t="s">
        <v>32110</v>
      </c>
      <c r="H16061" t="s">
        <v>32111</v>
      </c>
      <c r="I16061">
        <f t="shared" si="250"/>
        <v>0.149380971573189</v>
      </c>
    </row>
    <row r="16062" spans="1:9" hidden="1" x14ac:dyDescent="0.35">
      <c r="A16062">
        <v>7.1044910095678597</v>
      </c>
      <c r="B16062">
        <v>-0.63302364116123999</v>
      </c>
      <c r="C16062">
        <v>3.7509293734620299</v>
      </c>
      <c r="D16062">
        <v>-0.16876447891552099</v>
      </c>
      <c r="E16062">
        <v>0.86598189921973501</v>
      </c>
      <c r="F16062">
        <v>0.98239152006621999</v>
      </c>
      <c r="G16062" t="s">
        <v>32112</v>
      </c>
      <c r="H16062" t="s">
        <v>32113</v>
      </c>
      <c r="I16062">
        <f t="shared" si="250"/>
        <v>0.63302364116123999</v>
      </c>
    </row>
    <row r="16063" spans="1:9" hidden="1" x14ac:dyDescent="0.35">
      <c r="A16063">
        <v>52.159679339126399</v>
      </c>
      <c r="B16063">
        <v>-0.148972105474557</v>
      </c>
      <c r="C16063">
        <v>0.88329981081391695</v>
      </c>
      <c r="D16063">
        <v>-0.16865406700051999</v>
      </c>
      <c r="E16063">
        <v>0.86606875033129405</v>
      </c>
      <c r="F16063">
        <v>0.98242887753929697</v>
      </c>
      <c r="G16063" t="s">
        <v>32114</v>
      </c>
      <c r="H16063" t="s">
        <v>32115</v>
      </c>
      <c r="I16063">
        <f t="shared" si="250"/>
        <v>0.148972105474557</v>
      </c>
    </row>
    <row r="16064" spans="1:9" hidden="1" x14ac:dyDescent="0.35">
      <c r="A16064">
        <v>112.89096043342499</v>
      </c>
      <c r="B16064">
        <v>6.3484422214450498E-2</v>
      </c>
      <c r="C16064">
        <v>0.37747394030922898</v>
      </c>
      <c r="D16064">
        <v>0.16818226488017601</v>
      </c>
      <c r="E16064">
        <v>0.86643989278462696</v>
      </c>
      <c r="F16064">
        <v>0.98262390673739197</v>
      </c>
      <c r="G16064" t="s">
        <v>32116</v>
      </c>
      <c r="H16064" t="s">
        <v>32117</v>
      </c>
      <c r="I16064">
        <f t="shared" si="250"/>
        <v>6.3484422214450498E-2</v>
      </c>
    </row>
    <row r="16065" spans="1:9" hidden="1" x14ac:dyDescent="0.35">
      <c r="A16065">
        <v>5393.9087999060102</v>
      </c>
      <c r="B16065">
        <v>-6.8999015777363296E-2</v>
      </c>
      <c r="C16065">
        <v>0.41005422850522999</v>
      </c>
      <c r="D16065">
        <v>-0.168268026472706</v>
      </c>
      <c r="E16065">
        <v>0.86637242635981004</v>
      </c>
      <c r="F16065">
        <v>0.98262390673739197</v>
      </c>
      <c r="G16065" t="s">
        <v>32118</v>
      </c>
      <c r="H16065" t="s">
        <v>32119</v>
      </c>
      <c r="I16065">
        <f t="shared" si="250"/>
        <v>6.8999015777363296E-2</v>
      </c>
    </row>
    <row r="16066" spans="1:9" hidden="1" x14ac:dyDescent="0.35">
      <c r="A16066">
        <v>685.02213300537096</v>
      </c>
      <c r="B16066">
        <v>-0.17070346462893399</v>
      </c>
      <c r="C16066">
        <v>1.01511756205683</v>
      </c>
      <c r="D16066">
        <v>-0.16816127610190701</v>
      </c>
      <c r="E16066">
        <v>0.86645640426141302</v>
      </c>
      <c r="F16066">
        <v>0.98262390673739197</v>
      </c>
      <c r="G16066" t="s">
        <v>32120</v>
      </c>
      <c r="H16066" t="s">
        <v>32121</v>
      </c>
      <c r="I16066">
        <f t="shared" si="250"/>
        <v>0.17070346462893399</v>
      </c>
    </row>
    <row r="16067" spans="1:9" hidden="1" x14ac:dyDescent="0.35">
      <c r="A16067">
        <v>341.88252508626903</v>
      </c>
      <c r="B16067">
        <v>0.169416022898975</v>
      </c>
      <c r="C16067">
        <v>1.0064279570727399</v>
      </c>
      <c r="D16067">
        <v>0.16833397930611199</v>
      </c>
      <c r="E16067">
        <v>0.86632054363525401</v>
      </c>
      <c r="F16067">
        <v>0.98262390673739197</v>
      </c>
      <c r="G16067" t="s">
        <v>32122</v>
      </c>
      <c r="H16067" t="s">
        <v>32123</v>
      </c>
      <c r="I16067">
        <f t="shared" ref="I16067:I16130" si="251">ABS(B16067)</f>
        <v>0.169416022898975</v>
      </c>
    </row>
    <row r="16068" spans="1:9" hidden="1" x14ac:dyDescent="0.35">
      <c r="A16068">
        <v>1244.5680315822999</v>
      </c>
      <c r="B16068">
        <v>-7.3320813310606997E-2</v>
      </c>
      <c r="C16068">
        <v>0.43695896356309399</v>
      </c>
      <c r="D16068">
        <v>-0.167797938535755</v>
      </c>
      <c r="E16068">
        <v>0.86674224431586699</v>
      </c>
      <c r="F16068">
        <v>0.98270340332514605</v>
      </c>
      <c r="G16068" t="s">
        <v>32124</v>
      </c>
      <c r="H16068" t="s">
        <v>32125</v>
      </c>
      <c r="I16068">
        <f t="shared" si="251"/>
        <v>7.3320813310606997E-2</v>
      </c>
    </row>
    <row r="16069" spans="1:9" hidden="1" x14ac:dyDescent="0.35">
      <c r="A16069">
        <v>427.00110145984002</v>
      </c>
      <c r="B16069">
        <v>0.19124946895292599</v>
      </c>
      <c r="C16069">
        <v>1.13966237871305</v>
      </c>
      <c r="D16069">
        <v>0.167812391217908</v>
      </c>
      <c r="E16069">
        <v>0.86673087396263704</v>
      </c>
      <c r="F16069">
        <v>0.98270340332514605</v>
      </c>
      <c r="G16069" t="s">
        <v>32126</v>
      </c>
      <c r="H16069" t="s">
        <v>32127</v>
      </c>
      <c r="I16069">
        <f t="shared" si="251"/>
        <v>0.19124946895292599</v>
      </c>
    </row>
    <row r="16070" spans="1:9" hidden="1" x14ac:dyDescent="0.35">
      <c r="A16070">
        <v>11.3860326470876</v>
      </c>
      <c r="B16070">
        <v>0.24208818606440999</v>
      </c>
      <c r="C16070">
        <v>1.4416354070877</v>
      </c>
      <c r="D16070">
        <v>0.167926082332745</v>
      </c>
      <c r="E16070">
        <v>0.86664143075623301</v>
      </c>
      <c r="F16070">
        <v>0.98270340332514605</v>
      </c>
      <c r="G16070" t="s">
        <v>32128</v>
      </c>
      <c r="H16070" t="s">
        <v>32129</v>
      </c>
      <c r="I16070">
        <f t="shared" si="251"/>
        <v>0.24208818606440999</v>
      </c>
    </row>
    <row r="16071" spans="1:9" hidden="1" x14ac:dyDescent="0.35">
      <c r="A16071">
        <v>1975.4149124204901</v>
      </c>
      <c r="B16071">
        <v>-6.6615667816840196E-2</v>
      </c>
      <c r="C16071">
        <v>0.39684686672232899</v>
      </c>
      <c r="D16071">
        <v>-0.16786240084755599</v>
      </c>
      <c r="E16071">
        <v>0.86669153011820799</v>
      </c>
      <c r="F16071">
        <v>0.98270340332514605</v>
      </c>
      <c r="G16071" t="s">
        <v>32130</v>
      </c>
      <c r="H16071" t="s">
        <v>32131</v>
      </c>
      <c r="I16071">
        <f t="shared" si="251"/>
        <v>6.6615667816840196E-2</v>
      </c>
    </row>
    <row r="16072" spans="1:9" hidden="1" x14ac:dyDescent="0.35">
      <c r="A16072">
        <v>438.31177228196299</v>
      </c>
      <c r="B16072">
        <v>6.7193438790341106E-2</v>
      </c>
      <c r="C16072">
        <v>0.401997362246862</v>
      </c>
      <c r="D16072">
        <v>0.167148954447812</v>
      </c>
      <c r="E16072">
        <v>0.86725284770955402</v>
      </c>
      <c r="F16072">
        <v>0.98276037152172502</v>
      </c>
      <c r="G16072" t="s">
        <v>32132</v>
      </c>
      <c r="H16072" t="s">
        <v>32133</v>
      </c>
      <c r="I16072">
        <f t="shared" si="251"/>
        <v>6.7193438790341106E-2</v>
      </c>
    </row>
    <row r="16073" spans="1:9" hidden="1" x14ac:dyDescent="0.35">
      <c r="A16073">
        <v>34.4105546106559</v>
      </c>
      <c r="B16073">
        <v>-0.13792456493602201</v>
      </c>
      <c r="C16073">
        <v>0.82694004634556895</v>
      </c>
      <c r="D16073">
        <v>-0.166789074426303</v>
      </c>
      <c r="E16073">
        <v>0.867536015612554</v>
      </c>
      <c r="F16073">
        <v>0.98276037152172502</v>
      </c>
      <c r="G16073" t="s">
        <v>32134</v>
      </c>
      <c r="H16073" t="s">
        <v>32135</v>
      </c>
      <c r="I16073">
        <f t="shared" si="251"/>
        <v>0.13792456493602201</v>
      </c>
    </row>
    <row r="16074" spans="1:9" hidden="1" x14ac:dyDescent="0.35">
      <c r="A16074">
        <v>887.01417709782197</v>
      </c>
      <c r="B16074">
        <v>-8.0909185119396002E-2</v>
      </c>
      <c r="C16074">
        <v>0.48432917554524402</v>
      </c>
      <c r="D16074">
        <v>-0.167054121875501</v>
      </c>
      <c r="E16074">
        <v>0.86732746409483896</v>
      </c>
      <c r="F16074">
        <v>0.98276037152172502</v>
      </c>
      <c r="G16074" t="s">
        <v>32136</v>
      </c>
      <c r="H16074" t="s">
        <v>32137</v>
      </c>
      <c r="I16074">
        <f t="shared" si="251"/>
        <v>8.0909185119396002E-2</v>
      </c>
    </row>
    <row r="16075" spans="1:9" hidden="1" x14ac:dyDescent="0.35">
      <c r="A16075">
        <v>1121.34433470008</v>
      </c>
      <c r="B16075">
        <v>9.5591562494583102E-2</v>
      </c>
      <c r="C16075">
        <v>0.57057837423716695</v>
      </c>
      <c r="D16075">
        <v>0.16753449974753101</v>
      </c>
      <c r="E16075">
        <v>0.86694950424508899</v>
      </c>
      <c r="F16075">
        <v>0.98276037152172502</v>
      </c>
      <c r="G16075" t="s">
        <v>32138</v>
      </c>
      <c r="H16075" t="s">
        <v>32139</v>
      </c>
      <c r="I16075">
        <f t="shared" si="251"/>
        <v>9.5591562494583102E-2</v>
      </c>
    </row>
    <row r="16076" spans="1:9" hidden="1" x14ac:dyDescent="0.35">
      <c r="A16076">
        <v>2851.4259882565502</v>
      </c>
      <c r="B16076">
        <v>9.2730548421675593E-2</v>
      </c>
      <c r="C16076">
        <v>0.55571397189193805</v>
      </c>
      <c r="D16076">
        <v>0.16686740501767999</v>
      </c>
      <c r="E16076">
        <v>0.86747438054189097</v>
      </c>
      <c r="F16076">
        <v>0.98276037152172502</v>
      </c>
      <c r="G16076" t="s">
        <v>32140</v>
      </c>
      <c r="H16076" t="s">
        <v>32141</v>
      </c>
      <c r="I16076">
        <f t="shared" si="251"/>
        <v>9.2730548421675593E-2</v>
      </c>
    </row>
    <row r="16077" spans="1:9" hidden="1" x14ac:dyDescent="0.35">
      <c r="A16077">
        <v>1699.98825517719</v>
      </c>
      <c r="B16077">
        <v>-9.4991669696609604E-2</v>
      </c>
      <c r="C16077">
        <v>0.56805698325621801</v>
      </c>
      <c r="D16077">
        <v>-0.16722207894021099</v>
      </c>
      <c r="E16077">
        <v>0.86719531253382098</v>
      </c>
      <c r="F16077">
        <v>0.98276037152172502</v>
      </c>
      <c r="G16077" t="s">
        <v>32142</v>
      </c>
      <c r="H16077" t="s">
        <v>32143</v>
      </c>
      <c r="I16077">
        <f t="shared" si="251"/>
        <v>9.4991669696609604E-2</v>
      </c>
    </row>
    <row r="16078" spans="1:9" hidden="1" x14ac:dyDescent="0.35">
      <c r="A16078">
        <v>816.30126367686898</v>
      </c>
      <c r="B16078">
        <v>-5.9491013311174797E-2</v>
      </c>
      <c r="C16078">
        <v>0.358590918015805</v>
      </c>
      <c r="D16078">
        <v>-0.16590217521502501</v>
      </c>
      <c r="E16078">
        <v>0.86823393564473195</v>
      </c>
      <c r="F16078">
        <v>0.98276037152172502</v>
      </c>
      <c r="G16078" t="s">
        <v>32144</v>
      </c>
      <c r="H16078" t="s">
        <v>32145</v>
      </c>
      <c r="I16078">
        <f t="shared" si="251"/>
        <v>5.9491013311174797E-2</v>
      </c>
    </row>
    <row r="16079" spans="1:9" hidden="1" x14ac:dyDescent="0.35">
      <c r="A16079">
        <v>533.89950974566102</v>
      </c>
      <c r="B16079">
        <v>-5.2576591384666797E-2</v>
      </c>
      <c r="C16079">
        <v>0.31501883658959501</v>
      </c>
      <c r="D16079">
        <v>-0.16689983352698101</v>
      </c>
      <c r="E16079">
        <v>0.86744886413816402</v>
      </c>
      <c r="F16079">
        <v>0.98276037152172502</v>
      </c>
      <c r="G16079" t="s">
        <v>32146</v>
      </c>
      <c r="H16079" t="s">
        <v>32147</v>
      </c>
      <c r="I16079">
        <f t="shared" si="251"/>
        <v>5.2576591384666797E-2</v>
      </c>
    </row>
    <row r="16080" spans="1:9" hidden="1" x14ac:dyDescent="0.35">
      <c r="A16080">
        <v>1247.74787850297</v>
      </c>
      <c r="B16080">
        <v>-0.100554057244505</v>
      </c>
      <c r="C16080">
        <v>0.60153746071696501</v>
      </c>
      <c r="D16080">
        <v>-0.16716175435633801</v>
      </c>
      <c r="E16080">
        <v>0.86724277654631199</v>
      </c>
      <c r="F16080">
        <v>0.98276037152172502</v>
      </c>
      <c r="G16080" t="s">
        <v>32148</v>
      </c>
      <c r="H16080" t="s">
        <v>32149</v>
      </c>
      <c r="I16080">
        <f t="shared" si="251"/>
        <v>0.100554057244505</v>
      </c>
    </row>
    <row r="16081" spans="1:9" hidden="1" x14ac:dyDescent="0.35">
      <c r="A16081">
        <v>367.83032211926002</v>
      </c>
      <c r="B16081">
        <v>4.4063730534763701E-2</v>
      </c>
      <c r="C16081">
        <v>0.26558273750092198</v>
      </c>
      <c r="D16081">
        <v>0.16591338333731401</v>
      </c>
      <c r="E16081">
        <v>0.86822511509080502</v>
      </c>
      <c r="F16081">
        <v>0.98276037152172502</v>
      </c>
      <c r="G16081" t="s">
        <v>32150</v>
      </c>
      <c r="H16081" t="s">
        <v>32151</v>
      </c>
      <c r="I16081">
        <f t="shared" si="251"/>
        <v>4.4063730534763701E-2</v>
      </c>
    </row>
    <row r="16082" spans="1:9" hidden="1" x14ac:dyDescent="0.35">
      <c r="A16082">
        <v>237.07529436377399</v>
      </c>
      <c r="B16082">
        <v>8.1143944314512606E-2</v>
      </c>
      <c r="C16082">
        <v>0.48916298227461302</v>
      </c>
      <c r="D16082">
        <v>0.16588324802746199</v>
      </c>
      <c r="E16082">
        <v>0.86824883097613703</v>
      </c>
      <c r="F16082">
        <v>0.98276037152172502</v>
      </c>
      <c r="G16082" t="s">
        <v>32152</v>
      </c>
      <c r="H16082" t="s">
        <v>32153</v>
      </c>
      <c r="I16082">
        <f t="shared" si="251"/>
        <v>8.1143944314512606E-2</v>
      </c>
    </row>
    <row r="16083" spans="1:9" hidden="1" x14ac:dyDescent="0.35">
      <c r="A16083">
        <v>308.03678633505501</v>
      </c>
      <c r="B16083">
        <v>5.9547684628086198E-2</v>
      </c>
      <c r="C16083">
        <v>0.35586305675220598</v>
      </c>
      <c r="D16083">
        <v>0.167333145428328</v>
      </c>
      <c r="E16083">
        <v>0.86710792551364102</v>
      </c>
      <c r="F16083">
        <v>0.98276037152172502</v>
      </c>
      <c r="G16083" t="s">
        <v>32154</v>
      </c>
      <c r="H16083" t="s">
        <v>32155</v>
      </c>
      <c r="I16083">
        <f t="shared" si="251"/>
        <v>5.9547684628086198E-2</v>
      </c>
    </row>
    <row r="16084" spans="1:9" hidden="1" x14ac:dyDescent="0.35">
      <c r="A16084">
        <v>190.30259094053699</v>
      </c>
      <c r="B16084">
        <v>-6.5758317247407397E-2</v>
      </c>
      <c r="C16084">
        <v>0.39601482413879502</v>
      </c>
      <c r="D16084">
        <v>-0.166050140649181</v>
      </c>
      <c r="E16084">
        <v>0.86811749131557903</v>
      </c>
      <c r="F16084">
        <v>0.98276037152172502</v>
      </c>
      <c r="G16084" t="s">
        <v>32156</v>
      </c>
      <c r="H16084" t="s">
        <v>32157</v>
      </c>
      <c r="I16084">
        <f t="shared" si="251"/>
        <v>6.5758317247407397E-2</v>
      </c>
    </row>
    <row r="16085" spans="1:9" hidden="1" x14ac:dyDescent="0.35">
      <c r="A16085">
        <v>125.876161976782</v>
      </c>
      <c r="B16085">
        <v>7.5165729060999095E-2</v>
      </c>
      <c r="C16085">
        <v>0.451972161097633</v>
      </c>
      <c r="D16085">
        <v>0.16630610362916201</v>
      </c>
      <c r="E16085">
        <v>0.86791606293534296</v>
      </c>
      <c r="F16085">
        <v>0.98276037152172502</v>
      </c>
      <c r="G16085" t="s">
        <v>32158</v>
      </c>
      <c r="H16085" t="s">
        <v>32159</v>
      </c>
      <c r="I16085">
        <f t="shared" si="251"/>
        <v>7.5165729060999095E-2</v>
      </c>
    </row>
    <row r="16086" spans="1:9" hidden="1" x14ac:dyDescent="0.35">
      <c r="A16086">
        <v>948.59398139623602</v>
      </c>
      <c r="B16086">
        <v>-7.9691245008451206E-2</v>
      </c>
      <c r="C16086">
        <v>0.48037829331736498</v>
      </c>
      <c r="D16086">
        <v>-0.16589268523796999</v>
      </c>
      <c r="E16086">
        <v>0.86824140406771499</v>
      </c>
      <c r="F16086">
        <v>0.98276037152172502</v>
      </c>
      <c r="G16086" t="s">
        <v>32160</v>
      </c>
      <c r="H16086" t="s">
        <v>32161</v>
      </c>
      <c r="I16086">
        <f t="shared" si="251"/>
        <v>7.9691245008451206E-2</v>
      </c>
    </row>
    <row r="16087" spans="1:9" hidden="1" x14ac:dyDescent="0.35">
      <c r="A16087">
        <v>30.287473953727002</v>
      </c>
      <c r="B16087">
        <v>0.24770096162852101</v>
      </c>
      <c r="C16087">
        <v>1.48098799240837</v>
      </c>
      <c r="D16087">
        <v>0.16725386221782401</v>
      </c>
      <c r="E16087">
        <v>0.86717030531169603</v>
      </c>
      <c r="F16087">
        <v>0.98276037152172502</v>
      </c>
      <c r="G16087" t="s">
        <v>32162</v>
      </c>
      <c r="H16087" t="s">
        <v>32163</v>
      </c>
      <c r="I16087">
        <f t="shared" si="251"/>
        <v>0.24770096162852101</v>
      </c>
    </row>
    <row r="16088" spans="1:9" hidden="1" x14ac:dyDescent="0.35">
      <c r="A16088">
        <v>231.28452583257399</v>
      </c>
      <c r="B16088">
        <v>-6.2261403908294197E-2</v>
      </c>
      <c r="C16088">
        <v>0.37392638221018698</v>
      </c>
      <c r="D16088">
        <v>-0.16650711709690599</v>
      </c>
      <c r="E16088">
        <v>0.86775788272177401</v>
      </c>
      <c r="F16088">
        <v>0.98276037152172502</v>
      </c>
      <c r="G16088" t="s">
        <v>32164</v>
      </c>
      <c r="H16088" t="s">
        <v>32165</v>
      </c>
      <c r="I16088">
        <f t="shared" si="251"/>
        <v>6.2261403908294197E-2</v>
      </c>
    </row>
    <row r="16089" spans="1:9" hidden="1" x14ac:dyDescent="0.35">
      <c r="A16089">
        <v>81.718807902097595</v>
      </c>
      <c r="B16089">
        <v>-0.12554519672023101</v>
      </c>
      <c r="C16089">
        <v>0.75450084636498405</v>
      </c>
      <c r="D16089">
        <v>-0.16639503762663699</v>
      </c>
      <c r="E16089">
        <v>0.86784607891857601</v>
      </c>
      <c r="F16089">
        <v>0.98276037152172502</v>
      </c>
      <c r="G16089" t="s">
        <v>32166</v>
      </c>
      <c r="H16089" t="s">
        <v>32167</v>
      </c>
      <c r="I16089">
        <f t="shared" si="251"/>
        <v>0.12554519672023101</v>
      </c>
    </row>
    <row r="16090" spans="1:9" hidden="1" x14ac:dyDescent="0.35">
      <c r="A16090">
        <v>26.022728590957101</v>
      </c>
      <c r="B16090">
        <v>0.26185950838223898</v>
      </c>
      <c r="C16090">
        <v>1.56457260146341</v>
      </c>
      <c r="D16090">
        <v>0.167368077478355</v>
      </c>
      <c r="E16090">
        <v>0.86708044134150097</v>
      </c>
      <c r="F16090">
        <v>0.98276037152172502</v>
      </c>
      <c r="G16090" t="s">
        <v>32168</v>
      </c>
      <c r="H16090" t="s">
        <v>32169</v>
      </c>
      <c r="I16090">
        <f t="shared" si="251"/>
        <v>0.26185950838223898</v>
      </c>
    </row>
    <row r="16091" spans="1:9" hidden="1" x14ac:dyDescent="0.35">
      <c r="A16091">
        <v>1513.96871753592</v>
      </c>
      <c r="B16091">
        <v>-6.14038928734204E-2</v>
      </c>
      <c r="C16091">
        <v>0.36922593047403701</v>
      </c>
      <c r="D16091">
        <v>-0.16630438927890601</v>
      </c>
      <c r="E16091">
        <v>0.86791741200347094</v>
      </c>
      <c r="F16091">
        <v>0.98276037152172502</v>
      </c>
      <c r="G16091" t="s">
        <v>32170</v>
      </c>
      <c r="H16091" t="s">
        <v>32171</v>
      </c>
      <c r="I16091">
        <f t="shared" si="251"/>
        <v>6.14038928734204E-2</v>
      </c>
    </row>
    <row r="16092" spans="1:9" hidden="1" x14ac:dyDescent="0.35">
      <c r="A16092">
        <v>2546.35225116025</v>
      </c>
      <c r="B16092">
        <v>-8.4708330250129193E-2</v>
      </c>
      <c r="C16092">
        <v>0.510391974091016</v>
      </c>
      <c r="D16092">
        <v>-0.16596720667677201</v>
      </c>
      <c r="E16092">
        <v>0.86818275749560903</v>
      </c>
      <c r="F16092">
        <v>0.98276037152172502</v>
      </c>
      <c r="G16092" t="s">
        <v>32172</v>
      </c>
      <c r="H16092" t="s">
        <v>32173</v>
      </c>
      <c r="I16092">
        <f t="shared" si="251"/>
        <v>8.4708330250129193E-2</v>
      </c>
    </row>
    <row r="16093" spans="1:9" hidden="1" x14ac:dyDescent="0.35">
      <c r="A16093">
        <v>199.47225234394401</v>
      </c>
      <c r="B16093">
        <v>6.2468036826168999E-2</v>
      </c>
      <c r="C16093">
        <v>0.375335028851774</v>
      </c>
      <c r="D16093">
        <v>0.16643273881809401</v>
      </c>
      <c r="E16093">
        <v>0.86781641137753895</v>
      </c>
      <c r="F16093">
        <v>0.98276037152172502</v>
      </c>
      <c r="G16093" t="s">
        <v>32174</v>
      </c>
      <c r="H16093" t="s">
        <v>32175</v>
      </c>
      <c r="I16093">
        <f t="shared" si="251"/>
        <v>6.2468036826168999E-2</v>
      </c>
    </row>
    <row r="16094" spans="1:9" hidden="1" x14ac:dyDescent="0.35">
      <c r="A16094">
        <v>823.81155167643897</v>
      </c>
      <c r="B16094">
        <v>5.1405047308842301E-2</v>
      </c>
      <c r="C16094">
        <v>0.30912326105624299</v>
      </c>
      <c r="D16094">
        <v>0.16629304159511099</v>
      </c>
      <c r="E16094">
        <v>0.86792634180945305</v>
      </c>
      <c r="F16094">
        <v>0.98276037152172502</v>
      </c>
      <c r="G16094" t="s">
        <v>32176</v>
      </c>
      <c r="H16094" t="s">
        <v>32177</v>
      </c>
      <c r="I16094">
        <f t="shared" si="251"/>
        <v>5.1405047308842301E-2</v>
      </c>
    </row>
    <row r="16095" spans="1:9" hidden="1" x14ac:dyDescent="0.35">
      <c r="A16095">
        <v>23.608245326831</v>
      </c>
      <c r="B16095">
        <v>-0.28691734285745402</v>
      </c>
      <c r="C16095">
        <v>1.72621643213633</v>
      </c>
      <c r="D16095">
        <v>-0.16621168557778701</v>
      </c>
      <c r="E16095">
        <v>0.86799036360124504</v>
      </c>
      <c r="F16095">
        <v>0.98276037152172502</v>
      </c>
      <c r="G16095" t="s">
        <v>32178</v>
      </c>
      <c r="H16095" t="s">
        <v>32179</v>
      </c>
      <c r="I16095">
        <f t="shared" si="251"/>
        <v>0.28691734285745402</v>
      </c>
    </row>
    <row r="16096" spans="1:9" hidden="1" x14ac:dyDescent="0.35">
      <c r="A16096">
        <v>726.16067758376198</v>
      </c>
      <c r="B16096">
        <v>6.3221786009399705E-2</v>
      </c>
      <c r="C16096">
        <v>0.37936447869310103</v>
      </c>
      <c r="D16096">
        <v>0.16665183368563299</v>
      </c>
      <c r="E16096">
        <v>0.86764400656031304</v>
      </c>
      <c r="F16096">
        <v>0.98276037152172502</v>
      </c>
      <c r="G16096" t="s">
        <v>32180</v>
      </c>
      <c r="H16096" t="s">
        <v>32181</v>
      </c>
      <c r="I16096">
        <f t="shared" si="251"/>
        <v>6.3221786009399705E-2</v>
      </c>
    </row>
    <row r="16097" spans="1:9" hidden="1" x14ac:dyDescent="0.35">
      <c r="A16097">
        <v>25.882617853593</v>
      </c>
      <c r="B16097">
        <v>0.22726556561397299</v>
      </c>
      <c r="C16097">
        <v>1.3564402278210099</v>
      </c>
      <c r="D16097">
        <v>0.16754558066967201</v>
      </c>
      <c r="E16097">
        <v>0.86694078616780701</v>
      </c>
      <c r="F16097">
        <v>0.98276037152172502</v>
      </c>
      <c r="G16097" t="s">
        <v>32182</v>
      </c>
      <c r="H16097" t="s">
        <v>32183</v>
      </c>
      <c r="I16097">
        <f t="shared" si="251"/>
        <v>0.22726556561397299</v>
      </c>
    </row>
    <row r="16098" spans="1:9" hidden="1" x14ac:dyDescent="0.35">
      <c r="A16098">
        <v>12.2194240774162</v>
      </c>
      <c r="B16098">
        <v>0.30419717399426399</v>
      </c>
      <c r="C16098">
        <v>1.82983051748332</v>
      </c>
      <c r="D16098">
        <v>0.16624336029363199</v>
      </c>
      <c r="E16098">
        <v>0.867965437596947</v>
      </c>
      <c r="F16098">
        <v>0.98276037152172502</v>
      </c>
      <c r="G16098" t="s">
        <v>32184</v>
      </c>
      <c r="H16098" t="s">
        <v>32185</v>
      </c>
      <c r="I16098">
        <f t="shared" si="251"/>
        <v>0.30419717399426399</v>
      </c>
    </row>
    <row r="16099" spans="1:9" hidden="1" x14ac:dyDescent="0.35">
      <c r="A16099">
        <v>1579.95325210445</v>
      </c>
      <c r="B16099">
        <v>5.7051074479004898E-2</v>
      </c>
      <c r="C16099">
        <v>0.34485066854692298</v>
      </c>
      <c r="D16099">
        <v>0.165437041834362</v>
      </c>
      <c r="E16099">
        <v>0.86860000017628902</v>
      </c>
      <c r="F16099">
        <v>0.98284627865821905</v>
      </c>
      <c r="G16099" t="s">
        <v>32186</v>
      </c>
      <c r="H16099" t="s">
        <v>32187</v>
      </c>
      <c r="I16099">
        <f t="shared" si="251"/>
        <v>5.7051074479004898E-2</v>
      </c>
    </row>
    <row r="16100" spans="1:9" hidden="1" x14ac:dyDescent="0.35">
      <c r="A16100">
        <v>397.48060979085699</v>
      </c>
      <c r="B16100">
        <v>-9.1554896449300593E-2</v>
      </c>
      <c r="C16100">
        <v>0.55381352536601702</v>
      </c>
      <c r="D16100">
        <v>-0.165317191176925</v>
      </c>
      <c r="E16100">
        <v>0.86869432838640703</v>
      </c>
      <c r="F16100">
        <v>0.98284627865821905</v>
      </c>
      <c r="G16100" t="s">
        <v>32188</v>
      </c>
      <c r="H16100" t="s">
        <v>32189</v>
      </c>
      <c r="I16100">
        <f t="shared" si="251"/>
        <v>9.1554896449300593E-2</v>
      </c>
    </row>
    <row r="16101" spans="1:9" hidden="1" x14ac:dyDescent="0.35">
      <c r="A16101">
        <v>670.92718818133005</v>
      </c>
      <c r="B16101">
        <v>7.7735893960875005E-2</v>
      </c>
      <c r="C16101">
        <v>0.47001668374120797</v>
      </c>
      <c r="D16101">
        <v>0.16538964817614099</v>
      </c>
      <c r="E16101">
        <v>0.86863730103271397</v>
      </c>
      <c r="F16101">
        <v>0.98284627865821905</v>
      </c>
      <c r="G16101" t="s">
        <v>32190</v>
      </c>
      <c r="H16101" t="s">
        <v>32191</v>
      </c>
      <c r="I16101">
        <f t="shared" si="251"/>
        <v>7.7735893960875005E-2</v>
      </c>
    </row>
    <row r="16102" spans="1:9" hidden="1" x14ac:dyDescent="0.35">
      <c r="A16102">
        <v>5.6086665670079503</v>
      </c>
      <c r="B16102">
        <v>0.33894611461581198</v>
      </c>
      <c r="C16102">
        <v>2.04921118781377</v>
      </c>
      <c r="D16102">
        <v>0.16540321301750399</v>
      </c>
      <c r="E16102">
        <v>0.86862662488669096</v>
      </c>
      <c r="F16102">
        <v>0.98284627865821905</v>
      </c>
      <c r="G16102" t="s">
        <v>32192</v>
      </c>
      <c r="H16102" t="s">
        <v>32193</v>
      </c>
      <c r="I16102">
        <f t="shared" si="251"/>
        <v>0.33894611461581198</v>
      </c>
    </row>
    <row r="16103" spans="1:9" hidden="1" x14ac:dyDescent="0.35">
      <c r="A16103">
        <v>442.35493621537501</v>
      </c>
      <c r="B16103">
        <v>-0.105999818869339</v>
      </c>
      <c r="C16103">
        <v>0.64122997752935496</v>
      </c>
      <c r="D16103">
        <v>-0.16530702335183001</v>
      </c>
      <c r="E16103">
        <v>0.868702331037978</v>
      </c>
      <c r="F16103">
        <v>0.98284627865821905</v>
      </c>
      <c r="G16103" t="s">
        <v>32194</v>
      </c>
      <c r="H16103" t="s">
        <v>32195</v>
      </c>
      <c r="I16103">
        <f t="shared" si="251"/>
        <v>0.105999818869339</v>
      </c>
    </row>
    <row r="16104" spans="1:9" hidden="1" x14ac:dyDescent="0.35">
      <c r="A16104">
        <v>13.1122833837341</v>
      </c>
      <c r="B16104">
        <v>-0.49861544445353101</v>
      </c>
      <c r="C16104">
        <v>3.0127324804053699</v>
      </c>
      <c r="D16104">
        <v>-0.165502728070447</v>
      </c>
      <c r="E16104">
        <v>0.86854830275443196</v>
      </c>
      <c r="F16104">
        <v>0.98284627865821905</v>
      </c>
      <c r="G16104" t="s">
        <v>32196</v>
      </c>
      <c r="H16104" t="s">
        <v>32197</v>
      </c>
      <c r="I16104">
        <f t="shared" si="251"/>
        <v>0.49861544445353101</v>
      </c>
    </row>
    <row r="16105" spans="1:9" hidden="1" x14ac:dyDescent="0.35">
      <c r="A16105">
        <v>47.090098140389301</v>
      </c>
      <c r="B16105">
        <v>-0.19061377135591301</v>
      </c>
      <c r="C16105">
        <v>1.15208511913265</v>
      </c>
      <c r="D16105">
        <v>-0.16545111831616899</v>
      </c>
      <c r="E16105">
        <v>0.868588921433331</v>
      </c>
      <c r="F16105">
        <v>0.98284627865821905</v>
      </c>
      <c r="G16105" t="s">
        <v>32198</v>
      </c>
      <c r="H16105" t="s">
        <v>32199</v>
      </c>
      <c r="I16105">
        <f t="shared" si="251"/>
        <v>0.19061377135591301</v>
      </c>
    </row>
    <row r="16106" spans="1:9" hidden="1" x14ac:dyDescent="0.35">
      <c r="A16106">
        <v>2112.4408584634498</v>
      </c>
      <c r="B16106">
        <v>-7.0010819202052293E-2</v>
      </c>
      <c r="C16106">
        <v>0.42524848267622201</v>
      </c>
      <c r="D16106">
        <v>-0.16463508290835599</v>
      </c>
      <c r="E16106">
        <v>0.86923121582576901</v>
      </c>
      <c r="F16106">
        <v>0.98307838313752405</v>
      </c>
      <c r="G16106" t="s">
        <v>32200</v>
      </c>
      <c r="H16106" t="s">
        <v>32201</v>
      </c>
      <c r="I16106">
        <f t="shared" si="251"/>
        <v>7.0010819202052293E-2</v>
      </c>
    </row>
    <row r="16107" spans="1:9" hidden="1" x14ac:dyDescent="0.35">
      <c r="A16107">
        <v>27.7355609640402</v>
      </c>
      <c r="B16107">
        <v>0.21410583570708799</v>
      </c>
      <c r="C16107">
        <v>1.2978381501803899</v>
      </c>
      <c r="D16107">
        <v>0.164971137331206</v>
      </c>
      <c r="E16107">
        <v>0.868966699828711</v>
      </c>
      <c r="F16107">
        <v>0.98307838313752405</v>
      </c>
      <c r="G16107" t="s">
        <v>32202</v>
      </c>
      <c r="H16107" t="s">
        <v>32203</v>
      </c>
      <c r="I16107">
        <f t="shared" si="251"/>
        <v>0.21410583570708799</v>
      </c>
    </row>
    <row r="16108" spans="1:9" hidden="1" x14ac:dyDescent="0.35">
      <c r="A16108">
        <v>609.75306588418198</v>
      </c>
      <c r="B16108">
        <v>5.8977132110500999E-2</v>
      </c>
      <c r="C16108">
        <v>0.35818189658905802</v>
      </c>
      <c r="D16108">
        <v>0.16465693177722299</v>
      </c>
      <c r="E16108">
        <v>0.86921401764437101</v>
      </c>
      <c r="F16108">
        <v>0.98307838313752405</v>
      </c>
      <c r="G16108" t="s">
        <v>32204</v>
      </c>
      <c r="H16108" t="s">
        <v>32205</v>
      </c>
      <c r="I16108">
        <f t="shared" si="251"/>
        <v>5.8977132110500999E-2</v>
      </c>
    </row>
    <row r="16109" spans="1:9" hidden="1" x14ac:dyDescent="0.35">
      <c r="A16109">
        <v>2214.98612773577</v>
      </c>
      <c r="B16109">
        <v>6.0119050960664798E-2</v>
      </c>
      <c r="C16109">
        <v>0.36490733528076102</v>
      </c>
      <c r="D16109">
        <v>0.16475155511579101</v>
      </c>
      <c r="E16109">
        <v>0.869139536272164</v>
      </c>
      <c r="F16109">
        <v>0.98307838313752405</v>
      </c>
      <c r="G16109" t="s">
        <v>32206</v>
      </c>
      <c r="H16109" t="s">
        <v>32207</v>
      </c>
      <c r="I16109">
        <f t="shared" si="251"/>
        <v>6.0119050960664798E-2</v>
      </c>
    </row>
    <row r="16110" spans="1:9" hidden="1" x14ac:dyDescent="0.35">
      <c r="A16110">
        <v>1042.8429584638</v>
      </c>
      <c r="B16110">
        <v>-8.01084047832126E-2</v>
      </c>
      <c r="C16110">
        <v>0.48621281212487799</v>
      </c>
      <c r="D16110">
        <v>-0.164759962686129</v>
      </c>
      <c r="E16110">
        <v>0.869132918432725</v>
      </c>
      <c r="F16110">
        <v>0.98307838313752405</v>
      </c>
      <c r="G16110" t="s">
        <v>32208</v>
      </c>
      <c r="H16110" t="s">
        <v>32209</v>
      </c>
      <c r="I16110">
        <f t="shared" si="251"/>
        <v>8.01084047832126E-2</v>
      </c>
    </row>
    <row r="16111" spans="1:9" hidden="1" x14ac:dyDescent="0.35">
      <c r="A16111">
        <v>1329.75254914585</v>
      </c>
      <c r="B16111">
        <v>-7.1461670491934207E-2</v>
      </c>
      <c r="C16111">
        <v>0.43360241147880302</v>
      </c>
      <c r="D16111">
        <v>-0.16480920908214899</v>
      </c>
      <c r="E16111">
        <v>0.869094155367926</v>
      </c>
      <c r="F16111">
        <v>0.98307838313752405</v>
      </c>
      <c r="G16111" t="s">
        <v>32210</v>
      </c>
      <c r="H16111" t="s">
        <v>32211</v>
      </c>
      <c r="I16111">
        <f t="shared" si="251"/>
        <v>7.1461670491934207E-2</v>
      </c>
    </row>
    <row r="16112" spans="1:9" hidden="1" x14ac:dyDescent="0.35">
      <c r="A16112">
        <v>6.5838648655987297</v>
      </c>
      <c r="B16112">
        <v>0.81134500543429999</v>
      </c>
      <c r="C16112">
        <v>4.9376371374494701</v>
      </c>
      <c r="D16112">
        <v>0.16431847518333401</v>
      </c>
      <c r="E16112">
        <v>0.86948043827921395</v>
      </c>
      <c r="F16112">
        <v>0.98329921081542304</v>
      </c>
      <c r="G16112" t="s">
        <v>32212</v>
      </c>
      <c r="H16112" t="s">
        <v>32213</v>
      </c>
      <c r="I16112">
        <f t="shared" si="251"/>
        <v>0.81134500543429999</v>
      </c>
    </row>
    <row r="16113" spans="1:9" hidden="1" x14ac:dyDescent="0.35">
      <c r="A16113">
        <v>384.39856121631402</v>
      </c>
      <c r="B16113">
        <v>5.8040305916813202E-2</v>
      </c>
      <c r="C16113">
        <v>0.35367578518739401</v>
      </c>
      <c r="D16113">
        <v>0.16410596469323099</v>
      </c>
      <c r="E16113">
        <v>0.86964772632827803</v>
      </c>
      <c r="F16113">
        <v>0.98342735685831795</v>
      </c>
      <c r="G16113" t="s">
        <v>32214</v>
      </c>
      <c r="H16113" t="s">
        <v>32215</v>
      </c>
      <c r="I16113">
        <f t="shared" si="251"/>
        <v>5.8040305916813202E-2</v>
      </c>
    </row>
    <row r="16114" spans="1:9" hidden="1" x14ac:dyDescent="0.35">
      <c r="A16114">
        <v>83.827557722794396</v>
      </c>
      <c r="B16114">
        <v>-0.26449900962838202</v>
      </c>
      <c r="C16114">
        <v>1.61290229218482</v>
      </c>
      <c r="D16114">
        <v>-0.16398948089415499</v>
      </c>
      <c r="E16114">
        <v>0.86973942473633103</v>
      </c>
      <c r="F16114">
        <v>0.98347001295202396</v>
      </c>
      <c r="G16114" t="s">
        <v>32216</v>
      </c>
      <c r="H16114" t="s">
        <v>32217</v>
      </c>
      <c r="I16114">
        <f t="shared" si="251"/>
        <v>0.26449900962838202</v>
      </c>
    </row>
    <row r="16115" spans="1:9" hidden="1" x14ac:dyDescent="0.35">
      <c r="A16115">
        <v>9.2925945070202705</v>
      </c>
      <c r="B16115">
        <v>0.5143074676153</v>
      </c>
      <c r="C16115">
        <v>3.13797775551209</v>
      </c>
      <c r="D16115">
        <v>0.16389774169427501</v>
      </c>
      <c r="E16115">
        <v>0.86981164492734298</v>
      </c>
      <c r="F16115">
        <v>0.98349063985206597</v>
      </c>
      <c r="G16115" t="s">
        <v>32218</v>
      </c>
      <c r="H16115" t="s">
        <v>32219</v>
      </c>
      <c r="I16115">
        <f t="shared" si="251"/>
        <v>0.5143074676153</v>
      </c>
    </row>
    <row r="16116" spans="1:9" hidden="1" x14ac:dyDescent="0.35">
      <c r="A16116">
        <v>497.03945360272201</v>
      </c>
      <c r="B16116">
        <v>9.2768429548251194E-2</v>
      </c>
      <c r="C16116">
        <v>0.56687548115154396</v>
      </c>
      <c r="D16116">
        <v>0.16364868940847899</v>
      </c>
      <c r="E16116">
        <v>0.87000771275705302</v>
      </c>
      <c r="F16116">
        <v>0.98349298203993196</v>
      </c>
      <c r="G16116" t="s">
        <v>32220</v>
      </c>
      <c r="H16116" t="s">
        <v>32221</v>
      </c>
      <c r="I16116">
        <f t="shared" si="251"/>
        <v>9.2768429548251194E-2</v>
      </c>
    </row>
    <row r="16117" spans="1:9" hidden="1" x14ac:dyDescent="0.35">
      <c r="A16117">
        <v>3789.0342585735798</v>
      </c>
      <c r="B16117">
        <v>7.9360313226027601E-2</v>
      </c>
      <c r="C16117">
        <v>0.48501561692742501</v>
      </c>
      <c r="D16117">
        <v>0.16362424313009799</v>
      </c>
      <c r="E16117">
        <v>0.87002695865975899</v>
      </c>
      <c r="F16117">
        <v>0.98349298203993196</v>
      </c>
      <c r="G16117" t="s">
        <v>32222</v>
      </c>
      <c r="H16117" t="s">
        <v>32223</v>
      </c>
      <c r="I16117">
        <f t="shared" si="251"/>
        <v>7.9360313226027601E-2</v>
      </c>
    </row>
    <row r="16118" spans="1:9" hidden="1" x14ac:dyDescent="0.35">
      <c r="A16118">
        <v>136.81627124170399</v>
      </c>
      <c r="B16118">
        <v>0.18880877315366701</v>
      </c>
      <c r="C16118">
        <v>1.1549087041323001</v>
      </c>
      <c r="D16118">
        <v>0.16348372168129199</v>
      </c>
      <c r="E16118">
        <v>0.87013758893982995</v>
      </c>
      <c r="F16118">
        <v>0.98349298203993196</v>
      </c>
      <c r="G16118" t="s">
        <v>32224</v>
      </c>
      <c r="H16118" t="s">
        <v>32225</v>
      </c>
      <c r="I16118">
        <f t="shared" si="251"/>
        <v>0.18880877315366701</v>
      </c>
    </row>
    <row r="16119" spans="1:9" hidden="1" x14ac:dyDescent="0.35">
      <c r="A16119">
        <v>36.828469625352803</v>
      </c>
      <c r="B16119">
        <v>0.208581719370668</v>
      </c>
      <c r="C16119">
        <v>1.27559981369137</v>
      </c>
      <c r="D16119">
        <v>0.16351658030355801</v>
      </c>
      <c r="E16119">
        <v>0.87011171964643896</v>
      </c>
      <c r="F16119">
        <v>0.98349298203993196</v>
      </c>
      <c r="G16119" t="s">
        <v>32226</v>
      </c>
      <c r="H16119" t="s">
        <v>32227</v>
      </c>
      <c r="I16119">
        <f t="shared" si="251"/>
        <v>0.208581719370668</v>
      </c>
    </row>
    <row r="16120" spans="1:9" hidden="1" x14ac:dyDescent="0.35">
      <c r="A16120">
        <v>281.17058305395</v>
      </c>
      <c r="B16120">
        <v>-9.68424690778735E-2</v>
      </c>
      <c r="C16120">
        <v>0.59151786247065097</v>
      </c>
      <c r="D16120">
        <v>-0.163718587758926</v>
      </c>
      <c r="E16120">
        <v>0.86995268407558202</v>
      </c>
      <c r="F16120">
        <v>0.98349298203993196</v>
      </c>
      <c r="G16120" t="s">
        <v>32228</v>
      </c>
      <c r="H16120" t="s">
        <v>32229</v>
      </c>
      <c r="I16120">
        <f t="shared" si="251"/>
        <v>9.68424690778735E-2</v>
      </c>
    </row>
    <row r="16121" spans="1:9" hidden="1" x14ac:dyDescent="0.35">
      <c r="A16121">
        <v>745.87947879484898</v>
      </c>
      <c r="B16121">
        <v>0.147159709643883</v>
      </c>
      <c r="C16121">
        <v>0.89974777154173402</v>
      </c>
      <c r="D16121">
        <v>0.163556625866072</v>
      </c>
      <c r="E16121">
        <v>0.87008019232851397</v>
      </c>
      <c r="F16121">
        <v>0.98349298203993196</v>
      </c>
      <c r="G16121" t="s">
        <v>32230</v>
      </c>
      <c r="H16121" t="s">
        <v>32231</v>
      </c>
      <c r="I16121">
        <f t="shared" si="251"/>
        <v>0.147159709643883</v>
      </c>
    </row>
    <row r="16122" spans="1:9" hidden="1" x14ac:dyDescent="0.35">
      <c r="A16122">
        <v>77.120427928085206</v>
      </c>
      <c r="B16122">
        <v>-0.18223834449364901</v>
      </c>
      <c r="C16122">
        <v>1.12153472805928</v>
      </c>
      <c r="D16122">
        <v>-0.16249014848519</v>
      </c>
      <c r="E16122">
        <v>0.87091988555434496</v>
      </c>
      <c r="F16122">
        <v>0.98376691350280099</v>
      </c>
      <c r="G16122" t="s">
        <v>32232</v>
      </c>
      <c r="H16122" t="s">
        <v>32233</v>
      </c>
      <c r="I16122">
        <f t="shared" si="251"/>
        <v>0.18223834449364901</v>
      </c>
    </row>
    <row r="16123" spans="1:9" hidden="1" x14ac:dyDescent="0.35">
      <c r="A16123">
        <v>1457.0949145079401</v>
      </c>
      <c r="B16123">
        <v>-7.3675985579837802E-2</v>
      </c>
      <c r="C16123">
        <v>0.45195357691393701</v>
      </c>
      <c r="D16123">
        <v>-0.16301671088194</v>
      </c>
      <c r="E16123">
        <v>0.87050527728980698</v>
      </c>
      <c r="F16123">
        <v>0.98376691350280099</v>
      </c>
      <c r="G16123" t="s">
        <v>32234</v>
      </c>
      <c r="H16123" t="s">
        <v>32235</v>
      </c>
      <c r="I16123">
        <f t="shared" si="251"/>
        <v>7.3675985579837802E-2</v>
      </c>
    </row>
    <row r="16124" spans="1:9" hidden="1" x14ac:dyDescent="0.35">
      <c r="A16124">
        <v>605.92513332958094</v>
      </c>
      <c r="B16124">
        <v>7.3217084281557002E-2</v>
      </c>
      <c r="C16124">
        <v>0.450463996105473</v>
      </c>
      <c r="D16124">
        <v>0.162537039396182</v>
      </c>
      <c r="E16124">
        <v>0.87088296283085198</v>
      </c>
      <c r="F16124">
        <v>0.98376691350280099</v>
      </c>
      <c r="G16124" t="s">
        <v>32236</v>
      </c>
      <c r="H16124" t="s">
        <v>32237</v>
      </c>
      <c r="I16124">
        <f t="shared" si="251"/>
        <v>7.3217084281557002E-2</v>
      </c>
    </row>
    <row r="16125" spans="1:9" hidden="1" x14ac:dyDescent="0.35">
      <c r="A16125">
        <v>653.29753605505095</v>
      </c>
      <c r="B16125">
        <v>0.10633562888623101</v>
      </c>
      <c r="C16125">
        <v>0.65211377031959705</v>
      </c>
      <c r="D16125">
        <v>0.16306300177362701</v>
      </c>
      <c r="E16125">
        <v>0.87046883015432297</v>
      </c>
      <c r="F16125">
        <v>0.98376691350280099</v>
      </c>
      <c r="G16125" t="s">
        <v>32238</v>
      </c>
      <c r="H16125" t="s">
        <v>32239</v>
      </c>
      <c r="I16125">
        <f t="shared" si="251"/>
        <v>0.10633562888623101</v>
      </c>
    </row>
    <row r="16126" spans="1:9" hidden="1" x14ac:dyDescent="0.35">
      <c r="A16126">
        <v>86.614610381813307</v>
      </c>
      <c r="B16126">
        <v>-0.146433597836643</v>
      </c>
      <c r="C16126">
        <v>0.89955793903070103</v>
      </c>
      <c r="D16126">
        <v>-0.162783953632191</v>
      </c>
      <c r="E16126">
        <v>0.87068854288672404</v>
      </c>
      <c r="F16126">
        <v>0.98376691350280099</v>
      </c>
      <c r="G16126" t="s">
        <v>32240</v>
      </c>
      <c r="H16126" t="s">
        <v>32241</v>
      </c>
      <c r="I16126">
        <f t="shared" si="251"/>
        <v>0.146433597836643</v>
      </c>
    </row>
    <row r="16127" spans="1:9" hidden="1" x14ac:dyDescent="0.35">
      <c r="A16127">
        <v>321.09776236938501</v>
      </c>
      <c r="B16127">
        <v>0.13080273131628201</v>
      </c>
      <c r="C16127">
        <v>0.80346708894902097</v>
      </c>
      <c r="D16127">
        <v>0.162797870772006</v>
      </c>
      <c r="E16127">
        <v>0.87067758478169799</v>
      </c>
      <c r="F16127">
        <v>0.98376691350280099</v>
      </c>
      <c r="G16127" t="s">
        <v>32242</v>
      </c>
      <c r="H16127" t="s">
        <v>32243</v>
      </c>
      <c r="I16127">
        <f t="shared" si="251"/>
        <v>0.13080273131628201</v>
      </c>
    </row>
    <row r="16128" spans="1:9" hidden="1" x14ac:dyDescent="0.35">
      <c r="A16128">
        <v>423.157406218576</v>
      </c>
      <c r="B16128">
        <v>6.0817174471705503E-2</v>
      </c>
      <c r="C16128">
        <v>0.37412629866984898</v>
      </c>
      <c r="D16128">
        <v>0.16255787066541999</v>
      </c>
      <c r="E16128">
        <v>0.870866560015362</v>
      </c>
      <c r="F16128">
        <v>0.98376691350280099</v>
      </c>
      <c r="G16128" t="s">
        <v>32244</v>
      </c>
      <c r="H16128" t="s">
        <v>32245</v>
      </c>
      <c r="I16128">
        <f t="shared" si="251"/>
        <v>6.0817174471705503E-2</v>
      </c>
    </row>
    <row r="16129" spans="1:9" hidden="1" x14ac:dyDescent="0.35">
      <c r="A16129">
        <v>335.90480568281998</v>
      </c>
      <c r="B16129">
        <v>-9.8421494697007797E-2</v>
      </c>
      <c r="C16129">
        <v>0.60513526402511997</v>
      </c>
      <c r="D16129">
        <v>-0.162643793128741</v>
      </c>
      <c r="E16129">
        <v>0.87079890412431504</v>
      </c>
      <c r="F16129">
        <v>0.98376691350280099</v>
      </c>
      <c r="G16129" t="s">
        <v>32246</v>
      </c>
      <c r="H16129" t="s">
        <v>32247</v>
      </c>
      <c r="I16129">
        <f t="shared" si="251"/>
        <v>9.8421494697007797E-2</v>
      </c>
    </row>
    <row r="16130" spans="1:9" hidden="1" x14ac:dyDescent="0.35">
      <c r="A16130">
        <v>45.560292702184498</v>
      </c>
      <c r="B16130">
        <v>0.58664668872845505</v>
      </c>
      <c r="C16130">
        <v>3.6098062990372202</v>
      </c>
      <c r="D16130">
        <v>0.16251472797444</v>
      </c>
      <c r="E16130">
        <v>0.87090053119949695</v>
      </c>
      <c r="F16130">
        <v>0.98376691350280099</v>
      </c>
      <c r="G16130" t="s">
        <v>32248</v>
      </c>
      <c r="H16130" t="s">
        <v>32249</v>
      </c>
      <c r="I16130">
        <f t="shared" si="251"/>
        <v>0.58664668872845505</v>
      </c>
    </row>
    <row r="16131" spans="1:9" hidden="1" x14ac:dyDescent="0.35">
      <c r="A16131">
        <v>41.130454547319701</v>
      </c>
      <c r="B16131">
        <v>-0.378400601931483</v>
      </c>
      <c r="C16131">
        <v>2.3224970665850901</v>
      </c>
      <c r="D16131">
        <v>-0.16292834439953399</v>
      </c>
      <c r="E16131">
        <v>0.87057485340695895</v>
      </c>
      <c r="F16131">
        <v>0.98376691350280099</v>
      </c>
      <c r="G16131" t="s">
        <v>32250</v>
      </c>
      <c r="H16131" t="s">
        <v>32251</v>
      </c>
      <c r="I16131">
        <f t="shared" ref="I16131:I16194" si="252">ABS(B16131)</f>
        <v>0.378400601931483</v>
      </c>
    </row>
    <row r="16132" spans="1:9" hidden="1" x14ac:dyDescent="0.35">
      <c r="A16132">
        <v>7.8860057107487203</v>
      </c>
      <c r="B16132">
        <v>-0.21489690643578699</v>
      </c>
      <c r="C16132">
        <v>1.3231086314889999</v>
      </c>
      <c r="D16132">
        <v>-0.16241818798653401</v>
      </c>
      <c r="E16132">
        <v>0.87097654905678101</v>
      </c>
      <c r="F16132">
        <v>0.98376992894517001</v>
      </c>
      <c r="G16132" t="s">
        <v>32252</v>
      </c>
      <c r="H16132" t="s">
        <v>32253</v>
      </c>
      <c r="I16132">
        <f t="shared" si="252"/>
        <v>0.21489690643578699</v>
      </c>
    </row>
    <row r="16133" spans="1:9" hidden="1" x14ac:dyDescent="0.35">
      <c r="A16133">
        <v>612.79915247543602</v>
      </c>
      <c r="B16133">
        <v>-8.4554146439912894E-2</v>
      </c>
      <c r="C16133">
        <v>0.521513458809444</v>
      </c>
      <c r="D16133">
        <v>-0.162132242249204</v>
      </c>
      <c r="E16133">
        <v>0.87120171644753797</v>
      </c>
      <c r="F16133">
        <v>0.98378671418073604</v>
      </c>
      <c r="G16133" t="s">
        <v>32254</v>
      </c>
      <c r="H16133" t="s">
        <v>32255</v>
      </c>
      <c r="I16133">
        <f t="shared" si="252"/>
        <v>8.4554146439912894E-2</v>
      </c>
    </row>
    <row r="16134" spans="1:9" hidden="1" x14ac:dyDescent="0.35">
      <c r="A16134">
        <v>1715.4955783519999</v>
      </c>
      <c r="B16134">
        <v>-7.10141919554719E-2</v>
      </c>
      <c r="C16134">
        <v>0.43803318850098399</v>
      </c>
      <c r="D16134">
        <v>-0.16212057401059801</v>
      </c>
      <c r="E16134">
        <v>0.87121090480015995</v>
      </c>
      <c r="F16134">
        <v>0.98378671418073604</v>
      </c>
      <c r="G16134" t="s">
        <v>32256</v>
      </c>
      <c r="H16134" t="s">
        <v>32257</v>
      </c>
      <c r="I16134">
        <f t="shared" si="252"/>
        <v>7.10141919554719E-2</v>
      </c>
    </row>
    <row r="16135" spans="1:9" hidden="1" x14ac:dyDescent="0.35">
      <c r="A16135">
        <v>823.89602464554196</v>
      </c>
      <c r="B16135">
        <v>-6.5737684212983996E-2</v>
      </c>
      <c r="C16135">
        <v>0.405749174847159</v>
      </c>
      <c r="D16135">
        <v>-0.16201557091951399</v>
      </c>
      <c r="E16135">
        <v>0.87129359204908696</v>
      </c>
      <c r="F16135">
        <v>0.98378671418073604</v>
      </c>
      <c r="G16135" t="s">
        <v>32258</v>
      </c>
      <c r="H16135" t="s">
        <v>32259</v>
      </c>
      <c r="I16135">
        <f t="shared" si="252"/>
        <v>6.5737684212983996E-2</v>
      </c>
    </row>
    <row r="16136" spans="1:9" hidden="1" x14ac:dyDescent="0.35">
      <c r="A16136">
        <v>355.19273791443101</v>
      </c>
      <c r="B16136">
        <v>-7.3015596521824003E-2</v>
      </c>
      <c r="C16136">
        <v>0.450491597330899</v>
      </c>
      <c r="D16136">
        <v>-0.16207981892321999</v>
      </c>
      <c r="E16136">
        <v>0.87124299822212603</v>
      </c>
      <c r="F16136">
        <v>0.98378671418073604</v>
      </c>
      <c r="G16136" t="s">
        <v>32260</v>
      </c>
      <c r="H16136" t="s">
        <v>32261</v>
      </c>
      <c r="I16136">
        <f t="shared" si="252"/>
        <v>7.3015596521824003E-2</v>
      </c>
    </row>
    <row r="16137" spans="1:9" hidden="1" x14ac:dyDescent="0.35">
      <c r="A16137">
        <v>6.49890241354335</v>
      </c>
      <c r="B16137">
        <v>0.230736879638967</v>
      </c>
      <c r="C16137">
        <v>1.42440807973096</v>
      </c>
      <c r="D16137">
        <v>0.16198790425462101</v>
      </c>
      <c r="E16137">
        <v>0.87131537907434298</v>
      </c>
      <c r="F16137">
        <v>0.98378671418073604</v>
      </c>
      <c r="G16137" t="s">
        <v>32262</v>
      </c>
      <c r="H16137" t="s">
        <v>32263</v>
      </c>
      <c r="I16137">
        <f t="shared" si="252"/>
        <v>0.230736879638967</v>
      </c>
    </row>
    <row r="16138" spans="1:9" hidden="1" x14ac:dyDescent="0.35">
      <c r="A16138">
        <v>25.807803426899</v>
      </c>
      <c r="B16138">
        <v>-0.172241676910703</v>
      </c>
      <c r="C16138">
        <v>1.06177650953702</v>
      </c>
      <c r="D16138">
        <v>-0.16222027457153601</v>
      </c>
      <c r="E16138">
        <v>0.87113239446086199</v>
      </c>
      <c r="F16138">
        <v>0.98378671418073604</v>
      </c>
      <c r="G16138" t="s">
        <v>32264</v>
      </c>
      <c r="H16138" t="s">
        <v>32265</v>
      </c>
      <c r="I16138">
        <f t="shared" si="252"/>
        <v>0.172241676910703</v>
      </c>
    </row>
    <row r="16139" spans="1:9" hidden="1" x14ac:dyDescent="0.35">
      <c r="A16139">
        <v>1694.48363595163</v>
      </c>
      <c r="B16139">
        <v>-9.8235058838393799E-2</v>
      </c>
      <c r="C16139">
        <v>0.60930813439068898</v>
      </c>
      <c r="D16139">
        <v>-0.161223941211009</v>
      </c>
      <c r="E16139">
        <v>0.87191702541717497</v>
      </c>
      <c r="F16139">
        <v>0.98406726218202101</v>
      </c>
      <c r="G16139" t="s">
        <v>32266</v>
      </c>
      <c r="H16139" t="s">
        <v>32267</v>
      </c>
      <c r="I16139">
        <f t="shared" si="252"/>
        <v>9.8235058838393799E-2</v>
      </c>
    </row>
    <row r="16140" spans="1:9" hidden="1" x14ac:dyDescent="0.35">
      <c r="A16140">
        <v>81.769702954737099</v>
      </c>
      <c r="B16140">
        <v>0.12228779993280001</v>
      </c>
      <c r="C16140">
        <v>0.75899943945344595</v>
      </c>
      <c r="D16140">
        <v>0.161117114949202</v>
      </c>
      <c r="E16140">
        <v>0.87200116057022303</v>
      </c>
      <c r="F16140">
        <v>0.98406726218202101</v>
      </c>
      <c r="G16140" t="s">
        <v>32268</v>
      </c>
      <c r="H16140" t="s">
        <v>32269</v>
      </c>
      <c r="I16140">
        <f t="shared" si="252"/>
        <v>0.12228779993280001</v>
      </c>
    </row>
    <row r="16141" spans="1:9" hidden="1" x14ac:dyDescent="0.35">
      <c r="A16141">
        <v>1500.6678698486701</v>
      </c>
      <c r="B16141">
        <v>-7.1717337251896995E-2</v>
      </c>
      <c r="C16141">
        <v>0.444119127013818</v>
      </c>
      <c r="D16141">
        <v>-0.161482208015026</v>
      </c>
      <c r="E16141">
        <v>0.87171362339773495</v>
      </c>
      <c r="F16141">
        <v>0.98406726218202101</v>
      </c>
      <c r="G16141" t="s">
        <v>32270</v>
      </c>
      <c r="H16141" t="s">
        <v>32271</v>
      </c>
      <c r="I16141">
        <f t="shared" si="252"/>
        <v>7.1717337251896995E-2</v>
      </c>
    </row>
    <row r="16142" spans="1:9" hidden="1" x14ac:dyDescent="0.35">
      <c r="A16142">
        <v>537.841070745357</v>
      </c>
      <c r="B16142">
        <v>8.1648517363111003E-2</v>
      </c>
      <c r="C16142">
        <v>0.50617215878835997</v>
      </c>
      <c r="D16142">
        <v>0.16130582440281899</v>
      </c>
      <c r="E16142">
        <v>0.87185253612433999</v>
      </c>
      <c r="F16142">
        <v>0.98406726218202101</v>
      </c>
      <c r="G16142" t="s">
        <v>32272</v>
      </c>
      <c r="H16142" t="s">
        <v>32273</v>
      </c>
      <c r="I16142">
        <f t="shared" si="252"/>
        <v>8.1648517363111003E-2</v>
      </c>
    </row>
    <row r="16143" spans="1:9" hidden="1" x14ac:dyDescent="0.35">
      <c r="A16143">
        <v>340.39269274308299</v>
      </c>
      <c r="B16143">
        <v>4.8165920976357503E-2</v>
      </c>
      <c r="C16143">
        <v>0.29894146912013098</v>
      </c>
      <c r="D16143">
        <v>0.16112157713723499</v>
      </c>
      <c r="E16143">
        <v>0.87199764617251496</v>
      </c>
      <c r="F16143">
        <v>0.98406726218202101</v>
      </c>
      <c r="G16143" t="s">
        <v>32274</v>
      </c>
      <c r="H16143" t="s">
        <v>32275</v>
      </c>
      <c r="I16143">
        <f t="shared" si="252"/>
        <v>4.8165920976357503E-2</v>
      </c>
    </row>
    <row r="16144" spans="1:9" hidden="1" x14ac:dyDescent="0.35">
      <c r="A16144">
        <v>306.30130451665502</v>
      </c>
      <c r="B16144">
        <v>8.2231227808838403E-2</v>
      </c>
      <c r="C16144">
        <v>0.51059531541153103</v>
      </c>
      <c r="D16144">
        <v>0.16104971065502499</v>
      </c>
      <c r="E16144">
        <v>0.87205424817354704</v>
      </c>
      <c r="F16144">
        <v>0.98406726218202101</v>
      </c>
      <c r="G16144" t="s">
        <v>32276</v>
      </c>
      <c r="H16144" t="s">
        <v>32277</v>
      </c>
      <c r="I16144">
        <f t="shared" si="252"/>
        <v>8.2231227808838403E-2</v>
      </c>
    </row>
    <row r="16145" spans="1:9" hidden="1" x14ac:dyDescent="0.35">
      <c r="A16145">
        <v>3840.47498279506</v>
      </c>
      <c r="B16145">
        <v>-5.59378294028458E-2</v>
      </c>
      <c r="C16145">
        <v>0.34667231392242798</v>
      </c>
      <c r="D16145">
        <v>-0.16135649475418601</v>
      </c>
      <c r="E16145">
        <v>0.87181262976354501</v>
      </c>
      <c r="F16145">
        <v>0.98406726218202101</v>
      </c>
      <c r="G16145" t="s">
        <v>32278</v>
      </c>
      <c r="H16145" t="s">
        <v>32279</v>
      </c>
      <c r="I16145">
        <f t="shared" si="252"/>
        <v>5.59378294028458E-2</v>
      </c>
    </row>
    <row r="16146" spans="1:9" hidden="1" x14ac:dyDescent="0.35">
      <c r="A16146">
        <v>438.22988531488198</v>
      </c>
      <c r="B16146">
        <v>-9.2656703089218903E-2</v>
      </c>
      <c r="C16146">
        <v>0.57358520632574495</v>
      </c>
      <c r="D16146">
        <v>-0.16153956215634699</v>
      </c>
      <c r="E16146">
        <v>0.87166845440650997</v>
      </c>
      <c r="F16146">
        <v>0.98406726218202101</v>
      </c>
      <c r="G16146" t="s">
        <v>32280</v>
      </c>
      <c r="H16146" t="s">
        <v>32281</v>
      </c>
      <c r="I16146">
        <f t="shared" si="252"/>
        <v>9.2656703089218903E-2</v>
      </c>
    </row>
    <row r="16147" spans="1:9" hidden="1" x14ac:dyDescent="0.35">
      <c r="A16147">
        <v>34.2228360680447</v>
      </c>
      <c r="B16147">
        <v>-0.44747588256155901</v>
      </c>
      <c r="C16147">
        <v>2.7795846871482701</v>
      </c>
      <c r="D16147">
        <v>-0.16098659797289699</v>
      </c>
      <c r="E16147">
        <v>0.872103956226844</v>
      </c>
      <c r="F16147">
        <v>0.98406726218202101</v>
      </c>
      <c r="G16147" t="s">
        <v>32282</v>
      </c>
      <c r="H16147" t="s">
        <v>32283</v>
      </c>
      <c r="I16147">
        <f t="shared" si="252"/>
        <v>0.44747588256155901</v>
      </c>
    </row>
    <row r="16148" spans="1:9" hidden="1" x14ac:dyDescent="0.35">
      <c r="A16148">
        <v>6.9045279782344</v>
      </c>
      <c r="B16148">
        <v>-0.19682028242212299</v>
      </c>
      <c r="C16148">
        <v>1.22020439243126</v>
      </c>
      <c r="D16148">
        <v>-0.16130107680563099</v>
      </c>
      <c r="E16148">
        <v>0.87185627519794195</v>
      </c>
      <c r="F16148">
        <v>0.98406726218202101</v>
      </c>
      <c r="G16148" t="s">
        <v>32284</v>
      </c>
      <c r="H16148" t="s">
        <v>32285</v>
      </c>
      <c r="I16148">
        <f t="shared" si="252"/>
        <v>0.19682028242212299</v>
      </c>
    </row>
    <row r="16149" spans="1:9" hidden="1" x14ac:dyDescent="0.35">
      <c r="A16149">
        <v>868.21956820323896</v>
      </c>
      <c r="B16149">
        <v>7.6511990206323904E-2</v>
      </c>
      <c r="C16149">
        <v>0.47592174986044</v>
      </c>
      <c r="D16149">
        <v>0.16076590369900201</v>
      </c>
      <c r="E16149">
        <v>0.87227778077195794</v>
      </c>
      <c r="F16149">
        <v>0.98420245018981201</v>
      </c>
      <c r="G16149" t="s">
        <v>32286</v>
      </c>
      <c r="H16149" t="s">
        <v>32287</v>
      </c>
      <c r="I16149">
        <f t="shared" si="252"/>
        <v>7.6511990206323904E-2</v>
      </c>
    </row>
    <row r="16150" spans="1:9" hidden="1" x14ac:dyDescent="0.35">
      <c r="A16150">
        <v>513.99023229941804</v>
      </c>
      <c r="B16150">
        <v>6.9255262493860603E-2</v>
      </c>
      <c r="C16150">
        <v>0.43117447344495702</v>
      </c>
      <c r="D16150">
        <v>0.16062004306639799</v>
      </c>
      <c r="E16150">
        <v>0.87239266778214397</v>
      </c>
      <c r="F16150">
        <v>0.984271125579953</v>
      </c>
      <c r="G16150" t="s">
        <v>32288</v>
      </c>
      <c r="H16150" t="s">
        <v>32289</v>
      </c>
      <c r="I16150">
        <f t="shared" si="252"/>
        <v>6.9255262493860603E-2</v>
      </c>
    </row>
    <row r="16151" spans="1:9" hidden="1" x14ac:dyDescent="0.35">
      <c r="A16151">
        <v>187.273115028371</v>
      </c>
      <c r="B16151">
        <v>-0.13202840766576501</v>
      </c>
      <c r="C16151">
        <v>0.82350923783394703</v>
      </c>
      <c r="D16151">
        <v>-0.160324136755327</v>
      </c>
      <c r="E16151">
        <v>0.87262574641706303</v>
      </c>
      <c r="F16151">
        <v>0.98429216783338103</v>
      </c>
      <c r="G16151" t="s">
        <v>32290</v>
      </c>
      <c r="H16151" t="s">
        <v>32291</v>
      </c>
      <c r="I16151">
        <f t="shared" si="252"/>
        <v>0.13202840766576501</v>
      </c>
    </row>
    <row r="16152" spans="1:9" hidden="1" x14ac:dyDescent="0.35">
      <c r="A16152">
        <v>197.53481617521501</v>
      </c>
      <c r="B16152">
        <v>-0.16719558095669901</v>
      </c>
      <c r="C16152">
        <v>1.0427217721759701</v>
      </c>
      <c r="D16152">
        <v>-0.16034534371310999</v>
      </c>
      <c r="E16152">
        <v>0.87260904181326404</v>
      </c>
      <c r="F16152">
        <v>0.98429216783338103</v>
      </c>
      <c r="G16152" t="s">
        <v>32292</v>
      </c>
      <c r="H16152" t="s">
        <v>32293</v>
      </c>
      <c r="I16152">
        <f t="shared" si="252"/>
        <v>0.16719558095669901</v>
      </c>
    </row>
    <row r="16153" spans="1:9" hidden="1" x14ac:dyDescent="0.35">
      <c r="A16153">
        <v>252.08579846066499</v>
      </c>
      <c r="B16153">
        <v>0.158868566930115</v>
      </c>
      <c r="C16153">
        <v>0.98994918749517102</v>
      </c>
      <c r="D16153">
        <v>0.16048153676664301</v>
      </c>
      <c r="E16153">
        <v>0.87250176464947604</v>
      </c>
      <c r="F16153">
        <v>0.98429216783338103</v>
      </c>
      <c r="G16153" t="s">
        <v>32294</v>
      </c>
      <c r="H16153" t="s">
        <v>32295</v>
      </c>
      <c r="I16153">
        <f t="shared" si="252"/>
        <v>0.158868566930115</v>
      </c>
    </row>
    <row r="16154" spans="1:9" hidden="1" x14ac:dyDescent="0.35">
      <c r="A16154">
        <v>15.093357365706099</v>
      </c>
      <c r="B16154">
        <v>-0.42993946397213401</v>
      </c>
      <c r="C16154">
        <v>2.6817242371424199</v>
      </c>
      <c r="D16154">
        <v>-0.16032202641024201</v>
      </c>
      <c r="E16154">
        <v>0.87262740872736599</v>
      </c>
      <c r="F16154">
        <v>0.98429216783338103</v>
      </c>
      <c r="G16154" t="s">
        <v>32296</v>
      </c>
      <c r="H16154" t="s">
        <v>32297</v>
      </c>
      <c r="I16154">
        <f t="shared" si="252"/>
        <v>0.42993946397213401</v>
      </c>
    </row>
    <row r="16155" spans="1:9" hidden="1" x14ac:dyDescent="0.35">
      <c r="A16155">
        <v>3185.1171026115198</v>
      </c>
      <c r="B16155">
        <v>-7.4508760570302104E-2</v>
      </c>
      <c r="C16155">
        <v>0.46498137052697402</v>
      </c>
      <c r="D16155">
        <v>-0.16024031346860099</v>
      </c>
      <c r="E16155">
        <v>0.872691774114007</v>
      </c>
      <c r="F16155">
        <v>0.98430038234124795</v>
      </c>
      <c r="G16155" t="s">
        <v>32298</v>
      </c>
      <c r="H16155" t="s">
        <v>32299</v>
      </c>
      <c r="I16155">
        <f t="shared" si="252"/>
        <v>7.4508760570302104E-2</v>
      </c>
    </row>
    <row r="16156" spans="1:9" hidden="1" x14ac:dyDescent="0.35">
      <c r="A16156">
        <v>116.110372776174</v>
      </c>
      <c r="B16156">
        <v>9.5382453453240201E-2</v>
      </c>
      <c r="C16156">
        <v>0.59548673012533504</v>
      </c>
      <c r="D16156">
        <v>0.16017561538804501</v>
      </c>
      <c r="E16156">
        <v>0.87274273747106801</v>
      </c>
      <c r="F16156">
        <v>0.98430038234124795</v>
      </c>
      <c r="G16156" t="s">
        <v>32300</v>
      </c>
      <c r="H16156" t="s">
        <v>32301</v>
      </c>
      <c r="I16156">
        <f t="shared" si="252"/>
        <v>9.5382453453240201E-2</v>
      </c>
    </row>
    <row r="16157" spans="1:9" hidden="1" x14ac:dyDescent="0.35">
      <c r="A16157">
        <v>13.011341665852701</v>
      </c>
      <c r="B16157">
        <v>0.18636008455200301</v>
      </c>
      <c r="C16157">
        <v>1.1640779414262501</v>
      </c>
      <c r="D16157">
        <v>0.16009244563441499</v>
      </c>
      <c r="E16157">
        <v>0.87280825193468503</v>
      </c>
      <c r="F16157">
        <v>0.98431334180799501</v>
      </c>
      <c r="G16157" t="s">
        <v>32302</v>
      </c>
      <c r="H16157" t="s">
        <v>32303</v>
      </c>
      <c r="I16157">
        <f t="shared" si="252"/>
        <v>0.18636008455200301</v>
      </c>
    </row>
    <row r="16158" spans="1:9" hidden="1" x14ac:dyDescent="0.35">
      <c r="A16158">
        <v>1006.07614015819</v>
      </c>
      <c r="B16158">
        <v>-5.1308089444631499E-2</v>
      </c>
      <c r="C16158">
        <v>0.32105242092129099</v>
      </c>
      <c r="D16158">
        <v>-0.159812186736976</v>
      </c>
      <c r="E16158">
        <v>0.87302902384358205</v>
      </c>
      <c r="F16158">
        <v>0.98431861475433602</v>
      </c>
      <c r="G16158" t="s">
        <v>32304</v>
      </c>
      <c r="H16158" t="s">
        <v>32305</v>
      </c>
      <c r="I16158">
        <f t="shared" si="252"/>
        <v>5.1308089444631499E-2</v>
      </c>
    </row>
    <row r="16159" spans="1:9" hidden="1" x14ac:dyDescent="0.35">
      <c r="A16159">
        <v>9041.5300719721108</v>
      </c>
      <c r="B16159">
        <v>4.3031652477641701E-2</v>
      </c>
      <c r="C16159">
        <v>0.26895574210440998</v>
      </c>
      <c r="D16159">
        <v>0.15999529194262899</v>
      </c>
      <c r="E16159">
        <v>0.87288478292821703</v>
      </c>
      <c r="F16159">
        <v>0.98431861475433602</v>
      </c>
      <c r="G16159" t="s">
        <v>32306</v>
      </c>
      <c r="H16159" t="s">
        <v>32307</v>
      </c>
      <c r="I16159">
        <f t="shared" si="252"/>
        <v>4.3031652477641701E-2</v>
      </c>
    </row>
    <row r="16160" spans="1:9" hidden="1" x14ac:dyDescent="0.35">
      <c r="A16160">
        <v>120.139142213374</v>
      </c>
      <c r="B16160">
        <v>0.13841731530436499</v>
      </c>
      <c r="C16160">
        <v>0.86609332359458102</v>
      </c>
      <c r="D16160">
        <v>0.15981801444893601</v>
      </c>
      <c r="E16160">
        <v>0.873024433005125</v>
      </c>
      <c r="F16160">
        <v>0.98431861475433602</v>
      </c>
      <c r="G16160" t="s">
        <v>32308</v>
      </c>
      <c r="H16160" t="s">
        <v>32309</v>
      </c>
      <c r="I16160">
        <f t="shared" si="252"/>
        <v>0.13841731530436499</v>
      </c>
    </row>
    <row r="16161" spans="1:9" hidden="1" x14ac:dyDescent="0.35">
      <c r="A16161">
        <v>1106.9733467445801</v>
      </c>
      <c r="B16161">
        <v>-4.3995320183055402E-2</v>
      </c>
      <c r="C16161">
        <v>0.27528181069497099</v>
      </c>
      <c r="D16161">
        <v>-0.15981920517009701</v>
      </c>
      <c r="E16161">
        <v>0.87302349500313203</v>
      </c>
      <c r="F16161">
        <v>0.98431861475433602</v>
      </c>
      <c r="G16161" t="s">
        <v>32310</v>
      </c>
      <c r="H16161" t="s">
        <v>32311</v>
      </c>
      <c r="I16161">
        <f t="shared" si="252"/>
        <v>4.3995320183055402E-2</v>
      </c>
    </row>
    <row r="16162" spans="1:9" hidden="1" x14ac:dyDescent="0.35">
      <c r="A16162">
        <v>641.14871295552496</v>
      </c>
      <c r="B16162">
        <v>-7.3786013677812096E-2</v>
      </c>
      <c r="C16162">
        <v>0.46292548872141098</v>
      </c>
      <c r="D16162">
        <v>-0.15939069132185199</v>
      </c>
      <c r="E16162">
        <v>0.87336107240592198</v>
      </c>
      <c r="F16162">
        <v>0.98445653611761896</v>
      </c>
      <c r="G16162" t="s">
        <v>32312</v>
      </c>
      <c r="H16162" t="s">
        <v>32313</v>
      </c>
      <c r="I16162">
        <f t="shared" si="252"/>
        <v>7.3786013677812096E-2</v>
      </c>
    </row>
    <row r="16163" spans="1:9" hidden="1" x14ac:dyDescent="0.35">
      <c r="A16163">
        <v>11.0598829683591</v>
      </c>
      <c r="B16163">
        <v>0.47288151573639597</v>
      </c>
      <c r="C16163">
        <v>2.9639758614610301</v>
      </c>
      <c r="D16163">
        <v>0.159542971278889</v>
      </c>
      <c r="E16163">
        <v>0.873241105675166</v>
      </c>
      <c r="F16163">
        <v>0.98445653611761896</v>
      </c>
      <c r="G16163" t="s">
        <v>32314</v>
      </c>
      <c r="H16163" t="s">
        <v>32315</v>
      </c>
      <c r="I16163">
        <f t="shared" si="252"/>
        <v>0.47288151573639597</v>
      </c>
    </row>
    <row r="16164" spans="1:9" hidden="1" x14ac:dyDescent="0.35">
      <c r="A16164">
        <v>1540.2272555735799</v>
      </c>
      <c r="B16164">
        <v>-8.2243935340240201E-2</v>
      </c>
      <c r="C16164">
        <v>0.51668289346931495</v>
      </c>
      <c r="D16164">
        <v>-0.15917681111523899</v>
      </c>
      <c r="E16164">
        <v>0.87352957296451905</v>
      </c>
      <c r="F16164">
        <v>0.98445653611761896</v>
      </c>
      <c r="G16164" t="s">
        <v>32316</v>
      </c>
      <c r="H16164" t="s">
        <v>32317</v>
      </c>
      <c r="I16164">
        <f t="shared" si="252"/>
        <v>8.2243935340240201E-2</v>
      </c>
    </row>
    <row r="16165" spans="1:9" hidden="1" x14ac:dyDescent="0.35">
      <c r="A16165">
        <v>330.87620003333001</v>
      </c>
      <c r="B16165">
        <v>0.17754648959187999</v>
      </c>
      <c r="C16165">
        <v>1.1151391682155201</v>
      </c>
      <c r="D16165">
        <v>0.159214647509866</v>
      </c>
      <c r="E16165">
        <v>0.87349976402097496</v>
      </c>
      <c r="F16165">
        <v>0.98445653611761896</v>
      </c>
      <c r="G16165" t="s">
        <v>32318</v>
      </c>
      <c r="H16165" t="s">
        <v>32319</v>
      </c>
      <c r="I16165">
        <f t="shared" si="252"/>
        <v>0.17754648959187999</v>
      </c>
    </row>
    <row r="16166" spans="1:9" hidden="1" x14ac:dyDescent="0.35">
      <c r="A16166">
        <v>1332.66105271122</v>
      </c>
      <c r="B16166">
        <v>5.7529759970703899E-2</v>
      </c>
      <c r="C16166">
        <v>0.361083425875802</v>
      </c>
      <c r="D16166">
        <v>0.159325396426508</v>
      </c>
      <c r="E16166">
        <v>0.873412512865542</v>
      </c>
      <c r="F16166">
        <v>0.98445653611761896</v>
      </c>
      <c r="G16166" t="s">
        <v>32320</v>
      </c>
      <c r="H16166" t="s">
        <v>32321</v>
      </c>
      <c r="I16166">
        <f t="shared" si="252"/>
        <v>5.7529759970703899E-2</v>
      </c>
    </row>
    <row r="16167" spans="1:9" hidden="1" x14ac:dyDescent="0.35">
      <c r="A16167">
        <v>92.385885679842303</v>
      </c>
      <c r="B16167">
        <v>-0.12335027540436599</v>
      </c>
      <c r="C16167">
        <v>0.77456517210460996</v>
      </c>
      <c r="D16167">
        <v>-0.15925099636123</v>
      </c>
      <c r="E16167">
        <v>0.87347112718942799</v>
      </c>
      <c r="F16167">
        <v>0.98445653611761896</v>
      </c>
      <c r="G16167" t="s">
        <v>32322</v>
      </c>
      <c r="H16167" t="s">
        <v>32323</v>
      </c>
      <c r="I16167">
        <f t="shared" si="252"/>
        <v>0.12335027540436599</v>
      </c>
    </row>
    <row r="16168" spans="1:9" hidden="1" x14ac:dyDescent="0.35">
      <c r="A16168">
        <v>8.1814218746588594</v>
      </c>
      <c r="B16168">
        <v>0.35801801537880401</v>
      </c>
      <c r="C16168">
        <v>2.24627125808016</v>
      </c>
      <c r="D16168">
        <v>0.15938325083890101</v>
      </c>
      <c r="E16168">
        <v>0.87336693412139599</v>
      </c>
      <c r="F16168">
        <v>0.98445653611761896</v>
      </c>
      <c r="G16168" t="s">
        <v>32324</v>
      </c>
      <c r="H16168" t="s">
        <v>32325</v>
      </c>
      <c r="I16168">
        <f t="shared" si="252"/>
        <v>0.35801801537880401</v>
      </c>
    </row>
    <row r="16169" spans="1:9" hidden="1" x14ac:dyDescent="0.35">
      <c r="A16169">
        <v>166.52078702076901</v>
      </c>
      <c r="B16169">
        <v>-8.4263118301105694E-2</v>
      </c>
      <c r="C16169">
        <v>0.53052168132007904</v>
      </c>
      <c r="D16169">
        <v>-0.158830677930894</v>
      </c>
      <c r="E16169">
        <v>0.87380227811426103</v>
      </c>
      <c r="F16169">
        <v>0.98458116927902595</v>
      </c>
      <c r="G16169" t="s">
        <v>32326</v>
      </c>
      <c r="H16169" t="s">
        <v>32327</v>
      </c>
      <c r="I16169">
        <f t="shared" si="252"/>
        <v>8.4263118301105694E-2</v>
      </c>
    </row>
    <row r="16170" spans="1:9" hidden="1" x14ac:dyDescent="0.35">
      <c r="A16170">
        <v>467.35993101855303</v>
      </c>
      <c r="B16170">
        <v>8.3842877063097301E-2</v>
      </c>
      <c r="C16170">
        <v>0.52766609930377195</v>
      </c>
      <c r="D16170">
        <v>0.15889381025941199</v>
      </c>
      <c r="E16170">
        <v>0.87375253743885195</v>
      </c>
      <c r="F16170">
        <v>0.98458116927902595</v>
      </c>
      <c r="G16170" t="s">
        <v>32328</v>
      </c>
      <c r="H16170" t="s">
        <v>32329</v>
      </c>
      <c r="I16170">
        <f t="shared" si="252"/>
        <v>8.3842877063097301E-2</v>
      </c>
    </row>
    <row r="16171" spans="1:9" hidden="1" x14ac:dyDescent="0.35">
      <c r="A16171">
        <v>176.19263074704699</v>
      </c>
      <c r="B16171">
        <v>-0.78335833926282705</v>
      </c>
      <c r="C16171">
        <v>4.9290560975023103</v>
      </c>
      <c r="D16171">
        <v>-0.158926643107141</v>
      </c>
      <c r="E16171">
        <v>0.87372666930425802</v>
      </c>
      <c r="F16171">
        <v>0.98458116927902595</v>
      </c>
      <c r="G16171" t="s">
        <v>32330</v>
      </c>
      <c r="H16171" t="s">
        <v>32331</v>
      </c>
      <c r="I16171">
        <f t="shared" si="252"/>
        <v>0.78335833926282705</v>
      </c>
    </row>
    <row r="16172" spans="1:9" hidden="1" x14ac:dyDescent="0.35">
      <c r="A16172">
        <v>58.249427651264298</v>
      </c>
      <c r="B16172">
        <v>0.37911863950972902</v>
      </c>
      <c r="C16172">
        <v>2.3887999616959101</v>
      </c>
      <c r="D16172">
        <v>0.15870673375286601</v>
      </c>
      <c r="E16172">
        <v>0.87389993265758004</v>
      </c>
      <c r="F16172">
        <v>0.98463031185586003</v>
      </c>
      <c r="G16172" t="s">
        <v>32332</v>
      </c>
      <c r="H16172" t="s">
        <v>32333</v>
      </c>
      <c r="I16172">
        <f t="shared" si="252"/>
        <v>0.37911863950972902</v>
      </c>
    </row>
    <row r="16173" spans="1:9" hidden="1" x14ac:dyDescent="0.35">
      <c r="A16173">
        <v>770.10825143577904</v>
      </c>
      <c r="B16173">
        <v>0.118936116465391</v>
      </c>
      <c r="C16173">
        <v>0.74989151882016103</v>
      </c>
      <c r="D16173">
        <v>0.15860442941469599</v>
      </c>
      <c r="E16173">
        <v>0.87398053880590598</v>
      </c>
      <c r="F16173">
        <v>0.98466024097474703</v>
      </c>
      <c r="G16173" t="s">
        <v>32334</v>
      </c>
      <c r="H16173" t="s">
        <v>32335</v>
      </c>
      <c r="I16173">
        <f t="shared" si="252"/>
        <v>0.118936116465391</v>
      </c>
    </row>
    <row r="16174" spans="1:9" hidden="1" x14ac:dyDescent="0.35">
      <c r="A16174">
        <v>52025.139523461599</v>
      </c>
      <c r="B16174">
        <v>8.74812829414853E-2</v>
      </c>
      <c r="C16174">
        <v>0.55255357592816301</v>
      </c>
      <c r="D16174">
        <v>0.158321811228055</v>
      </c>
      <c r="E16174">
        <v>0.87420322201773903</v>
      </c>
      <c r="F16174">
        <v>0.98478933505398802</v>
      </c>
      <c r="G16174" t="s">
        <v>32336</v>
      </c>
      <c r="H16174" t="s">
        <v>32337</v>
      </c>
      <c r="I16174">
        <f t="shared" si="252"/>
        <v>8.74812829414853E-2</v>
      </c>
    </row>
    <row r="16175" spans="1:9" hidden="1" x14ac:dyDescent="0.35">
      <c r="A16175">
        <v>25.0682600335419</v>
      </c>
      <c r="B16175">
        <v>0.123361836488008</v>
      </c>
      <c r="C16175">
        <v>0.77906222486018695</v>
      </c>
      <c r="D16175">
        <v>0.15834657688626499</v>
      </c>
      <c r="E16175">
        <v>0.87418370802601197</v>
      </c>
      <c r="F16175">
        <v>0.98478933505398802</v>
      </c>
      <c r="G16175" t="s">
        <v>32338</v>
      </c>
      <c r="H16175" t="s">
        <v>32339</v>
      </c>
      <c r="I16175">
        <f t="shared" si="252"/>
        <v>0.123361836488008</v>
      </c>
    </row>
    <row r="16176" spans="1:9" hidden="1" x14ac:dyDescent="0.35">
      <c r="A16176">
        <v>955.58120043005795</v>
      </c>
      <c r="B16176">
        <v>5.4142680073789098E-2</v>
      </c>
      <c r="C16176">
        <v>0.34234432068826498</v>
      </c>
      <c r="D16176">
        <v>0.158152704169119</v>
      </c>
      <c r="E16176">
        <v>0.87433647122723201</v>
      </c>
      <c r="F16176">
        <v>0.98481766232444201</v>
      </c>
      <c r="G16176" t="s">
        <v>32340</v>
      </c>
      <c r="H16176" t="s">
        <v>32341</v>
      </c>
      <c r="I16176">
        <f t="shared" si="252"/>
        <v>5.4142680073789098E-2</v>
      </c>
    </row>
    <row r="16177" spans="1:9" hidden="1" x14ac:dyDescent="0.35">
      <c r="A16177">
        <v>16.139653948346499</v>
      </c>
      <c r="B16177">
        <v>0.22288737905650399</v>
      </c>
      <c r="C16177">
        <v>1.4090444757704399</v>
      </c>
      <c r="D16177">
        <v>0.15818335254082999</v>
      </c>
      <c r="E16177">
        <v>0.87431232134217796</v>
      </c>
      <c r="F16177">
        <v>0.98481766232444201</v>
      </c>
      <c r="G16177" t="s">
        <v>32342</v>
      </c>
      <c r="H16177" t="s">
        <v>32343</v>
      </c>
      <c r="I16177">
        <f t="shared" si="252"/>
        <v>0.22288737905650399</v>
      </c>
    </row>
    <row r="16178" spans="1:9" hidden="1" x14ac:dyDescent="0.35">
      <c r="A16178">
        <v>8.6949614439777303</v>
      </c>
      <c r="B16178">
        <v>-0.15481465909172001</v>
      </c>
      <c r="C16178">
        <v>0.97970319884302204</v>
      </c>
      <c r="D16178">
        <v>-0.15802200020837801</v>
      </c>
      <c r="E16178">
        <v>0.874439462861624</v>
      </c>
      <c r="F16178">
        <v>0.98487278316985805</v>
      </c>
      <c r="G16178" t="s">
        <v>32344</v>
      </c>
      <c r="H16178" t="s">
        <v>32345</v>
      </c>
      <c r="I16178">
        <f t="shared" si="252"/>
        <v>0.15481465909172001</v>
      </c>
    </row>
    <row r="16179" spans="1:9" hidden="1" x14ac:dyDescent="0.35">
      <c r="A16179">
        <v>959.89813971146998</v>
      </c>
      <c r="B16179">
        <v>-6.5745790953153901E-2</v>
      </c>
      <c r="C16179">
        <v>0.41672636334024699</v>
      </c>
      <c r="D16179">
        <v>-0.15776729464911199</v>
      </c>
      <c r="E16179">
        <v>0.87464017093746105</v>
      </c>
      <c r="F16179">
        <v>0.98497614114356202</v>
      </c>
      <c r="G16179" t="s">
        <v>32346</v>
      </c>
      <c r="H16179" t="s">
        <v>32347</v>
      </c>
      <c r="I16179">
        <f t="shared" si="252"/>
        <v>6.5745790953153901E-2</v>
      </c>
    </row>
    <row r="16180" spans="1:9" hidden="1" x14ac:dyDescent="0.35">
      <c r="A16180">
        <v>5.7249920628534401</v>
      </c>
      <c r="B16180">
        <v>-0.483216660178371</v>
      </c>
      <c r="C16180">
        <v>3.0626026171079901</v>
      </c>
      <c r="D16180">
        <v>-0.15777974507011699</v>
      </c>
      <c r="E16180">
        <v>0.87463035981346504</v>
      </c>
      <c r="F16180">
        <v>0.98497614114356202</v>
      </c>
      <c r="G16180" t="s">
        <v>32348</v>
      </c>
      <c r="H16180" t="s">
        <v>32349</v>
      </c>
      <c r="I16180">
        <f t="shared" si="252"/>
        <v>0.483216660178371</v>
      </c>
    </row>
    <row r="16181" spans="1:9" hidden="1" x14ac:dyDescent="0.35">
      <c r="A16181">
        <v>689.559101437614</v>
      </c>
      <c r="B16181">
        <v>-5.8467221265356098E-2</v>
      </c>
      <c r="C16181">
        <v>0.37075028978551999</v>
      </c>
      <c r="D16181">
        <v>-0.15769973180379601</v>
      </c>
      <c r="E16181">
        <v>0.87469341183879501</v>
      </c>
      <c r="F16181">
        <v>0.98497614114356202</v>
      </c>
      <c r="G16181" t="s">
        <v>32350</v>
      </c>
      <c r="H16181" t="s">
        <v>32351</v>
      </c>
      <c r="I16181">
        <f t="shared" si="252"/>
        <v>5.8467221265356098E-2</v>
      </c>
    </row>
    <row r="16182" spans="1:9" hidden="1" x14ac:dyDescent="0.35">
      <c r="A16182">
        <v>1052.4436412684099</v>
      </c>
      <c r="B16182">
        <v>5.6947024779458899E-2</v>
      </c>
      <c r="C16182">
        <v>0.36230575445418001</v>
      </c>
      <c r="D16182">
        <v>0.15717946535309801</v>
      </c>
      <c r="E16182">
        <v>0.87510341140771597</v>
      </c>
      <c r="F16182">
        <v>0.98535660126058999</v>
      </c>
      <c r="G16182" t="s">
        <v>32352</v>
      </c>
      <c r="H16182" t="s">
        <v>32353</v>
      </c>
      <c r="I16182">
        <f t="shared" si="252"/>
        <v>5.6947024779458899E-2</v>
      </c>
    </row>
    <row r="16183" spans="1:9" hidden="1" x14ac:dyDescent="0.35">
      <c r="A16183">
        <v>391.25993486818999</v>
      </c>
      <c r="B16183">
        <v>0.113923941460564</v>
      </c>
      <c r="C16183">
        <v>0.72628157371649904</v>
      </c>
      <c r="D16183">
        <v>0.156859192885202</v>
      </c>
      <c r="E16183">
        <v>0.875355821017611</v>
      </c>
      <c r="F16183">
        <v>0.98535660126058999</v>
      </c>
      <c r="G16183" t="s">
        <v>32354</v>
      </c>
      <c r="H16183" t="s">
        <v>32355</v>
      </c>
      <c r="I16183">
        <f t="shared" si="252"/>
        <v>0.113923941460564</v>
      </c>
    </row>
    <row r="16184" spans="1:9" hidden="1" x14ac:dyDescent="0.35">
      <c r="A16184">
        <v>289.45655788861899</v>
      </c>
      <c r="B16184">
        <v>5.92833371645273E-2</v>
      </c>
      <c r="C16184">
        <v>0.37810505129173799</v>
      </c>
      <c r="D16184">
        <v>0.15679065106904799</v>
      </c>
      <c r="E16184">
        <v>0.87540984108700104</v>
      </c>
      <c r="F16184">
        <v>0.98535660126058999</v>
      </c>
      <c r="G16184" t="s">
        <v>32356</v>
      </c>
      <c r="H16184" t="s">
        <v>32357</v>
      </c>
      <c r="I16184">
        <f t="shared" si="252"/>
        <v>5.92833371645273E-2</v>
      </c>
    </row>
    <row r="16185" spans="1:9" hidden="1" x14ac:dyDescent="0.35">
      <c r="A16185">
        <v>1125.0979935841101</v>
      </c>
      <c r="B16185">
        <v>-8.2386902328036707E-2</v>
      </c>
      <c r="C16185">
        <v>0.52545418412850498</v>
      </c>
      <c r="D16185">
        <v>-0.156791790448258</v>
      </c>
      <c r="E16185">
        <v>0.87540894309986395</v>
      </c>
      <c r="F16185">
        <v>0.98535660126058999</v>
      </c>
      <c r="G16185" t="s">
        <v>32358</v>
      </c>
      <c r="H16185" t="s">
        <v>32359</v>
      </c>
      <c r="I16185">
        <f t="shared" si="252"/>
        <v>8.2386902328036707E-2</v>
      </c>
    </row>
    <row r="16186" spans="1:9" hidden="1" x14ac:dyDescent="0.35">
      <c r="A16186">
        <v>2367.1771585729998</v>
      </c>
      <c r="B16186">
        <v>6.2071015560088198E-2</v>
      </c>
      <c r="C16186">
        <v>0.39571168551937602</v>
      </c>
      <c r="D16186">
        <v>0.15685919276965299</v>
      </c>
      <c r="E16186">
        <v>0.87535582110867705</v>
      </c>
      <c r="F16186">
        <v>0.98535660126058999</v>
      </c>
      <c r="G16186" t="s">
        <v>32360</v>
      </c>
      <c r="H16186" t="s">
        <v>32361</v>
      </c>
      <c r="I16186">
        <f t="shared" si="252"/>
        <v>6.2071015560088198E-2</v>
      </c>
    </row>
    <row r="16187" spans="1:9" hidden="1" x14ac:dyDescent="0.35">
      <c r="A16187">
        <v>8.1475168923101595</v>
      </c>
      <c r="B16187">
        <v>-0.31980485042573598</v>
      </c>
      <c r="C16187">
        <v>2.0376760214499798</v>
      </c>
      <c r="D16187">
        <v>-0.15694587709687399</v>
      </c>
      <c r="E16187">
        <v>0.87528750315879</v>
      </c>
      <c r="F16187">
        <v>0.98535660126058999</v>
      </c>
      <c r="G16187" t="s">
        <v>32362</v>
      </c>
      <c r="H16187" t="s">
        <v>32363</v>
      </c>
      <c r="I16187">
        <f t="shared" si="252"/>
        <v>0.31980485042573598</v>
      </c>
    </row>
    <row r="16188" spans="1:9" hidden="1" x14ac:dyDescent="0.35">
      <c r="A16188">
        <v>2095.2218451998301</v>
      </c>
      <c r="B16188">
        <v>4.7492476975073999E-2</v>
      </c>
      <c r="C16188">
        <v>0.30234176493263498</v>
      </c>
      <c r="D16188">
        <v>0.15708209213390001</v>
      </c>
      <c r="E16188">
        <v>0.87518015077363698</v>
      </c>
      <c r="F16188">
        <v>0.98535660126058999</v>
      </c>
      <c r="G16188" t="s">
        <v>32364</v>
      </c>
      <c r="H16188" t="s">
        <v>18606</v>
      </c>
      <c r="I16188">
        <f t="shared" si="252"/>
        <v>4.7492476975073999E-2</v>
      </c>
    </row>
    <row r="16189" spans="1:9" hidden="1" x14ac:dyDescent="0.35">
      <c r="A16189">
        <v>1236.60149669772</v>
      </c>
      <c r="B16189">
        <v>-6.4540019855079303E-2</v>
      </c>
      <c r="C16189">
        <v>0.41228289647856498</v>
      </c>
      <c r="D16189">
        <v>-0.156543044609261</v>
      </c>
      <c r="E16189">
        <v>0.87560499275177595</v>
      </c>
      <c r="F16189">
        <v>0.98538085434912803</v>
      </c>
      <c r="G16189" t="s">
        <v>32365</v>
      </c>
      <c r="H16189" t="s">
        <v>32366</v>
      </c>
      <c r="I16189">
        <f t="shared" si="252"/>
        <v>6.4540019855079303E-2</v>
      </c>
    </row>
    <row r="16190" spans="1:9" hidden="1" x14ac:dyDescent="0.35">
      <c r="A16190">
        <v>825.14355542759097</v>
      </c>
      <c r="B16190">
        <v>7.3501596920040393E-2</v>
      </c>
      <c r="C16190">
        <v>0.46966179438955602</v>
      </c>
      <c r="D16190">
        <v>0.156498990971949</v>
      </c>
      <c r="E16190">
        <v>0.87563971453171896</v>
      </c>
      <c r="F16190">
        <v>0.98538085434912803</v>
      </c>
      <c r="G16190" t="s">
        <v>32367</v>
      </c>
      <c r="H16190" t="s">
        <v>32368</v>
      </c>
      <c r="I16190">
        <f t="shared" si="252"/>
        <v>7.3501596920040393E-2</v>
      </c>
    </row>
    <row r="16191" spans="1:9" hidden="1" x14ac:dyDescent="0.35">
      <c r="A16191">
        <v>20.618986650590401</v>
      </c>
      <c r="B16191">
        <v>0.19642658936906601</v>
      </c>
      <c r="C16191">
        <v>1.2567723606579899</v>
      </c>
      <c r="D16191">
        <v>0.15629448539608701</v>
      </c>
      <c r="E16191">
        <v>0.87580090293970603</v>
      </c>
      <c r="F16191">
        <v>0.98538085434912803</v>
      </c>
      <c r="G16191" t="s">
        <v>32369</v>
      </c>
      <c r="H16191" t="s">
        <v>32370</v>
      </c>
      <c r="I16191">
        <f t="shared" si="252"/>
        <v>0.19642658936906601</v>
      </c>
    </row>
    <row r="16192" spans="1:9" hidden="1" x14ac:dyDescent="0.35">
      <c r="A16192">
        <v>244.686988714633</v>
      </c>
      <c r="B16192">
        <v>-5.3066740710255397E-2</v>
      </c>
      <c r="C16192">
        <v>0.33948912566911998</v>
      </c>
      <c r="D16192">
        <v>-0.15631352139972901</v>
      </c>
      <c r="E16192">
        <v>0.87578589881278701</v>
      </c>
      <c r="F16192">
        <v>0.98538085434912803</v>
      </c>
      <c r="G16192" t="s">
        <v>32371</v>
      </c>
      <c r="H16192" t="s">
        <v>32372</v>
      </c>
      <c r="I16192">
        <f t="shared" si="252"/>
        <v>5.3066740710255397E-2</v>
      </c>
    </row>
    <row r="16193" spans="1:9" hidden="1" x14ac:dyDescent="0.35">
      <c r="A16193">
        <v>8.3115747132537994</v>
      </c>
      <c r="B16193">
        <v>-0.21106093570781501</v>
      </c>
      <c r="C16193">
        <v>1.34802542128194</v>
      </c>
      <c r="D16193">
        <v>-0.15657044175554199</v>
      </c>
      <c r="E16193">
        <v>0.87558339924843798</v>
      </c>
      <c r="F16193">
        <v>0.98538085434912803</v>
      </c>
      <c r="G16193" t="s">
        <v>32373</v>
      </c>
      <c r="H16193" t="s">
        <v>32374</v>
      </c>
      <c r="I16193">
        <f t="shared" si="252"/>
        <v>0.21106093570781501</v>
      </c>
    </row>
    <row r="16194" spans="1:9" hidden="1" x14ac:dyDescent="0.35">
      <c r="A16194">
        <v>11.5753344125302</v>
      </c>
      <c r="B16194">
        <v>0.30170542009976797</v>
      </c>
      <c r="C16194">
        <v>1.92985043719722</v>
      </c>
      <c r="D16194">
        <v>0.15633616693008801</v>
      </c>
      <c r="E16194">
        <v>0.87576804972475597</v>
      </c>
      <c r="F16194">
        <v>0.98538085434912803</v>
      </c>
      <c r="G16194" t="s">
        <v>32375</v>
      </c>
      <c r="H16194" t="s">
        <v>32376</v>
      </c>
      <c r="I16194">
        <f t="shared" si="252"/>
        <v>0.30170542009976797</v>
      </c>
    </row>
    <row r="16195" spans="1:9" hidden="1" x14ac:dyDescent="0.35">
      <c r="A16195">
        <v>430.72554622932398</v>
      </c>
      <c r="B16195">
        <v>0.11231483891295101</v>
      </c>
      <c r="C16195">
        <v>0.71866323928883602</v>
      </c>
      <c r="D16195">
        <v>0.15628298871122701</v>
      </c>
      <c r="E16195">
        <v>0.87580996461744098</v>
      </c>
      <c r="F16195">
        <v>0.98538085434912803</v>
      </c>
      <c r="G16195" t="s">
        <v>32377</v>
      </c>
      <c r="H16195" t="s">
        <v>32378</v>
      </c>
      <c r="I16195">
        <f t="shared" ref="I16195:I16258" si="253">ABS(B16195)</f>
        <v>0.11231483891295101</v>
      </c>
    </row>
    <row r="16196" spans="1:9" hidden="1" x14ac:dyDescent="0.35">
      <c r="A16196">
        <v>24.0974641875416</v>
      </c>
      <c r="B16196">
        <v>-0.419231262330303</v>
      </c>
      <c r="C16196">
        <v>2.6868530025401598</v>
      </c>
      <c r="D16196">
        <v>-0.15603059115402301</v>
      </c>
      <c r="E16196">
        <v>0.87600890826879396</v>
      </c>
      <c r="F16196">
        <v>0.98549444880386405</v>
      </c>
      <c r="G16196" t="s">
        <v>32379</v>
      </c>
      <c r="H16196" t="s">
        <v>32380</v>
      </c>
      <c r="I16196">
        <f t="shared" si="253"/>
        <v>0.419231262330303</v>
      </c>
    </row>
    <row r="16197" spans="1:9" hidden="1" x14ac:dyDescent="0.35">
      <c r="A16197">
        <v>233.25596320355501</v>
      </c>
      <c r="B16197">
        <v>-7.7404749168109396E-2</v>
      </c>
      <c r="C16197">
        <v>0.49612814130683702</v>
      </c>
      <c r="D16197">
        <v>-0.15601765496353401</v>
      </c>
      <c r="E16197">
        <v>0.87601910498503699</v>
      </c>
      <c r="F16197">
        <v>0.98549444880386405</v>
      </c>
      <c r="G16197" t="s">
        <v>32381</v>
      </c>
      <c r="H16197" t="s">
        <v>32382</v>
      </c>
      <c r="I16197">
        <f t="shared" si="253"/>
        <v>7.7404749168109396E-2</v>
      </c>
    </row>
    <row r="16198" spans="1:9" hidden="1" x14ac:dyDescent="0.35">
      <c r="A16198">
        <v>477.93803250819502</v>
      </c>
      <c r="B16198">
        <v>8.0152671278556201E-2</v>
      </c>
      <c r="C16198">
        <v>0.51458579828093398</v>
      </c>
      <c r="D16198">
        <v>0.15576153004284299</v>
      </c>
      <c r="E16198">
        <v>0.87622099501823703</v>
      </c>
      <c r="F16198">
        <v>0.98560534413709799</v>
      </c>
      <c r="G16198" t="s">
        <v>32383</v>
      </c>
      <c r="H16198" t="s">
        <v>32384</v>
      </c>
      <c r="I16198">
        <f t="shared" si="253"/>
        <v>8.0152671278556201E-2</v>
      </c>
    </row>
    <row r="16199" spans="1:9" hidden="1" x14ac:dyDescent="0.35">
      <c r="A16199">
        <v>1663.4918361212001</v>
      </c>
      <c r="B16199">
        <v>-6.7662993851720005E-2</v>
      </c>
      <c r="C16199">
        <v>0.43460708249052499</v>
      </c>
      <c r="D16199">
        <v>-0.15568773859821999</v>
      </c>
      <c r="E16199">
        <v>0.87627916249410498</v>
      </c>
      <c r="F16199">
        <v>0.98560534413709799</v>
      </c>
      <c r="G16199" t="s">
        <v>32385</v>
      </c>
      <c r="H16199" t="s">
        <v>32386</v>
      </c>
      <c r="I16199">
        <f t="shared" si="253"/>
        <v>6.7662993851720005E-2</v>
      </c>
    </row>
    <row r="16200" spans="1:9" hidden="1" x14ac:dyDescent="0.35">
      <c r="A16200">
        <v>2444.7197913668401</v>
      </c>
      <c r="B16200">
        <v>-8.1311623107063594E-2</v>
      </c>
      <c r="C16200">
        <v>0.52250750488228503</v>
      </c>
      <c r="D16200">
        <v>-0.1556180960987</v>
      </c>
      <c r="E16200">
        <v>0.87633406009994397</v>
      </c>
      <c r="F16200">
        <v>0.98560534413709799</v>
      </c>
      <c r="G16200" t="s">
        <v>32387</v>
      </c>
      <c r="H16200" t="s">
        <v>32388</v>
      </c>
      <c r="I16200">
        <f t="shared" si="253"/>
        <v>8.1311623107063594E-2</v>
      </c>
    </row>
    <row r="16201" spans="1:9" hidden="1" x14ac:dyDescent="0.35">
      <c r="A16201">
        <v>249.90740966222799</v>
      </c>
      <c r="B16201">
        <v>7.6439905241148701E-2</v>
      </c>
      <c r="C16201">
        <v>0.49112186678154801</v>
      </c>
      <c r="D16201">
        <v>0.15564345717709499</v>
      </c>
      <c r="E16201">
        <v>0.87631406846706295</v>
      </c>
      <c r="F16201">
        <v>0.98560534413709799</v>
      </c>
      <c r="G16201" t="s">
        <v>32389</v>
      </c>
      <c r="H16201" t="s">
        <v>32390</v>
      </c>
      <c r="I16201">
        <f t="shared" si="253"/>
        <v>7.6439905241148701E-2</v>
      </c>
    </row>
    <row r="16202" spans="1:9" hidden="1" x14ac:dyDescent="0.35">
      <c r="A16202">
        <v>8.82145028477556</v>
      </c>
      <c r="B16202">
        <v>0.240575367538888</v>
      </c>
      <c r="C16202">
        <v>1.54718384514164</v>
      </c>
      <c r="D16202">
        <v>0.15549242470074001</v>
      </c>
      <c r="E16202">
        <v>0.87643312552339503</v>
      </c>
      <c r="F16202">
        <v>0.98565591920475704</v>
      </c>
      <c r="G16202" t="s">
        <v>32391</v>
      </c>
      <c r="H16202" t="s">
        <v>32392</v>
      </c>
      <c r="I16202">
        <f t="shared" si="253"/>
        <v>0.240575367538888</v>
      </c>
    </row>
    <row r="16203" spans="1:9" hidden="1" x14ac:dyDescent="0.35">
      <c r="A16203">
        <v>51.8102267441162</v>
      </c>
      <c r="B16203">
        <v>0.119544860968851</v>
      </c>
      <c r="C16203">
        <v>0.77044314943941605</v>
      </c>
      <c r="D16203">
        <v>0.155163766535965</v>
      </c>
      <c r="E16203">
        <v>0.87669221239889505</v>
      </c>
      <c r="F16203">
        <v>0.98567212174659402</v>
      </c>
      <c r="G16203" t="s">
        <v>32393</v>
      </c>
      <c r="H16203" t="s">
        <v>32394</v>
      </c>
      <c r="I16203">
        <f t="shared" si="253"/>
        <v>0.119544860968851</v>
      </c>
    </row>
    <row r="16204" spans="1:9" hidden="1" x14ac:dyDescent="0.35">
      <c r="A16204">
        <v>939.62974822261401</v>
      </c>
      <c r="B16204">
        <v>-8.1769392792544596E-2</v>
      </c>
      <c r="C16204">
        <v>0.52640945211366796</v>
      </c>
      <c r="D16204">
        <v>-0.15533420318388999</v>
      </c>
      <c r="E16204">
        <v>0.87655785261131303</v>
      </c>
      <c r="F16204">
        <v>0.98567212174659402</v>
      </c>
      <c r="G16204" t="s">
        <v>32395</v>
      </c>
      <c r="H16204" t="s">
        <v>32396</v>
      </c>
      <c r="I16204">
        <f t="shared" si="253"/>
        <v>8.1769392792544596E-2</v>
      </c>
    </row>
    <row r="16205" spans="1:9" hidden="1" x14ac:dyDescent="0.35">
      <c r="A16205">
        <v>404.51379405479901</v>
      </c>
      <c r="B16205">
        <v>-8.8345081680389806E-2</v>
      </c>
      <c r="C16205">
        <v>0.56948687152944699</v>
      </c>
      <c r="D16205">
        <v>-0.15513102425544101</v>
      </c>
      <c r="E16205">
        <v>0.87671802442509905</v>
      </c>
      <c r="F16205">
        <v>0.98567212174659402</v>
      </c>
      <c r="G16205" t="s">
        <v>32397</v>
      </c>
      <c r="H16205" t="s">
        <v>32398</v>
      </c>
      <c r="I16205">
        <f t="shared" si="253"/>
        <v>8.8345081680389806E-2</v>
      </c>
    </row>
    <row r="16206" spans="1:9" hidden="1" x14ac:dyDescent="0.35">
      <c r="A16206">
        <v>30.450186474274702</v>
      </c>
      <c r="B16206">
        <v>0.14291547913636199</v>
      </c>
      <c r="C16206">
        <v>0.92053296700856202</v>
      </c>
      <c r="D16206">
        <v>0.155252972200216</v>
      </c>
      <c r="E16206">
        <v>0.87662188873422497</v>
      </c>
      <c r="F16206">
        <v>0.98567212174659402</v>
      </c>
      <c r="G16206" t="s">
        <v>32399</v>
      </c>
      <c r="H16206" t="s">
        <v>32400</v>
      </c>
      <c r="I16206">
        <f t="shared" si="253"/>
        <v>0.14291547913636199</v>
      </c>
    </row>
    <row r="16207" spans="1:9" hidden="1" x14ac:dyDescent="0.35">
      <c r="A16207">
        <v>1692.6470607752599</v>
      </c>
      <c r="B16207">
        <v>8.7606289754229294E-2</v>
      </c>
      <c r="C16207">
        <v>0.56426187645749204</v>
      </c>
      <c r="D16207">
        <v>0.15525821149610999</v>
      </c>
      <c r="E16207">
        <v>0.87661775846077294</v>
      </c>
      <c r="F16207">
        <v>0.98567212174659402</v>
      </c>
      <c r="G16207" t="s">
        <v>32401</v>
      </c>
      <c r="H16207" t="s">
        <v>32402</v>
      </c>
      <c r="I16207">
        <f t="shared" si="253"/>
        <v>8.7606289754229294E-2</v>
      </c>
    </row>
    <row r="16208" spans="1:9" hidden="1" x14ac:dyDescent="0.35">
      <c r="A16208">
        <v>11.1957200612172</v>
      </c>
      <c r="B16208">
        <v>0.17392717735209201</v>
      </c>
      <c r="C16208">
        <v>1.12172637645697</v>
      </c>
      <c r="D16208">
        <v>0.15505312258186399</v>
      </c>
      <c r="E16208">
        <v>0.87677943790219803</v>
      </c>
      <c r="F16208">
        <v>0.98568034544197303</v>
      </c>
      <c r="G16208" t="s">
        <v>32403</v>
      </c>
      <c r="H16208" t="s">
        <v>32404</v>
      </c>
      <c r="I16208">
        <f t="shared" si="253"/>
        <v>0.17392717735209201</v>
      </c>
    </row>
    <row r="16209" spans="1:9" hidden="1" x14ac:dyDescent="0.35">
      <c r="A16209">
        <v>2078.6240100335099</v>
      </c>
      <c r="B16209">
        <v>-6.4048134497620701E-2</v>
      </c>
      <c r="C16209">
        <v>0.41386849228274902</v>
      </c>
      <c r="D16209">
        <v>-0.154754796975132</v>
      </c>
      <c r="E16209">
        <v>0.87701462857420598</v>
      </c>
      <c r="F16209">
        <v>0.98570147015125797</v>
      </c>
      <c r="G16209" t="s">
        <v>32405</v>
      </c>
      <c r="H16209" t="s">
        <v>32406</v>
      </c>
      <c r="I16209">
        <f t="shared" si="253"/>
        <v>6.4048134497620701E-2</v>
      </c>
    </row>
    <row r="16210" spans="1:9" hidden="1" x14ac:dyDescent="0.35">
      <c r="A16210">
        <v>1997.0684217225601</v>
      </c>
      <c r="B16210">
        <v>4.1489259695764898E-2</v>
      </c>
      <c r="C16210">
        <v>0.26790936853387598</v>
      </c>
      <c r="D16210">
        <v>0.15486304164282599</v>
      </c>
      <c r="E16210">
        <v>0.87692929057328395</v>
      </c>
      <c r="F16210">
        <v>0.98570147015125797</v>
      </c>
      <c r="G16210" t="s">
        <v>32407</v>
      </c>
      <c r="H16210" t="s">
        <v>32408</v>
      </c>
      <c r="I16210">
        <f t="shared" si="253"/>
        <v>4.1489259695764898E-2</v>
      </c>
    </row>
    <row r="16211" spans="1:9" hidden="1" x14ac:dyDescent="0.35">
      <c r="A16211">
        <v>10.2037347378206</v>
      </c>
      <c r="B16211">
        <v>0.144301236872908</v>
      </c>
      <c r="C16211">
        <v>0.93189446812994603</v>
      </c>
      <c r="D16211">
        <v>0.15484718689497101</v>
      </c>
      <c r="E16211">
        <v>0.87694179006022599</v>
      </c>
      <c r="F16211">
        <v>0.98570147015125797</v>
      </c>
      <c r="G16211" t="s">
        <v>32409</v>
      </c>
      <c r="H16211" t="s">
        <v>32410</v>
      </c>
      <c r="I16211">
        <f t="shared" si="253"/>
        <v>0.144301236872908</v>
      </c>
    </row>
    <row r="16212" spans="1:9" hidden="1" x14ac:dyDescent="0.35">
      <c r="A16212">
        <v>8.0688558469877805</v>
      </c>
      <c r="B16212">
        <v>-0.552732533660376</v>
      </c>
      <c r="C16212">
        <v>3.5711660611452398</v>
      </c>
      <c r="D16212">
        <v>-0.154776485942275</v>
      </c>
      <c r="E16212">
        <v>0.87699752929774999</v>
      </c>
      <c r="F16212">
        <v>0.98570147015125797</v>
      </c>
      <c r="G16212" t="s">
        <v>32411</v>
      </c>
      <c r="H16212" t="s">
        <v>32412</v>
      </c>
      <c r="I16212">
        <f t="shared" si="253"/>
        <v>0.552732533660376</v>
      </c>
    </row>
    <row r="16213" spans="1:9" hidden="1" x14ac:dyDescent="0.35">
      <c r="A16213">
        <v>651.51897287136103</v>
      </c>
      <c r="B16213">
        <v>5.5979374676705801E-2</v>
      </c>
      <c r="C16213">
        <v>0.36210534636387298</v>
      </c>
      <c r="D16213">
        <v>0.15459416779903901</v>
      </c>
      <c r="E16213">
        <v>0.87714126814202398</v>
      </c>
      <c r="F16213">
        <v>0.98572219241026904</v>
      </c>
      <c r="G16213" t="s">
        <v>32413</v>
      </c>
      <c r="H16213" t="s">
        <v>32414</v>
      </c>
      <c r="I16213">
        <f t="shared" si="253"/>
        <v>5.5979374676705801E-2</v>
      </c>
    </row>
    <row r="16214" spans="1:9" hidden="1" x14ac:dyDescent="0.35">
      <c r="A16214">
        <v>548.11778441211402</v>
      </c>
      <c r="B16214">
        <v>6.9267937973582605E-2</v>
      </c>
      <c r="C16214">
        <v>0.447879180154789</v>
      </c>
      <c r="D16214">
        <v>0.15465764215618</v>
      </c>
      <c r="E16214">
        <v>0.87709122477040902</v>
      </c>
      <c r="F16214">
        <v>0.98572219241026904</v>
      </c>
      <c r="G16214" t="s">
        <v>32415</v>
      </c>
      <c r="H16214" t="s">
        <v>32416</v>
      </c>
      <c r="I16214">
        <f t="shared" si="253"/>
        <v>6.9267937973582605E-2</v>
      </c>
    </row>
    <row r="16215" spans="1:9" hidden="1" x14ac:dyDescent="0.35">
      <c r="A16215">
        <v>445.29949553711498</v>
      </c>
      <c r="B16215">
        <v>4.7596117042172099E-2</v>
      </c>
      <c r="C16215">
        <v>0.30801882980574802</v>
      </c>
      <c r="D16215">
        <v>0.154523400638165</v>
      </c>
      <c r="E16215">
        <v>0.87719706176068402</v>
      </c>
      <c r="F16215">
        <v>0.98572409431846897</v>
      </c>
      <c r="G16215" t="s">
        <v>32417</v>
      </c>
      <c r="H16215" t="s">
        <v>32418</v>
      </c>
      <c r="I16215">
        <f t="shared" si="253"/>
        <v>4.7596117042172099E-2</v>
      </c>
    </row>
    <row r="16216" spans="1:9" hidden="1" x14ac:dyDescent="0.35">
      <c r="A16216">
        <v>2427.6041337679599</v>
      </c>
      <c r="B16216">
        <v>-5.02349586704878E-2</v>
      </c>
      <c r="C16216">
        <v>0.32556799694782901</v>
      </c>
      <c r="D16216">
        <v>-0.15429943711125199</v>
      </c>
      <c r="E16216">
        <v>0.877373641121998</v>
      </c>
      <c r="F16216">
        <v>0.98586171700541503</v>
      </c>
      <c r="G16216" t="s">
        <v>32419</v>
      </c>
      <c r="H16216" t="s">
        <v>32420</v>
      </c>
      <c r="I16216">
        <f t="shared" si="253"/>
        <v>5.02349586704878E-2</v>
      </c>
    </row>
    <row r="16217" spans="1:9" hidden="1" x14ac:dyDescent="0.35">
      <c r="A16217">
        <v>253.345148901161</v>
      </c>
      <c r="B16217">
        <v>0.124776141249447</v>
      </c>
      <c r="C16217">
        <v>0.80969935257166803</v>
      </c>
      <c r="D16217">
        <v>0.15410181674611501</v>
      </c>
      <c r="E16217">
        <v>0.87752945583614805</v>
      </c>
      <c r="F16217">
        <v>0.98597599194219399</v>
      </c>
      <c r="G16217" t="s">
        <v>32421</v>
      </c>
      <c r="H16217" t="s">
        <v>32422</v>
      </c>
      <c r="I16217">
        <f t="shared" si="253"/>
        <v>0.124776141249447</v>
      </c>
    </row>
    <row r="16218" spans="1:9" hidden="1" x14ac:dyDescent="0.35">
      <c r="A16218">
        <v>725.51883106330899</v>
      </c>
      <c r="B16218">
        <v>5.8832694054450498E-2</v>
      </c>
      <c r="C16218">
        <v>0.38231467679729397</v>
      </c>
      <c r="D16218">
        <v>0.15388552316981499</v>
      </c>
      <c r="E16218">
        <v>0.87769999897093298</v>
      </c>
      <c r="F16218">
        <v>0.98608526311642997</v>
      </c>
      <c r="G16218" t="s">
        <v>32423</v>
      </c>
      <c r="H16218" t="s">
        <v>32424</v>
      </c>
      <c r="I16218">
        <f t="shared" si="253"/>
        <v>5.8832694054450498E-2</v>
      </c>
    </row>
    <row r="16219" spans="1:9" hidden="1" x14ac:dyDescent="0.35">
      <c r="A16219">
        <v>429.67706197402498</v>
      </c>
      <c r="B16219">
        <v>4.0576679224578298E-2</v>
      </c>
      <c r="C16219">
        <v>0.26382157690386498</v>
      </c>
      <c r="D16219">
        <v>0.15380348984633699</v>
      </c>
      <c r="E16219">
        <v>0.87776468208178504</v>
      </c>
      <c r="F16219">
        <v>0.98608526311642997</v>
      </c>
      <c r="G16219" t="s">
        <v>32425</v>
      </c>
      <c r="H16219" t="s">
        <v>32426</v>
      </c>
      <c r="I16219">
        <f t="shared" si="253"/>
        <v>4.0576679224578298E-2</v>
      </c>
    </row>
    <row r="16220" spans="1:9" hidden="1" x14ac:dyDescent="0.35">
      <c r="A16220">
        <v>91.6039183033825</v>
      </c>
      <c r="B16220">
        <v>-0.164452282438634</v>
      </c>
      <c r="C16220">
        <v>1.0694514280796299</v>
      </c>
      <c r="D16220">
        <v>-0.15377255864152101</v>
      </c>
      <c r="E16220">
        <v>0.87778907148657404</v>
      </c>
      <c r="F16220">
        <v>0.98608526311642997</v>
      </c>
      <c r="G16220" t="s">
        <v>32427</v>
      </c>
      <c r="H16220" t="s">
        <v>32428</v>
      </c>
      <c r="I16220">
        <f t="shared" si="253"/>
        <v>0.164452282438634</v>
      </c>
    </row>
    <row r="16221" spans="1:9" hidden="1" x14ac:dyDescent="0.35">
      <c r="A16221">
        <v>615.82072575348502</v>
      </c>
      <c r="B16221">
        <v>5.38067390030307E-2</v>
      </c>
      <c r="C16221">
        <v>0.35031317261484501</v>
      </c>
      <c r="D16221">
        <v>0.15359610545444399</v>
      </c>
      <c r="E16221">
        <v>0.87792820789692005</v>
      </c>
      <c r="F16221">
        <v>0.98618076127508503</v>
      </c>
      <c r="G16221" t="s">
        <v>32429</v>
      </c>
      <c r="H16221" t="s">
        <v>32430</v>
      </c>
      <c r="I16221">
        <f t="shared" si="253"/>
        <v>5.38067390030307E-2</v>
      </c>
    </row>
    <row r="16222" spans="1:9" hidden="1" x14ac:dyDescent="0.35">
      <c r="A16222">
        <v>11.8887093299392</v>
      </c>
      <c r="B16222">
        <v>-0.211565216052257</v>
      </c>
      <c r="C16222">
        <v>1.3837262820521099</v>
      </c>
      <c r="D16222">
        <v>-0.15289527907101599</v>
      </c>
      <c r="E16222">
        <v>0.87848085889335703</v>
      </c>
      <c r="F16222">
        <v>0.98624320657819298</v>
      </c>
      <c r="G16222" t="s">
        <v>32431</v>
      </c>
      <c r="H16222" t="s">
        <v>32432</v>
      </c>
      <c r="I16222">
        <f t="shared" si="253"/>
        <v>0.211565216052257</v>
      </c>
    </row>
    <row r="16223" spans="1:9" hidden="1" x14ac:dyDescent="0.35">
      <c r="A16223">
        <v>424.53507179862601</v>
      </c>
      <c r="B16223">
        <v>-0.180420944477793</v>
      </c>
      <c r="C16223">
        <v>1.1764072831563099</v>
      </c>
      <c r="D16223">
        <v>-0.15336605532883299</v>
      </c>
      <c r="E16223">
        <v>0.87810961208896299</v>
      </c>
      <c r="F16223">
        <v>0.98624320657819298</v>
      </c>
      <c r="G16223" t="s">
        <v>32433</v>
      </c>
      <c r="H16223" t="s">
        <v>32434</v>
      </c>
      <c r="I16223">
        <f t="shared" si="253"/>
        <v>0.180420944477793</v>
      </c>
    </row>
    <row r="16224" spans="1:9" hidden="1" x14ac:dyDescent="0.35">
      <c r="A16224">
        <v>1345.9679840403201</v>
      </c>
      <c r="B16224">
        <v>9.5009394689299101E-2</v>
      </c>
      <c r="C16224">
        <v>0.62086795049549404</v>
      </c>
      <c r="D16224">
        <v>0.15302673396730401</v>
      </c>
      <c r="E16224">
        <v>0.87837719292258598</v>
      </c>
      <c r="F16224">
        <v>0.98624320657819298</v>
      </c>
      <c r="G16224" t="s">
        <v>32435</v>
      </c>
      <c r="H16224" t="s">
        <v>32436</v>
      </c>
      <c r="I16224">
        <f t="shared" si="253"/>
        <v>9.5009394689299101E-2</v>
      </c>
    </row>
    <row r="16225" spans="1:9" hidden="1" x14ac:dyDescent="0.35">
      <c r="A16225">
        <v>890.23543136207502</v>
      </c>
      <c r="B16225">
        <v>-6.82944661018067E-2</v>
      </c>
      <c r="C16225">
        <v>0.445471619107905</v>
      </c>
      <c r="D16225">
        <v>-0.153308231484134</v>
      </c>
      <c r="E16225">
        <v>0.87815520962752203</v>
      </c>
      <c r="F16225">
        <v>0.98624320657819298</v>
      </c>
      <c r="G16225" t="s">
        <v>32437</v>
      </c>
      <c r="H16225" t="s">
        <v>32438</v>
      </c>
      <c r="I16225">
        <f t="shared" si="253"/>
        <v>6.82944661018067E-2</v>
      </c>
    </row>
    <row r="16226" spans="1:9" hidden="1" x14ac:dyDescent="0.35">
      <c r="A16226">
        <v>963.72042734844797</v>
      </c>
      <c r="B16226">
        <v>6.5041154502403206E-2</v>
      </c>
      <c r="C16226">
        <v>0.425149206658339</v>
      </c>
      <c r="D16226">
        <v>0.15298430170815699</v>
      </c>
      <c r="E16226">
        <v>0.87841065498075299</v>
      </c>
      <c r="F16226">
        <v>0.98624320657819298</v>
      </c>
      <c r="G16226" t="s">
        <v>32439</v>
      </c>
      <c r="H16226" t="s">
        <v>32440</v>
      </c>
      <c r="I16226">
        <f t="shared" si="253"/>
        <v>6.5041154502403206E-2</v>
      </c>
    </row>
    <row r="16227" spans="1:9" hidden="1" x14ac:dyDescent="0.35">
      <c r="A16227">
        <v>171.91995803719001</v>
      </c>
      <c r="B16227">
        <v>-9.0917461352688494E-2</v>
      </c>
      <c r="C16227">
        <v>0.59437953582747804</v>
      </c>
      <c r="D16227">
        <v>-0.15296196432152701</v>
      </c>
      <c r="E16227">
        <v>0.87842827031986204</v>
      </c>
      <c r="F16227">
        <v>0.98624320657819298</v>
      </c>
      <c r="G16227" t="s">
        <v>32441</v>
      </c>
      <c r="H16227" t="s">
        <v>32442</v>
      </c>
      <c r="I16227">
        <f t="shared" si="253"/>
        <v>9.0917461352688494E-2</v>
      </c>
    </row>
    <row r="16228" spans="1:9" hidden="1" x14ac:dyDescent="0.35">
      <c r="A16228">
        <v>664.93510166310102</v>
      </c>
      <c r="B16228">
        <v>-3.8026483472685203E-2</v>
      </c>
      <c r="C16228">
        <v>0.24861617473644801</v>
      </c>
      <c r="D16228">
        <v>-0.152952572426135</v>
      </c>
      <c r="E16228">
        <v>0.87843567681850199</v>
      </c>
      <c r="F16228">
        <v>0.98624320657819298</v>
      </c>
      <c r="G16228" t="s">
        <v>32443</v>
      </c>
      <c r="H16228" t="s">
        <v>32444</v>
      </c>
      <c r="I16228">
        <f t="shared" si="253"/>
        <v>3.8026483472685203E-2</v>
      </c>
    </row>
    <row r="16229" spans="1:9" hidden="1" x14ac:dyDescent="0.35">
      <c r="A16229">
        <v>365.20486361017498</v>
      </c>
      <c r="B16229">
        <v>7.2713534466287796E-2</v>
      </c>
      <c r="C16229">
        <v>0.47562575715813299</v>
      </c>
      <c r="D16229">
        <v>0.15287972396775101</v>
      </c>
      <c r="E16229">
        <v>0.87849312586136796</v>
      </c>
      <c r="F16229">
        <v>0.98624320657819298</v>
      </c>
      <c r="G16229" t="s">
        <v>32445</v>
      </c>
      <c r="H16229" t="s">
        <v>32446</v>
      </c>
      <c r="I16229">
        <f t="shared" si="253"/>
        <v>7.2713534466287796E-2</v>
      </c>
    </row>
    <row r="16230" spans="1:9" hidden="1" x14ac:dyDescent="0.35">
      <c r="A16230">
        <v>3200.11108776028</v>
      </c>
      <c r="B16230">
        <v>3.15208211253079E-2</v>
      </c>
      <c r="C16230">
        <v>0.20605449815827701</v>
      </c>
      <c r="D16230">
        <v>0.15297322507900701</v>
      </c>
      <c r="E16230">
        <v>0.87841939004067005</v>
      </c>
      <c r="F16230">
        <v>0.98624320657819298</v>
      </c>
      <c r="G16230" t="s">
        <v>32447</v>
      </c>
      <c r="H16230" t="s">
        <v>32448</v>
      </c>
      <c r="I16230">
        <f t="shared" si="253"/>
        <v>3.15208211253079E-2</v>
      </c>
    </row>
    <row r="16231" spans="1:9" hidden="1" x14ac:dyDescent="0.35">
      <c r="A16231">
        <v>6.4156850599551296</v>
      </c>
      <c r="B16231">
        <v>0.33914015363503502</v>
      </c>
      <c r="C16231">
        <v>2.2189345868412</v>
      </c>
      <c r="D16231">
        <v>0.15283918491613799</v>
      </c>
      <c r="E16231">
        <v>0.878525095651157</v>
      </c>
      <c r="F16231">
        <v>0.98624320657819298</v>
      </c>
      <c r="G16231" t="s">
        <v>32449</v>
      </c>
      <c r="H16231" t="s">
        <v>32450</v>
      </c>
      <c r="I16231">
        <f t="shared" si="253"/>
        <v>0.33914015363503502</v>
      </c>
    </row>
    <row r="16232" spans="1:9" hidden="1" x14ac:dyDescent="0.35">
      <c r="A16232">
        <v>961.84951287681997</v>
      </c>
      <c r="B16232">
        <v>-6.8575032600460897E-2</v>
      </c>
      <c r="C16232">
        <v>0.44916463279297603</v>
      </c>
      <c r="D16232">
        <v>-0.15267237799657199</v>
      </c>
      <c r="E16232">
        <v>0.87865664452609604</v>
      </c>
      <c r="F16232">
        <v>0.98624953002223603</v>
      </c>
      <c r="G16232" t="s">
        <v>32451</v>
      </c>
      <c r="H16232" t="s">
        <v>32452</v>
      </c>
      <c r="I16232">
        <f t="shared" si="253"/>
        <v>6.8575032600460897E-2</v>
      </c>
    </row>
    <row r="16233" spans="1:9" hidden="1" x14ac:dyDescent="0.35">
      <c r="A16233">
        <v>1612.7836373775201</v>
      </c>
      <c r="B16233">
        <v>-6.2705821100773398E-2</v>
      </c>
      <c r="C16233">
        <v>0.41127617007241901</v>
      </c>
      <c r="D16233">
        <v>-0.15246645846203999</v>
      </c>
      <c r="E16233">
        <v>0.878819043387291</v>
      </c>
      <c r="F16233">
        <v>0.98624953002223603</v>
      </c>
      <c r="G16233" t="s">
        <v>32453</v>
      </c>
      <c r="H16233" t="s">
        <v>32454</v>
      </c>
      <c r="I16233">
        <f t="shared" si="253"/>
        <v>6.2705821100773398E-2</v>
      </c>
    </row>
    <row r="16234" spans="1:9" hidden="1" x14ac:dyDescent="0.35">
      <c r="A16234">
        <v>1496.4642609264199</v>
      </c>
      <c r="B16234">
        <v>-3.5472452623969399E-2</v>
      </c>
      <c r="C16234">
        <v>0.23223533395642501</v>
      </c>
      <c r="D16234">
        <v>-0.152743564123731</v>
      </c>
      <c r="E16234">
        <v>0.878600504628823</v>
      </c>
      <c r="F16234">
        <v>0.98624953002223603</v>
      </c>
      <c r="G16234" t="s">
        <v>32455</v>
      </c>
      <c r="H16234" t="s">
        <v>32456</v>
      </c>
      <c r="I16234">
        <f t="shared" si="253"/>
        <v>3.5472452623969399E-2</v>
      </c>
    </row>
    <row r="16235" spans="1:9" hidden="1" x14ac:dyDescent="0.35">
      <c r="A16235">
        <v>1686.23093466708</v>
      </c>
      <c r="B16235">
        <v>5.85036747946866E-2</v>
      </c>
      <c r="C16235">
        <v>0.383626655432727</v>
      </c>
      <c r="D16235">
        <v>0.152501589673676</v>
      </c>
      <c r="E16235">
        <v>0.87879133672460996</v>
      </c>
      <c r="F16235">
        <v>0.98624953002223603</v>
      </c>
      <c r="G16235" t="s">
        <v>32457</v>
      </c>
      <c r="H16235" t="s">
        <v>32458</v>
      </c>
      <c r="I16235">
        <f t="shared" si="253"/>
        <v>5.85036747946866E-2</v>
      </c>
    </row>
    <row r="16236" spans="1:9" hidden="1" x14ac:dyDescent="0.35">
      <c r="A16236">
        <v>3628.2353841509098</v>
      </c>
      <c r="B16236">
        <v>-5.2628228404569398E-2</v>
      </c>
      <c r="C16236">
        <v>0.34528376742787897</v>
      </c>
      <c r="D16236">
        <v>-0.152420221768931</v>
      </c>
      <c r="E16236">
        <v>0.87885550875088003</v>
      </c>
      <c r="F16236">
        <v>0.98624953002223603</v>
      </c>
      <c r="G16236" t="s">
        <v>32459</v>
      </c>
      <c r="H16236" t="s">
        <v>32460</v>
      </c>
      <c r="I16236">
        <f t="shared" si="253"/>
        <v>5.2628228404569398E-2</v>
      </c>
    </row>
    <row r="16237" spans="1:9" hidden="1" x14ac:dyDescent="0.35">
      <c r="A16237">
        <v>36.859988835150098</v>
      </c>
      <c r="B16237">
        <v>-0.14904331762964201</v>
      </c>
      <c r="C16237">
        <v>0.97759247241249103</v>
      </c>
      <c r="D16237">
        <v>-0.15245955941317199</v>
      </c>
      <c r="E16237">
        <v>0.87882448442457395</v>
      </c>
      <c r="F16237">
        <v>0.98624953002223603</v>
      </c>
      <c r="G16237" t="s">
        <v>32461</v>
      </c>
      <c r="H16237" t="s">
        <v>32462</v>
      </c>
      <c r="I16237">
        <f t="shared" si="253"/>
        <v>0.14904331762964201</v>
      </c>
    </row>
    <row r="16238" spans="1:9" hidden="1" x14ac:dyDescent="0.35">
      <c r="A16238">
        <v>863.48751113873197</v>
      </c>
      <c r="B16238">
        <v>-6.9301428766374601E-2</v>
      </c>
      <c r="C16238">
        <v>0.45493076546279299</v>
      </c>
      <c r="D16238">
        <v>-0.15233401217848</v>
      </c>
      <c r="E16238">
        <v>0.87892350011397302</v>
      </c>
      <c r="F16238">
        <v>0.98626508419514602</v>
      </c>
      <c r="G16238" t="s">
        <v>32463</v>
      </c>
      <c r="H16238" t="s">
        <v>32464</v>
      </c>
      <c r="I16238">
        <f t="shared" si="253"/>
        <v>6.9301428766374601E-2</v>
      </c>
    </row>
    <row r="16239" spans="1:9" hidden="1" x14ac:dyDescent="0.35">
      <c r="A16239">
        <v>504.34357758906901</v>
      </c>
      <c r="B16239">
        <v>6.2069204831721E-2</v>
      </c>
      <c r="C16239">
        <v>0.412923586680294</v>
      </c>
      <c r="D16239">
        <v>0.15031644312384099</v>
      </c>
      <c r="E16239">
        <v>0.88051496064531298</v>
      </c>
      <c r="F16239">
        <v>0.98635074605030204</v>
      </c>
      <c r="G16239" t="s">
        <v>32465</v>
      </c>
      <c r="H16239" t="s">
        <v>32466</v>
      </c>
      <c r="I16239">
        <f t="shared" si="253"/>
        <v>6.2069204831721E-2</v>
      </c>
    </row>
    <row r="16240" spans="1:9" hidden="1" x14ac:dyDescent="0.35">
      <c r="A16240">
        <v>192.79311228141501</v>
      </c>
      <c r="B16240">
        <v>0.15038892516490801</v>
      </c>
      <c r="C16240">
        <v>0.99392364145916301</v>
      </c>
      <c r="D16240">
        <v>0.15130832882104001</v>
      </c>
      <c r="E16240">
        <v>0.87973249947744103</v>
      </c>
      <c r="F16240">
        <v>0.98635074605030204</v>
      </c>
      <c r="G16240" t="s">
        <v>32467</v>
      </c>
      <c r="H16240" t="s">
        <v>32468</v>
      </c>
      <c r="I16240">
        <f t="shared" si="253"/>
        <v>0.15038892516490801</v>
      </c>
    </row>
    <row r="16241" spans="1:9" hidden="1" x14ac:dyDescent="0.35">
      <c r="A16241">
        <v>1508.8918480151899</v>
      </c>
      <c r="B16241">
        <v>4.7702312898270698E-2</v>
      </c>
      <c r="C16241">
        <v>0.317115352575982</v>
      </c>
      <c r="D16241">
        <v>0.15042574416778201</v>
      </c>
      <c r="E16241">
        <v>0.88042873144593004</v>
      </c>
      <c r="F16241">
        <v>0.98635074605030204</v>
      </c>
      <c r="G16241" t="s">
        <v>32469</v>
      </c>
      <c r="H16241" t="s">
        <v>32470</v>
      </c>
      <c r="I16241">
        <f t="shared" si="253"/>
        <v>4.7702312898270698E-2</v>
      </c>
    </row>
    <row r="16242" spans="1:9" hidden="1" x14ac:dyDescent="0.35">
      <c r="A16242">
        <v>476.44330434923302</v>
      </c>
      <c r="B16242">
        <v>0.102017085585469</v>
      </c>
      <c r="C16242">
        <v>0.67226691723940502</v>
      </c>
      <c r="D16242">
        <v>0.15175086408296201</v>
      </c>
      <c r="E16242">
        <v>0.879383437958287</v>
      </c>
      <c r="F16242">
        <v>0.98635074605030204</v>
      </c>
      <c r="G16242" t="s">
        <v>32471</v>
      </c>
      <c r="H16242" t="s">
        <v>32472</v>
      </c>
      <c r="I16242">
        <f t="shared" si="253"/>
        <v>0.102017085585469</v>
      </c>
    </row>
    <row r="16243" spans="1:9" hidden="1" x14ac:dyDescent="0.35">
      <c r="A16243">
        <v>53.873963745042602</v>
      </c>
      <c r="B16243">
        <v>0.18662514786605899</v>
      </c>
      <c r="C16243">
        <v>1.2441718136678901</v>
      </c>
      <c r="D16243">
        <v>0.14999949831356299</v>
      </c>
      <c r="E16243">
        <v>0.88076501106938998</v>
      </c>
      <c r="F16243">
        <v>0.98635074605030204</v>
      </c>
      <c r="G16243" t="s">
        <v>32473</v>
      </c>
      <c r="H16243" t="s">
        <v>32474</v>
      </c>
      <c r="I16243">
        <f t="shared" si="253"/>
        <v>0.18662514786605899</v>
      </c>
    </row>
    <row r="16244" spans="1:9" hidden="1" x14ac:dyDescent="0.35">
      <c r="A16244">
        <v>10309.564557883499</v>
      </c>
      <c r="B16244">
        <v>7.1184418086644205E-2</v>
      </c>
      <c r="C16244">
        <v>0.471460714969484</v>
      </c>
      <c r="D16244">
        <v>0.15098695570266499</v>
      </c>
      <c r="E16244">
        <v>0.87998600577088104</v>
      </c>
      <c r="F16244">
        <v>0.98635074605030204</v>
      </c>
      <c r="G16244" t="s">
        <v>32475</v>
      </c>
      <c r="H16244" t="s">
        <v>32476</v>
      </c>
      <c r="I16244">
        <f t="shared" si="253"/>
        <v>7.1184418086644205E-2</v>
      </c>
    </row>
    <row r="16245" spans="1:9" hidden="1" x14ac:dyDescent="0.35">
      <c r="A16245">
        <v>544.60457042997496</v>
      </c>
      <c r="B16245">
        <v>5.0776097934088299E-2</v>
      </c>
      <c r="C16245">
        <v>0.33856012805645602</v>
      </c>
      <c r="D16245">
        <v>0.149976603050024</v>
      </c>
      <c r="E16245">
        <v>0.880783074518249</v>
      </c>
      <c r="F16245">
        <v>0.98635074605030204</v>
      </c>
      <c r="G16245" t="s">
        <v>32477</v>
      </c>
      <c r="H16245" t="s">
        <v>32478</v>
      </c>
      <c r="I16245">
        <f t="shared" si="253"/>
        <v>5.0776097934088299E-2</v>
      </c>
    </row>
    <row r="16246" spans="1:9" hidden="1" x14ac:dyDescent="0.35">
      <c r="A16246">
        <v>15723.527771544799</v>
      </c>
      <c r="B16246">
        <v>-0.104651620503509</v>
      </c>
      <c r="C16246">
        <v>0.68867877982052805</v>
      </c>
      <c r="D16246">
        <v>-0.151959990012734</v>
      </c>
      <c r="E16246">
        <v>0.87921849244192296</v>
      </c>
      <c r="F16246">
        <v>0.98635074605030204</v>
      </c>
      <c r="G16246" t="s">
        <v>32479</v>
      </c>
      <c r="H16246" t="s">
        <v>32480</v>
      </c>
      <c r="I16246">
        <f t="shared" si="253"/>
        <v>0.104651620503509</v>
      </c>
    </row>
    <row r="16247" spans="1:9" hidden="1" x14ac:dyDescent="0.35">
      <c r="A16247">
        <v>1648.83644135297</v>
      </c>
      <c r="B16247">
        <v>7.0450369290029E-2</v>
      </c>
      <c r="C16247">
        <v>0.468995486241368</v>
      </c>
      <c r="D16247">
        <v>0.15021545272137601</v>
      </c>
      <c r="E16247">
        <v>0.88059463471681099</v>
      </c>
      <c r="F16247">
        <v>0.98635074605030204</v>
      </c>
      <c r="G16247" t="s">
        <v>32481</v>
      </c>
      <c r="H16247" t="s">
        <v>32482</v>
      </c>
      <c r="I16247">
        <f t="shared" si="253"/>
        <v>7.0450369290029E-2</v>
      </c>
    </row>
    <row r="16248" spans="1:9" hidden="1" x14ac:dyDescent="0.35">
      <c r="A16248">
        <v>2291.2631928478399</v>
      </c>
      <c r="B16248">
        <v>-5.5696778563458699E-2</v>
      </c>
      <c r="C16248">
        <v>0.36702010239104299</v>
      </c>
      <c r="D16248">
        <v>-0.151754027097176</v>
      </c>
      <c r="E16248">
        <v>0.87938094313055104</v>
      </c>
      <c r="F16248">
        <v>0.98635074605030204</v>
      </c>
      <c r="G16248" t="s">
        <v>32483</v>
      </c>
      <c r="H16248" t="s">
        <v>32484</v>
      </c>
      <c r="I16248">
        <f t="shared" si="253"/>
        <v>5.5696778563458699E-2</v>
      </c>
    </row>
    <row r="16249" spans="1:9" hidden="1" x14ac:dyDescent="0.35">
      <c r="A16249">
        <v>1009.80851524757</v>
      </c>
      <c r="B16249">
        <v>5.6372872250335201E-2</v>
      </c>
      <c r="C16249">
        <v>0.37523089864849601</v>
      </c>
      <c r="D16249">
        <v>0.15023515508285301</v>
      </c>
      <c r="E16249">
        <v>0.88057909089378195</v>
      </c>
      <c r="F16249">
        <v>0.98635074605030204</v>
      </c>
      <c r="G16249" t="s">
        <v>32485</v>
      </c>
      <c r="H16249" t="s">
        <v>32486</v>
      </c>
      <c r="I16249">
        <f t="shared" si="253"/>
        <v>5.6372872250335201E-2</v>
      </c>
    </row>
    <row r="16250" spans="1:9" hidden="1" x14ac:dyDescent="0.35">
      <c r="A16250">
        <v>12.0420060049486</v>
      </c>
      <c r="B16250">
        <v>0.19103225136275701</v>
      </c>
      <c r="C16250">
        <v>1.2711654911325401</v>
      </c>
      <c r="D16250">
        <v>0.15028118108568</v>
      </c>
      <c r="E16250">
        <v>0.88054277968758299</v>
      </c>
      <c r="F16250">
        <v>0.98635074605030204</v>
      </c>
      <c r="G16250" t="s">
        <v>32487</v>
      </c>
      <c r="H16250" t="s">
        <v>32488</v>
      </c>
      <c r="I16250">
        <f t="shared" si="253"/>
        <v>0.19103225136275701</v>
      </c>
    </row>
    <row r="16251" spans="1:9" hidden="1" x14ac:dyDescent="0.35">
      <c r="A16251">
        <v>1086.6141564280499</v>
      </c>
      <c r="B16251">
        <v>-4.8600117546966602E-2</v>
      </c>
      <c r="C16251">
        <v>0.32254007501104898</v>
      </c>
      <c r="D16251">
        <v>-0.15067931495117901</v>
      </c>
      <c r="E16251">
        <v>0.88022869119095803</v>
      </c>
      <c r="F16251">
        <v>0.98635074605030204</v>
      </c>
      <c r="G16251" t="s">
        <v>32489</v>
      </c>
      <c r="H16251" t="s">
        <v>32490</v>
      </c>
      <c r="I16251">
        <f t="shared" si="253"/>
        <v>4.8600117546966602E-2</v>
      </c>
    </row>
    <row r="16252" spans="1:9" hidden="1" x14ac:dyDescent="0.35">
      <c r="A16252">
        <v>163.76442711970199</v>
      </c>
      <c r="B16252">
        <v>-0.158961879384802</v>
      </c>
      <c r="C16252">
        <v>1.05763522768642</v>
      </c>
      <c r="D16252">
        <v>-0.15029934255549601</v>
      </c>
      <c r="E16252">
        <v>0.880528451663109</v>
      </c>
      <c r="F16252">
        <v>0.98635074605030204</v>
      </c>
      <c r="G16252" t="s">
        <v>32491</v>
      </c>
      <c r="H16252" t="s">
        <v>32492</v>
      </c>
      <c r="I16252">
        <f t="shared" si="253"/>
        <v>0.158961879384802</v>
      </c>
    </row>
    <row r="16253" spans="1:9" hidden="1" x14ac:dyDescent="0.35">
      <c r="A16253">
        <v>372.00066140466998</v>
      </c>
      <c r="B16253">
        <v>6.0249123514714099E-2</v>
      </c>
      <c r="C16253">
        <v>0.39968530166821498</v>
      </c>
      <c r="D16253">
        <v>0.15074140395767599</v>
      </c>
      <c r="E16253">
        <v>0.88017971076317902</v>
      </c>
      <c r="F16253">
        <v>0.98635074605030204</v>
      </c>
      <c r="G16253" t="s">
        <v>32493</v>
      </c>
      <c r="H16253" t="s">
        <v>32494</v>
      </c>
      <c r="I16253">
        <f t="shared" si="253"/>
        <v>6.0249123514714099E-2</v>
      </c>
    </row>
    <row r="16254" spans="1:9" hidden="1" x14ac:dyDescent="0.35">
      <c r="A16254">
        <v>398.69731575120301</v>
      </c>
      <c r="B16254">
        <v>-5.2266617573350903E-2</v>
      </c>
      <c r="C16254">
        <v>0.34789719677931003</v>
      </c>
      <c r="D16254">
        <v>-0.15023581120289001</v>
      </c>
      <c r="E16254">
        <v>0.88057857326049505</v>
      </c>
      <c r="F16254">
        <v>0.98635074605030204</v>
      </c>
      <c r="G16254" t="s">
        <v>32495</v>
      </c>
      <c r="H16254" t="s">
        <v>32496</v>
      </c>
      <c r="I16254">
        <f t="shared" si="253"/>
        <v>5.2266617573350903E-2</v>
      </c>
    </row>
    <row r="16255" spans="1:9" hidden="1" x14ac:dyDescent="0.35">
      <c r="A16255">
        <v>150.10100328926001</v>
      </c>
      <c r="B16255">
        <v>0.100149338619624</v>
      </c>
      <c r="C16255">
        <v>0.65940031714146097</v>
      </c>
      <c r="D16255">
        <v>0.15187942137149299</v>
      </c>
      <c r="E16255">
        <v>0.87928203935081695</v>
      </c>
      <c r="F16255">
        <v>0.98635074605030204</v>
      </c>
      <c r="G16255" t="s">
        <v>32497</v>
      </c>
      <c r="H16255" t="s">
        <v>32498</v>
      </c>
      <c r="I16255">
        <f t="shared" si="253"/>
        <v>0.100149338619624</v>
      </c>
    </row>
    <row r="16256" spans="1:9" hidden="1" x14ac:dyDescent="0.35">
      <c r="A16256">
        <v>48.531586128139402</v>
      </c>
      <c r="B16256">
        <v>-0.10833351346521999</v>
      </c>
      <c r="C16256">
        <v>0.71777873951714499</v>
      </c>
      <c r="D16256">
        <v>-0.15092884130017101</v>
      </c>
      <c r="E16256">
        <v>0.88003184902361298</v>
      </c>
      <c r="F16256">
        <v>0.98635074605030204</v>
      </c>
      <c r="G16256" t="s">
        <v>32499</v>
      </c>
      <c r="H16256" t="s">
        <v>32500</v>
      </c>
      <c r="I16256">
        <f t="shared" si="253"/>
        <v>0.10833351346521999</v>
      </c>
    </row>
    <row r="16257" spans="1:9" hidden="1" x14ac:dyDescent="0.35">
      <c r="A16257">
        <v>15.906875380474199</v>
      </c>
      <c r="B16257">
        <v>0.177843001217901</v>
      </c>
      <c r="C16257">
        <v>1.1772630260316199</v>
      </c>
      <c r="D16257">
        <v>0.15106479799793199</v>
      </c>
      <c r="E16257">
        <v>0.87992460089990898</v>
      </c>
      <c r="F16257">
        <v>0.98635074605030204</v>
      </c>
      <c r="G16257" t="s">
        <v>32501</v>
      </c>
      <c r="H16257" t="s">
        <v>32502</v>
      </c>
      <c r="I16257">
        <f t="shared" si="253"/>
        <v>0.177843001217901</v>
      </c>
    </row>
    <row r="16258" spans="1:9" hidden="1" x14ac:dyDescent="0.35">
      <c r="A16258">
        <v>740.51893872854703</v>
      </c>
      <c r="B16258">
        <v>6.8980196572004396E-2</v>
      </c>
      <c r="C16258">
        <v>0.45470665972711799</v>
      </c>
      <c r="D16258">
        <v>0.15170263090802599</v>
      </c>
      <c r="E16258">
        <v>0.87942148202755299</v>
      </c>
      <c r="F16258">
        <v>0.98635074605030204</v>
      </c>
      <c r="G16258" t="s">
        <v>32503</v>
      </c>
      <c r="H16258" t="s">
        <v>32504</v>
      </c>
      <c r="I16258">
        <f t="shared" si="253"/>
        <v>6.8980196572004396E-2</v>
      </c>
    </row>
    <row r="16259" spans="1:9" hidden="1" x14ac:dyDescent="0.35">
      <c r="A16259">
        <v>143.21466882734799</v>
      </c>
      <c r="B16259">
        <v>-0.100561867973802</v>
      </c>
      <c r="C16259">
        <v>0.66406226488694198</v>
      </c>
      <c r="D16259">
        <v>-0.15143439597629099</v>
      </c>
      <c r="E16259">
        <v>0.87963305825452198</v>
      </c>
      <c r="F16259">
        <v>0.98635074605030204</v>
      </c>
      <c r="G16259" t="s">
        <v>32505</v>
      </c>
      <c r="H16259" t="s">
        <v>32506</v>
      </c>
      <c r="I16259">
        <f t="shared" ref="I16259:I16322" si="254">ABS(B16259)</f>
        <v>0.100561867973802</v>
      </c>
    </row>
    <row r="16260" spans="1:9" hidden="1" x14ac:dyDescent="0.35">
      <c r="A16260">
        <v>497.881781153867</v>
      </c>
      <c r="B16260">
        <v>0.101265395263226</v>
      </c>
      <c r="C16260">
        <v>0.67394903620000202</v>
      </c>
      <c r="D16260">
        <v>0.150256755071869</v>
      </c>
      <c r="E16260">
        <v>0.880562050024573</v>
      </c>
      <c r="F16260">
        <v>0.98635074605030204</v>
      </c>
      <c r="G16260" t="s">
        <v>32507</v>
      </c>
      <c r="H16260" t="s">
        <v>32508</v>
      </c>
      <c r="I16260">
        <f t="shared" si="254"/>
        <v>0.101265395263226</v>
      </c>
    </row>
    <row r="16261" spans="1:9" hidden="1" x14ac:dyDescent="0.35">
      <c r="A16261">
        <v>11.2122668365681</v>
      </c>
      <c r="B16261">
        <v>-0.25298416175131799</v>
      </c>
      <c r="C16261">
        <v>1.6646627311823401</v>
      </c>
      <c r="D16261">
        <v>-0.151973223772261</v>
      </c>
      <c r="E16261">
        <v>0.87920805465241403</v>
      </c>
      <c r="F16261">
        <v>0.98635074605030204</v>
      </c>
      <c r="G16261" t="s">
        <v>32509</v>
      </c>
      <c r="H16261" t="s">
        <v>32510</v>
      </c>
      <c r="I16261">
        <f t="shared" si="254"/>
        <v>0.25298416175131799</v>
      </c>
    </row>
    <row r="16262" spans="1:9" hidden="1" x14ac:dyDescent="0.35">
      <c r="A16262">
        <v>431.08533600800598</v>
      </c>
      <c r="B16262">
        <v>4.3893846820572902E-2</v>
      </c>
      <c r="C16262">
        <v>0.29119003830388501</v>
      </c>
      <c r="D16262">
        <v>0.150739520748184</v>
      </c>
      <c r="E16262">
        <v>0.88018119637219805</v>
      </c>
      <c r="F16262">
        <v>0.98635074605030204</v>
      </c>
      <c r="G16262" t="s">
        <v>32511</v>
      </c>
      <c r="H16262" t="s">
        <v>32512</v>
      </c>
      <c r="I16262">
        <f t="shared" si="254"/>
        <v>4.3893846820572902E-2</v>
      </c>
    </row>
    <row r="16263" spans="1:9" hidden="1" x14ac:dyDescent="0.35">
      <c r="A16263">
        <v>224.92218614793401</v>
      </c>
      <c r="B16263">
        <v>0.140305779156568</v>
      </c>
      <c r="C16263">
        <v>0.93052457469039396</v>
      </c>
      <c r="D16263">
        <v>0.15078137963551499</v>
      </c>
      <c r="E16263">
        <v>0.88014817521687205</v>
      </c>
      <c r="F16263">
        <v>0.98635074605030204</v>
      </c>
      <c r="G16263" t="s">
        <v>32513</v>
      </c>
      <c r="H16263" t="s">
        <v>32514</v>
      </c>
      <c r="I16263">
        <f t="shared" si="254"/>
        <v>0.140305779156568</v>
      </c>
    </row>
    <row r="16264" spans="1:9" hidden="1" x14ac:dyDescent="0.35">
      <c r="A16264">
        <v>438.56189252464901</v>
      </c>
      <c r="B16264">
        <v>-0.10159353247924199</v>
      </c>
      <c r="C16264">
        <v>0.67318019752410996</v>
      </c>
      <c r="D16264">
        <v>-0.15091580657436501</v>
      </c>
      <c r="E16264">
        <v>0.88004213145640897</v>
      </c>
      <c r="F16264">
        <v>0.98635074605030204</v>
      </c>
      <c r="G16264" t="s">
        <v>32515</v>
      </c>
      <c r="H16264" t="s">
        <v>32516</v>
      </c>
      <c r="I16264">
        <f t="shared" si="254"/>
        <v>0.10159353247924199</v>
      </c>
    </row>
    <row r="16265" spans="1:9" hidden="1" x14ac:dyDescent="0.35">
      <c r="A16265">
        <v>5.6941437980939904</v>
      </c>
      <c r="B16265">
        <v>0.73235448848617901</v>
      </c>
      <c r="C16265">
        <v>4.8465777588290297</v>
      </c>
      <c r="D16265">
        <v>0.15110754947695701</v>
      </c>
      <c r="E16265">
        <v>0.87989087726503201</v>
      </c>
      <c r="F16265">
        <v>0.98635074605030204</v>
      </c>
      <c r="G16265" t="s">
        <v>32517</v>
      </c>
      <c r="H16265" t="s">
        <v>32518</v>
      </c>
      <c r="I16265">
        <f t="shared" si="254"/>
        <v>0.73235448848617901</v>
      </c>
    </row>
    <row r="16266" spans="1:9" hidden="1" x14ac:dyDescent="0.35">
      <c r="A16266">
        <v>37.506372352773198</v>
      </c>
      <c r="B16266">
        <v>-0.177280948105589</v>
      </c>
      <c r="C16266">
        <v>1.17960157820892</v>
      </c>
      <c r="D16266">
        <v>-0.15028883597694701</v>
      </c>
      <c r="E16266">
        <v>0.88053674055324405</v>
      </c>
      <c r="F16266">
        <v>0.98635074605030204</v>
      </c>
      <c r="G16266" t="s">
        <v>32519</v>
      </c>
      <c r="H16266" t="s">
        <v>32520</v>
      </c>
      <c r="I16266">
        <f t="shared" si="254"/>
        <v>0.177280948105589</v>
      </c>
    </row>
    <row r="16267" spans="1:9" hidden="1" x14ac:dyDescent="0.35">
      <c r="A16267">
        <v>124.39346897712799</v>
      </c>
      <c r="B16267">
        <v>0.116811710679286</v>
      </c>
      <c r="C16267">
        <v>0.77633695322485197</v>
      </c>
      <c r="D16267">
        <v>0.15046522028103701</v>
      </c>
      <c r="E16267">
        <v>0.88039758850864902</v>
      </c>
      <c r="F16267">
        <v>0.98635074605030204</v>
      </c>
      <c r="G16267" t="s">
        <v>32521</v>
      </c>
      <c r="H16267" t="s">
        <v>32522</v>
      </c>
      <c r="I16267">
        <f t="shared" si="254"/>
        <v>0.116811710679286</v>
      </c>
    </row>
    <row r="16268" spans="1:9" hidden="1" x14ac:dyDescent="0.35">
      <c r="A16268">
        <v>11.861807421910299</v>
      </c>
      <c r="B16268">
        <v>-0.27010783975666902</v>
      </c>
      <c r="C16268">
        <v>1.80104915718137</v>
      </c>
      <c r="D16268">
        <v>-0.14997249724121101</v>
      </c>
      <c r="E16268">
        <v>0.88078631384404005</v>
      </c>
      <c r="F16268">
        <v>0.98635074605030204</v>
      </c>
      <c r="G16268" t="s">
        <v>32523</v>
      </c>
      <c r="H16268" t="s">
        <v>32524</v>
      </c>
      <c r="I16268">
        <f t="shared" si="254"/>
        <v>0.27010783975666902</v>
      </c>
    </row>
    <row r="16269" spans="1:9" hidden="1" x14ac:dyDescent="0.35">
      <c r="A16269">
        <v>24.117608925614</v>
      </c>
      <c r="B16269">
        <v>-0.10991007625289601</v>
      </c>
      <c r="C16269">
        <v>0.72867092128904098</v>
      </c>
      <c r="D16269">
        <v>-0.150836369397673</v>
      </c>
      <c r="E16269">
        <v>0.88010479584549395</v>
      </c>
      <c r="F16269">
        <v>0.98635074605030204</v>
      </c>
      <c r="G16269" t="s">
        <v>32525</v>
      </c>
      <c r="H16269" t="s">
        <v>32526</v>
      </c>
      <c r="I16269">
        <f t="shared" si="254"/>
        <v>0.10991007625289601</v>
      </c>
    </row>
    <row r="16270" spans="1:9" hidden="1" x14ac:dyDescent="0.35">
      <c r="A16270">
        <v>52.337063098427699</v>
      </c>
      <c r="B16270">
        <v>0.74309381872829505</v>
      </c>
      <c r="C16270">
        <v>4.9323581664312002</v>
      </c>
      <c r="D16270">
        <v>0.150656905612749</v>
      </c>
      <c r="E16270">
        <v>0.88024636945692802</v>
      </c>
      <c r="F16270">
        <v>0.98635074605030204</v>
      </c>
      <c r="G16270" t="s">
        <v>32527</v>
      </c>
      <c r="H16270" t="s">
        <v>32528</v>
      </c>
      <c r="I16270">
        <f t="shared" si="254"/>
        <v>0.74309381872829505</v>
      </c>
    </row>
    <row r="16271" spans="1:9" hidden="1" x14ac:dyDescent="0.35">
      <c r="A16271">
        <v>6.4446053794889897</v>
      </c>
      <c r="B16271">
        <v>0.74076618092241897</v>
      </c>
      <c r="C16271">
        <v>4.9366619069834003</v>
      </c>
      <c r="D16271">
        <v>0.15005406383502401</v>
      </c>
      <c r="E16271">
        <v>0.880721961301555</v>
      </c>
      <c r="F16271">
        <v>0.98635074605030204</v>
      </c>
      <c r="G16271" t="s">
        <v>32529</v>
      </c>
      <c r="H16271" t="s">
        <v>32530</v>
      </c>
      <c r="I16271">
        <f t="shared" si="254"/>
        <v>0.74076618092241897</v>
      </c>
    </row>
    <row r="16272" spans="1:9" hidden="1" x14ac:dyDescent="0.35">
      <c r="A16272">
        <v>6295.8509333863403</v>
      </c>
      <c r="B16272">
        <v>-8.4924520792128394E-2</v>
      </c>
      <c r="C16272">
        <v>0.568111098731506</v>
      </c>
      <c r="D16272">
        <v>-0.149485762523827</v>
      </c>
      <c r="E16272">
        <v>0.88117034300052</v>
      </c>
      <c r="F16272">
        <v>0.98672015545875902</v>
      </c>
      <c r="G16272" t="s">
        <v>32531</v>
      </c>
      <c r="H16272" t="s">
        <v>32532</v>
      </c>
      <c r="I16272">
        <f t="shared" si="254"/>
        <v>8.4924520792128394E-2</v>
      </c>
    </row>
    <row r="16273" spans="1:9" hidden="1" x14ac:dyDescent="0.35">
      <c r="A16273">
        <v>1114.5428571811699</v>
      </c>
      <c r="B16273">
        <v>5.7142997613219497E-2</v>
      </c>
      <c r="C16273">
        <v>0.38249196386114198</v>
      </c>
      <c r="D16273">
        <v>0.149396596562129</v>
      </c>
      <c r="E16273">
        <v>0.88124069714438702</v>
      </c>
      <c r="F16273">
        <v>0.98673829289397297</v>
      </c>
      <c r="G16273" t="s">
        <v>32533</v>
      </c>
      <c r="H16273" t="s">
        <v>32534</v>
      </c>
      <c r="I16273">
        <f t="shared" si="254"/>
        <v>5.7142997613219497E-2</v>
      </c>
    </row>
    <row r="16274" spans="1:9" hidden="1" x14ac:dyDescent="0.35">
      <c r="A16274">
        <v>6.3926943829599097</v>
      </c>
      <c r="B16274">
        <v>-0.34439354150552998</v>
      </c>
      <c r="C16274">
        <v>2.30943224348563</v>
      </c>
      <c r="D16274">
        <v>-0.14912476539503799</v>
      </c>
      <c r="E16274">
        <v>0.88145518442381698</v>
      </c>
      <c r="F16274">
        <v>0.98685716235725396</v>
      </c>
      <c r="G16274" t="s">
        <v>32535</v>
      </c>
      <c r="H16274" t="s">
        <v>32536</v>
      </c>
      <c r="I16274">
        <f t="shared" si="254"/>
        <v>0.34439354150552998</v>
      </c>
    </row>
    <row r="16275" spans="1:9" hidden="1" x14ac:dyDescent="0.35">
      <c r="A16275">
        <v>987.57153479333704</v>
      </c>
      <c r="B16275">
        <v>-9.2956276189632606E-2</v>
      </c>
      <c r="C16275">
        <v>0.62319185705499702</v>
      </c>
      <c r="D16275">
        <v>-0.149161570609914</v>
      </c>
      <c r="E16275">
        <v>0.88142614290908605</v>
      </c>
      <c r="F16275">
        <v>0.98685716235725396</v>
      </c>
      <c r="G16275" t="s">
        <v>32537</v>
      </c>
      <c r="H16275" t="s">
        <v>32538</v>
      </c>
      <c r="I16275">
        <f t="shared" si="254"/>
        <v>9.2956276189632606E-2</v>
      </c>
    </row>
    <row r="16276" spans="1:9" hidden="1" x14ac:dyDescent="0.35">
      <c r="A16276">
        <v>181.86477540900299</v>
      </c>
      <c r="B16276">
        <v>-7.1445860714716994E-2</v>
      </c>
      <c r="C16276">
        <v>0.47947610922782302</v>
      </c>
      <c r="D16276">
        <v>-0.149008176507017</v>
      </c>
      <c r="E16276">
        <v>0.88154718107809205</v>
      </c>
      <c r="F16276">
        <v>0.986899517004168</v>
      </c>
      <c r="G16276" t="s">
        <v>32539</v>
      </c>
      <c r="H16276" t="s">
        <v>32540</v>
      </c>
      <c r="I16276">
        <f t="shared" si="254"/>
        <v>7.1445860714716994E-2</v>
      </c>
    </row>
    <row r="16277" spans="1:9" hidden="1" x14ac:dyDescent="0.35">
      <c r="A16277">
        <v>1188.1021350563601</v>
      </c>
      <c r="B16277">
        <v>0.102075087574721</v>
      </c>
      <c r="C16277">
        <v>0.68538829497935105</v>
      </c>
      <c r="D16277">
        <v>0.14893030464985699</v>
      </c>
      <c r="E16277">
        <v>0.88160862822150599</v>
      </c>
      <c r="F16277">
        <v>0.98690766811230202</v>
      </c>
      <c r="G16277" t="s">
        <v>32541</v>
      </c>
      <c r="H16277" t="s">
        <v>32542</v>
      </c>
      <c r="I16277">
        <f t="shared" si="254"/>
        <v>0.102075087574721</v>
      </c>
    </row>
    <row r="16278" spans="1:9" hidden="1" x14ac:dyDescent="0.35">
      <c r="A16278">
        <v>2663.9443857214501</v>
      </c>
      <c r="B16278">
        <v>4.4780802902712698E-2</v>
      </c>
      <c r="C16278">
        <v>0.30111037380700101</v>
      </c>
      <c r="D16278">
        <v>0.14871889778003899</v>
      </c>
      <c r="E16278">
        <v>0.88177544879660896</v>
      </c>
      <c r="F16278">
        <v>0.98702659992444097</v>
      </c>
      <c r="G16278" t="s">
        <v>32543</v>
      </c>
      <c r="H16278" t="s">
        <v>32544</v>
      </c>
      <c r="I16278">
        <f t="shared" si="254"/>
        <v>4.4780802902712698E-2</v>
      </c>
    </row>
    <row r="16279" spans="1:9" hidden="1" x14ac:dyDescent="0.35">
      <c r="A16279">
        <v>253.097709157043</v>
      </c>
      <c r="B16279">
        <v>5.6231966094851399E-2</v>
      </c>
      <c r="C16279">
        <v>0.37843780659158399</v>
      </c>
      <c r="D16279">
        <v>0.148589715708658</v>
      </c>
      <c r="E16279">
        <v>0.881877388593302</v>
      </c>
      <c r="F16279">
        <v>0.98702659992444097</v>
      </c>
      <c r="G16279" t="s">
        <v>32545</v>
      </c>
      <c r="H16279" t="s">
        <v>32546</v>
      </c>
      <c r="I16279">
        <f t="shared" si="254"/>
        <v>5.6231966094851399E-2</v>
      </c>
    </row>
    <row r="16280" spans="1:9" hidden="1" x14ac:dyDescent="0.35">
      <c r="A16280">
        <v>11.5405176231999</v>
      </c>
      <c r="B16280">
        <v>-0.27473701994837302</v>
      </c>
      <c r="C16280">
        <v>1.8484875186748599</v>
      </c>
      <c r="D16280">
        <v>-0.148628009209024</v>
      </c>
      <c r="E16280">
        <v>0.88184717032872595</v>
      </c>
      <c r="F16280">
        <v>0.98702659992444097</v>
      </c>
      <c r="G16280" t="s">
        <v>32547</v>
      </c>
      <c r="H16280" t="s">
        <v>32548</v>
      </c>
      <c r="I16280">
        <f t="shared" si="254"/>
        <v>0.27473701994837302</v>
      </c>
    </row>
    <row r="16281" spans="1:9" hidden="1" x14ac:dyDescent="0.35">
      <c r="A16281">
        <v>375.84346143204101</v>
      </c>
      <c r="B16281">
        <v>6.2579240533099198E-2</v>
      </c>
      <c r="C16281">
        <v>0.42157353978943501</v>
      </c>
      <c r="D16281">
        <v>0.148442050144693</v>
      </c>
      <c r="E16281">
        <v>0.88199391642889202</v>
      </c>
      <c r="F16281">
        <v>0.987028939659085</v>
      </c>
      <c r="G16281" t="s">
        <v>32549</v>
      </c>
      <c r="H16281" t="s">
        <v>32550</v>
      </c>
      <c r="I16281">
        <f t="shared" si="254"/>
        <v>6.2579240533099198E-2</v>
      </c>
    </row>
    <row r="16282" spans="1:9" hidden="1" x14ac:dyDescent="0.35">
      <c r="A16282">
        <v>29.571965148675201</v>
      </c>
      <c r="B16282">
        <v>0.300551263835591</v>
      </c>
      <c r="C16282">
        <v>2.0255357261990499</v>
      </c>
      <c r="D16282">
        <v>0.14838112206471901</v>
      </c>
      <c r="E16282">
        <v>0.88204199755923196</v>
      </c>
      <c r="F16282">
        <v>0.987028939659085</v>
      </c>
      <c r="G16282" t="s">
        <v>32551</v>
      </c>
      <c r="H16282" t="s">
        <v>32552</v>
      </c>
      <c r="I16282">
        <f t="shared" si="254"/>
        <v>0.300551263835591</v>
      </c>
    </row>
    <row r="16283" spans="1:9" hidden="1" x14ac:dyDescent="0.35">
      <c r="A16283">
        <v>15.0481084080191</v>
      </c>
      <c r="B16283">
        <v>-0.28542852590420298</v>
      </c>
      <c r="C16283">
        <v>1.9236172483556899</v>
      </c>
      <c r="D16283">
        <v>-0.14838114294732299</v>
      </c>
      <c r="E16283">
        <v>0.88204198107974097</v>
      </c>
      <c r="F16283">
        <v>0.987028939659085</v>
      </c>
      <c r="G16283" t="s">
        <v>32553</v>
      </c>
      <c r="H16283" t="s">
        <v>32554</v>
      </c>
      <c r="I16283">
        <f t="shared" si="254"/>
        <v>0.28542852590420298</v>
      </c>
    </row>
    <row r="16284" spans="1:9" hidden="1" x14ac:dyDescent="0.35">
      <c r="A16284">
        <v>564.80690953717396</v>
      </c>
      <c r="B16284">
        <v>7.4682662981235506E-2</v>
      </c>
      <c r="C16284">
        <v>0.503901785929184</v>
      </c>
      <c r="D16284">
        <v>0.14820876818986101</v>
      </c>
      <c r="E16284">
        <v>0.88217801222629599</v>
      </c>
      <c r="F16284">
        <v>0.98712051727342098</v>
      </c>
      <c r="G16284" t="s">
        <v>32555</v>
      </c>
      <c r="H16284" t="s">
        <v>32556</v>
      </c>
      <c r="I16284">
        <f t="shared" si="254"/>
        <v>7.4682662981235506E-2</v>
      </c>
    </row>
    <row r="16285" spans="1:9" hidden="1" x14ac:dyDescent="0.35">
      <c r="A16285">
        <v>1385.83467901322</v>
      </c>
      <c r="B16285">
        <v>5.1726437159041599E-2</v>
      </c>
      <c r="C16285">
        <v>0.35043386077350003</v>
      </c>
      <c r="D16285">
        <v>0.14760684668104801</v>
      </c>
      <c r="E16285">
        <v>0.88265305142566397</v>
      </c>
      <c r="F16285">
        <v>0.98740223375359704</v>
      </c>
      <c r="G16285" t="s">
        <v>32557</v>
      </c>
      <c r="H16285" t="s">
        <v>32558</v>
      </c>
      <c r="I16285">
        <f t="shared" si="254"/>
        <v>5.1726437159041599E-2</v>
      </c>
    </row>
    <row r="16286" spans="1:9" hidden="1" x14ac:dyDescent="0.35">
      <c r="A16286">
        <v>861.79259355881402</v>
      </c>
      <c r="B16286">
        <v>6.38038536034988E-2</v>
      </c>
      <c r="C16286">
        <v>0.43209931376253802</v>
      </c>
      <c r="D16286">
        <v>0.14766015953120101</v>
      </c>
      <c r="E16286">
        <v>0.88261097497511598</v>
      </c>
      <c r="F16286">
        <v>0.98740223375359704</v>
      </c>
      <c r="G16286" t="s">
        <v>32559</v>
      </c>
      <c r="H16286" t="s">
        <v>32560</v>
      </c>
      <c r="I16286">
        <f t="shared" si="254"/>
        <v>6.38038536034988E-2</v>
      </c>
    </row>
    <row r="16287" spans="1:9" hidden="1" x14ac:dyDescent="0.35">
      <c r="A16287">
        <v>15.859574334920399</v>
      </c>
      <c r="B16287">
        <v>-0.14833850190319101</v>
      </c>
      <c r="C16287">
        <v>1.00583647115516</v>
      </c>
      <c r="D16287">
        <v>-0.14747775225612</v>
      </c>
      <c r="E16287">
        <v>0.88275493883712097</v>
      </c>
      <c r="F16287">
        <v>0.98740223375359704</v>
      </c>
      <c r="G16287" t="s">
        <v>32561</v>
      </c>
      <c r="H16287" t="s">
        <v>32562</v>
      </c>
      <c r="I16287">
        <f t="shared" si="254"/>
        <v>0.14833850190319101</v>
      </c>
    </row>
    <row r="16288" spans="1:9" hidden="1" x14ac:dyDescent="0.35">
      <c r="A16288">
        <v>415.31759355777098</v>
      </c>
      <c r="B16288">
        <v>-8.8972786389308195E-2</v>
      </c>
      <c r="C16288">
        <v>0.60189744652398403</v>
      </c>
      <c r="D16288">
        <v>-0.147820508133295</v>
      </c>
      <c r="E16288">
        <v>0.88248442399252003</v>
      </c>
      <c r="F16288">
        <v>0.98740223375359704</v>
      </c>
      <c r="G16288" t="s">
        <v>32563</v>
      </c>
      <c r="H16288" t="s">
        <v>32564</v>
      </c>
      <c r="I16288">
        <f t="shared" si="254"/>
        <v>8.8972786389308195E-2</v>
      </c>
    </row>
    <row r="16289" spans="1:9" hidden="1" x14ac:dyDescent="0.35">
      <c r="A16289">
        <v>875.24584807267797</v>
      </c>
      <c r="B16289">
        <v>-5.2478302467382401E-2</v>
      </c>
      <c r="C16289">
        <v>0.35555426702047599</v>
      </c>
      <c r="D16289">
        <v>-0.147595760577274</v>
      </c>
      <c r="E16289">
        <v>0.88266180102567904</v>
      </c>
      <c r="F16289">
        <v>0.98740223375359704</v>
      </c>
      <c r="G16289" t="s">
        <v>32565</v>
      </c>
      <c r="H16289" t="s">
        <v>32566</v>
      </c>
      <c r="I16289">
        <f t="shared" si="254"/>
        <v>5.2478302467382401E-2</v>
      </c>
    </row>
    <row r="16290" spans="1:9" hidden="1" x14ac:dyDescent="0.35">
      <c r="A16290">
        <v>3754.2999893402598</v>
      </c>
      <c r="B16290">
        <v>-6.4656349043854894E-2</v>
      </c>
      <c r="C16290">
        <v>0.438275957520045</v>
      </c>
      <c r="D16290">
        <v>-0.14752428905685</v>
      </c>
      <c r="E16290">
        <v>0.88271820957446701</v>
      </c>
      <c r="F16290">
        <v>0.98740223375359704</v>
      </c>
      <c r="G16290" t="s">
        <v>32567</v>
      </c>
      <c r="H16290" t="s">
        <v>32568</v>
      </c>
      <c r="I16290">
        <f t="shared" si="254"/>
        <v>6.4656349043854894E-2</v>
      </c>
    </row>
    <row r="16291" spans="1:9" hidden="1" x14ac:dyDescent="0.35">
      <c r="A16291">
        <v>1184.61952262114</v>
      </c>
      <c r="B16291">
        <v>7.6322375816032503E-2</v>
      </c>
      <c r="C16291">
        <v>0.51784132467731203</v>
      </c>
      <c r="D16291">
        <v>0.147385641467668</v>
      </c>
      <c r="E16291">
        <v>0.88282763820352195</v>
      </c>
      <c r="F16291">
        <v>0.98742293235532097</v>
      </c>
      <c r="G16291" t="s">
        <v>32569</v>
      </c>
      <c r="H16291" t="s">
        <v>32570</v>
      </c>
      <c r="I16291">
        <f t="shared" si="254"/>
        <v>7.6322375816032503E-2</v>
      </c>
    </row>
    <row r="16292" spans="1:9" hidden="1" x14ac:dyDescent="0.35">
      <c r="A16292">
        <v>374.44707997392698</v>
      </c>
      <c r="B16292">
        <v>-9.3757568802191202E-2</v>
      </c>
      <c r="C16292">
        <v>0.63699376833951904</v>
      </c>
      <c r="D16292">
        <v>-0.14718757617769701</v>
      </c>
      <c r="E16292">
        <v>0.88298396656820399</v>
      </c>
      <c r="F16292">
        <v>0.98753715983504298</v>
      </c>
      <c r="G16292" t="s">
        <v>32571</v>
      </c>
      <c r="H16292" t="s">
        <v>32572</v>
      </c>
      <c r="I16292">
        <f t="shared" si="254"/>
        <v>9.3757568802191202E-2</v>
      </c>
    </row>
    <row r="16293" spans="1:9" hidden="1" x14ac:dyDescent="0.35">
      <c r="A16293">
        <v>554.07539904910004</v>
      </c>
      <c r="B16293">
        <v>6.3819934789954194E-2</v>
      </c>
      <c r="C16293">
        <v>0.43401788553485399</v>
      </c>
      <c r="D16293">
        <v>0.14704448115382801</v>
      </c>
      <c r="E16293">
        <v>0.88309691100587195</v>
      </c>
      <c r="F16293">
        <v>0.98754684918267599</v>
      </c>
      <c r="G16293" t="s">
        <v>32573</v>
      </c>
      <c r="H16293" t="s">
        <v>32574</v>
      </c>
      <c r="I16293">
        <f t="shared" si="254"/>
        <v>6.3819934789954194E-2</v>
      </c>
    </row>
    <row r="16294" spans="1:9" hidden="1" x14ac:dyDescent="0.35">
      <c r="A16294">
        <v>129.65434019122901</v>
      </c>
      <c r="B16294">
        <v>7.5683513273969397E-2</v>
      </c>
      <c r="C16294">
        <v>0.51471636621146399</v>
      </c>
      <c r="D16294">
        <v>0.14703925937120099</v>
      </c>
      <c r="E16294">
        <v>0.88310103258690098</v>
      </c>
      <c r="F16294">
        <v>0.98754684918267599</v>
      </c>
      <c r="G16294" t="s">
        <v>32575</v>
      </c>
      <c r="H16294" t="s">
        <v>32576</v>
      </c>
      <c r="I16294">
        <f t="shared" si="254"/>
        <v>7.5683513273969397E-2</v>
      </c>
    </row>
    <row r="16295" spans="1:9" hidden="1" x14ac:dyDescent="0.35">
      <c r="A16295">
        <v>568.58068168438604</v>
      </c>
      <c r="B16295">
        <v>5.0999799962430897E-2</v>
      </c>
      <c r="C16295">
        <v>0.34705696804818997</v>
      </c>
      <c r="D16295">
        <v>0.14694936179857801</v>
      </c>
      <c r="E16295">
        <v>0.883171989719154</v>
      </c>
      <c r="F16295">
        <v>0.98756558565625296</v>
      </c>
      <c r="G16295" t="s">
        <v>32577</v>
      </c>
      <c r="H16295" t="s">
        <v>32578</v>
      </c>
      <c r="I16295">
        <f t="shared" si="254"/>
        <v>5.0999799962430897E-2</v>
      </c>
    </row>
    <row r="16296" spans="1:9" hidden="1" x14ac:dyDescent="0.35">
      <c r="A16296">
        <v>2714.0614014172202</v>
      </c>
      <c r="B16296">
        <v>4.3402654493149999E-2</v>
      </c>
      <c r="C16296">
        <v>0.29550340188838298</v>
      </c>
      <c r="D16296">
        <v>0.146877004514297</v>
      </c>
      <c r="E16296">
        <v>0.88322910279186495</v>
      </c>
      <c r="F16296">
        <v>0.98756884031100201</v>
      </c>
      <c r="G16296" t="s">
        <v>32579</v>
      </c>
      <c r="H16296" t="s">
        <v>32580</v>
      </c>
      <c r="I16296">
        <f t="shared" si="254"/>
        <v>4.3402654493149999E-2</v>
      </c>
    </row>
    <row r="16297" spans="1:9" hidden="1" x14ac:dyDescent="0.35">
      <c r="A16297">
        <v>1321.86303179573</v>
      </c>
      <c r="B16297">
        <v>-6.04470481842867E-2</v>
      </c>
      <c r="C16297">
        <v>0.41178706780055602</v>
      </c>
      <c r="D16297">
        <v>-0.146792002252882</v>
      </c>
      <c r="E16297">
        <v>0.88329619757694799</v>
      </c>
      <c r="F16297">
        <v>0.98758325477736897</v>
      </c>
      <c r="G16297" t="s">
        <v>32581</v>
      </c>
      <c r="H16297" t="s">
        <v>32582</v>
      </c>
      <c r="I16297">
        <f t="shared" si="254"/>
        <v>6.04470481842867E-2</v>
      </c>
    </row>
    <row r="16298" spans="1:9" hidden="1" x14ac:dyDescent="0.35">
      <c r="A16298">
        <v>68.287206238198706</v>
      </c>
      <c r="B16298">
        <v>-0.104456835851128</v>
      </c>
      <c r="C16298">
        <v>0.71324718398362597</v>
      </c>
      <c r="D16298">
        <v>-0.14645250369965099</v>
      </c>
      <c r="E16298">
        <v>0.88356418211516896</v>
      </c>
      <c r="F16298">
        <v>0.98766890566547705</v>
      </c>
      <c r="G16298" t="s">
        <v>32583</v>
      </c>
      <c r="H16298" t="s">
        <v>32584</v>
      </c>
      <c r="I16298">
        <f t="shared" si="254"/>
        <v>0.104456835851128</v>
      </c>
    </row>
    <row r="16299" spans="1:9" hidden="1" x14ac:dyDescent="0.35">
      <c r="A16299">
        <v>340.97307659008499</v>
      </c>
      <c r="B16299">
        <v>-5.4236828588214298E-2</v>
      </c>
      <c r="C16299">
        <v>0.37054910274059</v>
      </c>
      <c r="D16299">
        <v>-0.146368802911888</v>
      </c>
      <c r="E16299">
        <v>0.88363025371477799</v>
      </c>
      <c r="F16299">
        <v>0.98766890566547705</v>
      </c>
      <c r="G16299" t="s">
        <v>32585</v>
      </c>
      <c r="H16299" t="s">
        <v>32586</v>
      </c>
      <c r="I16299">
        <f t="shared" si="254"/>
        <v>5.4236828588214298E-2</v>
      </c>
    </row>
    <row r="16300" spans="1:9" hidden="1" x14ac:dyDescent="0.35">
      <c r="A16300">
        <v>755.93334526504805</v>
      </c>
      <c r="B16300">
        <v>-5.9488932722286697E-2</v>
      </c>
      <c r="C16300">
        <v>0.40647958742455398</v>
      </c>
      <c r="D16300">
        <v>-0.14635158704821399</v>
      </c>
      <c r="E16300">
        <v>0.88364384364725301</v>
      </c>
      <c r="F16300">
        <v>0.98766890566547705</v>
      </c>
      <c r="G16300" t="s">
        <v>32587</v>
      </c>
      <c r="H16300" t="s">
        <v>32588</v>
      </c>
      <c r="I16300">
        <f t="shared" si="254"/>
        <v>5.9488932722286697E-2</v>
      </c>
    </row>
    <row r="16301" spans="1:9" hidden="1" x14ac:dyDescent="0.35">
      <c r="A16301">
        <v>245.77571601611501</v>
      </c>
      <c r="B16301">
        <v>7.2424827446732995E-2</v>
      </c>
      <c r="C16301">
        <v>0.49453739528444701</v>
      </c>
      <c r="D16301">
        <v>0.14644964796863499</v>
      </c>
      <c r="E16301">
        <v>0.88356643635440102</v>
      </c>
      <c r="F16301">
        <v>0.98766890566547705</v>
      </c>
      <c r="G16301" t="s">
        <v>32589</v>
      </c>
      <c r="H16301" t="s">
        <v>32590</v>
      </c>
      <c r="I16301">
        <f t="shared" si="254"/>
        <v>7.2424827446732995E-2</v>
      </c>
    </row>
    <row r="16302" spans="1:9" hidden="1" x14ac:dyDescent="0.35">
      <c r="A16302">
        <v>37.695117457041697</v>
      </c>
      <c r="B16302">
        <v>-0.176212623110654</v>
      </c>
      <c r="C16302">
        <v>1.2032361153498301</v>
      </c>
      <c r="D16302">
        <v>-0.14644891460843701</v>
      </c>
      <c r="E16302">
        <v>0.88356701524987702</v>
      </c>
      <c r="F16302">
        <v>0.98766890566547705</v>
      </c>
      <c r="G16302" t="s">
        <v>32591</v>
      </c>
      <c r="H16302" t="s">
        <v>32592</v>
      </c>
      <c r="I16302">
        <f t="shared" si="254"/>
        <v>0.176212623110654</v>
      </c>
    </row>
    <row r="16303" spans="1:9" hidden="1" x14ac:dyDescent="0.35">
      <c r="A16303">
        <v>6.9077318055014398</v>
      </c>
      <c r="B16303">
        <v>0.24679974206517699</v>
      </c>
      <c r="C16303">
        <v>1.6875565776280299</v>
      </c>
      <c r="D16303">
        <v>0.14624679571458901</v>
      </c>
      <c r="E16303">
        <v>0.883726565019051</v>
      </c>
      <c r="F16303">
        <v>0.98770077380978405</v>
      </c>
      <c r="G16303" t="s">
        <v>32593</v>
      </c>
      <c r="H16303" t="s">
        <v>32594</v>
      </c>
      <c r="I16303">
        <f t="shared" si="254"/>
        <v>0.24679974206517699</v>
      </c>
    </row>
    <row r="16304" spans="1:9" hidden="1" x14ac:dyDescent="0.35">
      <c r="A16304">
        <v>347.69661695194202</v>
      </c>
      <c r="B16304">
        <v>5.0542017068643197E-2</v>
      </c>
      <c r="C16304">
        <v>0.34587266117839599</v>
      </c>
      <c r="D16304">
        <v>0.14612897387276999</v>
      </c>
      <c r="E16304">
        <v>0.88381957407520495</v>
      </c>
      <c r="F16304">
        <v>0.98774413541374195</v>
      </c>
      <c r="G16304" t="s">
        <v>32595</v>
      </c>
      <c r="H16304" t="s">
        <v>32596</v>
      </c>
      <c r="I16304">
        <f t="shared" si="254"/>
        <v>5.0542017068643197E-2</v>
      </c>
    </row>
    <row r="16305" spans="1:9" hidden="1" x14ac:dyDescent="0.35">
      <c r="A16305">
        <v>1166.59085676774</v>
      </c>
      <c r="B16305">
        <v>-6.1683827446156997E-2</v>
      </c>
      <c r="C16305">
        <v>0.422741492774039</v>
      </c>
      <c r="D16305">
        <v>-0.14591382322418001</v>
      </c>
      <c r="E16305">
        <v>0.88398941903078898</v>
      </c>
      <c r="F16305">
        <v>0.98778241456323501</v>
      </c>
      <c r="G16305" t="s">
        <v>32597</v>
      </c>
      <c r="H16305" t="s">
        <v>32598</v>
      </c>
      <c r="I16305">
        <f t="shared" si="254"/>
        <v>6.1683827446156997E-2</v>
      </c>
    </row>
    <row r="16306" spans="1:9" hidden="1" x14ac:dyDescent="0.35">
      <c r="A16306">
        <v>515.17562167224696</v>
      </c>
      <c r="B16306">
        <v>5.2055962019369698E-2</v>
      </c>
      <c r="C16306">
        <v>0.35700088148748699</v>
      </c>
      <c r="D16306">
        <v>0.14581465962345</v>
      </c>
      <c r="E16306">
        <v>0.884067702892811</v>
      </c>
      <c r="F16306">
        <v>0.98778241456323501</v>
      </c>
      <c r="G16306" t="s">
        <v>32599</v>
      </c>
      <c r="H16306" t="s">
        <v>32600</v>
      </c>
      <c r="I16306">
        <f t="shared" si="254"/>
        <v>5.2055962019369698E-2</v>
      </c>
    </row>
    <row r="16307" spans="1:9" hidden="1" x14ac:dyDescent="0.35">
      <c r="A16307">
        <v>29.153540158289999</v>
      </c>
      <c r="B16307">
        <v>0.19063007697360401</v>
      </c>
      <c r="C16307">
        <v>1.3071455875217699</v>
      </c>
      <c r="D16307">
        <v>0.14583691273060301</v>
      </c>
      <c r="E16307">
        <v>0.88405013526791598</v>
      </c>
      <c r="F16307">
        <v>0.98778241456323501</v>
      </c>
      <c r="G16307" t="s">
        <v>32601</v>
      </c>
      <c r="H16307" t="s">
        <v>32602</v>
      </c>
      <c r="I16307">
        <f t="shared" si="254"/>
        <v>0.19063007697360401</v>
      </c>
    </row>
    <row r="16308" spans="1:9" hidden="1" x14ac:dyDescent="0.35">
      <c r="A16308">
        <v>20.620855448116998</v>
      </c>
      <c r="B16308">
        <v>-0.71952410134740996</v>
      </c>
      <c r="C16308">
        <v>4.9346391349810501</v>
      </c>
      <c r="D16308">
        <v>-0.14581088538912501</v>
      </c>
      <c r="E16308">
        <v>0.88407068245239695</v>
      </c>
      <c r="F16308">
        <v>0.98778241456323501</v>
      </c>
      <c r="G16308" t="s">
        <v>32603</v>
      </c>
      <c r="H16308" t="s">
        <v>32604</v>
      </c>
      <c r="I16308">
        <f t="shared" si="254"/>
        <v>0.71952410134740996</v>
      </c>
    </row>
    <row r="16309" spans="1:9" hidden="1" x14ac:dyDescent="0.35">
      <c r="A16309">
        <v>263.22851112270399</v>
      </c>
      <c r="B16309">
        <v>6.7082666273672098E-2</v>
      </c>
      <c r="C16309">
        <v>0.46040599501951801</v>
      </c>
      <c r="D16309">
        <v>0.14570328579415701</v>
      </c>
      <c r="E16309">
        <v>0.88415562736559405</v>
      </c>
      <c r="F16309">
        <v>0.987816748258593</v>
      </c>
      <c r="G16309" t="s">
        <v>32605</v>
      </c>
      <c r="H16309" t="s">
        <v>32606</v>
      </c>
      <c r="I16309">
        <f t="shared" si="254"/>
        <v>6.7082666273672098E-2</v>
      </c>
    </row>
    <row r="16310" spans="1:9" hidden="1" x14ac:dyDescent="0.35">
      <c r="A16310">
        <v>6724.2396679515796</v>
      </c>
      <c r="B16310">
        <v>3.87349138476836E-2</v>
      </c>
      <c r="C16310">
        <v>0.26714684215975498</v>
      </c>
      <c r="D16310">
        <v>0.14499484079441199</v>
      </c>
      <c r="E16310">
        <v>0.88471494519464</v>
      </c>
      <c r="F16310">
        <v>0.98787640850783598</v>
      </c>
      <c r="G16310" t="s">
        <v>32607</v>
      </c>
      <c r="H16310" t="s">
        <v>32608</v>
      </c>
      <c r="I16310">
        <f t="shared" si="254"/>
        <v>3.87349138476836E-2</v>
      </c>
    </row>
    <row r="16311" spans="1:9" hidden="1" x14ac:dyDescent="0.35">
      <c r="A16311">
        <v>474.983865978945</v>
      </c>
      <c r="B16311">
        <v>5.15264579661176E-2</v>
      </c>
      <c r="C16311">
        <v>0.35474448277688803</v>
      </c>
      <c r="D16311">
        <v>0.14524949778718499</v>
      </c>
      <c r="E16311">
        <v>0.88451388668951503</v>
      </c>
      <c r="F16311">
        <v>0.98787640850783598</v>
      </c>
      <c r="G16311" t="s">
        <v>32609</v>
      </c>
      <c r="H16311" t="s">
        <v>32610</v>
      </c>
      <c r="I16311">
        <f t="shared" si="254"/>
        <v>5.15264579661176E-2</v>
      </c>
    </row>
    <row r="16312" spans="1:9" hidden="1" x14ac:dyDescent="0.35">
      <c r="A16312">
        <v>175.81057985710001</v>
      </c>
      <c r="B16312">
        <v>7.5451341322573501E-2</v>
      </c>
      <c r="C16312">
        <v>0.51971050972399202</v>
      </c>
      <c r="D16312">
        <v>0.145179556523966</v>
      </c>
      <c r="E16312">
        <v>0.884569106446776</v>
      </c>
      <c r="F16312">
        <v>0.98787640850783598</v>
      </c>
      <c r="G16312" t="s">
        <v>32611</v>
      </c>
      <c r="H16312" t="s">
        <v>32612</v>
      </c>
      <c r="I16312">
        <f t="shared" si="254"/>
        <v>7.5451341322573501E-2</v>
      </c>
    </row>
    <row r="16313" spans="1:9" hidden="1" x14ac:dyDescent="0.35">
      <c r="A16313">
        <v>816.67229209589095</v>
      </c>
      <c r="B16313">
        <v>2.9974385665649899E-2</v>
      </c>
      <c r="C16313">
        <v>0.20698890851274801</v>
      </c>
      <c r="D16313">
        <v>0.14481155478823099</v>
      </c>
      <c r="E16313">
        <v>0.88485965899274899</v>
      </c>
      <c r="F16313">
        <v>0.98787640850783598</v>
      </c>
      <c r="G16313" t="s">
        <v>32613</v>
      </c>
      <c r="H16313" t="s">
        <v>32614</v>
      </c>
      <c r="I16313">
        <f t="shared" si="254"/>
        <v>2.9974385665649899E-2</v>
      </c>
    </row>
    <row r="16314" spans="1:9" hidden="1" x14ac:dyDescent="0.35">
      <c r="A16314">
        <v>1162.89055005306</v>
      </c>
      <c r="B16314">
        <v>3.70500686485448E-2</v>
      </c>
      <c r="C16314">
        <v>0.25525244322528201</v>
      </c>
      <c r="D16314">
        <v>0.14515069152872001</v>
      </c>
      <c r="E16314">
        <v>0.88459189599032595</v>
      </c>
      <c r="F16314">
        <v>0.98787640850783598</v>
      </c>
      <c r="G16314" t="s">
        <v>32615</v>
      </c>
      <c r="H16314" t="s">
        <v>32616</v>
      </c>
      <c r="I16314">
        <f t="shared" si="254"/>
        <v>3.70500686485448E-2</v>
      </c>
    </row>
    <row r="16315" spans="1:9" hidden="1" x14ac:dyDescent="0.35">
      <c r="A16315">
        <v>62.785913262732201</v>
      </c>
      <c r="B16315">
        <v>0.14061033002524501</v>
      </c>
      <c r="C16315">
        <v>0.96803111882170001</v>
      </c>
      <c r="D16315">
        <v>0.145253935840821</v>
      </c>
      <c r="E16315">
        <v>0.884510382793394</v>
      </c>
      <c r="F16315">
        <v>0.98787640850783598</v>
      </c>
      <c r="G16315" t="s">
        <v>32617</v>
      </c>
      <c r="H16315" t="s">
        <v>32618</v>
      </c>
      <c r="I16315">
        <f t="shared" si="254"/>
        <v>0.14061033002524501</v>
      </c>
    </row>
    <row r="16316" spans="1:9" hidden="1" x14ac:dyDescent="0.35">
      <c r="A16316">
        <v>386.40723552623399</v>
      </c>
      <c r="B16316">
        <v>-6.1182731271592898E-2</v>
      </c>
      <c r="C16316">
        <v>0.42106276745896198</v>
      </c>
      <c r="D16316">
        <v>-0.14530548887240699</v>
      </c>
      <c r="E16316">
        <v>0.88446968122744096</v>
      </c>
      <c r="F16316">
        <v>0.98787640850783598</v>
      </c>
      <c r="G16316" t="s">
        <v>32619</v>
      </c>
      <c r="H16316" t="s">
        <v>32620</v>
      </c>
      <c r="I16316">
        <f t="shared" si="254"/>
        <v>6.1182731271592898E-2</v>
      </c>
    </row>
    <row r="16317" spans="1:9" hidden="1" x14ac:dyDescent="0.35">
      <c r="A16317">
        <v>202.84061570929501</v>
      </c>
      <c r="B16317">
        <v>0.205947805345532</v>
      </c>
      <c r="C16317">
        <v>1.4179708934072599</v>
      </c>
      <c r="D16317">
        <v>0.14524120791411799</v>
      </c>
      <c r="E16317">
        <v>0.88452043164893002</v>
      </c>
      <c r="F16317">
        <v>0.98787640850783598</v>
      </c>
      <c r="G16317" t="s">
        <v>32621</v>
      </c>
      <c r="H16317" t="s">
        <v>32622</v>
      </c>
      <c r="I16317">
        <f t="shared" si="254"/>
        <v>0.205947805345532</v>
      </c>
    </row>
    <row r="16318" spans="1:9" hidden="1" x14ac:dyDescent="0.35">
      <c r="A16318">
        <v>55.630059323244197</v>
      </c>
      <c r="B16318">
        <v>0.16189783375366301</v>
      </c>
      <c r="C16318">
        <v>1.1137130858550801</v>
      </c>
      <c r="D16318">
        <v>0.145367631762504</v>
      </c>
      <c r="E16318">
        <v>0.88442061928154403</v>
      </c>
      <c r="F16318">
        <v>0.98787640850783598</v>
      </c>
      <c r="G16318" t="s">
        <v>32623</v>
      </c>
      <c r="H16318" t="s">
        <v>32624</v>
      </c>
      <c r="I16318">
        <f t="shared" si="254"/>
        <v>0.16189783375366301</v>
      </c>
    </row>
    <row r="16319" spans="1:9" hidden="1" x14ac:dyDescent="0.35">
      <c r="A16319">
        <v>640.80404131762396</v>
      </c>
      <c r="B16319">
        <v>-7.7652647946567802E-2</v>
      </c>
      <c r="C16319">
        <v>0.53576806277348299</v>
      </c>
      <c r="D16319">
        <v>-0.14493706016104699</v>
      </c>
      <c r="E16319">
        <v>0.88476056558348903</v>
      </c>
      <c r="F16319">
        <v>0.98787640850783598</v>
      </c>
      <c r="G16319" t="s">
        <v>32625</v>
      </c>
      <c r="H16319" t="s">
        <v>32626</v>
      </c>
      <c r="I16319">
        <f t="shared" si="254"/>
        <v>7.7652647946567802E-2</v>
      </c>
    </row>
    <row r="16320" spans="1:9" hidden="1" x14ac:dyDescent="0.35">
      <c r="A16320">
        <v>7.1948983745570398</v>
      </c>
      <c r="B16320">
        <v>0.549596713599522</v>
      </c>
      <c r="C16320">
        <v>3.7905592155232699</v>
      </c>
      <c r="D16320">
        <v>0.144990932036832</v>
      </c>
      <c r="E16320">
        <v>0.88471803132115001</v>
      </c>
      <c r="F16320">
        <v>0.98787640850783598</v>
      </c>
      <c r="G16320" t="s">
        <v>32627</v>
      </c>
      <c r="H16320" t="s">
        <v>32628</v>
      </c>
      <c r="I16320">
        <f t="shared" si="254"/>
        <v>0.549596713599522</v>
      </c>
    </row>
    <row r="16321" spans="1:9" hidden="1" x14ac:dyDescent="0.35">
      <c r="A16321">
        <v>8.6838940605167494</v>
      </c>
      <c r="B16321">
        <v>-0.17998673587847</v>
      </c>
      <c r="C16321">
        <v>1.2423752222233</v>
      </c>
      <c r="D16321">
        <v>-0.144873088789049</v>
      </c>
      <c r="E16321">
        <v>0.884811074282427</v>
      </c>
      <c r="F16321">
        <v>0.98787640850783598</v>
      </c>
      <c r="G16321" t="s">
        <v>32629</v>
      </c>
      <c r="H16321" t="s">
        <v>32630</v>
      </c>
      <c r="I16321">
        <f t="shared" si="254"/>
        <v>0.17998673587847</v>
      </c>
    </row>
    <row r="16322" spans="1:9" hidden="1" x14ac:dyDescent="0.35">
      <c r="A16322">
        <v>612.42432177522699</v>
      </c>
      <c r="B16322">
        <v>8.1068494882193698E-2</v>
      </c>
      <c r="C16322">
        <v>0.560343548248465</v>
      </c>
      <c r="D16322">
        <v>0.14467641348883101</v>
      </c>
      <c r="E16322">
        <v>0.88496636251082506</v>
      </c>
      <c r="F16322">
        <v>0.98789453926988002</v>
      </c>
      <c r="G16322" t="s">
        <v>32631</v>
      </c>
      <c r="H16322" t="s">
        <v>32632</v>
      </c>
      <c r="I16322">
        <f t="shared" si="254"/>
        <v>8.1068494882193698E-2</v>
      </c>
    </row>
    <row r="16323" spans="1:9" hidden="1" x14ac:dyDescent="0.35">
      <c r="A16323">
        <v>547.64167880851903</v>
      </c>
      <c r="B16323">
        <v>5.5124159922067498E-2</v>
      </c>
      <c r="C16323">
        <v>0.38107688042238202</v>
      </c>
      <c r="D16323">
        <v>0.14465364537719599</v>
      </c>
      <c r="E16323">
        <v>0.88498433973452195</v>
      </c>
      <c r="F16323">
        <v>0.98789453926988002</v>
      </c>
      <c r="G16323" t="s">
        <v>32633</v>
      </c>
      <c r="H16323" t="s">
        <v>32634</v>
      </c>
      <c r="I16323">
        <f t="shared" ref="I16323:I16386" si="255">ABS(B16323)</f>
        <v>5.5124159922067498E-2</v>
      </c>
    </row>
    <row r="16324" spans="1:9" hidden="1" x14ac:dyDescent="0.35">
      <c r="A16324">
        <v>930.604969294954</v>
      </c>
      <c r="B16324">
        <v>5.3179654031448802E-2</v>
      </c>
      <c r="C16324">
        <v>0.36885104058998702</v>
      </c>
      <c r="D16324">
        <v>0.144176505362128</v>
      </c>
      <c r="E16324">
        <v>0.88536109309666</v>
      </c>
      <c r="F16324">
        <v>0.988002802182811</v>
      </c>
      <c r="G16324" t="s">
        <v>32635</v>
      </c>
      <c r="H16324" t="s">
        <v>32636</v>
      </c>
      <c r="I16324">
        <f t="shared" si="255"/>
        <v>5.3179654031448802E-2</v>
      </c>
    </row>
    <row r="16325" spans="1:9" hidden="1" x14ac:dyDescent="0.35">
      <c r="A16325">
        <v>1464.71245113956</v>
      </c>
      <c r="B16325">
        <v>-4.96239310195698E-2</v>
      </c>
      <c r="C16325">
        <v>0.34397754287646798</v>
      </c>
      <c r="D16325">
        <v>-0.144265031387212</v>
      </c>
      <c r="E16325">
        <v>0.88529119031735903</v>
      </c>
      <c r="F16325">
        <v>0.988002802182811</v>
      </c>
      <c r="G16325" t="s">
        <v>32637</v>
      </c>
      <c r="H16325" t="s">
        <v>32638</v>
      </c>
      <c r="I16325">
        <f t="shared" si="255"/>
        <v>4.96239310195698E-2</v>
      </c>
    </row>
    <row r="16326" spans="1:9" hidden="1" x14ac:dyDescent="0.35">
      <c r="A16326">
        <v>1240.5842198821299</v>
      </c>
      <c r="B16326">
        <v>4.2768532547873502E-2</v>
      </c>
      <c r="C16326">
        <v>0.29644370297949801</v>
      </c>
      <c r="D16326">
        <v>0.14427202237057299</v>
      </c>
      <c r="E16326">
        <v>0.88528567006723902</v>
      </c>
      <c r="F16326">
        <v>0.988002802182811</v>
      </c>
      <c r="G16326" t="s">
        <v>32639</v>
      </c>
      <c r="H16326" t="s">
        <v>32640</v>
      </c>
      <c r="I16326">
        <f t="shared" si="255"/>
        <v>4.2768532547873502E-2</v>
      </c>
    </row>
    <row r="16327" spans="1:9" hidden="1" x14ac:dyDescent="0.35">
      <c r="A16327">
        <v>21.5059870643198</v>
      </c>
      <c r="B16327">
        <v>0.22707705730219899</v>
      </c>
      <c r="C16327">
        <v>1.57631438401913</v>
      </c>
      <c r="D16327">
        <v>0.144055690669535</v>
      </c>
      <c r="E16327">
        <v>0.88545649340661403</v>
      </c>
      <c r="F16327">
        <v>0.988002802182811</v>
      </c>
      <c r="G16327" t="s">
        <v>32641</v>
      </c>
      <c r="H16327" t="s">
        <v>32642</v>
      </c>
      <c r="I16327">
        <f t="shared" si="255"/>
        <v>0.22707705730219899</v>
      </c>
    </row>
    <row r="16328" spans="1:9" hidden="1" x14ac:dyDescent="0.35">
      <c r="A16328">
        <v>22.423055285316501</v>
      </c>
      <c r="B16328">
        <v>-0.25812849188195103</v>
      </c>
      <c r="C16328">
        <v>1.7911354184188699</v>
      </c>
      <c r="D16328">
        <v>-0.14411444786783101</v>
      </c>
      <c r="E16328">
        <v>0.885410096069707</v>
      </c>
      <c r="F16328">
        <v>0.988002802182811</v>
      </c>
      <c r="G16328" t="s">
        <v>32643</v>
      </c>
      <c r="H16328" t="s">
        <v>32644</v>
      </c>
      <c r="I16328">
        <f t="shared" si="255"/>
        <v>0.25812849188195103</v>
      </c>
    </row>
    <row r="16329" spans="1:9" hidden="1" x14ac:dyDescent="0.35">
      <c r="A16329">
        <v>10.622094874908599</v>
      </c>
      <c r="B16329">
        <v>0.44233370928735599</v>
      </c>
      <c r="C16329">
        <v>3.0706935420313801</v>
      </c>
      <c r="D16329">
        <v>0.14405009918206799</v>
      </c>
      <c r="E16329">
        <v>0.88546090871806304</v>
      </c>
      <c r="F16329">
        <v>0.988002802182811</v>
      </c>
      <c r="G16329" t="s">
        <v>32645</v>
      </c>
      <c r="H16329" t="s">
        <v>32646</v>
      </c>
      <c r="I16329">
        <f t="shared" si="255"/>
        <v>0.44233370928735599</v>
      </c>
    </row>
    <row r="16330" spans="1:9" hidden="1" x14ac:dyDescent="0.35">
      <c r="A16330">
        <v>6.8117695943793404</v>
      </c>
      <c r="B16330">
        <v>0.30588707282530497</v>
      </c>
      <c r="C16330">
        <v>2.1189935913631102</v>
      </c>
      <c r="D16330">
        <v>0.14435488340884201</v>
      </c>
      <c r="E16330">
        <v>0.88522024140469102</v>
      </c>
      <c r="F16330">
        <v>0.988002802182811</v>
      </c>
      <c r="G16330" t="s">
        <v>32647</v>
      </c>
      <c r="H16330" t="s">
        <v>32648</v>
      </c>
      <c r="I16330">
        <f t="shared" si="255"/>
        <v>0.30588707282530497</v>
      </c>
    </row>
    <row r="16331" spans="1:9" hidden="1" x14ac:dyDescent="0.35">
      <c r="A16331">
        <v>973.57836206342802</v>
      </c>
      <c r="B16331">
        <v>7.4306250585721698E-2</v>
      </c>
      <c r="C16331">
        <v>0.51613969026706197</v>
      </c>
      <c r="D16331">
        <v>0.143965387640067</v>
      </c>
      <c r="E16331">
        <v>0.88552780152177801</v>
      </c>
      <c r="F16331">
        <v>0.98801693470464103</v>
      </c>
      <c r="G16331" t="s">
        <v>32649</v>
      </c>
      <c r="H16331" t="s">
        <v>32650</v>
      </c>
      <c r="I16331">
        <f t="shared" si="255"/>
        <v>7.4306250585721698E-2</v>
      </c>
    </row>
    <row r="16332" spans="1:9" hidden="1" x14ac:dyDescent="0.35">
      <c r="A16332">
        <v>12.4924039089234</v>
      </c>
      <c r="B16332">
        <v>-0.25871340094418699</v>
      </c>
      <c r="C16332">
        <v>1.7991225790671701</v>
      </c>
      <c r="D16332">
        <v>-0.143799763259226</v>
      </c>
      <c r="E16332">
        <v>0.88565858982457801</v>
      </c>
      <c r="F16332">
        <v>0.98810235176068895</v>
      </c>
      <c r="G16332" t="s">
        <v>32651</v>
      </c>
      <c r="H16332" t="s">
        <v>32652</v>
      </c>
      <c r="I16332">
        <f t="shared" si="255"/>
        <v>0.25871340094418699</v>
      </c>
    </row>
    <row r="16333" spans="1:9" hidden="1" x14ac:dyDescent="0.35">
      <c r="A16333">
        <v>4474.81485378048</v>
      </c>
      <c r="B16333">
        <v>-0.10708067770691</v>
      </c>
      <c r="C16333">
        <v>0.74501803836047098</v>
      </c>
      <c r="D16333">
        <v>-0.14372897325084599</v>
      </c>
      <c r="E16333">
        <v>0.885714491391833</v>
      </c>
      <c r="F16333">
        <v>0.98810421461910303</v>
      </c>
      <c r="G16333" t="s">
        <v>32653</v>
      </c>
      <c r="H16333" t="s">
        <v>32654</v>
      </c>
      <c r="I16333">
        <f t="shared" si="255"/>
        <v>0.10708067770691</v>
      </c>
    </row>
    <row r="16334" spans="1:9" hidden="1" x14ac:dyDescent="0.35">
      <c r="A16334">
        <v>393.184044861774</v>
      </c>
      <c r="B16334">
        <v>-6.9607108329017398E-2</v>
      </c>
      <c r="C16334">
        <v>0.48523984175532903</v>
      </c>
      <c r="D16334">
        <v>-0.143448872782617</v>
      </c>
      <c r="E16334">
        <v>0.88593568715346305</v>
      </c>
      <c r="F16334">
        <v>0.98822996326289303</v>
      </c>
      <c r="G16334" t="s">
        <v>32655</v>
      </c>
      <c r="H16334" t="s">
        <v>32656</v>
      </c>
      <c r="I16334">
        <f t="shared" si="255"/>
        <v>6.9607108329017398E-2</v>
      </c>
    </row>
    <row r="16335" spans="1:9" hidden="1" x14ac:dyDescent="0.35">
      <c r="A16335">
        <v>840.35827722608997</v>
      </c>
      <c r="B16335">
        <v>6.2698165770249198E-2</v>
      </c>
      <c r="C16335">
        <v>0.43691007200562598</v>
      </c>
      <c r="D16335">
        <v>0.14350359441803301</v>
      </c>
      <c r="E16335">
        <v>0.88589247269645199</v>
      </c>
      <c r="F16335">
        <v>0.98822996326289303</v>
      </c>
      <c r="G16335" t="s">
        <v>32657</v>
      </c>
      <c r="H16335" t="s">
        <v>32658</v>
      </c>
      <c r="I16335">
        <f t="shared" si="255"/>
        <v>6.2698165770249198E-2</v>
      </c>
    </row>
    <row r="16336" spans="1:9" hidden="1" x14ac:dyDescent="0.35">
      <c r="A16336">
        <v>445.84915483637599</v>
      </c>
      <c r="B16336">
        <v>4.48059688181289E-2</v>
      </c>
      <c r="C16336">
        <v>0.31329097515465099</v>
      </c>
      <c r="D16336">
        <v>0.14301710668815501</v>
      </c>
      <c r="E16336">
        <v>0.88627667089203599</v>
      </c>
      <c r="F16336">
        <v>0.98841431518393397</v>
      </c>
      <c r="G16336" t="s">
        <v>32659</v>
      </c>
      <c r="H16336" t="s">
        <v>32660</v>
      </c>
      <c r="I16336">
        <f t="shared" si="255"/>
        <v>4.48059688181289E-2</v>
      </c>
    </row>
    <row r="16337" spans="1:9" hidden="1" x14ac:dyDescent="0.35">
      <c r="A16337">
        <v>2536.7257373613202</v>
      </c>
      <c r="B16337">
        <v>-5.7233545657894597E-2</v>
      </c>
      <c r="C16337">
        <v>0.39996368560546403</v>
      </c>
      <c r="D16337">
        <v>-0.14309685533388999</v>
      </c>
      <c r="E16337">
        <v>0.886213688464636</v>
      </c>
      <c r="F16337">
        <v>0.98841431518393397</v>
      </c>
      <c r="G16337" t="s">
        <v>32661</v>
      </c>
      <c r="H16337" t="s">
        <v>32662</v>
      </c>
      <c r="I16337">
        <f t="shared" si="255"/>
        <v>5.7233545657894597E-2</v>
      </c>
    </row>
    <row r="16338" spans="1:9" hidden="1" x14ac:dyDescent="0.35">
      <c r="A16338">
        <v>804.11135298849399</v>
      </c>
      <c r="B16338">
        <v>4.6612941768489201E-2</v>
      </c>
      <c r="C16338">
        <v>0.32604480028895799</v>
      </c>
      <c r="D16338">
        <v>0.142964837124157</v>
      </c>
      <c r="E16338">
        <v>0.88631795178238904</v>
      </c>
      <c r="F16338">
        <v>0.98841431518393397</v>
      </c>
      <c r="G16338" t="s">
        <v>32663</v>
      </c>
      <c r="H16338" t="s">
        <v>32664</v>
      </c>
      <c r="I16338">
        <f t="shared" si="255"/>
        <v>4.6612941768489201E-2</v>
      </c>
    </row>
    <row r="16339" spans="1:9" hidden="1" x14ac:dyDescent="0.35">
      <c r="A16339">
        <v>8350.1659075308507</v>
      </c>
      <c r="B16339">
        <v>-7.83442919891367E-2</v>
      </c>
      <c r="C16339">
        <v>0.54758504403142405</v>
      </c>
      <c r="D16339">
        <v>-0.14307237358484301</v>
      </c>
      <c r="E16339">
        <v>0.88623302313636698</v>
      </c>
      <c r="F16339">
        <v>0.98841431518393397</v>
      </c>
      <c r="G16339" t="s">
        <v>32665</v>
      </c>
      <c r="H16339" t="s">
        <v>32666</v>
      </c>
      <c r="I16339">
        <f t="shared" si="255"/>
        <v>7.83442919891367E-2</v>
      </c>
    </row>
    <row r="16340" spans="1:9" hidden="1" x14ac:dyDescent="0.35">
      <c r="A16340">
        <v>232.67965006772701</v>
      </c>
      <c r="B16340">
        <v>-0.114142813640428</v>
      </c>
      <c r="C16340">
        <v>0.80094133628703501</v>
      </c>
      <c r="D16340">
        <v>-0.14251082878249999</v>
      </c>
      <c r="E16340">
        <v>0.88667652653957996</v>
      </c>
      <c r="F16340">
        <v>0.98849297025737404</v>
      </c>
      <c r="G16340" t="s">
        <v>32667</v>
      </c>
      <c r="H16340" t="s">
        <v>32668</v>
      </c>
      <c r="I16340">
        <f t="shared" si="255"/>
        <v>0.114142813640428</v>
      </c>
    </row>
    <row r="16341" spans="1:9" hidden="1" x14ac:dyDescent="0.35">
      <c r="A16341">
        <v>387.68988819654402</v>
      </c>
      <c r="B16341">
        <v>-8.4588241819252702E-2</v>
      </c>
      <c r="C16341">
        <v>0.59330151088081995</v>
      </c>
      <c r="D16341">
        <v>-0.142572099123214</v>
      </c>
      <c r="E16341">
        <v>0.88662813400777296</v>
      </c>
      <c r="F16341">
        <v>0.98849297025737404</v>
      </c>
      <c r="G16341" t="s">
        <v>32669</v>
      </c>
      <c r="H16341" t="s">
        <v>32670</v>
      </c>
      <c r="I16341">
        <f t="shared" si="255"/>
        <v>8.4588241819252702E-2</v>
      </c>
    </row>
    <row r="16342" spans="1:9" hidden="1" x14ac:dyDescent="0.35">
      <c r="A16342">
        <v>347.96136240114299</v>
      </c>
      <c r="B16342">
        <v>-4.6580967560163902E-2</v>
      </c>
      <c r="C16342">
        <v>0.32650870593484199</v>
      </c>
      <c r="D16342">
        <v>-0.14266378419159101</v>
      </c>
      <c r="E16342">
        <v>0.88655572010970995</v>
      </c>
      <c r="F16342">
        <v>0.98849297025737404</v>
      </c>
      <c r="G16342" t="s">
        <v>32671</v>
      </c>
      <c r="H16342" t="s">
        <v>32672</v>
      </c>
      <c r="I16342">
        <f t="shared" si="255"/>
        <v>4.6580967560163902E-2</v>
      </c>
    </row>
    <row r="16343" spans="1:9" hidden="1" x14ac:dyDescent="0.35">
      <c r="A16343">
        <v>21.4738652492039</v>
      </c>
      <c r="B16343">
        <v>-0.26816123507142497</v>
      </c>
      <c r="C16343">
        <v>1.8791970929750199</v>
      </c>
      <c r="D16343">
        <v>-0.142699898841845</v>
      </c>
      <c r="E16343">
        <v>0.88652719661279999</v>
      </c>
      <c r="F16343">
        <v>0.98849297025737404</v>
      </c>
      <c r="G16343" t="s">
        <v>32673</v>
      </c>
      <c r="H16343" t="s">
        <v>32674</v>
      </c>
      <c r="I16343">
        <f t="shared" si="255"/>
        <v>0.26816123507142497</v>
      </c>
    </row>
    <row r="16344" spans="1:9" hidden="1" x14ac:dyDescent="0.35">
      <c r="A16344">
        <v>13515.129959563301</v>
      </c>
      <c r="B16344">
        <v>0.28994670458920602</v>
      </c>
      <c r="C16344">
        <v>2.0352367112320602</v>
      </c>
      <c r="D16344">
        <v>0.14246338177227699</v>
      </c>
      <c r="E16344">
        <v>0.88671400142077506</v>
      </c>
      <c r="F16344">
        <v>0.98849297025737404</v>
      </c>
      <c r="G16344" t="s">
        <v>32675</v>
      </c>
      <c r="H16344" t="s">
        <v>32676</v>
      </c>
      <c r="I16344">
        <f t="shared" si="255"/>
        <v>0.28994670458920602</v>
      </c>
    </row>
    <row r="16345" spans="1:9" hidden="1" x14ac:dyDescent="0.35">
      <c r="A16345">
        <v>6.4968936388000103</v>
      </c>
      <c r="B16345">
        <v>0.55449150883278298</v>
      </c>
      <c r="C16345">
        <v>3.8840483840607298</v>
      </c>
      <c r="D16345">
        <v>0.142761225917857</v>
      </c>
      <c r="E16345">
        <v>0.88647876057677399</v>
      </c>
      <c r="F16345">
        <v>0.98849297025737404</v>
      </c>
      <c r="G16345" t="s">
        <v>32677</v>
      </c>
      <c r="H16345" t="s">
        <v>32678</v>
      </c>
      <c r="I16345">
        <f t="shared" si="255"/>
        <v>0.55449150883278298</v>
      </c>
    </row>
    <row r="16346" spans="1:9" hidden="1" x14ac:dyDescent="0.35">
      <c r="A16346">
        <v>54.325913831521099</v>
      </c>
      <c r="B16346">
        <v>-8.6662002052867601E-2</v>
      </c>
      <c r="C16346">
        <v>0.60871383182684902</v>
      </c>
      <c r="D16346">
        <v>-0.14236903701166201</v>
      </c>
      <c r="E16346">
        <v>0.886788518116021</v>
      </c>
      <c r="F16346">
        <v>0.98851555827922299</v>
      </c>
      <c r="G16346" t="s">
        <v>32679</v>
      </c>
      <c r="H16346" t="s">
        <v>32680</v>
      </c>
      <c r="I16346">
        <f t="shared" si="255"/>
        <v>8.6662002052867601E-2</v>
      </c>
    </row>
    <row r="16347" spans="1:9" hidden="1" x14ac:dyDescent="0.35">
      <c r="A16347">
        <v>407.48654621563298</v>
      </c>
      <c r="B16347">
        <v>3.7362347146819103E-2</v>
      </c>
      <c r="C16347">
        <v>0.26316624833209601</v>
      </c>
      <c r="D16347">
        <v>0.141972412433644</v>
      </c>
      <c r="E16347">
        <v>0.88710179661543798</v>
      </c>
      <c r="F16347">
        <v>0.988743789951262</v>
      </c>
      <c r="G16347" t="s">
        <v>32681</v>
      </c>
      <c r="H16347" t="s">
        <v>32682</v>
      </c>
      <c r="I16347">
        <f t="shared" si="255"/>
        <v>3.7362347146819103E-2</v>
      </c>
    </row>
    <row r="16348" spans="1:9" hidden="1" x14ac:dyDescent="0.35">
      <c r="A16348">
        <v>651.78269024388305</v>
      </c>
      <c r="B16348">
        <v>-4.6081808906009603E-2</v>
      </c>
      <c r="C16348">
        <v>0.32444424290658702</v>
      </c>
      <c r="D16348">
        <v>-0.14203306088336801</v>
      </c>
      <c r="E16348">
        <v>0.88705389159390302</v>
      </c>
      <c r="F16348">
        <v>0.988743789951262</v>
      </c>
      <c r="G16348" t="s">
        <v>32683</v>
      </c>
      <c r="H16348" t="s">
        <v>32684</v>
      </c>
      <c r="I16348">
        <f t="shared" si="255"/>
        <v>4.6081808906009603E-2</v>
      </c>
    </row>
    <row r="16349" spans="1:9" hidden="1" x14ac:dyDescent="0.35">
      <c r="A16349">
        <v>2324.9916651890799</v>
      </c>
      <c r="B16349">
        <v>-4.0294327957148102E-2</v>
      </c>
      <c r="C16349">
        <v>0.28437431765569199</v>
      </c>
      <c r="D16349">
        <v>-0.141694680058748</v>
      </c>
      <c r="E16349">
        <v>0.88732117724080095</v>
      </c>
      <c r="F16349">
        <v>0.98877942313205802</v>
      </c>
      <c r="G16349" t="s">
        <v>32685</v>
      </c>
      <c r="H16349" t="s">
        <v>32686</v>
      </c>
      <c r="I16349">
        <f t="shared" si="255"/>
        <v>4.0294327957148102E-2</v>
      </c>
    </row>
    <row r="16350" spans="1:9" hidden="1" x14ac:dyDescent="0.35">
      <c r="A16350">
        <v>705.02223136203202</v>
      </c>
      <c r="B16350">
        <v>-5.4600640766771298E-2</v>
      </c>
      <c r="C16350">
        <v>0.38572243605105</v>
      </c>
      <c r="D16350">
        <v>-0.14155422569078899</v>
      </c>
      <c r="E16350">
        <v>0.887432125344366</v>
      </c>
      <c r="F16350">
        <v>0.98877942313205802</v>
      </c>
      <c r="G16350" t="s">
        <v>32687</v>
      </c>
      <c r="H16350" t="s">
        <v>32688</v>
      </c>
      <c r="I16350">
        <f t="shared" si="255"/>
        <v>5.4600640766771298E-2</v>
      </c>
    </row>
    <row r="16351" spans="1:9" hidden="1" x14ac:dyDescent="0.35">
      <c r="A16351">
        <v>14.8894582745937</v>
      </c>
      <c r="B16351">
        <v>0.15646682536360801</v>
      </c>
      <c r="C16351">
        <v>1.1056185107463501</v>
      </c>
      <c r="D16351">
        <v>0.14151972298110699</v>
      </c>
      <c r="E16351">
        <v>0.88745938015798898</v>
      </c>
      <c r="F16351">
        <v>0.98877942313205802</v>
      </c>
      <c r="G16351" t="s">
        <v>32689</v>
      </c>
      <c r="H16351" t="s">
        <v>32690</v>
      </c>
      <c r="I16351">
        <f t="shared" si="255"/>
        <v>0.15646682536360801</v>
      </c>
    </row>
    <row r="16352" spans="1:9" hidden="1" x14ac:dyDescent="0.35">
      <c r="A16352">
        <v>278.56248783939799</v>
      </c>
      <c r="B16352">
        <v>-8.9450849592656506E-2</v>
      </c>
      <c r="C16352">
        <v>0.63184994420215801</v>
      </c>
      <c r="D16352">
        <v>-0.141569767337096</v>
      </c>
      <c r="E16352">
        <v>0.88741984853546896</v>
      </c>
      <c r="F16352">
        <v>0.98877942313205802</v>
      </c>
      <c r="G16352" t="s">
        <v>32691</v>
      </c>
      <c r="H16352" t="s">
        <v>32692</v>
      </c>
      <c r="I16352">
        <f t="shared" si="255"/>
        <v>8.9450849592656506E-2</v>
      </c>
    </row>
    <row r="16353" spans="1:9" hidden="1" x14ac:dyDescent="0.35">
      <c r="A16353">
        <v>18.458866317383599</v>
      </c>
      <c r="B16353">
        <v>0.13139718397185399</v>
      </c>
      <c r="C16353">
        <v>0.92775259794880505</v>
      </c>
      <c r="D16353">
        <v>0.14162955109192199</v>
      </c>
      <c r="E16353">
        <v>0.88737262382034299</v>
      </c>
      <c r="F16353">
        <v>0.98877942313205802</v>
      </c>
      <c r="G16353" t="s">
        <v>32693</v>
      </c>
      <c r="H16353" t="s">
        <v>32694</v>
      </c>
      <c r="I16353">
        <f t="shared" si="255"/>
        <v>0.13139718397185399</v>
      </c>
    </row>
    <row r="16354" spans="1:9" hidden="1" x14ac:dyDescent="0.35">
      <c r="A16354">
        <v>1923.2634297869699</v>
      </c>
      <c r="B16354">
        <v>-4.9473921598616397E-2</v>
      </c>
      <c r="C16354">
        <v>0.349333135468476</v>
      </c>
      <c r="D16354">
        <v>-0.141623901586859</v>
      </c>
      <c r="E16354">
        <v>0.88737708649160496</v>
      </c>
      <c r="F16354">
        <v>0.98877942313205802</v>
      </c>
      <c r="G16354" t="s">
        <v>32695</v>
      </c>
      <c r="H16354" t="s">
        <v>32696</v>
      </c>
      <c r="I16354">
        <f t="shared" si="255"/>
        <v>4.9473921598616397E-2</v>
      </c>
    </row>
    <row r="16355" spans="1:9" hidden="1" x14ac:dyDescent="0.35">
      <c r="A16355">
        <v>1002.63133146068</v>
      </c>
      <c r="B16355">
        <v>-5.4665396732576199E-2</v>
      </c>
      <c r="C16355">
        <v>0.38675695982233199</v>
      </c>
      <c r="D16355">
        <v>-0.141343020065336</v>
      </c>
      <c r="E16355">
        <v>0.88759896562914498</v>
      </c>
      <c r="F16355">
        <v>0.98880199622332399</v>
      </c>
      <c r="G16355" t="s">
        <v>32697</v>
      </c>
      <c r="H16355" t="s">
        <v>32698</v>
      </c>
      <c r="I16355">
        <f t="shared" si="255"/>
        <v>5.4665396732576199E-2</v>
      </c>
    </row>
    <row r="16356" spans="1:9" hidden="1" x14ac:dyDescent="0.35">
      <c r="A16356">
        <v>414.78986907079502</v>
      </c>
      <c r="B16356">
        <v>-4.9438045351270901E-2</v>
      </c>
      <c r="C16356">
        <v>0.35408353711686802</v>
      </c>
      <c r="D16356">
        <v>-0.13962254713625299</v>
      </c>
      <c r="E16356">
        <v>0.88895822508271705</v>
      </c>
      <c r="F16356">
        <v>0.98880199622332399</v>
      </c>
      <c r="G16356" t="s">
        <v>32699</v>
      </c>
      <c r="H16356" t="s">
        <v>32700</v>
      </c>
      <c r="I16356">
        <f t="shared" si="255"/>
        <v>4.9438045351270901E-2</v>
      </c>
    </row>
    <row r="16357" spans="1:9" hidden="1" x14ac:dyDescent="0.35">
      <c r="A16357">
        <v>1664.4562119059501</v>
      </c>
      <c r="B16357">
        <v>2.93102477942913E-2</v>
      </c>
      <c r="C16357">
        <v>0.20789887679918001</v>
      </c>
      <c r="D16357">
        <v>0.14098319454897101</v>
      </c>
      <c r="E16357">
        <v>0.88788321853851504</v>
      </c>
      <c r="F16357">
        <v>0.98880199622332399</v>
      </c>
      <c r="G16357" t="s">
        <v>32701</v>
      </c>
      <c r="H16357" t="s">
        <v>32702</v>
      </c>
      <c r="I16357">
        <f t="shared" si="255"/>
        <v>2.93102477942913E-2</v>
      </c>
    </row>
    <row r="16358" spans="1:9" hidden="1" x14ac:dyDescent="0.35">
      <c r="A16358">
        <v>568.74481071954801</v>
      </c>
      <c r="B16358">
        <v>4.2770317369845497E-2</v>
      </c>
      <c r="C16358">
        <v>0.30420798138474198</v>
      </c>
      <c r="D16358">
        <v>0.14059564504243699</v>
      </c>
      <c r="E16358">
        <v>0.888189388816224</v>
      </c>
      <c r="F16358">
        <v>0.98880199622332399</v>
      </c>
      <c r="G16358" t="s">
        <v>32703</v>
      </c>
      <c r="H16358" t="s">
        <v>32704</v>
      </c>
      <c r="I16358">
        <f t="shared" si="255"/>
        <v>4.2770317369845497E-2</v>
      </c>
    </row>
    <row r="16359" spans="1:9" hidden="1" x14ac:dyDescent="0.35">
      <c r="A16359">
        <v>1689.35756298039</v>
      </c>
      <c r="B16359">
        <v>4.4399707173550997E-2</v>
      </c>
      <c r="C16359">
        <v>0.31823717334052498</v>
      </c>
      <c r="D16359">
        <v>0.139517664474859</v>
      </c>
      <c r="E16359">
        <v>0.88904109821854105</v>
      </c>
      <c r="F16359">
        <v>0.98880199622332399</v>
      </c>
      <c r="G16359" t="s">
        <v>32705</v>
      </c>
      <c r="H16359" t="s">
        <v>32706</v>
      </c>
      <c r="I16359">
        <f t="shared" si="255"/>
        <v>4.4399707173550997E-2</v>
      </c>
    </row>
    <row r="16360" spans="1:9" hidden="1" x14ac:dyDescent="0.35">
      <c r="A16360">
        <v>1766.3085598856001</v>
      </c>
      <c r="B16360">
        <v>5.5532858743873502E-2</v>
      </c>
      <c r="C16360">
        <v>0.39827538349180203</v>
      </c>
      <c r="D16360">
        <v>0.139433319370632</v>
      </c>
      <c r="E16360">
        <v>0.88910774446359597</v>
      </c>
      <c r="F16360">
        <v>0.98880199622332399</v>
      </c>
      <c r="G16360" t="s">
        <v>32707</v>
      </c>
      <c r="H16360" t="s">
        <v>32708</v>
      </c>
      <c r="I16360">
        <f t="shared" si="255"/>
        <v>5.5532858743873502E-2</v>
      </c>
    </row>
    <row r="16361" spans="1:9" hidden="1" x14ac:dyDescent="0.35">
      <c r="A16361">
        <v>946.60788854890905</v>
      </c>
      <c r="B16361">
        <v>6.0927009549655201E-2</v>
      </c>
      <c r="C16361">
        <v>0.43610246602434199</v>
      </c>
      <c r="D16361">
        <v>0.13970801427721</v>
      </c>
      <c r="E16361">
        <v>0.88889069403640297</v>
      </c>
      <c r="F16361">
        <v>0.98880199622332399</v>
      </c>
      <c r="G16361" t="s">
        <v>32709</v>
      </c>
      <c r="H16361" t="s">
        <v>32710</v>
      </c>
      <c r="I16361">
        <f t="shared" si="255"/>
        <v>6.0927009549655201E-2</v>
      </c>
    </row>
    <row r="16362" spans="1:9" hidden="1" x14ac:dyDescent="0.35">
      <c r="A16362">
        <v>374.46721026715102</v>
      </c>
      <c r="B16362">
        <v>-6.1569184054505198E-2</v>
      </c>
      <c r="C16362">
        <v>0.44050706766968201</v>
      </c>
      <c r="D16362">
        <v>-0.139768890384009</v>
      </c>
      <c r="E16362">
        <v>0.888842593852886</v>
      </c>
      <c r="F16362">
        <v>0.98880199622332399</v>
      </c>
      <c r="G16362" t="s">
        <v>32711</v>
      </c>
      <c r="H16362" t="s">
        <v>32712</v>
      </c>
      <c r="I16362">
        <f t="shared" si="255"/>
        <v>6.1569184054505198E-2</v>
      </c>
    </row>
    <row r="16363" spans="1:9" hidden="1" x14ac:dyDescent="0.35">
      <c r="A16363">
        <v>768.11119441711003</v>
      </c>
      <c r="B16363">
        <v>-6.4981213296884499E-2</v>
      </c>
      <c r="C16363">
        <v>0.46148670394182101</v>
      </c>
      <c r="D16363">
        <v>-0.140808419271548</v>
      </c>
      <c r="E16363">
        <v>0.88802129172088395</v>
      </c>
      <c r="F16363">
        <v>0.98880199622332399</v>
      </c>
      <c r="G16363" t="s">
        <v>32713</v>
      </c>
      <c r="H16363" t="s">
        <v>32714</v>
      </c>
      <c r="I16363">
        <f t="shared" si="255"/>
        <v>6.4981213296884499E-2</v>
      </c>
    </row>
    <row r="16364" spans="1:9" hidden="1" x14ac:dyDescent="0.35">
      <c r="A16364">
        <v>480.68520732710999</v>
      </c>
      <c r="B16364">
        <v>6.1354119735067297E-2</v>
      </c>
      <c r="C16364">
        <v>0.43645786402921399</v>
      </c>
      <c r="D16364">
        <v>0.14057283598620299</v>
      </c>
      <c r="E16364">
        <v>0.88820740885390703</v>
      </c>
      <c r="F16364">
        <v>0.98880199622332399</v>
      </c>
      <c r="G16364" t="s">
        <v>32715</v>
      </c>
      <c r="H16364" t="s">
        <v>32716</v>
      </c>
      <c r="I16364">
        <f t="shared" si="255"/>
        <v>6.1354119735067297E-2</v>
      </c>
    </row>
    <row r="16365" spans="1:9" hidden="1" x14ac:dyDescent="0.35">
      <c r="A16365">
        <v>1074.0857004224999</v>
      </c>
      <c r="B16365">
        <v>3.7111331043238903E-2</v>
      </c>
      <c r="C16365">
        <v>0.26556273641437</v>
      </c>
      <c r="D16365">
        <v>0.139746003314759</v>
      </c>
      <c r="E16365">
        <v>0.88886067761952203</v>
      </c>
      <c r="F16365">
        <v>0.98880199622332399</v>
      </c>
      <c r="G16365" t="s">
        <v>32717</v>
      </c>
      <c r="H16365" t="s">
        <v>32718</v>
      </c>
      <c r="I16365">
        <f t="shared" si="255"/>
        <v>3.7111331043238903E-2</v>
      </c>
    </row>
    <row r="16366" spans="1:9" hidden="1" x14ac:dyDescent="0.35">
      <c r="A16366">
        <v>159.38759026371301</v>
      </c>
      <c r="B16366">
        <v>7.9183980935535803E-2</v>
      </c>
      <c r="C16366">
        <v>0.564865961982284</v>
      </c>
      <c r="D16366">
        <v>0.14018189493602301</v>
      </c>
      <c r="E16366">
        <v>0.88851627639659703</v>
      </c>
      <c r="F16366">
        <v>0.98880199622332399</v>
      </c>
      <c r="G16366" t="s">
        <v>32719</v>
      </c>
      <c r="H16366" t="s">
        <v>32720</v>
      </c>
      <c r="I16366">
        <f t="shared" si="255"/>
        <v>7.9183980935535803E-2</v>
      </c>
    </row>
    <row r="16367" spans="1:9" hidden="1" x14ac:dyDescent="0.35">
      <c r="A16367">
        <v>1382.91622504715</v>
      </c>
      <c r="B16367">
        <v>7.2288514868950299E-2</v>
      </c>
      <c r="C16367">
        <v>0.51458042420543604</v>
      </c>
      <c r="D16367">
        <v>0.14048049919615799</v>
      </c>
      <c r="E16367">
        <v>0.88828035908399305</v>
      </c>
      <c r="F16367">
        <v>0.98880199622332399</v>
      </c>
      <c r="G16367" t="s">
        <v>32721</v>
      </c>
      <c r="H16367" t="s">
        <v>32722</v>
      </c>
      <c r="I16367">
        <f t="shared" si="255"/>
        <v>7.2288514868950299E-2</v>
      </c>
    </row>
    <row r="16368" spans="1:9" hidden="1" x14ac:dyDescent="0.35">
      <c r="A16368">
        <v>297.322511447892</v>
      </c>
      <c r="B16368">
        <v>-4.48829062508493E-2</v>
      </c>
      <c r="C16368">
        <v>0.32103553924454797</v>
      </c>
      <c r="D16368">
        <v>-0.139806659276622</v>
      </c>
      <c r="E16368">
        <v>0.88881275163336304</v>
      </c>
      <c r="F16368">
        <v>0.98880199622332399</v>
      </c>
      <c r="G16368" t="s">
        <v>32723</v>
      </c>
      <c r="H16368" t="s">
        <v>32724</v>
      </c>
      <c r="I16368">
        <f t="shared" si="255"/>
        <v>4.48829062508493E-2</v>
      </c>
    </row>
    <row r="16369" spans="1:9" hidden="1" x14ac:dyDescent="0.35">
      <c r="A16369">
        <v>1135.2712409185599</v>
      </c>
      <c r="B16369">
        <v>-4.81031907079498E-2</v>
      </c>
      <c r="C16369">
        <v>0.34385757400198802</v>
      </c>
      <c r="D16369">
        <v>-0.13989277638442199</v>
      </c>
      <c r="E16369">
        <v>0.88874470877587597</v>
      </c>
      <c r="F16369">
        <v>0.98880199622332399</v>
      </c>
      <c r="G16369" t="s">
        <v>32725</v>
      </c>
      <c r="H16369" t="s">
        <v>32726</v>
      </c>
      <c r="I16369">
        <f t="shared" si="255"/>
        <v>4.81031907079498E-2</v>
      </c>
    </row>
    <row r="16370" spans="1:9" hidden="1" x14ac:dyDescent="0.35">
      <c r="A16370">
        <v>393.77093951258598</v>
      </c>
      <c r="B16370">
        <v>-7.4971435203699699E-2</v>
      </c>
      <c r="C16370">
        <v>0.53223642923066194</v>
      </c>
      <c r="D16370">
        <v>-0.140861149455834</v>
      </c>
      <c r="E16370">
        <v>0.88797963430199101</v>
      </c>
      <c r="F16370">
        <v>0.98880199622332399</v>
      </c>
      <c r="G16370" t="s">
        <v>32727</v>
      </c>
      <c r="H16370" t="s">
        <v>32728</v>
      </c>
      <c r="I16370">
        <f t="shared" si="255"/>
        <v>7.4971435203699699E-2</v>
      </c>
    </row>
    <row r="16371" spans="1:9" hidden="1" x14ac:dyDescent="0.35">
      <c r="A16371">
        <v>57.914326707899498</v>
      </c>
      <c r="B16371">
        <v>0.17443329559305901</v>
      </c>
      <c r="C16371">
        <v>1.2352445831840599</v>
      </c>
      <c r="D16371">
        <v>0.14121356852537301</v>
      </c>
      <c r="E16371">
        <v>0.88770122735542301</v>
      </c>
      <c r="F16371">
        <v>0.98880199622332399</v>
      </c>
      <c r="G16371" t="s">
        <v>32729</v>
      </c>
      <c r="H16371" t="s">
        <v>32730</v>
      </c>
      <c r="I16371">
        <f t="shared" si="255"/>
        <v>0.17443329559305901</v>
      </c>
    </row>
    <row r="16372" spans="1:9" hidden="1" x14ac:dyDescent="0.35">
      <c r="A16372">
        <v>519.38345310846796</v>
      </c>
      <c r="B16372">
        <v>-6.5089668817084903E-2</v>
      </c>
      <c r="C16372">
        <v>0.46519979042955001</v>
      </c>
      <c r="D16372">
        <v>-0.139917665820492</v>
      </c>
      <c r="E16372">
        <v>0.88872504328492796</v>
      </c>
      <c r="F16372">
        <v>0.98880199622332399</v>
      </c>
      <c r="G16372" t="s">
        <v>32731</v>
      </c>
      <c r="H16372" t="s">
        <v>32732</v>
      </c>
      <c r="I16372">
        <f t="shared" si="255"/>
        <v>6.5089668817084903E-2</v>
      </c>
    </row>
    <row r="16373" spans="1:9" hidden="1" x14ac:dyDescent="0.35">
      <c r="A16373">
        <v>683.72723241753897</v>
      </c>
      <c r="B16373">
        <v>7.1681822595285202E-2</v>
      </c>
      <c r="C16373">
        <v>0.50905999350123998</v>
      </c>
      <c r="D16373">
        <v>0.14081213120337399</v>
      </c>
      <c r="E16373">
        <v>0.88801835924426198</v>
      </c>
      <c r="F16373">
        <v>0.98880199622332399</v>
      </c>
      <c r="G16373" t="s">
        <v>32733</v>
      </c>
      <c r="H16373" t="s">
        <v>32734</v>
      </c>
      <c r="I16373">
        <f t="shared" si="255"/>
        <v>7.1681822595285202E-2</v>
      </c>
    </row>
    <row r="16374" spans="1:9" hidden="1" x14ac:dyDescent="0.35">
      <c r="A16374">
        <v>96.326551473905795</v>
      </c>
      <c r="B16374">
        <v>-0.16060773620677099</v>
      </c>
      <c r="C16374">
        <v>1.1485992432752501</v>
      </c>
      <c r="D16374">
        <v>-0.13982921993644601</v>
      </c>
      <c r="E16374">
        <v>0.88879492592344</v>
      </c>
      <c r="F16374">
        <v>0.98880199622332399</v>
      </c>
      <c r="G16374" t="s">
        <v>32735</v>
      </c>
      <c r="H16374" t="s">
        <v>32736</v>
      </c>
      <c r="I16374">
        <f t="shared" si="255"/>
        <v>0.16060773620677099</v>
      </c>
    </row>
    <row r="16375" spans="1:9" hidden="1" x14ac:dyDescent="0.35">
      <c r="A16375">
        <v>19.745328286017401</v>
      </c>
      <c r="B16375">
        <v>0.30686721299289799</v>
      </c>
      <c r="C16375">
        <v>2.1871487146036799</v>
      </c>
      <c r="D16375">
        <v>0.140304685705153</v>
      </c>
      <c r="E16375">
        <v>0.888419262289741</v>
      </c>
      <c r="F16375">
        <v>0.98880199622332399</v>
      </c>
      <c r="G16375" t="s">
        <v>32737</v>
      </c>
      <c r="H16375" t="s">
        <v>32738</v>
      </c>
      <c r="I16375">
        <f t="shared" si="255"/>
        <v>0.30686721299289799</v>
      </c>
    </row>
    <row r="16376" spans="1:9" hidden="1" x14ac:dyDescent="0.35">
      <c r="A16376">
        <v>435.28174068209398</v>
      </c>
      <c r="B16376">
        <v>7.7584774332760398E-2</v>
      </c>
      <c r="C16376">
        <v>0.55509574485797097</v>
      </c>
      <c r="D16376">
        <v>0.13976827430484401</v>
      </c>
      <c r="E16376">
        <v>0.888843080634938</v>
      </c>
      <c r="F16376">
        <v>0.98880199622332399</v>
      </c>
      <c r="G16376" t="s">
        <v>32739</v>
      </c>
      <c r="H16376" t="s">
        <v>32740</v>
      </c>
      <c r="I16376">
        <f t="shared" si="255"/>
        <v>7.7584774332760398E-2</v>
      </c>
    </row>
    <row r="16377" spans="1:9" hidden="1" x14ac:dyDescent="0.35">
      <c r="A16377">
        <v>27.102452774480199</v>
      </c>
      <c r="B16377">
        <v>-0.10352639736906299</v>
      </c>
      <c r="C16377">
        <v>0.73848692336539301</v>
      </c>
      <c r="D16377">
        <v>-0.14018717744828599</v>
      </c>
      <c r="E16377">
        <v>0.88851210277316495</v>
      </c>
      <c r="F16377">
        <v>0.98880199622332399</v>
      </c>
      <c r="G16377" t="s">
        <v>32741</v>
      </c>
      <c r="H16377" t="s">
        <v>32742</v>
      </c>
      <c r="I16377">
        <f t="shared" si="255"/>
        <v>0.10352639736906299</v>
      </c>
    </row>
    <row r="16378" spans="1:9" hidden="1" x14ac:dyDescent="0.35">
      <c r="A16378">
        <v>1385.7960078288299</v>
      </c>
      <c r="B16378">
        <v>4.8261444873546402E-2</v>
      </c>
      <c r="C16378">
        <v>0.34500801245179902</v>
      </c>
      <c r="D16378">
        <v>0.13988499725144499</v>
      </c>
      <c r="E16378">
        <v>0.88875085519149899</v>
      </c>
      <c r="F16378">
        <v>0.98880199622332399</v>
      </c>
      <c r="G16378" t="s">
        <v>32743</v>
      </c>
      <c r="H16378" t="s">
        <v>32744</v>
      </c>
      <c r="I16378">
        <f t="shared" si="255"/>
        <v>4.8261444873546402E-2</v>
      </c>
    </row>
    <row r="16379" spans="1:9" hidden="1" x14ac:dyDescent="0.35">
      <c r="A16379">
        <v>18.499514153026599</v>
      </c>
      <c r="B16379">
        <v>-0.310685420562481</v>
      </c>
      <c r="C16379">
        <v>2.2278328518119199</v>
      </c>
      <c r="D16379">
        <v>-0.13945634220709099</v>
      </c>
      <c r="E16379">
        <v>0.88908955262927403</v>
      </c>
      <c r="F16379">
        <v>0.98880199622332399</v>
      </c>
      <c r="G16379" t="s">
        <v>32745</v>
      </c>
      <c r="H16379" t="s">
        <v>32746</v>
      </c>
      <c r="I16379">
        <f t="shared" si="255"/>
        <v>0.310685420562481</v>
      </c>
    </row>
    <row r="16380" spans="1:9" hidden="1" x14ac:dyDescent="0.35">
      <c r="A16380">
        <v>6.7375327538196599</v>
      </c>
      <c r="B16380">
        <v>-0.44286105797229097</v>
      </c>
      <c r="C16380">
        <v>3.13700872849047</v>
      </c>
      <c r="D16380">
        <v>-0.14117303976562301</v>
      </c>
      <c r="E16380">
        <v>0.887733243897595</v>
      </c>
      <c r="F16380">
        <v>0.98880199622332399</v>
      </c>
      <c r="G16380" t="s">
        <v>32747</v>
      </c>
      <c r="H16380" t="s">
        <v>32748</v>
      </c>
      <c r="I16380">
        <f t="shared" si="255"/>
        <v>0.44286105797229097</v>
      </c>
    </row>
    <row r="16381" spans="1:9" hidden="1" x14ac:dyDescent="0.35">
      <c r="A16381">
        <v>180.09081362965901</v>
      </c>
      <c r="B16381">
        <v>6.6678648408883004E-2</v>
      </c>
      <c r="C16381">
        <v>0.47818298151428401</v>
      </c>
      <c r="D16381">
        <v>0.139441701161611</v>
      </c>
      <c r="E16381">
        <v>0.88910112146087705</v>
      </c>
      <c r="F16381">
        <v>0.98880199622332399</v>
      </c>
      <c r="G16381" t="s">
        <v>32749</v>
      </c>
      <c r="H16381" t="s">
        <v>32750</v>
      </c>
      <c r="I16381">
        <f t="shared" si="255"/>
        <v>6.6678648408883004E-2</v>
      </c>
    </row>
    <row r="16382" spans="1:9" hidden="1" x14ac:dyDescent="0.35">
      <c r="A16382">
        <v>86034.323431471305</v>
      </c>
      <c r="B16382">
        <v>-0.12358713710868501</v>
      </c>
      <c r="C16382">
        <v>0.875756601568629</v>
      </c>
      <c r="D16382">
        <v>-0.14112041734806199</v>
      </c>
      <c r="E16382">
        <v>0.88777481435124295</v>
      </c>
      <c r="F16382">
        <v>0.98880199622332399</v>
      </c>
      <c r="G16382" t="s">
        <v>32751</v>
      </c>
      <c r="H16382" t="s">
        <v>32752</v>
      </c>
      <c r="I16382">
        <f t="shared" si="255"/>
        <v>0.12358713710868501</v>
      </c>
    </row>
    <row r="16383" spans="1:9" hidden="1" x14ac:dyDescent="0.35">
      <c r="A16383">
        <v>34.692948908585898</v>
      </c>
      <c r="B16383">
        <v>0.16214070519465201</v>
      </c>
      <c r="C16383">
        <v>1.1525618541557401</v>
      </c>
      <c r="D16383">
        <v>0.140678528106782</v>
      </c>
      <c r="E16383">
        <v>0.88812390847241296</v>
      </c>
      <c r="F16383">
        <v>0.98880199622332399</v>
      </c>
      <c r="G16383" t="s">
        <v>32753</v>
      </c>
      <c r="H16383" t="s">
        <v>32754</v>
      </c>
      <c r="I16383">
        <f t="shared" si="255"/>
        <v>0.16214070519465201</v>
      </c>
    </row>
    <row r="16384" spans="1:9" hidden="1" x14ac:dyDescent="0.35">
      <c r="A16384">
        <v>22.685366230369102</v>
      </c>
      <c r="B16384">
        <v>0.315882874797764</v>
      </c>
      <c r="C16384">
        <v>2.24716601037884</v>
      </c>
      <c r="D16384">
        <v>0.14056944317367601</v>
      </c>
      <c r="E16384">
        <v>0.88821008931212297</v>
      </c>
      <c r="F16384">
        <v>0.98880199622332399</v>
      </c>
      <c r="G16384" t="s">
        <v>32755</v>
      </c>
      <c r="H16384" t="s">
        <v>32756</v>
      </c>
      <c r="I16384">
        <f t="shared" si="255"/>
        <v>0.315882874797764</v>
      </c>
    </row>
    <row r="16385" spans="1:9" hidden="1" x14ac:dyDescent="0.35">
      <c r="A16385">
        <v>1740.9312505866501</v>
      </c>
      <c r="B16385">
        <v>8.7519043902220595E-2</v>
      </c>
      <c r="C16385">
        <v>0.62826121018747605</v>
      </c>
      <c r="D16385">
        <v>0.13930359296908401</v>
      </c>
      <c r="E16385">
        <v>0.88921025078742499</v>
      </c>
      <c r="F16385">
        <v>0.98885563777751895</v>
      </c>
      <c r="G16385" t="s">
        <v>32757</v>
      </c>
      <c r="H16385" t="s">
        <v>32758</v>
      </c>
      <c r="I16385">
        <f t="shared" si="255"/>
        <v>8.7519043902220595E-2</v>
      </c>
    </row>
    <row r="16386" spans="1:9" hidden="1" x14ac:dyDescent="0.35">
      <c r="A16386">
        <v>88.299176241786199</v>
      </c>
      <c r="B16386">
        <v>6.9702011424624705E-2</v>
      </c>
      <c r="C16386">
        <v>0.50846955740820998</v>
      </c>
      <c r="D16386">
        <v>0.137081975526544</v>
      </c>
      <c r="E16386">
        <v>0.89096599940931698</v>
      </c>
      <c r="F16386">
        <v>0.98890485009242102</v>
      </c>
      <c r="G16386" t="s">
        <v>32759</v>
      </c>
      <c r="H16386" t="s">
        <v>32760</v>
      </c>
      <c r="I16386">
        <f t="shared" si="255"/>
        <v>6.9702011424624705E-2</v>
      </c>
    </row>
    <row r="16387" spans="1:9" hidden="1" x14ac:dyDescent="0.35">
      <c r="A16387">
        <v>1077.94642582232</v>
      </c>
      <c r="B16387">
        <v>-5.2431365447825201E-2</v>
      </c>
      <c r="C16387">
        <v>0.38013373037533199</v>
      </c>
      <c r="D16387">
        <v>-0.13792873733161301</v>
      </c>
      <c r="E16387">
        <v>0.89029673836168499</v>
      </c>
      <c r="F16387">
        <v>0.98890485009242102</v>
      </c>
      <c r="G16387" t="s">
        <v>32761</v>
      </c>
      <c r="H16387" t="s">
        <v>32762</v>
      </c>
      <c r="I16387">
        <f t="shared" ref="I16387:I16450" si="256">ABS(B16387)</f>
        <v>5.2431365447825201E-2</v>
      </c>
    </row>
    <row r="16388" spans="1:9" hidden="1" x14ac:dyDescent="0.35">
      <c r="A16388">
        <v>495.23079670757198</v>
      </c>
      <c r="B16388">
        <v>5.8409782038015001E-2</v>
      </c>
      <c r="C16388">
        <v>0.421540933877254</v>
      </c>
      <c r="D16388">
        <v>0.13856253887557901</v>
      </c>
      <c r="E16388">
        <v>0.88979584732488604</v>
      </c>
      <c r="F16388">
        <v>0.98890485009242102</v>
      </c>
      <c r="G16388" t="s">
        <v>32763</v>
      </c>
      <c r="H16388" t="s">
        <v>32764</v>
      </c>
      <c r="I16388">
        <f t="shared" si="256"/>
        <v>5.8409782038015001E-2</v>
      </c>
    </row>
    <row r="16389" spans="1:9" hidden="1" x14ac:dyDescent="0.35">
      <c r="A16389">
        <v>31.935179121642701</v>
      </c>
      <c r="B16389">
        <v>0.124392564915126</v>
      </c>
      <c r="C16389">
        <v>0.89642959437171399</v>
      </c>
      <c r="D16389">
        <v>0.13876445589941699</v>
      </c>
      <c r="E16389">
        <v>0.88963628227061098</v>
      </c>
      <c r="F16389">
        <v>0.98890485009242102</v>
      </c>
      <c r="G16389" t="s">
        <v>32765</v>
      </c>
      <c r="H16389" t="s">
        <v>32766</v>
      </c>
      <c r="I16389">
        <f t="shared" si="256"/>
        <v>0.124392564915126</v>
      </c>
    </row>
    <row r="16390" spans="1:9" hidden="1" x14ac:dyDescent="0.35">
      <c r="A16390">
        <v>449.88868786580701</v>
      </c>
      <c r="B16390">
        <v>-6.6909945151915798E-2</v>
      </c>
      <c r="C16390">
        <v>0.48517322822311099</v>
      </c>
      <c r="D16390">
        <v>-0.137909392480219</v>
      </c>
      <c r="E16390">
        <v>0.89031202721649805</v>
      </c>
      <c r="F16390">
        <v>0.98890485009242102</v>
      </c>
      <c r="G16390" t="s">
        <v>32767</v>
      </c>
      <c r="H16390" t="s">
        <v>32768</v>
      </c>
      <c r="I16390">
        <f t="shared" si="256"/>
        <v>6.6909945151915798E-2</v>
      </c>
    </row>
    <row r="16391" spans="1:9" hidden="1" x14ac:dyDescent="0.35">
      <c r="A16391">
        <v>642.39627941815797</v>
      </c>
      <c r="B16391">
        <v>-8.7540888370156097E-2</v>
      </c>
      <c r="C16391">
        <v>0.64403508885002603</v>
      </c>
      <c r="D16391">
        <v>-0.13592565045868399</v>
      </c>
      <c r="E16391">
        <v>0.89188005752878696</v>
      </c>
      <c r="F16391">
        <v>0.98890485009242102</v>
      </c>
      <c r="G16391" t="s">
        <v>32769</v>
      </c>
      <c r="H16391" t="s">
        <v>32770</v>
      </c>
      <c r="I16391">
        <f t="shared" si="256"/>
        <v>8.7540888370156097E-2</v>
      </c>
    </row>
    <row r="16392" spans="1:9" hidden="1" x14ac:dyDescent="0.35">
      <c r="A16392">
        <v>11473.8876581899</v>
      </c>
      <c r="B16392">
        <v>4.3310850769808E-2</v>
      </c>
      <c r="C16392">
        <v>0.313718958907231</v>
      </c>
      <c r="D16392">
        <v>0.13805621094967099</v>
      </c>
      <c r="E16392">
        <v>0.89019599290435902</v>
      </c>
      <c r="F16392">
        <v>0.98890485009242102</v>
      </c>
      <c r="G16392" t="s">
        <v>32771</v>
      </c>
      <c r="H16392" t="s">
        <v>32772</v>
      </c>
      <c r="I16392">
        <f t="shared" si="256"/>
        <v>4.3310850769808E-2</v>
      </c>
    </row>
    <row r="16393" spans="1:9" hidden="1" x14ac:dyDescent="0.35">
      <c r="A16393">
        <v>681.10549604220205</v>
      </c>
      <c r="B16393">
        <v>5.3057017110111702E-2</v>
      </c>
      <c r="C16393">
        <v>0.38954014630338302</v>
      </c>
      <c r="D16393">
        <v>0.13620423366784301</v>
      </c>
      <c r="E16393">
        <v>0.89165982837753899</v>
      </c>
      <c r="F16393">
        <v>0.98890485009242102</v>
      </c>
      <c r="G16393" t="s">
        <v>32773</v>
      </c>
      <c r="H16393" t="s">
        <v>32774</v>
      </c>
      <c r="I16393">
        <f t="shared" si="256"/>
        <v>5.3057017110111702E-2</v>
      </c>
    </row>
    <row r="16394" spans="1:9" hidden="1" x14ac:dyDescent="0.35">
      <c r="A16394">
        <v>61.957738104044601</v>
      </c>
      <c r="B16394">
        <v>0.16029109547218501</v>
      </c>
      <c r="C16394">
        <v>1.1765005784456599</v>
      </c>
      <c r="D16394">
        <v>0.136243958064138</v>
      </c>
      <c r="E16394">
        <v>0.891628425621521</v>
      </c>
      <c r="F16394">
        <v>0.98890485009242102</v>
      </c>
      <c r="G16394" t="s">
        <v>32775</v>
      </c>
      <c r="H16394" t="s">
        <v>32776</v>
      </c>
      <c r="I16394">
        <f t="shared" si="256"/>
        <v>0.16029109547218501</v>
      </c>
    </row>
    <row r="16395" spans="1:9" hidden="1" x14ac:dyDescent="0.35">
      <c r="A16395">
        <v>252.11723220363899</v>
      </c>
      <c r="B16395">
        <v>-8.5925059602904405E-2</v>
      </c>
      <c r="C16395">
        <v>0.63165046474846298</v>
      </c>
      <c r="D16395">
        <v>-0.136032607269784</v>
      </c>
      <c r="E16395">
        <v>0.89179550367928995</v>
      </c>
      <c r="F16395">
        <v>0.98890485009242102</v>
      </c>
      <c r="G16395" t="s">
        <v>32777</v>
      </c>
      <c r="H16395" t="s">
        <v>32778</v>
      </c>
      <c r="I16395">
        <f t="shared" si="256"/>
        <v>8.5925059602904405E-2</v>
      </c>
    </row>
    <row r="16396" spans="1:9" hidden="1" x14ac:dyDescent="0.35">
      <c r="A16396">
        <v>1352.64350599469</v>
      </c>
      <c r="B16396">
        <v>-5.3177698020376703E-2</v>
      </c>
      <c r="C16396">
        <v>0.38378818328119102</v>
      </c>
      <c r="D16396">
        <v>-0.13856001913799099</v>
      </c>
      <c r="E16396">
        <v>0.88979783857730699</v>
      </c>
      <c r="F16396">
        <v>0.98890485009242102</v>
      </c>
      <c r="G16396" t="s">
        <v>32779</v>
      </c>
      <c r="H16396" t="s">
        <v>32780</v>
      </c>
      <c r="I16396">
        <f t="shared" si="256"/>
        <v>5.3177698020376703E-2</v>
      </c>
    </row>
    <row r="16397" spans="1:9" hidden="1" x14ac:dyDescent="0.35">
      <c r="A16397">
        <v>654.16485774998898</v>
      </c>
      <c r="B16397">
        <v>6.0473051098631402E-2</v>
      </c>
      <c r="C16397">
        <v>0.44226876194459003</v>
      </c>
      <c r="D16397">
        <v>0.13673371556413</v>
      </c>
      <c r="E16397">
        <v>0.89124127864435498</v>
      </c>
      <c r="F16397">
        <v>0.98890485009242102</v>
      </c>
      <c r="G16397" t="s">
        <v>32781</v>
      </c>
      <c r="H16397" t="s">
        <v>32782</v>
      </c>
      <c r="I16397">
        <f t="shared" si="256"/>
        <v>6.0473051098631402E-2</v>
      </c>
    </row>
    <row r="16398" spans="1:9" hidden="1" x14ac:dyDescent="0.35">
      <c r="A16398">
        <v>2206.10044405796</v>
      </c>
      <c r="B16398">
        <v>-7.1773793956545998E-2</v>
      </c>
      <c r="C16398">
        <v>0.51579923971724195</v>
      </c>
      <c r="D16398">
        <v>-0.13915063929891</v>
      </c>
      <c r="E16398">
        <v>0.88933111305559498</v>
      </c>
      <c r="F16398">
        <v>0.98890485009242102</v>
      </c>
      <c r="G16398" t="s">
        <v>32783</v>
      </c>
      <c r="H16398" t="s">
        <v>32784</v>
      </c>
      <c r="I16398">
        <f t="shared" si="256"/>
        <v>7.1773793956545998E-2</v>
      </c>
    </row>
    <row r="16399" spans="1:9" hidden="1" x14ac:dyDescent="0.35">
      <c r="A16399">
        <v>3028.92130558901</v>
      </c>
      <c r="B16399">
        <v>4.1402692004128001E-2</v>
      </c>
      <c r="C16399">
        <v>0.30121380538155501</v>
      </c>
      <c r="D16399">
        <v>0.13745283670408801</v>
      </c>
      <c r="E16399">
        <v>0.89067286967818005</v>
      </c>
      <c r="F16399">
        <v>0.98890485009242102</v>
      </c>
      <c r="G16399" t="s">
        <v>32785</v>
      </c>
      <c r="H16399" t="s">
        <v>32786</v>
      </c>
      <c r="I16399">
        <f t="shared" si="256"/>
        <v>4.1402692004128001E-2</v>
      </c>
    </row>
    <row r="16400" spans="1:9" hidden="1" x14ac:dyDescent="0.35">
      <c r="A16400">
        <v>16.225819524764201</v>
      </c>
      <c r="B16400">
        <v>0.25646640388012698</v>
      </c>
      <c r="C16400">
        <v>1.8748666575952</v>
      </c>
      <c r="D16400">
        <v>0.13679181014882699</v>
      </c>
      <c r="E16400">
        <v>0.89119535734381505</v>
      </c>
      <c r="F16400">
        <v>0.98890485009242102</v>
      </c>
      <c r="G16400" t="s">
        <v>32787</v>
      </c>
      <c r="H16400" t="s">
        <v>32788</v>
      </c>
      <c r="I16400">
        <f t="shared" si="256"/>
        <v>0.25646640388012698</v>
      </c>
    </row>
    <row r="16401" spans="1:9" hidden="1" x14ac:dyDescent="0.35">
      <c r="A16401">
        <v>762.29771130169797</v>
      </c>
      <c r="B16401">
        <v>-5.6984550407599602E-2</v>
      </c>
      <c r="C16401">
        <v>0.41124177844658899</v>
      </c>
      <c r="D16401">
        <v>-0.138567026489505</v>
      </c>
      <c r="E16401">
        <v>0.88979230093664496</v>
      </c>
      <c r="F16401">
        <v>0.98890485009242102</v>
      </c>
      <c r="G16401" t="s">
        <v>32789</v>
      </c>
      <c r="H16401" t="s">
        <v>32790</v>
      </c>
      <c r="I16401">
        <f t="shared" si="256"/>
        <v>5.6984550407599602E-2</v>
      </c>
    </row>
    <row r="16402" spans="1:9" hidden="1" x14ac:dyDescent="0.35">
      <c r="A16402">
        <v>58.786040113467401</v>
      </c>
      <c r="B16402">
        <v>0.13403639072529999</v>
      </c>
      <c r="C16402">
        <v>0.98249324694093898</v>
      </c>
      <c r="D16402">
        <v>0.13642474504800001</v>
      </c>
      <c r="E16402">
        <v>0.89148551283328004</v>
      </c>
      <c r="F16402">
        <v>0.98890485009242102</v>
      </c>
      <c r="G16402" t="s">
        <v>32791</v>
      </c>
      <c r="H16402" t="s">
        <v>32792</v>
      </c>
      <c r="I16402">
        <f t="shared" si="256"/>
        <v>0.13403639072529999</v>
      </c>
    </row>
    <row r="16403" spans="1:9" hidden="1" x14ac:dyDescent="0.35">
      <c r="A16403">
        <v>1795.2801406572401</v>
      </c>
      <c r="B16403">
        <v>-7.12364749279778E-2</v>
      </c>
      <c r="C16403">
        <v>0.521303659675596</v>
      </c>
      <c r="D16403">
        <v>-0.13665063270859801</v>
      </c>
      <c r="E16403">
        <v>0.89130695274497895</v>
      </c>
      <c r="F16403">
        <v>0.98890485009242102</v>
      </c>
      <c r="G16403" t="s">
        <v>32793</v>
      </c>
      <c r="H16403" t="s">
        <v>32794</v>
      </c>
      <c r="I16403">
        <f t="shared" si="256"/>
        <v>7.12364749279778E-2</v>
      </c>
    </row>
    <row r="16404" spans="1:9" hidden="1" x14ac:dyDescent="0.35">
      <c r="A16404">
        <v>1174.77548106221</v>
      </c>
      <c r="B16404">
        <v>3.9974451556922801E-2</v>
      </c>
      <c r="C16404">
        <v>0.293786149644782</v>
      </c>
      <c r="D16404">
        <v>0.13606649464331799</v>
      </c>
      <c r="E16404">
        <v>0.89176871454441997</v>
      </c>
      <c r="F16404">
        <v>0.98890485009242102</v>
      </c>
      <c r="G16404" t="s">
        <v>32795</v>
      </c>
      <c r="H16404" t="s">
        <v>32796</v>
      </c>
      <c r="I16404">
        <f t="shared" si="256"/>
        <v>3.9974451556922801E-2</v>
      </c>
    </row>
    <row r="16405" spans="1:9" hidden="1" x14ac:dyDescent="0.35">
      <c r="A16405">
        <v>65.129810937244997</v>
      </c>
      <c r="B16405">
        <v>0.15341086759299599</v>
      </c>
      <c r="C16405">
        <v>1.1294377078178099</v>
      </c>
      <c r="D16405">
        <v>0.135829418949897</v>
      </c>
      <c r="E16405">
        <v>0.89195613362710402</v>
      </c>
      <c r="F16405">
        <v>0.98890485009242102</v>
      </c>
      <c r="G16405" t="s">
        <v>32797</v>
      </c>
      <c r="H16405" t="s">
        <v>32798</v>
      </c>
      <c r="I16405">
        <f t="shared" si="256"/>
        <v>0.15341086759299599</v>
      </c>
    </row>
    <row r="16406" spans="1:9" hidden="1" x14ac:dyDescent="0.35">
      <c r="A16406">
        <v>1541.6753205546599</v>
      </c>
      <c r="B16406">
        <v>-5.22840601036592E-2</v>
      </c>
      <c r="C16406">
        <v>0.37829042882133701</v>
      </c>
      <c r="D16406">
        <v>-0.13821142730616801</v>
      </c>
      <c r="E16406">
        <v>0.89007332408942896</v>
      </c>
      <c r="F16406">
        <v>0.98890485009242102</v>
      </c>
      <c r="G16406" t="s">
        <v>32799</v>
      </c>
      <c r="H16406" t="s">
        <v>32800</v>
      </c>
      <c r="I16406">
        <f t="shared" si="256"/>
        <v>5.22840601036592E-2</v>
      </c>
    </row>
    <row r="16407" spans="1:9" hidden="1" x14ac:dyDescent="0.35">
      <c r="A16407">
        <v>48.968547537298697</v>
      </c>
      <c r="B16407">
        <v>9.5141124496766594E-2</v>
      </c>
      <c r="C16407">
        <v>0.69146604603996897</v>
      </c>
      <c r="D16407">
        <v>0.137593342495471</v>
      </c>
      <c r="E16407">
        <v>0.89056181740120399</v>
      </c>
      <c r="F16407">
        <v>0.98890485009242102</v>
      </c>
      <c r="G16407" t="s">
        <v>32801</v>
      </c>
      <c r="H16407" t="s">
        <v>32802</v>
      </c>
      <c r="I16407">
        <f t="shared" si="256"/>
        <v>9.5141124496766594E-2</v>
      </c>
    </row>
    <row r="16408" spans="1:9" hidden="1" x14ac:dyDescent="0.35">
      <c r="A16408">
        <v>381.34569980409299</v>
      </c>
      <c r="B16408">
        <v>0.361872814258764</v>
      </c>
      <c r="C16408">
        <v>2.6574190906981099</v>
      </c>
      <c r="D16408">
        <v>0.13617453698795401</v>
      </c>
      <c r="E16408">
        <v>0.89168330417803099</v>
      </c>
      <c r="F16408">
        <v>0.98890485009242102</v>
      </c>
      <c r="G16408" t="s">
        <v>32803</v>
      </c>
      <c r="H16408" t="s">
        <v>32804</v>
      </c>
      <c r="I16408">
        <f t="shared" si="256"/>
        <v>0.361872814258764</v>
      </c>
    </row>
    <row r="16409" spans="1:9" hidden="1" x14ac:dyDescent="0.35">
      <c r="A16409">
        <v>233.90510488064999</v>
      </c>
      <c r="B16409">
        <v>-8.7135429033192796E-2</v>
      </c>
      <c r="C16409">
        <v>0.63090912426091195</v>
      </c>
      <c r="D16409">
        <v>-0.13811090327037001</v>
      </c>
      <c r="E16409">
        <v>0.89015276879515504</v>
      </c>
      <c r="F16409">
        <v>0.98890485009242102</v>
      </c>
      <c r="G16409" t="s">
        <v>32805</v>
      </c>
      <c r="H16409" t="s">
        <v>32806</v>
      </c>
      <c r="I16409">
        <f t="shared" si="256"/>
        <v>8.7135429033192796E-2</v>
      </c>
    </row>
    <row r="16410" spans="1:9" hidden="1" x14ac:dyDescent="0.35">
      <c r="A16410">
        <v>362.15730622934001</v>
      </c>
      <c r="B16410">
        <v>-4.94322959566297E-2</v>
      </c>
      <c r="C16410">
        <v>0.36301847067342702</v>
      </c>
      <c r="D16410">
        <v>-0.13617019504525199</v>
      </c>
      <c r="E16410">
        <v>0.89168673657576902</v>
      </c>
      <c r="F16410">
        <v>0.98890485009242102</v>
      </c>
      <c r="G16410" t="s">
        <v>32807</v>
      </c>
      <c r="H16410" t="s">
        <v>32808</v>
      </c>
      <c r="I16410">
        <f t="shared" si="256"/>
        <v>4.94322959566297E-2</v>
      </c>
    </row>
    <row r="16411" spans="1:9" hidden="1" x14ac:dyDescent="0.35">
      <c r="A16411">
        <v>311.67676713016198</v>
      </c>
      <c r="B16411">
        <v>-7.1900517543053197E-2</v>
      </c>
      <c r="C16411">
        <v>0.52554881331442005</v>
      </c>
      <c r="D16411">
        <v>-0.13681035085895499</v>
      </c>
      <c r="E16411">
        <v>0.89118070177713504</v>
      </c>
      <c r="F16411">
        <v>0.98890485009242102</v>
      </c>
      <c r="G16411" t="s">
        <v>32809</v>
      </c>
      <c r="H16411" t="s">
        <v>32810</v>
      </c>
      <c r="I16411">
        <f t="shared" si="256"/>
        <v>7.1900517543053197E-2</v>
      </c>
    </row>
    <row r="16412" spans="1:9" hidden="1" x14ac:dyDescent="0.35">
      <c r="A16412">
        <v>15.7828040266704</v>
      </c>
      <c r="B16412">
        <v>0.153095967616828</v>
      </c>
      <c r="C16412">
        <v>1.12089967638901</v>
      </c>
      <c r="D16412">
        <v>0.13658311340585699</v>
      </c>
      <c r="E16412">
        <v>0.89136032494895701</v>
      </c>
      <c r="F16412">
        <v>0.98890485009242102</v>
      </c>
      <c r="G16412" t="s">
        <v>32811</v>
      </c>
      <c r="H16412" t="s">
        <v>32812</v>
      </c>
      <c r="I16412">
        <f t="shared" si="256"/>
        <v>0.153095967616828</v>
      </c>
    </row>
    <row r="16413" spans="1:9" hidden="1" x14ac:dyDescent="0.35">
      <c r="A16413">
        <v>497.72613197861699</v>
      </c>
      <c r="B16413">
        <v>-5.6511954831852299E-2</v>
      </c>
      <c r="C16413">
        <v>0.41404216882835798</v>
      </c>
      <c r="D16413">
        <v>-0.13648840404775101</v>
      </c>
      <c r="E16413">
        <v>0.89143519099426205</v>
      </c>
      <c r="F16413">
        <v>0.98890485009242102</v>
      </c>
      <c r="G16413" t="s">
        <v>32813</v>
      </c>
      <c r="H16413" t="s">
        <v>32814</v>
      </c>
      <c r="I16413">
        <f t="shared" si="256"/>
        <v>5.6511954831852299E-2</v>
      </c>
    </row>
    <row r="16414" spans="1:9" hidden="1" x14ac:dyDescent="0.35">
      <c r="A16414">
        <v>1068.81727895418</v>
      </c>
      <c r="B16414">
        <v>5.4640369865886398E-2</v>
      </c>
      <c r="C16414">
        <v>0.40205810112046397</v>
      </c>
      <c r="D16414">
        <v>0.13590167618464499</v>
      </c>
      <c r="E16414">
        <v>0.891899010367601</v>
      </c>
      <c r="F16414">
        <v>0.98890485009242102</v>
      </c>
      <c r="G16414" t="s">
        <v>32815</v>
      </c>
      <c r="H16414" t="s">
        <v>32816</v>
      </c>
      <c r="I16414">
        <f t="shared" si="256"/>
        <v>5.4640369865886398E-2</v>
      </c>
    </row>
    <row r="16415" spans="1:9" hidden="1" x14ac:dyDescent="0.35">
      <c r="A16415">
        <v>402.01732930372799</v>
      </c>
      <c r="B16415">
        <v>-8.4478043771797101E-2</v>
      </c>
      <c r="C16415">
        <v>0.61231459743662897</v>
      </c>
      <c r="D16415">
        <v>-0.13796509853832101</v>
      </c>
      <c r="E16415">
        <v>0.89026800104739501</v>
      </c>
      <c r="F16415">
        <v>0.98890485009242102</v>
      </c>
      <c r="G16415" t="s">
        <v>32817</v>
      </c>
      <c r="H16415" t="s">
        <v>32818</v>
      </c>
      <c r="I16415">
        <f t="shared" si="256"/>
        <v>8.4478043771797101E-2</v>
      </c>
    </row>
    <row r="16416" spans="1:9" hidden="1" x14ac:dyDescent="0.35">
      <c r="A16416">
        <v>1000.56341628808</v>
      </c>
      <c r="B16416">
        <v>-6.4838221475606597E-2</v>
      </c>
      <c r="C16416">
        <v>0.469852431069469</v>
      </c>
      <c r="D16416">
        <v>-0.137996990518966</v>
      </c>
      <c r="E16416">
        <v>0.89024279601051604</v>
      </c>
      <c r="F16416">
        <v>0.98890485009242102</v>
      </c>
      <c r="G16416" t="s">
        <v>32819</v>
      </c>
      <c r="H16416" t="s">
        <v>32820</v>
      </c>
      <c r="I16416">
        <f t="shared" si="256"/>
        <v>6.4838221475606597E-2</v>
      </c>
    </row>
    <row r="16417" spans="1:9" hidden="1" x14ac:dyDescent="0.35">
      <c r="A16417">
        <v>303.36574284687799</v>
      </c>
      <c r="B16417">
        <v>-7.5535976306433106E-2</v>
      </c>
      <c r="C16417">
        <v>0.54388779955714905</v>
      </c>
      <c r="D16417">
        <v>-0.138881542053227</v>
      </c>
      <c r="E16417">
        <v>0.88954375691187504</v>
      </c>
      <c r="F16417">
        <v>0.98890485009242102</v>
      </c>
      <c r="G16417" t="s">
        <v>32821</v>
      </c>
      <c r="H16417" t="s">
        <v>32822</v>
      </c>
      <c r="I16417">
        <f t="shared" si="256"/>
        <v>7.5535976306433106E-2</v>
      </c>
    </row>
    <row r="16418" spans="1:9" hidden="1" x14ac:dyDescent="0.35">
      <c r="A16418">
        <v>15542.1553524837</v>
      </c>
      <c r="B16418">
        <v>-6.56839543559187E-2</v>
      </c>
      <c r="C16418">
        <v>0.48432595895952302</v>
      </c>
      <c r="D16418">
        <v>-0.13561931410207201</v>
      </c>
      <c r="E16418">
        <v>0.89212223607852104</v>
      </c>
      <c r="F16418">
        <v>0.98890485009242102</v>
      </c>
      <c r="G16418" t="s">
        <v>32823</v>
      </c>
      <c r="H16418" t="s">
        <v>32824</v>
      </c>
      <c r="I16418">
        <f t="shared" si="256"/>
        <v>6.56839543559187E-2</v>
      </c>
    </row>
    <row r="16419" spans="1:9" hidden="1" x14ac:dyDescent="0.35">
      <c r="A16419">
        <v>328.250454233195</v>
      </c>
      <c r="B16419">
        <v>-0.13449903909167801</v>
      </c>
      <c r="C16419">
        <v>0.96912625647931605</v>
      </c>
      <c r="D16419">
        <v>-0.138783815000836</v>
      </c>
      <c r="E16419">
        <v>0.88962098396338496</v>
      </c>
      <c r="F16419">
        <v>0.98890485009242102</v>
      </c>
      <c r="G16419" t="s">
        <v>32825</v>
      </c>
      <c r="H16419" t="s">
        <v>32826</v>
      </c>
      <c r="I16419">
        <f t="shared" si="256"/>
        <v>0.13449903909167801</v>
      </c>
    </row>
    <row r="16420" spans="1:9" hidden="1" x14ac:dyDescent="0.35">
      <c r="A16420">
        <v>1291.2352520684799</v>
      </c>
      <c r="B16420">
        <v>-4.3417146627337401E-2</v>
      </c>
      <c r="C16420">
        <v>0.32022658796438003</v>
      </c>
      <c r="D16420">
        <v>-0.13558257889618799</v>
      </c>
      <c r="E16420">
        <v>0.89215127829240104</v>
      </c>
      <c r="F16420">
        <v>0.98890485009242102</v>
      </c>
      <c r="G16420" t="s">
        <v>32827</v>
      </c>
      <c r="H16420" t="s">
        <v>32828</v>
      </c>
      <c r="I16420">
        <f t="shared" si="256"/>
        <v>4.3417146627337401E-2</v>
      </c>
    </row>
    <row r="16421" spans="1:9" hidden="1" x14ac:dyDescent="0.35">
      <c r="A16421">
        <v>14.0652467061824</v>
      </c>
      <c r="B16421">
        <v>-0.17354066431871301</v>
      </c>
      <c r="C16421">
        <v>1.27505247545733</v>
      </c>
      <c r="D16421">
        <v>-0.13610472326362</v>
      </c>
      <c r="E16421">
        <v>0.89173849365286795</v>
      </c>
      <c r="F16421">
        <v>0.98890485009242102</v>
      </c>
      <c r="G16421" t="s">
        <v>32829</v>
      </c>
      <c r="H16421" t="s">
        <v>32830</v>
      </c>
      <c r="I16421">
        <f t="shared" si="256"/>
        <v>0.17354066431871301</v>
      </c>
    </row>
    <row r="16422" spans="1:9" hidden="1" x14ac:dyDescent="0.35">
      <c r="A16422">
        <v>401.94942104376997</v>
      </c>
      <c r="B16422">
        <v>-4.0032757252731498E-2</v>
      </c>
      <c r="C16422">
        <v>0.29382622802550701</v>
      </c>
      <c r="D16422">
        <v>-0.136246370930699</v>
      </c>
      <c r="E16422">
        <v>0.89162651821827399</v>
      </c>
      <c r="F16422">
        <v>0.98890485009242102</v>
      </c>
      <c r="G16422" t="s">
        <v>32831</v>
      </c>
      <c r="H16422" t="s">
        <v>32832</v>
      </c>
      <c r="I16422">
        <f t="shared" si="256"/>
        <v>4.0032757252731498E-2</v>
      </c>
    </row>
    <row r="16423" spans="1:9" hidden="1" x14ac:dyDescent="0.35">
      <c r="A16423">
        <v>15.959474249304799</v>
      </c>
      <c r="B16423">
        <v>-0.14707253080176999</v>
      </c>
      <c r="C16423">
        <v>1.0805778558077801</v>
      </c>
      <c r="D16423">
        <v>-0.13610544581429301</v>
      </c>
      <c r="E16423">
        <v>0.89173792245601302</v>
      </c>
      <c r="F16423">
        <v>0.98890485009242102</v>
      </c>
      <c r="G16423" t="s">
        <v>32833</v>
      </c>
      <c r="H16423" t="s">
        <v>32834</v>
      </c>
      <c r="I16423">
        <f t="shared" si="256"/>
        <v>0.14707253080176999</v>
      </c>
    </row>
    <row r="16424" spans="1:9" hidden="1" x14ac:dyDescent="0.35">
      <c r="A16424">
        <v>366.08197822318999</v>
      </c>
      <c r="B16424">
        <v>8.3362132682595499E-2</v>
      </c>
      <c r="C16424">
        <v>0.59926393087868701</v>
      </c>
      <c r="D16424">
        <v>0.139107542415182</v>
      </c>
      <c r="E16424">
        <v>0.88936516819255895</v>
      </c>
      <c r="F16424">
        <v>0.98890485009242102</v>
      </c>
      <c r="G16424" t="s">
        <v>32835</v>
      </c>
      <c r="H16424" t="s">
        <v>32836</v>
      </c>
      <c r="I16424">
        <f t="shared" si="256"/>
        <v>8.3362132682595499E-2</v>
      </c>
    </row>
    <row r="16425" spans="1:9" hidden="1" x14ac:dyDescent="0.35">
      <c r="A16425">
        <v>60.845639386082198</v>
      </c>
      <c r="B16425">
        <v>8.1560320493127905E-2</v>
      </c>
      <c r="C16425">
        <v>0.59698191595385897</v>
      </c>
      <c r="D16425">
        <v>0.13662109071228801</v>
      </c>
      <c r="E16425">
        <v>0.89133030484280296</v>
      </c>
      <c r="F16425">
        <v>0.98890485009242102</v>
      </c>
      <c r="G16425" t="s">
        <v>32837</v>
      </c>
      <c r="H16425" t="s">
        <v>32838</v>
      </c>
      <c r="I16425">
        <f t="shared" si="256"/>
        <v>8.1560320493127905E-2</v>
      </c>
    </row>
    <row r="16426" spans="1:9" hidden="1" x14ac:dyDescent="0.35">
      <c r="A16426">
        <v>382.87806677319003</v>
      </c>
      <c r="B16426">
        <v>-5.6967199661989001E-2</v>
      </c>
      <c r="C16426">
        <v>0.41792411872142199</v>
      </c>
      <c r="D16426">
        <v>-0.13630991156067199</v>
      </c>
      <c r="E16426">
        <v>0.89157628872725603</v>
      </c>
      <c r="F16426">
        <v>0.98890485009242102</v>
      </c>
      <c r="G16426" t="s">
        <v>32839</v>
      </c>
      <c r="H16426" t="s">
        <v>32840</v>
      </c>
      <c r="I16426">
        <f t="shared" si="256"/>
        <v>5.6967199661989001E-2</v>
      </c>
    </row>
    <row r="16427" spans="1:9" hidden="1" x14ac:dyDescent="0.35">
      <c r="A16427">
        <v>20.639758226359302</v>
      </c>
      <c r="B16427">
        <v>-0.14103517993013301</v>
      </c>
      <c r="C16427">
        <v>1.03569235967613</v>
      </c>
      <c r="D16427">
        <v>-0.13617478067930999</v>
      </c>
      <c r="E16427">
        <v>0.89168311153490898</v>
      </c>
      <c r="F16427">
        <v>0.98890485009242102</v>
      </c>
      <c r="G16427" t="s">
        <v>32841</v>
      </c>
      <c r="H16427" t="s">
        <v>32842</v>
      </c>
      <c r="I16427">
        <f t="shared" si="256"/>
        <v>0.14103517993013301</v>
      </c>
    </row>
    <row r="16428" spans="1:9" hidden="1" x14ac:dyDescent="0.35">
      <c r="A16428">
        <v>174.70698466748601</v>
      </c>
      <c r="B16428">
        <v>-5.2226960018677902E-2</v>
      </c>
      <c r="C16428">
        <v>0.381859750334548</v>
      </c>
      <c r="D16428">
        <v>-0.13677000514697299</v>
      </c>
      <c r="E16428">
        <v>0.89121259322843005</v>
      </c>
      <c r="F16428">
        <v>0.98890485009242102</v>
      </c>
      <c r="G16428" t="s">
        <v>32843</v>
      </c>
      <c r="H16428" t="s">
        <v>32844</v>
      </c>
      <c r="I16428">
        <f t="shared" si="256"/>
        <v>5.2226960018677902E-2</v>
      </c>
    </row>
    <row r="16429" spans="1:9" hidden="1" x14ac:dyDescent="0.35">
      <c r="A16429">
        <v>333.60625664351198</v>
      </c>
      <c r="B16429">
        <v>-9.6538143342036101E-2</v>
      </c>
      <c r="C16429">
        <v>0.71225139545628302</v>
      </c>
      <c r="D16429">
        <v>-0.135539423240009</v>
      </c>
      <c r="E16429">
        <v>0.89218539658722396</v>
      </c>
      <c r="F16429">
        <v>0.98890485009242102</v>
      </c>
      <c r="G16429" t="s">
        <v>32845</v>
      </c>
      <c r="H16429" t="s">
        <v>32846</v>
      </c>
      <c r="I16429">
        <f t="shared" si="256"/>
        <v>9.6538143342036101E-2</v>
      </c>
    </row>
    <row r="16430" spans="1:9" hidden="1" x14ac:dyDescent="0.35">
      <c r="A16430">
        <v>6.6815886952966999</v>
      </c>
      <c r="B16430">
        <v>0.45313005119281002</v>
      </c>
      <c r="C16430">
        <v>3.3368406556561201</v>
      </c>
      <c r="D16430">
        <v>0.13579613111723901</v>
      </c>
      <c r="E16430">
        <v>0.89198244965125495</v>
      </c>
      <c r="F16430">
        <v>0.98890485009242102</v>
      </c>
      <c r="G16430" t="s">
        <v>32847</v>
      </c>
      <c r="H16430" t="s">
        <v>32848</v>
      </c>
      <c r="I16430">
        <f t="shared" si="256"/>
        <v>0.45313005119281002</v>
      </c>
    </row>
    <row r="16431" spans="1:9" hidden="1" x14ac:dyDescent="0.35">
      <c r="A16431">
        <v>7.26950922841064</v>
      </c>
      <c r="B16431">
        <v>-0.46008112171197402</v>
      </c>
      <c r="C16431">
        <v>3.3621802715183402</v>
      </c>
      <c r="D16431">
        <v>-0.13684011104621799</v>
      </c>
      <c r="E16431">
        <v>0.89115717781474502</v>
      </c>
      <c r="F16431">
        <v>0.98890485009242102</v>
      </c>
      <c r="G16431" t="s">
        <v>32849</v>
      </c>
      <c r="H16431" t="s">
        <v>32850</v>
      </c>
      <c r="I16431">
        <f t="shared" si="256"/>
        <v>0.46008112171197402</v>
      </c>
    </row>
    <row r="16432" spans="1:9" hidden="1" x14ac:dyDescent="0.35">
      <c r="A16432">
        <v>359.05890611706201</v>
      </c>
      <c r="B16432">
        <v>-0.102947507800144</v>
      </c>
      <c r="C16432">
        <v>0.74101386799118096</v>
      </c>
      <c r="D16432">
        <v>-0.138927909782884</v>
      </c>
      <c r="E16432">
        <v>0.88950711601118904</v>
      </c>
      <c r="F16432">
        <v>0.98890485009242102</v>
      </c>
      <c r="G16432" t="s">
        <v>32851</v>
      </c>
      <c r="H16432" t="s">
        <v>32852</v>
      </c>
      <c r="I16432">
        <f t="shared" si="256"/>
        <v>0.102947507800144</v>
      </c>
    </row>
    <row r="16433" spans="1:9" hidden="1" x14ac:dyDescent="0.35">
      <c r="A16433">
        <v>6.8353386426160503</v>
      </c>
      <c r="B16433">
        <v>-0.26740856671897001</v>
      </c>
      <c r="C16433">
        <v>1.93876026832753</v>
      </c>
      <c r="D16433">
        <v>-0.13792760821823999</v>
      </c>
      <c r="E16433">
        <v>0.89029763073497803</v>
      </c>
      <c r="F16433">
        <v>0.98890485009242102</v>
      </c>
      <c r="G16433" t="s">
        <v>32853</v>
      </c>
      <c r="H16433" t="s">
        <v>32854</v>
      </c>
      <c r="I16433">
        <f t="shared" si="256"/>
        <v>0.26740856671897001</v>
      </c>
    </row>
    <row r="16434" spans="1:9" hidden="1" x14ac:dyDescent="0.35">
      <c r="A16434">
        <v>26.6771155156014</v>
      </c>
      <c r="B16434">
        <v>-0.19430003588445199</v>
      </c>
      <c r="C16434">
        <v>1.4288872560319399</v>
      </c>
      <c r="D16434">
        <v>-0.13597996277468999</v>
      </c>
      <c r="E16434">
        <v>0.89183712120913305</v>
      </c>
      <c r="F16434">
        <v>0.98890485009242102</v>
      </c>
      <c r="G16434" t="s">
        <v>32855</v>
      </c>
      <c r="H16434" t="s">
        <v>32856</v>
      </c>
      <c r="I16434">
        <f t="shared" si="256"/>
        <v>0.19430003588445199</v>
      </c>
    </row>
    <row r="16435" spans="1:9" hidden="1" x14ac:dyDescent="0.35">
      <c r="A16435">
        <v>31.1844482887442</v>
      </c>
      <c r="B16435">
        <v>0.22059888653815701</v>
      </c>
      <c r="C16435">
        <v>1.6261259393135301</v>
      </c>
      <c r="D16435">
        <v>0.13565916464704</v>
      </c>
      <c r="E16435">
        <v>0.89209073109544201</v>
      </c>
      <c r="F16435">
        <v>0.98890485009242102</v>
      </c>
      <c r="G16435" t="s">
        <v>32857</v>
      </c>
      <c r="H16435" t="s">
        <v>32858</v>
      </c>
      <c r="I16435">
        <f t="shared" si="256"/>
        <v>0.22059888653815701</v>
      </c>
    </row>
    <row r="16436" spans="1:9" hidden="1" x14ac:dyDescent="0.35">
      <c r="A16436">
        <v>134.628101375216</v>
      </c>
      <c r="B16436">
        <v>-0.16010928674183</v>
      </c>
      <c r="C16436">
        <v>1.1768463641521001</v>
      </c>
      <c r="D16436">
        <v>-0.136049438243527</v>
      </c>
      <c r="E16436">
        <v>0.89178219819994098</v>
      </c>
      <c r="F16436">
        <v>0.98890485009242102</v>
      </c>
      <c r="G16436" t="s">
        <v>32859</v>
      </c>
      <c r="H16436" t="s">
        <v>32860</v>
      </c>
      <c r="I16436">
        <f t="shared" si="256"/>
        <v>0.16010928674183</v>
      </c>
    </row>
    <row r="16437" spans="1:9" hidden="1" x14ac:dyDescent="0.35">
      <c r="A16437">
        <v>6.0849278810521898</v>
      </c>
      <c r="B16437">
        <v>-0.49774770442576299</v>
      </c>
      <c r="C16437">
        <v>3.6717840190307802</v>
      </c>
      <c r="D16437">
        <v>-0.13556018051332699</v>
      </c>
      <c r="E16437">
        <v>0.89216898613472095</v>
      </c>
      <c r="F16437">
        <v>0.98890485009242102</v>
      </c>
      <c r="G16437" t="s">
        <v>32861</v>
      </c>
      <c r="H16437" t="s">
        <v>32862</v>
      </c>
      <c r="I16437">
        <f t="shared" si="256"/>
        <v>0.49774770442576299</v>
      </c>
    </row>
    <row r="16438" spans="1:9" hidden="1" x14ac:dyDescent="0.35">
      <c r="A16438">
        <v>17.530399859906101</v>
      </c>
      <c r="B16438">
        <v>0.27020216382694001</v>
      </c>
      <c r="C16438">
        <v>1.9672417070174499</v>
      </c>
      <c r="D16438">
        <v>0.137350770300918</v>
      </c>
      <c r="E16438">
        <v>0.89075354176539201</v>
      </c>
      <c r="F16438">
        <v>0.98890485009242102</v>
      </c>
      <c r="G16438" t="s">
        <v>32863</v>
      </c>
      <c r="H16438" t="s">
        <v>32864</v>
      </c>
      <c r="I16438">
        <f t="shared" si="256"/>
        <v>0.27020216382694001</v>
      </c>
    </row>
    <row r="16439" spans="1:9" hidden="1" x14ac:dyDescent="0.35">
      <c r="A16439">
        <v>33.0784404374903</v>
      </c>
      <c r="B16439">
        <v>0.53933400149920796</v>
      </c>
      <c r="C16439">
        <v>3.9332724045144598</v>
      </c>
      <c r="D16439">
        <v>0.13712093799559399</v>
      </c>
      <c r="E16439">
        <v>0.89093520266152204</v>
      </c>
      <c r="F16439">
        <v>0.98890485009242102</v>
      </c>
      <c r="G16439" t="s">
        <v>32865</v>
      </c>
      <c r="H16439" t="s">
        <v>32866</v>
      </c>
      <c r="I16439">
        <f t="shared" si="256"/>
        <v>0.53933400149920796</v>
      </c>
    </row>
    <row r="16440" spans="1:9" hidden="1" x14ac:dyDescent="0.35">
      <c r="A16440">
        <v>311.829436320068</v>
      </c>
      <c r="B16440">
        <v>0.15105334881378199</v>
      </c>
      <c r="C16440">
        <v>1.1150999498341401</v>
      </c>
      <c r="D16440">
        <v>0.13546171250052499</v>
      </c>
      <c r="E16440">
        <v>0.89224683418014095</v>
      </c>
      <c r="F16440">
        <v>0.98891278780717595</v>
      </c>
      <c r="G16440" t="s">
        <v>32867</v>
      </c>
      <c r="H16440" t="s">
        <v>32868</v>
      </c>
      <c r="I16440">
        <f t="shared" si="256"/>
        <v>0.15105334881378199</v>
      </c>
    </row>
    <row r="16441" spans="1:9" hidden="1" x14ac:dyDescent="0.35">
      <c r="A16441">
        <v>651.91976797330005</v>
      </c>
      <c r="B16441">
        <v>4.2486477548542602E-2</v>
      </c>
      <c r="C16441">
        <v>0.313925233736293</v>
      </c>
      <c r="D16441">
        <v>0.135339478903542</v>
      </c>
      <c r="E16441">
        <v>0.89234347255614199</v>
      </c>
      <c r="F16441">
        <v>0.98895192976273905</v>
      </c>
      <c r="G16441" t="s">
        <v>32869</v>
      </c>
      <c r="H16441" t="s">
        <v>32870</v>
      </c>
      <c r="I16441">
        <f t="shared" si="256"/>
        <v>4.2486477548542602E-2</v>
      </c>
    </row>
    <row r="16442" spans="1:9" hidden="1" x14ac:dyDescent="0.35">
      <c r="A16442">
        <v>3093.03208353625</v>
      </c>
      <c r="B16442">
        <v>-7.4347158301043104E-2</v>
      </c>
      <c r="C16442">
        <v>0.54958089768154905</v>
      </c>
      <c r="D16442">
        <v>-0.13527973518490599</v>
      </c>
      <c r="E16442">
        <v>0.89239070676340204</v>
      </c>
      <c r="F16442">
        <v>0.98895192976273905</v>
      </c>
      <c r="G16442" t="s">
        <v>32871</v>
      </c>
      <c r="H16442" t="s">
        <v>32872</v>
      </c>
      <c r="I16442">
        <f t="shared" si="256"/>
        <v>7.4347158301043104E-2</v>
      </c>
    </row>
    <row r="16443" spans="1:9" hidden="1" x14ac:dyDescent="0.35">
      <c r="A16443">
        <v>1257.8853573469601</v>
      </c>
      <c r="B16443">
        <v>-5.6546620271964498E-2</v>
      </c>
      <c r="C16443">
        <v>0.41866297202358899</v>
      </c>
      <c r="D16443">
        <v>-0.13506477536966999</v>
      </c>
      <c r="E16443">
        <v>0.89256066011226698</v>
      </c>
      <c r="F16443">
        <v>0.989080113565595</v>
      </c>
      <c r="G16443" t="s">
        <v>32873</v>
      </c>
      <c r="H16443" t="s">
        <v>32874</v>
      </c>
      <c r="I16443">
        <f t="shared" si="256"/>
        <v>5.6546620271964498E-2</v>
      </c>
    </row>
    <row r="16444" spans="1:9" hidden="1" x14ac:dyDescent="0.35">
      <c r="A16444">
        <v>728.58219189909096</v>
      </c>
      <c r="B16444">
        <v>-3.04741803238648E-2</v>
      </c>
      <c r="C16444">
        <v>0.22601817024048301</v>
      </c>
      <c r="D16444">
        <v>-0.13483066556746401</v>
      </c>
      <c r="E16444">
        <v>0.892745759599059</v>
      </c>
      <c r="F16444">
        <v>0.98910654138729903</v>
      </c>
      <c r="G16444" t="s">
        <v>32875</v>
      </c>
      <c r="H16444" t="s">
        <v>32876</v>
      </c>
      <c r="I16444">
        <f t="shared" si="256"/>
        <v>3.04741803238648E-2</v>
      </c>
    </row>
    <row r="16445" spans="1:9" hidden="1" x14ac:dyDescent="0.35">
      <c r="A16445">
        <v>745.21244323475105</v>
      </c>
      <c r="B16445">
        <v>4.3229362241691202E-2</v>
      </c>
      <c r="C16445">
        <v>0.320502576152154</v>
      </c>
      <c r="D16445">
        <v>0.13487992128078399</v>
      </c>
      <c r="E16445">
        <v>0.892706814963381</v>
      </c>
      <c r="F16445">
        <v>0.98910654138729903</v>
      </c>
      <c r="G16445" t="s">
        <v>32877</v>
      </c>
      <c r="H16445" t="s">
        <v>32878</v>
      </c>
      <c r="I16445">
        <f t="shared" si="256"/>
        <v>4.3229362241691202E-2</v>
      </c>
    </row>
    <row r="16446" spans="1:9" hidden="1" x14ac:dyDescent="0.35">
      <c r="A16446">
        <v>398.83919691309001</v>
      </c>
      <c r="B16446">
        <v>-6.7266473374725799E-2</v>
      </c>
      <c r="C16446">
        <v>0.49915767564048602</v>
      </c>
      <c r="D16446">
        <v>-0.13475996996022199</v>
      </c>
      <c r="E16446">
        <v>0.892801656402608</v>
      </c>
      <c r="F16446">
        <v>0.98910654138729903</v>
      </c>
      <c r="G16446" t="s">
        <v>32879</v>
      </c>
      <c r="H16446" t="s">
        <v>32880</v>
      </c>
      <c r="I16446">
        <f t="shared" si="256"/>
        <v>6.7266473374725799E-2</v>
      </c>
    </row>
    <row r="16447" spans="1:9" hidden="1" x14ac:dyDescent="0.35">
      <c r="A16447">
        <v>13.8325067748563</v>
      </c>
      <c r="B16447">
        <v>-0.26102770845904899</v>
      </c>
      <c r="C16447">
        <v>1.9364523484802101</v>
      </c>
      <c r="D16447">
        <v>-0.13479686637469401</v>
      </c>
      <c r="E16447">
        <v>0.89277248349625704</v>
      </c>
      <c r="F16447">
        <v>0.98910654138729903</v>
      </c>
      <c r="G16447" t="s">
        <v>32881</v>
      </c>
      <c r="H16447" t="s">
        <v>32882</v>
      </c>
      <c r="I16447">
        <f t="shared" si="256"/>
        <v>0.26102770845904899</v>
      </c>
    </row>
    <row r="16448" spans="1:9" hidden="1" x14ac:dyDescent="0.35">
      <c r="A16448">
        <v>535.44281592391405</v>
      </c>
      <c r="B16448">
        <v>5.51514344529212E-2</v>
      </c>
      <c r="C16448">
        <v>0.40996441408374101</v>
      </c>
      <c r="D16448">
        <v>0.13452737007962801</v>
      </c>
      <c r="E16448">
        <v>0.89298556960366704</v>
      </c>
      <c r="F16448">
        <v>0.98916186168734099</v>
      </c>
      <c r="G16448" t="s">
        <v>32883</v>
      </c>
      <c r="H16448" t="s">
        <v>32884</v>
      </c>
      <c r="I16448">
        <f t="shared" si="256"/>
        <v>5.51514344529212E-2</v>
      </c>
    </row>
    <row r="16449" spans="1:9" hidden="1" x14ac:dyDescent="0.35">
      <c r="A16449">
        <v>260.24559359346603</v>
      </c>
      <c r="B16449">
        <v>6.6112076146417995E-2</v>
      </c>
      <c r="C16449">
        <v>0.49150109531212599</v>
      </c>
      <c r="D16449">
        <v>0.13451053675563801</v>
      </c>
      <c r="E16449">
        <v>0.89299887968130598</v>
      </c>
      <c r="F16449">
        <v>0.98916186168734099</v>
      </c>
      <c r="G16449" t="s">
        <v>32885</v>
      </c>
      <c r="H16449" t="s">
        <v>32886</v>
      </c>
      <c r="I16449">
        <f t="shared" si="256"/>
        <v>6.6112076146417995E-2</v>
      </c>
    </row>
    <row r="16450" spans="1:9" hidden="1" x14ac:dyDescent="0.35">
      <c r="A16450">
        <v>1672.3281109132599</v>
      </c>
      <c r="B16450">
        <v>-6.6584407485807406E-2</v>
      </c>
      <c r="C16450">
        <v>0.49509014143985602</v>
      </c>
      <c r="D16450">
        <v>-0.13448946345843599</v>
      </c>
      <c r="E16450">
        <v>0.89301554234027303</v>
      </c>
      <c r="F16450">
        <v>0.98916186168734099</v>
      </c>
      <c r="G16450" t="s">
        <v>32887</v>
      </c>
      <c r="H16450" t="s">
        <v>32888</v>
      </c>
      <c r="I16450">
        <f t="shared" si="256"/>
        <v>6.6584407485807406E-2</v>
      </c>
    </row>
    <row r="16451" spans="1:9" hidden="1" x14ac:dyDescent="0.35">
      <c r="A16451">
        <v>118.10791161211201</v>
      </c>
      <c r="B16451">
        <v>6.3061795380504604E-2</v>
      </c>
      <c r="C16451">
        <v>0.46913239401964602</v>
      </c>
      <c r="D16451">
        <v>0.134422172044388</v>
      </c>
      <c r="E16451">
        <v>0.89306874998664998</v>
      </c>
      <c r="F16451">
        <v>0.98916186168734099</v>
      </c>
      <c r="G16451" t="s">
        <v>32889</v>
      </c>
      <c r="H16451" t="s">
        <v>32890</v>
      </c>
      <c r="I16451">
        <f t="shared" ref="I16451:I16514" si="257">ABS(B16451)</f>
        <v>6.3061795380504604E-2</v>
      </c>
    </row>
    <row r="16452" spans="1:9" hidden="1" x14ac:dyDescent="0.35">
      <c r="A16452">
        <v>6.1898251945287601</v>
      </c>
      <c r="B16452">
        <v>0.40229745080592999</v>
      </c>
      <c r="C16452">
        <v>2.99593424889204</v>
      </c>
      <c r="D16452">
        <v>0.13428113482620899</v>
      </c>
      <c r="E16452">
        <v>0.89318027035805703</v>
      </c>
      <c r="F16452">
        <v>0.98922524624179697</v>
      </c>
      <c r="G16452" t="s">
        <v>32891</v>
      </c>
      <c r="H16452" t="s">
        <v>32892</v>
      </c>
      <c r="I16452">
        <f t="shared" si="257"/>
        <v>0.40229745080592999</v>
      </c>
    </row>
    <row r="16453" spans="1:9" hidden="1" x14ac:dyDescent="0.35">
      <c r="A16453">
        <v>349.58394397608902</v>
      </c>
      <c r="B16453">
        <v>-7.0806630935453196E-2</v>
      </c>
      <c r="C16453">
        <v>0.52757974885196401</v>
      </c>
      <c r="D16453">
        <v>-0.13421028970412799</v>
      </c>
      <c r="E16453">
        <v>0.89323628951983203</v>
      </c>
      <c r="F16453">
        <v>0.98922715749157097</v>
      </c>
      <c r="G16453" t="s">
        <v>32893</v>
      </c>
      <c r="H16453" t="s">
        <v>32894</v>
      </c>
      <c r="I16453">
        <f t="shared" si="257"/>
        <v>7.0806630935453196E-2</v>
      </c>
    </row>
    <row r="16454" spans="1:9" hidden="1" x14ac:dyDescent="0.35">
      <c r="A16454">
        <v>8.5065900922017796</v>
      </c>
      <c r="B16454">
        <v>0.29310545465515703</v>
      </c>
      <c r="C16454">
        <v>2.18558443215918</v>
      </c>
      <c r="D16454">
        <v>0.134108502212194</v>
      </c>
      <c r="E16454">
        <v>0.89331677658599296</v>
      </c>
      <c r="F16454">
        <v>0.98925616418870699</v>
      </c>
      <c r="G16454" t="s">
        <v>32895</v>
      </c>
      <c r="H16454" t="s">
        <v>32896</v>
      </c>
      <c r="I16454">
        <f t="shared" si="257"/>
        <v>0.29310545465515703</v>
      </c>
    </row>
    <row r="16455" spans="1:9" hidden="1" x14ac:dyDescent="0.35">
      <c r="A16455">
        <v>457.92971941457</v>
      </c>
      <c r="B16455">
        <v>-5.8500581714343997E-2</v>
      </c>
      <c r="C16455">
        <v>0.455915975184079</v>
      </c>
      <c r="D16455">
        <v>-0.12831439321845201</v>
      </c>
      <c r="E16455">
        <v>0.89790017512147702</v>
      </c>
      <c r="F16455">
        <v>0.98929464222090302</v>
      </c>
      <c r="G16455" t="s">
        <v>32897</v>
      </c>
      <c r="H16455" t="s">
        <v>32898</v>
      </c>
      <c r="I16455">
        <f t="shared" si="257"/>
        <v>5.8500581714343997E-2</v>
      </c>
    </row>
    <row r="16456" spans="1:9" hidden="1" x14ac:dyDescent="0.35">
      <c r="A16456">
        <v>4242.0520853819198</v>
      </c>
      <c r="B16456">
        <v>-6.4180518193894698E-2</v>
      </c>
      <c r="C16456">
        <v>0.487624530880503</v>
      </c>
      <c r="D16456">
        <v>-0.13161872327875701</v>
      </c>
      <c r="E16456">
        <v>0.89528587533175896</v>
      </c>
      <c r="F16456">
        <v>0.98929464222090302</v>
      </c>
      <c r="G16456" t="s">
        <v>32899</v>
      </c>
      <c r="H16456" t="s">
        <v>32900</v>
      </c>
      <c r="I16456">
        <f t="shared" si="257"/>
        <v>6.4180518193894698E-2</v>
      </c>
    </row>
    <row r="16457" spans="1:9" hidden="1" x14ac:dyDescent="0.35">
      <c r="A16457">
        <v>1332.87659159956</v>
      </c>
      <c r="B16457">
        <v>4.5129784396715E-2</v>
      </c>
      <c r="C16457">
        <v>0.33803658033974698</v>
      </c>
      <c r="D16457">
        <v>0.133505623419089</v>
      </c>
      <c r="E16457">
        <v>0.89379351723846401</v>
      </c>
      <c r="F16457">
        <v>0.98929464222090302</v>
      </c>
      <c r="G16457" t="s">
        <v>32901</v>
      </c>
      <c r="H16457" t="s">
        <v>32902</v>
      </c>
      <c r="I16457">
        <f t="shared" si="257"/>
        <v>4.5129784396715E-2</v>
      </c>
    </row>
    <row r="16458" spans="1:9" hidden="1" x14ac:dyDescent="0.35">
      <c r="A16458">
        <v>4883.65319700086</v>
      </c>
      <c r="B16458">
        <v>-6.2802383951337803E-2</v>
      </c>
      <c r="C16458">
        <v>0.47372008956738698</v>
      </c>
      <c r="D16458">
        <v>-0.132572768886982</v>
      </c>
      <c r="E16458">
        <v>0.89453126956873197</v>
      </c>
      <c r="F16458">
        <v>0.98929464222090302</v>
      </c>
      <c r="G16458" t="s">
        <v>32903</v>
      </c>
      <c r="H16458" t="s">
        <v>32904</v>
      </c>
      <c r="I16458">
        <f t="shared" si="257"/>
        <v>6.2802383951337803E-2</v>
      </c>
    </row>
    <row r="16459" spans="1:9" hidden="1" x14ac:dyDescent="0.35">
      <c r="A16459">
        <v>6.2429484911041699</v>
      </c>
      <c r="B16459">
        <v>0.17709661478059399</v>
      </c>
      <c r="C16459">
        <v>1.38210753714724</v>
      </c>
      <c r="D16459">
        <v>0.12813519210388899</v>
      </c>
      <c r="E16459">
        <v>0.89804198631751098</v>
      </c>
      <c r="F16459">
        <v>0.98929464222090302</v>
      </c>
      <c r="G16459" t="s">
        <v>32905</v>
      </c>
      <c r="H16459" t="s">
        <v>32906</v>
      </c>
      <c r="I16459">
        <f t="shared" si="257"/>
        <v>0.17709661478059399</v>
      </c>
    </row>
    <row r="16460" spans="1:9" hidden="1" x14ac:dyDescent="0.35">
      <c r="A16460">
        <v>2022.7674656961301</v>
      </c>
      <c r="B16460">
        <v>6.56849207702557E-2</v>
      </c>
      <c r="C16460">
        <v>0.50832534231441395</v>
      </c>
      <c r="D16460">
        <v>0.129218268896827</v>
      </c>
      <c r="E16460">
        <v>0.89718494091047896</v>
      </c>
      <c r="F16460">
        <v>0.98929464222090302</v>
      </c>
      <c r="G16460" t="s">
        <v>32907</v>
      </c>
      <c r="H16460" t="s">
        <v>32908</v>
      </c>
      <c r="I16460">
        <f t="shared" si="257"/>
        <v>6.56849207702557E-2</v>
      </c>
    </row>
    <row r="16461" spans="1:9" hidden="1" x14ac:dyDescent="0.35">
      <c r="A16461">
        <v>3120.1736992907299</v>
      </c>
      <c r="B16461">
        <v>-5.3839094066639698E-2</v>
      </c>
      <c r="C16461">
        <v>0.407014520127433</v>
      </c>
      <c r="D16461">
        <v>-0.132278067253677</v>
      </c>
      <c r="E16461">
        <v>0.89476435471702298</v>
      </c>
      <c r="F16461">
        <v>0.98929464222090302</v>
      </c>
      <c r="G16461" t="s">
        <v>32909</v>
      </c>
      <c r="H16461" t="s">
        <v>32910</v>
      </c>
      <c r="I16461">
        <f t="shared" si="257"/>
        <v>5.3839094066639698E-2</v>
      </c>
    </row>
    <row r="16462" spans="1:9" hidden="1" x14ac:dyDescent="0.35">
      <c r="A16462">
        <v>819.23316119268304</v>
      </c>
      <c r="B16462">
        <v>4.8373328529621402E-2</v>
      </c>
      <c r="C16462">
        <v>0.36930814781503601</v>
      </c>
      <c r="D16462">
        <v>0.130983648250969</v>
      </c>
      <c r="E16462">
        <v>0.89578824275765401</v>
      </c>
      <c r="F16462">
        <v>0.98929464222090302</v>
      </c>
      <c r="G16462" t="s">
        <v>32911</v>
      </c>
      <c r="H16462" t="s">
        <v>32912</v>
      </c>
      <c r="I16462">
        <f t="shared" si="257"/>
        <v>4.8373328529621402E-2</v>
      </c>
    </row>
    <row r="16463" spans="1:9" hidden="1" x14ac:dyDescent="0.35">
      <c r="A16463">
        <v>375.98073966229703</v>
      </c>
      <c r="B16463">
        <v>-6.7975877443705798E-2</v>
      </c>
      <c r="C16463">
        <v>0.51323897633442495</v>
      </c>
      <c r="D16463">
        <v>-0.13244488547848099</v>
      </c>
      <c r="E16463">
        <v>0.89463241388084003</v>
      </c>
      <c r="F16463">
        <v>0.98929464222090302</v>
      </c>
      <c r="G16463" t="s">
        <v>32913</v>
      </c>
      <c r="H16463" t="s">
        <v>32914</v>
      </c>
      <c r="I16463">
        <f t="shared" si="257"/>
        <v>6.7975877443705798E-2</v>
      </c>
    </row>
    <row r="16464" spans="1:9" hidden="1" x14ac:dyDescent="0.35">
      <c r="A16464">
        <v>56.696471265923002</v>
      </c>
      <c r="B16464">
        <v>7.7634580940890902E-2</v>
      </c>
      <c r="C16464">
        <v>0.589090416464916</v>
      </c>
      <c r="D16464">
        <v>0.13178720748296999</v>
      </c>
      <c r="E16464">
        <v>0.89515260524287998</v>
      </c>
      <c r="F16464">
        <v>0.98929464222090302</v>
      </c>
      <c r="G16464" t="s">
        <v>32915</v>
      </c>
      <c r="H16464" t="s">
        <v>32916</v>
      </c>
      <c r="I16464">
        <f t="shared" si="257"/>
        <v>7.7634580940890902E-2</v>
      </c>
    </row>
    <row r="16465" spans="1:9" hidden="1" x14ac:dyDescent="0.35">
      <c r="A16465">
        <v>8.6958833550241792</v>
      </c>
      <c r="B16465">
        <v>0.26287398567399201</v>
      </c>
      <c r="C16465">
        <v>1.9898599720080199</v>
      </c>
      <c r="D16465">
        <v>0.13210677604048601</v>
      </c>
      <c r="E16465">
        <v>0.89489983638468296</v>
      </c>
      <c r="F16465">
        <v>0.98929464222090302</v>
      </c>
      <c r="G16465" t="s">
        <v>32917</v>
      </c>
      <c r="H16465" t="s">
        <v>32918</v>
      </c>
      <c r="I16465">
        <f t="shared" si="257"/>
        <v>0.26287398567399201</v>
      </c>
    </row>
    <row r="16466" spans="1:9" hidden="1" x14ac:dyDescent="0.35">
      <c r="A16466">
        <v>1206.4091391157499</v>
      </c>
      <c r="B16466">
        <v>4.9761438419597598E-2</v>
      </c>
      <c r="C16466">
        <v>0.38892213047419499</v>
      </c>
      <c r="D16466">
        <v>0.12794704780343999</v>
      </c>
      <c r="E16466">
        <v>0.89819087822739896</v>
      </c>
      <c r="F16466">
        <v>0.98929464222090302</v>
      </c>
      <c r="G16466" t="s">
        <v>32919</v>
      </c>
      <c r="H16466" t="s">
        <v>32920</v>
      </c>
      <c r="I16466">
        <f t="shared" si="257"/>
        <v>4.9761438419597598E-2</v>
      </c>
    </row>
    <row r="16467" spans="1:9" hidden="1" x14ac:dyDescent="0.35">
      <c r="A16467">
        <v>166.71171346569599</v>
      </c>
      <c r="B16467">
        <v>-7.6545080015432906E-2</v>
      </c>
      <c r="C16467">
        <v>0.59525295847049797</v>
      </c>
      <c r="D16467">
        <v>-0.12859252344098501</v>
      </c>
      <c r="E16467">
        <v>0.89768008261783205</v>
      </c>
      <c r="F16467">
        <v>0.98929464222090302</v>
      </c>
      <c r="G16467" t="s">
        <v>32921</v>
      </c>
      <c r="H16467" t="s">
        <v>32922</v>
      </c>
      <c r="I16467">
        <f t="shared" si="257"/>
        <v>7.6545080015432906E-2</v>
      </c>
    </row>
    <row r="16468" spans="1:9" hidden="1" x14ac:dyDescent="0.35">
      <c r="A16468">
        <v>142.57566103372301</v>
      </c>
      <c r="B16468">
        <v>5.8912678266712301E-2</v>
      </c>
      <c r="C16468">
        <v>0.45676126859251698</v>
      </c>
      <c r="D16468">
        <v>0.12897914581997799</v>
      </c>
      <c r="E16468">
        <v>0.89737415020715405</v>
      </c>
      <c r="F16468">
        <v>0.98929464222090302</v>
      </c>
      <c r="G16468" t="s">
        <v>32923</v>
      </c>
      <c r="H16468" t="s">
        <v>32924</v>
      </c>
      <c r="I16468">
        <f t="shared" si="257"/>
        <v>5.8912678266712301E-2</v>
      </c>
    </row>
    <row r="16469" spans="1:9" hidden="1" x14ac:dyDescent="0.35">
      <c r="A16469">
        <v>2754.0561241717301</v>
      </c>
      <c r="B16469">
        <v>-4.0778866721844803E-2</v>
      </c>
      <c r="C16469">
        <v>0.31449635426170203</v>
      </c>
      <c r="D16469">
        <v>-0.1296640363847</v>
      </c>
      <c r="E16469">
        <v>0.89683223710679505</v>
      </c>
      <c r="F16469">
        <v>0.98929464222090302</v>
      </c>
      <c r="G16469" t="s">
        <v>32925</v>
      </c>
      <c r="H16469" t="s">
        <v>32926</v>
      </c>
      <c r="I16469">
        <f t="shared" si="257"/>
        <v>4.0778866721844803E-2</v>
      </c>
    </row>
    <row r="16470" spans="1:9" hidden="1" x14ac:dyDescent="0.35">
      <c r="A16470">
        <v>2352.9055022512098</v>
      </c>
      <c r="B16470">
        <v>4.6201875305972598E-2</v>
      </c>
      <c r="C16470">
        <v>0.358157304057864</v>
      </c>
      <c r="D16470">
        <v>0.12899883593748601</v>
      </c>
      <c r="E16470">
        <v>0.89735856992067398</v>
      </c>
      <c r="F16470">
        <v>0.98929464222090302</v>
      </c>
      <c r="G16470" t="s">
        <v>32927</v>
      </c>
      <c r="H16470" t="s">
        <v>32928</v>
      </c>
      <c r="I16470">
        <f t="shared" si="257"/>
        <v>4.6201875305972598E-2</v>
      </c>
    </row>
    <row r="16471" spans="1:9" hidden="1" x14ac:dyDescent="0.35">
      <c r="A16471">
        <v>1733.36430859294</v>
      </c>
      <c r="B16471">
        <v>-5.1520008751935402E-2</v>
      </c>
      <c r="C16471">
        <v>0.40114655718409298</v>
      </c>
      <c r="D16471">
        <v>-0.128431885627008</v>
      </c>
      <c r="E16471">
        <v>0.89780719901516304</v>
      </c>
      <c r="F16471">
        <v>0.98929464222090302</v>
      </c>
      <c r="G16471" t="s">
        <v>32929</v>
      </c>
      <c r="H16471" t="s">
        <v>32930</v>
      </c>
      <c r="I16471">
        <f t="shared" si="257"/>
        <v>5.1520008751935402E-2</v>
      </c>
    </row>
    <row r="16472" spans="1:9" hidden="1" x14ac:dyDescent="0.35">
      <c r="A16472">
        <v>959.53699280988405</v>
      </c>
      <c r="B16472">
        <v>4.4838786495260297E-2</v>
      </c>
      <c r="C16472">
        <v>0.34491151320931601</v>
      </c>
      <c r="D16472">
        <v>0.13000084015186</v>
      </c>
      <c r="E16472">
        <v>0.89656576198726001</v>
      </c>
      <c r="F16472">
        <v>0.98929464222090302</v>
      </c>
      <c r="G16472" t="s">
        <v>32931</v>
      </c>
      <c r="H16472" t="s">
        <v>32932</v>
      </c>
      <c r="I16472">
        <f t="shared" si="257"/>
        <v>4.4838786495260297E-2</v>
      </c>
    </row>
    <row r="16473" spans="1:9" hidden="1" x14ac:dyDescent="0.35">
      <c r="A16473">
        <v>349.51668777092601</v>
      </c>
      <c r="B16473">
        <v>-5.0657435221402203E-2</v>
      </c>
      <c r="C16473">
        <v>0.39772625543385298</v>
      </c>
      <c r="D16473">
        <v>-0.12736759147606</v>
      </c>
      <c r="E16473">
        <v>0.89864946555411296</v>
      </c>
      <c r="F16473">
        <v>0.98929464222090302</v>
      </c>
      <c r="G16473" t="s">
        <v>32933</v>
      </c>
      <c r="H16473" t="s">
        <v>32934</v>
      </c>
      <c r="I16473">
        <f t="shared" si="257"/>
        <v>5.0657435221402203E-2</v>
      </c>
    </row>
    <row r="16474" spans="1:9" hidden="1" x14ac:dyDescent="0.35">
      <c r="A16474">
        <v>11.666345927723199</v>
      </c>
      <c r="B16474">
        <v>-0.19562272693490601</v>
      </c>
      <c r="C16474">
        <v>1.48453852555787</v>
      </c>
      <c r="D16474">
        <v>-0.13177342559122401</v>
      </c>
      <c r="E16474">
        <v>0.89516350653319299</v>
      </c>
      <c r="F16474">
        <v>0.98929464222090302</v>
      </c>
      <c r="G16474" t="s">
        <v>32935</v>
      </c>
      <c r="H16474" t="s">
        <v>32936</v>
      </c>
      <c r="I16474">
        <f t="shared" si="257"/>
        <v>0.19562272693490601</v>
      </c>
    </row>
    <row r="16475" spans="1:9" hidden="1" x14ac:dyDescent="0.35">
      <c r="A16475">
        <v>1349.9628942751399</v>
      </c>
      <c r="B16475">
        <v>-4.7544520897110698E-2</v>
      </c>
      <c r="C16475">
        <v>0.361935777695153</v>
      </c>
      <c r="D16475">
        <v>-0.131361760365</v>
      </c>
      <c r="E16475">
        <v>0.89548913728817203</v>
      </c>
      <c r="F16475">
        <v>0.98929464222090302</v>
      </c>
      <c r="G16475" t="s">
        <v>32937</v>
      </c>
      <c r="H16475" t="s">
        <v>32938</v>
      </c>
      <c r="I16475">
        <f t="shared" si="257"/>
        <v>4.7544520897110698E-2</v>
      </c>
    </row>
    <row r="16476" spans="1:9" hidden="1" x14ac:dyDescent="0.35">
      <c r="A16476">
        <v>424.00724903749602</v>
      </c>
      <c r="B16476">
        <v>-8.4760025397357594E-2</v>
      </c>
      <c r="C16476">
        <v>0.63528908624635005</v>
      </c>
      <c r="D16476">
        <v>-0.133419615152163</v>
      </c>
      <c r="E16476">
        <v>0.89386153343970698</v>
      </c>
      <c r="F16476">
        <v>0.98929464222090302</v>
      </c>
      <c r="G16476" t="s">
        <v>32939</v>
      </c>
      <c r="H16476" t="s">
        <v>32940</v>
      </c>
      <c r="I16476">
        <f t="shared" si="257"/>
        <v>8.4760025397357594E-2</v>
      </c>
    </row>
    <row r="16477" spans="1:9" hidden="1" x14ac:dyDescent="0.35">
      <c r="A16477">
        <v>370.58109627831197</v>
      </c>
      <c r="B16477">
        <v>-6.1612934218857003E-2</v>
      </c>
      <c r="C16477">
        <v>0.47484368425508999</v>
      </c>
      <c r="D16477">
        <v>-0.12975414070319199</v>
      </c>
      <c r="E16477">
        <v>0.89676094650428395</v>
      </c>
      <c r="F16477">
        <v>0.98929464222090302</v>
      </c>
      <c r="G16477" t="s">
        <v>32941</v>
      </c>
      <c r="H16477" t="s">
        <v>32942</v>
      </c>
      <c r="I16477">
        <f t="shared" si="257"/>
        <v>6.1612934218857003E-2</v>
      </c>
    </row>
    <row r="16478" spans="1:9" hidden="1" x14ac:dyDescent="0.35">
      <c r="A16478">
        <v>364.96041805487403</v>
      </c>
      <c r="B16478">
        <v>-4.72146882165181E-2</v>
      </c>
      <c r="C16478">
        <v>0.36257661942380398</v>
      </c>
      <c r="D16478">
        <v>-0.13021989198186601</v>
      </c>
      <c r="E16478">
        <v>0.89639245705446502</v>
      </c>
      <c r="F16478">
        <v>0.98929464222090302</v>
      </c>
      <c r="G16478" t="s">
        <v>32943</v>
      </c>
      <c r="H16478" t="s">
        <v>32944</v>
      </c>
      <c r="I16478">
        <f t="shared" si="257"/>
        <v>4.72146882165181E-2</v>
      </c>
    </row>
    <row r="16479" spans="1:9" hidden="1" x14ac:dyDescent="0.35">
      <c r="A16479">
        <v>3177.3200236603898</v>
      </c>
      <c r="B16479">
        <v>-9.2091512729286895E-2</v>
      </c>
      <c r="C16479">
        <v>0.701739270364928</v>
      </c>
      <c r="D16479">
        <v>-0.13123323236762299</v>
      </c>
      <c r="E16479">
        <v>0.89559080765572396</v>
      </c>
      <c r="F16479">
        <v>0.98929464222090302</v>
      </c>
      <c r="G16479" t="s">
        <v>32945</v>
      </c>
      <c r="H16479" t="s">
        <v>32946</v>
      </c>
      <c r="I16479">
        <f t="shared" si="257"/>
        <v>9.2091512729286895E-2</v>
      </c>
    </row>
    <row r="16480" spans="1:9" hidden="1" x14ac:dyDescent="0.35">
      <c r="A16480">
        <v>8.1277064344139607</v>
      </c>
      <c r="B16480">
        <v>-0.168807857878636</v>
      </c>
      <c r="C16480">
        <v>1.3263790398631801</v>
      </c>
      <c r="D16480">
        <v>-0.12726969652358899</v>
      </c>
      <c r="E16480">
        <v>0.89872694391001096</v>
      </c>
      <c r="F16480">
        <v>0.98929464222090302</v>
      </c>
      <c r="G16480" t="s">
        <v>32947</v>
      </c>
      <c r="H16480" t="s">
        <v>32948</v>
      </c>
      <c r="I16480">
        <f t="shared" si="257"/>
        <v>0.168807857878636</v>
      </c>
    </row>
    <row r="16481" spans="1:9" hidden="1" x14ac:dyDescent="0.35">
      <c r="A16481">
        <v>1131.2193508918699</v>
      </c>
      <c r="B16481">
        <v>3.75481297769776E-2</v>
      </c>
      <c r="C16481">
        <v>0.28199090726933801</v>
      </c>
      <c r="D16481">
        <v>0.13315368974331601</v>
      </c>
      <c r="E16481">
        <v>0.894071834858707</v>
      </c>
      <c r="F16481">
        <v>0.98929464222090302</v>
      </c>
      <c r="G16481" t="s">
        <v>32949</v>
      </c>
      <c r="H16481" t="s">
        <v>32950</v>
      </c>
      <c r="I16481">
        <f t="shared" si="257"/>
        <v>3.75481297769776E-2</v>
      </c>
    </row>
    <row r="16482" spans="1:9" hidden="1" x14ac:dyDescent="0.35">
      <c r="A16482">
        <v>567.03880691954396</v>
      </c>
      <c r="B16482">
        <v>5.2488233311884999E-2</v>
      </c>
      <c r="C16482">
        <v>0.39564769905729003</v>
      </c>
      <c r="D16482">
        <v>0.132664068151916</v>
      </c>
      <c r="E16482">
        <v>0.89445906108364304</v>
      </c>
      <c r="F16482">
        <v>0.98929464222090302</v>
      </c>
      <c r="G16482" t="s">
        <v>32951</v>
      </c>
      <c r="H16482" t="s">
        <v>32952</v>
      </c>
      <c r="I16482">
        <f t="shared" si="257"/>
        <v>5.2488233311884999E-2</v>
      </c>
    </row>
    <row r="16483" spans="1:9" hidden="1" x14ac:dyDescent="0.35">
      <c r="A16483">
        <v>20.5900950778158</v>
      </c>
      <c r="B16483">
        <v>-0.13333096249406201</v>
      </c>
      <c r="C16483">
        <v>1.0173570554508</v>
      </c>
      <c r="D16483">
        <v>-0.13105621254573299</v>
      </c>
      <c r="E16483">
        <v>0.895730839645</v>
      </c>
      <c r="F16483">
        <v>0.98929464222090302</v>
      </c>
      <c r="G16483" t="s">
        <v>32953</v>
      </c>
      <c r="H16483" t="s">
        <v>32954</v>
      </c>
      <c r="I16483">
        <f t="shared" si="257"/>
        <v>0.13333096249406201</v>
      </c>
    </row>
    <row r="16484" spans="1:9" hidden="1" x14ac:dyDescent="0.35">
      <c r="A16484">
        <v>367.79127698518801</v>
      </c>
      <c r="B16484">
        <v>-7.5744121993018498E-2</v>
      </c>
      <c r="C16484">
        <v>0.56576206965055198</v>
      </c>
      <c r="D16484">
        <v>-0.13387981636839399</v>
      </c>
      <c r="E16484">
        <v>0.89349761079305401</v>
      </c>
      <c r="F16484">
        <v>0.98929464222090302</v>
      </c>
      <c r="G16484" t="s">
        <v>32955</v>
      </c>
      <c r="H16484" t="s">
        <v>32956</v>
      </c>
      <c r="I16484">
        <f t="shared" si="257"/>
        <v>7.5744121993018498E-2</v>
      </c>
    </row>
    <row r="16485" spans="1:9" hidden="1" x14ac:dyDescent="0.35">
      <c r="A16485">
        <v>228.646426772333</v>
      </c>
      <c r="B16485">
        <v>-0.106338853434126</v>
      </c>
      <c r="C16485">
        <v>0.82172822220989095</v>
      </c>
      <c r="D16485">
        <v>-0.12940878816130599</v>
      </c>
      <c r="E16485">
        <v>0.89703419420715602</v>
      </c>
      <c r="F16485">
        <v>0.98929464222090302</v>
      </c>
      <c r="G16485" t="s">
        <v>32957</v>
      </c>
      <c r="H16485" t="s">
        <v>32958</v>
      </c>
      <c r="I16485">
        <f t="shared" si="257"/>
        <v>0.106338853434126</v>
      </c>
    </row>
    <row r="16486" spans="1:9" hidden="1" x14ac:dyDescent="0.35">
      <c r="A16486">
        <v>1796.4260000484701</v>
      </c>
      <c r="B16486">
        <v>-3.0393111279405902E-2</v>
      </c>
      <c r="C16486">
        <v>0.23124498482890701</v>
      </c>
      <c r="D16486">
        <v>-0.13143252080425899</v>
      </c>
      <c r="E16486">
        <v>0.89543316391380801</v>
      </c>
      <c r="F16486">
        <v>0.98929464222090302</v>
      </c>
      <c r="G16486" t="s">
        <v>32959</v>
      </c>
      <c r="H16486" t="s">
        <v>32960</v>
      </c>
      <c r="I16486">
        <f t="shared" si="257"/>
        <v>3.0393111279405902E-2</v>
      </c>
    </row>
    <row r="16487" spans="1:9" hidden="1" x14ac:dyDescent="0.35">
      <c r="A16487">
        <v>33.3449394094499</v>
      </c>
      <c r="B16487">
        <v>0.22608848196797099</v>
      </c>
      <c r="C16487">
        <v>1.72392952117091</v>
      </c>
      <c r="D16487">
        <v>0.131147172312711</v>
      </c>
      <c r="E16487">
        <v>0.89565888527934201</v>
      </c>
      <c r="F16487">
        <v>0.98929464222090302</v>
      </c>
      <c r="G16487" t="s">
        <v>32961</v>
      </c>
      <c r="H16487" t="s">
        <v>32962</v>
      </c>
      <c r="I16487">
        <f t="shared" si="257"/>
        <v>0.22608848196797099</v>
      </c>
    </row>
    <row r="16488" spans="1:9" hidden="1" x14ac:dyDescent="0.35">
      <c r="A16488">
        <v>1082.8340867224499</v>
      </c>
      <c r="B16488">
        <v>-4.2075572362014001E-2</v>
      </c>
      <c r="C16488">
        <v>0.31790527641740401</v>
      </c>
      <c r="D16488">
        <v>-0.13235254487179299</v>
      </c>
      <c r="E16488">
        <v>0.89470544808812502</v>
      </c>
      <c r="F16488">
        <v>0.98929464222090302</v>
      </c>
      <c r="G16488" t="s">
        <v>32963</v>
      </c>
      <c r="H16488" t="s">
        <v>32964</v>
      </c>
      <c r="I16488">
        <f t="shared" si="257"/>
        <v>4.2075572362014001E-2</v>
      </c>
    </row>
    <row r="16489" spans="1:9" hidden="1" x14ac:dyDescent="0.35">
      <c r="A16489">
        <v>563.540314549762</v>
      </c>
      <c r="B16489">
        <v>0.100283428883764</v>
      </c>
      <c r="C16489">
        <v>0.77850995442696203</v>
      </c>
      <c r="D16489">
        <v>0.12881457496272999</v>
      </c>
      <c r="E16489">
        <v>0.89750437246502401</v>
      </c>
      <c r="F16489">
        <v>0.98929464222090302</v>
      </c>
      <c r="G16489" t="s">
        <v>32965</v>
      </c>
      <c r="H16489" t="s">
        <v>32966</v>
      </c>
      <c r="I16489">
        <f t="shared" si="257"/>
        <v>0.100283428883764</v>
      </c>
    </row>
    <row r="16490" spans="1:9" hidden="1" x14ac:dyDescent="0.35">
      <c r="A16490">
        <v>26.401213725776898</v>
      </c>
      <c r="B16490">
        <v>-9.2441071540382294E-2</v>
      </c>
      <c r="C16490">
        <v>0.71515769215519398</v>
      </c>
      <c r="D16490">
        <v>-0.12925970391481401</v>
      </c>
      <c r="E16490">
        <v>0.89715215549855998</v>
      </c>
      <c r="F16490">
        <v>0.98929464222090302</v>
      </c>
      <c r="G16490" t="s">
        <v>32967</v>
      </c>
      <c r="H16490" t="s">
        <v>32968</v>
      </c>
      <c r="I16490">
        <f t="shared" si="257"/>
        <v>9.2441071540382294E-2</v>
      </c>
    </row>
    <row r="16491" spans="1:9" hidden="1" x14ac:dyDescent="0.35">
      <c r="A16491">
        <v>395.45065871506802</v>
      </c>
      <c r="B16491">
        <v>6.1009541982149897E-2</v>
      </c>
      <c r="C16491">
        <v>0.45956885435690698</v>
      </c>
      <c r="D16491">
        <v>0.132753865723827</v>
      </c>
      <c r="E16491">
        <v>0.89438804113899295</v>
      </c>
      <c r="F16491">
        <v>0.98929464222090302</v>
      </c>
      <c r="G16491" t="s">
        <v>32969</v>
      </c>
      <c r="H16491" t="s">
        <v>32970</v>
      </c>
      <c r="I16491">
        <f t="shared" si="257"/>
        <v>6.1009541982149897E-2</v>
      </c>
    </row>
    <row r="16492" spans="1:9" hidden="1" x14ac:dyDescent="0.35">
      <c r="A16492">
        <v>799.98932328855301</v>
      </c>
      <c r="B16492">
        <v>6.6982194106625301E-2</v>
      </c>
      <c r="C16492">
        <v>0.51403667291005295</v>
      </c>
      <c r="D16492">
        <v>0.13030625563625101</v>
      </c>
      <c r="E16492">
        <v>0.89632413098848396</v>
      </c>
      <c r="F16492">
        <v>0.98929464222090302</v>
      </c>
      <c r="G16492" t="s">
        <v>32971</v>
      </c>
      <c r="H16492" t="s">
        <v>32972</v>
      </c>
      <c r="I16492">
        <f t="shared" si="257"/>
        <v>6.6982194106625301E-2</v>
      </c>
    </row>
    <row r="16493" spans="1:9" hidden="1" x14ac:dyDescent="0.35">
      <c r="A16493">
        <v>617.21130715119898</v>
      </c>
      <c r="B16493">
        <v>-5.4511656726895903E-2</v>
      </c>
      <c r="C16493">
        <v>0.41768229473113799</v>
      </c>
      <c r="D16493">
        <v>-0.13050985740725499</v>
      </c>
      <c r="E16493">
        <v>0.89616305576247701</v>
      </c>
      <c r="F16493">
        <v>0.98929464222090302</v>
      </c>
      <c r="G16493" t="s">
        <v>32973</v>
      </c>
      <c r="H16493" t="s">
        <v>32974</v>
      </c>
      <c r="I16493">
        <f t="shared" si="257"/>
        <v>5.4511656726895903E-2</v>
      </c>
    </row>
    <row r="16494" spans="1:9" hidden="1" x14ac:dyDescent="0.35">
      <c r="A16494">
        <v>143.311069395978</v>
      </c>
      <c r="B16494">
        <v>-8.3057371588678694E-2</v>
      </c>
      <c r="C16494">
        <v>0.63967580514441902</v>
      </c>
      <c r="D16494">
        <v>-0.129842915615555</v>
      </c>
      <c r="E16494">
        <v>0.89669070854399602</v>
      </c>
      <c r="F16494">
        <v>0.98929464222090302</v>
      </c>
      <c r="G16494" t="s">
        <v>32975</v>
      </c>
      <c r="H16494" t="s">
        <v>32976</v>
      </c>
      <c r="I16494">
        <f t="shared" si="257"/>
        <v>8.3057371588678694E-2</v>
      </c>
    </row>
    <row r="16495" spans="1:9" hidden="1" x14ac:dyDescent="0.35">
      <c r="A16495">
        <v>74.493513245005204</v>
      </c>
      <c r="B16495">
        <v>-0.11712309050118599</v>
      </c>
      <c r="C16495">
        <v>0.91945425646294399</v>
      </c>
      <c r="D16495">
        <v>-0.12738327075862199</v>
      </c>
      <c r="E16495">
        <v>0.89863705637244196</v>
      </c>
      <c r="F16495">
        <v>0.98929464222090302</v>
      </c>
      <c r="G16495" t="s">
        <v>32977</v>
      </c>
      <c r="H16495" t="s">
        <v>32978</v>
      </c>
      <c r="I16495">
        <f t="shared" si="257"/>
        <v>0.11712309050118599</v>
      </c>
    </row>
    <row r="16496" spans="1:9" hidden="1" x14ac:dyDescent="0.35">
      <c r="A16496">
        <v>311.25905630939297</v>
      </c>
      <c r="B16496">
        <v>9.5388108049099196E-2</v>
      </c>
      <c r="C16496">
        <v>0.73146696410515399</v>
      </c>
      <c r="D16496">
        <v>0.130406583933415</v>
      </c>
      <c r="E16496">
        <v>0.89624475784805302</v>
      </c>
      <c r="F16496">
        <v>0.98929464222090302</v>
      </c>
      <c r="G16496" t="s">
        <v>32979</v>
      </c>
      <c r="H16496" t="s">
        <v>32980</v>
      </c>
      <c r="I16496">
        <f t="shared" si="257"/>
        <v>9.5388108049099196E-2</v>
      </c>
    </row>
    <row r="16497" spans="1:9" hidden="1" x14ac:dyDescent="0.35">
      <c r="A16497">
        <v>399.51036414732698</v>
      </c>
      <c r="B16497">
        <v>-6.1102598723816799E-2</v>
      </c>
      <c r="C16497">
        <v>0.47481915230497901</v>
      </c>
      <c r="D16497">
        <v>-0.12868604483875201</v>
      </c>
      <c r="E16497">
        <v>0.89760607819366001</v>
      </c>
      <c r="F16497">
        <v>0.98929464222090302</v>
      </c>
      <c r="G16497" t="s">
        <v>32981</v>
      </c>
      <c r="H16497" t="s">
        <v>32982</v>
      </c>
      <c r="I16497">
        <f t="shared" si="257"/>
        <v>6.1102598723816799E-2</v>
      </c>
    </row>
    <row r="16498" spans="1:9" hidden="1" x14ac:dyDescent="0.35">
      <c r="A16498">
        <v>1534.4083786082699</v>
      </c>
      <c r="B16498">
        <v>3.7516616669522697E-2</v>
      </c>
      <c r="C16498">
        <v>0.29035147040798698</v>
      </c>
      <c r="D16498">
        <v>0.12921104417623999</v>
      </c>
      <c r="E16498">
        <v>0.89719065748058602</v>
      </c>
      <c r="F16498">
        <v>0.98929464222090302</v>
      </c>
      <c r="G16498" t="s">
        <v>32983</v>
      </c>
      <c r="H16498" t="s">
        <v>32984</v>
      </c>
      <c r="I16498">
        <f t="shared" si="257"/>
        <v>3.7516616669522697E-2</v>
      </c>
    </row>
    <row r="16499" spans="1:9" hidden="1" x14ac:dyDescent="0.35">
      <c r="A16499">
        <v>449.92857585790898</v>
      </c>
      <c r="B16499">
        <v>6.9406002130932995E-2</v>
      </c>
      <c r="C16499">
        <v>0.54280723456428903</v>
      </c>
      <c r="D16499">
        <v>0.127864917251232</v>
      </c>
      <c r="E16499">
        <v>0.898255875074216</v>
      </c>
      <c r="F16499">
        <v>0.98929464222090302</v>
      </c>
      <c r="G16499" t="s">
        <v>32985</v>
      </c>
      <c r="H16499" t="s">
        <v>32986</v>
      </c>
      <c r="I16499">
        <f t="shared" si="257"/>
        <v>6.9406002130932995E-2</v>
      </c>
    </row>
    <row r="16500" spans="1:9" hidden="1" x14ac:dyDescent="0.35">
      <c r="A16500">
        <v>165.840760975238</v>
      </c>
      <c r="B16500">
        <v>-6.4642119686859997E-2</v>
      </c>
      <c r="C16500">
        <v>0.48793170922670798</v>
      </c>
      <c r="D16500">
        <v>-0.13248189954554801</v>
      </c>
      <c r="E16500">
        <v>0.89460313889565302</v>
      </c>
      <c r="F16500">
        <v>0.98929464222090302</v>
      </c>
      <c r="G16500" t="s">
        <v>32987</v>
      </c>
      <c r="H16500" t="s">
        <v>32988</v>
      </c>
      <c r="I16500">
        <f t="shared" si="257"/>
        <v>6.4642119686859997E-2</v>
      </c>
    </row>
    <row r="16501" spans="1:9" hidden="1" x14ac:dyDescent="0.35">
      <c r="A16501">
        <v>2141.1827764203399</v>
      </c>
      <c r="B16501">
        <v>-4.0149919879407699E-2</v>
      </c>
      <c r="C16501">
        <v>0.30920429635430702</v>
      </c>
      <c r="D16501">
        <v>-0.129849165593098</v>
      </c>
      <c r="E16501">
        <v>0.896685763645092</v>
      </c>
      <c r="F16501">
        <v>0.98929464222090302</v>
      </c>
      <c r="G16501" t="s">
        <v>32989</v>
      </c>
      <c r="H16501" t="s">
        <v>32990</v>
      </c>
      <c r="I16501">
        <f t="shared" si="257"/>
        <v>4.0149919879407699E-2</v>
      </c>
    </row>
    <row r="16502" spans="1:9" hidden="1" x14ac:dyDescent="0.35">
      <c r="A16502">
        <v>1555.0470619718801</v>
      </c>
      <c r="B16502">
        <v>4.1532106260466203E-2</v>
      </c>
      <c r="C16502">
        <v>0.312963910556881</v>
      </c>
      <c r="D16502">
        <v>0.13270573653864701</v>
      </c>
      <c r="E16502">
        <v>0.89442610589446603</v>
      </c>
      <c r="F16502">
        <v>0.98929464222090302</v>
      </c>
      <c r="G16502" t="s">
        <v>32991</v>
      </c>
      <c r="H16502" t="s">
        <v>32992</v>
      </c>
      <c r="I16502">
        <f t="shared" si="257"/>
        <v>4.1532106260466203E-2</v>
      </c>
    </row>
    <row r="16503" spans="1:9" hidden="1" x14ac:dyDescent="0.35">
      <c r="A16503">
        <v>13.672561882839201</v>
      </c>
      <c r="B16503">
        <v>-0.48043014009038798</v>
      </c>
      <c r="C16503">
        <v>3.6165512857014099</v>
      </c>
      <c r="D16503">
        <v>-0.132842064756511</v>
      </c>
      <c r="E16503">
        <v>0.89431828628616294</v>
      </c>
      <c r="F16503">
        <v>0.98929464222090302</v>
      </c>
      <c r="G16503" t="s">
        <v>32993</v>
      </c>
      <c r="H16503" t="s">
        <v>32994</v>
      </c>
      <c r="I16503">
        <f t="shared" si="257"/>
        <v>0.48043014009038798</v>
      </c>
    </row>
    <row r="16504" spans="1:9" hidden="1" x14ac:dyDescent="0.35">
      <c r="A16504">
        <v>256.49003128343799</v>
      </c>
      <c r="B16504">
        <v>6.7170606593806706E-2</v>
      </c>
      <c r="C16504">
        <v>0.507940319119916</v>
      </c>
      <c r="D16504">
        <v>0.13224113949093499</v>
      </c>
      <c r="E16504">
        <v>0.89479356223064399</v>
      </c>
      <c r="F16504">
        <v>0.98929464222090302</v>
      </c>
      <c r="G16504" t="s">
        <v>32995</v>
      </c>
      <c r="H16504" t="s">
        <v>32996</v>
      </c>
      <c r="I16504">
        <f t="shared" si="257"/>
        <v>6.7170606593806706E-2</v>
      </c>
    </row>
    <row r="16505" spans="1:9" hidden="1" x14ac:dyDescent="0.35">
      <c r="A16505">
        <v>78.264180090622403</v>
      </c>
      <c r="B16505">
        <v>8.3990459002121695E-2</v>
      </c>
      <c r="C16505">
        <v>0.65241229750180196</v>
      </c>
      <c r="D16505">
        <v>0.12873831367639099</v>
      </c>
      <c r="E16505">
        <v>0.89756471772383495</v>
      </c>
      <c r="F16505">
        <v>0.98929464222090302</v>
      </c>
      <c r="G16505" t="s">
        <v>32997</v>
      </c>
      <c r="H16505" t="s">
        <v>32998</v>
      </c>
      <c r="I16505">
        <f t="shared" si="257"/>
        <v>8.3990459002121695E-2</v>
      </c>
    </row>
    <row r="16506" spans="1:9" hidden="1" x14ac:dyDescent="0.35">
      <c r="A16506">
        <v>538.06870435888095</v>
      </c>
      <c r="B16506">
        <v>8.3025786880789598E-2</v>
      </c>
      <c r="C16506">
        <v>0.62608385435728098</v>
      </c>
      <c r="D16506">
        <v>0.132611288891999</v>
      </c>
      <c r="E16506">
        <v>0.89450080403383203</v>
      </c>
      <c r="F16506">
        <v>0.98929464222090302</v>
      </c>
      <c r="G16506" t="s">
        <v>32999</v>
      </c>
      <c r="H16506" t="s">
        <v>33000</v>
      </c>
      <c r="I16506">
        <f t="shared" si="257"/>
        <v>8.3025786880789598E-2</v>
      </c>
    </row>
    <row r="16507" spans="1:9" hidden="1" x14ac:dyDescent="0.35">
      <c r="A16507">
        <v>1530.0165149581001</v>
      </c>
      <c r="B16507">
        <v>-6.6828783568316397E-2</v>
      </c>
      <c r="C16507">
        <v>0.50866132760736804</v>
      </c>
      <c r="D16507">
        <v>-0.13138168746317799</v>
      </c>
      <c r="E16507">
        <v>0.89547337437512498</v>
      </c>
      <c r="F16507">
        <v>0.98929464222090302</v>
      </c>
      <c r="G16507" t="s">
        <v>33001</v>
      </c>
      <c r="H16507" t="s">
        <v>33002</v>
      </c>
      <c r="I16507">
        <f t="shared" si="257"/>
        <v>6.6828783568316397E-2</v>
      </c>
    </row>
    <row r="16508" spans="1:9" hidden="1" x14ac:dyDescent="0.35">
      <c r="A16508">
        <v>1990.6364072103599</v>
      </c>
      <c r="B16508">
        <v>-8.5842697840960699E-2</v>
      </c>
      <c r="C16508">
        <v>0.65084544304598702</v>
      </c>
      <c r="D16508">
        <v>-0.13189413670811401</v>
      </c>
      <c r="E16508">
        <v>0.89506802634226101</v>
      </c>
      <c r="F16508">
        <v>0.98929464222090302</v>
      </c>
      <c r="G16508" t="s">
        <v>33003</v>
      </c>
      <c r="H16508" t="s">
        <v>33004</v>
      </c>
      <c r="I16508">
        <f t="shared" si="257"/>
        <v>8.5842697840960699E-2</v>
      </c>
    </row>
    <row r="16509" spans="1:9" hidden="1" x14ac:dyDescent="0.35">
      <c r="A16509">
        <v>4422.6341455772399</v>
      </c>
      <c r="B16509">
        <v>-6.64650173879483E-2</v>
      </c>
      <c r="C16509">
        <v>0.52074530241288497</v>
      </c>
      <c r="D16509">
        <v>-0.12763440607141599</v>
      </c>
      <c r="E16509">
        <v>0.89843830169620298</v>
      </c>
      <c r="F16509">
        <v>0.98929464222090302</v>
      </c>
      <c r="G16509" t="s">
        <v>33005</v>
      </c>
      <c r="H16509" t="s">
        <v>33006</v>
      </c>
      <c r="I16509">
        <f t="shared" si="257"/>
        <v>6.64650173879483E-2</v>
      </c>
    </row>
    <row r="16510" spans="1:9" hidden="1" x14ac:dyDescent="0.35">
      <c r="A16510">
        <v>977.41279475742397</v>
      </c>
      <c r="B16510">
        <v>9.9994406572202293E-2</v>
      </c>
      <c r="C16510">
        <v>0.78564813487640905</v>
      </c>
      <c r="D16510">
        <v>0.12727632400977101</v>
      </c>
      <c r="E16510">
        <v>0.89872169859650597</v>
      </c>
      <c r="F16510">
        <v>0.98929464222090302</v>
      </c>
      <c r="G16510" t="s">
        <v>33007</v>
      </c>
      <c r="H16510" t="s">
        <v>33008</v>
      </c>
      <c r="I16510">
        <f t="shared" si="257"/>
        <v>9.9994406572202293E-2</v>
      </c>
    </row>
    <row r="16511" spans="1:9" hidden="1" x14ac:dyDescent="0.35">
      <c r="A16511">
        <v>18.269629209575999</v>
      </c>
      <c r="B16511">
        <v>-0.14264269892054399</v>
      </c>
      <c r="C16511">
        <v>1.09641649938176</v>
      </c>
      <c r="D16511">
        <v>-0.130099007996484</v>
      </c>
      <c r="E16511">
        <v>0.89648809495520099</v>
      </c>
      <c r="F16511">
        <v>0.98929464222090302</v>
      </c>
      <c r="G16511" t="s">
        <v>33009</v>
      </c>
      <c r="H16511" t="s">
        <v>33010</v>
      </c>
      <c r="I16511">
        <f t="shared" si="257"/>
        <v>0.14264269892054399</v>
      </c>
    </row>
    <row r="16512" spans="1:9" hidden="1" x14ac:dyDescent="0.35">
      <c r="A16512">
        <v>845.54951455195101</v>
      </c>
      <c r="B16512">
        <v>-3.6626191304340999E-2</v>
      </c>
      <c r="C16512">
        <v>0.28543983024891201</v>
      </c>
      <c r="D16512">
        <v>-0.12831492813179499</v>
      </c>
      <c r="E16512">
        <v>0.89789975182150605</v>
      </c>
      <c r="F16512">
        <v>0.98929464222090302</v>
      </c>
      <c r="G16512" t="s">
        <v>33011</v>
      </c>
      <c r="H16512" t="s">
        <v>33012</v>
      </c>
      <c r="I16512">
        <f t="shared" si="257"/>
        <v>3.6626191304340999E-2</v>
      </c>
    </row>
    <row r="16513" spans="1:9" hidden="1" x14ac:dyDescent="0.35">
      <c r="A16513">
        <v>161.35377110296901</v>
      </c>
      <c r="B16513">
        <v>-0.10388094156234</v>
      </c>
      <c r="C16513">
        <v>0.77695452669953902</v>
      </c>
      <c r="D16513">
        <v>-0.13370273033046201</v>
      </c>
      <c r="E16513">
        <v>0.89363764606007001</v>
      </c>
      <c r="F16513">
        <v>0.98929464222090302</v>
      </c>
      <c r="G16513" t="s">
        <v>33013</v>
      </c>
      <c r="H16513" t="s">
        <v>33014</v>
      </c>
      <c r="I16513">
        <f t="shared" si="257"/>
        <v>0.10388094156234</v>
      </c>
    </row>
    <row r="16514" spans="1:9" hidden="1" x14ac:dyDescent="0.35">
      <c r="A16514">
        <v>7.1886552799492298</v>
      </c>
      <c r="B16514">
        <v>-0.480448809365914</v>
      </c>
      <c r="C16514">
        <v>3.6149218782787398</v>
      </c>
      <c r="D16514">
        <v>-0.13290710713634599</v>
      </c>
      <c r="E16514">
        <v>0.89426684609098095</v>
      </c>
      <c r="F16514">
        <v>0.98929464222090302</v>
      </c>
      <c r="G16514" t="s">
        <v>33015</v>
      </c>
      <c r="H16514" t="s">
        <v>33016</v>
      </c>
      <c r="I16514">
        <f t="shared" si="257"/>
        <v>0.480448809365914</v>
      </c>
    </row>
    <row r="16515" spans="1:9" hidden="1" x14ac:dyDescent="0.35">
      <c r="A16515">
        <v>383.21552193478402</v>
      </c>
      <c r="B16515">
        <v>-3.2773216414093601E-2</v>
      </c>
      <c r="C16515">
        <v>0.24974714360446101</v>
      </c>
      <c r="D16515">
        <v>-0.131225590575717</v>
      </c>
      <c r="E16515">
        <v>0.89559685264788003</v>
      </c>
      <c r="F16515">
        <v>0.98929464222090302</v>
      </c>
      <c r="G16515" t="s">
        <v>33017</v>
      </c>
      <c r="H16515" t="s">
        <v>33018</v>
      </c>
      <c r="I16515">
        <f t="shared" ref="I16515:I16578" si="258">ABS(B16515)</f>
        <v>3.2773216414093601E-2</v>
      </c>
    </row>
    <row r="16516" spans="1:9" hidden="1" x14ac:dyDescent="0.35">
      <c r="A16516">
        <v>11.705548600130699</v>
      </c>
      <c r="B16516">
        <v>-0.123770543592944</v>
      </c>
      <c r="C16516">
        <v>0.96502590886612305</v>
      </c>
      <c r="D16516">
        <v>-0.12825618717156601</v>
      </c>
      <c r="E16516">
        <v>0.89794623624732195</v>
      </c>
      <c r="F16516">
        <v>0.98929464222090302</v>
      </c>
      <c r="G16516" t="s">
        <v>33019</v>
      </c>
      <c r="H16516" t="s">
        <v>33020</v>
      </c>
      <c r="I16516">
        <f t="shared" si="258"/>
        <v>0.123770543592944</v>
      </c>
    </row>
    <row r="16517" spans="1:9" hidden="1" x14ac:dyDescent="0.35">
      <c r="A16517">
        <v>445.23014185048402</v>
      </c>
      <c r="B16517">
        <v>-9.0366182019345806E-2</v>
      </c>
      <c r="C16517">
        <v>0.68993457588652496</v>
      </c>
      <c r="D16517">
        <v>-0.13097790019181299</v>
      </c>
      <c r="E16517">
        <v>0.89579278987247002</v>
      </c>
      <c r="F16517">
        <v>0.98929464222090302</v>
      </c>
      <c r="G16517" t="s">
        <v>33021</v>
      </c>
      <c r="H16517" t="s">
        <v>33022</v>
      </c>
      <c r="I16517">
        <f t="shared" si="258"/>
        <v>9.0366182019345806E-2</v>
      </c>
    </row>
    <row r="16518" spans="1:9" hidden="1" x14ac:dyDescent="0.35">
      <c r="A16518">
        <v>212.56133994858601</v>
      </c>
      <c r="B16518">
        <v>-6.8099542744796196E-2</v>
      </c>
      <c r="C16518">
        <v>0.51388243822622204</v>
      </c>
      <c r="D16518">
        <v>-0.13251969259711799</v>
      </c>
      <c r="E16518">
        <v>0.894573247947965</v>
      </c>
      <c r="F16518">
        <v>0.98929464222090302</v>
      </c>
      <c r="G16518" t="s">
        <v>33023</v>
      </c>
      <c r="H16518" t="s">
        <v>33024</v>
      </c>
      <c r="I16518">
        <f t="shared" si="258"/>
        <v>6.8099542744796196E-2</v>
      </c>
    </row>
    <row r="16519" spans="1:9" hidden="1" x14ac:dyDescent="0.35">
      <c r="A16519">
        <v>64.202077162954197</v>
      </c>
      <c r="B16519">
        <v>-0.119848623256122</v>
      </c>
      <c r="C16519">
        <v>0.94006490558154898</v>
      </c>
      <c r="D16519">
        <v>-0.127489732405211</v>
      </c>
      <c r="E16519">
        <v>0.898552799224279</v>
      </c>
      <c r="F16519">
        <v>0.98929464222090302</v>
      </c>
      <c r="G16519" t="s">
        <v>33025</v>
      </c>
      <c r="H16519" t="s">
        <v>33026</v>
      </c>
      <c r="I16519">
        <f t="shared" si="258"/>
        <v>0.119848623256122</v>
      </c>
    </row>
    <row r="16520" spans="1:9" hidden="1" x14ac:dyDescent="0.35">
      <c r="A16520">
        <v>316.79692454820201</v>
      </c>
      <c r="B16520">
        <v>6.3591591454787405E-2</v>
      </c>
      <c r="C16520">
        <v>0.49876739099913198</v>
      </c>
      <c r="D16520">
        <v>0.12749749202208399</v>
      </c>
      <c r="E16520">
        <v>0.89854665806029799</v>
      </c>
      <c r="F16520">
        <v>0.98929464222090302</v>
      </c>
      <c r="G16520" t="s">
        <v>33027</v>
      </c>
      <c r="H16520" t="s">
        <v>33028</v>
      </c>
      <c r="I16520">
        <f t="shared" si="258"/>
        <v>6.3591591454787405E-2</v>
      </c>
    </row>
    <row r="16521" spans="1:9" hidden="1" x14ac:dyDescent="0.35">
      <c r="A16521">
        <v>321.80957324284998</v>
      </c>
      <c r="B16521">
        <v>-0.116289187386192</v>
      </c>
      <c r="C16521">
        <v>0.89095705386344404</v>
      </c>
      <c r="D16521">
        <v>-0.13052165295950999</v>
      </c>
      <c r="E16521">
        <v>0.89615372409240601</v>
      </c>
      <c r="F16521">
        <v>0.98929464222090302</v>
      </c>
      <c r="G16521" t="s">
        <v>33029</v>
      </c>
      <c r="H16521" t="s">
        <v>33030</v>
      </c>
      <c r="I16521">
        <f t="shared" si="258"/>
        <v>0.116289187386192</v>
      </c>
    </row>
    <row r="16522" spans="1:9" hidden="1" x14ac:dyDescent="0.35">
      <c r="A16522">
        <v>71.713799302388495</v>
      </c>
      <c r="B16522">
        <v>-0.12485569958540101</v>
      </c>
      <c r="C16522">
        <v>0.95990173732337702</v>
      </c>
      <c r="D16522">
        <v>-0.13007133410712701</v>
      </c>
      <c r="E16522">
        <v>0.89650998948703298</v>
      </c>
      <c r="F16522">
        <v>0.98929464222090302</v>
      </c>
      <c r="G16522" t="s">
        <v>33031</v>
      </c>
      <c r="H16522" t="s">
        <v>33032</v>
      </c>
      <c r="I16522">
        <f t="shared" si="258"/>
        <v>0.12485569958540101</v>
      </c>
    </row>
    <row r="16523" spans="1:9" hidden="1" x14ac:dyDescent="0.35">
      <c r="A16523">
        <v>21.9349168376074</v>
      </c>
      <c r="B16523">
        <v>0.143055382639903</v>
      </c>
      <c r="C16523">
        <v>1.0897949850484201</v>
      </c>
      <c r="D16523">
        <v>0.131268160160919</v>
      </c>
      <c r="E16523">
        <v>0.89556317831835197</v>
      </c>
      <c r="F16523">
        <v>0.98929464222090302</v>
      </c>
      <c r="G16523" t="s">
        <v>33033</v>
      </c>
      <c r="H16523" t="s">
        <v>33034</v>
      </c>
      <c r="I16523">
        <f t="shared" si="258"/>
        <v>0.143055382639903</v>
      </c>
    </row>
    <row r="16524" spans="1:9" hidden="1" x14ac:dyDescent="0.35">
      <c r="A16524">
        <v>29.584697555103801</v>
      </c>
      <c r="B16524">
        <v>-0.160411240731129</v>
      </c>
      <c r="C16524">
        <v>1.2299439084534201</v>
      </c>
      <c r="D16524">
        <v>-0.13042159047141999</v>
      </c>
      <c r="E16524">
        <v>0.89623288575287596</v>
      </c>
      <c r="F16524">
        <v>0.98929464222090302</v>
      </c>
      <c r="G16524" t="s">
        <v>33035</v>
      </c>
      <c r="H16524" t="s">
        <v>33036</v>
      </c>
      <c r="I16524">
        <f t="shared" si="258"/>
        <v>0.160411240731129</v>
      </c>
    </row>
    <row r="16525" spans="1:9" hidden="1" x14ac:dyDescent="0.35">
      <c r="A16525">
        <v>20.866287779162501</v>
      </c>
      <c r="B16525">
        <v>-0.148818763587521</v>
      </c>
      <c r="C16525">
        <v>1.1410810135565399</v>
      </c>
      <c r="D16525">
        <v>-0.13041910418234001</v>
      </c>
      <c r="E16525">
        <v>0.89623485272463699</v>
      </c>
      <c r="F16525">
        <v>0.98929464222090302</v>
      </c>
      <c r="G16525" t="s">
        <v>33037</v>
      </c>
      <c r="H16525" t="s">
        <v>33038</v>
      </c>
      <c r="I16525">
        <f t="shared" si="258"/>
        <v>0.148818763587521</v>
      </c>
    </row>
    <row r="16526" spans="1:9" hidden="1" x14ac:dyDescent="0.35">
      <c r="A16526">
        <v>27.8638557424058</v>
      </c>
      <c r="B16526">
        <v>0.110490520562549</v>
      </c>
      <c r="C16526">
        <v>0.85965554050982496</v>
      </c>
      <c r="D16526">
        <v>0.12852882969499799</v>
      </c>
      <c r="E16526">
        <v>0.89773048463018801</v>
      </c>
      <c r="F16526">
        <v>0.98929464222090302</v>
      </c>
      <c r="G16526" t="s">
        <v>33039</v>
      </c>
      <c r="H16526" t="s">
        <v>33040</v>
      </c>
      <c r="I16526">
        <f t="shared" si="258"/>
        <v>0.110490520562549</v>
      </c>
    </row>
    <row r="16527" spans="1:9" hidden="1" x14ac:dyDescent="0.35">
      <c r="A16527">
        <v>5.8228505565882802</v>
      </c>
      <c r="B16527">
        <v>0.198226535531248</v>
      </c>
      <c r="C16527">
        <v>1.4921882900149499</v>
      </c>
      <c r="D16527">
        <v>0.13284284353234099</v>
      </c>
      <c r="E16527">
        <v>0.89431767037155696</v>
      </c>
      <c r="F16527">
        <v>0.98929464222090302</v>
      </c>
      <c r="G16527" t="s">
        <v>33041</v>
      </c>
      <c r="H16527" t="s">
        <v>33042</v>
      </c>
      <c r="I16527">
        <f t="shared" si="258"/>
        <v>0.198226535531248</v>
      </c>
    </row>
    <row r="16528" spans="1:9" hidden="1" x14ac:dyDescent="0.35">
      <c r="A16528">
        <v>1556.0113589643699</v>
      </c>
      <c r="B16528">
        <v>3.9670825018605603E-2</v>
      </c>
      <c r="C16528">
        <v>0.30257115837375698</v>
      </c>
      <c r="D16528">
        <v>0.131112381073683</v>
      </c>
      <c r="E16528">
        <v>0.89568640703319502</v>
      </c>
      <c r="F16528">
        <v>0.98929464222090302</v>
      </c>
      <c r="G16528" t="s">
        <v>33043</v>
      </c>
      <c r="H16528" t="s">
        <v>33044</v>
      </c>
      <c r="I16528">
        <f t="shared" si="258"/>
        <v>3.9670825018605603E-2</v>
      </c>
    </row>
    <row r="16529" spans="1:9" hidden="1" x14ac:dyDescent="0.35">
      <c r="A16529">
        <v>15.6283997847249</v>
      </c>
      <c r="B16529">
        <v>-0.40592662194067203</v>
      </c>
      <c r="C16529">
        <v>3.10000155631512</v>
      </c>
      <c r="D16529">
        <v>-0.13094400585501101</v>
      </c>
      <c r="E16529">
        <v>0.89581960272128702</v>
      </c>
      <c r="F16529">
        <v>0.98929464222090302</v>
      </c>
      <c r="G16529" t="s">
        <v>33045</v>
      </c>
      <c r="H16529" t="s">
        <v>33046</v>
      </c>
      <c r="I16529">
        <f t="shared" si="258"/>
        <v>0.40592662194067203</v>
      </c>
    </row>
    <row r="16530" spans="1:9" hidden="1" x14ac:dyDescent="0.35">
      <c r="A16530">
        <v>9.5496304640289704</v>
      </c>
      <c r="B16530">
        <v>-0.37906796697270201</v>
      </c>
      <c r="C16530">
        <v>2.9017829106154598</v>
      </c>
      <c r="D16530">
        <v>-0.13063277944948101</v>
      </c>
      <c r="E16530">
        <v>0.89606581066559798</v>
      </c>
      <c r="F16530">
        <v>0.98929464222090302</v>
      </c>
      <c r="G16530" t="s">
        <v>33047</v>
      </c>
      <c r="H16530" t="s">
        <v>33048</v>
      </c>
      <c r="I16530">
        <f t="shared" si="258"/>
        <v>0.37906796697270201</v>
      </c>
    </row>
    <row r="16531" spans="1:9" hidden="1" x14ac:dyDescent="0.35">
      <c r="A16531">
        <v>49.638149622469903</v>
      </c>
      <c r="B16531">
        <v>-0.10652091146161199</v>
      </c>
      <c r="C16531">
        <v>0.81696060388120395</v>
      </c>
      <c r="D16531">
        <v>-0.130386839898466</v>
      </c>
      <c r="E16531">
        <v>0.89626037794598401</v>
      </c>
      <c r="F16531">
        <v>0.98929464222090302</v>
      </c>
      <c r="G16531" t="s">
        <v>33049</v>
      </c>
      <c r="H16531" t="s">
        <v>33050</v>
      </c>
      <c r="I16531">
        <f t="shared" si="258"/>
        <v>0.10652091146161199</v>
      </c>
    </row>
    <row r="16532" spans="1:9" hidden="1" x14ac:dyDescent="0.35">
      <c r="A16532">
        <v>651.97488625931805</v>
      </c>
      <c r="B16532">
        <v>0.109400086120728</v>
      </c>
      <c r="C16532">
        <v>0.85616811404150195</v>
      </c>
      <c r="D16532">
        <v>0.127778743831407</v>
      </c>
      <c r="E16532">
        <v>0.89832407211763499</v>
      </c>
      <c r="F16532">
        <v>0.98929464222090302</v>
      </c>
      <c r="G16532" t="s">
        <v>33051</v>
      </c>
      <c r="H16532" t="s">
        <v>33052</v>
      </c>
      <c r="I16532">
        <f t="shared" si="258"/>
        <v>0.109400086120728</v>
      </c>
    </row>
    <row r="16533" spans="1:9" hidden="1" x14ac:dyDescent="0.35">
      <c r="A16533">
        <v>12.9102641410787</v>
      </c>
      <c r="B16533">
        <v>-0.14178310163358299</v>
      </c>
      <c r="C16533">
        <v>1.07021596898683</v>
      </c>
      <c r="D16533">
        <v>-0.13248083166597499</v>
      </c>
      <c r="E16533">
        <v>0.894603983495739</v>
      </c>
      <c r="F16533">
        <v>0.98929464222090302</v>
      </c>
      <c r="G16533" t="s">
        <v>33053</v>
      </c>
      <c r="H16533" t="s">
        <v>33054</v>
      </c>
      <c r="I16533">
        <f t="shared" si="258"/>
        <v>0.14178310163358299</v>
      </c>
    </row>
    <row r="16534" spans="1:9" hidden="1" x14ac:dyDescent="0.35">
      <c r="A16534">
        <v>38.201867860413799</v>
      </c>
      <c r="B16534">
        <v>-0.117682822399393</v>
      </c>
      <c r="C16534">
        <v>0.90530427141418102</v>
      </c>
      <c r="D16534">
        <v>-0.129992562849129</v>
      </c>
      <c r="E16534">
        <v>0.89657231075063704</v>
      </c>
      <c r="F16534">
        <v>0.98929464222090302</v>
      </c>
      <c r="G16534" t="s">
        <v>33055</v>
      </c>
      <c r="H16534" t="s">
        <v>33056</v>
      </c>
      <c r="I16534">
        <f t="shared" si="258"/>
        <v>0.117682822399393</v>
      </c>
    </row>
    <row r="16535" spans="1:9" hidden="1" x14ac:dyDescent="0.35">
      <c r="A16535">
        <v>448.63393642575397</v>
      </c>
      <c r="B16535">
        <v>9.5922807142800701E-2</v>
      </c>
      <c r="C16535">
        <v>0.75046027361536205</v>
      </c>
      <c r="D16535">
        <v>0.12781863413061201</v>
      </c>
      <c r="E16535">
        <v>0.898292503119686</v>
      </c>
      <c r="F16535">
        <v>0.98929464222090302</v>
      </c>
      <c r="G16535" t="s">
        <v>33057</v>
      </c>
      <c r="H16535" t="s">
        <v>33058</v>
      </c>
      <c r="I16535">
        <f t="shared" si="258"/>
        <v>9.5922807142800701E-2</v>
      </c>
    </row>
    <row r="16536" spans="1:9" hidden="1" x14ac:dyDescent="0.35">
      <c r="A16536">
        <v>94.415709578216095</v>
      </c>
      <c r="B16536">
        <v>-0.153112032083735</v>
      </c>
      <c r="C16536">
        <v>1.18393490479512</v>
      </c>
      <c r="D16536">
        <v>-0.12932470481578601</v>
      </c>
      <c r="E16536">
        <v>0.89710072396174501</v>
      </c>
      <c r="F16536">
        <v>0.98929464222090302</v>
      </c>
      <c r="G16536" t="s">
        <v>33059</v>
      </c>
      <c r="H16536" t="s">
        <v>33060</v>
      </c>
      <c r="I16536">
        <f t="shared" si="258"/>
        <v>0.153112032083735</v>
      </c>
    </row>
    <row r="16537" spans="1:9" hidden="1" x14ac:dyDescent="0.35">
      <c r="A16537">
        <v>5.7893527915487804</v>
      </c>
      <c r="B16537">
        <v>-0.20440587467979199</v>
      </c>
      <c r="C16537">
        <v>1.5785587262346601</v>
      </c>
      <c r="D16537">
        <v>-0.12948892637485901</v>
      </c>
      <c r="E16537">
        <v>0.89697078665603802</v>
      </c>
      <c r="F16537">
        <v>0.98929464222090302</v>
      </c>
      <c r="G16537" t="s">
        <v>33061</v>
      </c>
      <c r="H16537" t="s">
        <v>33062</v>
      </c>
      <c r="I16537">
        <f t="shared" si="258"/>
        <v>0.20440587467979199</v>
      </c>
    </row>
    <row r="16538" spans="1:9" hidden="1" x14ac:dyDescent="0.35">
      <c r="A16538">
        <v>46.6842040994459</v>
      </c>
      <c r="B16538">
        <v>9.2960513426727495E-2</v>
      </c>
      <c r="C16538">
        <v>0.72900456590649199</v>
      </c>
      <c r="D16538">
        <v>0.12751705239477401</v>
      </c>
      <c r="E16538">
        <v>0.89853117749611799</v>
      </c>
      <c r="F16538">
        <v>0.98929464222090302</v>
      </c>
      <c r="G16538" t="s">
        <v>33063</v>
      </c>
      <c r="H16538" t="s">
        <v>33064</v>
      </c>
      <c r="I16538">
        <f t="shared" si="258"/>
        <v>9.2960513426727495E-2</v>
      </c>
    </row>
    <row r="16539" spans="1:9" hidden="1" x14ac:dyDescent="0.35">
      <c r="A16539">
        <v>128.064988588479</v>
      </c>
      <c r="B16539">
        <v>-0.104845721211895</v>
      </c>
      <c r="C16539">
        <v>0.80929451275256803</v>
      </c>
      <c r="D16539">
        <v>-0.12955199814131299</v>
      </c>
      <c r="E16539">
        <v>0.89692088300834105</v>
      </c>
      <c r="F16539">
        <v>0.98929464222090302</v>
      </c>
      <c r="G16539" t="s">
        <v>33065</v>
      </c>
      <c r="H16539" t="s">
        <v>33066</v>
      </c>
      <c r="I16539">
        <f t="shared" si="258"/>
        <v>0.104845721211895</v>
      </c>
    </row>
    <row r="16540" spans="1:9" hidden="1" x14ac:dyDescent="0.35">
      <c r="A16540">
        <v>11.8302450461336</v>
      </c>
      <c r="B16540">
        <v>0.30647633224672999</v>
      </c>
      <c r="C16540">
        <v>2.3093931452254801</v>
      </c>
      <c r="D16540">
        <v>0.13270860047383001</v>
      </c>
      <c r="E16540">
        <v>0.89442384083804505</v>
      </c>
      <c r="F16540">
        <v>0.98929464222090302</v>
      </c>
      <c r="G16540" t="s">
        <v>33067</v>
      </c>
      <c r="H16540" t="s">
        <v>33068</v>
      </c>
      <c r="I16540">
        <f t="shared" si="258"/>
        <v>0.30647633224672999</v>
      </c>
    </row>
    <row r="16541" spans="1:9" hidden="1" x14ac:dyDescent="0.35">
      <c r="A16541">
        <v>3790.5179713694702</v>
      </c>
      <c r="B16541">
        <v>-6.7951393463654503E-2</v>
      </c>
      <c r="C16541">
        <v>0.520307957192225</v>
      </c>
      <c r="D16541">
        <v>-0.13059841296747701</v>
      </c>
      <c r="E16541">
        <v>0.89609299824309596</v>
      </c>
      <c r="F16541">
        <v>0.98929464222090302</v>
      </c>
      <c r="G16541" t="s">
        <v>33069</v>
      </c>
      <c r="H16541" t="s">
        <v>33070</v>
      </c>
      <c r="I16541">
        <f t="shared" si="258"/>
        <v>6.7951393463654503E-2</v>
      </c>
    </row>
    <row r="16542" spans="1:9" hidden="1" x14ac:dyDescent="0.35">
      <c r="A16542">
        <v>13.460167578499499</v>
      </c>
      <c r="B16542">
        <v>0.185466495261949</v>
      </c>
      <c r="C16542">
        <v>1.45419403065199</v>
      </c>
      <c r="D16542">
        <v>0.12753902942291301</v>
      </c>
      <c r="E16542">
        <v>0.89851378437692997</v>
      </c>
      <c r="F16542">
        <v>0.98929464222090302</v>
      </c>
      <c r="G16542" t="s">
        <v>33071</v>
      </c>
      <c r="H16542" t="s">
        <v>33072</v>
      </c>
      <c r="I16542">
        <f t="shared" si="258"/>
        <v>0.185466495261949</v>
      </c>
    </row>
    <row r="16543" spans="1:9" hidden="1" x14ac:dyDescent="0.35">
      <c r="A16543">
        <v>134.33112665418199</v>
      </c>
      <c r="B16543">
        <v>8.6950251934200501E-2</v>
      </c>
      <c r="C16543">
        <v>0.67501331016296695</v>
      </c>
      <c r="D16543">
        <v>0.12881264802498199</v>
      </c>
      <c r="E16543">
        <v>0.897505897236059</v>
      </c>
      <c r="F16543">
        <v>0.98929464222090302</v>
      </c>
      <c r="G16543" t="s">
        <v>33073</v>
      </c>
      <c r="H16543" t="s">
        <v>33074</v>
      </c>
      <c r="I16543">
        <f t="shared" si="258"/>
        <v>8.6950251934200501E-2</v>
      </c>
    </row>
    <row r="16544" spans="1:9" hidden="1" x14ac:dyDescent="0.35">
      <c r="A16544">
        <v>94.292632924797402</v>
      </c>
      <c r="B16544">
        <v>0.14591017119579</v>
      </c>
      <c r="C16544">
        <v>1.11559658951497</v>
      </c>
      <c r="D16544">
        <v>0.13079115924801099</v>
      </c>
      <c r="E16544">
        <v>0.89594051681621401</v>
      </c>
      <c r="F16544">
        <v>0.98929464222090302</v>
      </c>
      <c r="G16544" t="s">
        <v>33075</v>
      </c>
      <c r="H16544" t="s">
        <v>33076</v>
      </c>
      <c r="I16544">
        <f t="shared" si="258"/>
        <v>0.14591017119579</v>
      </c>
    </row>
    <row r="16545" spans="1:9" hidden="1" x14ac:dyDescent="0.35">
      <c r="A16545">
        <v>34.419071837675503</v>
      </c>
      <c r="B16545">
        <v>-0.110070089528917</v>
      </c>
      <c r="C16545">
        <v>0.84979329788052704</v>
      </c>
      <c r="D16545">
        <v>-0.12952572090582801</v>
      </c>
      <c r="E16545">
        <v>0.89694167403499403</v>
      </c>
      <c r="F16545">
        <v>0.98929464222090302</v>
      </c>
      <c r="G16545" t="s">
        <v>33077</v>
      </c>
      <c r="H16545" t="s">
        <v>33078</v>
      </c>
      <c r="I16545">
        <f t="shared" si="258"/>
        <v>0.110070089528917</v>
      </c>
    </row>
    <row r="16546" spans="1:9" hidden="1" x14ac:dyDescent="0.35">
      <c r="A16546">
        <v>8.3387083036419192</v>
      </c>
      <c r="B16546">
        <v>0.208856861451196</v>
      </c>
      <c r="C16546">
        <v>1.61772298811876</v>
      </c>
      <c r="D16546">
        <v>0.12910545438565799</v>
      </c>
      <c r="E16546">
        <v>0.89727420615646902</v>
      </c>
      <c r="F16546">
        <v>0.98929464222090302</v>
      </c>
      <c r="G16546" t="s">
        <v>33079</v>
      </c>
      <c r="H16546" t="s">
        <v>33080</v>
      </c>
      <c r="I16546">
        <f t="shared" si="258"/>
        <v>0.208856861451196</v>
      </c>
    </row>
    <row r="16547" spans="1:9" hidden="1" x14ac:dyDescent="0.35">
      <c r="A16547">
        <v>785.86172615112798</v>
      </c>
      <c r="B16547">
        <v>-3.93661795032988E-2</v>
      </c>
      <c r="C16547">
        <v>0.30171477789261197</v>
      </c>
      <c r="D16547">
        <v>-0.13047481392280399</v>
      </c>
      <c r="E16547">
        <v>0.89619077936773495</v>
      </c>
      <c r="F16547">
        <v>0.98929464222090302</v>
      </c>
      <c r="G16547" t="s">
        <v>33081</v>
      </c>
      <c r="H16547" t="s">
        <v>33082</v>
      </c>
      <c r="I16547">
        <f t="shared" si="258"/>
        <v>3.93661795032988E-2</v>
      </c>
    </row>
    <row r="16548" spans="1:9" hidden="1" x14ac:dyDescent="0.35">
      <c r="A16548">
        <v>20.732531748337099</v>
      </c>
      <c r="B16548">
        <v>-0.30106569655354298</v>
      </c>
      <c r="C16548">
        <v>2.2473647256245499</v>
      </c>
      <c r="D16548">
        <v>-0.13396387916958</v>
      </c>
      <c r="E16548">
        <v>0.893431137166949</v>
      </c>
      <c r="F16548">
        <v>0.98929464222090302</v>
      </c>
      <c r="G16548" t="s">
        <v>33083</v>
      </c>
      <c r="H16548" t="s">
        <v>33084</v>
      </c>
      <c r="I16548">
        <f t="shared" si="258"/>
        <v>0.30106569655354298</v>
      </c>
    </row>
    <row r="16549" spans="1:9" hidden="1" x14ac:dyDescent="0.35">
      <c r="A16549">
        <v>16.381369698247301</v>
      </c>
      <c r="B16549">
        <v>-0.26126269560510401</v>
      </c>
      <c r="C16549">
        <v>1.9684027639883701</v>
      </c>
      <c r="D16549">
        <v>-0.13272827105553101</v>
      </c>
      <c r="E16549">
        <v>0.89440828360371505</v>
      </c>
      <c r="F16549">
        <v>0.98929464222090302</v>
      </c>
      <c r="G16549" t="s">
        <v>33085</v>
      </c>
      <c r="H16549" t="s">
        <v>33086</v>
      </c>
      <c r="I16549">
        <f t="shared" si="258"/>
        <v>0.26126269560510401</v>
      </c>
    </row>
    <row r="16550" spans="1:9" hidden="1" x14ac:dyDescent="0.35">
      <c r="A16550">
        <v>12.9460642852173</v>
      </c>
      <c r="B16550">
        <v>0.34679768499409203</v>
      </c>
      <c r="C16550">
        <v>2.6914647686847202</v>
      </c>
      <c r="D16550">
        <v>0.128850910117455</v>
      </c>
      <c r="E16550">
        <v>0.89747562080711796</v>
      </c>
      <c r="F16550">
        <v>0.98929464222090302</v>
      </c>
      <c r="G16550" t="s">
        <v>33087</v>
      </c>
      <c r="H16550" t="s">
        <v>33088</v>
      </c>
      <c r="I16550">
        <f t="shared" si="258"/>
        <v>0.34679768499409203</v>
      </c>
    </row>
    <row r="16551" spans="1:9" hidden="1" x14ac:dyDescent="0.35">
      <c r="A16551">
        <v>239.894073002434</v>
      </c>
      <c r="B16551">
        <v>9.3728452089565095E-2</v>
      </c>
      <c r="C16551">
        <v>0.72006645988458695</v>
      </c>
      <c r="D16551">
        <v>0.130166390619816</v>
      </c>
      <c r="E16551">
        <v>0.896434784708523</v>
      </c>
      <c r="F16551">
        <v>0.98929464222090302</v>
      </c>
      <c r="G16551" t="s">
        <v>33089</v>
      </c>
      <c r="H16551" t="s">
        <v>33090</v>
      </c>
      <c r="I16551">
        <f t="shared" si="258"/>
        <v>9.3728452089565095E-2</v>
      </c>
    </row>
    <row r="16552" spans="1:9" hidden="1" x14ac:dyDescent="0.35">
      <c r="A16552">
        <v>11.1439518764249</v>
      </c>
      <c r="B16552">
        <v>-0.30088373726615603</v>
      </c>
      <c r="C16552">
        <v>2.34650071686485</v>
      </c>
      <c r="D16552">
        <v>-0.128226569505662</v>
      </c>
      <c r="E16552">
        <v>0.89796967420254004</v>
      </c>
      <c r="F16552">
        <v>0.98929464222090302</v>
      </c>
      <c r="G16552" t="s">
        <v>33091</v>
      </c>
      <c r="H16552" t="s">
        <v>33092</v>
      </c>
      <c r="I16552">
        <f t="shared" si="258"/>
        <v>0.30088373726615603</v>
      </c>
    </row>
    <row r="16553" spans="1:9" hidden="1" x14ac:dyDescent="0.35">
      <c r="A16553">
        <v>16.409710771030198</v>
      </c>
      <c r="B16553">
        <v>-0.30444239167689902</v>
      </c>
      <c r="C16553">
        <v>2.3192992687383098</v>
      </c>
      <c r="D16553">
        <v>-0.13126481596422601</v>
      </c>
      <c r="E16553">
        <v>0.89556582371155902</v>
      </c>
      <c r="F16553">
        <v>0.98929464222090302</v>
      </c>
      <c r="G16553" t="s">
        <v>33093</v>
      </c>
      <c r="H16553" t="s">
        <v>33094</v>
      </c>
      <c r="I16553">
        <f t="shared" si="258"/>
        <v>0.30444239167689902</v>
      </c>
    </row>
    <row r="16554" spans="1:9" hidden="1" x14ac:dyDescent="0.35">
      <c r="A16554">
        <v>33.795511279269199</v>
      </c>
      <c r="B16554">
        <v>-0.17656693332960599</v>
      </c>
      <c r="C16554">
        <v>1.38823538055893</v>
      </c>
      <c r="D16554">
        <v>-0.12718803727543401</v>
      </c>
      <c r="E16554">
        <v>0.89879157335641502</v>
      </c>
      <c r="F16554">
        <v>0.98930601501563897</v>
      </c>
      <c r="G16554" t="s">
        <v>33095</v>
      </c>
      <c r="H16554" t="s">
        <v>33096</v>
      </c>
      <c r="I16554">
        <f t="shared" si="258"/>
        <v>0.17656693332960599</v>
      </c>
    </row>
    <row r="16555" spans="1:9" hidden="1" x14ac:dyDescent="0.35">
      <c r="A16555">
        <v>363.76818300023302</v>
      </c>
      <c r="B16555">
        <v>5.65040805360746E-2</v>
      </c>
      <c r="C16555">
        <v>0.44505777046517497</v>
      </c>
      <c r="D16555">
        <v>0.126958979902803</v>
      </c>
      <c r="E16555">
        <v>0.89897286505249097</v>
      </c>
      <c r="F16555">
        <v>0.989386022425634</v>
      </c>
      <c r="G16555" t="s">
        <v>33097</v>
      </c>
      <c r="H16555" t="s">
        <v>33098</v>
      </c>
      <c r="I16555">
        <f t="shared" si="258"/>
        <v>5.65040805360746E-2</v>
      </c>
    </row>
    <row r="16556" spans="1:9" hidden="1" x14ac:dyDescent="0.35">
      <c r="A16556">
        <v>20445.861206246998</v>
      </c>
      <c r="B16556">
        <v>-8.7408837704780903E-2</v>
      </c>
      <c r="C16556">
        <v>0.68835314491354505</v>
      </c>
      <c r="D16556">
        <v>-0.12698255009172499</v>
      </c>
      <c r="E16556">
        <v>0.89895420974681906</v>
      </c>
      <c r="F16556">
        <v>0.989386022425634</v>
      </c>
      <c r="G16556" t="s">
        <v>33099</v>
      </c>
      <c r="H16556" t="s">
        <v>33100</v>
      </c>
      <c r="I16556">
        <f t="shared" si="258"/>
        <v>8.7408837704780903E-2</v>
      </c>
    </row>
    <row r="16557" spans="1:9" hidden="1" x14ac:dyDescent="0.35">
      <c r="A16557">
        <v>75.089011678556702</v>
      </c>
      <c r="B16557">
        <v>0.103269759049276</v>
      </c>
      <c r="C16557">
        <v>0.81472067990354402</v>
      </c>
      <c r="D16557">
        <v>0.12675480271533299</v>
      </c>
      <c r="E16557">
        <v>0.899134469310224</v>
      </c>
      <c r="F16557">
        <v>0.98950027429021703</v>
      </c>
      <c r="G16557" t="s">
        <v>33101</v>
      </c>
      <c r="H16557" t="s">
        <v>33102</v>
      </c>
      <c r="I16557">
        <f t="shared" si="258"/>
        <v>0.103269759049276</v>
      </c>
    </row>
    <row r="16558" spans="1:9" hidden="1" x14ac:dyDescent="0.35">
      <c r="A16558">
        <v>11.310800841951499</v>
      </c>
      <c r="B16558">
        <v>-0.19802329956863701</v>
      </c>
      <c r="C16558">
        <v>1.5630466168296899</v>
      </c>
      <c r="D16558">
        <v>-0.126690590950054</v>
      </c>
      <c r="E16558">
        <v>0.89918529316262996</v>
      </c>
      <c r="F16558">
        <v>0.98950027429021703</v>
      </c>
      <c r="G16558" t="s">
        <v>33103</v>
      </c>
      <c r="H16558" t="s">
        <v>33104</v>
      </c>
      <c r="I16558">
        <f t="shared" si="258"/>
        <v>0.19802329956863701</v>
      </c>
    </row>
    <row r="16559" spans="1:9" hidden="1" x14ac:dyDescent="0.35">
      <c r="A16559">
        <v>1479.8281766219</v>
      </c>
      <c r="B16559">
        <v>-6.2917820205735706E-2</v>
      </c>
      <c r="C16559">
        <v>0.49701866061404898</v>
      </c>
      <c r="D16559">
        <v>-0.126590458652001</v>
      </c>
      <c r="E16559">
        <v>0.89926454907609599</v>
      </c>
      <c r="F16559">
        <v>0.98952772582234905</v>
      </c>
      <c r="G16559" t="s">
        <v>33105</v>
      </c>
      <c r="H16559" t="s">
        <v>33106</v>
      </c>
      <c r="I16559">
        <f t="shared" si="258"/>
        <v>6.2917820205735706E-2</v>
      </c>
    </row>
    <row r="16560" spans="1:9" hidden="1" x14ac:dyDescent="0.35">
      <c r="A16560">
        <v>1818.39666753906</v>
      </c>
      <c r="B16560">
        <v>0.12940867448398299</v>
      </c>
      <c r="C16560">
        <v>1.02335514998975</v>
      </c>
      <c r="D16560">
        <v>0.12645529216839299</v>
      </c>
      <c r="E16560">
        <v>0.89937153656036495</v>
      </c>
      <c r="F16560">
        <v>0.98958568730779894</v>
      </c>
      <c r="G16560" t="s">
        <v>33107</v>
      </c>
      <c r="H16560" t="s">
        <v>33108</v>
      </c>
      <c r="I16560">
        <f t="shared" si="258"/>
        <v>0.12940867448398299</v>
      </c>
    </row>
    <row r="16561" spans="1:9" hidden="1" x14ac:dyDescent="0.35">
      <c r="A16561">
        <v>528.89191638420505</v>
      </c>
      <c r="B16561">
        <v>6.4231271079482899E-2</v>
      </c>
      <c r="C16561">
        <v>0.50903166539939504</v>
      </c>
      <c r="D16561">
        <v>0.12618325233084601</v>
      </c>
      <c r="E16561">
        <v>0.89958686809934896</v>
      </c>
      <c r="F16561">
        <v>0.98965708976590305</v>
      </c>
      <c r="G16561" t="s">
        <v>33109</v>
      </c>
      <c r="H16561" t="s">
        <v>33110</v>
      </c>
      <c r="I16561">
        <f t="shared" si="258"/>
        <v>6.4231271079482899E-2</v>
      </c>
    </row>
    <row r="16562" spans="1:9" hidden="1" x14ac:dyDescent="0.35">
      <c r="A16562">
        <v>1585.29980519225</v>
      </c>
      <c r="B16562">
        <v>5.0125246111033799E-2</v>
      </c>
      <c r="C16562">
        <v>0.39761992144760799</v>
      </c>
      <c r="D16562">
        <v>0.12606321617021499</v>
      </c>
      <c r="E16562">
        <v>0.89968188437006602</v>
      </c>
      <c r="F16562">
        <v>0.98965708976590305</v>
      </c>
      <c r="G16562" t="s">
        <v>33111</v>
      </c>
      <c r="H16562" t="s">
        <v>33112</v>
      </c>
      <c r="I16562">
        <f t="shared" si="258"/>
        <v>5.0125246111033799E-2</v>
      </c>
    </row>
    <row r="16563" spans="1:9" hidden="1" x14ac:dyDescent="0.35">
      <c r="A16563">
        <v>569.60575431358598</v>
      </c>
      <c r="B16563">
        <v>-3.7493827083162699E-2</v>
      </c>
      <c r="C16563">
        <v>0.297015464133078</v>
      </c>
      <c r="D16563">
        <v>-0.12623526923959599</v>
      </c>
      <c r="E16563">
        <v>0.89954569384805105</v>
      </c>
      <c r="F16563">
        <v>0.98965708976590305</v>
      </c>
      <c r="G16563" t="s">
        <v>33113</v>
      </c>
      <c r="H16563" t="s">
        <v>33114</v>
      </c>
      <c r="I16563">
        <f t="shared" si="258"/>
        <v>3.7493827083162699E-2</v>
      </c>
    </row>
    <row r="16564" spans="1:9" hidden="1" x14ac:dyDescent="0.35">
      <c r="A16564">
        <v>313.55514649970701</v>
      </c>
      <c r="B16564">
        <v>-4.0986229863199997E-2</v>
      </c>
      <c r="C16564">
        <v>0.32501079170069302</v>
      </c>
      <c r="D16564">
        <v>-0.12610728908024901</v>
      </c>
      <c r="E16564">
        <v>0.89964699768601597</v>
      </c>
      <c r="F16564">
        <v>0.98965708976590305</v>
      </c>
      <c r="G16564" t="s">
        <v>33115</v>
      </c>
      <c r="H16564" t="s">
        <v>33116</v>
      </c>
      <c r="I16564">
        <f t="shared" si="258"/>
        <v>4.0986229863199997E-2</v>
      </c>
    </row>
    <row r="16565" spans="1:9" hidden="1" x14ac:dyDescent="0.35">
      <c r="A16565">
        <v>1169.0115382722599</v>
      </c>
      <c r="B16565">
        <v>3.63079716236301E-2</v>
      </c>
      <c r="C16565">
        <v>0.288089443564776</v>
      </c>
      <c r="D16565">
        <v>0.12603020497509601</v>
      </c>
      <c r="E16565">
        <v>0.89970801508685105</v>
      </c>
      <c r="F16565">
        <v>0.98965708976590305</v>
      </c>
      <c r="G16565" t="s">
        <v>33117</v>
      </c>
      <c r="H16565" t="s">
        <v>33118</v>
      </c>
      <c r="I16565">
        <f t="shared" si="258"/>
        <v>3.63079716236301E-2</v>
      </c>
    </row>
    <row r="16566" spans="1:9" hidden="1" x14ac:dyDescent="0.35">
      <c r="A16566">
        <v>18.693754348321601</v>
      </c>
      <c r="B16566">
        <v>-0.1816864508353</v>
      </c>
      <c r="C16566">
        <v>1.4426876025694699</v>
      </c>
      <c r="D16566">
        <v>-0.12593610045009801</v>
      </c>
      <c r="E16566">
        <v>0.89978250613075905</v>
      </c>
      <c r="F16566">
        <v>0.98967927930591204</v>
      </c>
      <c r="G16566" t="s">
        <v>33119</v>
      </c>
      <c r="H16566" t="s">
        <v>33120</v>
      </c>
      <c r="I16566">
        <f t="shared" si="258"/>
        <v>0.1816864508353</v>
      </c>
    </row>
    <row r="16567" spans="1:9" hidden="1" x14ac:dyDescent="0.35">
      <c r="A16567">
        <v>6.3884145152399698</v>
      </c>
      <c r="B16567">
        <v>-0.18889551090465001</v>
      </c>
      <c r="C16567">
        <v>1.5016790240409901</v>
      </c>
      <c r="D16567">
        <v>-0.125789538163978</v>
      </c>
      <c r="E16567">
        <v>0.89989852332672005</v>
      </c>
      <c r="F16567">
        <v>0.989723878605136</v>
      </c>
      <c r="G16567" t="s">
        <v>33121</v>
      </c>
      <c r="H16567" t="s">
        <v>33122</v>
      </c>
      <c r="I16567">
        <f t="shared" si="258"/>
        <v>0.18889551090465001</v>
      </c>
    </row>
    <row r="16568" spans="1:9" hidden="1" x14ac:dyDescent="0.35">
      <c r="A16568">
        <v>482.88722681653098</v>
      </c>
      <c r="B16568">
        <v>-0.10758372591068401</v>
      </c>
      <c r="C16568">
        <v>0.85555269488418795</v>
      </c>
      <c r="D16568">
        <v>-0.12574763255844501</v>
      </c>
      <c r="E16568">
        <v>0.89993169576571297</v>
      </c>
      <c r="F16568">
        <v>0.989723878605136</v>
      </c>
      <c r="G16568" t="s">
        <v>33123</v>
      </c>
      <c r="H16568" t="s">
        <v>33124</v>
      </c>
      <c r="I16568">
        <f t="shared" si="258"/>
        <v>0.10758372591068401</v>
      </c>
    </row>
    <row r="16569" spans="1:9" hidden="1" x14ac:dyDescent="0.35">
      <c r="A16569">
        <v>1623.4832352877299</v>
      </c>
      <c r="B16569">
        <v>-3.8825801552088798E-2</v>
      </c>
      <c r="C16569">
        <v>0.30963018218196497</v>
      </c>
      <c r="D16569">
        <v>-0.12539411138307999</v>
      </c>
      <c r="E16569">
        <v>0.90021154975654605</v>
      </c>
      <c r="F16569">
        <v>0.98976865630537703</v>
      </c>
      <c r="G16569" t="s">
        <v>33125</v>
      </c>
      <c r="H16569" t="s">
        <v>33126</v>
      </c>
      <c r="I16569">
        <f t="shared" si="258"/>
        <v>3.8825801552088798E-2</v>
      </c>
    </row>
    <row r="16570" spans="1:9" hidden="1" x14ac:dyDescent="0.35">
      <c r="A16570">
        <v>246.53778465097199</v>
      </c>
      <c r="B16570">
        <v>4.4362965844243402E-2</v>
      </c>
      <c r="C16570">
        <v>0.35512421055134702</v>
      </c>
      <c r="D16570">
        <v>0.124922392014242</v>
      </c>
      <c r="E16570">
        <v>0.90058499096887201</v>
      </c>
      <c r="F16570">
        <v>0.98976865630537703</v>
      </c>
      <c r="G16570" t="s">
        <v>33127</v>
      </c>
      <c r="H16570" t="s">
        <v>33128</v>
      </c>
      <c r="I16570">
        <f t="shared" si="258"/>
        <v>4.4362965844243402E-2</v>
      </c>
    </row>
    <row r="16571" spans="1:9" hidden="1" x14ac:dyDescent="0.35">
      <c r="A16571">
        <v>2151.0388020887699</v>
      </c>
      <c r="B16571">
        <v>3.36815583160405E-2</v>
      </c>
      <c r="C16571">
        <v>0.26972704203119602</v>
      </c>
      <c r="D16571">
        <v>0.124872753070658</v>
      </c>
      <c r="E16571">
        <v>0.90062428940103501</v>
      </c>
      <c r="F16571">
        <v>0.98976865630537703</v>
      </c>
      <c r="G16571" t="s">
        <v>33129</v>
      </c>
      <c r="H16571" t="s">
        <v>33130</v>
      </c>
      <c r="I16571">
        <f t="shared" si="258"/>
        <v>3.36815583160405E-2</v>
      </c>
    </row>
    <row r="16572" spans="1:9" hidden="1" x14ac:dyDescent="0.35">
      <c r="A16572">
        <v>7.2899140235954896</v>
      </c>
      <c r="B16572">
        <v>0.45893209120731698</v>
      </c>
      <c r="C16572">
        <v>3.6732166073572099</v>
      </c>
      <c r="D16572">
        <v>0.124940111151655</v>
      </c>
      <c r="E16572">
        <v>0.90057096304361905</v>
      </c>
      <c r="F16572">
        <v>0.98976865630537703</v>
      </c>
      <c r="G16572" t="s">
        <v>33131</v>
      </c>
      <c r="H16572" t="s">
        <v>33132</v>
      </c>
      <c r="I16572">
        <f t="shared" si="258"/>
        <v>0.45893209120731698</v>
      </c>
    </row>
    <row r="16573" spans="1:9" hidden="1" x14ac:dyDescent="0.35">
      <c r="A16573">
        <v>1192.5829966040301</v>
      </c>
      <c r="B16573">
        <v>-5.5696082792069897E-2</v>
      </c>
      <c r="C16573">
        <v>0.44581437006933999</v>
      </c>
      <c r="D16573">
        <v>-0.12493110705114099</v>
      </c>
      <c r="E16573">
        <v>0.90057809142561995</v>
      </c>
      <c r="F16573">
        <v>0.98976865630537703</v>
      </c>
      <c r="G16573" t="s">
        <v>33133</v>
      </c>
      <c r="H16573" t="s">
        <v>33134</v>
      </c>
      <c r="I16573">
        <f t="shared" si="258"/>
        <v>5.5696082792069897E-2</v>
      </c>
    </row>
    <row r="16574" spans="1:9" hidden="1" x14ac:dyDescent="0.35">
      <c r="A16574">
        <v>243.54835778208999</v>
      </c>
      <c r="B16574">
        <v>-7.7469144828888004E-2</v>
      </c>
      <c r="C16574">
        <v>0.61968022596083105</v>
      </c>
      <c r="D16574">
        <v>-0.12501471175519599</v>
      </c>
      <c r="E16574">
        <v>0.90051190341618803</v>
      </c>
      <c r="F16574">
        <v>0.98976865630537703</v>
      </c>
      <c r="G16574" t="s">
        <v>33135</v>
      </c>
      <c r="H16574" t="s">
        <v>33136</v>
      </c>
      <c r="I16574">
        <f t="shared" si="258"/>
        <v>7.7469144828888004E-2</v>
      </c>
    </row>
    <row r="16575" spans="1:9" hidden="1" x14ac:dyDescent="0.35">
      <c r="A16575">
        <v>23.867421538772302</v>
      </c>
      <c r="B16575">
        <v>-0.29836060103374501</v>
      </c>
      <c r="C16575">
        <v>2.38612312309934</v>
      </c>
      <c r="D16575">
        <v>-0.12503990181621599</v>
      </c>
      <c r="E16575">
        <v>0.90049196113329</v>
      </c>
      <c r="F16575">
        <v>0.98976865630537703</v>
      </c>
      <c r="G16575" t="s">
        <v>33137</v>
      </c>
      <c r="H16575" t="s">
        <v>33138</v>
      </c>
      <c r="I16575">
        <f t="shared" si="258"/>
        <v>0.29836060103374501</v>
      </c>
    </row>
    <row r="16576" spans="1:9" hidden="1" x14ac:dyDescent="0.35">
      <c r="A16576">
        <v>762.24154766062395</v>
      </c>
      <c r="B16576">
        <v>3.7596146701077998E-2</v>
      </c>
      <c r="C16576">
        <v>0.30028941190985903</v>
      </c>
      <c r="D16576">
        <v>0.125199708048193</v>
      </c>
      <c r="E16576">
        <v>0.90036544837050103</v>
      </c>
      <c r="F16576">
        <v>0.98976865630537703</v>
      </c>
      <c r="G16576" t="s">
        <v>33139</v>
      </c>
      <c r="H16576" t="s">
        <v>33140</v>
      </c>
      <c r="I16576">
        <f t="shared" si="258"/>
        <v>3.7596146701077998E-2</v>
      </c>
    </row>
    <row r="16577" spans="1:9" hidden="1" x14ac:dyDescent="0.35">
      <c r="A16577">
        <v>13.233464215353401</v>
      </c>
      <c r="B16577">
        <v>-0.175512717833087</v>
      </c>
      <c r="C16577">
        <v>1.4045094018958599</v>
      </c>
      <c r="D16577">
        <v>-0.124963718716424</v>
      </c>
      <c r="E16577">
        <v>0.90055227340363997</v>
      </c>
      <c r="F16577">
        <v>0.98976865630537703</v>
      </c>
      <c r="G16577" t="s">
        <v>33141</v>
      </c>
      <c r="H16577" t="s">
        <v>33142</v>
      </c>
      <c r="I16577">
        <f t="shared" si="258"/>
        <v>0.175512717833087</v>
      </c>
    </row>
    <row r="16578" spans="1:9" hidden="1" x14ac:dyDescent="0.35">
      <c r="A16578">
        <v>221.694898484324</v>
      </c>
      <c r="B16578">
        <v>-7.4620856538603106E-2</v>
      </c>
      <c r="C16578">
        <v>0.59560841315089297</v>
      </c>
      <c r="D16578">
        <v>-0.125285094855936</v>
      </c>
      <c r="E16578">
        <v>0.90029785178778199</v>
      </c>
      <c r="F16578">
        <v>0.98976865630537703</v>
      </c>
      <c r="G16578" t="s">
        <v>33143</v>
      </c>
      <c r="H16578" t="s">
        <v>33144</v>
      </c>
      <c r="I16578">
        <f t="shared" si="258"/>
        <v>7.4620856538603106E-2</v>
      </c>
    </row>
    <row r="16579" spans="1:9" hidden="1" x14ac:dyDescent="0.35">
      <c r="A16579">
        <v>59.861541979823798</v>
      </c>
      <c r="B16579">
        <v>6.4930308094582501E-2</v>
      </c>
      <c r="C16579">
        <v>0.51877302179071705</v>
      </c>
      <c r="D16579">
        <v>0.12516130439947301</v>
      </c>
      <c r="E16579">
        <v>0.90039585090697405</v>
      </c>
      <c r="F16579">
        <v>0.98976865630537703</v>
      </c>
      <c r="G16579" t="s">
        <v>33145</v>
      </c>
      <c r="H16579" t="s">
        <v>33146</v>
      </c>
      <c r="I16579">
        <f t="shared" ref="I16579:I16642" si="259">ABS(B16579)</f>
        <v>6.4930308094582501E-2</v>
      </c>
    </row>
    <row r="16580" spans="1:9" hidden="1" x14ac:dyDescent="0.35">
      <c r="A16580">
        <v>34.177222596458499</v>
      </c>
      <c r="B16580">
        <v>0.18223554289907701</v>
      </c>
      <c r="C16580">
        <v>1.45359995207973</v>
      </c>
      <c r="D16580">
        <v>0.12536842935248099</v>
      </c>
      <c r="E16580">
        <v>0.90023188061727799</v>
      </c>
      <c r="F16580">
        <v>0.98976865630537703</v>
      </c>
      <c r="G16580" t="s">
        <v>33147</v>
      </c>
      <c r="H16580" t="s">
        <v>33148</v>
      </c>
      <c r="I16580">
        <f t="shared" si="259"/>
        <v>0.18223554289907701</v>
      </c>
    </row>
    <row r="16581" spans="1:9" hidden="1" x14ac:dyDescent="0.35">
      <c r="A16581">
        <v>802.44015154171302</v>
      </c>
      <c r="B16581">
        <v>3.6758589817160701E-2</v>
      </c>
      <c r="C16581">
        <v>0.29524016670672998</v>
      </c>
      <c r="D16581">
        <v>0.124504027440392</v>
      </c>
      <c r="E16581">
        <v>0.90091621175694703</v>
      </c>
      <c r="F16581">
        <v>0.98984085807638</v>
      </c>
      <c r="G16581" t="s">
        <v>33149</v>
      </c>
      <c r="H16581" t="s">
        <v>33150</v>
      </c>
      <c r="I16581">
        <f t="shared" si="259"/>
        <v>3.6758589817160701E-2</v>
      </c>
    </row>
    <row r="16582" spans="1:9" hidden="1" x14ac:dyDescent="0.35">
      <c r="A16582">
        <v>436.95865717606802</v>
      </c>
      <c r="B16582">
        <v>5.38665946062033E-2</v>
      </c>
      <c r="C16582">
        <v>0.43284882652426099</v>
      </c>
      <c r="D16582">
        <v>0.12444666891844799</v>
      </c>
      <c r="E16582">
        <v>0.90096162405810598</v>
      </c>
      <c r="F16582">
        <v>0.98984085807638</v>
      </c>
      <c r="G16582" t="s">
        <v>33151</v>
      </c>
      <c r="H16582" t="s">
        <v>33152</v>
      </c>
      <c r="I16582">
        <f t="shared" si="259"/>
        <v>5.38665946062033E-2</v>
      </c>
    </row>
    <row r="16583" spans="1:9" hidden="1" x14ac:dyDescent="0.35">
      <c r="A16583">
        <v>80.961023595779594</v>
      </c>
      <c r="B16583">
        <v>9.9387233357594196E-2</v>
      </c>
      <c r="C16583">
        <v>0.79748569099696898</v>
      </c>
      <c r="D16583">
        <v>0.124625726178668</v>
      </c>
      <c r="E16583">
        <v>0.90081986063156605</v>
      </c>
      <c r="F16583">
        <v>0.98984085807638</v>
      </c>
      <c r="G16583" t="s">
        <v>33153</v>
      </c>
      <c r="H16583" t="s">
        <v>33154</v>
      </c>
      <c r="I16583">
        <f t="shared" si="259"/>
        <v>9.9387233357594196E-2</v>
      </c>
    </row>
    <row r="16584" spans="1:9" hidden="1" x14ac:dyDescent="0.35">
      <c r="A16584">
        <v>14.8570870441539</v>
      </c>
      <c r="B16584">
        <v>0.16139743828928299</v>
      </c>
      <c r="C16584">
        <v>1.29624068772151</v>
      </c>
      <c r="D16584">
        <v>0.12451193657019299</v>
      </c>
      <c r="E16584">
        <v>0.90090994990930795</v>
      </c>
      <c r="F16584">
        <v>0.98984085807638</v>
      </c>
      <c r="G16584" t="s">
        <v>33155</v>
      </c>
      <c r="H16584" t="s">
        <v>33156</v>
      </c>
      <c r="I16584">
        <f t="shared" si="259"/>
        <v>0.16139743828928299</v>
      </c>
    </row>
    <row r="16585" spans="1:9" hidden="1" x14ac:dyDescent="0.35">
      <c r="A16585">
        <v>6.5041917916088003</v>
      </c>
      <c r="B16585">
        <v>0.48918821697220699</v>
      </c>
      <c r="C16585">
        <v>3.9231498232399402</v>
      </c>
      <c r="D16585">
        <v>0.12469271860951001</v>
      </c>
      <c r="E16585">
        <v>0.900766822117677</v>
      </c>
      <c r="F16585">
        <v>0.98984085807638</v>
      </c>
      <c r="G16585" t="s">
        <v>33157</v>
      </c>
      <c r="H16585" t="s">
        <v>33158</v>
      </c>
      <c r="I16585">
        <f t="shared" si="259"/>
        <v>0.48918821697220699</v>
      </c>
    </row>
    <row r="16586" spans="1:9" hidden="1" x14ac:dyDescent="0.35">
      <c r="A16586">
        <v>1064.17821685992</v>
      </c>
      <c r="B16586">
        <v>-5.4608532697408001E-2</v>
      </c>
      <c r="C16586">
        <v>0.43927737863875999</v>
      </c>
      <c r="D16586">
        <v>-0.124314465877186</v>
      </c>
      <c r="E16586">
        <v>0.90106629403425698</v>
      </c>
      <c r="F16586">
        <v>0.98989616384107104</v>
      </c>
      <c r="G16586" t="s">
        <v>33159</v>
      </c>
      <c r="H16586" t="s">
        <v>33160</v>
      </c>
      <c r="I16586">
        <f t="shared" si="259"/>
        <v>5.4608532697408001E-2</v>
      </c>
    </row>
    <row r="16587" spans="1:9" hidden="1" x14ac:dyDescent="0.35">
      <c r="A16587">
        <v>24283.6254825828</v>
      </c>
      <c r="B16587">
        <v>-7.2215945968699596E-2</v>
      </c>
      <c r="C16587">
        <v>0.58127778425175403</v>
      </c>
      <c r="D16587">
        <v>-0.124236549073794</v>
      </c>
      <c r="E16587">
        <v>0.90112798441903497</v>
      </c>
      <c r="F16587">
        <v>0.98990424913269204</v>
      </c>
      <c r="G16587" t="s">
        <v>33161</v>
      </c>
      <c r="H16587" t="s">
        <v>33162</v>
      </c>
      <c r="I16587">
        <f t="shared" si="259"/>
        <v>7.2215945968699596E-2</v>
      </c>
    </row>
    <row r="16588" spans="1:9" hidden="1" x14ac:dyDescent="0.35">
      <c r="A16588">
        <v>25001.143434097001</v>
      </c>
      <c r="B16588">
        <v>-6.9664483178587006E-2</v>
      </c>
      <c r="C16588">
        <v>0.56175898056127804</v>
      </c>
      <c r="D16588">
        <v>-0.124011338650932</v>
      </c>
      <c r="E16588">
        <v>0.90130629742142598</v>
      </c>
      <c r="F16588">
        <v>0.99004043763298799</v>
      </c>
      <c r="G16588" t="s">
        <v>33163</v>
      </c>
      <c r="H16588" t="s">
        <v>33164</v>
      </c>
      <c r="I16588">
        <f t="shared" si="259"/>
        <v>6.9664483178587006E-2</v>
      </c>
    </row>
    <row r="16589" spans="1:9" hidden="1" x14ac:dyDescent="0.35">
      <c r="A16589">
        <v>92.882116084172296</v>
      </c>
      <c r="B16589">
        <v>7.9252202428992197E-2</v>
      </c>
      <c r="C16589">
        <v>0.64012981153531701</v>
      </c>
      <c r="D16589">
        <v>0.123806454567254</v>
      </c>
      <c r="E16589">
        <v>0.90146852113199105</v>
      </c>
      <c r="F16589">
        <v>0.99013917921879102</v>
      </c>
      <c r="G16589" t="s">
        <v>33165</v>
      </c>
      <c r="H16589" t="s">
        <v>33166</v>
      </c>
      <c r="I16589">
        <f t="shared" si="259"/>
        <v>7.9252202428992197E-2</v>
      </c>
    </row>
    <row r="16590" spans="1:9" hidden="1" x14ac:dyDescent="0.35">
      <c r="A16590">
        <v>440.401957285214</v>
      </c>
      <c r="B16590">
        <v>4.5254962042631103E-2</v>
      </c>
      <c r="C16590">
        <v>0.36586841560295502</v>
      </c>
      <c r="D16590">
        <v>0.12369190701539599</v>
      </c>
      <c r="E16590">
        <v>0.90155921971678099</v>
      </c>
      <c r="F16590">
        <v>0.99013917921879102</v>
      </c>
      <c r="G16590" t="s">
        <v>33167</v>
      </c>
      <c r="H16590" t="s">
        <v>33168</v>
      </c>
      <c r="I16590">
        <f t="shared" si="259"/>
        <v>4.5254962042631103E-2</v>
      </c>
    </row>
    <row r="16591" spans="1:9" hidden="1" x14ac:dyDescent="0.35">
      <c r="A16591">
        <v>990.47206628333299</v>
      </c>
      <c r="B16591">
        <v>6.0587282685117302E-2</v>
      </c>
      <c r="C16591">
        <v>0.48974235994341297</v>
      </c>
      <c r="D16591">
        <v>0.123712563259012</v>
      </c>
      <c r="E16591">
        <v>0.90154286403815098</v>
      </c>
      <c r="F16591">
        <v>0.99013917921879102</v>
      </c>
      <c r="G16591" t="s">
        <v>33169</v>
      </c>
      <c r="H16591" t="s">
        <v>33170</v>
      </c>
      <c r="I16591">
        <f t="shared" si="259"/>
        <v>6.0587282685117302E-2</v>
      </c>
    </row>
    <row r="16592" spans="1:9" hidden="1" x14ac:dyDescent="0.35">
      <c r="A16592">
        <v>1578.7639196662001</v>
      </c>
      <c r="B16592">
        <v>-4.0015931729318402E-2</v>
      </c>
      <c r="C16592">
        <v>0.32373841724543501</v>
      </c>
      <c r="D16592">
        <v>-0.12360575575119701</v>
      </c>
      <c r="E16592">
        <v>0.90162743500912002</v>
      </c>
      <c r="F16592">
        <v>0.99015441298692997</v>
      </c>
      <c r="G16592" t="s">
        <v>33171</v>
      </c>
      <c r="H16592" t="s">
        <v>33172</v>
      </c>
      <c r="I16592">
        <f t="shared" si="259"/>
        <v>4.0015931729318402E-2</v>
      </c>
    </row>
    <row r="16593" spans="1:9" hidden="1" x14ac:dyDescent="0.35">
      <c r="A16593">
        <v>2605.6752589272301</v>
      </c>
      <c r="B16593">
        <v>4.0685467876971797E-2</v>
      </c>
      <c r="C16593">
        <v>0.32952651893218499</v>
      </c>
      <c r="D16593">
        <v>0.123466445155343</v>
      </c>
      <c r="E16593">
        <v>0.90173774384220196</v>
      </c>
      <c r="F16593">
        <v>0.99018500636429596</v>
      </c>
      <c r="G16593" t="s">
        <v>33173</v>
      </c>
      <c r="H16593" t="s">
        <v>33174</v>
      </c>
      <c r="I16593">
        <f t="shared" si="259"/>
        <v>4.0685467876971797E-2</v>
      </c>
    </row>
    <row r="16594" spans="1:9" hidden="1" x14ac:dyDescent="0.35">
      <c r="A16594">
        <v>1782.31597424151</v>
      </c>
      <c r="B16594">
        <v>3.8007884346779597E-2</v>
      </c>
      <c r="C16594">
        <v>0.30792243937520802</v>
      </c>
      <c r="D16594">
        <v>0.123433304905936</v>
      </c>
      <c r="E16594">
        <v>0.90176398521420198</v>
      </c>
      <c r="F16594">
        <v>0.99018500636429596</v>
      </c>
      <c r="G16594" t="s">
        <v>33175</v>
      </c>
      <c r="H16594" t="s">
        <v>33176</v>
      </c>
      <c r="I16594">
        <f t="shared" si="259"/>
        <v>3.8007884346779597E-2</v>
      </c>
    </row>
    <row r="16595" spans="1:9" hidden="1" x14ac:dyDescent="0.35">
      <c r="A16595">
        <v>509.983658491048</v>
      </c>
      <c r="B16595">
        <v>4.7859081123090001E-2</v>
      </c>
      <c r="C16595">
        <v>0.38892595078021702</v>
      </c>
      <c r="D16595">
        <v>0.123054481263286</v>
      </c>
      <c r="E16595">
        <v>0.90206395593928501</v>
      </c>
      <c r="F16595">
        <v>0.99019416457724996</v>
      </c>
      <c r="G16595" t="s">
        <v>33177</v>
      </c>
      <c r="H16595" t="s">
        <v>33178</v>
      </c>
      <c r="I16595">
        <f t="shared" si="259"/>
        <v>4.7859081123090001E-2</v>
      </c>
    </row>
    <row r="16596" spans="1:9" hidden="1" x14ac:dyDescent="0.35">
      <c r="A16596">
        <v>378.24754995144502</v>
      </c>
      <c r="B16596">
        <v>5.3993601839236002E-2</v>
      </c>
      <c r="C16596">
        <v>0.43837021720225999</v>
      </c>
      <c r="D16596">
        <v>0.123168955646282</v>
      </c>
      <c r="E16596">
        <v>0.90197330815740295</v>
      </c>
      <c r="F16596">
        <v>0.99019416457724996</v>
      </c>
      <c r="G16596" t="s">
        <v>33179</v>
      </c>
      <c r="H16596" t="s">
        <v>33180</v>
      </c>
      <c r="I16596">
        <f t="shared" si="259"/>
        <v>5.3993601839236002E-2</v>
      </c>
    </row>
    <row r="16597" spans="1:9" hidden="1" x14ac:dyDescent="0.35">
      <c r="A16597">
        <v>1160.5673054592301</v>
      </c>
      <c r="B16597">
        <v>-7.2559009612752495E-2</v>
      </c>
      <c r="C16597">
        <v>0.59051692176331105</v>
      </c>
      <c r="D16597">
        <v>-0.12287371782012201</v>
      </c>
      <c r="E16597">
        <v>0.902207098032213</v>
      </c>
      <c r="F16597">
        <v>0.99019416457724996</v>
      </c>
      <c r="G16597" t="s">
        <v>33181</v>
      </c>
      <c r="H16597" t="s">
        <v>33182</v>
      </c>
      <c r="I16597">
        <f t="shared" si="259"/>
        <v>7.2559009612752495E-2</v>
      </c>
    </row>
    <row r="16598" spans="1:9" hidden="1" x14ac:dyDescent="0.35">
      <c r="A16598">
        <v>4655.3309167667403</v>
      </c>
      <c r="B16598">
        <v>-8.9910707302935905E-2</v>
      </c>
      <c r="C16598">
        <v>0.73122223950103504</v>
      </c>
      <c r="D16598">
        <v>-0.122959481325798</v>
      </c>
      <c r="E16598">
        <v>0.90213918363986001</v>
      </c>
      <c r="F16598">
        <v>0.99019416457724996</v>
      </c>
      <c r="G16598" t="s">
        <v>33183</v>
      </c>
      <c r="H16598" t="s">
        <v>33184</v>
      </c>
      <c r="I16598">
        <f t="shared" si="259"/>
        <v>8.9910707302935905E-2</v>
      </c>
    </row>
    <row r="16599" spans="1:9" hidden="1" x14ac:dyDescent="0.35">
      <c r="A16599">
        <v>881.31954154488199</v>
      </c>
      <c r="B16599">
        <v>3.4258020641355899E-2</v>
      </c>
      <c r="C16599">
        <v>0.27800026577259401</v>
      </c>
      <c r="D16599">
        <v>0.123230172266739</v>
      </c>
      <c r="E16599">
        <v>0.90192483363688902</v>
      </c>
      <c r="F16599">
        <v>0.99019416457724996</v>
      </c>
      <c r="G16599" t="s">
        <v>33185</v>
      </c>
      <c r="H16599" t="s">
        <v>33186</v>
      </c>
      <c r="I16599">
        <f t="shared" si="259"/>
        <v>3.4258020641355899E-2</v>
      </c>
    </row>
    <row r="16600" spans="1:9" hidden="1" x14ac:dyDescent="0.35">
      <c r="A16600">
        <v>1157.95410897849</v>
      </c>
      <c r="B16600">
        <v>4.0331199644358003E-2</v>
      </c>
      <c r="C16600">
        <v>0.32822778985148798</v>
      </c>
      <c r="D16600">
        <v>0.12287563969707301</v>
      </c>
      <c r="E16600">
        <v>0.90220557612873298</v>
      </c>
      <c r="F16600">
        <v>0.99019416457724996</v>
      </c>
      <c r="G16600" t="s">
        <v>33187</v>
      </c>
      <c r="H16600" t="s">
        <v>33188</v>
      </c>
      <c r="I16600">
        <f t="shared" si="259"/>
        <v>4.0331199644358003E-2</v>
      </c>
    </row>
    <row r="16601" spans="1:9" hidden="1" x14ac:dyDescent="0.35">
      <c r="A16601">
        <v>764.36122526123597</v>
      </c>
      <c r="B16601">
        <v>3.5984833184746698E-2</v>
      </c>
      <c r="C16601">
        <v>0.29220163463683402</v>
      </c>
      <c r="D16601">
        <v>0.123150690890114</v>
      </c>
      <c r="E16601">
        <v>0.901987771217029</v>
      </c>
      <c r="F16601">
        <v>0.99019416457724996</v>
      </c>
      <c r="G16601" t="s">
        <v>33189</v>
      </c>
      <c r="H16601" t="s">
        <v>33190</v>
      </c>
      <c r="I16601">
        <f t="shared" si="259"/>
        <v>3.5984833184746698E-2</v>
      </c>
    </row>
    <row r="16602" spans="1:9" hidden="1" x14ac:dyDescent="0.35">
      <c r="A16602">
        <v>11.5368389874267</v>
      </c>
      <c r="B16602">
        <v>-0.18883796629210001</v>
      </c>
      <c r="C16602">
        <v>1.53684382696938</v>
      </c>
      <c r="D16602">
        <v>-0.122873881508497</v>
      </c>
      <c r="E16602">
        <v>0.90220696841000503</v>
      </c>
      <c r="F16602">
        <v>0.99019416457724996</v>
      </c>
      <c r="G16602" t="s">
        <v>33191</v>
      </c>
      <c r="H16602" t="s">
        <v>33192</v>
      </c>
      <c r="I16602">
        <f t="shared" si="259"/>
        <v>0.18883796629210001</v>
      </c>
    </row>
    <row r="16603" spans="1:9" hidden="1" x14ac:dyDescent="0.35">
      <c r="A16603">
        <v>141.341525763905</v>
      </c>
      <c r="B16603">
        <v>-5.4032571092716301E-2</v>
      </c>
      <c r="C16603">
        <v>0.44018449813626098</v>
      </c>
      <c r="D16603">
        <v>-0.12274982722356199</v>
      </c>
      <c r="E16603">
        <v>0.902305205763267</v>
      </c>
      <c r="F16603">
        <v>0.99024219064008701</v>
      </c>
      <c r="G16603" t="s">
        <v>33193</v>
      </c>
      <c r="H16603" t="s">
        <v>33194</v>
      </c>
      <c r="I16603">
        <f t="shared" si="259"/>
        <v>5.4032571092716301E-2</v>
      </c>
    </row>
    <row r="16604" spans="1:9" hidden="1" x14ac:dyDescent="0.35">
      <c r="A16604">
        <v>830.67557040787995</v>
      </c>
      <c r="B16604">
        <v>4.6707603935078099E-2</v>
      </c>
      <c r="C16604">
        <v>0.38111461809025898</v>
      </c>
      <c r="D16604">
        <v>0.122555267413061</v>
      </c>
      <c r="E16604">
        <v>0.902459278752611</v>
      </c>
      <c r="F16604">
        <v>0.99035162674652599</v>
      </c>
      <c r="G16604" t="s">
        <v>33195</v>
      </c>
      <c r="H16604" t="s">
        <v>33196</v>
      </c>
      <c r="I16604">
        <f t="shared" si="259"/>
        <v>4.6707603935078099E-2</v>
      </c>
    </row>
    <row r="16605" spans="1:9" hidden="1" x14ac:dyDescent="0.35">
      <c r="A16605">
        <v>367.47257919057898</v>
      </c>
      <c r="B16605">
        <v>-0.103708575738044</v>
      </c>
      <c r="C16605">
        <v>0.84788989472631504</v>
      </c>
      <c r="D16605">
        <v>-0.122313730099967</v>
      </c>
      <c r="E16605">
        <v>0.90265055859677301</v>
      </c>
      <c r="F16605">
        <v>0.99038583530013602</v>
      </c>
      <c r="G16605" t="s">
        <v>33197</v>
      </c>
      <c r="H16605" t="s">
        <v>33198</v>
      </c>
      <c r="I16605">
        <f t="shared" si="259"/>
        <v>0.103708575738044</v>
      </c>
    </row>
    <row r="16606" spans="1:9" hidden="1" x14ac:dyDescent="0.35">
      <c r="A16606">
        <v>1363.74700676161</v>
      </c>
      <c r="B16606">
        <v>3.2722996463056403E-2</v>
      </c>
      <c r="C16606">
        <v>0.26791403277542403</v>
      </c>
      <c r="D16606">
        <v>0.122139912284796</v>
      </c>
      <c r="E16606">
        <v>0.902788213060567</v>
      </c>
      <c r="F16606">
        <v>0.99038583530013602</v>
      </c>
      <c r="G16606" t="s">
        <v>33199</v>
      </c>
      <c r="H16606" t="s">
        <v>33200</v>
      </c>
      <c r="I16606">
        <f t="shared" si="259"/>
        <v>3.2722996463056403E-2</v>
      </c>
    </row>
    <row r="16607" spans="1:9" hidden="1" x14ac:dyDescent="0.35">
      <c r="A16607">
        <v>1179.98235038503</v>
      </c>
      <c r="B16607">
        <v>-4.6629518817117702E-2</v>
      </c>
      <c r="C16607">
        <v>0.38195642958895698</v>
      </c>
      <c r="D16607">
        <v>-0.122080727551302</v>
      </c>
      <c r="E16607">
        <v>0.90283508488846798</v>
      </c>
      <c r="F16607">
        <v>0.99038583530013602</v>
      </c>
      <c r="G16607" t="s">
        <v>33201</v>
      </c>
      <c r="H16607" t="s">
        <v>33202</v>
      </c>
      <c r="I16607">
        <f t="shared" si="259"/>
        <v>4.6629518817117702E-2</v>
      </c>
    </row>
    <row r="16608" spans="1:9" hidden="1" x14ac:dyDescent="0.35">
      <c r="A16608">
        <v>3126.1516268794799</v>
      </c>
      <c r="B16608">
        <v>-5.0088259965197002E-2</v>
      </c>
      <c r="C16608">
        <v>0.40974810559581099</v>
      </c>
      <c r="D16608">
        <v>-0.122241590091952</v>
      </c>
      <c r="E16608">
        <v>0.90270768929078704</v>
      </c>
      <c r="F16608">
        <v>0.99038583530013602</v>
      </c>
      <c r="G16608" t="s">
        <v>33203</v>
      </c>
      <c r="H16608" t="s">
        <v>33204</v>
      </c>
      <c r="I16608">
        <f t="shared" si="259"/>
        <v>5.0088259965197002E-2</v>
      </c>
    </row>
    <row r="16609" spans="1:9" hidden="1" x14ac:dyDescent="0.35">
      <c r="A16609">
        <v>2441.1551520571102</v>
      </c>
      <c r="B16609">
        <v>6.18767429443823E-2</v>
      </c>
      <c r="C16609">
        <v>0.506240647114088</v>
      </c>
      <c r="D16609">
        <v>0.122227923216204</v>
      </c>
      <c r="E16609">
        <v>0.90271851271891801</v>
      </c>
      <c r="F16609">
        <v>0.99038583530013602</v>
      </c>
      <c r="G16609" t="s">
        <v>33205</v>
      </c>
      <c r="H16609" t="s">
        <v>33206</v>
      </c>
      <c r="I16609">
        <f t="shared" si="259"/>
        <v>6.18767429443823E-2</v>
      </c>
    </row>
    <row r="16610" spans="1:9" hidden="1" x14ac:dyDescent="0.35">
      <c r="A16610">
        <v>11.843596809791</v>
      </c>
      <c r="B16610">
        <v>0.16693065927075501</v>
      </c>
      <c r="C16610">
        <v>1.3678867308338001</v>
      </c>
      <c r="D16610">
        <v>0.122035440148617</v>
      </c>
      <c r="E16610">
        <v>0.90287095084167102</v>
      </c>
      <c r="F16610">
        <v>0.99038583530013602</v>
      </c>
      <c r="G16610" t="s">
        <v>33207</v>
      </c>
      <c r="H16610" t="s">
        <v>33208</v>
      </c>
      <c r="I16610">
        <f t="shared" si="259"/>
        <v>0.16693065927075501</v>
      </c>
    </row>
    <row r="16611" spans="1:9" hidden="1" x14ac:dyDescent="0.35">
      <c r="A16611">
        <v>558.36678374076098</v>
      </c>
      <c r="B16611">
        <v>-5.16945373649065E-2</v>
      </c>
      <c r="C16611">
        <v>0.42252834746490198</v>
      </c>
      <c r="D16611">
        <v>-0.122345725854999</v>
      </c>
      <c r="E16611">
        <v>0.90262521997953904</v>
      </c>
      <c r="F16611">
        <v>0.99038583530013602</v>
      </c>
      <c r="G16611" t="s">
        <v>33209</v>
      </c>
      <c r="H16611" t="s">
        <v>16432</v>
      </c>
      <c r="I16611">
        <f t="shared" si="259"/>
        <v>5.16945373649065E-2</v>
      </c>
    </row>
    <row r="16612" spans="1:9" hidden="1" x14ac:dyDescent="0.35">
      <c r="A16612">
        <v>7850.0870222697104</v>
      </c>
      <c r="B16612">
        <v>4.6494689954483297E-2</v>
      </c>
      <c r="C16612">
        <v>0.38176620286971902</v>
      </c>
      <c r="D16612">
        <v>0.12178838672723</v>
      </c>
      <c r="E16612">
        <v>0.90306661153091705</v>
      </c>
      <c r="F16612">
        <v>0.99054082608472205</v>
      </c>
      <c r="G16612" t="s">
        <v>33210</v>
      </c>
      <c r="H16612" t="s">
        <v>33211</v>
      </c>
      <c r="I16612">
        <f t="shared" si="259"/>
        <v>4.6494689954483297E-2</v>
      </c>
    </row>
    <row r="16613" spans="1:9" hidden="1" x14ac:dyDescent="0.35">
      <c r="A16613">
        <v>1421.02624452694</v>
      </c>
      <c r="B16613">
        <v>-4.41752761867618E-2</v>
      </c>
      <c r="C16613">
        <v>0.36292836202030399</v>
      </c>
      <c r="D16613">
        <v>-0.12171899694157901</v>
      </c>
      <c r="E16613">
        <v>0.90312156772201102</v>
      </c>
      <c r="F16613">
        <v>0.99054147386798896</v>
      </c>
      <c r="G16613" t="s">
        <v>33212</v>
      </c>
      <c r="H16613" t="s">
        <v>33213</v>
      </c>
      <c r="I16613">
        <f t="shared" si="259"/>
        <v>4.41752761867618E-2</v>
      </c>
    </row>
    <row r="16614" spans="1:9" hidden="1" x14ac:dyDescent="0.35">
      <c r="A16614">
        <v>10.321163958852299</v>
      </c>
      <c r="B16614">
        <v>0.176627642671943</v>
      </c>
      <c r="C16614">
        <v>1.4595938099955901</v>
      </c>
      <c r="D16614">
        <v>0.121011504339331</v>
      </c>
      <c r="E16614">
        <v>0.90368192301709305</v>
      </c>
      <c r="F16614">
        <v>0.99061091807699397</v>
      </c>
      <c r="G16614" t="s">
        <v>33214</v>
      </c>
      <c r="H16614" t="s">
        <v>33215</v>
      </c>
      <c r="I16614">
        <f t="shared" si="259"/>
        <v>0.176627642671943</v>
      </c>
    </row>
    <row r="16615" spans="1:9" hidden="1" x14ac:dyDescent="0.35">
      <c r="A16615">
        <v>1974.7133809040999</v>
      </c>
      <c r="B16615">
        <v>5.55667711833275E-2</v>
      </c>
      <c r="C16615">
        <v>0.45932234018734502</v>
      </c>
      <c r="D16615">
        <v>0.120975546629548</v>
      </c>
      <c r="E16615">
        <v>0.90371040388186796</v>
      </c>
      <c r="F16615">
        <v>0.99061091807699397</v>
      </c>
      <c r="G16615" t="s">
        <v>33216</v>
      </c>
      <c r="H16615" t="s">
        <v>33217</v>
      </c>
      <c r="I16615">
        <f t="shared" si="259"/>
        <v>5.55667711833275E-2</v>
      </c>
    </row>
    <row r="16616" spans="1:9" hidden="1" x14ac:dyDescent="0.35">
      <c r="A16616">
        <v>3319.3460483692302</v>
      </c>
      <c r="B16616">
        <v>5.7490487173160597E-2</v>
      </c>
      <c r="C16616">
        <v>0.476539663929056</v>
      </c>
      <c r="D16616">
        <v>0.120641557303233</v>
      </c>
      <c r="E16616">
        <v>0.90397495125109995</v>
      </c>
      <c r="F16616">
        <v>0.99061091807699397</v>
      </c>
      <c r="G16616" t="s">
        <v>33218</v>
      </c>
      <c r="H16616" t="s">
        <v>33219</v>
      </c>
      <c r="I16616">
        <f t="shared" si="259"/>
        <v>5.7490487173160597E-2</v>
      </c>
    </row>
    <row r="16617" spans="1:9" hidden="1" x14ac:dyDescent="0.35">
      <c r="A16617">
        <v>346.32955719548602</v>
      </c>
      <c r="B16617">
        <v>4.2123682103299899E-2</v>
      </c>
      <c r="C16617">
        <v>0.35025368055276501</v>
      </c>
      <c r="D16617">
        <v>0.12026620830028401</v>
      </c>
      <c r="E16617">
        <v>0.90427227164964696</v>
      </c>
      <c r="F16617">
        <v>0.99061091807699397</v>
      </c>
      <c r="G16617" t="s">
        <v>33220</v>
      </c>
      <c r="H16617" t="s">
        <v>33221</v>
      </c>
      <c r="I16617">
        <f t="shared" si="259"/>
        <v>4.2123682103299899E-2</v>
      </c>
    </row>
    <row r="16618" spans="1:9" hidden="1" x14ac:dyDescent="0.35">
      <c r="A16618">
        <v>1178.48501959292</v>
      </c>
      <c r="B16618">
        <v>-4.6489033754236499E-2</v>
      </c>
      <c r="C16618">
        <v>0.38598752919129697</v>
      </c>
      <c r="D16618">
        <v>-0.12044180248941699</v>
      </c>
      <c r="E16618">
        <v>0.90413317880017496</v>
      </c>
      <c r="F16618">
        <v>0.99061091807699397</v>
      </c>
      <c r="G16618" t="s">
        <v>33222</v>
      </c>
      <c r="H16618" t="s">
        <v>33223</v>
      </c>
      <c r="I16618">
        <f t="shared" si="259"/>
        <v>4.6489033754236499E-2</v>
      </c>
    </row>
    <row r="16619" spans="1:9" hidden="1" x14ac:dyDescent="0.35">
      <c r="A16619">
        <v>1350.5155185219801</v>
      </c>
      <c r="B16619">
        <v>-8.1358818132462596E-2</v>
      </c>
      <c r="C16619">
        <v>0.67601113627623999</v>
      </c>
      <c r="D16619">
        <v>-0.12035129862005201</v>
      </c>
      <c r="E16619">
        <v>0.90420486896647301</v>
      </c>
      <c r="F16619">
        <v>0.99061091807699397</v>
      </c>
      <c r="G16619" t="s">
        <v>33224</v>
      </c>
      <c r="H16619" t="s">
        <v>33225</v>
      </c>
      <c r="I16619">
        <f t="shared" si="259"/>
        <v>8.1358818132462596E-2</v>
      </c>
    </row>
    <row r="16620" spans="1:9" hidden="1" x14ac:dyDescent="0.35">
      <c r="A16620">
        <v>3110.1533263852698</v>
      </c>
      <c r="B16620">
        <v>-2.7378193690500201E-2</v>
      </c>
      <c r="C16620">
        <v>0.22735429564850301</v>
      </c>
      <c r="D16620">
        <v>-0.120420833098433</v>
      </c>
      <c r="E16620">
        <v>0.904149789060536</v>
      </c>
      <c r="F16620">
        <v>0.99061091807699397</v>
      </c>
      <c r="G16620" t="s">
        <v>33226</v>
      </c>
      <c r="H16620" t="s">
        <v>33227</v>
      </c>
      <c r="I16620">
        <f t="shared" si="259"/>
        <v>2.7378193690500201E-2</v>
      </c>
    </row>
    <row r="16621" spans="1:9" hidden="1" x14ac:dyDescent="0.35">
      <c r="A16621">
        <v>229.14794626682399</v>
      </c>
      <c r="B16621">
        <v>-5.4248443778724502E-2</v>
      </c>
      <c r="C16621">
        <v>0.44878656600765798</v>
      </c>
      <c r="D16621">
        <v>-0.120878047356255</v>
      </c>
      <c r="E16621">
        <v>0.90378763032503295</v>
      </c>
      <c r="F16621">
        <v>0.99061091807699397</v>
      </c>
      <c r="G16621" t="s">
        <v>33228</v>
      </c>
      <c r="H16621" t="s">
        <v>33229</v>
      </c>
      <c r="I16621">
        <f t="shared" si="259"/>
        <v>5.4248443778724502E-2</v>
      </c>
    </row>
    <row r="16622" spans="1:9" hidden="1" x14ac:dyDescent="0.35">
      <c r="A16622">
        <v>8.2330742222564108</v>
      </c>
      <c r="B16622">
        <v>0.16281585516993199</v>
      </c>
      <c r="C16622">
        <v>1.34929905923342</v>
      </c>
      <c r="D16622">
        <v>0.120666989319946</v>
      </c>
      <c r="E16622">
        <v>0.90395480659995597</v>
      </c>
      <c r="F16622">
        <v>0.99061091807699397</v>
      </c>
      <c r="G16622" t="s">
        <v>33230</v>
      </c>
      <c r="H16622" t="s">
        <v>33231</v>
      </c>
      <c r="I16622">
        <f t="shared" si="259"/>
        <v>0.16281585516993199</v>
      </c>
    </row>
    <row r="16623" spans="1:9" hidden="1" x14ac:dyDescent="0.35">
      <c r="A16623">
        <v>1347.81001087496</v>
      </c>
      <c r="B16623">
        <v>0.10395866432209599</v>
      </c>
      <c r="C16623">
        <v>0.86019366538600495</v>
      </c>
      <c r="D16623">
        <v>0.120854952210611</v>
      </c>
      <c r="E16623">
        <v>0.90380592347629995</v>
      </c>
      <c r="F16623">
        <v>0.99061091807699397</v>
      </c>
      <c r="G16623" t="s">
        <v>33232</v>
      </c>
      <c r="H16623" t="s">
        <v>33233</v>
      </c>
      <c r="I16623">
        <f t="shared" si="259"/>
        <v>0.10395866432209599</v>
      </c>
    </row>
    <row r="16624" spans="1:9" hidden="1" x14ac:dyDescent="0.35">
      <c r="A16624">
        <v>257.64935756546799</v>
      </c>
      <c r="B16624">
        <v>5.4813914917236001E-2</v>
      </c>
      <c r="C16624">
        <v>0.45299769344655</v>
      </c>
      <c r="D16624">
        <v>0.12100263579753399</v>
      </c>
      <c r="E16624">
        <v>0.90368894747241102</v>
      </c>
      <c r="F16624">
        <v>0.99061091807699397</v>
      </c>
      <c r="G16624" t="s">
        <v>33234</v>
      </c>
      <c r="H16624" t="s">
        <v>33235</v>
      </c>
      <c r="I16624">
        <f t="shared" si="259"/>
        <v>5.4813914917236001E-2</v>
      </c>
    </row>
    <row r="16625" spans="1:9" hidden="1" x14ac:dyDescent="0.35">
      <c r="A16625">
        <v>360.21312721736098</v>
      </c>
      <c r="B16625">
        <v>-4.77795096303033E-2</v>
      </c>
      <c r="C16625">
        <v>0.39478741269840201</v>
      </c>
      <c r="D16625">
        <v>-0.121025919503681</v>
      </c>
      <c r="E16625">
        <v>0.90367050529617099</v>
      </c>
      <c r="F16625">
        <v>0.99061091807699397</v>
      </c>
      <c r="G16625" t="s">
        <v>33236</v>
      </c>
      <c r="H16625" t="s">
        <v>33237</v>
      </c>
      <c r="I16625">
        <f t="shared" si="259"/>
        <v>4.77795096303033E-2</v>
      </c>
    </row>
    <row r="16626" spans="1:9" hidden="1" x14ac:dyDescent="0.35">
      <c r="A16626">
        <v>3117.7962644834201</v>
      </c>
      <c r="B16626">
        <v>-3.1372735414243E-2</v>
      </c>
      <c r="C16626">
        <v>0.26018424820538</v>
      </c>
      <c r="D16626">
        <v>-0.12057891909535801</v>
      </c>
      <c r="E16626">
        <v>0.90402456711770296</v>
      </c>
      <c r="F16626">
        <v>0.99061091807699397</v>
      </c>
      <c r="G16626" t="s">
        <v>33238</v>
      </c>
      <c r="H16626" t="s">
        <v>33239</v>
      </c>
      <c r="I16626">
        <f t="shared" si="259"/>
        <v>3.1372735414243E-2</v>
      </c>
    </row>
    <row r="16627" spans="1:9" hidden="1" x14ac:dyDescent="0.35">
      <c r="A16627">
        <v>7.6677589402069399</v>
      </c>
      <c r="B16627">
        <v>-0.193656036403349</v>
      </c>
      <c r="C16627">
        <v>1.6009335205912201</v>
      </c>
      <c r="D16627">
        <v>-0.120964446001376</v>
      </c>
      <c r="E16627">
        <v>0.90371919633254905</v>
      </c>
      <c r="F16627">
        <v>0.99061091807699397</v>
      </c>
      <c r="G16627" t="s">
        <v>33240</v>
      </c>
      <c r="H16627" t="s">
        <v>33241</v>
      </c>
      <c r="I16627">
        <f t="shared" si="259"/>
        <v>0.193656036403349</v>
      </c>
    </row>
    <row r="16628" spans="1:9" hidden="1" x14ac:dyDescent="0.35">
      <c r="A16628">
        <v>249.30566970042301</v>
      </c>
      <c r="B16628">
        <v>7.7412035800001597E-2</v>
      </c>
      <c r="C16628">
        <v>0.64056637253719795</v>
      </c>
      <c r="D16628">
        <v>0.12084935944012</v>
      </c>
      <c r="E16628">
        <v>0.903810353393112</v>
      </c>
      <c r="F16628">
        <v>0.99061091807699397</v>
      </c>
      <c r="G16628" t="s">
        <v>33242</v>
      </c>
      <c r="H16628" t="s">
        <v>33243</v>
      </c>
      <c r="I16628">
        <f t="shared" si="259"/>
        <v>7.7412035800001597E-2</v>
      </c>
    </row>
    <row r="16629" spans="1:9" hidden="1" x14ac:dyDescent="0.35">
      <c r="A16629">
        <v>60.285553138767398</v>
      </c>
      <c r="B16629">
        <v>-0.23904412931155899</v>
      </c>
      <c r="C16629">
        <v>1.9832744059229399</v>
      </c>
      <c r="D16629">
        <v>-0.120530032857615</v>
      </c>
      <c r="E16629">
        <v>0.90406329027793098</v>
      </c>
      <c r="F16629">
        <v>0.99061091807699397</v>
      </c>
      <c r="G16629" t="s">
        <v>33244</v>
      </c>
      <c r="H16629" t="s">
        <v>33245</v>
      </c>
      <c r="I16629">
        <f t="shared" si="259"/>
        <v>0.23904412931155899</v>
      </c>
    </row>
    <row r="16630" spans="1:9" hidden="1" x14ac:dyDescent="0.35">
      <c r="A16630">
        <v>7.0674555573641404</v>
      </c>
      <c r="B16630">
        <v>0.55223910676650501</v>
      </c>
      <c r="C16630">
        <v>4.5452859797099903</v>
      </c>
      <c r="D16630">
        <v>0.121497109143777</v>
      </c>
      <c r="E16630">
        <v>0.90329730431177202</v>
      </c>
      <c r="F16630">
        <v>0.99061091807699397</v>
      </c>
      <c r="G16630" t="s">
        <v>33246</v>
      </c>
      <c r="H16630" t="s">
        <v>33247</v>
      </c>
      <c r="I16630">
        <f t="shared" si="259"/>
        <v>0.55223910676650501</v>
      </c>
    </row>
    <row r="16631" spans="1:9" hidden="1" x14ac:dyDescent="0.35">
      <c r="A16631">
        <v>21.156561001089699</v>
      </c>
      <c r="B16631">
        <v>-0.13201590979243699</v>
      </c>
      <c r="C16631">
        <v>1.0974525718771599</v>
      </c>
      <c r="D16631">
        <v>-0.120293043340022</v>
      </c>
      <c r="E16631">
        <v>0.90425101470732405</v>
      </c>
      <c r="F16631">
        <v>0.99061091807699397</v>
      </c>
      <c r="G16631" t="s">
        <v>33248</v>
      </c>
      <c r="H16631" t="s">
        <v>33249</v>
      </c>
      <c r="I16631">
        <f t="shared" si="259"/>
        <v>0.13201590979243699</v>
      </c>
    </row>
    <row r="16632" spans="1:9" hidden="1" x14ac:dyDescent="0.35">
      <c r="A16632">
        <v>21.598507689065901</v>
      </c>
      <c r="B16632">
        <v>-0.22263804067076101</v>
      </c>
      <c r="C16632">
        <v>1.8337109937987499</v>
      </c>
      <c r="D16632">
        <v>-0.121413920418037</v>
      </c>
      <c r="E16632">
        <v>0.90336319154918199</v>
      </c>
      <c r="F16632">
        <v>0.99061091807699397</v>
      </c>
      <c r="G16632" t="s">
        <v>33250</v>
      </c>
      <c r="H16632" t="s">
        <v>33251</v>
      </c>
      <c r="I16632">
        <f t="shared" si="259"/>
        <v>0.22263804067076101</v>
      </c>
    </row>
    <row r="16633" spans="1:9" hidden="1" x14ac:dyDescent="0.35">
      <c r="A16633">
        <v>21.656448814341999</v>
      </c>
      <c r="B16633">
        <v>-0.170756805184966</v>
      </c>
      <c r="C16633">
        <v>1.40911557083123</v>
      </c>
      <c r="D16633">
        <v>-0.121180127960858</v>
      </c>
      <c r="E16633">
        <v>0.90354836370192304</v>
      </c>
      <c r="F16633">
        <v>0.99061091807699397</v>
      </c>
      <c r="G16633" t="s">
        <v>33252</v>
      </c>
      <c r="H16633" t="s">
        <v>33253</v>
      </c>
      <c r="I16633">
        <f t="shared" si="259"/>
        <v>0.170756805184966</v>
      </c>
    </row>
    <row r="16634" spans="1:9" hidden="1" x14ac:dyDescent="0.35">
      <c r="A16634">
        <v>717.72543119433396</v>
      </c>
      <c r="B16634">
        <v>6.6095270012918206E-2</v>
      </c>
      <c r="C16634">
        <v>0.54996097822934198</v>
      </c>
      <c r="D16634">
        <v>0.12018174494073899</v>
      </c>
      <c r="E16634">
        <v>0.90433917838033395</v>
      </c>
      <c r="F16634">
        <v>0.99062465160161695</v>
      </c>
      <c r="G16634" t="s">
        <v>33254</v>
      </c>
      <c r="H16634" t="s">
        <v>33255</v>
      </c>
      <c r="I16634">
        <f t="shared" si="259"/>
        <v>6.6095270012918206E-2</v>
      </c>
    </row>
    <row r="16635" spans="1:9" hidden="1" x14ac:dyDescent="0.35">
      <c r="A16635">
        <v>384.12174798581998</v>
      </c>
      <c r="B16635">
        <v>-5.7382395671332298E-2</v>
      </c>
      <c r="C16635">
        <v>0.48133919382491103</v>
      </c>
      <c r="D16635">
        <v>-0.119214051977254</v>
      </c>
      <c r="E16635">
        <v>0.90510577417399796</v>
      </c>
      <c r="F16635">
        <v>0.990630576407176</v>
      </c>
      <c r="G16635" t="s">
        <v>33256</v>
      </c>
      <c r="H16635" t="s">
        <v>33257</v>
      </c>
      <c r="I16635">
        <f t="shared" si="259"/>
        <v>5.7382395671332298E-2</v>
      </c>
    </row>
    <row r="16636" spans="1:9" hidden="1" x14ac:dyDescent="0.35">
      <c r="A16636">
        <v>923.80002430191496</v>
      </c>
      <c r="B16636">
        <v>-5.2617971725510901E-2</v>
      </c>
      <c r="C16636">
        <v>0.43989275216985302</v>
      </c>
      <c r="D16636">
        <v>-0.119615455053449</v>
      </c>
      <c r="E16636">
        <v>0.90478777626761597</v>
      </c>
      <c r="F16636">
        <v>0.990630576407176</v>
      </c>
      <c r="G16636" t="s">
        <v>33258</v>
      </c>
      <c r="H16636" t="s">
        <v>33259</v>
      </c>
      <c r="I16636">
        <f t="shared" si="259"/>
        <v>5.2617971725510901E-2</v>
      </c>
    </row>
    <row r="16637" spans="1:9" hidden="1" x14ac:dyDescent="0.35">
      <c r="A16637">
        <v>1424.8082361414299</v>
      </c>
      <c r="B16637">
        <v>3.2224780786389302E-2</v>
      </c>
      <c r="C16637">
        <v>0.268967490962714</v>
      </c>
      <c r="D16637">
        <v>0.11980920322767399</v>
      </c>
      <c r="E16637">
        <v>0.90463429134015405</v>
      </c>
      <c r="F16637">
        <v>0.990630576407176</v>
      </c>
      <c r="G16637" t="s">
        <v>33260</v>
      </c>
      <c r="H16637" t="s">
        <v>33261</v>
      </c>
      <c r="I16637">
        <f t="shared" si="259"/>
        <v>3.2224780786389302E-2</v>
      </c>
    </row>
    <row r="16638" spans="1:9" hidden="1" x14ac:dyDescent="0.35">
      <c r="A16638">
        <v>572.70733864344299</v>
      </c>
      <c r="B16638">
        <v>8.4324300836676899E-2</v>
      </c>
      <c r="C16638">
        <v>0.70702975663354894</v>
      </c>
      <c r="D16638">
        <v>0.11926556137916799</v>
      </c>
      <c r="E16638">
        <v>0.90506496675374004</v>
      </c>
      <c r="F16638">
        <v>0.990630576407176</v>
      </c>
      <c r="G16638" t="s">
        <v>33262</v>
      </c>
      <c r="H16638" t="s">
        <v>33263</v>
      </c>
      <c r="I16638">
        <f t="shared" si="259"/>
        <v>8.4324300836676899E-2</v>
      </c>
    </row>
    <row r="16639" spans="1:9" hidden="1" x14ac:dyDescent="0.35">
      <c r="A16639">
        <v>93.555823017210798</v>
      </c>
      <c r="B16639">
        <v>7.0776469328726999E-2</v>
      </c>
      <c r="C16639">
        <v>0.59201406290035397</v>
      </c>
      <c r="D16639">
        <v>0.119552006893188</v>
      </c>
      <c r="E16639">
        <v>0.90483803989548095</v>
      </c>
      <c r="F16639">
        <v>0.990630576407176</v>
      </c>
      <c r="G16639" t="s">
        <v>33264</v>
      </c>
      <c r="H16639" t="s">
        <v>33265</v>
      </c>
      <c r="I16639">
        <f t="shared" si="259"/>
        <v>7.0776469328726999E-2</v>
      </c>
    </row>
    <row r="16640" spans="1:9" hidden="1" x14ac:dyDescent="0.35">
      <c r="A16640">
        <v>264.05101635766499</v>
      </c>
      <c r="B16640">
        <v>4.7659555282431203E-2</v>
      </c>
      <c r="C16640">
        <v>0.39967969666330999</v>
      </c>
      <c r="D16640">
        <v>0.119244374133369</v>
      </c>
      <c r="E16640">
        <v>0.90508175194728302</v>
      </c>
      <c r="F16640">
        <v>0.990630576407176</v>
      </c>
      <c r="G16640" t="s">
        <v>33266</v>
      </c>
      <c r="H16640" t="s">
        <v>33267</v>
      </c>
      <c r="I16640">
        <f t="shared" si="259"/>
        <v>4.7659555282431203E-2</v>
      </c>
    </row>
    <row r="16641" spans="1:9" hidden="1" x14ac:dyDescent="0.35">
      <c r="A16641">
        <v>381.042858917074</v>
      </c>
      <c r="B16641">
        <v>5.78370880536287E-2</v>
      </c>
      <c r="C16641">
        <v>0.48509718520079698</v>
      </c>
      <c r="D16641">
        <v>0.119227836850235</v>
      </c>
      <c r="E16641">
        <v>0.90509485332558604</v>
      </c>
      <c r="F16641">
        <v>0.990630576407176</v>
      </c>
      <c r="G16641" t="s">
        <v>33268</v>
      </c>
      <c r="H16641" t="s">
        <v>33269</v>
      </c>
      <c r="I16641">
        <f t="shared" si="259"/>
        <v>5.78370880536287E-2</v>
      </c>
    </row>
    <row r="16642" spans="1:9" hidden="1" x14ac:dyDescent="0.35">
      <c r="A16642">
        <v>6.4886350540895901</v>
      </c>
      <c r="B16642">
        <v>0.42109592112275501</v>
      </c>
      <c r="C16642">
        <v>3.5204347219604499</v>
      </c>
      <c r="D16642">
        <v>0.119614750557924</v>
      </c>
      <c r="E16642">
        <v>0.90478833436682404</v>
      </c>
      <c r="F16642">
        <v>0.990630576407176</v>
      </c>
      <c r="G16642" t="s">
        <v>33270</v>
      </c>
      <c r="H16642" t="s">
        <v>33271</v>
      </c>
      <c r="I16642">
        <f t="shared" si="259"/>
        <v>0.42109592112275501</v>
      </c>
    </row>
    <row r="16643" spans="1:9" hidden="1" x14ac:dyDescent="0.35">
      <c r="A16643">
        <v>500.28642306310701</v>
      </c>
      <c r="B16643">
        <v>7.09979181562755E-2</v>
      </c>
      <c r="C16643">
        <v>0.59363183547827403</v>
      </c>
      <c r="D16643">
        <v>0.119599243020844</v>
      </c>
      <c r="E16643">
        <v>0.904800619402371</v>
      </c>
      <c r="F16643">
        <v>0.990630576407176</v>
      </c>
      <c r="G16643" t="s">
        <v>33272</v>
      </c>
      <c r="H16643" t="s">
        <v>33273</v>
      </c>
      <c r="I16643">
        <f t="shared" ref="I16643:I16706" si="260">ABS(B16643)</f>
        <v>7.09979181562755E-2</v>
      </c>
    </row>
    <row r="16644" spans="1:9" hidden="1" x14ac:dyDescent="0.35">
      <c r="A16644">
        <v>6.1173862251230702</v>
      </c>
      <c r="B16644">
        <v>-0.52405112951080202</v>
      </c>
      <c r="C16644">
        <v>4.38816025638417</v>
      </c>
      <c r="D16644">
        <v>-0.11942388128336499</v>
      </c>
      <c r="E16644">
        <v>0.90493954215624495</v>
      </c>
      <c r="F16644">
        <v>0.990630576407176</v>
      </c>
      <c r="G16644" t="s">
        <v>33274</v>
      </c>
      <c r="H16644" t="s">
        <v>33275</v>
      </c>
      <c r="I16644">
        <f t="shared" si="260"/>
        <v>0.52405112951080202</v>
      </c>
    </row>
    <row r="16645" spans="1:9" hidden="1" x14ac:dyDescent="0.35">
      <c r="A16645">
        <v>6.7944641792678304</v>
      </c>
      <c r="B16645">
        <v>-0.19567943203976901</v>
      </c>
      <c r="C16645">
        <v>1.63289363620025</v>
      </c>
      <c r="D16645">
        <v>-0.11983599403027601</v>
      </c>
      <c r="E16645">
        <v>0.90461306827515497</v>
      </c>
      <c r="F16645">
        <v>0.990630576407176</v>
      </c>
      <c r="G16645" t="s">
        <v>33276</v>
      </c>
      <c r="H16645" t="s">
        <v>33277</v>
      </c>
      <c r="I16645">
        <f t="shared" si="260"/>
        <v>0.19567943203976901</v>
      </c>
    </row>
    <row r="16646" spans="1:9" hidden="1" x14ac:dyDescent="0.35">
      <c r="A16646">
        <v>15.2332381412897</v>
      </c>
      <c r="B16646">
        <v>-0.244378735437179</v>
      </c>
      <c r="C16646">
        <v>2.0490997864579099</v>
      </c>
      <c r="D16646">
        <v>-0.11926151037261799</v>
      </c>
      <c r="E16646">
        <v>0.90506817608354895</v>
      </c>
      <c r="F16646">
        <v>0.990630576407176</v>
      </c>
      <c r="G16646" t="s">
        <v>33278</v>
      </c>
      <c r="H16646" t="s">
        <v>33279</v>
      </c>
      <c r="I16646">
        <f t="shared" si="260"/>
        <v>0.244378735437179</v>
      </c>
    </row>
    <row r="16647" spans="1:9" hidden="1" x14ac:dyDescent="0.35">
      <c r="A16647">
        <v>79.478290200051106</v>
      </c>
      <c r="B16647">
        <v>0.105032631234501</v>
      </c>
      <c r="C16647">
        <v>0.87952488756208802</v>
      </c>
      <c r="D16647">
        <v>0.119419737542204</v>
      </c>
      <c r="E16647">
        <v>0.90494282489120603</v>
      </c>
      <c r="F16647">
        <v>0.990630576407176</v>
      </c>
      <c r="G16647" t="s">
        <v>33280</v>
      </c>
      <c r="H16647" t="s">
        <v>33281</v>
      </c>
      <c r="I16647">
        <f t="shared" si="260"/>
        <v>0.105032631234501</v>
      </c>
    </row>
    <row r="16648" spans="1:9" hidden="1" x14ac:dyDescent="0.35">
      <c r="A16648">
        <v>8.0297148302243109</v>
      </c>
      <c r="B16648">
        <v>0.35818057747584497</v>
      </c>
      <c r="C16648">
        <v>2.99151930011607</v>
      </c>
      <c r="D16648">
        <v>0.119731996200709</v>
      </c>
      <c r="E16648">
        <v>0.90469545337336099</v>
      </c>
      <c r="F16648">
        <v>0.990630576407176</v>
      </c>
      <c r="G16648" t="s">
        <v>33282</v>
      </c>
      <c r="H16648" t="s">
        <v>33283</v>
      </c>
      <c r="I16648">
        <f t="shared" si="260"/>
        <v>0.35818057747584497</v>
      </c>
    </row>
    <row r="16649" spans="1:9" hidden="1" x14ac:dyDescent="0.35">
      <c r="A16649">
        <v>1782.99004913616</v>
      </c>
      <c r="B16649">
        <v>0.118616538057121</v>
      </c>
      <c r="C16649">
        <v>0.99598023897500199</v>
      </c>
      <c r="D16649">
        <v>0.119095272592148</v>
      </c>
      <c r="E16649">
        <v>0.90519987601359997</v>
      </c>
      <c r="F16649">
        <v>0.99067405940459996</v>
      </c>
      <c r="G16649" t="s">
        <v>33284</v>
      </c>
      <c r="H16649" t="s">
        <v>33285</v>
      </c>
      <c r="I16649">
        <f t="shared" si="260"/>
        <v>0.118616538057121</v>
      </c>
    </row>
    <row r="16650" spans="1:9" hidden="1" x14ac:dyDescent="0.35">
      <c r="A16650">
        <v>39819.654444882501</v>
      </c>
      <c r="B16650">
        <v>-6.3590644584079203E-2</v>
      </c>
      <c r="C16650">
        <v>0.53434403457801105</v>
      </c>
      <c r="D16650">
        <v>-0.119006932741934</v>
      </c>
      <c r="E16650">
        <v>0.905269863284071</v>
      </c>
      <c r="F16650">
        <v>0.990691147158135</v>
      </c>
      <c r="G16650" t="s">
        <v>33286</v>
      </c>
      <c r="H16650" t="s">
        <v>33287</v>
      </c>
      <c r="I16650">
        <f t="shared" si="260"/>
        <v>6.3590644584079203E-2</v>
      </c>
    </row>
    <row r="16651" spans="1:9" hidden="1" x14ac:dyDescent="0.35">
      <c r="A16651">
        <v>161.77165595740601</v>
      </c>
      <c r="B16651">
        <v>5.3951322535257099E-2</v>
      </c>
      <c r="C16651">
        <v>0.453632359627124</v>
      </c>
      <c r="D16651">
        <v>0.118931820868343</v>
      </c>
      <c r="E16651">
        <v>0.90532937126523905</v>
      </c>
      <c r="F16651">
        <v>0.990696765432592</v>
      </c>
      <c r="G16651" t="s">
        <v>33288</v>
      </c>
      <c r="H16651" t="s">
        <v>33289</v>
      </c>
      <c r="I16651">
        <f t="shared" si="260"/>
        <v>5.3951322535257099E-2</v>
      </c>
    </row>
    <row r="16652" spans="1:9" hidden="1" x14ac:dyDescent="0.35">
      <c r="A16652">
        <v>1028.6055418006499</v>
      </c>
      <c r="B16652">
        <v>-4.9948620546704299E-2</v>
      </c>
      <c r="C16652">
        <v>0.42200314425520002</v>
      </c>
      <c r="D16652">
        <v>-0.11836077817585799</v>
      </c>
      <c r="E16652">
        <v>0.90578180175454703</v>
      </c>
      <c r="F16652">
        <v>0.99076622128038505</v>
      </c>
      <c r="G16652" t="s">
        <v>33290</v>
      </c>
      <c r="H16652" t="s">
        <v>33291</v>
      </c>
      <c r="I16652">
        <f t="shared" si="260"/>
        <v>4.9948620546704299E-2</v>
      </c>
    </row>
    <row r="16653" spans="1:9" hidden="1" x14ac:dyDescent="0.35">
      <c r="A16653">
        <v>3254.35751690283</v>
      </c>
      <c r="B16653">
        <v>6.6712834733363605E-2</v>
      </c>
      <c r="C16653">
        <v>0.57066849667554898</v>
      </c>
      <c r="D16653">
        <v>0.11690295700919499</v>
      </c>
      <c r="E16653">
        <v>0.90693695486846004</v>
      </c>
      <c r="F16653">
        <v>0.99076622128038505</v>
      </c>
      <c r="G16653" t="s">
        <v>33292</v>
      </c>
      <c r="H16653" t="s">
        <v>33293</v>
      </c>
      <c r="I16653">
        <f t="shared" si="260"/>
        <v>6.6712834733363605E-2</v>
      </c>
    </row>
    <row r="16654" spans="1:9" hidden="1" x14ac:dyDescent="0.35">
      <c r="A16654">
        <v>159.036364448244</v>
      </c>
      <c r="B16654">
        <v>4.9146842338481503E-2</v>
      </c>
      <c r="C16654">
        <v>0.41460284243832701</v>
      </c>
      <c r="D16654">
        <v>0.118539569216273</v>
      </c>
      <c r="E16654">
        <v>0.90564014439565399</v>
      </c>
      <c r="F16654">
        <v>0.99076622128038505</v>
      </c>
      <c r="G16654" t="s">
        <v>33294</v>
      </c>
      <c r="H16654" t="s">
        <v>33295</v>
      </c>
      <c r="I16654">
        <f t="shared" si="260"/>
        <v>4.9146842338481503E-2</v>
      </c>
    </row>
    <row r="16655" spans="1:9" hidden="1" x14ac:dyDescent="0.35">
      <c r="A16655">
        <v>654.299460132847</v>
      </c>
      <c r="B16655">
        <v>-4.5242564194566202E-2</v>
      </c>
      <c r="C16655">
        <v>0.38313002379204503</v>
      </c>
      <c r="D16655">
        <v>-0.118086710476971</v>
      </c>
      <c r="E16655">
        <v>0.90599895327688795</v>
      </c>
      <c r="F16655">
        <v>0.99076622128038505</v>
      </c>
      <c r="G16655" t="s">
        <v>33296</v>
      </c>
      <c r="H16655" t="s">
        <v>33297</v>
      </c>
      <c r="I16655">
        <f t="shared" si="260"/>
        <v>4.5242564194566202E-2</v>
      </c>
    </row>
    <row r="16656" spans="1:9" hidden="1" x14ac:dyDescent="0.35">
      <c r="A16656">
        <v>293.75791827875099</v>
      </c>
      <c r="B16656">
        <v>-8.1733570150307105E-2</v>
      </c>
      <c r="C16656">
        <v>0.69771970580411402</v>
      </c>
      <c r="D16656">
        <v>-0.117143846548106</v>
      </c>
      <c r="E16656">
        <v>0.90674606438275296</v>
      </c>
      <c r="F16656">
        <v>0.99076622128038505</v>
      </c>
      <c r="G16656" t="s">
        <v>33298</v>
      </c>
      <c r="H16656" t="s">
        <v>33299</v>
      </c>
      <c r="I16656">
        <f t="shared" si="260"/>
        <v>8.1733570150307105E-2</v>
      </c>
    </row>
    <row r="16657" spans="1:9" hidden="1" x14ac:dyDescent="0.35">
      <c r="A16657">
        <v>8.2412911268107099</v>
      </c>
      <c r="B16657">
        <v>-0.17560885172042601</v>
      </c>
      <c r="C16657">
        <v>1.4896497753228199</v>
      </c>
      <c r="D16657">
        <v>-0.117885998863303</v>
      </c>
      <c r="E16657">
        <v>0.906157987175083</v>
      </c>
      <c r="F16657">
        <v>0.99076622128038505</v>
      </c>
      <c r="G16657" t="s">
        <v>33300</v>
      </c>
      <c r="H16657" t="s">
        <v>33301</v>
      </c>
      <c r="I16657">
        <f t="shared" si="260"/>
        <v>0.17560885172042601</v>
      </c>
    </row>
    <row r="16658" spans="1:9" hidden="1" x14ac:dyDescent="0.35">
      <c r="A16658">
        <v>7.6321612452560101</v>
      </c>
      <c r="B16658">
        <v>-0.18515740519509399</v>
      </c>
      <c r="C16658">
        <v>1.5833341627436299</v>
      </c>
      <c r="D16658">
        <v>-0.116941457812197</v>
      </c>
      <c r="E16658">
        <v>0.90690644493419204</v>
      </c>
      <c r="F16658">
        <v>0.99076622128038505</v>
      </c>
      <c r="G16658" t="s">
        <v>33302</v>
      </c>
      <c r="H16658" t="s">
        <v>33303</v>
      </c>
      <c r="I16658">
        <f t="shared" si="260"/>
        <v>0.18515740519509399</v>
      </c>
    </row>
    <row r="16659" spans="1:9" hidden="1" x14ac:dyDescent="0.35">
      <c r="A16659">
        <v>1425.98207960381</v>
      </c>
      <c r="B16659">
        <v>-3.2699073698294202E-2</v>
      </c>
      <c r="C16659">
        <v>0.277256953512307</v>
      </c>
      <c r="D16659">
        <v>-0.117937794829166</v>
      </c>
      <c r="E16659">
        <v>0.906116946267851</v>
      </c>
      <c r="F16659">
        <v>0.99076622128038505</v>
      </c>
      <c r="G16659" t="s">
        <v>33304</v>
      </c>
      <c r="H16659" t="s">
        <v>33305</v>
      </c>
      <c r="I16659">
        <f t="shared" si="260"/>
        <v>3.2699073698294202E-2</v>
      </c>
    </row>
    <row r="16660" spans="1:9" hidden="1" x14ac:dyDescent="0.35">
      <c r="A16660">
        <v>909.33082838253802</v>
      </c>
      <c r="B16660">
        <v>-3.57395356120861E-2</v>
      </c>
      <c r="C16660">
        <v>0.30563204402911398</v>
      </c>
      <c r="D16660">
        <v>-0.116936480680938</v>
      </c>
      <c r="E16660">
        <v>0.90691038905062904</v>
      </c>
      <c r="F16660">
        <v>0.99076622128038505</v>
      </c>
      <c r="G16660" t="s">
        <v>33306</v>
      </c>
      <c r="H16660" t="s">
        <v>33307</v>
      </c>
      <c r="I16660">
        <f t="shared" si="260"/>
        <v>3.57395356120861E-2</v>
      </c>
    </row>
    <row r="16661" spans="1:9" hidden="1" x14ac:dyDescent="0.35">
      <c r="A16661">
        <v>1732.3905739010199</v>
      </c>
      <c r="B16661">
        <v>3.8059730786917198E-2</v>
      </c>
      <c r="C16661">
        <v>0.32336681397984501</v>
      </c>
      <c r="D16661">
        <v>0.11769832011670001</v>
      </c>
      <c r="E16661">
        <v>0.90630669788224605</v>
      </c>
      <c r="F16661">
        <v>0.99076622128038505</v>
      </c>
      <c r="G16661" t="s">
        <v>33308</v>
      </c>
      <c r="H16661" t="s">
        <v>33309</v>
      </c>
      <c r="I16661">
        <f t="shared" si="260"/>
        <v>3.8059730786917198E-2</v>
      </c>
    </row>
    <row r="16662" spans="1:9" hidden="1" x14ac:dyDescent="0.35">
      <c r="A16662">
        <v>972.39643420869697</v>
      </c>
      <c r="B16662">
        <v>6.3396398890418801E-2</v>
      </c>
      <c r="C16662">
        <v>0.53463695888113405</v>
      </c>
      <c r="D16662">
        <v>0.11857840696814601</v>
      </c>
      <c r="E16662">
        <v>0.905609373377116</v>
      </c>
      <c r="F16662">
        <v>0.99076622128038505</v>
      </c>
      <c r="G16662" t="s">
        <v>33310</v>
      </c>
      <c r="H16662" t="s">
        <v>33311</v>
      </c>
      <c r="I16662">
        <f t="shared" si="260"/>
        <v>6.3396398890418801E-2</v>
      </c>
    </row>
    <row r="16663" spans="1:9" hidden="1" x14ac:dyDescent="0.35">
      <c r="A16663">
        <v>295.48279672899599</v>
      </c>
      <c r="B16663">
        <v>5.87912972946283E-2</v>
      </c>
      <c r="C16663">
        <v>0.49925457106387799</v>
      </c>
      <c r="D16663">
        <v>0.11775815526205</v>
      </c>
      <c r="E16663">
        <v>0.90625928604722905</v>
      </c>
      <c r="F16663">
        <v>0.99076622128038505</v>
      </c>
      <c r="G16663" t="s">
        <v>33312</v>
      </c>
      <c r="H16663" t="s">
        <v>33313</v>
      </c>
      <c r="I16663">
        <f t="shared" si="260"/>
        <v>5.87912972946283E-2</v>
      </c>
    </row>
    <row r="16664" spans="1:9" hidden="1" x14ac:dyDescent="0.35">
      <c r="A16664">
        <v>276.60297018738999</v>
      </c>
      <c r="B16664">
        <v>8.4951279703949903E-2</v>
      </c>
      <c r="C16664">
        <v>0.727276810516442</v>
      </c>
      <c r="D16664">
        <v>0.116807353782703</v>
      </c>
      <c r="E16664">
        <v>0.90701271617183399</v>
      </c>
      <c r="F16664">
        <v>0.99076622128038505</v>
      </c>
      <c r="G16664" t="s">
        <v>33314</v>
      </c>
      <c r="H16664" t="s">
        <v>33315</v>
      </c>
      <c r="I16664">
        <f t="shared" si="260"/>
        <v>8.4951279703949903E-2</v>
      </c>
    </row>
    <row r="16665" spans="1:9" hidden="1" x14ac:dyDescent="0.35">
      <c r="A16665">
        <v>5.8880369984662</v>
      </c>
      <c r="B16665">
        <v>-0.164168553825847</v>
      </c>
      <c r="C16665">
        <v>1.40539849163302</v>
      </c>
      <c r="D16665">
        <v>-0.11681281487294801</v>
      </c>
      <c r="E16665">
        <v>0.90700838847800203</v>
      </c>
      <c r="F16665">
        <v>0.99076622128038505</v>
      </c>
      <c r="G16665" t="s">
        <v>33316</v>
      </c>
      <c r="H16665" t="s">
        <v>33317</v>
      </c>
      <c r="I16665">
        <f t="shared" si="260"/>
        <v>0.164168553825847</v>
      </c>
    </row>
    <row r="16666" spans="1:9" hidden="1" x14ac:dyDescent="0.35">
      <c r="A16666">
        <v>216.29841654179501</v>
      </c>
      <c r="B16666">
        <v>-5.4256369676051901E-2</v>
      </c>
      <c r="C16666">
        <v>0.46059218129767798</v>
      </c>
      <c r="D16666">
        <v>-0.117796983707342</v>
      </c>
      <c r="E16666">
        <v>0.90622851956145001</v>
      </c>
      <c r="F16666">
        <v>0.99076622128038505</v>
      </c>
      <c r="G16666" t="s">
        <v>33318</v>
      </c>
      <c r="H16666" t="s">
        <v>33319</v>
      </c>
      <c r="I16666">
        <f t="shared" si="260"/>
        <v>5.4256369676051901E-2</v>
      </c>
    </row>
    <row r="16667" spans="1:9" hidden="1" x14ac:dyDescent="0.35">
      <c r="A16667">
        <v>513.60824066361499</v>
      </c>
      <c r="B16667">
        <v>5.7007270181743203E-2</v>
      </c>
      <c r="C16667">
        <v>0.48819053960998698</v>
      </c>
      <c r="D16667">
        <v>0.11677258274461</v>
      </c>
      <c r="E16667">
        <v>0.90704027088231998</v>
      </c>
      <c r="F16667">
        <v>0.99076622128038505</v>
      </c>
      <c r="G16667" t="s">
        <v>33320</v>
      </c>
      <c r="H16667" t="s">
        <v>33321</v>
      </c>
      <c r="I16667">
        <f t="shared" si="260"/>
        <v>5.7007270181743203E-2</v>
      </c>
    </row>
    <row r="16668" spans="1:9" hidden="1" x14ac:dyDescent="0.35">
      <c r="A16668">
        <v>482.41023856959401</v>
      </c>
      <c r="B16668">
        <v>-4.1051213189481101E-2</v>
      </c>
      <c r="C16668">
        <v>0.35066690884315999</v>
      </c>
      <c r="D16668">
        <v>-0.117066116460512</v>
      </c>
      <c r="E16668">
        <v>0.90680766021863302</v>
      </c>
      <c r="F16668">
        <v>0.99076622128038505</v>
      </c>
      <c r="G16668" t="s">
        <v>33322</v>
      </c>
      <c r="H16668" t="s">
        <v>33323</v>
      </c>
      <c r="I16668">
        <f t="shared" si="260"/>
        <v>4.1051213189481101E-2</v>
      </c>
    </row>
    <row r="16669" spans="1:9" hidden="1" x14ac:dyDescent="0.35">
      <c r="A16669">
        <v>119.332933149399</v>
      </c>
      <c r="B16669">
        <v>7.0056243377381394E-2</v>
      </c>
      <c r="C16669">
        <v>0.59254551880505202</v>
      </c>
      <c r="D16669">
        <v>0.11822930248238001</v>
      </c>
      <c r="E16669">
        <v>0.90588597275483695</v>
      </c>
      <c r="F16669">
        <v>0.99076622128038505</v>
      </c>
      <c r="G16669" t="s">
        <v>33324</v>
      </c>
      <c r="H16669" t="s">
        <v>33325</v>
      </c>
      <c r="I16669">
        <f t="shared" si="260"/>
        <v>7.0056243377381394E-2</v>
      </c>
    </row>
    <row r="16670" spans="1:9" hidden="1" x14ac:dyDescent="0.35">
      <c r="A16670">
        <v>389.920640546551</v>
      </c>
      <c r="B16670">
        <v>-5.10636317320146E-2</v>
      </c>
      <c r="C16670">
        <v>0.43314738621340998</v>
      </c>
      <c r="D16670">
        <v>-0.11788973766739</v>
      </c>
      <c r="E16670">
        <v>0.90615502469829901</v>
      </c>
      <c r="F16670">
        <v>0.99076622128038505</v>
      </c>
      <c r="G16670" t="s">
        <v>33326</v>
      </c>
      <c r="H16670" t="s">
        <v>33327</v>
      </c>
      <c r="I16670">
        <f t="shared" si="260"/>
        <v>5.10636317320146E-2</v>
      </c>
    </row>
    <row r="16671" spans="1:9" hidden="1" x14ac:dyDescent="0.35">
      <c r="A16671">
        <v>529.39376351775502</v>
      </c>
      <c r="B16671">
        <v>4.4554222918007202E-2</v>
      </c>
      <c r="C16671">
        <v>0.37932885115612203</v>
      </c>
      <c r="D16671">
        <v>0.117455402567494</v>
      </c>
      <c r="E16671">
        <v>0.90649918294754495</v>
      </c>
      <c r="F16671">
        <v>0.99076622128038505</v>
      </c>
      <c r="G16671" t="s">
        <v>33328</v>
      </c>
      <c r="H16671" t="s">
        <v>33329</v>
      </c>
      <c r="I16671">
        <f t="shared" si="260"/>
        <v>4.4554222918007202E-2</v>
      </c>
    </row>
    <row r="16672" spans="1:9" hidden="1" x14ac:dyDescent="0.35">
      <c r="A16672">
        <v>38.043285046746803</v>
      </c>
      <c r="B16672">
        <v>0.15308832730737801</v>
      </c>
      <c r="C16672">
        <v>1.2936760708033801</v>
      </c>
      <c r="D16672">
        <v>0.11833590398894001</v>
      </c>
      <c r="E16672">
        <v>0.90580150997987996</v>
      </c>
      <c r="F16672">
        <v>0.99076622128038505</v>
      </c>
      <c r="G16672" t="s">
        <v>33330</v>
      </c>
      <c r="H16672" t="s">
        <v>33331</v>
      </c>
      <c r="I16672">
        <f t="shared" si="260"/>
        <v>0.15308832730737801</v>
      </c>
    </row>
    <row r="16673" spans="1:9" hidden="1" x14ac:dyDescent="0.35">
      <c r="A16673">
        <v>17.130501827127699</v>
      </c>
      <c r="B16673">
        <v>-0.196091987843973</v>
      </c>
      <c r="C16673">
        <v>1.6793915546809901</v>
      </c>
      <c r="D16673">
        <v>-0.11676370962888501</v>
      </c>
      <c r="E16673">
        <v>0.90704730250321497</v>
      </c>
      <c r="F16673">
        <v>0.99076622128038505</v>
      </c>
      <c r="G16673" t="s">
        <v>33332</v>
      </c>
      <c r="H16673" t="s">
        <v>33333</v>
      </c>
      <c r="I16673">
        <f t="shared" si="260"/>
        <v>0.196091987843973</v>
      </c>
    </row>
    <row r="16674" spans="1:9" hidden="1" x14ac:dyDescent="0.35">
      <c r="A16674">
        <v>14.1862892090549</v>
      </c>
      <c r="B16674">
        <v>-0.21982170658807801</v>
      </c>
      <c r="C16674">
        <v>1.8753667967448699</v>
      </c>
      <c r="D16674">
        <v>-0.11721531327611701</v>
      </c>
      <c r="E16674">
        <v>0.90668943233050503</v>
      </c>
      <c r="F16674">
        <v>0.99076622128038505</v>
      </c>
      <c r="G16674" t="s">
        <v>33334</v>
      </c>
      <c r="H16674" t="s">
        <v>33335</v>
      </c>
      <c r="I16674">
        <f t="shared" si="260"/>
        <v>0.21982170658807801</v>
      </c>
    </row>
    <row r="16675" spans="1:9" hidden="1" x14ac:dyDescent="0.35">
      <c r="A16675">
        <v>12.5989150429048</v>
      </c>
      <c r="B16675">
        <v>-0.51363368273510102</v>
      </c>
      <c r="C16675">
        <v>4.3518687989246096</v>
      </c>
      <c r="D16675">
        <v>-0.11802600364745</v>
      </c>
      <c r="E16675">
        <v>0.90604705395138996</v>
      </c>
      <c r="F16675">
        <v>0.99076622128038505</v>
      </c>
      <c r="G16675" t="s">
        <v>33336</v>
      </c>
      <c r="H16675" t="s">
        <v>33337</v>
      </c>
      <c r="I16675">
        <f t="shared" si="260"/>
        <v>0.51363368273510102</v>
      </c>
    </row>
    <row r="16676" spans="1:9" hidden="1" x14ac:dyDescent="0.35">
      <c r="A16676">
        <v>57.199882448836703</v>
      </c>
      <c r="B16676">
        <v>-8.00429000224573E-2</v>
      </c>
      <c r="C16676">
        <v>0.67801325114778699</v>
      </c>
      <c r="D16676">
        <v>-0.11805506734116999</v>
      </c>
      <c r="E16676">
        <v>0.90602402547348004</v>
      </c>
      <c r="F16676">
        <v>0.99076622128038505</v>
      </c>
      <c r="G16676" t="s">
        <v>33338</v>
      </c>
      <c r="H16676" t="s">
        <v>33339</v>
      </c>
      <c r="I16676">
        <f t="shared" si="260"/>
        <v>8.00429000224573E-2</v>
      </c>
    </row>
    <row r="16677" spans="1:9" hidden="1" x14ac:dyDescent="0.35">
      <c r="A16677">
        <v>13.691152915419</v>
      </c>
      <c r="B16677">
        <v>-0.305808543783814</v>
      </c>
      <c r="C16677">
        <v>2.6013696311563299</v>
      </c>
      <c r="D16677">
        <v>-0.11755674400176599</v>
      </c>
      <c r="E16677">
        <v>0.90641888049511499</v>
      </c>
      <c r="F16677">
        <v>0.99076622128038505</v>
      </c>
      <c r="G16677" t="s">
        <v>33340</v>
      </c>
      <c r="H16677" t="s">
        <v>33341</v>
      </c>
      <c r="I16677">
        <f t="shared" si="260"/>
        <v>0.305808543783814</v>
      </c>
    </row>
    <row r="16678" spans="1:9" hidden="1" x14ac:dyDescent="0.35">
      <c r="A16678">
        <v>59.636079217800798</v>
      </c>
      <c r="B16678">
        <v>5.9006595033160601E-2</v>
      </c>
      <c r="C16678">
        <v>0.498233707987289</v>
      </c>
      <c r="D16678">
        <v>0.118431559501522</v>
      </c>
      <c r="E16678">
        <v>0.905725720869479</v>
      </c>
      <c r="F16678">
        <v>0.99076622128038505</v>
      </c>
      <c r="G16678" t="s">
        <v>33342</v>
      </c>
      <c r="H16678" t="s">
        <v>33343</v>
      </c>
      <c r="I16678">
        <f t="shared" si="260"/>
        <v>5.9006595033160601E-2</v>
      </c>
    </row>
    <row r="16679" spans="1:9" hidden="1" x14ac:dyDescent="0.35">
      <c r="A16679">
        <v>250.22753753334999</v>
      </c>
      <c r="B16679">
        <v>-8.7289676638432803E-2</v>
      </c>
      <c r="C16679">
        <v>0.74300586267375002</v>
      </c>
      <c r="D16679">
        <v>-0.11748181410617101</v>
      </c>
      <c r="E16679">
        <v>0.90647825448250097</v>
      </c>
      <c r="F16679">
        <v>0.99076622128038505</v>
      </c>
      <c r="G16679" t="s">
        <v>33344</v>
      </c>
      <c r="H16679" t="s">
        <v>33345</v>
      </c>
      <c r="I16679">
        <f t="shared" si="260"/>
        <v>8.7289676638432803E-2</v>
      </c>
    </row>
    <row r="16680" spans="1:9" hidden="1" x14ac:dyDescent="0.35">
      <c r="A16680">
        <v>8.1473251079932396</v>
      </c>
      <c r="B16680">
        <v>-0.37638983469114601</v>
      </c>
      <c r="C16680">
        <v>3.2246065093582899</v>
      </c>
      <c r="D16680">
        <v>-0.116724268092496</v>
      </c>
      <c r="E16680">
        <v>0.90707855857179498</v>
      </c>
      <c r="F16680">
        <v>0.99076622128038505</v>
      </c>
      <c r="G16680" t="s">
        <v>33346</v>
      </c>
      <c r="H16680" t="s">
        <v>33347</v>
      </c>
      <c r="I16680">
        <f t="shared" si="260"/>
        <v>0.37638983469114601</v>
      </c>
    </row>
    <row r="16681" spans="1:9" hidden="1" x14ac:dyDescent="0.35">
      <c r="A16681">
        <v>20.966770817302699</v>
      </c>
      <c r="B16681">
        <v>-0.13853299893013299</v>
      </c>
      <c r="C16681">
        <v>1.1822194291400101</v>
      </c>
      <c r="D16681">
        <v>-0.11718044511492</v>
      </c>
      <c r="E16681">
        <v>0.90671706268867902</v>
      </c>
      <c r="F16681">
        <v>0.99076622128038505</v>
      </c>
      <c r="G16681" t="s">
        <v>33348</v>
      </c>
      <c r="H16681" t="s">
        <v>33349</v>
      </c>
      <c r="I16681">
        <f t="shared" si="260"/>
        <v>0.13853299893013299</v>
      </c>
    </row>
    <row r="16682" spans="1:9" hidden="1" x14ac:dyDescent="0.35">
      <c r="A16682">
        <v>164.47567338180099</v>
      </c>
      <c r="B16682">
        <v>-5.1826551397686903E-2</v>
      </c>
      <c r="C16682">
        <v>0.43923972877528</v>
      </c>
      <c r="D16682">
        <v>-0.117991493033186</v>
      </c>
      <c r="E16682">
        <v>0.90607439837317905</v>
      </c>
      <c r="F16682">
        <v>0.99076622128038505</v>
      </c>
      <c r="G16682" t="s">
        <v>33350</v>
      </c>
      <c r="H16682" t="s">
        <v>33351</v>
      </c>
      <c r="I16682">
        <f t="shared" si="260"/>
        <v>5.1826551397686903E-2</v>
      </c>
    </row>
    <row r="16683" spans="1:9" hidden="1" x14ac:dyDescent="0.35">
      <c r="A16683">
        <v>338.25117047548503</v>
      </c>
      <c r="B16683">
        <v>-0.121527677368181</v>
      </c>
      <c r="C16683">
        <v>1.04262468672992</v>
      </c>
      <c r="D16683">
        <v>-0.116559370706384</v>
      </c>
      <c r="E16683">
        <v>0.907209235668193</v>
      </c>
      <c r="F16683">
        <v>0.99079016207363602</v>
      </c>
      <c r="G16683" t="s">
        <v>33352</v>
      </c>
      <c r="H16683" t="s">
        <v>33353</v>
      </c>
      <c r="I16683">
        <f t="shared" si="260"/>
        <v>0.121527677368181</v>
      </c>
    </row>
    <row r="16684" spans="1:9" hidden="1" x14ac:dyDescent="0.35">
      <c r="A16684">
        <v>692.36672542794304</v>
      </c>
      <c r="B16684">
        <v>-4.70388541132769E-2</v>
      </c>
      <c r="C16684">
        <v>0.40348414302158098</v>
      </c>
      <c r="D16684">
        <v>-0.116581667276974</v>
      </c>
      <c r="E16684">
        <v>0.90719156604103501</v>
      </c>
      <c r="F16684">
        <v>0.99079016207363602</v>
      </c>
      <c r="G16684" t="s">
        <v>33354</v>
      </c>
      <c r="H16684" t="s">
        <v>33355</v>
      </c>
      <c r="I16684">
        <f t="shared" si="260"/>
        <v>4.70388541132769E-2</v>
      </c>
    </row>
    <row r="16685" spans="1:9" hidden="1" x14ac:dyDescent="0.35">
      <c r="A16685">
        <v>668.27727605873997</v>
      </c>
      <c r="B16685">
        <v>-4.6888960563303703E-2</v>
      </c>
      <c r="C16685">
        <v>0.40851492031542103</v>
      </c>
      <c r="D16685">
        <v>-0.11477906492888899</v>
      </c>
      <c r="E16685">
        <v>0.90862024313928103</v>
      </c>
      <c r="F16685">
        <v>0.99090963541673205</v>
      </c>
      <c r="G16685" t="s">
        <v>33356</v>
      </c>
      <c r="H16685" t="s">
        <v>33357</v>
      </c>
      <c r="I16685">
        <f t="shared" si="260"/>
        <v>4.6888960563303703E-2</v>
      </c>
    </row>
    <row r="16686" spans="1:9" hidden="1" x14ac:dyDescent="0.35">
      <c r="A16686">
        <v>432.90371449812102</v>
      </c>
      <c r="B16686">
        <v>4.3364897734436102E-2</v>
      </c>
      <c r="C16686">
        <v>0.37778577046476902</v>
      </c>
      <c r="D16686">
        <v>0.114787006617763</v>
      </c>
      <c r="E16686">
        <v>0.90861394819364205</v>
      </c>
      <c r="F16686">
        <v>0.99090963541673205</v>
      </c>
      <c r="G16686" t="s">
        <v>33358</v>
      </c>
      <c r="H16686" t="s">
        <v>33359</v>
      </c>
      <c r="I16686">
        <f t="shared" si="260"/>
        <v>4.3364897734436102E-2</v>
      </c>
    </row>
    <row r="16687" spans="1:9" hidden="1" x14ac:dyDescent="0.35">
      <c r="A16687">
        <v>2006.8784891053001</v>
      </c>
      <c r="B16687">
        <v>-3.3587203703314097E-2</v>
      </c>
      <c r="C16687">
        <v>0.30295990620290802</v>
      </c>
      <c r="D16687">
        <v>-0.110863526874804</v>
      </c>
      <c r="E16687">
        <v>0.91172456859815398</v>
      </c>
      <c r="F16687">
        <v>0.99090963541673205</v>
      </c>
      <c r="G16687" t="s">
        <v>33360</v>
      </c>
      <c r="H16687" t="s">
        <v>33361</v>
      </c>
      <c r="I16687">
        <f t="shared" si="260"/>
        <v>3.3587203703314097E-2</v>
      </c>
    </row>
    <row r="16688" spans="1:9" hidden="1" x14ac:dyDescent="0.35">
      <c r="A16688">
        <v>2211.6960807403302</v>
      </c>
      <c r="B16688">
        <v>-4.0322679439691901E-2</v>
      </c>
      <c r="C16688">
        <v>0.35671998928986998</v>
      </c>
      <c r="D16688">
        <v>-0.113037342033911</v>
      </c>
      <c r="E16688">
        <v>0.91000095026247496</v>
      </c>
      <c r="F16688">
        <v>0.99090963541673205</v>
      </c>
      <c r="G16688" t="s">
        <v>33362</v>
      </c>
      <c r="H16688" t="s">
        <v>33363</v>
      </c>
      <c r="I16688">
        <f t="shared" si="260"/>
        <v>4.0322679439691901E-2</v>
      </c>
    </row>
    <row r="16689" spans="1:9" hidden="1" x14ac:dyDescent="0.35">
      <c r="A16689">
        <v>475.99414535828203</v>
      </c>
      <c r="B16689">
        <v>4.1886960670205697E-2</v>
      </c>
      <c r="C16689">
        <v>0.38009786987264799</v>
      </c>
      <c r="D16689">
        <v>0.11020046148703699</v>
      </c>
      <c r="E16689">
        <v>0.91225039629040305</v>
      </c>
      <c r="F16689">
        <v>0.99090963541673205</v>
      </c>
      <c r="G16689" t="s">
        <v>33364</v>
      </c>
      <c r="H16689" t="s">
        <v>33365</v>
      </c>
      <c r="I16689">
        <f t="shared" si="260"/>
        <v>4.1886960670205697E-2</v>
      </c>
    </row>
    <row r="16690" spans="1:9" hidden="1" x14ac:dyDescent="0.35">
      <c r="A16690">
        <v>350.08762682138803</v>
      </c>
      <c r="B16690">
        <v>-4.7560185063778002E-2</v>
      </c>
      <c r="C16690">
        <v>0.431469469848409</v>
      </c>
      <c r="D16690">
        <v>-0.11022839015814399</v>
      </c>
      <c r="E16690">
        <v>0.91222824736818697</v>
      </c>
      <c r="F16690">
        <v>0.99090963541673205</v>
      </c>
      <c r="G16690" t="s">
        <v>33366</v>
      </c>
      <c r="H16690" t="s">
        <v>33367</v>
      </c>
      <c r="I16690">
        <f t="shared" si="260"/>
        <v>4.7560185063778002E-2</v>
      </c>
    </row>
    <row r="16691" spans="1:9" hidden="1" x14ac:dyDescent="0.35">
      <c r="A16691">
        <v>2183.8682128759001</v>
      </c>
      <c r="B16691">
        <v>2.93714850602559E-2</v>
      </c>
      <c r="C16691">
        <v>0.26531953871559399</v>
      </c>
      <c r="D16691">
        <v>0.110702307121604</v>
      </c>
      <c r="E16691">
        <v>0.91185241640915404</v>
      </c>
      <c r="F16691">
        <v>0.99090963541673205</v>
      </c>
      <c r="G16691" t="s">
        <v>33368</v>
      </c>
      <c r="H16691" t="s">
        <v>33369</v>
      </c>
      <c r="I16691">
        <f t="shared" si="260"/>
        <v>2.93714850602559E-2</v>
      </c>
    </row>
    <row r="16692" spans="1:9" hidden="1" x14ac:dyDescent="0.35">
      <c r="A16692">
        <v>4216.8872429179501</v>
      </c>
      <c r="B16692">
        <v>-4.1371961949892899E-2</v>
      </c>
      <c r="C16692">
        <v>0.372752915841572</v>
      </c>
      <c r="D16692">
        <v>-0.11099031071691701</v>
      </c>
      <c r="E16692">
        <v>0.91162403018631799</v>
      </c>
      <c r="F16692">
        <v>0.99090963541673205</v>
      </c>
      <c r="G16692" t="s">
        <v>33370</v>
      </c>
      <c r="H16692" t="s">
        <v>33371</v>
      </c>
      <c r="I16692">
        <f t="shared" si="260"/>
        <v>4.1371961949892899E-2</v>
      </c>
    </row>
    <row r="16693" spans="1:9" hidden="1" x14ac:dyDescent="0.35">
      <c r="A16693">
        <v>4432.09064883869</v>
      </c>
      <c r="B16693">
        <v>0.16296906738016001</v>
      </c>
      <c r="C16693">
        <v>1.4593705238846599</v>
      </c>
      <c r="D16693">
        <v>0.111670795533377</v>
      </c>
      <c r="E16693">
        <v>0.91108443624736901</v>
      </c>
      <c r="F16693">
        <v>0.99090963541673205</v>
      </c>
      <c r="G16693" t="s">
        <v>33372</v>
      </c>
      <c r="H16693" t="s">
        <v>33373</v>
      </c>
      <c r="I16693">
        <f t="shared" si="260"/>
        <v>0.16296906738016001</v>
      </c>
    </row>
    <row r="16694" spans="1:9" hidden="1" x14ac:dyDescent="0.35">
      <c r="A16694">
        <v>767.55935685685699</v>
      </c>
      <c r="B16694">
        <v>4.0713117893101801E-2</v>
      </c>
      <c r="C16694">
        <v>0.35906522908685101</v>
      </c>
      <c r="D16694">
        <v>0.11338641170196399</v>
      </c>
      <c r="E16694">
        <v>0.909724212126374</v>
      </c>
      <c r="F16694">
        <v>0.99090963541673205</v>
      </c>
      <c r="G16694" t="s">
        <v>33374</v>
      </c>
      <c r="H16694" t="s">
        <v>33375</v>
      </c>
      <c r="I16694">
        <f t="shared" si="260"/>
        <v>4.0713117893101801E-2</v>
      </c>
    </row>
    <row r="16695" spans="1:9" hidden="1" x14ac:dyDescent="0.35">
      <c r="A16695">
        <v>74.732404855652405</v>
      </c>
      <c r="B16695">
        <v>-6.7702963362781601E-2</v>
      </c>
      <c r="C16695">
        <v>0.61368929426283902</v>
      </c>
      <c r="D16695">
        <v>-0.110321239095602</v>
      </c>
      <c r="E16695">
        <v>0.91215461371072204</v>
      </c>
      <c r="F16695">
        <v>0.99090963541673205</v>
      </c>
      <c r="G16695" t="s">
        <v>33376</v>
      </c>
      <c r="H16695" t="s">
        <v>33377</v>
      </c>
      <c r="I16695">
        <f t="shared" si="260"/>
        <v>6.7702963362781601E-2</v>
      </c>
    </row>
    <row r="16696" spans="1:9" hidden="1" x14ac:dyDescent="0.35">
      <c r="A16696">
        <v>1661.3854399561201</v>
      </c>
      <c r="B16696">
        <v>-3.3680435126878697E-2</v>
      </c>
      <c r="C16696">
        <v>0.30419803751153401</v>
      </c>
      <c r="D16696">
        <v>-0.110718778472072</v>
      </c>
      <c r="E16696">
        <v>0.91183935446766795</v>
      </c>
      <c r="F16696">
        <v>0.99090963541673205</v>
      </c>
      <c r="G16696" t="s">
        <v>33378</v>
      </c>
      <c r="H16696" t="s">
        <v>33379</v>
      </c>
      <c r="I16696">
        <f t="shared" si="260"/>
        <v>3.3680435126878697E-2</v>
      </c>
    </row>
    <row r="16697" spans="1:9" hidden="1" x14ac:dyDescent="0.35">
      <c r="A16697">
        <v>786.03390606541302</v>
      </c>
      <c r="B16697">
        <v>-4.7679025778001302E-2</v>
      </c>
      <c r="C16697">
        <v>0.42890002202719402</v>
      </c>
      <c r="D16697">
        <v>-0.111165827300839</v>
      </c>
      <c r="E16697">
        <v>0.91148484949714104</v>
      </c>
      <c r="F16697">
        <v>0.99090963541673205</v>
      </c>
      <c r="G16697" t="s">
        <v>33380</v>
      </c>
      <c r="H16697" t="s">
        <v>33381</v>
      </c>
      <c r="I16697">
        <f t="shared" si="260"/>
        <v>4.7679025778001302E-2</v>
      </c>
    </row>
    <row r="16698" spans="1:9" hidden="1" x14ac:dyDescent="0.35">
      <c r="A16698">
        <v>231.64334329910099</v>
      </c>
      <c r="B16698">
        <v>5.6827023708517103E-2</v>
      </c>
      <c r="C16698">
        <v>0.51715666835846996</v>
      </c>
      <c r="D16698">
        <v>0.109883575298167</v>
      </c>
      <c r="E16698">
        <v>0.91250170866962799</v>
      </c>
      <c r="F16698">
        <v>0.99090963541673205</v>
      </c>
      <c r="G16698" t="s">
        <v>33382</v>
      </c>
      <c r="H16698" t="s">
        <v>33383</v>
      </c>
      <c r="I16698">
        <f t="shared" si="260"/>
        <v>5.6827023708517103E-2</v>
      </c>
    </row>
    <row r="16699" spans="1:9" hidden="1" x14ac:dyDescent="0.35">
      <c r="A16699">
        <v>575.24617920043602</v>
      </c>
      <c r="B16699">
        <v>-7.1717412383303994E-2</v>
      </c>
      <c r="C16699">
        <v>0.62039380702983205</v>
      </c>
      <c r="D16699">
        <v>-0.115599819938008</v>
      </c>
      <c r="E16699">
        <v>0.90796970561908497</v>
      </c>
      <c r="F16699">
        <v>0.99090963541673205</v>
      </c>
      <c r="G16699" t="s">
        <v>33384</v>
      </c>
      <c r="H16699" t="s">
        <v>33385</v>
      </c>
      <c r="I16699">
        <f t="shared" si="260"/>
        <v>7.1717412383303994E-2</v>
      </c>
    </row>
    <row r="16700" spans="1:9" hidden="1" x14ac:dyDescent="0.35">
      <c r="A16700">
        <v>292.47717069820499</v>
      </c>
      <c r="B16700">
        <v>-5.7604281165451798E-2</v>
      </c>
      <c r="C16700">
        <v>0.51386091102659803</v>
      </c>
      <c r="D16700">
        <v>-0.112100920559163</v>
      </c>
      <c r="E16700">
        <v>0.910743387527294</v>
      </c>
      <c r="F16700">
        <v>0.99090963541673205</v>
      </c>
      <c r="G16700" t="s">
        <v>33386</v>
      </c>
      <c r="H16700" t="s">
        <v>33387</v>
      </c>
      <c r="I16700">
        <f t="shared" si="260"/>
        <v>5.7604281165451798E-2</v>
      </c>
    </row>
    <row r="16701" spans="1:9" hidden="1" x14ac:dyDescent="0.35">
      <c r="A16701">
        <v>1208.0249519681699</v>
      </c>
      <c r="B16701">
        <v>-3.2724511753577802E-2</v>
      </c>
      <c r="C16701">
        <v>0.28824111764044102</v>
      </c>
      <c r="D16701">
        <v>-0.113531726567891</v>
      </c>
      <c r="E16701">
        <v>0.90960901151634999</v>
      </c>
      <c r="F16701">
        <v>0.99090963541673205</v>
      </c>
      <c r="G16701" t="s">
        <v>33388</v>
      </c>
      <c r="H16701" t="s">
        <v>33389</v>
      </c>
      <c r="I16701">
        <f t="shared" si="260"/>
        <v>3.2724511753577802E-2</v>
      </c>
    </row>
    <row r="16702" spans="1:9" hidden="1" x14ac:dyDescent="0.35">
      <c r="A16702">
        <v>952.55290442619196</v>
      </c>
      <c r="B16702">
        <v>4.9660695341704197E-2</v>
      </c>
      <c r="C16702">
        <v>0.44359031201848498</v>
      </c>
      <c r="D16702">
        <v>0.11195171309249601</v>
      </c>
      <c r="E16702">
        <v>0.91086169316546794</v>
      </c>
      <c r="F16702">
        <v>0.99090963541673205</v>
      </c>
      <c r="G16702" t="s">
        <v>33390</v>
      </c>
      <c r="H16702" t="s">
        <v>33391</v>
      </c>
      <c r="I16702">
        <f t="shared" si="260"/>
        <v>4.9660695341704197E-2</v>
      </c>
    </row>
    <row r="16703" spans="1:9" hidden="1" x14ac:dyDescent="0.35">
      <c r="A16703">
        <v>986.44643738694003</v>
      </c>
      <c r="B16703">
        <v>6.4953464425866095E-2</v>
      </c>
      <c r="C16703">
        <v>0.56685474502626099</v>
      </c>
      <c r="D16703">
        <v>0.114585729405612</v>
      </c>
      <c r="E16703">
        <v>0.90877349148219699</v>
      </c>
      <c r="F16703">
        <v>0.99090963541673205</v>
      </c>
      <c r="G16703" t="s">
        <v>33392</v>
      </c>
      <c r="H16703" t="s">
        <v>33393</v>
      </c>
      <c r="I16703">
        <f t="shared" si="260"/>
        <v>6.4953464425866095E-2</v>
      </c>
    </row>
    <row r="16704" spans="1:9" hidden="1" x14ac:dyDescent="0.35">
      <c r="A16704">
        <v>2756.3496025915802</v>
      </c>
      <c r="B16704">
        <v>5.3836248792864499E-2</v>
      </c>
      <c r="C16704">
        <v>0.49103562981626198</v>
      </c>
      <c r="D16704">
        <v>0.109638171904163</v>
      </c>
      <c r="E16704">
        <v>0.91269633632680602</v>
      </c>
      <c r="F16704">
        <v>0.99090963541673205</v>
      </c>
      <c r="G16704" t="s">
        <v>33394</v>
      </c>
      <c r="H16704" t="s">
        <v>33395</v>
      </c>
      <c r="I16704">
        <f t="shared" si="260"/>
        <v>5.3836248792864499E-2</v>
      </c>
    </row>
    <row r="16705" spans="1:9" hidden="1" x14ac:dyDescent="0.35">
      <c r="A16705">
        <v>2670.51681516598</v>
      </c>
      <c r="B16705">
        <v>-3.6179211428821897E-2</v>
      </c>
      <c r="C16705">
        <v>0.32044536031280002</v>
      </c>
      <c r="D16705">
        <v>-0.11290290298947001</v>
      </c>
      <c r="E16705">
        <v>0.91010753479654705</v>
      </c>
      <c r="F16705">
        <v>0.99090963541673205</v>
      </c>
      <c r="G16705" t="s">
        <v>33396</v>
      </c>
      <c r="H16705" t="s">
        <v>33397</v>
      </c>
      <c r="I16705">
        <f t="shared" si="260"/>
        <v>3.6179211428821897E-2</v>
      </c>
    </row>
    <row r="16706" spans="1:9" hidden="1" x14ac:dyDescent="0.35">
      <c r="A16706">
        <v>554.17319421355</v>
      </c>
      <c r="B16706">
        <v>-3.4940779032913198E-2</v>
      </c>
      <c r="C16706">
        <v>0.31321841873473</v>
      </c>
      <c r="D16706">
        <v>-0.111554036873244</v>
      </c>
      <c r="E16706">
        <v>0.911177017720883</v>
      </c>
      <c r="F16706">
        <v>0.99090963541673205</v>
      </c>
      <c r="G16706" t="s">
        <v>33398</v>
      </c>
      <c r="H16706" t="s">
        <v>33399</v>
      </c>
      <c r="I16706">
        <f t="shared" si="260"/>
        <v>3.4940779032913198E-2</v>
      </c>
    </row>
    <row r="16707" spans="1:9" hidden="1" x14ac:dyDescent="0.35">
      <c r="A16707">
        <v>168.89274726638601</v>
      </c>
      <c r="B16707">
        <v>5.41943852640814E-2</v>
      </c>
      <c r="C16707">
        <v>0.489439129146096</v>
      </c>
      <c r="D16707">
        <v>0.110727528791235</v>
      </c>
      <c r="E16707">
        <v>0.91183241538896198</v>
      </c>
      <c r="F16707">
        <v>0.99090963541673205</v>
      </c>
      <c r="G16707" t="s">
        <v>33400</v>
      </c>
      <c r="H16707" t="s">
        <v>33401</v>
      </c>
      <c r="I16707">
        <f t="shared" ref="I16707:I16770" si="261">ABS(B16707)</f>
        <v>5.41943852640814E-2</v>
      </c>
    </row>
    <row r="16708" spans="1:9" hidden="1" x14ac:dyDescent="0.35">
      <c r="A16708">
        <v>626.00926802317997</v>
      </c>
      <c r="B16708">
        <v>7.0168573358405803E-2</v>
      </c>
      <c r="C16708">
        <v>0.60862860012308295</v>
      </c>
      <c r="D16708">
        <v>0.115289641900193</v>
      </c>
      <c r="E16708">
        <v>0.908215548183403</v>
      </c>
      <c r="F16708">
        <v>0.99090963541673205</v>
      </c>
      <c r="G16708" t="s">
        <v>33402</v>
      </c>
      <c r="H16708" t="s">
        <v>33403</v>
      </c>
      <c r="I16708">
        <f t="shared" si="261"/>
        <v>7.0168573358405803E-2</v>
      </c>
    </row>
    <row r="16709" spans="1:9" hidden="1" x14ac:dyDescent="0.35">
      <c r="A16709">
        <v>922.260388084537</v>
      </c>
      <c r="B16709">
        <v>-6.0116471225268898E-2</v>
      </c>
      <c r="C16709">
        <v>0.52981483668900498</v>
      </c>
      <c r="D16709">
        <v>-0.11346694554829299</v>
      </c>
      <c r="E16709">
        <v>0.90966036743807399</v>
      </c>
      <c r="F16709">
        <v>0.99090963541673205</v>
      </c>
      <c r="G16709" t="s">
        <v>33404</v>
      </c>
      <c r="H16709" t="s">
        <v>33405</v>
      </c>
      <c r="I16709">
        <f t="shared" si="261"/>
        <v>6.0116471225268898E-2</v>
      </c>
    </row>
    <row r="16710" spans="1:9" hidden="1" x14ac:dyDescent="0.35">
      <c r="A16710">
        <v>94.286151626325207</v>
      </c>
      <c r="B16710">
        <v>-7.2449926396855005E-2</v>
      </c>
      <c r="C16710">
        <v>0.66085865205955296</v>
      </c>
      <c r="D16710">
        <v>-0.109629988456784</v>
      </c>
      <c r="E16710">
        <v>0.91270282665003299</v>
      </c>
      <c r="F16710">
        <v>0.99090963541673205</v>
      </c>
      <c r="G16710" t="s">
        <v>33406</v>
      </c>
      <c r="H16710" t="s">
        <v>33407</v>
      </c>
      <c r="I16710">
        <f t="shared" si="261"/>
        <v>7.2449926396855005E-2</v>
      </c>
    </row>
    <row r="16711" spans="1:9" hidden="1" x14ac:dyDescent="0.35">
      <c r="A16711">
        <v>1183.6216064518501</v>
      </c>
      <c r="B16711">
        <v>-5.7553991554364699E-2</v>
      </c>
      <c r="C16711">
        <v>0.50224317570721699</v>
      </c>
      <c r="D16711">
        <v>-0.114593874716808</v>
      </c>
      <c r="E16711">
        <v>0.90876703499311495</v>
      </c>
      <c r="F16711">
        <v>0.99090963541673205</v>
      </c>
      <c r="G16711" t="s">
        <v>33408</v>
      </c>
      <c r="H16711" t="s">
        <v>33409</v>
      </c>
      <c r="I16711">
        <f t="shared" si="261"/>
        <v>5.7553991554364699E-2</v>
      </c>
    </row>
    <row r="16712" spans="1:9" hidden="1" x14ac:dyDescent="0.35">
      <c r="A16712">
        <v>27.5273531068949</v>
      </c>
      <c r="B16712">
        <v>-0.12600725527732801</v>
      </c>
      <c r="C16712">
        <v>1.1240321313055399</v>
      </c>
      <c r="D16712">
        <v>-0.11210289436385899</v>
      </c>
      <c r="E16712">
        <v>0.91074182252353397</v>
      </c>
      <c r="F16712">
        <v>0.99090963541673205</v>
      </c>
      <c r="G16712" t="s">
        <v>33410</v>
      </c>
      <c r="H16712" t="s">
        <v>33411</v>
      </c>
      <c r="I16712">
        <f t="shared" si="261"/>
        <v>0.12600725527732801</v>
      </c>
    </row>
    <row r="16713" spans="1:9" hidden="1" x14ac:dyDescent="0.35">
      <c r="A16713">
        <v>345.453720359074</v>
      </c>
      <c r="B16713">
        <v>4.4272109812813099E-2</v>
      </c>
      <c r="C16713">
        <v>0.38201554131883098</v>
      </c>
      <c r="D16713">
        <v>0.11589086051309</v>
      </c>
      <c r="E16713">
        <v>0.90773903914254495</v>
      </c>
      <c r="F16713">
        <v>0.99090963541673205</v>
      </c>
      <c r="G16713" t="s">
        <v>33412</v>
      </c>
      <c r="H16713" t="s">
        <v>33413</v>
      </c>
      <c r="I16713">
        <f t="shared" si="261"/>
        <v>4.4272109812813099E-2</v>
      </c>
    </row>
    <row r="16714" spans="1:9" hidden="1" x14ac:dyDescent="0.35">
      <c r="A16714">
        <v>1373.14015205957</v>
      </c>
      <c r="B16714">
        <v>4.6217635986054301E-2</v>
      </c>
      <c r="C16714">
        <v>0.407779704263738</v>
      </c>
      <c r="D16714">
        <v>0.113339716280147</v>
      </c>
      <c r="E16714">
        <v>0.90976123104814299</v>
      </c>
      <c r="F16714">
        <v>0.99090963541673205</v>
      </c>
      <c r="G16714" t="s">
        <v>33414</v>
      </c>
      <c r="H16714" t="s">
        <v>33415</v>
      </c>
      <c r="I16714">
        <f t="shared" si="261"/>
        <v>4.6217635986054301E-2</v>
      </c>
    </row>
    <row r="16715" spans="1:9" hidden="1" x14ac:dyDescent="0.35">
      <c r="A16715">
        <v>664.78084823299002</v>
      </c>
      <c r="B16715">
        <v>-4.3851654352124098E-2</v>
      </c>
      <c r="C16715">
        <v>0.39958190325495402</v>
      </c>
      <c r="D16715">
        <v>-0.10974384474099801</v>
      </c>
      <c r="E16715">
        <v>0.91261252732142395</v>
      </c>
      <c r="F16715">
        <v>0.99090963541673205</v>
      </c>
      <c r="G16715" t="s">
        <v>33416</v>
      </c>
      <c r="H16715" t="s">
        <v>33417</v>
      </c>
      <c r="I16715">
        <f t="shared" si="261"/>
        <v>4.3851654352124098E-2</v>
      </c>
    </row>
    <row r="16716" spans="1:9" hidden="1" x14ac:dyDescent="0.35">
      <c r="A16716">
        <v>636.330386924104</v>
      </c>
      <c r="B16716">
        <v>-4.5242256849451601E-2</v>
      </c>
      <c r="C16716">
        <v>0.40991701911072298</v>
      </c>
      <c r="D16716">
        <v>-0.110369305835607</v>
      </c>
      <c r="E16716">
        <v>0.91211649477841605</v>
      </c>
      <c r="F16716">
        <v>0.99090963541673205</v>
      </c>
      <c r="G16716" t="s">
        <v>33418</v>
      </c>
      <c r="H16716" t="s">
        <v>33419</v>
      </c>
      <c r="I16716">
        <f t="shared" si="261"/>
        <v>4.5242256849451601E-2</v>
      </c>
    </row>
    <row r="16717" spans="1:9" hidden="1" x14ac:dyDescent="0.35">
      <c r="A16717">
        <v>7.4384634818493396</v>
      </c>
      <c r="B16717">
        <v>0.19056884513510799</v>
      </c>
      <c r="C16717">
        <v>1.6836540688242001</v>
      </c>
      <c r="D16717">
        <v>0.113187648617268</v>
      </c>
      <c r="E16717">
        <v>0.90988178771271899</v>
      </c>
      <c r="F16717">
        <v>0.99090963541673205</v>
      </c>
      <c r="G16717" t="s">
        <v>33420</v>
      </c>
      <c r="H16717" t="s">
        <v>33421</v>
      </c>
      <c r="I16717">
        <f t="shared" si="261"/>
        <v>0.19056884513510799</v>
      </c>
    </row>
    <row r="16718" spans="1:9" hidden="1" x14ac:dyDescent="0.35">
      <c r="A16718">
        <v>1029.0253371101701</v>
      </c>
      <c r="B16718">
        <v>-4.4889838844474297E-2</v>
      </c>
      <c r="C16718">
        <v>0.39917247410477802</v>
      </c>
      <c r="D16718">
        <v>-0.112457250328066</v>
      </c>
      <c r="E16718">
        <v>0.91046086396178305</v>
      </c>
      <c r="F16718">
        <v>0.99090963541673205</v>
      </c>
      <c r="G16718" t="s">
        <v>33422</v>
      </c>
      <c r="H16718" t="s">
        <v>33423</v>
      </c>
      <c r="I16718">
        <f t="shared" si="261"/>
        <v>4.4889838844474297E-2</v>
      </c>
    </row>
    <row r="16719" spans="1:9" hidden="1" x14ac:dyDescent="0.35">
      <c r="A16719">
        <v>1727.4351910697401</v>
      </c>
      <c r="B16719">
        <v>4.6272590512288402E-2</v>
      </c>
      <c r="C16719">
        <v>0.40232415042520597</v>
      </c>
      <c r="D16719">
        <v>0.115013206299905</v>
      </c>
      <c r="E16719">
        <v>0.90843465439626003</v>
      </c>
      <c r="F16719">
        <v>0.99090963541673205</v>
      </c>
      <c r="G16719" t="s">
        <v>33424</v>
      </c>
      <c r="H16719" t="s">
        <v>33425</v>
      </c>
      <c r="I16719">
        <f t="shared" si="261"/>
        <v>4.6272590512288402E-2</v>
      </c>
    </row>
    <row r="16720" spans="1:9" hidden="1" x14ac:dyDescent="0.35">
      <c r="A16720">
        <v>1122.5728602228501</v>
      </c>
      <c r="B16720">
        <v>-2.2668189604179899E-2</v>
      </c>
      <c r="C16720">
        <v>0.19585309679822399</v>
      </c>
      <c r="D16720">
        <v>-0.115740777014793</v>
      </c>
      <c r="E16720">
        <v>0.90785798801874296</v>
      </c>
      <c r="F16720">
        <v>0.99090963541673205</v>
      </c>
      <c r="G16720" t="s">
        <v>33426</v>
      </c>
      <c r="H16720" t="s">
        <v>33427</v>
      </c>
      <c r="I16720">
        <f t="shared" si="261"/>
        <v>2.2668189604179899E-2</v>
      </c>
    </row>
    <row r="16721" spans="1:9" hidden="1" x14ac:dyDescent="0.35">
      <c r="A16721">
        <v>114.966696923841</v>
      </c>
      <c r="B16721">
        <v>-6.8017254973258695E-2</v>
      </c>
      <c r="C16721">
        <v>0.60665500852818199</v>
      </c>
      <c r="D16721">
        <v>-0.11211850890059701</v>
      </c>
      <c r="E16721">
        <v>0.91072944197511396</v>
      </c>
      <c r="F16721">
        <v>0.99090963541673205</v>
      </c>
      <c r="G16721" t="s">
        <v>33428</v>
      </c>
      <c r="H16721" t="s">
        <v>33429</v>
      </c>
      <c r="I16721">
        <f t="shared" si="261"/>
        <v>6.8017254973258695E-2</v>
      </c>
    </row>
    <row r="16722" spans="1:9" hidden="1" x14ac:dyDescent="0.35">
      <c r="A16722">
        <v>986.80556136176199</v>
      </c>
      <c r="B16722">
        <v>-3.8820701754088603E-2</v>
      </c>
      <c r="C16722">
        <v>0.350423885216399</v>
      </c>
      <c r="D16722">
        <v>-0.110782122428999</v>
      </c>
      <c r="E16722">
        <v>0.91178912231432996</v>
      </c>
      <c r="F16722">
        <v>0.99090963541673205</v>
      </c>
      <c r="G16722" t="s">
        <v>33430</v>
      </c>
      <c r="H16722" t="s">
        <v>33431</v>
      </c>
      <c r="I16722">
        <f t="shared" si="261"/>
        <v>3.8820701754088603E-2</v>
      </c>
    </row>
    <row r="16723" spans="1:9" hidden="1" x14ac:dyDescent="0.35">
      <c r="A16723">
        <v>15.052422441383101</v>
      </c>
      <c r="B16723">
        <v>0.158820173626849</v>
      </c>
      <c r="C16723">
        <v>1.3764734252628601</v>
      </c>
      <c r="D16723">
        <v>0.115381939608837</v>
      </c>
      <c r="E16723">
        <v>0.90814239345312697</v>
      </c>
      <c r="F16723">
        <v>0.99090963541673205</v>
      </c>
      <c r="G16723" t="s">
        <v>33432</v>
      </c>
      <c r="H16723" t="s">
        <v>33433</v>
      </c>
      <c r="I16723">
        <f t="shared" si="261"/>
        <v>0.158820173626849</v>
      </c>
    </row>
    <row r="16724" spans="1:9" hidden="1" x14ac:dyDescent="0.35">
      <c r="A16724">
        <v>232.499065338279</v>
      </c>
      <c r="B16724">
        <v>-8.3906387154450299E-2</v>
      </c>
      <c r="C16724">
        <v>0.74897041140881804</v>
      </c>
      <c r="D16724">
        <v>-0.112028974544698</v>
      </c>
      <c r="E16724">
        <v>0.91080043281135303</v>
      </c>
      <c r="F16724">
        <v>0.99090963541673205</v>
      </c>
      <c r="G16724" t="s">
        <v>33434</v>
      </c>
      <c r="H16724" t="s">
        <v>33435</v>
      </c>
      <c r="I16724">
        <f t="shared" si="261"/>
        <v>8.3906387154450299E-2</v>
      </c>
    </row>
    <row r="16725" spans="1:9" hidden="1" x14ac:dyDescent="0.35">
      <c r="A16725">
        <v>331.54651725371798</v>
      </c>
      <c r="B16725">
        <v>-4.8015724049735697E-2</v>
      </c>
      <c r="C16725">
        <v>0.42619836449327397</v>
      </c>
      <c r="D16725">
        <v>-0.112660507524058</v>
      </c>
      <c r="E16725">
        <v>0.91029971227949402</v>
      </c>
      <c r="F16725">
        <v>0.99090963541673205</v>
      </c>
      <c r="G16725" t="s">
        <v>33436</v>
      </c>
      <c r="H16725" t="s">
        <v>33437</v>
      </c>
      <c r="I16725">
        <f t="shared" si="261"/>
        <v>4.8015724049735697E-2</v>
      </c>
    </row>
    <row r="16726" spans="1:9" hidden="1" x14ac:dyDescent="0.35">
      <c r="A16726">
        <v>117.42406463498899</v>
      </c>
      <c r="B16726">
        <v>5.2260952522033798E-2</v>
      </c>
      <c r="C16726">
        <v>0.47083510404746498</v>
      </c>
      <c r="D16726">
        <v>0.11099629588529</v>
      </c>
      <c r="E16726">
        <v>0.91161928403822301</v>
      </c>
      <c r="F16726">
        <v>0.99090963541673205</v>
      </c>
      <c r="G16726" t="s">
        <v>33438</v>
      </c>
      <c r="H16726" t="s">
        <v>33439</v>
      </c>
      <c r="I16726">
        <f t="shared" si="261"/>
        <v>5.2260952522033798E-2</v>
      </c>
    </row>
    <row r="16727" spans="1:9" hidden="1" x14ac:dyDescent="0.35">
      <c r="A16727">
        <v>1489.16440413749</v>
      </c>
      <c r="B16727">
        <v>-3.8917129785886601E-2</v>
      </c>
      <c r="C16727">
        <v>0.337636880947425</v>
      </c>
      <c r="D16727">
        <v>-0.11526326649115801</v>
      </c>
      <c r="E16727">
        <v>0.90823645335173397</v>
      </c>
      <c r="F16727">
        <v>0.99090963541673205</v>
      </c>
      <c r="G16727" t="s">
        <v>33440</v>
      </c>
      <c r="H16727" t="s">
        <v>33441</v>
      </c>
      <c r="I16727">
        <f t="shared" si="261"/>
        <v>3.8917129785886601E-2</v>
      </c>
    </row>
    <row r="16728" spans="1:9" hidden="1" x14ac:dyDescent="0.35">
      <c r="A16728">
        <v>1439.30385876521</v>
      </c>
      <c r="B16728">
        <v>3.7647506565139703E-2</v>
      </c>
      <c r="C16728">
        <v>0.34312373861628298</v>
      </c>
      <c r="D16728">
        <v>0.109719912463536</v>
      </c>
      <c r="E16728">
        <v>0.91263150789806002</v>
      </c>
      <c r="F16728">
        <v>0.99090963541673205</v>
      </c>
      <c r="G16728" t="s">
        <v>33442</v>
      </c>
      <c r="H16728" t="s">
        <v>33443</v>
      </c>
      <c r="I16728">
        <f t="shared" si="261"/>
        <v>3.7647506565139703E-2</v>
      </c>
    </row>
    <row r="16729" spans="1:9" hidden="1" x14ac:dyDescent="0.35">
      <c r="A16729">
        <v>2296.78686329737</v>
      </c>
      <c r="B16729">
        <v>3.6988148063558199E-2</v>
      </c>
      <c r="C16729">
        <v>0.318462390557887</v>
      </c>
      <c r="D16729">
        <v>0.116146047885786</v>
      </c>
      <c r="E16729">
        <v>0.90753679480180505</v>
      </c>
      <c r="F16729">
        <v>0.99090963541673205</v>
      </c>
      <c r="G16729" t="s">
        <v>33444</v>
      </c>
      <c r="H16729" t="s">
        <v>33445</v>
      </c>
      <c r="I16729">
        <f t="shared" si="261"/>
        <v>3.6988148063558199E-2</v>
      </c>
    </row>
    <row r="16730" spans="1:9" hidden="1" x14ac:dyDescent="0.35">
      <c r="A16730">
        <v>75.698491479806705</v>
      </c>
      <c r="B16730">
        <v>-7.1874642507077396E-2</v>
      </c>
      <c r="C16730">
        <v>0.64653639473032198</v>
      </c>
      <c r="D16730">
        <v>-0.111168749497942</v>
      </c>
      <c r="E16730">
        <v>0.91148253228377096</v>
      </c>
      <c r="F16730">
        <v>0.99090963541673205</v>
      </c>
      <c r="G16730" t="s">
        <v>33446</v>
      </c>
      <c r="H16730" t="s">
        <v>33447</v>
      </c>
      <c r="I16730">
        <f t="shared" si="261"/>
        <v>7.1874642507077396E-2</v>
      </c>
    </row>
    <row r="16731" spans="1:9" hidden="1" x14ac:dyDescent="0.35">
      <c r="A16731">
        <v>1416.3636104398599</v>
      </c>
      <c r="B16731">
        <v>-3.45155956370699E-2</v>
      </c>
      <c r="C16731">
        <v>0.29687970629786697</v>
      </c>
      <c r="D16731">
        <v>-0.11626121592305599</v>
      </c>
      <c r="E16731">
        <v>0.90744552232709896</v>
      </c>
      <c r="F16731">
        <v>0.99090963541673205</v>
      </c>
      <c r="G16731" t="s">
        <v>33448</v>
      </c>
      <c r="H16731" t="s">
        <v>33449</v>
      </c>
      <c r="I16731">
        <f t="shared" si="261"/>
        <v>3.45155956370699E-2</v>
      </c>
    </row>
    <row r="16732" spans="1:9" hidden="1" x14ac:dyDescent="0.35">
      <c r="A16732">
        <v>387.969087322343</v>
      </c>
      <c r="B16732">
        <v>5.8757362412727603E-2</v>
      </c>
      <c r="C16732">
        <v>0.53381083537526097</v>
      </c>
      <c r="D16732">
        <v>0.110071505707489</v>
      </c>
      <c r="E16732">
        <v>0.91235266596884701</v>
      </c>
      <c r="F16732">
        <v>0.99090963541673205</v>
      </c>
      <c r="G16732" t="s">
        <v>33450</v>
      </c>
      <c r="H16732" t="s">
        <v>33451</v>
      </c>
      <c r="I16732">
        <f t="shared" si="261"/>
        <v>5.8757362412727603E-2</v>
      </c>
    </row>
    <row r="16733" spans="1:9" hidden="1" x14ac:dyDescent="0.35">
      <c r="A16733">
        <v>90.911263513239007</v>
      </c>
      <c r="B16733">
        <v>0.17113185390701699</v>
      </c>
      <c r="C16733">
        <v>1.55132076530652</v>
      </c>
      <c r="D16733">
        <v>0.110313648688383</v>
      </c>
      <c r="E16733">
        <v>0.91216063323913799</v>
      </c>
      <c r="F16733">
        <v>0.99090963541673205</v>
      </c>
      <c r="G16733" t="s">
        <v>33452</v>
      </c>
      <c r="H16733" t="s">
        <v>33453</v>
      </c>
      <c r="I16733">
        <f t="shared" si="261"/>
        <v>0.17113185390701699</v>
      </c>
    </row>
    <row r="16734" spans="1:9" hidden="1" x14ac:dyDescent="0.35">
      <c r="A16734">
        <v>186.718943879037</v>
      </c>
      <c r="B16734">
        <v>-3.1490775618621701E-2</v>
      </c>
      <c r="C16734">
        <v>0.27894173053582699</v>
      </c>
      <c r="D16734">
        <v>-0.112893741492642</v>
      </c>
      <c r="E16734">
        <v>0.91011479817597396</v>
      </c>
      <c r="F16734">
        <v>0.99090963541673205</v>
      </c>
      <c r="G16734" t="s">
        <v>33454</v>
      </c>
      <c r="H16734" t="s">
        <v>33455</v>
      </c>
      <c r="I16734">
        <f t="shared" si="261"/>
        <v>3.1490775618621701E-2</v>
      </c>
    </row>
    <row r="16735" spans="1:9" hidden="1" x14ac:dyDescent="0.35">
      <c r="A16735">
        <v>770.99854471365597</v>
      </c>
      <c r="B16735">
        <v>3.63481825213018E-2</v>
      </c>
      <c r="C16735">
        <v>0.32772588245466899</v>
      </c>
      <c r="D16735">
        <v>0.11091032007925</v>
      </c>
      <c r="E16735">
        <v>0.91168746185606397</v>
      </c>
      <c r="F16735">
        <v>0.99090963541673205</v>
      </c>
      <c r="G16735" t="s">
        <v>33456</v>
      </c>
      <c r="H16735" t="s">
        <v>33457</v>
      </c>
      <c r="I16735">
        <f t="shared" si="261"/>
        <v>3.63481825213018E-2</v>
      </c>
    </row>
    <row r="16736" spans="1:9" hidden="1" x14ac:dyDescent="0.35">
      <c r="A16736">
        <v>100.296217213378</v>
      </c>
      <c r="B16736">
        <v>-9.4944768988876799E-2</v>
      </c>
      <c r="C16736">
        <v>0.84242994942534</v>
      </c>
      <c r="D16736">
        <v>-0.11270345867171901</v>
      </c>
      <c r="E16736">
        <v>0.91026565910013302</v>
      </c>
      <c r="F16736">
        <v>0.99090963541673205</v>
      </c>
      <c r="G16736" t="s">
        <v>33458</v>
      </c>
      <c r="H16736" t="s">
        <v>33459</v>
      </c>
      <c r="I16736">
        <f t="shared" si="261"/>
        <v>9.4944768988876799E-2</v>
      </c>
    </row>
    <row r="16737" spans="1:9" hidden="1" x14ac:dyDescent="0.35">
      <c r="A16737">
        <v>23.3173194030046</v>
      </c>
      <c r="B16737">
        <v>-0.22451954344650499</v>
      </c>
      <c r="C16737">
        <v>1.94746079628211</v>
      </c>
      <c r="D16737">
        <v>-0.115288350797682</v>
      </c>
      <c r="E16737">
        <v>0.90821657151071</v>
      </c>
      <c r="F16737">
        <v>0.99090963541673205</v>
      </c>
      <c r="G16737" t="s">
        <v>33460</v>
      </c>
      <c r="H16737" t="s">
        <v>33461</v>
      </c>
      <c r="I16737">
        <f t="shared" si="261"/>
        <v>0.22451954344650499</v>
      </c>
    </row>
    <row r="16738" spans="1:9" hidden="1" x14ac:dyDescent="0.35">
      <c r="A16738">
        <v>367.04545527560998</v>
      </c>
      <c r="B16738">
        <v>-3.86416646654811E-2</v>
      </c>
      <c r="C16738">
        <v>0.34967083524606202</v>
      </c>
      <c r="D16738">
        <v>-0.110508686371539</v>
      </c>
      <c r="E16738">
        <v>0.91200596133596901</v>
      </c>
      <c r="F16738">
        <v>0.99090963541673205</v>
      </c>
      <c r="G16738" t="s">
        <v>33462</v>
      </c>
      <c r="H16738" t="s">
        <v>33463</v>
      </c>
      <c r="I16738">
        <f t="shared" si="261"/>
        <v>3.86416646654811E-2</v>
      </c>
    </row>
    <row r="16739" spans="1:9" hidden="1" x14ac:dyDescent="0.35">
      <c r="A16739">
        <v>873.21856017504604</v>
      </c>
      <c r="B16739">
        <v>3.72680107943699E-2</v>
      </c>
      <c r="C16739">
        <v>0.33992089914643497</v>
      </c>
      <c r="D16739">
        <v>0.109637303525474</v>
      </c>
      <c r="E16739">
        <v>0.91269702504096895</v>
      </c>
      <c r="F16739">
        <v>0.99090963541673205</v>
      </c>
      <c r="G16739" t="s">
        <v>33464</v>
      </c>
      <c r="H16739" t="s">
        <v>33465</v>
      </c>
      <c r="I16739">
        <f t="shared" si="261"/>
        <v>3.72680107943699E-2</v>
      </c>
    </row>
    <row r="16740" spans="1:9" hidden="1" x14ac:dyDescent="0.35">
      <c r="A16740">
        <v>776.20658396668102</v>
      </c>
      <c r="B16740">
        <v>4.5294737050979798E-2</v>
      </c>
      <c r="C16740">
        <v>0.40693661205898402</v>
      </c>
      <c r="D16740">
        <v>0.111306615597455</v>
      </c>
      <c r="E16740">
        <v>0.91137320951846101</v>
      </c>
      <c r="F16740">
        <v>0.99090963541673205</v>
      </c>
      <c r="G16740" t="s">
        <v>33466</v>
      </c>
      <c r="H16740" t="s">
        <v>33467</v>
      </c>
      <c r="I16740">
        <f t="shared" si="261"/>
        <v>4.5294737050979798E-2</v>
      </c>
    </row>
    <row r="16741" spans="1:9" hidden="1" x14ac:dyDescent="0.35">
      <c r="A16741">
        <v>3502.4390389782002</v>
      </c>
      <c r="B16741">
        <v>-3.30257870999352E-2</v>
      </c>
      <c r="C16741">
        <v>0.298560160163169</v>
      </c>
      <c r="D16741">
        <v>-0.11061685886652101</v>
      </c>
      <c r="E16741">
        <v>0.91192017809057702</v>
      </c>
      <c r="F16741">
        <v>0.99090963541673205</v>
      </c>
      <c r="G16741" t="s">
        <v>33468</v>
      </c>
      <c r="H16741" t="s">
        <v>33469</v>
      </c>
      <c r="I16741">
        <f t="shared" si="261"/>
        <v>3.30257870999352E-2</v>
      </c>
    </row>
    <row r="16742" spans="1:9" hidden="1" x14ac:dyDescent="0.35">
      <c r="A16742">
        <v>205.844269359859</v>
      </c>
      <c r="B16742">
        <v>-6.1533737179747403E-2</v>
      </c>
      <c r="C16742">
        <v>0.55738877630927697</v>
      </c>
      <c r="D16742">
        <v>-0.110396441039215</v>
      </c>
      <c r="E16742">
        <v>0.91209497551796603</v>
      </c>
      <c r="F16742">
        <v>0.99090963541673205</v>
      </c>
      <c r="G16742" t="s">
        <v>33470</v>
      </c>
      <c r="H16742" t="s">
        <v>33471</v>
      </c>
      <c r="I16742">
        <f t="shared" si="261"/>
        <v>6.1533737179747403E-2</v>
      </c>
    </row>
    <row r="16743" spans="1:9" hidden="1" x14ac:dyDescent="0.35">
      <c r="A16743">
        <v>296.42721672288798</v>
      </c>
      <c r="B16743">
        <v>-3.6386357256568698E-2</v>
      </c>
      <c r="C16743">
        <v>0.33065445358547502</v>
      </c>
      <c r="D16743">
        <v>-0.110043451288832</v>
      </c>
      <c r="E16743">
        <v>0.912374915000144</v>
      </c>
      <c r="F16743">
        <v>0.99090963541673205</v>
      </c>
      <c r="G16743" t="s">
        <v>33472</v>
      </c>
      <c r="H16743" t="s">
        <v>33473</v>
      </c>
      <c r="I16743">
        <f t="shared" si="261"/>
        <v>3.6386357256568698E-2</v>
      </c>
    </row>
    <row r="16744" spans="1:9" hidden="1" x14ac:dyDescent="0.35">
      <c r="A16744">
        <v>116.337181181977</v>
      </c>
      <c r="B16744">
        <v>-0.109482270803741</v>
      </c>
      <c r="C16744">
        <v>0.96148524810738101</v>
      </c>
      <c r="D16744">
        <v>-0.11386786330757399</v>
      </c>
      <c r="E16744">
        <v>0.90934254119801605</v>
      </c>
      <c r="F16744">
        <v>0.99090963541673205</v>
      </c>
      <c r="G16744" t="s">
        <v>33474</v>
      </c>
      <c r="H16744" t="s">
        <v>33475</v>
      </c>
      <c r="I16744">
        <f t="shared" si="261"/>
        <v>0.109482270803741</v>
      </c>
    </row>
    <row r="16745" spans="1:9" hidden="1" x14ac:dyDescent="0.35">
      <c r="A16745">
        <v>140.506065407401</v>
      </c>
      <c r="B16745">
        <v>6.5265445857897994E-2</v>
      </c>
      <c r="C16745">
        <v>0.58331076815419702</v>
      </c>
      <c r="D16745">
        <v>0.11188794965061399</v>
      </c>
      <c r="E16745">
        <v>0.91091225139023002</v>
      </c>
      <c r="F16745">
        <v>0.99090963541673205</v>
      </c>
      <c r="G16745" t="s">
        <v>33476</v>
      </c>
      <c r="H16745" t="s">
        <v>33477</v>
      </c>
      <c r="I16745">
        <f t="shared" si="261"/>
        <v>6.5265445857897994E-2</v>
      </c>
    </row>
    <row r="16746" spans="1:9" hidden="1" x14ac:dyDescent="0.35">
      <c r="A16746">
        <v>1529.1754713876801</v>
      </c>
      <c r="B16746">
        <v>-4.4462877713708999E-2</v>
      </c>
      <c r="C16746">
        <v>0.391487719381933</v>
      </c>
      <c r="D16746">
        <v>-0.11357413147954</v>
      </c>
      <c r="E16746">
        <v>0.90957539472415705</v>
      </c>
      <c r="F16746">
        <v>0.99090963541673205</v>
      </c>
      <c r="G16746" t="s">
        <v>33478</v>
      </c>
      <c r="H16746" t="s">
        <v>33479</v>
      </c>
      <c r="I16746">
        <f t="shared" si="261"/>
        <v>4.4462877713708999E-2</v>
      </c>
    </row>
    <row r="16747" spans="1:9" hidden="1" x14ac:dyDescent="0.35">
      <c r="A16747">
        <v>396.67879531567701</v>
      </c>
      <c r="B16747">
        <v>-4.8418793772680498E-2</v>
      </c>
      <c r="C16747">
        <v>0.42459294339776699</v>
      </c>
      <c r="D16747">
        <v>-0.114035794813765</v>
      </c>
      <c r="E16747">
        <v>0.90920941835527802</v>
      </c>
      <c r="F16747">
        <v>0.99090963541673205</v>
      </c>
      <c r="G16747" t="s">
        <v>33480</v>
      </c>
      <c r="H16747" t="s">
        <v>33481</v>
      </c>
      <c r="I16747">
        <f t="shared" si="261"/>
        <v>4.8418793772680498E-2</v>
      </c>
    </row>
    <row r="16748" spans="1:9" hidden="1" x14ac:dyDescent="0.35">
      <c r="A16748">
        <v>376.55676819382899</v>
      </c>
      <c r="B16748">
        <v>6.0183363254715697E-2</v>
      </c>
      <c r="C16748">
        <v>0.54713146533618295</v>
      </c>
      <c r="D16748">
        <v>0.109997993293506</v>
      </c>
      <c r="E16748">
        <v>0.91241096637813801</v>
      </c>
      <c r="F16748">
        <v>0.99090963541673205</v>
      </c>
      <c r="G16748" t="s">
        <v>33482</v>
      </c>
      <c r="H16748" t="s">
        <v>33483</v>
      </c>
      <c r="I16748">
        <f t="shared" si="261"/>
        <v>6.0183363254715697E-2</v>
      </c>
    </row>
    <row r="16749" spans="1:9" hidden="1" x14ac:dyDescent="0.35">
      <c r="A16749">
        <v>593.38646522988199</v>
      </c>
      <c r="B16749">
        <v>-4.7107329174094298E-2</v>
      </c>
      <c r="C16749">
        <v>0.42472751665276198</v>
      </c>
      <c r="D16749">
        <v>-0.110911884271928</v>
      </c>
      <c r="E16749">
        <v>0.91168622146358902</v>
      </c>
      <c r="F16749">
        <v>0.99090963541673205</v>
      </c>
      <c r="G16749" t="s">
        <v>33484</v>
      </c>
      <c r="H16749" t="s">
        <v>33485</v>
      </c>
      <c r="I16749">
        <f t="shared" si="261"/>
        <v>4.7107329174094298E-2</v>
      </c>
    </row>
    <row r="16750" spans="1:9" hidden="1" x14ac:dyDescent="0.35">
      <c r="A16750">
        <v>1149.9315447261699</v>
      </c>
      <c r="B16750">
        <v>-5.6136629729496797E-2</v>
      </c>
      <c r="C16750">
        <v>0.48559176421634398</v>
      </c>
      <c r="D16750">
        <v>-0.115604575419624</v>
      </c>
      <c r="E16750">
        <v>0.90796593656264002</v>
      </c>
      <c r="F16750">
        <v>0.99090963541673205</v>
      </c>
      <c r="G16750" t="s">
        <v>33486</v>
      </c>
      <c r="H16750" t="s">
        <v>33487</v>
      </c>
      <c r="I16750">
        <f t="shared" si="261"/>
        <v>5.6136629729496797E-2</v>
      </c>
    </row>
    <row r="16751" spans="1:9" hidden="1" x14ac:dyDescent="0.35">
      <c r="A16751">
        <v>49.440794854800799</v>
      </c>
      <c r="B16751">
        <v>-9.3984921910765198E-2</v>
      </c>
      <c r="C16751">
        <v>0.82668237457438898</v>
      </c>
      <c r="D16751">
        <v>-0.113689277528328</v>
      </c>
      <c r="E16751">
        <v>0.90948411270034801</v>
      </c>
      <c r="F16751">
        <v>0.99090963541673205</v>
      </c>
      <c r="G16751" t="s">
        <v>33488</v>
      </c>
      <c r="H16751" t="s">
        <v>33489</v>
      </c>
      <c r="I16751">
        <f t="shared" si="261"/>
        <v>9.3984921910765198E-2</v>
      </c>
    </row>
    <row r="16752" spans="1:9" hidden="1" x14ac:dyDescent="0.35">
      <c r="A16752">
        <v>210.95935064648501</v>
      </c>
      <c r="B16752">
        <v>6.9431854223865594E-2</v>
      </c>
      <c r="C16752">
        <v>0.63168602591626</v>
      </c>
      <c r="D16752">
        <v>0.109915134062297</v>
      </c>
      <c r="E16752">
        <v>0.91247668002262305</v>
      </c>
      <c r="F16752">
        <v>0.99090963541673205</v>
      </c>
      <c r="G16752" t="s">
        <v>33490</v>
      </c>
      <c r="H16752" t="s">
        <v>33491</v>
      </c>
      <c r="I16752">
        <f t="shared" si="261"/>
        <v>6.9431854223865594E-2</v>
      </c>
    </row>
    <row r="16753" spans="1:9" hidden="1" x14ac:dyDescent="0.35">
      <c r="A16753">
        <v>340.02194688161501</v>
      </c>
      <c r="B16753">
        <v>-3.8055582047344098E-2</v>
      </c>
      <c r="C16753">
        <v>0.34551097039073397</v>
      </c>
      <c r="D16753">
        <v>-0.110142905171166</v>
      </c>
      <c r="E16753">
        <v>0.91229604172632595</v>
      </c>
      <c r="F16753">
        <v>0.99090963541673205</v>
      </c>
      <c r="G16753" t="s">
        <v>33492</v>
      </c>
      <c r="H16753" t="s">
        <v>33493</v>
      </c>
      <c r="I16753">
        <f t="shared" si="261"/>
        <v>3.8055582047344098E-2</v>
      </c>
    </row>
    <row r="16754" spans="1:9" hidden="1" x14ac:dyDescent="0.35">
      <c r="A16754">
        <v>1499.77720920964</v>
      </c>
      <c r="B16754">
        <v>4.1109388388619203E-2</v>
      </c>
      <c r="C16754">
        <v>0.36597618894867001</v>
      </c>
      <c r="D16754">
        <v>0.11232804108571399</v>
      </c>
      <c r="E16754">
        <v>0.91056330892573201</v>
      </c>
      <c r="F16754">
        <v>0.99090963541673205</v>
      </c>
      <c r="G16754" t="s">
        <v>33494</v>
      </c>
      <c r="H16754" t="s">
        <v>33495</v>
      </c>
      <c r="I16754">
        <f t="shared" si="261"/>
        <v>4.1109388388619203E-2</v>
      </c>
    </row>
    <row r="16755" spans="1:9" hidden="1" x14ac:dyDescent="0.35">
      <c r="A16755">
        <v>1154.7773796563699</v>
      </c>
      <c r="B16755">
        <v>3.6967670387236203E-2</v>
      </c>
      <c r="C16755">
        <v>0.32733549637831899</v>
      </c>
      <c r="D16755">
        <v>0.11293511029586201</v>
      </c>
      <c r="E16755">
        <v>0.910082000394836</v>
      </c>
      <c r="F16755">
        <v>0.99090963541673205</v>
      </c>
      <c r="G16755" t="s">
        <v>33496</v>
      </c>
      <c r="H16755" t="s">
        <v>33497</v>
      </c>
      <c r="I16755">
        <f t="shared" si="261"/>
        <v>3.6967670387236203E-2</v>
      </c>
    </row>
    <row r="16756" spans="1:9" hidden="1" x14ac:dyDescent="0.35">
      <c r="A16756">
        <v>300.70986177223602</v>
      </c>
      <c r="B16756">
        <v>5.3221525664672399E-2</v>
      </c>
      <c r="C16756">
        <v>0.48010887746291597</v>
      </c>
      <c r="D16756">
        <v>0.110853033890804</v>
      </c>
      <c r="E16756">
        <v>0.91173288950056197</v>
      </c>
      <c r="F16756">
        <v>0.99090963541673205</v>
      </c>
      <c r="G16756" t="s">
        <v>33498</v>
      </c>
      <c r="H16756" t="s">
        <v>33499</v>
      </c>
      <c r="I16756">
        <f t="shared" si="261"/>
        <v>5.3221525664672399E-2</v>
      </c>
    </row>
    <row r="16757" spans="1:9" hidden="1" x14ac:dyDescent="0.35">
      <c r="A16757">
        <v>1293.4616805825799</v>
      </c>
      <c r="B16757">
        <v>2.77326089954987E-2</v>
      </c>
      <c r="C16757">
        <v>0.24313845440753301</v>
      </c>
      <c r="D16757">
        <v>0.114060974283464</v>
      </c>
      <c r="E16757">
        <v>0.90918945827888298</v>
      </c>
      <c r="F16757">
        <v>0.99090963541673205</v>
      </c>
      <c r="G16757" t="s">
        <v>33500</v>
      </c>
      <c r="H16757" t="s">
        <v>33501</v>
      </c>
      <c r="I16757">
        <f t="shared" si="261"/>
        <v>2.77326089954987E-2</v>
      </c>
    </row>
    <row r="16758" spans="1:9" hidden="1" x14ac:dyDescent="0.35">
      <c r="A16758">
        <v>1297.65636220033</v>
      </c>
      <c r="B16758">
        <v>4.1236121620256798E-2</v>
      </c>
      <c r="C16758">
        <v>0.36114272048919899</v>
      </c>
      <c r="D16758">
        <v>0.114182341995981</v>
      </c>
      <c r="E16758">
        <v>0.90909324939955805</v>
      </c>
      <c r="F16758">
        <v>0.99090963541673205</v>
      </c>
      <c r="G16758" t="s">
        <v>33502</v>
      </c>
      <c r="H16758" t="s">
        <v>33503</v>
      </c>
      <c r="I16758">
        <f t="shared" si="261"/>
        <v>4.1236121620256798E-2</v>
      </c>
    </row>
    <row r="16759" spans="1:9" hidden="1" x14ac:dyDescent="0.35">
      <c r="A16759">
        <v>800.93358601605098</v>
      </c>
      <c r="B16759">
        <v>-6.2554842798230106E-2</v>
      </c>
      <c r="C16759">
        <v>0.54263305469149703</v>
      </c>
      <c r="D16759">
        <v>-0.115280192125034</v>
      </c>
      <c r="E16759">
        <v>0.90822303807474103</v>
      </c>
      <c r="F16759">
        <v>0.99090963541673205</v>
      </c>
      <c r="G16759" t="s">
        <v>33504</v>
      </c>
      <c r="H16759" t="s">
        <v>33505</v>
      </c>
      <c r="I16759">
        <f t="shared" si="261"/>
        <v>6.2554842798230106E-2</v>
      </c>
    </row>
    <row r="16760" spans="1:9" hidden="1" x14ac:dyDescent="0.35">
      <c r="A16760">
        <v>2184.4319920149901</v>
      </c>
      <c r="B16760">
        <v>-4.9362882786254503E-2</v>
      </c>
      <c r="C16760">
        <v>0.42438744107645499</v>
      </c>
      <c r="D16760">
        <v>-0.116315606939371</v>
      </c>
      <c r="E16760">
        <v>0.90740241701893098</v>
      </c>
      <c r="F16760">
        <v>0.99090963541673205</v>
      </c>
      <c r="G16760" t="s">
        <v>33506</v>
      </c>
      <c r="H16760" t="s">
        <v>33507</v>
      </c>
      <c r="I16760">
        <f t="shared" si="261"/>
        <v>4.9362882786254503E-2</v>
      </c>
    </row>
    <row r="16761" spans="1:9" hidden="1" x14ac:dyDescent="0.35">
      <c r="A16761">
        <v>71.7376175641011</v>
      </c>
      <c r="B16761">
        <v>8.3586959833541696E-2</v>
      </c>
      <c r="C16761">
        <v>0.74075413549701796</v>
      </c>
      <c r="D16761">
        <v>0.112840355292054</v>
      </c>
      <c r="E16761">
        <v>0.91015712374865698</v>
      </c>
      <c r="F16761">
        <v>0.99090963541673205</v>
      </c>
      <c r="G16761" t="s">
        <v>33508</v>
      </c>
      <c r="H16761" t="s">
        <v>33509</v>
      </c>
      <c r="I16761">
        <f t="shared" si="261"/>
        <v>8.3586959833541696E-2</v>
      </c>
    </row>
    <row r="16762" spans="1:9" hidden="1" x14ac:dyDescent="0.35">
      <c r="A16762">
        <v>43.393028826765303</v>
      </c>
      <c r="B16762">
        <v>0.235190979136462</v>
      </c>
      <c r="C16762">
        <v>2.1343111732664601</v>
      </c>
      <c r="D16762">
        <v>0.110195262097847</v>
      </c>
      <c r="E16762">
        <v>0.91225451969020699</v>
      </c>
      <c r="F16762">
        <v>0.99090963541673205</v>
      </c>
      <c r="G16762" t="s">
        <v>33510</v>
      </c>
      <c r="H16762" t="s">
        <v>33511</v>
      </c>
      <c r="I16762">
        <f t="shared" si="261"/>
        <v>0.235190979136462</v>
      </c>
    </row>
    <row r="16763" spans="1:9" hidden="1" x14ac:dyDescent="0.35">
      <c r="A16763">
        <v>132.87595528168401</v>
      </c>
      <c r="B16763">
        <v>0.11206258775403199</v>
      </c>
      <c r="C16763">
        <v>1.00084267150369</v>
      </c>
      <c r="D16763">
        <v>0.111968235312815</v>
      </c>
      <c r="E16763">
        <v>0.91084859270617102</v>
      </c>
      <c r="F16763">
        <v>0.99090963541673205</v>
      </c>
      <c r="G16763" t="s">
        <v>33512</v>
      </c>
      <c r="H16763" t="s">
        <v>33513</v>
      </c>
      <c r="I16763">
        <f t="shared" si="261"/>
        <v>0.11206258775403199</v>
      </c>
    </row>
    <row r="16764" spans="1:9" hidden="1" x14ac:dyDescent="0.35">
      <c r="A16764">
        <v>1004.6121439603399</v>
      </c>
      <c r="B16764">
        <v>-3.5576138651396097E-2</v>
      </c>
      <c r="C16764">
        <v>0.32179929918836903</v>
      </c>
      <c r="D16764">
        <v>-0.110553810219988</v>
      </c>
      <c r="E16764">
        <v>0.91197017697455196</v>
      </c>
      <c r="F16764">
        <v>0.99090963541673205</v>
      </c>
      <c r="G16764" t="s">
        <v>33514</v>
      </c>
      <c r="H16764" t="s">
        <v>33515</v>
      </c>
      <c r="I16764">
        <f t="shared" si="261"/>
        <v>3.5576138651396097E-2</v>
      </c>
    </row>
    <row r="16765" spans="1:9" hidden="1" x14ac:dyDescent="0.35">
      <c r="A16765">
        <v>107.668270193328</v>
      </c>
      <c r="B16765">
        <v>-8.2123867957908506E-2</v>
      </c>
      <c r="C16765">
        <v>0.71987205235955498</v>
      </c>
      <c r="D16765">
        <v>-0.114081200525465</v>
      </c>
      <c r="E16765">
        <v>0.90917342472873397</v>
      </c>
      <c r="F16765">
        <v>0.99090963541673205</v>
      </c>
      <c r="G16765" t="s">
        <v>33516</v>
      </c>
      <c r="H16765" t="s">
        <v>33517</v>
      </c>
      <c r="I16765">
        <f t="shared" si="261"/>
        <v>8.2123867957908506E-2</v>
      </c>
    </row>
    <row r="16766" spans="1:9" hidden="1" x14ac:dyDescent="0.35">
      <c r="A16766">
        <v>1038.4948213136799</v>
      </c>
      <c r="B16766">
        <v>6.68913969840184E-2</v>
      </c>
      <c r="C16766">
        <v>0.58775322618598802</v>
      </c>
      <c r="D16766">
        <v>0.113808642817813</v>
      </c>
      <c r="E16766">
        <v>0.90938948713516099</v>
      </c>
      <c r="F16766">
        <v>0.99090963541673205</v>
      </c>
      <c r="G16766" t="s">
        <v>33518</v>
      </c>
      <c r="H16766" t="s">
        <v>33519</v>
      </c>
      <c r="I16766">
        <f t="shared" si="261"/>
        <v>6.68913969840184E-2</v>
      </c>
    </row>
    <row r="16767" spans="1:9" hidden="1" x14ac:dyDescent="0.35">
      <c r="A16767">
        <v>7.2276693451187004</v>
      </c>
      <c r="B16767">
        <v>0.28515338078744601</v>
      </c>
      <c r="C16767">
        <v>2.5374072850940399</v>
      </c>
      <c r="D16767">
        <v>0.112379822688527</v>
      </c>
      <c r="E16767">
        <v>0.91052225313577595</v>
      </c>
      <c r="F16767">
        <v>0.99090963541673205</v>
      </c>
      <c r="G16767" t="s">
        <v>33520</v>
      </c>
      <c r="H16767" t="s">
        <v>33521</v>
      </c>
      <c r="I16767">
        <f t="shared" si="261"/>
        <v>0.28515338078744601</v>
      </c>
    </row>
    <row r="16768" spans="1:9" hidden="1" x14ac:dyDescent="0.35">
      <c r="A16768">
        <v>2424.60003857733</v>
      </c>
      <c r="B16768">
        <v>-4.4523465041905699E-2</v>
      </c>
      <c r="C16768">
        <v>0.38858563727519102</v>
      </c>
      <c r="D16768">
        <v>-0.11457825707123299</v>
      </c>
      <c r="E16768">
        <v>0.90877941453256805</v>
      </c>
      <c r="F16768">
        <v>0.99090963541673205</v>
      </c>
      <c r="G16768" t="s">
        <v>33522</v>
      </c>
      <c r="H16768" t="s">
        <v>33523</v>
      </c>
      <c r="I16768">
        <f t="shared" si="261"/>
        <v>4.4523465041905699E-2</v>
      </c>
    </row>
    <row r="16769" spans="1:9" hidden="1" x14ac:dyDescent="0.35">
      <c r="A16769">
        <v>6.5161546629943299</v>
      </c>
      <c r="B16769">
        <v>-0.194494704131845</v>
      </c>
      <c r="C16769">
        <v>1.7587933829389599</v>
      </c>
      <c r="D16769">
        <v>-0.110584168679804</v>
      </c>
      <c r="E16769">
        <v>0.91194610204293902</v>
      </c>
      <c r="F16769">
        <v>0.99090963541673205</v>
      </c>
      <c r="G16769" t="s">
        <v>33524</v>
      </c>
      <c r="H16769" t="s">
        <v>33525</v>
      </c>
      <c r="I16769">
        <f t="shared" si="261"/>
        <v>0.194494704131845</v>
      </c>
    </row>
    <row r="16770" spans="1:9" hidden="1" x14ac:dyDescent="0.35">
      <c r="A16770">
        <v>9.9970008037369809</v>
      </c>
      <c r="B16770">
        <v>-0.20296549329824301</v>
      </c>
      <c r="C16770">
        <v>1.7767577487861199</v>
      </c>
      <c r="D16770">
        <v>-0.114233633390319</v>
      </c>
      <c r="E16770">
        <v>0.90905259081884304</v>
      </c>
      <c r="F16770">
        <v>0.99090963541673205</v>
      </c>
      <c r="G16770" t="s">
        <v>33526</v>
      </c>
      <c r="H16770" t="s">
        <v>33527</v>
      </c>
      <c r="I16770">
        <f t="shared" si="261"/>
        <v>0.20296549329824301</v>
      </c>
    </row>
    <row r="16771" spans="1:9" hidden="1" x14ac:dyDescent="0.35">
      <c r="A16771">
        <v>22.028472271838599</v>
      </c>
      <c r="B16771">
        <v>0.14449032122307401</v>
      </c>
      <c r="C16771">
        <v>1.2951524993721899</v>
      </c>
      <c r="D16771">
        <v>0.111562400020936</v>
      </c>
      <c r="E16771">
        <v>0.91117038628798797</v>
      </c>
      <c r="F16771">
        <v>0.99090963541673205</v>
      </c>
      <c r="G16771" t="s">
        <v>33528</v>
      </c>
      <c r="H16771" t="s">
        <v>33529</v>
      </c>
      <c r="I16771">
        <f t="shared" ref="I16771:I16834" si="262">ABS(B16771)</f>
        <v>0.14449032122307401</v>
      </c>
    </row>
    <row r="16772" spans="1:9" hidden="1" x14ac:dyDescent="0.35">
      <c r="A16772">
        <v>383.88114132029301</v>
      </c>
      <c r="B16772">
        <v>-9.8145760786719105E-2</v>
      </c>
      <c r="C16772">
        <v>0.89517039706397705</v>
      </c>
      <c r="D16772">
        <v>-0.10963919395527599</v>
      </c>
      <c r="E16772">
        <v>0.91269552573459201</v>
      </c>
      <c r="F16772">
        <v>0.99090963541673205</v>
      </c>
      <c r="G16772" t="s">
        <v>33530</v>
      </c>
      <c r="H16772" t="s">
        <v>33531</v>
      </c>
      <c r="I16772">
        <f t="shared" si="262"/>
        <v>9.8145760786719105E-2</v>
      </c>
    </row>
    <row r="16773" spans="1:9" hidden="1" x14ac:dyDescent="0.35">
      <c r="A16773">
        <v>313.14443728160001</v>
      </c>
      <c r="B16773">
        <v>7.83268204425068E-2</v>
      </c>
      <c r="C16773">
        <v>0.68376551714238998</v>
      </c>
      <c r="D16773">
        <v>0.114552165148445</v>
      </c>
      <c r="E16773">
        <v>0.90880009669991701</v>
      </c>
      <c r="F16773">
        <v>0.99090963541673205</v>
      </c>
      <c r="G16773" t="s">
        <v>33532</v>
      </c>
      <c r="H16773" t="s">
        <v>33533</v>
      </c>
      <c r="I16773">
        <f t="shared" si="262"/>
        <v>7.83268204425068E-2</v>
      </c>
    </row>
    <row r="16774" spans="1:9" hidden="1" x14ac:dyDescent="0.35">
      <c r="A16774">
        <v>18.318005094459899</v>
      </c>
      <c r="B16774">
        <v>0.100150129993118</v>
      </c>
      <c r="C16774">
        <v>0.88102505769785699</v>
      </c>
      <c r="D16774">
        <v>0.113674553428494</v>
      </c>
      <c r="E16774">
        <v>0.90949578516307095</v>
      </c>
      <c r="F16774">
        <v>0.99090963541673205</v>
      </c>
      <c r="G16774" t="s">
        <v>33534</v>
      </c>
      <c r="H16774" t="s">
        <v>33535</v>
      </c>
      <c r="I16774">
        <f t="shared" si="262"/>
        <v>0.100150129993118</v>
      </c>
    </row>
    <row r="16775" spans="1:9" hidden="1" x14ac:dyDescent="0.35">
      <c r="A16775">
        <v>17.466150898549699</v>
      </c>
      <c r="B16775">
        <v>8.9697642052244494E-2</v>
      </c>
      <c r="C16775">
        <v>0.79252899319765402</v>
      </c>
      <c r="D16775">
        <v>0.113179003950805</v>
      </c>
      <c r="E16775">
        <v>0.90988864112006695</v>
      </c>
      <c r="F16775">
        <v>0.99090963541673205</v>
      </c>
      <c r="G16775" t="s">
        <v>33536</v>
      </c>
      <c r="H16775" t="s">
        <v>33537</v>
      </c>
      <c r="I16775">
        <f t="shared" si="262"/>
        <v>8.9697642052244494E-2</v>
      </c>
    </row>
    <row r="16776" spans="1:9" hidden="1" x14ac:dyDescent="0.35">
      <c r="A16776">
        <v>13.6285802369247</v>
      </c>
      <c r="B16776">
        <v>0.202600623212631</v>
      </c>
      <c r="C16776">
        <v>1.8306684205947199</v>
      </c>
      <c r="D16776">
        <v>0.110670299948045</v>
      </c>
      <c r="E16776">
        <v>0.91187779847789896</v>
      </c>
      <c r="F16776">
        <v>0.99090963541673205</v>
      </c>
      <c r="G16776" t="s">
        <v>33538</v>
      </c>
      <c r="H16776" t="s">
        <v>33539</v>
      </c>
      <c r="I16776">
        <f t="shared" si="262"/>
        <v>0.202600623212631</v>
      </c>
    </row>
    <row r="16777" spans="1:9" hidden="1" x14ac:dyDescent="0.35">
      <c r="A16777">
        <v>15.8748866859831</v>
      </c>
      <c r="B16777">
        <v>0.122135132779137</v>
      </c>
      <c r="C16777">
        <v>1.10949058856794</v>
      </c>
      <c r="D16777">
        <v>0.11008217107707099</v>
      </c>
      <c r="E16777">
        <v>0.91234420763510304</v>
      </c>
      <c r="F16777">
        <v>0.99090963541673205</v>
      </c>
      <c r="G16777" t="s">
        <v>33540</v>
      </c>
      <c r="H16777" t="s">
        <v>33541</v>
      </c>
      <c r="I16777">
        <f t="shared" si="262"/>
        <v>0.122135132779137</v>
      </c>
    </row>
    <row r="16778" spans="1:9" hidden="1" x14ac:dyDescent="0.35">
      <c r="A16778">
        <v>6.3014634601431796</v>
      </c>
      <c r="B16778">
        <v>-0.55771399892600604</v>
      </c>
      <c r="C16778">
        <v>4.9459695321845496</v>
      </c>
      <c r="D16778">
        <v>-0.112761309040995</v>
      </c>
      <c r="E16778">
        <v>0.91021979355479399</v>
      </c>
      <c r="F16778">
        <v>0.99090963541673205</v>
      </c>
      <c r="G16778" t="s">
        <v>33542</v>
      </c>
      <c r="H16778" t="s">
        <v>33543</v>
      </c>
      <c r="I16778">
        <f t="shared" si="262"/>
        <v>0.55771399892600604</v>
      </c>
    </row>
    <row r="16779" spans="1:9" hidden="1" x14ac:dyDescent="0.35">
      <c r="A16779">
        <v>8.1880488512839804</v>
      </c>
      <c r="B16779">
        <v>-0.37990879990628601</v>
      </c>
      <c r="C16779">
        <v>3.4634618912399699</v>
      </c>
      <c r="D16779">
        <v>-0.109690480749096</v>
      </c>
      <c r="E16779">
        <v>0.91265485012061898</v>
      </c>
      <c r="F16779">
        <v>0.99090963541673205</v>
      </c>
      <c r="G16779" t="s">
        <v>33544</v>
      </c>
      <c r="H16779" t="s">
        <v>33545</v>
      </c>
      <c r="I16779">
        <f t="shared" si="262"/>
        <v>0.37990879990628601</v>
      </c>
    </row>
    <row r="16780" spans="1:9" hidden="1" x14ac:dyDescent="0.35">
      <c r="A16780">
        <v>29356.256356478199</v>
      </c>
      <c r="B16780">
        <v>0.327936831636568</v>
      </c>
      <c r="C16780">
        <v>2.9636634854372002</v>
      </c>
      <c r="D16780">
        <v>0.11065251950769001</v>
      </c>
      <c r="E16780">
        <v>0.91189189861710596</v>
      </c>
      <c r="F16780">
        <v>0.99090963541673205</v>
      </c>
      <c r="G16780" t="s">
        <v>33546</v>
      </c>
      <c r="H16780" t="s">
        <v>33547</v>
      </c>
      <c r="I16780">
        <f t="shared" si="262"/>
        <v>0.327936831636568</v>
      </c>
    </row>
    <row r="16781" spans="1:9" hidden="1" x14ac:dyDescent="0.35">
      <c r="A16781">
        <v>106.721201506021</v>
      </c>
      <c r="B16781">
        <v>7.5310021515620398E-2</v>
      </c>
      <c r="C16781">
        <v>0.66868667704270501</v>
      </c>
      <c r="D16781">
        <v>0.112623780465736</v>
      </c>
      <c r="E16781">
        <v>0.91032883091278005</v>
      </c>
      <c r="F16781">
        <v>0.99090963541673205</v>
      </c>
      <c r="G16781" t="s">
        <v>33548</v>
      </c>
      <c r="H16781" t="s">
        <v>33549</v>
      </c>
      <c r="I16781">
        <f t="shared" si="262"/>
        <v>7.5310021515620398E-2</v>
      </c>
    </row>
    <row r="16782" spans="1:9" hidden="1" x14ac:dyDescent="0.35">
      <c r="A16782">
        <v>10.956290070375401</v>
      </c>
      <c r="B16782">
        <v>0.42314409942855102</v>
      </c>
      <c r="C16782">
        <v>3.6476941620112799</v>
      </c>
      <c r="D16782">
        <v>0.116003173685822</v>
      </c>
      <c r="E16782">
        <v>0.90765002654138305</v>
      </c>
      <c r="F16782">
        <v>0.99090963541673205</v>
      </c>
      <c r="G16782" t="s">
        <v>33550</v>
      </c>
      <c r="H16782" t="s">
        <v>33551</v>
      </c>
      <c r="I16782">
        <f t="shared" si="262"/>
        <v>0.42314409942855102</v>
      </c>
    </row>
    <row r="16783" spans="1:9" hidden="1" x14ac:dyDescent="0.35">
      <c r="A16783">
        <v>141.54670268459199</v>
      </c>
      <c r="B16783">
        <v>0.28068840799264899</v>
      </c>
      <c r="C16783">
        <v>2.4442083158333601</v>
      </c>
      <c r="D16783">
        <v>0.11483816914228399</v>
      </c>
      <c r="E16783">
        <v>0.90857339457550301</v>
      </c>
      <c r="F16783">
        <v>0.99090963541673205</v>
      </c>
      <c r="G16783" t="s">
        <v>33552</v>
      </c>
      <c r="H16783" t="s">
        <v>33553</v>
      </c>
      <c r="I16783">
        <f t="shared" si="262"/>
        <v>0.28068840799264899</v>
      </c>
    </row>
    <row r="16784" spans="1:9" hidden="1" x14ac:dyDescent="0.35">
      <c r="A16784">
        <v>230.042785647545</v>
      </c>
      <c r="B16784">
        <v>0.123378478449438</v>
      </c>
      <c r="C16784">
        <v>1.1261183809936</v>
      </c>
      <c r="D16784">
        <v>0.10956084238726201</v>
      </c>
      <c r="E16784">
        <v>0.91275766689306004</v>
      </c>
      <c r="F16784">
        <v>0.990910128748826</v>
      </c>
      <c r="G16784" t="s">
        <v>33554</v>
      </c>
      <c r="H16784" t="s">
        <v>33555</v>
      </c>
      <c r="I16784">
        <f t="shared" si="262"/>
        <v>0.123378478449438</v>
      </c>
    </row>
    <row r="16785" spans="1:9" hidden="1" x14ac:dyDescent="0.35">
      <c r="A16785">
        <v>27531.654828972201</v>
      </c>
      <c r="B16785">
        <v>7.0988880623676601E-2</v>
      </c>
      <c r="C16785">
        <v>0.64962281669771005</v>
      </c>
      <c r="D16785">
        <v>0.109277074017414</v>
      </c>
      <c r="E16785">
        <v>0.91298272996802199</v>
      </c>
      <c r="F16785">
        <v>0.99101285917114201</v>
      </c>
      <c r="G16785" t="s">
        <v>33556</v>
      </c>
      <c r="H16785" t="s">
        <v>33557</v>
      </c>
      <c r="I16785">
        <f t="shared" si="262"/>
        <v>7.0988880623676601E-2</v>
      </c>
    </row>
    <row r="16786" spans="1:9" hidden="1" x14ac:dyDescent="0.35">
      <c r="A16786">
        <v>455.407645967002</v>
      </c>
      <c r="B16786">
        <v>-4.0484010051074597E-2</v>
      </c>
      <c r="C16786">
        <v>0.37019626488336699</v>
      </c>
      <c r="D16786">
        <v>-0.10935823478345801</v>
      </c>
      <c r="E16786">
        <v>0.91291835882609795</v>
      </c>
      <c r="F16786">
        <v>0.99101285917114201</v>
      </c>
      <c r="G16786" t="s">
        <v>33558</v>
      </c>
      <c r="H16786" t="s">
        <v>33559</v>
      </c>
      <c r="I16786">
        <f t="shared" si="262"/>
        <v>4.0484010051074597E-2</v>
      </c>
    </row>
    <row r="16787" spans="1:9" hidden="1" x14ac:dyDescent="0.35">
      <c r="A16787">
        <v>19287.247412760102</v>
      </c>
      <c r="B16787">
        <v>3.7486859248882003E-2</v>
      </c>
      <c r="C16787">
        <v>0.34358159974352498</v>
      </c>
      <c r="D16787">
        <v>0.109106131634712</v>
      </c>
      <c r="E16787">
        <v>0.91311831158516898</v>
      </c>
      <c r="F16787">
        <v>0.99101285917114201</v>
      </c>
      <c r="G16787" t="s">
        <v>33560</v>
      </c>
      <c r="H16787" t="s">
        <v>33561</v>
      </c>
      <c r="I16787">
        <f t="shared" si="262"/>
        <v>3.7486859248882003E-2</v>
      </c>
    </row>
    <row r="16788" spans="1:9" hidden="1" x14ac:dyDescent="0.35">
      <c r="A16788">
        <v>3279.95699090175</v>
      </c>
      <c r="B16788">
        <v>-5.25366557780136E-2</v>
      </c>
      <c r="C16788">
        <v>0.48155187910126901</v>
      </c>
      <c r="D16788">
        <v>-0.109098641409237</v>
      </c>
      <c r="E16788">
        <v>0.91312425245692297</v>
      </c>
      <c r="F16788">
        <v>0.99101285917114201</v>
      </c>
      <c r="G16788" t="s">
        <v>33562</v>
      </c>
      <c r="H16788" t="s">
        <v>33563</v>
      </c>
      <c r="I16788">
        <f t="shared" si="262"/>
        <v>5.25366557780136E-2</v>
      </c>
    </row>
    <row r="16789" spans="1:9" hidden="1" x14ac:dyDescent="0.35">
      <c r="A16789">
        <v>22.185470174464001</v>
      </c>
      <c r="B16789">
        <v>0.53890072061531702</v>
      </c>
      <c r="C16789">
        <v>4.93895240111548</v>
      </c>
      <c r="D16789">
        <v>0.10911235356178001</v>
      </c>
      <c r="E16789">
        <v>0.91311337666788905</v>
      </c>
      <c r="F16789">
        <v>0.99101285917114201</v>
      </c>
      <c r="G16789" t="s">
        <v>33564</v>
      </c>
      <c r="H16789" t="s">
        <v>33565</v>
      </c>
      <c r="I16789">
        <f t="shared" si="262"/>
        <v>0.53890072061531702</v>
      </c>
    </row>
    <row r="16790" spans="1:9" hidden="1" x14ac:dyDescent="0.35">
      <c r="A16790">
        <v>1359.37018369682</v>
      </c>
      <c r="B16790">
        <v>-1.91143855486463E-2</v>
      </c>
      <c r="C16790">
        <v>0.17542547579680501</v>
      </c>
      <c r="D16790">
        <v>-0.10896014653416899</v>
      </c>
      <c r="E16790">
        <v>0.91323410053073895</v>
      </c>
      <c r="F16790">
        <v>0.99103345844287105</v>
      </c>
      <c r="G16790" t="s">
        <v>33566</v>
      </c>
      <c r="H16790" t="s">
        <v>33567</v>
      </c>
      <c r="I16790">
        <f t="shared" si="262"/>
        <v>1.91143855486463E-2</v>
      </c>
    </row>
    <row r="16791" spans="1:9" hidden="1" x14ac:dyDescent="0.35">
      <c r="A16791">
        <v>1262.0267227509</v>
      </c>
      <c r="B16791">
        <v>-3.2355684408639597E-2</v>
      </c>
      <c r="C16791">
        <v>0.29737482131794102</v>
      </c>
      <c r="D16791">
        <v>-0.10880438453142</v>
      </c>
      <c r="E16791">
        <v>0.91335764611501102</v>
      </c>
      <c r="F16791">
        <v>0.99103345844287105</v>
      </c>
      <c r="G16791" t="s">
        <v>33568</v>
      </c>
      <c r="H16791" t="s">
        <v>33569</v>
      </c>
      <c r="I16791">
        <f t="shared" si="262"/>
        <v>3.2355684408639597E-2</v>
      </c>
    </row>
    <row r="16792" spans="1:9" hidden="1" x14ac:dyDescent="0.35">
      <c r="A16792">
        <v>1037.60730031708</v>
      </c>
      <c r="B16792">
        <v>4.16141069578152E-2</v>
      </c>
      <c r="C16792">
        <v>0.38248117965887102</v>
      </c>
      <c r="D16792">
        <v>0.108800404231472</v>
      </c>
      <c r="E16792">
        <v>0.913360803192793</v>
      </c>
      <c r="F16792">
        <v>0.99103345844287105</v>
      </c>
      <c r="G16792" t="s">
        <v>33570</v>
      </c>
      <c r="H16792" t="s">
        <v>33571</v>
      </c>
      <c r="I16792">
        <f t="shared" si="262"/>
        <v>4.16141069578152E-2</v>
      </c>
    </row>
    <row r="16793" spans="1:9" hidden="1" x14ac:dyDescent="0.35">
      <c r="A16793">
        <v>8.0262957942571198</v>
      </c>
      <c r="B16793">
        <v>-0.24090933201310499</v>
      </c>
      <c r="C16793">
        <v>2.2117713158197199</v>
      </c>
      <c r="D16793">
        <v>-0.108921446937121</v>
      </c>
      <c r="E16793">
        <v>0.91326479565387597</v>
      </c>
      <c r="F16793">
        <v>0.99103345844287105</v>
      </c>
      <c r="G16793" t="s">
        <v>33572</v>
      </c>
      <c r="H16793" t="s">
        <v>33573</v>
      </c>
      <c r="I16793">
        <f t="shared" si="262"/>
        <v>0.24090933201310499</v>
      </c>
    </row>
    <row r="16794" spans="1:9" hidden="1" x14ac:dyDescent="0.35">
      <c r="A16794">
        <v>10.026670789854</v>
      </c>
      <c r="B16794">
        <v>-0.38268425671128198</v>
      </c>
      <c r="C16794">
        <v>3.5244794743318399</v>
      </c>
      <c r="D16794">
        <v>-0.108578943216524</v>
      </c>
      <c r="E16794">
        <v>0.91353646287370804</v>
      </c>
      <c r="F16794">
        <v>0.99116503028398495</v>
      </c>
      <c r="G16794" t="s">
        <v>33574</v>
      </c>
      <c r="H16794" t="s">
        <v>33575</v>
      </c>
      <c r="I16794">
        <f t="shared" si="262"/>
        <v>0.38268425671128198</v>
      </c>
    </row>
    <row r="16795" spans="1:9" hidden="1" x14ac:dyDescent="0.35">
      <c r="A16795">
        <v>617.09422917861696</v>
      </c>
      <c r="B16795">
        <v>7.0160741714350494E-2</v>
      </c>
      <c r="C16795">
        <v>0.64841486401392001</v>
      </c>
      <c r="D16795">
        <v>0.108203475287458</v>
      </c>
      <c r="E16795">
        <v>0.91383428826317004</v>
      </c>
      <c r="F16795">
        <v>0.99117171151561201</v>
      </c>
      <c r="G16795" t="s">
        <v>33576</v>
      </c>
      <c r="H16795" t="s">
        <v>33577</v>
      </c>
      <c r="I16795">
        <f t="shared" si="262"/>
        <v>7.0160741714350494E-2</v>
      </c>
    </row>
    <row r="16796" spans="1:9" hidden="1" x14ac:dyDescent="0.35">
      <c r="A16796">
        <v>651.21522142339802</v>
      </c>
      <c r="B16796">
        <v>4.9383012598773098E-2</v>
      </c>
      <c r="C16796">
        <v>0.45667527871929098</v>
      </c>
      <c r="D16796">
        <v>0.108135944510208</v>
      </c>
      <c r="E16796">
        <v>0.91388785572119602</v>
      </c>
      <c r="F16796">
        <v>0.99117171151561201</v>
      </c>
      <c r="G16796" t="s">
        <v>33578</v>
      </c>
      <c r="H16796" t="s">
        <v>33579</v>
      </c>
      <c r="I16796">
        <f t="shared" si="262"/>
        <v>4.9383012598773098E-2</v>
      </c>
    </row>
    <row r="16797" spans="1:9" hidden="1" x14ac:dyDescent="0.35">
      <c r="A16797">
        <v>73.027374162659896</v>
      </c>
      <c r="B16797">
        <v>8.0030979638205296E-2</v>
      </c>
      <c r="C16797">
        <v>0.74040299627689599</v>
      </c>
      <c r="D16797">
        <v>0.108091107195189</v>
      </c>
      <c r="E16797">
        <v>0.91392342225369305</v>
      </c>
      <c r="F16797">
        <v>0.99117171151561201</v>
      </c>
      <c r="G16797" t="s">
        <v>33580</v>
      </c>
      <c r="H16797" t="s">
        <v>33581</v>
      </c>
      <c r="I16797">
        <f t="shared" si="262"/>
        <v>8.0030979638205296E-2</v>
      </c>
    </row>
    <row r="16798" spans="1:9" hidden="1" x14ac:dyDescent="0.35">
      <c r="A16798">
        <v>24.1696140402331</v>
      </c>
      <c r="B16798">
        <v>-0.19275626481546901</v>
      </c>
      <c r="C16798">
        <v>1.7816395776352401</v>
      </c>
      <c r="D16798">
        <v>-0.10819038105973899</v>
      </c>
      <c r="E16798">
        <v>0.91384467497063904</v>
      </c>
      <c r="F16798">
        <v>0.99117171151561201</v>
      </c>
      <c r="G16798" t="s">
        <v>33582</v>
      </c>
      <c r="H16798" t="s">
        <v>33583</v>
      </c>
      <c r="I16798">
        <f t="shared" si="262"/>
        <v>0.19275626481546901</v>
      </c>
    </row>
    <row r="16799" spans="1:9" hidden="1" x14ac:dyDescent="0.35">
      <c r="A16799">
        <v>13.8859961262221</v>
      </c>
      <c r="B16799">
        <v>-9.3351547383037997E-2</v>
      </c>
      <c r="C16799">
        <v>0.86313265770250502</v>
      </c>
      <c r="D16799">
        <v>-0.108154345163491</v>
      </c>
      <c r="E16799">
        <v>0.91387325972687194</v>
      </c>
      <c r="F16799">
        <v>0.99117171151561201</v>
      </c>
      <c r="G16799" t="s">
        <v>33584</v>
      </c>
      <c r="H16799" t="s">
        <v>33585</v>
      </c>
      <c r="I16799">
        <f t="shared" si="262"/>
        <v>9.3351547383037997E-2</v>
      </c>
    </row>
    <row r="16800" spans="1:9" hidden="1" x14ac:dyDescent="0.35">
      <c r="A16800">
        <v>43.350088822277101</v>
      </c>
      <c r="B16800">
        <v>-0.51942874904036396</v>
      </c>
      <c r="C16800">
        <v>4.8051944144943199</v>
      </c>
      <c r="D16800">
        <v>-0.108097343048924</v>
      </c>
      <c r="E16800">
        <v>0.91391847574525098</v>
      </c>
      <c r="F16800">
        <v>0.99117171151561201</v>
      </c>
      <c r="G16800" t="s">
        <v>33586</v>
      </c>
      <c r="H16800" t="s">
        <v>33587</v>
      </c>
      <c r="I16800">
        <f t="shared" si="262"/>
        <v>0.51942874904036396</v>
      </c>
    </row>
    <row r="16801" spans="1:9" hidden="1" x14ac:dyDescent="0.35">
      <c r="A16801">
        <v>20.9941786771941</v>
      </c>
      <c r="B16801">
        <v>-0.53357155992095495</v>
      </c>
      <c r="C16801">
        <v>4.9359194778634903</v>
      </c>
      <c r="D16801">
        <v>-0.108099729404806</v>
      </c>
      <c r="E16801">
        <v>0.91391658280091304</v>
      </c>
      <c r="F16801">
        <v>0.99117171151561201</v>
      </c>
      <c r="G16801" t="s">
        <v>33588</v>
      </c>
      <c r="H16801" t="s">
        <v>33589</v>
      </c>
      <c r="I16801">
        <f t="shared" si="262"/>
        <v>0.53357155992095495</v>
      </c>
    </row>
    <row r="16802" spans="1:9" hidden="1" x14ac:dyDescent="0.35">
      <c r="A16802">
        <v>46.247182535768502</v>
      </c>
      <c r="B16802">
        <v>-0.148995925963295</v>
      </c>
      <c r="C16802">
        <v>1.3823642293673799</v>
      </c>
      <c r="D16802">
        <v>-0.107783406715813</v>
      </c>
      <c r="E16802">
        <v>0.914167505723947</v>
      </c>
      <c r="F16802">
        <v>0.99137741529017998</v>
      </c>
      <c r="G16802" t="s">
        <v>33590</v>
      </c>
      <c r="H16802" t="s">
        <v>33591</v>
      </c>
      <c r="I16802">
        <f t="shared" si="262"/>
        <v>0.148995925963295</v>
      </c>
    </row>
    <row r="16803" spans="1:9" hidden="1" x14ac:dyDescent="0.35">
      <c r="A16803">
        <v>627.36957231172801</v>
      </c>
      <c r="B16803">
        <v>4.2604862712489797E-2</v>
      </c>
      <c r="C16803">
        <v>0.39577818345423099</v>
      </c>
      <c r="D16803">
        <v>0.107648335592042</v>
      </c>
      <c r="E16803">
        <v>0.91427465347946602</v>
      </c>
      <c r="F16803">
        <v>0.991434602213776</v>
      </c>
      <c r="G16803" t="s">
        <v>33592</v>
      </c>
      <c r="H16803" t="s">
        <v>33593</v>
      </c>
      <c r="I16803">
        <f t="shared" si="262"/>
        <v>4.2604862712489797E-2</v>
      </c>
    </row>
    <row r="16804" spans="1:9" hidden="1" x14ac:dyDescent="0.35">
      <c r="A16804">
        <v>1860.1108624278399</v>
      </c>
      <c r="B16804">
        <v>4.6844507853409101E-2</v>
      </c>
      <c r="C16804">
        <v>0.43658321576232201</v>
      </c>
      <c r="D16804">
        <v>0.107298004508977</v>
      </c>
      <c r="E16804">
        <v>0.91455256757585102</v>
      </c>
      <c r="F16804">
        <v>0.99146568711456395</v>
      </c>
      <c r="G16804" t="s">
        <v>33594</v>
      </c>
      <c r="H16804" t="s">
        <v>33595</v>
      </c>
      <c r="I16804">
        <f t="shared" si="262"/>
        <v>4.6844507853409101E-2</v>
      </c>
    </row>
    <row r="16805" spans="1:9" hidden="1" x14ac:dyDescent="0.35">
      <c r="A16805">
        <v>380.664604799617</v>
      </c>
      <c r="B16805">
        <v>5.0846859470065002E-2</v>
      </c>
      <c r="C16805">
        <v>0.47424841323821398</v>
      </c>
      <c r="D16805">
        <v>0.10721566599006201</v>
      </c>
      <c r="E16805">
        <v>0.91461788740558603</v>
      </c>
      <c r="F16805">
        <v>0.99146568711456395</v>
      </c>
      <c r="G16805" t="s">
        <v>33596</v>
      </c>
      <c r="H16805" t="s">
        <v>33597</v>
      </c>
      <c r="I16805">
        <f t="shared" si="262"/>
        <v>5.0846859470065002E-2</v>
      </c>
    </row>
    <row r="16806" spans="1:9" hidden="1" x14ac:dyDescent="0.35">
      <c r="A16806">
        <v>1474.2495988001899</v>
      </c>
      <c r="B16806">
        <v>-5.9877660619242899E-2</v>
      </c>
      <c r="C16806">
        <v>0.55855699449881002</v>
      </c>
      <c r="D16806">
        <v>-0.10720062806298</v>
      </c>
      <c r="E16806">
        <v>0.91462981718010905</v>
      </c>
      <c r="F16806">
        <v>0.99146568711456395</v>
      </c>
      <c r="G16806" t="s">
        <v>33598</v>
      </c>
      <c r="H16806" t="s">
        <v>33599</v>
      </c>
      <c r="I16806">
        <f t="shared" si="262"/>
        <v>5.9877660619242899E-2</v>
      </c>
    </row>
    <row r="16807" spans="1:9" hidden="1" x14ac:dyDescent="0.35">
      <c r="A16807">
        <v>886.36920675953604</v>
      </c>
      <c r="B16807">
        <v>-4.23919673011331E-2</v>
      </c>
      <c r="C16807">
        <v>0.39428660517288999</v>
      </c>
      <c r="D16807">
        <v>-0.10751561616592301</v>
      </c>
      <c r="E16807">
        <v>0.91437993722330702</v>
      </c>
      <c r="F16807">
        <v>0.99146568711456395</v>
      </c>
      <c r="G16807" t="s">
        <v>33600</v>
      </c>
      <c r="H16807" t="s">
        <v>33601</v>
      </c>
      <c r="I16807">
        <f t="shared" si="262"/>
        <v>4.23919673011331E-2</v>
      </c>
    </row>
    <row r="16808" spans="1:9" hidden="1" x14ac:dyDescent="0.35">
      <c r="A16808">
        <v>1600.9375443742399</v>
      </c>
      <c r="B16808">
        <v>5.7269438917663597E-2</v>
      </c>
      <c r="C16808">
        <v>0.53307912143570702</v>
      </c>
      <c r="D16808">
        <v>0.107431404860546</v>
      </c>
      <c r="E16808">
        <v>0.91444674119596403</v>
      </c>
      <c r="F16808">
        <v>0.99146568711456395</v>
      </c>
      <c r="G16808" t="s">
        <v>33602</v>
      </c>
      <c r="H16808" t="s">
        <v>33603</v>
      </c>
      <c r="I16808">
        <f t="shared" si="262"/>
        <v>5.7269438917663597E-2</v>
      </c>
    </row>
    <row r="16809" spans="1:9" hidden="1" x14ac:dyDescent="0.35">
      <c r="A16809">
        <v>17.737060743066401</v>
      </c>
      <c r="B16809">
        <v>0.17075622028793899</v>
      </c>
      <c r="C16809">
        <v>1.5901074604985399</v>
      </c>
      <c r="D16809">
        <v>0.107386591491372</v>
      </c>
      <c r="E16809">
        <v>0.91448229143267601</v>
      </c>
      <c r="F16809">
        <v>0.99146568711456395</v>
      </c>
      <c r="G16809" t="s">
        <v>33604</v>
      </c>
      <c r="H16809" t="s">
        <v>33605</v>
      </c>
      <c r="I16809">
        <f t="shared" si="262"/>
        <v>0.17075622028793899</v>
      </c>
    </row>
    <row r="16810" spans="1:9" hidden="1" x14ac:dyDescent="0.35">
      <c r="A16810">
        <v>506.76802166391798</v>
      </c>
      <c r="B16810">
        <v>3.8077638588304701E-2</v>
      </c>
      <c r="C16810">
        <v>0.35569111132557801</v>
      </c>
      <c r="D16810">
        <v>0.107052544682374</v>
      </c>
      <c r="E16810">
        <v>0.91474729459381099</v>
      </c>
      <c r="F16810">
        <v>0.99147505696009797</v>
      </c>
      <c r="G16810" t="s">
        <v>33606</v>
      </c>
      <c r="H16810" t="s">
        <v>33607</v>
      </c>
      <c r="I16810">
        <f t="shared" si="262"/>
        <v>3.8077638588304701E-2</v>
      </c>
    </row>
    <row r="16811" spans="1:9" hidden="1" x14ac:dyDescent="0.35">
      <c r="A16811">
        <v>70.241384838522393</v>
      </c>
      <c r="B16811">
        <v>-6.3948162390274593E-2</v>
      </c>
      <c r="C16811">
        <v>0.59725137821049701</v>
      </c>
      <c r="D16811">
        <v>-0.10707076571657</v>
      </c>
      <c r="E16811">
        <v>0.91473283939397498</v>
      </c>
      <c r="F16811">
        <v>0.99147505696009797</v>
      </c>
      <c r="G16811" t="s">
        <v>33608</v>
      </c>
      <c r="H16811" t="s">
        <v>33609</v>
      </c>
      <c r="I16811">
        <f t="shared" si="262"/>
        <v>6.3948162390274593E-2</v>
      </c>
    </row>
    <row r="16812" spans="1:9" hidden="1" x14ac:dyDescent="0.35">
      <c r="A16812">
        <v>2077.2025286318899</v>
      </c>
      <c r="B16812">
        <v>3.8067604925276201E-2</v>
      </c>
      <c r="C16812">
        <v>0.35791111100266798</v>
      </c>
      <c r="D16812">
        <v>0.106360500568512</v>
      </c>
      <c r="E16812">
        <v>0.91529633123917697</v>
      </c>
      <c r="F16812">
        <v>0.99148033027216498</v>
      </c>
      <c r="G16812" t="s">
        <v>33610</v>
      </c>
      <c r="H16812" t="s">
        <v>33611</v>
      </c>
      <c r="I16812">
        <f t="shared" si="262"/>
        <v>3.8067604925276201E-2</v>
      </c>
    </row>
    <row r="16813" spans="1:9" hidden="1" x14ac:dyDescent="0.35">
      <c r="A16813">
        <v>810.08482783378599</v>
      </c>
      <c r="B16813">
        <v>6.4016591535174694E-2</v>
      </c>
      <c r="C16813">
        <v>0.59906930285042803</v>
      </c>
      <c r="D16813">
        <v>0.106860076506304</v>
      </c>
      <c r="E16813">
        <v>0.91489998610825796</v>
      </c>
      <c r="F16813">
        <v>0.99148033027216498</v>
      </c>
      <c r="G16813" t="s">
        <v>33612</v>
      </c>
      <c r="H16813" t="s">
        <v>33613</v>
      </c>
      <c r="I16813">
        <f t="shared" si="262"/>
        <v>6.4016591535174694E-2</v>
      </c>
    </row>
    <row r="16814" spans="1:9" hidden="1" x14ac:dyDescent="0.35">
      <c r="A16814">
        <v>58.018129186645901</v>
      </c>
      <c r="B16814">
        <v>0.11710323039215501</v>
      </c>
      <c r="C16814">
        <v>1.0978958307522899</v>
      </c>
      <c r="D16814">
        <v>0.106661512970602</v>
      </c>
      <c r="E16814">
        <v>0.91505751656884204</v>
      </c>
      <c r="F16814">
        <v>0.99148033027216498</v>
      </c>
      <c r="G16814" t="s">
        <v>33614</v>
      </c>
      <c r="H16814" t="s">
        <v>33615</v>
      </c>
      <c r="I16814">
        <f t="shared" si="262"/>
        <v>0.11710323039215501</v>
      </c>
    </row>
    <row r="16815" spans="1:9" hidden="1" x14ac:dyDescent="0.35">
      <c r="A16815">
        <v>63.927011000733899</v>
      </c>
      <c r="B16815">
        <v>7.8598216024217293E-2</v>
      </c>
      <c r="C16815">
        <v>0.73769091702716705</v>
      </c>
      <c r="D16815">
        <v>0.10654627054507</v>
      </c>
      <c r="E16815">
        <v>0.91514894572379601</v>
      </c>
      <c r="F16815">
        <v>0.99148033027216498</v>
      </c>
      <c r="G16815" t="s">
        <v>33616</v>
      </c>
      <c r="H16815" t="s">
        <v>33617</v>
      </c>
      <c r="I16815">
        <f t="shared" si="262"/>
        <v>7.8598216024217293E-2</v>
      </c>
    </row>
    <row r="16816" spans="1:9" hidden="1" x14ac:dyDescent="0.35">
      <c r="A16816">
        <v>106.27500140757201</v>
      </c>
      <c r="B16816">
        <v>7.2203619334486893E-2</v>
      </c>
      <c r="C16816">
        <v>0.67883179536643501</v>
      </c>
      <c r="D16816">
        <v>0.10636452185553701</v>
      </c>
      <c r="E16816">
        <v>0.91529314081409596</v>
      </c>
      <c r="F16816">
        <v>0.99148033027216498</v>
      </c>
      <c r="G16816" t="s">
        <v>33618</v>
      </c>
      <c r="H16816" t="s">
        <v>33619</v>
      </c>
      <c r="I16816">
        <f t="shared" si="262"/>
        <v>7.2203619334486893E-2</v>
      </c>
    </row>
    <row r="16817" spans="1:9" hidden="1" x14ac:dyDescent="0.35">
      <c r="A16817">
        <v>8.5079284050385997</v>
      </c>
      <c r="B16817">
        <v>0.152828888952347</v>
      </c>
      <c r="C16817">
        <v>1.4343615543933801</v>
      </c>
      <c r="D16817">
        <v>0.106548372329306</v>
      </c>
      <c r="E16817">
        <v>0.91514727823446396</v>
      </c>
      <c r="F16817">
        <v>0.99148033027216498</v>
      </c>
      <c r="G16817" t="s">
        <v>33620</v>
      </c>
      <c r="H16817" t="s">
        <v>33621</v>
      </c>
      <c r="I16817">
        <f t="shared" si="262"/>
        <v>0.152828888952347</v>
      </c>
    </row>
    <row r="16818" spans="1:9" hidden="1" x14ac:dyDescent="0.35">
      <c r="A16818">
        <v>6.7270958339543601</v>
      </c>
      <c r="B16818">
        <v>-0.35693726438001999</v>
      </c>
      <c r="C16818">
        <v>3.3454102004973398</v>
      </c>
      <c r="D16818">
        <v>-0.106694618294329</v>
      </c>
      <c r="E16818">
        <v>0.91503125221507897</v>
      </c>
      <c r="F16818">
        <v>0.99148033027216498</v>
      </c>
      <c r="G16818" t="s">
        <v>33622</v>
      </c>
      <c r="H16818" t="s">
        <v>33623</v>
      </c>
      <c r="I16818">
        <f t="shared" si="262"/>
        <v>0.35693726438001999</v>
      </c>
    </row>
    <row r="16819" spans="1:9" hidden="1" x14ac:dyDescent="0.35">
      <c r="A16819">
        <v>6.54563344479409</v>
      </c>
      <c r="B16819">
        <v>-0.32794585666612103</v>
      </c>
      <c r="C16819">
        <v>3.0696451219941299</v>
      </c>
      <c r="D16819">
        <v>-0.106835104265433</v>
      </c>
      <c r="E16819">
        <v>0.91491979766193099</v>
      </c>
      <c r="F16819">
        <v>0.99148033027216498</v>
      </c>
      <c r="G16819" t="s">
        <v>33624</v>
      </c>
      <c r="H16819" t="s">
        <v>33625</v>
      </c>
      <c r="I16819">
        <f t="shared" si="262"/>
        <v>0.32794585666612103</v>
      </c>
    </row>
    <row r="16820" spans="1:9" hidden="1" x14ac:dyDescent="0.35">
      <c r="A16820">
        <v>23.047232858117301</v>
      </c>
      <c r="B16820">
        <v>9.53340005776417E-2</v>
      </c>
      <c r="C16820">
        <v>0.89621886508113402</v>
      </c>
      <c r="D16820">
        <v>0.106373570443656</v>
      </c>
      <c r="E16820">
        <v>0.91528596181338295</v>
      </c>
      <c r="F16820">
        <v>0.99148033027216498</v>
      </c>
      <c r="G16820" t="s">
        <v>33626</v>
      </c>
      <c r="H16820" t="s">
        <v>33627</v>
      </c>
      <c r="I16820">
        <f t="shared" si="262"/>
        <v>9.53340005776417E-2</v>
      </c>
    </row>
    <row r="16821" spans="1:9" hidden="1" x14ac:dyDescent="0.35">
      <c r="A16821">
        <v>12841.8859167712</v>
      </c>
      <c r="B16821">
        <v>-8.3507645565046001E-2</v>
      </c>
      <c r="C16821">
        <v>0.78090683837807195</v>
      </c>
      <c r="D16821">
        <v>-0.10693675796013</v>
      </c>
      <c r="E16821">
        <v>0.91483915174046904</v>
      </c>
      <c r="F16821">
        <v>0.99148033027216498</v>
      </c>
      <c r="G16821" t="s">
        <v>33628</v>
      </c>
      <c r="H16821" t="s">
        <v>33629</v>
      </c>
      <c r="I16821">
        <f t="shared" si="262"/>
        <v>8.3507645565046001E-2</v>
      </c>
    </row>
    <row r="16822" spans="1:9" hidden="1" x14ac:dyDescent="0.35">
      <c r="A16822">
        <v>1672.47523091568</v>
      </c>
      <c r="B16822">
        <v>5.6058545493453599E-2</v>
      </c>
      <c r="C16822">
        <v>0.52744420317502105</v>
      </c>
      <c r="D16822">
        <v>0.106283366384542</v>
      </c>
      <c r="E16822">
        <v>0.915357528536339</v>
      </c>
      <c r="F16822">
        <v>0.99148699569940402</v>
      </c>
      <c r="G16822" t="s">
        <v>33630</v>
      </c>
      <c r="H16822" t="s">
        <v>33631</v>
      </c>
      <c r="I16822">
        <f t="shared" si="262"/>
        <v>5.6058545493453599E-2</v>
      </c>
    </row>
    <row r="16823" spans="1:9" hidden="1" x14ac:dyDescent="0.35">
      <c r="A16823">
        <v>1027.55451571152</v>
      </c>
      <c r="B16823">
        <v>-4.53209397003453E-2</v>
      </c>
      <c r="C16823">
        <v>0.42668829673347702</v>
      </c>
      <c r="D16823">
        <v>-0.10621556777465201</v>
      </c>
      <c r="E16823">
        <v>0.91541131952005395</v>
      </c>
      <c r="F16823">
        <v>0.99148699569940402</v>
      </c>
      <c r="G16823" t="s">
        <v>33632</v>
      </c>
      <c r="H16823" t="s">
        <v>33633</v>
      </c>
      <c r="I16823">
        <f t="shared" si="262"/>
        <v>4.53209397003453E-2</v>
      </c>
    </row>
    <row r="16824" spans="1:9" hidden="1" x14ac:dyDescent="0.35">
      <c r="A16824">
        <v>14.6763958423335</v>
      </c>
      <c r="B16824">
        <v>0.152778653418254</v>
      </c>
      <c r="C16824">
        <v>1.4393492805950301</v>
      </c>
      <c r="D16824">
        <v>0.106144252460455</v>
      </c>
      <c r="E16824">
        <v>0.91546790105250597</v>
      </c>
      <c r="F16824">
        <v>0.99148933942677697</v>
      </c>
      <c r="G16824" t="s">
        <v>33634</v>
      </c>
      <c r="H16824" t="s">
        <v>33635</v>
      </c>
      <c r="I16824">
        <f t="shared" si="262"/>
        <v>0.152778653418254</v>
      </c>
    </row>
    <row r="16825" spans="1:9" hidden="1" x14ac:dyDescent="0.35">
      <c r="A16825">
        <v>802.14950373141301</v>
      </c>
      <c r="B16825">
        <v>-4.0795364581622001E-2</v>
      </c>
      <c r="C16825">
        <v>0.38539914215589899</v>
      </c>
      <c r="D16825">
        <v>-0.10585224542383601</v>
      </c>
      <c r="E16825">
        <v>0.91569958374469995</v>
      </c>
      <c r="F16825">
        <v>0.99163015840657798</v>
      </c>
      <c r="G16825" t="s">
        <v>33636</v>
      </c>
      <c r="H16825" t="s">
        <v>33637</v>
      </c>
      <c r="I16825">
        <f t="shared" si="262"/>
        <v>4.0795364581622001E-2</v>
      </c>
    </row>
    <row r="16826" spans="1:9" hidden="1" x14ac:dyDescent="0.35">
      <c r="A16826">
        <v>6.14466482588836</v>
      </c>
      <c r="B16826">
        <v>-0.20360307678918499</v>
      </c>
      <c r="C16826">
        <v>1.9297876702935399</v>
      </c>
      <c r="D16826">
        <v>-0.10550542939172899</v>
      </c>
      <c r="E16826">
        <v>0.91597476200490302</v>
      </c>
      <c r="F16826">
        <v>0.99163015840657798</v>
      </c>
      <c r="G16826" t="s">
        <v>33638</v>
      </c>
      <c r="H16826" t="s">
        <v>33639</v>
      </c>
      <c r="I16826">
        <f t="shared" si="262"/>
        <v>0.20360307678918499</v>
      </c>
    </row>
    <row r="16827" spans="1:9" hidden="1" x14ac:dyDescent="0.35">
      <c r="A16827">
        <v>20.922059199393299</v>
      </c>
      <c r="B16827">
        <v>9.2169416114999805E-2</v>
      </c>
      <c r="C16827">
        <v>0.87347914396021797</v>
      </c>
      <c r="D16827">
        <v>0.105519881902524</v>
      </c>
      <c r="E16827">
        <v>0.91596329458062797</v>
      </c>
      <c r="F16827">
        <v>0.99163015840657798</v>
      </c>
      <c r="G16827" t="s">
        <v>33640</v>
      </c>
      <c r="H16827" t="s">
        <v>33641</v>
      </c>
      <c r="I16827">
        <f t="shared" si="262"/>
        <v>9.2169416114999805E-2</v>
      </c>
    </row>
    <row r="16828" spans="1:9" hidden="1" x14ac:dyDescent="0.35">
      <c r="A16828">
        <v>267.78980374036701</v>
      </c>
      <c r="B16828">
        <v>3.7659022614616497E-2</v>
      </c>
      <c r="C16828">
        <v>0.35695683732003203</v>
      </c>
      <c r="D16828">
        <v>0.10550021368788901</v>
      </c>
      <c r="E16828">
        <v>0.91597890043812902</v>
      </c>
      <c r="F16828">
        <v>0.99163015840657798</v>
      </c>
      <c r="G16828" t="s">
        <v>33642</v>
      </c>
      <c r="H16828" t="s">
        <v>33643</v>
      </c>
      <c r="I16828">
        <f t="shared" si="262"/>
        <v>3.7659022614616497E-2</v>
      </c>
    </row>
    <row r="16829" spans="1:9" hidden="1" x14ac:dyDescent="0.35">
      <c r="A16829">
        <v>52.081438469200499</v>
      </c>
      <c r="B16829">
        <v>0.14840150222235901</v>
      </c>
      <c r="C16829">
        <v>1.4066121426709699</v>
      </c>
      <c r="D16829">
        <v>0.105502787670071</v>
      </c>
      <c r="E16829">
        <v>0.91597685809538998</v>
      </c>
      <c r="F16829">
        <v>0.99163015840657798</v>
      </c>
      <c r="G16829" t="s">
        <v>33644</v>
      </c>
      <c r="H16829" t="s">
        <v>33645</v>
      </c>
      <c r="I16829">
        <f t="shared" si="262"/>
        <v>0.14840150222235901</v>
      </c>
    </row>
    <row r="16830" spans="1:9" hidden="1" x14ac:dyDescent="0.35">
      <c r="A16830">
        <v>1238.54643900319</v>
      </c>
      <c r="B16830">
        <v>-3.7412686654935301E-2</v>
      </c>
      <c r="C16830">
        <v>0.35447004779860303</v>
      </c>
      <c r="D16830">
        <v>-0.105545410359162</v>
      </c>
      <c r="E16830">
        <v>0.91594303892886197</v>
      </c>
      <c r="F16830">
        <v>0.99163015840657798</v>
      </c>
      <c r="G16830" t="s">
        <v>33646</v>
      </c>
      <c r="H16830" t="s">
        <v>33647</v>
      </c>
      <c r="I16830">
        <f t="shared" si="262"/>
        <v>3.7412686654935301E-2</v>
      </c>
    </row>
    <row r="16831" spans="1:9" hidden="1" x14ac:dyDescent="0.35">
      <c r="A16831">
        <v>8.6010776200498391</v>
      </c>
      <c r="B16831">
        <v>0.29459229385347202</v>
      </c>
      <c r="C16831">
        <v>2.7922888764548901</v>
      </c>
      <c r="D16831">
        <v>0.10550208337594701</v>
      </c>
      <c r="E16831">
        <v>0.91597741692204304</v>
      </c>
      <c r="F16831">
        <v>0.99163015840657798</v>
      </c>
      <c r="G16831" t="s">
        <v>33648</v>
      </c>
      <c r="H16831" t="s">
        <v>33649</v>
      </c>
      <c r="I16831">
        <f t="shared" si="262"/>
        <v>0.29459229385347202</v>
      </c>
    </row>
    <row r="16832" spans="1:9" hidden="1" x14ac:dyDescent="0.35">
      <c r="A16832">
        <v>10.7282591733193</v>
      </c>
      <c r="B16832">
        <v>-0.36258726357443299</v>
      </c>
      <c r="C16832">
        <v>3.4393379021444499</v>
      </c>
      <c r="D16832">
        <v>-0.105423565200836</v>
      </c>
      <c r="E16832">
        <v>0.91603971792792904</v>
      </c>
      <c r="F16832">
        <v>0.99163707804924595</v>
      </c>
      <c r="G16832" t="s">
        <v>33650</v>
      </c>
      <c r="H16832" t="s">
        <v>33651</v>
      </c>
      <c r="I16832">
        <f t="shared" si="262"/>
        <v>0.36258726357443299</v>
      </c>
    </row>
    <row r="16833" spans="1:9" hidden="1" x14ac:dyDescent="0.35">
      <c r="A16833">
        <v>83.023835308582605</v>
      </c>
      <c r="B16833">
        <v>0.12610186651378399</v>
      </c>
      <c r="C16833">
        <v>1.19885021686014</v>
      </c>
      <c r="D16833">
        <v>0.10518567268899701</v>
      </c>
      <c r="E16833">
        <v>0.91622847919026695</v>
      </c>
      <c r="F16833">
        <v>0.99167529674454902</v>
      </c>
      <c r="G16833" t="s">
        <v>33652</v>
      </c>
      <c r="H16833" t="s">
        <v>33653</v>
      </c>
      <c r="I16833">
        <f t="shared" si="262"/>
        <v>0.12610186651378399</v>
      </c>
    </row>
    <row r="16834" spans="1:9" hidden="1" x14ac:dyDescent="0.35">
      <c r="A16834">
        <v>216.54210878457701</v>
      </c>
      <c r="B16834">
        <v>-4.5683318817756099E-2</v>
      </c>
      <c r="C16834">
        <v>0.43436237338108202</v>
      </c>
      <c r="D16834">
        <v>-0.105173287598916</v>
      </c>
      <c r="E16834">
        <v>0.916238306553114</v>
      </c>
      <c r="F16834">
        <v>0.99167529674454902</v>
      </c>
      <c r="G16834" t="s">
        <v>33654</v>
      </c>
      <c r="H16834" t="s">
        <v>33655</v>
      </c>
      <c r="I16834">
        <f t="shared" si="262"/>
        <v>4.5683318817756099E-2</v>
      </c>
    </row>
    <row r="16835" spans="1:9" hidden="1" x14ac:dyDescent="0.35">
      <c r="A16835">
        <v>182.024233510953</v>
      </c>
      <c r="B16835">
        <v>-5.1118131590711199E-2</v>
      </c>
      <c r="C16835">
        <v>0.48562087986081698</v>
      </c>
      <c r="D16835">
        <v>-0.105263454910263</v>
      </c>
      <c r="E16835">
        <v>0.91616676058501101</v>
      </c>
      <c r="F16835">
        <v>0.99167529674454902</v>
      </c>
      <c r="G16835" t="s">
        <v>33656</v>
      </c>
      <c r="H16835" t="s">
        <v>33657</v>
      </c>
      <c r="I16835">
        <f t="shared" ref="I16835:I16898" si="263">ABS(B16835)</f>
        <v>5.1118131590711199E-2</v>
      </c>
    </row>
    <row r="16836" spans="1:9" hidden="1" x14ac:dyDescent="0.35">
      <c r="A16836">
        <v>1088.3817311013599</v>
      </c>
      <c r="B16836">
        <v>-2.5316906372747899E-2</v>
      </c>
      <c r="C16836">
        <v>0.244165512723059</v>
      </c>
      <c r="D16836">
        <v>-0.103687478589424</v>
      </c>
      <c r="E16836">
        <v>0.91741736372870297</v>
      </c>
      <c r="F16836">
        <v>0.99178641223467701</v>
      </c>
      <c r="G16836" t="s">
        <v>33658</v>
      </c>
      <c r="H16836" t="s">
        <v>33659</v>
      </c>
      <c r="I16836">
        <f t="shared" si="263"/>
        <v>2.5316906372747899E-2</v>
      </c>
    </row>
    <row r="16837" spans="1:9" hidden="1" x14ac:dyDescent="0.35">
      <c r="A16837">
        <v>5.7268457931027799</v>
      </c>
      <c r="B16837">
        <v>-0.47790732148508203</v>
      </c>
      <c r="C16837">
        <v>4.5731201528604304</v>
      </c>
      <c r="D16837">
        <v>-0.104503556764446</v>
      </c>
      <c r="E16837">
        <v>0.91676974584640603</v>
      </c>
      <c r="F16837">
        <v>0.99178641223467701</v>
      </c>
      <c r="G16837" t="s">
        <v>33660</v>
      </c>
      <c r="H16837" t="s">
        <v>33661</v>
      </c>
      <c r="I16837">
        <f t="shared" si="263"/>
        <v>0.47790732148508203</v>
      </c>
    </row>
    <row r="16838" spans="1:9" hidden="1" x14ac:dyDescent="0.35">
      <c r="A16838">
        <v>1969.0977164619801</v>
      </c>
      <c r="B16838">
        <v>4.3208017441237499E-2</v>
      </c>
      <c r="C16838">
        <v>0.41328821294719598</v>
      </c>
      <c r="D16838">
        <v>0.10454693864389999</v>
      </c>
      <c r="E16838">
        <v>0.91673532068568298</v>
      </c>
      <c r="F16838">
        <v>0.99178641223467701</v>
      </c>
      <c r="G16838" t="s">
        <v>33662</v>
      </c>
      <c r="H16838" t="s">
        <v>33663</v>
      </c>
      <c r="I16838">
        <f t="shared" si="263"/>
        <v>4.3208017441237499E-2</v>
      </c>
    </row>
    <row r="16839" spans="1:9" hidden="1" x14ac:dyDescent="0.35">
      <c r="A16839">
        <v>381.34298486652398</v>
      </c>
      <c r="B16839">
        <v>3.8559445455447497E-2</v>
      </c>
      <c r="C16839">
        <v>0.36795633037107101</v>
      </c>
      <c r="D16839">
        <v>0.10479353736505</v>
      </c>
      <c r="E16839">
        <v>0.91653963824977702</v>
      </c>
      <c r="F16839">
        <v>0.99178641223467701</v>
      </c>
      <c r="G16839" t="s">
        <v>33664</v>
      </c>
      <c r="H16839" t="s">
        <v>33665</v>
      </c>
      <c r="I16839">
        <f t="shared" si="263"/>
        <v>3.8559445455447497E-2</v>
      </c>
    </row>
    <row r="16840" spans="1:9" hidden="1" x14ac:dyDescent="0.35">
      <c r="A16840">
        <v>149.722145277327</v>
      </c>
      <c r="B16840">
        <v>-7.6404177027485407E-2</v>
      </c>
      <c r="C16840">
        <v>0.732768822562336</v>
      </c>
      <c r="D16840">
        <v>-0.10426777815179999</v>
      </c>
      <c r="E16840">
        <v>0.91695684781297604</v>
      </c>
      <c r="F16840">
        <v>0.99178641223467701</v>
      </c>
      <c r="G16840" t="s">
        <v>33666</v>
      </c>
      <c r="H16840" t="s">
        <v>33667</v>
      </c>
      <c r="I16840">
        <f t="shared" si="263"/>
        <v>7.6404177027485407E-2</v>
      </c>
    </row>
    <row r="16841" spans="1:9" hidden="1" x14ac:dyDescent="0.35">
      <c r="A16841">
        <v>731.24073720236004</v>
      </c>
      <c r="B16841">
        <v>4.6014271339278601E-2</v>
      </c>
      <c r="C16841">
        <v>0.44311439601888303</v>
      </c>
      <c r="D16841">
        <v>0.103842871621164</v>
      </c>
      <c r="E16841">
        <v>0.91729404372454804</v>
      </c>
      <c r="F16841">
        <v>0.99178641223467701</v>
      </c>
      <c r="G16841" t="s">
        <v>33668</v>
      </c>
      <c r="H16841" t="s">
        <v>33669</v>
      </c>
      <c r="I16841">
        <f t="shared" si="263"/>
        <v>4.6014271339278601E-2</v>
      </c>
    </row>
    <row r="16842" spans="1:9" hidden="1" x14ac:dyDescent="0.35">
      <c r="A16842">
        <v>2437.6455553908099</v>
      </c>
      <c r="B16842">
        <v>-6.1507455487361799E-2</v>
      </c>
      <c r="C16842">
        <v>0.59096895308381903</v>
      </c>
      <c r="D16842">
        <v>-0.104078996310045</v>
      </c>
      <c r="E16842">
        <v>0.917106658838578</v>
      </c>
      <c r="F16842">
        <v>0.99178641223467701</v>
      </c>
      <c r="G16842" t="s">
        <v>33670</v>
      </c>
      <c r="H16842" t="s">
        <v>33671</v>
      </c>
      <c r="I16842">
        <f t="shared" si="263"/>
        <v>6.1507455487361799E-2</v>
      </c>
    </row>
    <row r="16843" spans="1:9" hidden="1" x14ac:dyDescent="0.35">
      <c r="A16843">
        <v>9.6332749473028496</v>
      </c>
      <c r="B16843">
        <v>0.176400551122911</v>
      </c>
      <c r="C16843">
        <v>1.6817554744827401</v>
      </c>
      <c r="D16843">
        <v>0.10489072507831</v>
      </c>
      <c r="E16843">
        <v>0.91646251868495598</v>
      </c>
      <c r="F16843">
        <v>0.99178641223467701</v>
      </c>
      <c r="G16843" t="s">
        <v>33672</v>
      </c>
      <c r="H16843" t="s">
        <v>33673</v>
      </c>
      <c r="I16843">
        <f t="shared" si="263"/>
        <v>0.176400551122911</v>
      </c>
    </row>
    <row r="16844" spans="1:9" hidden="1" x14ac:dyDescent="0.35">
      <c r="A16844">
        <v>542.34309398006803</v>
      </c>
      <c r="B16844">
        <v>3.8905807748574703E-2</v>
      </c>
      <c r="C16844">
        <v>0.37431202421457399</v>
      </c>
      <c r="D16844">
        <v>0.103939508302496</v>
      </c>
      <c r="E16844">
        <v>0.91721735379904601</v>
      </c>
      <c r="F16844">
        <v>0.99178641223467701</v>
      </c>
      <c r="G16844" t="s">
        <v>33674</v>
      </c>
      <c r="H16844" t="s">
        <v>33675</v>
      </c>
      <c r="I16844">
        <f t="shared" si="263"/>
        <v>3.8905807748574703E-2</v>
      </c>
    </row>
    <row r="16845" spans="1:9" hidden="1" x14ac:dyDescent="0.35">
      <c r="A16845">
        <v>518.377577894144</v>
      </c>
      <c r="B16845">
        <v>3.2150699671507299E-2</v>
      </c>
      <c r="C16845">
        <v>0.31032472753389101</v>
      </c>
      <c r="D16845">
        <v>0.103603409006445</v>
      </c>
      <c r="E16845">
        <v>0.91748408222916999</v>
      </c>
      <c r="F16845">
        <v>0.99178641223467701</v>
      </c>
      <c r="G16845" t="s">
        <v>33676</v>
      </c>
      <c r="H16845" t="s">
        <v>33677</v>
      </c>
      <c r="I16845">
        <f t="shared" si="263"/>
        <v>3.2150699671507299E-2</v>
      </c>
    </row>
    <row r="16846" spans="1:9" hidden="1" x14ac:dyDescent="0.35">
      <c r="A16846">
        <v>470.71898125138102</v>
      </c>
      <c r="B16846">
        <v>3.3365537051016102E-2</v>
      </c>
      <c r="C16846">
        <v>0.31869426399178602</v>
      </c>
      <c r="D16846">
        <v>0.104694501347774</v>
      </c>
      <c r="E16846">
        <v>0.91661822527301096</v>
      </c>
      <c r="F16846">
        <v>0.99178641223467701</v>
      </c>
      <c r="G16846" t="s">
        <v>33678</v>
      </c>
      <c r="H16846" t="s">
        <v>33679</v>
      </c>
      <c r="I16846">
        <f t="shared" si="263"/>
        <v>3.3365537051016102E-2</v>
      </c>
    </row>
    <row r="16847" spans="1:9" hidden="1" x14ac:dyDescent="0.35">
      <c r="A16847">
        <v>6005.0527241382997</v>
      </c>
      <c r="B16847">
        <v>-4.0469128980289697E-2</v>
      </c>
      <c r="C16847">
        <v>0.39034668826500701</v>
      </c>
      <c r="D16847">
        <v>-0.103674836233823</v>
      </c>
      <c r="E16847">
        <v>0.91742739679721297</v>
      </c>
      <c r="F16847">
        <v>0.99178641223467701</v>
      </c>
      <c r="G16847" t="s">
        <v>33680</v>
      </c>
      <c r="H16847" t="s">
        <v>33681</v>
      </c>
      <c r="I16847">
        <f t="shared" si="263"/>
        <v>4.0469128980289697E-2</v>
      </c>
    </row>
    <row r="16848" spans="1:9" hidden="1" x14ac:dyDescent="0.35">
      <c r="A16848">
        <v>9.5683286804065499</v>
      </c>
      <c r="B16848">
        <v>-0.15287731251314701</v>
      </c>
      <c r="C16848">
        <v>1.4722891662711299</v>
      </c>
      <c r="D16848">
        <v>-0.103836471812354</v>
      </c>
      <c r="E16848">
        <v>0.91729912257742796</v>
      </c>
      <c r="F16848">
        <v>0.99178641223467701</v>
      </c>
      <c r="G16848" t="s">
        <v>33682</v>
      </c>
      <c r="H16848" t="s">
        <v>33683</v>
      </c>
      <c r="I16848">
        <f t="shared" si="263"/>
        <v>0.15287731251314701</v>
      </c>
    </row>
    <row r="16849" spans="1:9" hidden="1" x14ac:dyDescent="0.35">
      <c r="A16849">
        <v>1792.2948835960899</v>
      </c>
      <c r="B16849">
        <v>-2.9628853210111199E-2</v>
      </c>
      <c r="C16849">
        <v>0.28409664838371501</v>
      </c>
      <c r="D16849">
        <v>-0.104291456371189</v>
      </c>
      <c r="E16849">
        <v>0.91693805776924997</v>
      </c>
      <c r="F16849">
        <v>0.99178641223467701</v>
      </c>
      <c r="G16849" t="s">
        <v>33684</v>
      </c>
      <c r="H16849" t="s">
        <v>33685</v>
      </c>
      <c r="I16849">
        <f t="shared" si="263"/>
        <v>2.9628853210111199E-2</v>
      </c>
    </row>
    <row r="16850" spans="1:9" hidden="1" x14ac:dyDescent="0.35">
      <c r="A16850">
        <v>68.475174314534996</v>
      </c>
      <c r="B16850">
        <v>0.110978779026525</v>
      </c>
      <c r="C16850">
        <v>1.0625042901088899</v>
      </c>
      <c r="D16850">
        <v>0.104450193810654</v>
      </c>
      <c r="E16850">
        <v>0.91681209158084997</v>
      </c>
      <c r="F16850">
        <v>0.99178641223467701</v>
      </c>
      <c r="G16850" t="s">
        <v>33686</v>
      </c>
      <c r="H16850" t="s">
        <v>33687</v>
      </c>
      <c r="I16850">
        <f t="shared" si="263"/>
        <v>0.110978779026525</v>
      </c>
    </row>
    <row r="16851" spans="1:9" hidden="1" x14ac:dyDescent="0.35">
      <c r="A16851">
        <v>1951.4681778842601</v>
      </c>
      <c r="B16851">
        <v>4.3926830627670499E-2</v>
      </c>
      <c r="C16851">
        <v>0.42176779651706803</v>
      </c>
      <c r="D16851">
        <v>0.104149323372755</v>
      </c>
      <c r="E16851">
        <v>0.91705084926338698</v>
      </c>
      <c r="F16851">
        <v>0.99178641223467701</v>
      </c>
      <c r="G16851" t="s">
        <v>33688</v>
      </c>
      <c r="H16851" t="s">
        <v>33689</v>
      </c>
      <c r="I16851">
        <f t="shared" si="263"/>
        <v>4.3926830627670499E-2</v>
      </c>
    </row>
    <row r="16852" spans="1:9" hidden="1" x14ac:dyDescent="0.35">
      <c r="A16852">
        <v>1044.42626884943</v>
      </c>
      <c r="B16852">
        <v>5.1528576912350001E-2</v>
      </c>
      <c r="C16852">
        <v>0.497196160371213</v>
      </c>
      <c r="D16852">
        <v>0.103638324306202</v>
      </c>
      <c r="E16852">
        <v>0.91745637301146798</v>
      </c>
      <c r="F16852">
        <v>0.99178641223467701</v>
      </c>
      <c r="G16852" t="s">
        <v>33690</v>
      </c>
      <c r="H16852" t="s">
        <v>33691</v>
      </c>
      <c r="I16852">
        <f t="shared" si="263"/>
        <v>5.1528576912350001E-2</v>
      </c>
    </row>
    <row r="16853" spans="1:9" hidden="1" x14ac:dyDescent="0.35">
      <c r="A16853">
        <v>12.8120743544406</v>
      </c>
      <c r="B16853">
        <v>-0.126210030157244</v>
      </c>
      <c r="C16853">
        <v>1.21014377568864</v>
      </c>
      <c r="D16853">
        <v>-0.104293417602734</v>
      </c>
      <c r="E16853">
        <v>0.91693650142007499</v>
      </c>
      <c r="F16853">
        <v>0.99178641223467701</v>
      </c>
      <c r="G16853" t="s">
        <v>33692</v>
      </c>
      <c r="H16853" t="s">
        <v>33693</v>
      </c>
      <c r="I16853">
        <f t="shared" si="263"/>
        <v>0.126210030157244</v>
      </c>
    </row>
    <row r="16854" spans="1:9" hidden="1" x14ac:dyDescent="0.35">
      <c r="A16854">
        <v>11.9731307033476</v>
      </c>
      <c r="B16854">
        <v>0.18201365003199799</v>
      </c>
      <c r="C16854">
        <v>1.73937704041332</v>
      </c>
      <c r="D16854">
        <v>0.10464301057391601</v>
      </c>
      <c r="E16854">
        <v>0.91665908453454803</v>
      </c>
      <c r="F16854">
        <v>0.99178641223467701</v>
      </c>
      <c r="G16854" t="s">
        <v>33694</v>
      </c>
      <c r="H16854" t="s">
        <v>33695</v>
      </c>
      <c r="I16854">
        <f t="shared" si="263"/>
        <v>0.18201365003199799</v>
      </c>
    </row>
    <row r="16855" spans="1:9" hidden="1" x14ac:dyDescent="0.35">
      <c r="A16855">
        <v>8.2298932435525192</v>
      </c>
      <c r="B16855">
        <v>0.45653542036641798</v>
      </c>
      <c r="C16855">
        <v>4.3620637230610297</v>
      </c>
      <c r="D16855">
        <v>0.10466041978085699</v>
      </c>
      <c r="E16855">
        <v>0.916645269853684</v>
      </c>
      <c r="F16855">
        <v>0.99178641223467701</v>
      </c>
      <c r="G16855" t="s">
        <v>33696</v>
      </c>
      <c r="H16855" t="s">
        <v>33697</v>
      </c>
      <c r="I16855">
        <f t="shared" si="263"/>
        <v>0.45653542036641798</v>
      </c>
    </row>
    <row r="16856" spans="1:9" hidden="1" x14ac:dyDescent="0.35">
      <c r="A16856">
        <v>905.94355552001798</v>
      </c>
      <c r="B16856">
        <v>3.3946011739096497E-2</v>
      </c>
      <c r="C16856">
        <v>0.32667783958545799</v>
      </c>
      <c r="D16856">
        <v>0.10391280835630801</v>
      </c>
      <c r="E16856">
        <v>0.91723854253831605</v>
      </c>
      <c r="F16856">
        <v>0.99178641223467701</v>
      </c>
      <c r="G16856" t="s">
        <v>33698</v>
      </c>
      <c r="H16856" t="s">
        <v>33699</v>
      </c>
      <c r="I16856">
        <f t="shared" si="263"/>
        <v>3.3946011739096497E-2</v>
      </c>
    </row>
    <row r="16857" spans="1:9" hidden="1" x14ac:dyDescent="0.35">
      <c r="A16857">
        <v>9.0015396001601697</v>
      </c>
      <c r="B16857">
        <v>-0.179833590538688</v>
      </c>
      <c r="C16857">
        <v>1.74806649714274</v>
      </c>
      <c r="D16857">
        <v>-0.10287571487276399</v>
      </c>
      <c r="E16857">
        <v>0.91806161214064697</v>
      </c>
      <c r="F16857">
        <v>0.99193990234256002</v>
      </c>
      <c r="G16857" t="s">
        <v>33700</v>
      </c>
      <c r="H16857" t="s">
        <v>33701</v>
      </c>
      <c r="I16857">
        <f t="shared" si="263"/>
        <v>0.179833590538688</v>
      </c>
    </row>
    <row r="16858" spans="1:9" hidden="1" x14ac:dyDescent="0.35">
      <c r="A16858">
        <v>2659.8213647760399</v>
      </c>
      <c r="B16858">
        <v>-2.45384299033913E-2</v>
      </c>
      <c r="C16858">
        <v>0.23831948018998</v>
      </c>
      <c r="D16858">
        <v>-0.102964431962633</v>
      </c>
      <c r="E16858">
        <v>0.91799120005514501</v>
      </c>
      <c r="F16858">
        <v>0.99193990234256002</v>
      </c>
      <c r="G16858" t="s">
        <v>33702</v>
      </c>
      <c r="H16858" t="s">
        <v>33703</v>
      </c>
      <c r="I16858">
        <f t="shared" si="263"/>
        <v>2.45384299033913E-2</v>
      </c>
    </row>
    <row r="16859" spans="1:9" hidden="1" x14ac:dyDescent="0.35">
      <c r="A16859">
        <v>996.68010718586902</v>
      </c>
      <c r="B16859">
        <v>3.3961742803944199E-2</v>
      </c>
      <c r="C16859">
        <v>0.330073632321292</v>
      </c>
      <c r="D16859">
        <v>0.102891414152361</v>
      </c>
      <c r="E16859">
        <v>0.91804915204787196</v>
      </c>
      <c r="F16859">
        <v>0.99193990234256002</v>
      </c>
      <c r="G16859" t="s">
        <v>33704</v>
      </c>
      <c r="H16859" t="s">
        <v>33705</v>
      </c>
      <c r="I16859">
        <f t="shared" si="263"/>
        <v>3.3961742803944199E-2</v>
      </c>
    </row>
    <row r="16860" spans="1:9" hidden="1" x14ac:dyDescent="0.35">
      <c r="A16860">
        <v>275.21637546809501</v>
      </c>
      <c r="B16860">
        <v>4.2541539667897303E-2</v>
      </c>
      <c r="C16860">
        <v>0.41259538821566399</v>
      </c>
      <c r="D16860">
        <v>0.10310716232644999</v>
      </c>
      <c r="E16860">
        <v>0.91787792060891904</v>
      </c>
      <c r="F16860">
        <v>0.99193990234256002</v>
      </c>
      <c r="G16860" t="s">
        <v>33706</v>
      </c>
      <c r="H16860" t="s">
        <v>33707</v>
      </c>
      <c r="I16860">
        <f t="shared" si="263"/>
        <v>4.2541539667897303E-2</v>
      </c>
    </row>
    <row r="16861" spans="1:9" hidden="1" x14ac:dyDescent="0.35">
      <c r="A16861">
        <v>1111.57746299931</v>
      </c>
      <c r="B16861">
        <v>-7.6801501531402999E-2</v>
      </c>
      <c r="C16861">
        <v>0.74493813825822097</v>
      </c>
      <c r="D16861">
        <v>-0.103097824620681</v>
      </c>
      <c r="E16861">
        <v>0.91788533152583696</v>
      </c>
      <c r="F16861">
        <v>0.99193990234256002</v>
      </c>
      <c r="G16861" t="s">
        <v>33708</v>
      </c>
      <c r="H16861" t="s">
        <v>33709</v>
      </c>
      <c r="I16861">
        <f t="shared" si="263"/>
        <v>7.6801501531402999E-2</v>
      </c>
    </row>
    <row r="16862" spans="1:9" hidden="1" x14ac:dyDescent="0.35">
      <c r="A16862">
        <v>43.517732819373798</v>
      </c>
      <c r="B16862">
        <v>-8.2929518913254494E-2</v>
      </c>
      <c r="C16862">
        <v>0.80479745113990997</v>
      </c>
      <c r="D16862">
        <v>-0.103043963168365</v>
      </c>
      <c r="E16862">
        <v>0.91792807907628804</v>
      </c>
      <c r="F16862">
        <v>0.99193990234256002</v>
      </c>
      <c r="G16862" t="s">
        <v>33710</v>
      </c>
      <c r="H16862" t="s">
        <v>33711</v>
      </c>
      <c r="I16862">
        <f t="shared" si="263"/>
        <v>8.2929518913254494E-2</v>
      </c>
    </row>
    <row r="16863" spans="1:9" hidden="1" x14ac:dyDescent="0.35">
      <c r="A16863">
        <v>5.7584055204122002</v>
      </c>
      <c r="B16863">
        <v>0.31922786009973703</v>
      </c>
      <c r="C16863">
        <v>3.0997452430244898</v>
      </c>
      <c r="D16863">
        <v>0.10298519235350399</v>
      </c>
      <c r="E16863">
        <v>0.91797472325025697</v>
      </c>
      <c r="F16863">
        <v>0.99193990234256002</v>
      </c>
      <c r="G16863" t="s">
        <v>33712</v>
      </c>
      <c r="H16863" t="s">
        <v>33713</v>
      </c>
      <c r="I16863">
        <f t="shared" si="263"/>
        <v>0.31922786009973703</v>
      </c>
    </row>
    <row r="16864" spans="1:9" hidden="1" x14ac:dyDescent="0.35">
      <c r="A16864">
        <v>9.9912687318602398</v>
      </c>
      <c r="B16864">
        <v>-0.18939741683035199</v>
      </c>
      <c r="C16864">
        <v>1.83941497896335</v>
      </c>
      <c r="D16864">
        <v>-0.102966116399189</v>
      </c>
      <c r="E16864">
        <v>0.91798986317474196</v>
      </c>
      <c r="F16864">
        <v>0.99193990234256002</v>
      </c>
      <c r="G16864" t="s">
        <v>33714</v>
      </c>
      <c r="H16864" t="s">
        <v>33715</v>
      </c>
      <c r="I16864">
        <f t="shared" si="263"/>
        <v>0.18939741683035199</v>
      </c>
    </row>
    <row r="16865" spans="1:9" hidden="1" x14ac:dyDescent="0.35">
      <c r="A16865">
        <v>413.36992097801101</v>
      </c>
      <c r="B16865">
        <v>-3.8144164358926397E-2</v>
      </c>
      <c r="C16865">
        <v>0.37159815245424799</v>
      </c>
      <c r="D16865">
        <v>-0.102648961269049</v>
      </c>
      <c r="E16865">
        <v>0.91824158257394395</v>
      </c>
      <c r="F16865">
        <v>0.99202408095455896</v>
      </c>
      <c r="G16865" t="s">
        <v>33716</v>
      </c>
      <c r="H16865" t="s">
        <v>33717</v>
      </c>
      <c r="I16865">
        <f t="shared" si="263"/>
        <v>3.8144164358926397E-2</v>
      </c>
    </row>
    <row r="16866" spans="1:9" hidden="1" x14ac:dyDescent="0.35">
      <c r="A16866">
        <v>7001.8539784378099</v>
      </c>
      <c r="B16866">
        <v>-3.1474479172342397E-2</v>
      </c>
      <c r="C16866">
        <v>0.306648198092561</v>
      </c>
      <c r="D16866">
        <v>-0.102640352586849</v>
      </c>
      <c r="E16866">
        <v>0.91824841521946399</v>
      </c>
      <c r="F16866">
        <v>0.99202408095455896</v>
      </c>
      <c r="G16866" t="s">
        <v>33718</v>
      </c>
      <c r="H16866" t="s">
        <v>33719</v>
      </c>
      <c r="I16866">
        <f t="shared" si="263"/>
        <v>3.1474479172342397E-2</v>
      </c>
    </row>
    <row r="16867" spans="1:9" hidden="1" x14ac:dyDescent="0.35">
      <c r="A16867">
        <v>1999.6202777731901</v>
      </c>
      <c r="B16867">
        <v>3.20671540644221E-2</v>
      </c>
      <c r="C16867">
        <v>0.31382531424059701</v>
      </c>
      <c r="D16867">
        <v>0.102181540523648</v>
      </c>
      <c r="E16867">
        <v>0.91861257958359899</v>
      </c>
      <c r="F16867">
        <v>0.992152415224825</v>
      </c>
      <c r="G16867" t="s">
        <v>33720</v>
      </c>
      <c r="H16867" t="s">
        <v>33721</v>
      </c>
      <c r="I16867">
        <f t="shared" si="263"/>
        <v>3.20671540644221E-2</v>
      </c>
    </row>
    <row r="16868" spans="1:9" hidden="1" x14ac:dyDescent="0.35">
      <c r="A16868">
        <v>1667.5909539669001</v>
      </c>
      <c r="B16868">
        <v>2.9003388806688301E-2</v>
      </c>
      <c r="C16868">
        <v>0.28385545093284598</v>
      </c>
      <c r="D16868">
        <v>0.10217661387644</v>
      </c>
      <c r="E16868">
        <v>0.91861649001242596</v>
      </c>
      <c r="F16868">
        <v>0.992152415224825</v>
      </c>
      <c r="G16868" t="s">
        <v>33722</v>
      </c>
      <c r="H16868" t="s">
        <v>33723</v>
      </c>
      <c r="I16868">
        <f t="shared" si="263"/>
        <v>2.9003388806688301E-2</v>
      </c>
    </row>
    <row r="16869" spans="1:9" hidden="1" x14ac:dyDescent="0.35">
      <c r="A16869">
        <v>323.693095288812</v>
      </c>
      <c r="B16869">
        <v>-5.0860011908946297E-2</v>
      </c>
      <c r="C16869">
        <v>0.49668963729665599</v>
      </c>
      <c r="D16869">
        <v>-0.10239797267719</v>
      </c>
      <c r="E16869">
        <v>0.918440792784463</v>
      </c>
      <c r="F16869">
        <v>0.992152415224825</v>
      </c>
      <c r="G16869" t="s">
        <v>33724</v>
      </c>
      <c r="H16869" t="s">
        <v>33725</v>
      </c>
      <c r="I16869">
        <f t="shared" si="263"/>
        <v>5.0860011908946297E-2</v>
      </c>
    </row>
    <row r="16870" spans="1:9" hidden="1" x14ac:dyDescent="0.35">
      <c r="A16870">
        <v>426.40077786818102</v>
      </c>
      <c r="B16870">
        <v>-0.115378410651895</v>
      </c>
      <c r="C16870">
        <v>1.12819506656916</v>
      </c>
      <c r="D16870">
        <v>-0.10226813967797301</v>
      </c>
      <c r="E16870">
        <v>0.91854384353831098</v>
      </c>
      <c r="F16870">
        <v>0.992152415224825</v>
      </c>
      <c r="G16870" t="s">
        <v>33726</v>
      </c>
      <c r="H16870" t="s">
        <v>33727</v>
      </c>
      <c r="I16870">
        <f t="shared" si="263"/>
        <v>0.115378410651895</v>
      </c>
    </row>
    <row r="16871" spans="1:9" hidden="1" x14ac:dyDescent="0.35">
      <c r="A16871">
        <v>7.0344511480247904</v>
      </c>
      <c r="B16871">
        <v>-0.241216762361672</v>
      </c>
      <c r="C16871">
        <v>2.36145178566687</v>
      </c>
      <c r="D16871">
        <v>-0.102147655025509</v>
      </c>
      <c r="E16871">
        <v>0.91863947556766201</v>
      </c>
      <c r="F16871">
        <v>0.992152415224825</v>
      </c>
      <c r="G16871" t="s">
        <v>33728</v>
      </c>
      <c r="H16871" t="s">
        <v>33729</v>
      </c>
      <c r="I16871">
        <f t="shared" si="263"/>
        <v>0.241216762361672</v>
      </c>
    </row>
    <row r="16872" spans="1:9" hidden="1" x14ac:dyDescent="0.35">
      <c r="A16872">
        <v>374.06373965795899</v>
      </c>
      <c r="B16872">
        <v>-3.1273576070352999E-2</v>
      </c>
      <c r="C16872">
        <v>0.30642194722237698</v>
      </c>
      <c r="D16872">
        <v>-0.102060496494584</v>
      </c>
      <c r="E16872">
        <v>0.91870865645852595</v>
      </c>
      <c r="F16872">
        <v>0.99216831964165397</v>
      </c>
      <c r="G16872" t="s">
        <v>33730</v>
      </c>
      <c r="H16872" t="s">
        <v>33731</v>
      </c>
      <c r="I16872">
        <f t="shared" si="263"/>
        <v>3.1273576070352999E-2</v>
      </c>
    </row>
    <row r="16873" spans="1:9" hidden="1" x14ac:dyDescent="0.35">
      <c r="A16873">
        <v>1821.50163143534</v>
      </c>
      <c r="B16873">
        <v>-3.1863659935171401E-2</v>
      </c>
      <c r="C16873">
        <v>0.31353812514470197</v>
      </c>
      <c r="D16873">
        <v>-0.101626109808706</v>
      </c>
      <c r="E16873">
        <v>0.91905345411054395</v>
      </c>
      <c r="F16873">
        <v>0.99225261563577205</v>
      </c>
      <c r="G16873" t="s">
        <v>33732</v>
      </c>
      <c r="H16873" t="s">
        <v>33733</v>
      </c>
      <c r="I16873">
        <f t="shared" si="263"/>
        <v>3.1863659935171401E-2</v>
      </c>
    </row>
    <row r="16874" spans="1:9" hidden="1" x14ac:dyDescent="0.35">
      <c r="A16874">
        <v>415.12932330494601</v>
      </c>
      <c r="B16874">
        <v>-7.3159507431988999E-2</v>
      </c>
      <c r="C16874">
        <v>0.71969323526708395</v>
      </c>
      <c r="D16874">
        <v>-0.101653737796825</v>
      </c>
      <c r="E16874">
        <v>0.91903152373621699</v>
      </c>
      <c r="F16874">
        <v>0.99225261563577205</v>
      </c>
      <c r="G16874" t="s">
        <v>33734</v>
      </c>
      <c r="H16874" t="s">
        <v>33735</v>
      </c>
      <c r="I16874">
        <f t="shared" si="263"/>
        <v>7.3159507431988999E-2</v>
      </c>
    </row>
    <row r="16875" spans="1:9" hidden="1" x14ac:dyDescent="0.35">
      <c r="A16875">
        <v>213.01642679519199</v>
      </c>
      <c r="B16875">
        <v>-5.9782181221611198E-2</v>
      </c>
      <c r="C16875">
        <v>0.58829663133954602</v>
      </c>
      <c r="D16875">
        <v>-0.10161911191891</v>
      </c>
      <c r="E16875">
        <v>0.91905900886220004</v>
      </c>
      <c r="F16875">
        <v>0.99225261563577205</v>
      </c>
      <c r="G16875" t="s">
        <v>33736</v>
      </c>
      <c r="H16875" t="s">
        <v>33737</v>
      </c>
      <c r="I16875">
        <f t="shared" si="263"/>
        <v>5.9782181221611198E-2</v>
      </c>
    </row>
    <row r="16876" spans="1:9" hidden="1" x14ac:dyDescent="0.35">
      <c r="A16876">
        <v>37915.896893040401</v>
      </c>
      <c r="B16876">
        <v>-5.9543724852617698E-2</v>
      </c>
      <c r="C16876">
        <v>0.58579047058320199</v>
      </c>
      <c r="D16876">
        <v>-0.101646796666626</v>
      </c>
      <c r="E16876">
        <v>0.91903703341802401</v>
      </c>
      <c r="F16876">
        <v>0.99225261563577205</v>
      </c>
      <c r="G16876" t="s">
        <v>33738</v>
      </c>
      <c r="H16876" t="s">
        <v>33739</v>
      </c>
      <c r="I16876">
        <f t="shared" si="263"/>
        <v>5.9543724852617698E-2</v>
      </c>
    </row>
    <row r="16877" spans="1:9" hidden="1" x14ac:dyDescent="0.35">
      <c r="A16877">
        <v>163.061341233598</v>
      </c>
      <c r="B16877">
        <v>-4.9888064452689097E-2</v>
      </c>
      <c r="C16877">
        <v>0.49079889054468101</v>
      </c>
      <c r="D16877">
        <v>-0.101646652862895</v>
      </c>
      <c r="E16877">
        <v>0.91903714756558497</v>
      </c>
      <c r="F16877">
        <v>0.99225261563577205</v>
      </c>
      <c r="G16877" t="s">
        <v>33740</v>
      </c>
      <c r="H16877" t="s">
        <v>33741</v>
      </c>
      <c r="I16877">
        <f t="shared" si="263"/>
        <v>4.9888064452689097E-2</v>
      </c>
    </row>
    <row r="16878" spans="1:9" hidden="1" x14ac:dyDescent="0.35">
      <c r="A16878">
        <v>1466.9673440459401</v>
      </c>
      <c r="B16878">
        <v>4.6328036717325702E-2</v>
      </c>
      <c r="C16878">
        <v>0.45871797163369299</v>
      </c>
      <c r="D16878">
        <v>0.100994597077441</v>
      </c>
      <c r="E16878">
        <v>0.91955474915508095</v>
      </c>
      <c r="F16878">
        <v>0.99225866328727097</v>
      </c>
      <c r="G16878" t="s">
        <v>33742</v>
      </c>
      <c r="H16878" t="s">
        <v>33743</v>
      </c>
      <c r="I16878">
        <f t="shared" si="263"/>
        <v>4.6328036717325702E-2</v>
      </c>
    </row>
    <row r="16879" spans="1:9" hidden="1" x14ac:dyDescent="0.35">
      <c r="A16879">
        <v>56.931561398021103</v>
      </c>
      <c r="B16879">
        <v>-0.12375808421409799</v>
      </c>
      <c r="C16879">
        <v>1.2235952201325799</v>
      </c>
      <c r="D16879">
        <v>-0.101142994168192</v>
      </c>
      <c r="E16879">
        <v>0.91943694860719805</v>
      </c>
      <c r="F16879">
        <v>0.99225866328727097</v>
      </c>
      <c r="G16879" t="s">
        <v>33744</v>
      </c>
      <c r="H16879" t="s">
        <v>33745</v>
      </c>
      <c r="I16879">
        <f t="shared" si="263"/>
        <v>0.12375808421409799</v>
      </c>
    </row>
    <row r="16880" spans="1:9" hidden="1" x14ac:dyDescent="0.35">
      <c r="A16880">
        <v>1286.9006051541</v>
      </c>
      <c r="B16880">
        <v>2.3736497722526999E-2</v>
      </c>
      <c r="C16880">
        <v>0.234213331258767</v>
      </c>
      <c r="D16880">
        <v>0.101345630476952</v>
      </c>
      <c r="E16880">
        <v>0.91927609475055405</v>
      </c>
      <c r="F16880">
        <v>0.99225866328727097</v>
      </c>
      <c r="G16880" t="s">
        <v>33746</v>
      </c>
      <c r="H16880" t="s">
        <v>33747</v>
      </c>
      <c r="I16880">
        <f t="shared" si="263"/>
        <v>2.3736497722526999E-2</v>
      </c>
    </row>
    <row r="16881" spans="1:9" hidden="1" x14ac:dyDescent="0.35">
      <c r="A16881">
        <v>1751.9623506867099</v>
      </c>
      <c r="B16881">
        <v>5.4887800032592499E-2</v>
      </c>
      <c r="C16881">
        <v>0.54168260675887803</v>
      </c>
      <c r="D16881">
        <v>0.10132834126059501</v>
      </c>
      <c r="E16881">
        <v>0.91928981890021699</v>
      </c>
      <c r="F16881">
        <v>0.99225866328727097</v>
      </c>
      <c r="G16881" t="s">
        <v>33748</v>
      </c>
      <c r="H16881" t="s">
        <v>33749</v>
      </c>
      <c r="I16881">
        <f t="shared" si="263"/>
        <v>5.4887800032592499E-2</v>
      </c>
    </row>
    <row r="16882" spans="1:9" hidden="1" x14ac:dyDescent="0.35">
      <c r="A16882">
        <v>473.99371337337101</v>
      </c>
      <c r="B16882">
        <v>4.6742691103021101E-2</v>
      </c>
      <c r="C16882">
        <v>0.46140533784280202</v>
      </c>
      <c r="D16882">
        <v>0.101305050612453</v>
      </c>
      <c r="E16882">
        <v>0.91930830701393096</v>
      </c>
      <c r="F16882">
        <v>0.99225866328727097</v>
      </c>
      <c r="G16882" t="s">
        <v>33750</v>
      </c>
      <c r="H16882" t="s">
        <v>33751</v>
      </c>
      <c r="I16882">
        <f t="shared" si="263"/>
        <v>4.6742691103021101E-2</v>
      </c>
    </row>
    <row r="16883" spans="1:9" hidden="1" x14ac:dyDescent="0.35">
      <c r="A16883">
        <v>522.46754582478002</v>
      </c>
      <c r="B16883">
        <v>5.6142803150540301E-2</v>
      </c>
      <c r="C16883">
        <v>0.55589387554765302</v>
      </c>
      <c r="D16883">
        <v>0.100995541811339</v>
      </c>
      <c r="E16883">
        <v>0.91955399920102698</v>
      </c>
      <c r="F16883">
        <v>0.99225866328727097</v>
      </c>
      <c r="G16883" t="s">
        <v>33752</v>
      </c>
      <c r="H16883" t="s">
        <v>33753</v>
      </c>
      <c r="I16883">
        <f t="shared" si="263"/>
        <v>5.6142803150540301E-2</v>
      </c>
    </row>
    <row r="16884" spans="1:9" hidden="1" x14ac:dyDescent="0.35">
      <c r="A16884">
        <v>385.96728214123101</v>
      </c>
      <c r="B16884">
        <v>-7.6415514132024603E-2</v>
      </c>
      <c r="C16884">
        <v>0.75527663175666904</v>
      </c>
      <c r="D16884">
        <v>-0.10117553081748699</v>
      </c>
      <c r="E16884">
        <v>0.91941112060722496</v>
      </c>
      <c r="F16884">
        <v>0.99225866328727097</v>
      </c>
      <c r="G16884" t="s">
        <v>33754</v>
      </c>
      <c r="H16884" t="s">
        <v>33755</v>
      </c>
      <c r="I16884">
        <f t="shared" si="263"/>
        <v>7.6415514132024603E-2</v>
      </c>
    </row>
    <row r="16885" spans="1:9" hidden="1" x14ac:dyDescent="0.35">
      <c r="A16885">
        <v>820.24013255641103</v>
      </c>
      <c r="B16885">
        <v>4.8701782744216597E-2</v>
      </c>
      <c r="C16885">
        <v>0.48162523219042802</v>
      </c>
      <c r="D16885">
        <v>0.10111966626565901</v>
      </c>
      <c r="E16885">
        <v>0.91945546664090205</v>
      </c>
      <c r="F16885">
        <v>0.99225866328727097</v>
      </c>
      <c r="G16885" t="s">
        <v>33756</v>
      </c>
      <c r="H16885" t="s">
        <v>33757</v>
      </c>
      <c r="I16885">
        <f t="shared" si="263"/>
        <v>4.8701782744216597E-2</v>
      </c>
    </row>
    <row r="16886" spans="1:9" hidden="1" x14ac:dyDescent="0.35">
      <c r="A16886">
        <v>43.094077747531102</v>
      </c>
      <c r="B16886">
        <v>0.12976495460165999</v>
      </c>
      <c r="C16886">
        <v>1.27974678043527</v>
      </c>
      <c r="D16886">
        <v>0.101398930308326</v>
      </c>
      <c r="E16886">
        <v>0.91923378558911595</v>
      </c>
      <c r="F16886">
        <v>0.99225866328727097</v>
      </c>
      <c r="G16886" t="s">
        <v>33758</v>
      </c>
      <c r="H16886" t="s">
        <v>33759</v>
      </c>
      <c r="I16886">
        <f t="shared" si="263"/>
        <v>0.12976495460165999</v>
      </c>
    </row>
    <row r="16887" spans="1:9" hidden="1" x14ac:dyDescent="0.35">
      <c r="A16887">
        <v>153.72289397830201</v>
      </c>
      <c r="B16887">
        <v>-3.5812858585023803E-2</v>
      </c>
      <c r="C16887">
        <v>0.35515928376959499</v>
      </c>
      <c r="D16887">
        <v>-0.10083604799771199</v>
      </c>
      <c r="E16887">
        <v>0.91968061050351901</v>
      </c>
      <c r="F16887">
        <v>0.99231901533880096</v>
      </c>
      <c r="G16887" t="s">
        <v>33760</v>
      </c>
      <c r="H16887" t="s">
        <v>33761</v>
      </c>
      <c r="I16887">
        <f t="shared" si="263"/>
        <v>3.5812858585023803E-2</v>
      </c>
    </row>
    <row r="16888" spans="1:9" hidden="1" x14ac:dyDescent="0.35">
      <c r="A16888">
        <v>10904.343850998101</v>
      </c>
      <c r="B16888">
        <v>6.3532793292193093E-2</v>
      </c>
      <c r="C16888">
        <v>0.630367407574697</v>
      </c>
      <c r="D16888">
        <v>0.10078692605100199</v>
      </c>
      <c r="E16888">
        <v>0.91971960548992004</v>
      </c>
      <c r="F16888">
        <v>0.99231901533880096</v>
      </c>
      <c r="G16888" t="s">
        <v>33762</v>
      </c>
      <c r="H16888" t="s">
        <v>33763</v>
      </c>
      <c r="I16888">
        <f t="shared" si="263"/>
        <v>6.3532793292193093E-2</v>
      </c>
    </row>
    <row r="16889" spans="1:9" hidden="1" x14ac:dyDescent="0.35">
      <c r="A16889">
        <v>135.26019715499399</v>
      </c>
      <c r="B16889">
        <v>7.6192014625051999E-2</v>
      </c>
      <c r="C16889">
        <v>0.75779824199714496</v>
      </c>
      <c r="D16889">
        <v>0.100543931619914</v>
      </c>
      <c r="E16889">
        <v>0.91991250712696704</v>
      </c>
      <c r="F16889">
        <v>0.99240960861231198</v>
      </c>
      <c r="G16889" t="s">
        <v>33764</v>
      </c>
      <c r="H16889" t="s">
        <v>33765</v>
      </c>
      <c r="I16889">
        <f t="shared" si="263"/>
        <v>7.6192014625051999E-2</v>
      </c>
    </row>
    <row r="16890" spans="1:9" hidden="1" x14ac:dyDescent="0.35">
      <c r="A16890">
        <v>21.418177317238602</v>
      </c>
      <c r="B16890">
        <v>-8.7668761117489599E-2</v>
      </c>
      <c r="C16890">
        <v>0.87155212004451799</v>
      </c>
      <c r="D16890">
        <v>-0.10058923511426</v>
      </c>
      <c r="E16890">
        <v>0.91987654249551698</v>
      </c>
      <c r="F16890">
        <v>0.99240960861231198</v>
      </c>
      <c r="G16890" t="s">
        <v>33766</v>
      </c>
      <c r="H16890" t="s">
        <v>33767</v>
      </c>
      <c r="I16890">
        <f t="shared" si="263"/>
        <v>8.7668761117489599E-2</v>
      </c>
    </row>
    <row r="16891" spans="1:9" hidden="1" x14ac:dyDescent="0.35">
      <c r="A16891">
        <v>2030.9053587163601</v>
      </c>
      <c r="B16891">
        <v>-2.7407551854552299E-2</v>
      </c>
      <c r="C16891">
        <v>0.27327081065692799</v>
      </c>
      <c r="D16891">
        <v>-0.100294472683219</v>
      </c>
      <c r="E16891">
        <v>0.92011054552789595</v>
      </c>
      <c r="F16891">
        <v>0.99241674541358504</v>
      </c>
      <c r="G16891" t="s">
        <v>33768</v>
      </c>
      <c r="H16891" t="s">
        <v>33769</v>
      </c>
      <c r="I16891">
        <f t="shared" si="263"/>
        <v>2.7407551854552299E-2</v>
      </c>
    </row>
    <row r="16892" spans="1:9" hidden="1" x14ac:dyDescent="0.35">
      <c r="A16892">
        <v>672.30501626273701</v>
      </c>
      <c r="B16892">
        <v>-4.62871869746505E-2</v>
      </c>
      <c r="C16892">
        <v>0.46339093305018803</v>
      </c>
      <c r="D16892">
        <v>-9.9887985873986299E-2</v>
      </c>
      <c r="E16892">
        <v>0.92043325452917002</v>
      </c>
      <c r="F16892">
        <v>0.99241674541358504</v>
      </c>
      <c r="G16892" t="s">
        <v>33770</v>
      </c>
      <c r="H16892" t="s">
        <v>33771</v>
      </c>
      <c r="I16892">
        <f t="shared" si="263"/>
        <v>4.62871869746505E-2</v>
      </c>
    </row>
    <row r="16893" spans="1:9" hidden="1" x14ac:dyDescent="0.35">
      <c r="A16893">
        <v>21.689545198349101</v>
      </c>
      <c r="B16893">
        <v>-8.6001999950433797E-2</v>
      </c>
      <c r="C16893">
        <v>0.862501522786007</v>
      </c>
      <c r="D16893">
        <v>-9.9712287663718799E-2</v>
      </c>
      <c r="E16893">
        <v>0.92057274501838604</v>
      </c>
      <c r="F16893">
        <v>0.99241674541358504</v>
      </c>
      <c r="G16893" t="s">
        <v>33772</v>
      </c>
      <c r="H16893" t="s">
        <v>33773</v>
      </c>
      <c r="I16893">
        <f t="shared" si="263"/>
        <v>8.6001999950433797E-2</v>
      </c>
    </row>
    <row r="16894" spans="1:9" hidden="1" x14ac:dyDescent="0.35">
      <c r="A16894">
        <v>4582.5892260884602</v>
      </c>
      <c r="B16894">
        <v>-4.2984259633060601E-2</v>
      </c>
      <c r="C16894">
        <v>0.430838318304684</v>
      </c>
      <c r="D16894">
        <v>-9.9768887322280106E-2</v>
      </c>
      <c r="E16894">
        <v>0.920527809096921</v>
      </c>
      <c r="F16894">
        <v>0.99241674541358504</v>
      </c>
      <c r="G16894" t="s">
        <v>33774</v>
      </c>
      <c r="H16894" t="s">
        <v>33775</v>
      </c>
      <c r="I16894">
        <f t="shared" si="263"/>
        <v>4.2984259633060601E-2</v>
      </c>
    </row>
    <row r="16895" spans="1:9" hidden="1" x14ac:dyDescent="0.35">
      <c r="A16895">
        <v>678.92676662152803</v>
      </c>
      <c r="B16895">
        <v>-6.5770893982230502E-2</v>
      </c>
      <c r="C16895">
        <v>0.65688690532703198</v>
      </c>
      <c r="D16895">
        <v>-0.100125140947187</v>
      </c>
      <c r="E16895">
        <v>0.92024497603227795</v>
      </c>
      <c r="F16895">
        <v>0.99241674541358504</v>
      </c>
      <c r="G16895" t="s">
        <v>33776</v>
      </c>
      <c r="H16895" t="s">
        <v>33777</v>
      </c>
      <c r="I16895">
        <f t="shared" si="263"/>
        <v>6.5770893982230502E-2</v>
      </c>
    </row>
    <row r="16896" spans="1:9" hidden="1" x14ac:dyDescent="0.35">
      <c r="A16896">
        <v>288.49799188114298</v>
      </c>
      <c r="B16896">
        <v>-9.4349669867274902E-2</v>
      </c>
      <c r="C16896">
        <v>0.94317831481123704</v>
      </c>
      <c r="D16896">
        <v>-0.10003375648660599</v>
      </c>
      <c r="E16896">
        <v>0.92031752604447503</v>
      </c>
      <c r="F16896">
        <v>0.99241674541358504</v>
      </c>
      <c r="G16896" t="s">
        <v>33778</v>
      </c>
      <c r="H16896" t="s">
        <v>33779</v>
      </c>
      <c r="I16896">
        <f t="shared" si="263"/>
        <v>9.4349669867274902E-2</v>
      </c>
    </row>
    <row r="16897" spans="1:9" hidden="1" x14ac:dyDescent="0.35">
      <c r="A16897">
        <v>334.39366477585497</v>
      </c>
      <c r="B16897">
        <v>4.1785929545655402E-2</v>
      </c>
      <c r="C16897">
        <v>0.416847959314323</v>
      </c>
      <c r="D16897">
        <v>0.10024261511172899</v>
      </c>
      <c r="E16897">
        <v>0.92015171441104404</v>
      </c>
      <c r="F16897">
        <v>0.99241674541358504</v>
      </c>
      <c r="G16897" t="s">
        <v>33780</v>
      </c>
      <c r="H16897" t="s">
        <v>33781</v>
      </c>
      <c r="I16897">
        <f t="shared" si="263"/>
        <v>4.1785929545655402E-2</v>
      </c>
    </row>
    <row r="16898" spans="1:9" hidden="1" x14ac:dyDescent="0.35">
      <c r="A16898">
        <v>964.90972316922</v>
      </c>
      <c r="B16898">
        <v>2.37624497609298E-2</v>
      </c>
      <c r="C16898">
        <v>0.236759430507473</v>
      </c>
      <c r="D16898">
        <v>0.100365378097071</v>
      </c>
      <c r="E16898">
        <v>0.92005425521884399</v>
      </c>
      <c r="F16898">
        <v>0.99241674541358504</v>
      </c>
      <c r="G16898" t="s">
        <v>33782</v>
      </c>
      <c r="H16898" t="s">
        <v>33783</v>
      </c>
      <c r="I16898">
        <f t="shared" si="263"/>
        <v>2.37624497609298E-2</v>
      </c>
    </row>
    <row r="16899" spans="1:9" hidden="1" x14ac:dyDescent="0.35">
      <c r="A16899">
        <v>321.41395349853099</v>
      </c>
      <c r="B16899">
        <v>4.1089304045170701E-2</v>
      </c>
      <c r="C16899">
        <v>0.411061275219403</v>
      </c>
      <c r="D16899">
        <v>9.9959073068216706E-2</v>
      </c>
      <c r="E16899">
        <v>0.92037681761208701</v>
      </c>
      <c r="F16899">
        <v>0.99241674541358504</v>
      </c>
      <c r="G16899" t="s">
        <v>33784</v>
      </c>
      <c r="H16899" t="s">
        <v>33785</v>
      </c>
      <c r="I16899">
        <f t="shared" ref="I16899:I16962" si="264">ABS(B16899)</f>
        <v>4.1089304045170701E-2</v>
      </c>
    </row>
    <row r="16900" spans="1:9" hidden="1" x14ac:dyDescent="0.35">
      <c r="A16900">
        <v>108.072295064239</v>
      </c>
      <c r="B16900">
        <v>0.112561958072603</v>
      </c>
      <c r="C16900">
        <v>1.1275020237886999</v>
      </c>
      <c r="D16900">
        <v>9.9833043043563899E-2</v>
      </c>
      <c r="E16900">
        <v>0.92047687453017502</v>
      </c>
      <c r="F16900">
        <v>0.99241674541358504</v>
      </c>
      <c r="G16900" t="s">
        <v>33786</v>
      </c>
      <c r="H16900" t="s">
        <v>33787</v>
      </c>
      <c r="I16900">
        <f t="shared" si="264"/>
        <v>0.112561958072603</v>
      </c>
    </row>
    <row r="16901" spans="1:9" hidden="1" x14ac:dyDescent="0.35">
      <c r="A16901">
        <v>137.02451316975899</v>
      </c>
      <c r="B16901">
        <v>-7.19601082570413E-2</v>
      </c>
      <c r="C16901">
        <v>0.71912029801466104</v>
      </c>
      <c r="D16901">
        <v>-0.100066857319572</v>
      </c>
      <c r="E16901">
        <v>0.92029124725677203</v>
      </c>
      <c r="F16901">
        <v>0.99241674541358504</v>
      </c>
      <c r="G16901" t="s">
        <v>33788</v>
      </c>
      <c r="H16901" t="s">
        <v>33789</v>
      </c>
      <c r="I16901">
        <f t="shared" si="264"/>
        <v>7.19601082570413E-2</v>
      </c>
    </row>
    <row r="16902" spans="1:9" hidden="1" x14ac:dyDescent="0.35">
      <c r="A16902">
        <v>89.038277717134704</v>
      </c>
      <c r="B16902">
        <v>-5.3146033458803997E-2</v>
      </c>
      <c r="C16902">
        <v>0.53230003709009599</v>
      </c>
      <c r="D16902">
        <v>-9.9842250151503595E-2</v>
      </c>
      <c r="E16902">
        <v>0.92046956484169395</v>
      </c>
      <c r="F16902">
        <v>0.99241674541358504</v>
      </c>
      <c r="G16902" t="s">
        <v>33790</v>
      </c>
      <c r="H16902" t="s">
        <v>33791</v>
      </c>
      <c r="I16902">
        <f t="shared" si="264"/>
        <v>5.3146033458803997E-2</v>
      </c>
    </row>
    <row r="16903" spans="1:9" hidden="1" x14ac:dyDescent="0.35">
      <c r="A16903">
        <v>186.39806289174601</v>
      </c>
      <c r="B16903">
        <v>-3.4139646174055203E-2</v>
      </c>
      <c r="C16903">
        <v>0.34284333688566598</v>
      </c>
      <c r="D16903">
        <v>-9.9577977755596001E-2</v>
      </c>
      <c r="E16903">
        <v>0.92067937811594702</v>
      </c>
      <c r="F16903">
        <v>0.99246531561218199</v>
      </c>
      <c r="G16903" t="s">
        <v>33792</v>
      </c>
      <c r="H16903" t="s">
        <v>33793</v>
      </c>
      <c r="I16903">
        <f t="shared" si="264"/>
        <v>3.4139646174055203E-2</v>
      </c>
    </row>
    <row r="16904" spans="1:9" hidden="1" x14ac:dyDescent="0.35">
      <c r="A16904">
        <v>894.04458127617897</v>
      </c>
      <c r="B16904">
        <v>3.1099466432192299E-2</v>
      </c>
      <c r="C16904">
        <v>0.31271549541295901</v>
      </c>
      <c r="D16904">
        <v>9.9449713520347399E-2</v>
      </c>
      <c r="E16904">
        <v>0.92078121268432001</v>
      </c>
      <c r="F16904">
        <v>0.99246531561218199</v>
      </c>
      <c r="G16904" t="s">
        <v>33794</v>
      </c>
      <c r="H16904" t="s">
        <v>33795</v>
      </c>
      <c r="I16904">
        <f t="shared" si="264"/>
        <v>3.1099466432192299E-2</v>
      </c>
    </row>
    <row r="16905" spans="1:9" hidden="1" x14ac:dyDescent="0.35">
      <c r="A16905">
        <v>71.679994833770905</v>
      </c>
      <c r="B16905">
        <v>0.11581152918712</v>
      </c>
      <c r="C16905">
        <v>1.16447413942336</v>
      </c>
      <c r="D16905">
        <v>9.9453929689214501E-2</v>
      </c>
      <c r="E16905">
        <v>0.92077786526338501</v>
      </c>
      <c r="F16905">
        <v>0.99246531561218199</v>
      </c>
      <c r="G16905" t="s">
        <v>33796</v>
      </c>
      <c r="H16905" t="s">
        <v>33797</v>
      </c>
      <c r="I16905">
        <f t="shared" si="264"/>
        <v>0.11581152918712</v>
      </c>
    </row>
    <row r="16906" spans="1:9" hidden="1" x14ac:dyDescent="0.35">
      <c r="A16906">
        <v>177.314406248523</v>
      </c>
      <c r="B16906">
        <v>-4.8386475180909098E-2</v>
      </c>
      <c r="C16906">
        <v>0.488587629475635</v>
      </c>
      <c r="D16906">
        <v>-9.90333611860756E-2</v>
      </c>
      <c r="E16906">
        <v>0.92111178189784504</v>
      </c>
      <c r="F16906">
        <v>0.992469512879253</v>
      </c>
      <c r="G16906" t="s">
        <v>33798</v>
      </c>
      <c r="H16906" t="s">
        <v>33799</v>
      </c>
      <c r="I16906">
        <f t="shared" si="264"/>
        <v>4.8386475180909098E-2</v>
      </c>
    </row>
    <row r="16907" spans="1:9" hidden="1" x14ac:dyDescent="0.35">
      <c r="A16907">
        <v>1298.9316304725701</v>
      </c>
      <c r="B16907">
        <v>2.44076742267961E-2</v>
      </c>
      <c r="C16907">
        <v>0.24633504588185701</v>
      </c>
      <c r="D16907">
        <v>9.9083239006528198E-2</v>
      </c>
      <c r="E16907">
        <v>0.92107217993048296</v>
      </c>
      <c r="F16907">
        <v>0.992469512879253</v>
      </c>
      <c r="G16907" t="s">
        <v>33800</v>
      </c>
      <c r="H16907" t="s">
        <v>33801</v>
      </c>
      <c r="I16907">
        <f t="shared" si="264"/>
        <v>2.44076742267961E-2</v>
      </c>
    </row>
    <row r="16908" spans="1:9" hidden="1" x14ac:dyDescent="0.35">
      <c r="A16908">
        <v>1121.5569624664799</v>
      </c>
      <c r="B16908">
        <v>4.3629360141633801E-2</v>
      </c>
      <c r="C16908">
        <v>0.43971186956827302</v>
      </c>
      <c r="D16908">
        <v>9.9222611808207295E-2</v>
      </c>
      <c r="E16908">
        <v>0.920961521819747</v>
      </c>
      <c r="F16908">
        <v>0.992469512879253</v>
      </c>
      <c r="G16908" t="s">
        <v>33802</v>
      </c>
      <c r="H16908" t="s">
        <v>33803</v>
      </c>
      <c r="I16908">
        <f t="shared" si="264"/>
        <v>4.3629360141633801E-2</v>
      </c>
    </row>
    <row r="16909" spans="1:9" hidden="1" x14ac:dyDescent="0.35">
      <c r="A16909">
        <v>620.41680615266398</v>
      </c>
      <c r="B16909">
        <v>-3.91068024718947E-2</v>
      </c>
      <c r="C16909">
        <v>0.39406436534869799</v>
      </c>
      <c r="D16909">
        <v>-9.92396316710598E-2</v>
      </c>
      <c r="E16909">
        <v>0.92094800862894699</v>
      </c>
      <c r="F16909">
        <v>0.992469512879253</v>
      </c>
      <c r="G16909" t="s">
        <v>33804</v>
      </c>
      <c r="H16909" t="s">
        <v>33805</v>
      </c>
      <c r="I16909">
        <f t="shared" si="264"/>
        <v>3.91068024718947E-2</v>
      </c>
    </row>
    <row r="16910" spans="1:9" hidden="1" x14ac:dyDescent="0.35">
      <c r="A16910">
        <v>81.822927772431399</v>
      </c>
      <c r="B16910">
        <v>-8.1200596312512502E-2</v>
      </c>
      <c r="C16910">
        <v>0.81993334214015501</v>
      </c>
      <c r="D16910">
        <v>-9.9033167867727007E-2</v>
      </c>
      <c r="E16910">
        <v>0.92111193538903302</v>
      </c>
      <c r="F16910">
        <v>0.992469512879253</v>
      </c>
      <c r="G16910" t="s">
        <v>33806</v>
      </c>
      <c r="H16910" t="s">
        <v>33807</v>
      </c>
      <c r="I16910">
        <f t="shared" si="264"/>
        <v>8.1200596312512502E-2</v>
      </c>
    </row>
    <row r="16911" spans="1:9" hidden="1" x14ac:dyDescent="0.35">
      <c r="A16911">
        <v>7.7131025284268704</v>
      </c>
      <c r="B16911">
        <v>0.30773071613136899</v>
      </c>
      <c r="C16911">
        <v>3.0987626120098901</v>
      </c>
      <c r="D16911">
        <v>9.93076123155405E-2</v>
      </c>
      <c r="E16911">
        <v>0.92089403454276797</v>
      </c>
      <c r="F16911">
        <v>0.992469512879253</v>
      </c>
      <c r="G16911" t="s">
        <v>33808</v>
      </c>
      <c r="H16911" t="s">
        <v>33809</v>
      </c>
      <c r="I16911">
        <f t="shared" si="264"/>
        <v>0.30773071613136899</v>
      </c>
    </row>
    <row r="16912" spans="1:9" hidden="1" x14ac:dyDescent="0.35">
      <c r="A16912">
        <v>373.123845632143</v>
      </c>
      <c r="B16912">
        <v>0.10178600808930401</v>
      </c>
      <c r="C16912">
        <v>1.0304007239508799</v>
      </c>
      <c r="D16912">
        <v>9.8782935340945496E-2</v>
      </c>
      <c r="E16912">
        <v>0.92131061784193202</v>
      </c>
      <c r="F16912">
        <v>0.99254195202727502</v>
      </c>
      <c r="G16912" t="s">
        <v>33810</v>
      </c>
      <c r="H16912" t="s">
        <v>33811</v>
      </c>
      <c r="I16912">
        <f t="shared" si="264"/>
        <v>0.10178600808930401</v>
      </c>
    </row>
    <row r="16913" spans="1:9" hidden="1" x14ac:dyDescent="0.35">
      <c r="A16913">
        <v>1442.69600208</v>
      </c>
      <c r="B16913">
        <v>4.4991976443498199E-2</v>
      </c>
      <c r="C16913">
        <v>0.45565095937544098</v>
      </c>
      <c r="D16913">
        <v>9.8742196231010798E-2</v>
      </c>
      <c r="E16913">
        <v>0.92134296480658495</v>
      </c>
      <c r="F16913">
        <v>0.99254195202727502</v>
      </c>
      <c r="G16913" t="s">
        <v>33812</v>
      </c>
      <c r="H16913" t="s">
        <v>33813</v>
      </c>
      <c r="I16913">
        <f t="shared" si="264"/>
        <v>4.4991976443498199E-2</v>
      </c>
    </row>
    <row r="16914" spans="1:9" hidden="1" x14ac:dyDescent="0.35">
      <c r="A16914">
        <v>29.298992831653099</v>
      </c>
      <c r="B16914">
        <v>7.1267438152852303E-2</v>
      </c>
      <c r="C16914">
        <v>0.72225101868811004</v>
      </c>
      <c r="D16914">
        <v>9.8674056953636194E-2</v>
      </c>
      <c r="E16914">
        <v>0.92139706786988596</v>
      </c>
      <c r="F16914">
        <v>0.99254195202727502</v>
      </c>
      <c r="G16914" t="s">
        <v>33814</v>
      </c>
      <c r="H16914" t="s">
        <v>33815</v>
      </c>
      <c r="I16914">
        <f t="shared" si="264"/>
        <v>7.1267438152852303E-2</v>
      </c>
    </row>
    <row r="16915" spans="1:9" hidden="1" x14ac:dyDescent="0.35">
      <c r="A16915">
        <v>402.08842685486002</v>
      </c>
      <c r="B16915">
        <v>-3.4467961559434698E-2</v>
      </c>
      <c r="C16915">
        <v>0.34913912089073501</v>
      </c>
      <c r="D16915">
        <v>-9.8722713947090604E-2</v>
      </c>
      <c r="E16915">
        <v>0.92135843383926996</v>
      </c>
      <c r="F16915">
        <v>0.99254195202727502</v>
      </c>
      <c r="G16915" t="s">
        <v>33816</v>
      </c>
      <c r="H16915" t="s">
        <v>33817</v>
      </c>
      <c r="I16915">
        <f t="shared" si="264"/>
        <v>3.4467961559434698E-2</v>
      </c>
    </row>
    <row r="16916" spans="1:9" hidden="1" x14ac:dyDescent="0.35">
      <c r="A16916">
        <v>93.220949268589095</v>
      </c>
      <c r="B16916">
        <v>-6.8928604767262203E-2</v>
      </c>
      <c r="C16916">
        <v>0.69937039850223603</v>
      </c>
      <c r="D16916">
        <v>-9.8558081547172896E-2</v>
      </c>
      <c r="E16916">
        <v>0.921489153990943</v>
      </c>
      <c r="F16916">
        <v>0.99256725878473595</v>
      </c>
      <c r="G16916" t="s">
        <v>33818</v>
      </c>
      <c r="H16916" t="s">
        <v>33819</v>
      </c>
      <c r="I16916">
        <f t="shared" si="264"/>
        <v>6.8928604767262203E-2</v>
      </c>
    </row>
    <row r="16917" spans="1:9" hidden="1" x14ac:dyDescent="0.35">
      <c r="A16917">
        <v>45.328216031129202</v>
      </c>
      <c r="B16917">
        <v>0.14006848644285599</v>
      </c>
      <c r="C16917">
        <v>1.42191041340258</v>
      </c>
      <c r="D16917">
        <v>9.8507251316682698E-2</v>
      </c>
      <c r="E16917">
        <v>0.92152951424822105</v>
      </c>
      <c r="F16917">
        <v>0.99256725878473595</v>
      </c>
      <c r="G16917" t="s">
        <v>33820</v>
      </c>
      <c r="H16917" t="s">
        <v>33821</v>
      </c>
      <c r="I16917">
        <f t="shared" si="264"/>
        <v>0.14006848644285599</v>
      </c>
    </row>
    <row r="16918" spans="1:9" hidden="1" x14ac:dyDescent="0.35">
      <c r="A16918">
        <v>22.498399949224702</v>
      </c>
      <c r="B16918">
        <v>0.19920973456977201</v>
      </c>
      <c r="C16918">
        <v>2.0368745453215098</v>
      </c>
      <c r="D16918">
        <v>9.7801671206179899E-2</v>
      </c>
      <c r="E16918">
        <v>0.92208978031711097</v>
      </c>
      <c r="F16918">
        <v>0.99271196785760496</v>
      </c>
      <c r="G16918" t="s">
        <v>33822</v>
      </c>
      <c r="H16918" t="s">
        <v>33823</v>
      </c>
      <c r="I16918">
        <f t="shared" si="264"/>
        <v>0.19920973456977201</v>
      </c>
    </row>
    <row r="16919" spans="1:9" hidden="1" x14ac:dyDescent="0.35">
      <c r="A16919">
        <v>44.072339594133098</v>
      </c>
      <c r="B16919">
        <v>-9.7344407330652694E-2</v>
      </c>
      <c r="C16919">
        <v>0.99264960454933804</v>
      </c>
      <c r="D16919">
        <v>-9.8065225518169596E-2</v>
      </c>
      <c r="E16919">
        <v>0.92188050040910696</v>
      </c>
      <c r="F16919">
        <v>0.99271196785760496</v>
      </c>
      <c r="G16919" t="s">
        <v>33824</v>
      </c>
      <c r="H16919" t="s">
        <v>33825</v>
      </c>
      <c r="I16919">
        <f t="shared" si="264"/>
        <v>9.7344407330652694E-2</v>
      </c>
    </row>
    <row r="16920" spans="1:9" hidden="1" x14ac:dyDescent="0.35">
      <c r="A16920">
        <v>412.67904018414703</v>
      </c>
      <c r="B16920">
        <v>4.0450281943308103E-2</v>
      </c>
      <c r="C16920">
        <v>0.413665097732697</v>
      </c>
      <c r="D16920">
        <v>9.7785097570514304E-2</v>
      </c>
      <c r="E16920">
        <v>0.92210294108262802</v>
      </c>
      <c r="F16920">
        <v>0.99271196785760496</v>
      </c>
      <c r="G16920" t="s">
        <v>33826</v>
      </c>
      <c r="H16920" t="s">
        <v>33827</v>
      </c>
      <c r="I16920">
        <f t="shared" si="264"/>
        <v>4.0450281943308103E-2</v>
      </c>
    </row>
    <row r="16921" spans="1:9" hidden="1" x14ac:dyDescent="0.35">
      <c r="A16921">
        <v>346.62253184576002</v>
      </c>
      <c r="B16921">
        <v>-5.8751207386181399E-2</v>
      </c>
      <c r="C16921">
        <v>0.60016014100008497</v>
      </c>
      <c r="D16921">
        <v>-9.7892551291861099E-2</v>
      </c>
      <c r="E16921">
        <v>0.922017614786525</v>
      </c>
      <c r="F16921">
        <v>0.99271196785760496</v>
      </c>
      <c r="G16921" t="s">
        <v>33828</v>
      </c>
      <c r="H16921" t="s">
        <v>33829</v>
      </c>
      <c r="I16921">
        <f t="shared" si="264"/>
        <v>5.8751207386181399E-2</v>
      </c>
    </row>
    <row r="16922" spans="1:9" hidden="1" x14ac:dyDescent="0.35">
      <c r="A16922">
        <v>380.03991055330198</v>
      </c>
      <c r="B16922">
        <v>4.1102908823926101E-2</v>
      </c>
      <c r="C16922">
        <v>0.42150486796871001</v>
      </c>
      <c r="D16922">
        <v>9.7514671709502995E-2</v>
      </c>
      <c r="E16922">
        <v>0.92231768341896403</v>
      </c>
      <c r="F16922">
        <v>0.99271196785760496</v>
      </c>
      <c r="G16922" t="s">
        <v>33830</v>
      </c>
      <c r="H16922" t="s">
        <v>33831</v>
      </c>
      <c r="I16922">
        <f t="shared" si="264"/>
        <v>4.1102908823926101E-2</v>
      </c>
    </row>
    <row r="16923" spans="1:9" hidden="1" x14ac:dyDescent="0.35">
      <c r="A16923">
        <v>410.538254061712</v>
      </c>
      <c r="B16923">
        <v>0.105617695647597</v>
      </c>
      <c r="C16923">
        <v>1.0764847798874799</v>
      </c>
      <c r="D16923">
        <v>9.8113505755870606E-2</v>
      </c>
      <c r="E16923">
        <v>0.92184216322824297</v>
      </c>
      <c r="F16923">
        <v>0.99271196785760496</v>
      </c>
      <c r="G16923" t="s">
        <v>33832</v>
      </c>
      <c r="H16923" t="s">
        <v>33833</v>
      </c>
      <c r="I16923">
        <f t="shared" si="264"/>
        <v>0.105617695647597</v>
      </c>
    </row>
    <row r="16924" spans="1:9" hidden="1" x14ac:dyDescent="0.35">
      <c r="A16924">
        <v>183.24262938020399</v>
      </c>
      <c r="B16924">
        <v>-9.3955778751107097E-2</v>
      </c>
      <c r="C16924">
        <v>0.96168514958905804</v>
      </c>
      <c r="D16924">
        <v>-9.7699105358188904E-2</v>
      </c>
      <c r="E16924">
        <v>0.92217122598037304</v>
      </c>
      <c r="F16924">
        <v>0.99271196785760496</v>
      </c>
      <c r="G16924" t="s">
        <v>33834</v>
      </c>
      <c r="H16924" t="s">
        <v>33835</v>
      </c>
      <c r="I16924">
        <f t="shared" si="264"/>
        <v>9.3955778751107097E-2</v>
      </c>
    </row>
    <row r="16925" spans="1:9" hidden="1" x14ac:dyDescent="0.35">
      <c r="A16925">
        <v>15.440613168962599</v>
      </c>
      <c r="B16925">
        <v>0.25290611700851001</v>
      </c>
      <c r="C16925">
        <v>2.5893757065510399</v>
      </c>
      <c r="D16925">
        <v>9.7670691962029502E-2</v>
      </c>
      <c r="E16925">
        <v>0.92219378868278701</v>
      </c>
      <c r="F16925">
        <v>0.99271196785760496</v>
      </c>
      <c r="G16925" t="s">
        <v>33836</v>
      </c>
      <c r="H16925" t="s">
        <v>33837</v>
      </c>
      <c r="I16925">
        <f t="shared" si="264"/>
        <v>0.25290611700851001</v>
      </c>
    </row>
    <row r="16926" spans="1:9" hidden="1" x14ac:dyDescent="0.35">
      <c r="A16926">
        <v>19.4965343489385</v>
      </c>
      <c r="B16926">
        <v>0.162570603063663</v>
      </c>
      <c r="C16926">
        <v>1.66510841939461</v>
      </c>
      <c r="D16926">
        <v>9.7633644254089894E-2</v>
      </c>
      <c r="E16926">
        <v>0.92222320787212997</v>
      </c>
      <c r="F16926">
        <v>0.99271196785760496</v>
      </c>
      <c r="G16926" t="s">
        <v>33838</v>
      </c>
      <c r="H16926" t="s">
        <v>33839</v>
      </c>
      <c r="I16926">
        <f t="shared" si="264"/>
        <v>0.162570603063663</v>
      </c>
    </row>
    <row r="16927" spans="1:9" hidden="1" x14ac:dyDescent="0.35">
      <c r="A16927">
        <v>6.3542660271140603</v>
      </c>
      <c r="B16927">
        <v>0.32185575338501998</v>
      </c>
      <c r="C16927">
        <v>3.2783504542125801</v>
      </c>
      <c r="D16927">
        <v>9.8176127866819701E-2</v>
      </c>
      <c r="E16927">
        <v>0.92179243807679401</v>
      </c>
      <c r="F16927">
        <v>0.99271196785760496</v>
      </c>
      <c r="G16927" t="s">
        <v>33840</v>
      </c>
      <c r="H16927" t="s">
        <v>33841</v>
      </c>
      <c r="I16927">
        <f t="shared" si="264"/>
        <v>0.32185575338501998</v>
      </c>
    </row>
    <row r="16928" spans="1:9" hidden="1" x14ac:dyDescent="0.35">
      <c r="A16928">
        <v>6.1760771578529097</v>
      </c>
      <c r="B16928">
        <v>-0.42729992327552901</v>
      </c>
      <c r="C16928">
        <v>4.3655189124960199</v>
      </c>
      <c r="D16928">
        <v>-9.7880671654498902E-2</v>
      </c>
      <c r="E16928">
        <v>0.922027048063498</v>
      </c>
      <c r="F16928">
        <v>0.99271196785760496</v>
      </c>
      <c r="G16928" t="s">
        <v>33842</v>
      </c>
      <c r="H16928" t="s">
        <v>33843</v>
      </c>
      <c r="I16928">
        <f t="shared" si="264"/>
        <v>0.42729992327552901</v>
      </c>
    </row>
    <row r="16929" spans="1:9" hidden="1" x14ac:dyDescent="0.35">
      <c r="A16929">
        <v>312.60770741796199</v>
      </c>
      <c r="B16929">
        <v>8.5892368034948499E-2</v>
      </c>
      <c r="C16929">
        <v>0.880409457364978</v>
      </c>
      <c r="D16929">
        <v>9.75595699437624E-2</v>
      </c>
      <c r="E16929">
        <v>0.92228202981016905</v>
      </c>
      <c r="F16929">
        <v>0.99271196785760496</v>
      </c>
      <c r="G16929" t="s">
        <v>33844</v>
      </c>
      <c r="H16929" t="s">
        <v>33845</v>
      </c>
      <c r="I16929">
        <f t="shared" si="264"/>
        <v>8.5892368034948499E-2</v>
      </c>
    </row>
    <row r="16930" spans="1:9" hidden="1" x14ac:dyDescent="0.35">
      <c r="A16930">
        <v>2387.9356865519899</v>
      </c>
      <c r="B16930">
        <v>3.34447332422017E-2</v>
      </c>
      <c r="C16930">
        <v>0.34376465269532602</v>
      </c>
      <c r="D16930">
        <v>9.72896223622019E-2</v>
      </c>
      <c r="E16930">
        <v>0.92249639706027597</v>
      </c>
      <c r="F16930">
        <v>0.99276903826061302</v>
      </c>
      <c r="G16930" t="s">
        <v>33846</v>
      </c>
      <c r="H16930" t="s">
        <v>33847</v>
      </c>
      <c r="I16930">
        <f t="shared" si="264"/>
        <v>3.34447332422017E-2</v>
      </c>
    </row>
    <row r="16931" spans="1:9" hidden="1" x14ac:dyDescent="0.35">
      <c r="A16931">
        <v>584.48145553122595</v>
      </c>
      <c r="B16931">
        <v>-6.1378102365967697E-2</v>
      </c>
      <c r="C16931">
        <v>0.63129760943748503</v>
      </c>
      <c r="D16931">
        <v>-9.7225304592327602E-2</v>
      </c>
      <c r="E16931">
        <v>0.92254747307929896</v>
      </c>
      <c r="F16931">
        <v>0.99276903826061302</v>
      </c>
      <c r="G16931" t="s">
        <v>33848</v>
      </c>
      <c r="H16931" t="s">
        <v>33849</v>
      </c>
      <c r="I16931">
        <f t="shared" si="264"/>
        <v>6.1378102365967697E-2</v>
      </c>
    </row>
    <row r="16932" spans="1:9" hidden="1" x14ac:dyDescent="0.35">
      <c r="A16932">
        <v>11.535769767095299</v>
      </c>
      <c r="B16932">
        <v>0.13399425947059401</v>
      </c>
      <c r="C16932">
        <v>1.37689826096229</v>
      </c>
      <c r="D16932">
        <v>9.7316020558372796E-2</v>
      </c>
      <c r="E16932">
        <v>0.92247543382067299</v>
      </c>
      <c r="F16932">
        <v>0.99276903826061302</v>
      </c>
      <c r="G16932" t="s">
        <v>33850</v>
      </c>
      <c r="H16932" t="s">
        <v>33851</v>
      </c>
      <c r="I16932">
        <f t="shared" si="264"/>
        <v>0.13399425947059401</v>
      </c>
    </row>
    <row r="16933" spans="1:9" hidden="1" x14ac:dyDescent="0.35">
      <c r="A16933">
        <v>232.225920326172</v>
      </c>
      <c r="B16933">
        <v>-3.7850371662325799E-2</v>
      </c>
      <c r="C16933">
        <v>0.38951354263229099</v>
      </c>
      <c r="D16933">
        <v>-9.71734420491185E-2</v>
      </c>
      <c r="E16933">
        <v>0.922588658387964</v>
      </c>
      <c r="F16933">
        <v>0.99276903826061302</v>
      </c>
      <c r="G16933" t="s">
        <v>33852</v>
      </c>
      <c r="H16933" t="s">
        <v>33853</v>
      </c>
      <c r="I16933">
        <f t="shared" si="264"/>
        <v>3.7850371662325799E-2</v>
      </c>
    </row>
    <row r="16934" spans="1:9" hidden="1" x14ac:dyDescent="0.35">
      <c r="A16934">
        <v>516.58563115223899</v>
      </c>
      <c r="B16934">
        <v>-4.7849281440947501E-2</v>
      </c>
      <c r="C16934">
        <v>0.492908509238562</v>
      </c>
      <c r="D16934">
        <v>-9.7075381220065399E-2</v>
      </c>
      <c r="E16934">
        <v>0.92266653144772603</v>
      </c>
      <c r="F16934">
        <v>0.99279420084908598</v>
      </c>
      <c r="G16934" t="s">
        <v>33854</v>
      </c>
      <c r="H16934" t="s">
        <v>33855</v>
      </c>
      <c r="I16934">
        <f t="shared" si="264"/>
        <v>4.7849281440947501E-2</v>
      </c>
    </row>
    <row r="16935" spans="1:9" hidden="1" x14ac:dyDescent="0.35">
      <c r="A16935">
        <v>1756.9741978632801</v>
      </c>
      <c r="B16935">
        <v>3.2625765156537402E-2</v>
      </c>
      <c r="C16935">
        <v>0.336577472134103</v>
      </c>
      <c r="D16935">
        <v>9.6933894445372301E-2</v>
      </c>
      <c r="E16935">
        <v>0.92277889166593696</v>
      </c>
      <c r="F16935">
        <v>0.992856466644228</v>
      </c>
      <c r="G16935" t="s">
        <v>33856</v>
      </c>
      <c r="H16935" t="s">
        <v>33857</v>
      </c>
      <c r="I16935">
        <f t="shared" si="264"/>
        <v>3.2625765156537402E-2</v>
      </c>
    </row>
    <row r="16936" spans="1:9" hidden="1" x14ac:dyDescent="0.35">
      <c r="A16936">
        <v>383.67678610271003</v>
      </c>
      <c r="B16936">
        <v>5.8272316986482699E-2</v>
      </c>
      <c r="C16936">
        <v>0.602104968111982</v>
      </c>
      <c r="D16936">
        <v>9.67809934689743E-2</v>
      </c>
      <c r="E16936">
        <v>0.922900318083546</v>
      </c>
      <c r="F16936">
        <v>0.99286985093777802</v>
      </c>
      <c r="G16936" t="s">
        <v>33858</v>
      </c>
      <c r="H16936" t="s">
        <v>33859</v>
      </c>
      <c r="I16936">
        <f t="shared" si="264"/>
        <v>5.8272316986482699E-2</v>
      </c>
    </row>
    <row r="16937" spans="1:9" hidden="1" x14ac:dyDescent="0.35">
      <c r="A16937">
        <v>736.44122646488404</v>
      </c>
      <c r="B16937">
        <v>4.62994643196021E-2</v>
      </c>
      <c r="C16937">
        <v>0.47815493294491102</v>
      </c>
      <c r="D16937">
        <v>9.6829418938435094E-2</v>
      </c>
      <c r="E16937">
        <v>0.92286186076846199</v>
      </c>
      <c r="F16937">
        <v>0.99286985093777802</v>
      </c>
      <c r="G16937" t="s">
        <v>33860</v>
      </c>
      <c r="H16937" t="s">
        <v>33861</v>
      </c>
      <c r="I16937">
        <f t="shared" si="264"/>
        <v>4.62994643196021E-2</v>
      </c>
    </row>
    <row r="16938" spans="1:9" hidden="1" x14ac:dyDescent="0.35">
      <c r="A16938">
        <v>230.750726095049</v>
      </c>
      <c r="B16938">
        <v>-3.7537792800133502E-2</v>
      </c>
      <c r="C16938">
        <v>0.38897759645025798</v>
      </c>
      <c r="D16938">
        <v>-9.6503739913807104E-2</v>
      </c>
      <c r="E16938">
        <v>0.92312050377001797</v>
      </c>
      <c r="F16938">
        <v>0.99296023463000704</v>
      </c>
      <c r="G16938" t="s">
        <v>33862</v>
      </c>
      <c r="H16938" t="s">
        <v>33863</v>
      </c>
      <c r="I16938">
        <f t="shared" si="264"/>
        <v>3.7537792800133502E-2</v>
      </c>
    </row>
    <row r="16939" spans="1:9" hidden="1" x14ac:dyDescent="0.35">
      <c r="A16939">
        <v>455.22365658244797</v>
      </c>
      <c r="B16939">
        <v>-3.9818191333178703E-2</v>
      </c>
      <c r="C16939">
        <v>0.41275490590553598</v>
      </c>
      <c r="D16939">
        <v>-9.6469335102928003E-2</v>
      </c>
      <c r="E16939">
        <v>0.92314782735442902</v>
      </c>
      <c r="F16939">
        <v>0.99296023463000704</v>
      </c>
      <c r="G16939" t="s">
        <v>33864</v>
      </c>
      <c r="H16939" t="s">
        <v>33865</v>
      </c>
      <c r="I16939">
        <f t="shared" si="264"/>
        <v>3.9818191333178703E-2</v>
      </c>
    </row>
    <row r="16940" spans="1:9" hidden="1" x14ac:dyDescent="0.35">
      <c r="A16940">
        <v>6.6178762610738904</v>
      </c>
      <c r="B16940">
        <v>0.29208570132756101</v>
      </c>
      <c r="C16940">
        <v>3.0246494978344298</v>
      </c>
      <c r="D16940">
        <v>9.6568445876683201E-2</v>
      </c>
      <c r="E16940">
        <v>0.92306911588741003</v>
      </c>
      <c r="F16940">
        <v>0.99296023463000704</v>
      </c>
      <c r="G16940" t="s">
        <v>33866</v>
      </c>
      <c r="H16940" t="s">
        <v>33867</v>
      </c>
      <c r="I16940">
        <f t="shared" si="264"/>
        <v>0.29208570132756101</v>
      </c>
    </row>
    <row r="16941" spans="1:9" hidden="1" x14ac:dyDescent="0.35">
      <c r="A16941">
        <v>7922.5146811000604</v>
      </c>
      <c r="B16941">
        <v>4.3090645344164201E-2</v>
      </c>
      <c r="C16941">
        <v>0.44835226367415898</v>
      </c>
      <c r="D16941">
        <v>9.61089055089068E-2</v>
      </c>
      <c r="E16941">
        <v>0.92343407847839698</v>
      </c>
      <c r="F16941">
        <v>0.99311387128917605</v>
      </c>
      <c r="G16941" t="s">
        <v>33868</v>
      </c>
      <c r="H16941" t="s">
        <v>33869</v>
      </c>
      <c r="I16941">
        <f t="shared" si="264"/>
        <v>4.3090645344164201E-2</v>
      </c>
    </row>
    <row r="16942" spans="1:9" hidden="1" x14ac:dyDescent="0.35">
      <c r="A16942">
        <v>351.56705720265597</v>
      </c>
      <c r="B16942">
        <v>0.107976213662157</v>
      </c>
      <c r="C16942">
        <v>1.1306771477692501</v>
      </c>
      <c r="D16942">
        <v>9.5496945237804498E-2</v>
      </c>
      <c r="E16942">
        <v>0.92392011651990502</v>
      </c>
      <c r="F16942">
        <v>0.99311387128917605</v>
      </c>
      <c r="G16942" t="s">
        <v>33870</v>
      </c>
      <c r="H16942" t="s">
        <v>33871</v>
      </c>
      <c r="I16942">
        <f t="shared" si="264"/>
        <v>0.107976213662157</v>
      </c>
    </row>
    <row r="16943" spans="1:9" hidden="1" x14ac:dyDescent="0.35">
      <c r="A16943">
        <v>1075.7295252562401</v>
      </c>
      <c r="B16943">
        <v>3.5485515663902199E-2</v>
      </c>
      <c r="C16943">
        <v>0.37162694602789798</v>
      </c>
      <c r="D16943">
        <v>9.5486928607266194E-2</v>
      </c>
      <c r="E16943">
        <v>0.92392807227881701</v>
      </c>
      <c r="F16943">
        <v>0.99311387128917605</v>
      </c>
      <c r="G16943" t="s">
        <v>33872</v>
      </c>
      <c r="H16943" t="s">
        <v>33873</v>
      </c>
      <c r="I16943">
        <f t="shared" si="264"/>
        <v>3.5485515663902199E-2</v>
      </c>
    </row>
    <row r="16944" spans="1:9" hidden="1" x14ac:dyDescent="0.35">
      <c r="A16944">
        <v>289.86495399385899</v>
      </c>
      <c r="B16944">
        <v>-3.98583305590266E-2</v>
      </c>
      <c r="C16944">
        <v>0.41648742188962201</v>
      </c>
      <c r="D16944">
        <v>-9.5701162782269797E-2</v>
      </c>
      <c r="E16944">
        <v>0.92375791737397095</v>
      </c>
      <c r="F16944">
        <v>0.99311387128917605</v>
      </c>
      <c r="G16944" t="s">
        <v>33874</v>
      </c>
      <c r="H16944" t="s">
        <v>33875</v>
      </c>
      <c r="I16944">
        <f t="shared" si="264"/>
        <v>3.98583305590266E-2</v>
      </c>
    </row>
    <row r="16945" spans="1:9" hidden="1" x14ac:dyDescent="0.35">
      <c r="A16945">
        <v>185.572861979001</v>
      </c>
      <c r="B16945">
        <v>6.4505906734603199E-2</v>
      </c>
      <c r="C16945">
        <v>0.67501393556339995</v>
      </c>
      <c r="D16945">
        <v>9.5562333362441604E-2</v>
      </c>
      <c r="E16945">
        <v>0.92386818186184305</v>
      </c>
      <c r="F16945">
        <v>0.99311387128917605</v>
      </c>
      <c r="G16945" t="s">
        <v>33876</v>
      </c>
      <c r="H16945" t="s">
        <v>33877</v>
      </c>
      <c r="I16945">
        <f t="shared" si="264"/>
        <v>6.4505906734603199E-2</v>
      </c>
    </row>
    <row r="16946" spans="1:9" hidden="1" x14ac:dyDescent="0.35">
      <c r="A16946">
        <v>559.85642378824105</v>
      </c>
      <c r="B16946">
        <v>-4.4610068222699903E-2</v>
      </c>
      <c r="C16946">
        <v>0.46680450319717098</v>
      </c>
      <c r="D16946">
        <v>-9.5564776940160107E-2</v>
      </c>
      <c r="E16946">
        <v>0.923866241051295</v>
      </c>
      <c r="F16946">
        <v>0.99311387128917605</v>
      </c>
      <c r="G16946" t="s">
        <v>33878</v>
      </c>
      <c r="H16946" t="s">
        <v>33879</v>
      </c>
      <c r="I16946">
        <f t="shared" si="264"/>
        <v>4.4610068222699903E-2</v>
      </c>
    </row>
    <row r="16947" spans="1:9" hidden="1" x14ac:dyDescent="0.35">
      <c r="A16947">
        <v>112.84615008163399</v>
      </c>
      <c r="B16947">
        <v>0.11552942591262701</v>
      </c>
      <c r="C16947">
        <v>1.2061444116907101</v>
      </c>
      <c r="D16947">
        <v>9.5784074272403694E-2</v>
      </c>
      <c r="E16947">
        <v>0.92369206608664001</v>
      </c>
      <c r="F16947">
        <v>0.99311387128917605</v>
      </c>
      <c r="G16947" t="s">
        <v>33880</v>
      </c>
      <c r="H16947" t="s">
        <v>33881</v>
      </c>
      <c r="I16947">
        <f t="shared" si="264"/>
        <v>0.11552942591262701</v>
      </c>
    </row>
    <row r="16948" spans="1:9" hidden="1" x14ac:dyDescent="0.35">
      <c r="A16948">
        <v>509.28618165312503</v>
      </c>
      <c r="B16948">
        <v>-3.9153009120410198E-2</v>
      </c>
      <c r="C16948">
        <v>0.41042046226017898</v>
      </c>
      <c r="D16948">
        <v>-9.5397312562817194E-2</v>
      </c>
      <c r="E16948">
        <v>0.92399925060889698</v>
      </c>
      <c r="F16948">
        <v>0.99311387128917605</v>
      </c>
      <c r="G16948" t="s">
        <v>33882</v>
      </c>
      <c r="H16948" t="s">
        <v>33883</v>
      </c>
      <c r="I16948">
        <f t="shared" si="264"/>
        <v>3.9153009120410198E-2</v>
      </c>
    </row>
    <row r="16949" spans="1:9" hidden="1" x14ac:dyDescent="0.35">
      <c r="A16949">
        <v>320.31827649878602</v>
      </c>
      <c r="B16949">
        <v>6.3510140242345303E-2</v>
      </c>
      <c r="C16949">
        <v>0.66125239121961199</v>
      </c>
      <c r="D16949">
        <v>9.6045233386918102E-2</v>
      </c>
      <c r="E16949">
        <v>0.92348464754548298</v>
      </c>
      <c r="F16949">
        <v>0.99311387128917605</v>
      </c>
      <c r="G16949" t="s">
        <v>33884</v>
      </c>
      <c r="H16949" t="s">
        <v>33885</v>
      </c>
      <c r="I16949">
        <f t="shared" si="264"/>
        <v>6.3510140242345303E-2</v>
      </c>
    </row>
    <row r="16950" spans="1:9" hidden="1" x14ac:dyDescent="0.35">
      <c r="A16950">
        <v>798.07788404724295</v>
      </c>
      <c r="B16950">
        <v>-2.4602531037206499E-2</v>
      </c>
      <c r="C16950">
        <v>0.25652904830540002</v>
      </c>
      <c r="D16950">
        <v>-9.5905439168499099E-2</v>
      </c>
      <c r="E16950">
        <v>0.923595674664486</v>
      </c>
      <c r="F16950">
        <v>0.99311387128917605</v>
      </c>
      <c r="G16950" t="s">
        <v>33886</v>
      </c>
      <c r="H16950" t="s">
        <v>33887</v>
      </c>
      <c r="I16950">
        <f t="shared" si="264"/>
        <v>2.4602531037206499E-2</v>
      </c>
    </row>
    <row r="16951" spans="1:9" hidden="1" x14ac:dyDescent="0.35">
      <c r="A16951">
        <v>533.66745624325699</v>
      </c>
      <c r="B16951">
        <v>4.6765417650736302E-2</v>
      </c>
      <c r="C16951">
        <v>0.48798982970134402</v>
      </c>
      <c r="D16951">
        <v>9.5832771103769296E-2</v>
      </c>
      <c r="E16951">
        <v>0.92365338955556398</v>
      </c>
      <c r="F16951">
        <v>0.99311387128917605</v>
      </c>
      <c r="G16951" t="s">
        <v>33888</v>
      </c>
      <c r="H16951" t="s">
        <v>33889</v>
      </c>
      <c r="I16951">
        <f t="shared" si="264"/>
        <v>4.6765417650736302E-2</v>
      </c>
    </row>
    <row r="16952" spans="1:9" hidden="1" x14ac:dyDescent="0.35">
      <c r="A16952">
        <v>34.202721825487302</v>
      </c>
      <c r="B16952">
        <v>-0.16542897231162301</v>
      </c>
      <c r="C16952">
        <v>1.7259878408451601</v>
      </c>
      <c r="D16952">
        <v>-9.5845966232657606E-2</v>
      </c>
      <c r="E16952">
        <v>0.92364290960676798</v>
      </c>
      <c r="F16952">
        <v>0.99311387128917605</v>
      </c>
      <c r="G16952" t="s">
        <v>33890</v>
      </c>
      <c r="H16952" t="s">
        <v>33891</v>
      </c>
      <c r="I16952">
        <f t="shared" si="264"/>
        <v>0.16542897231162301</v>
      </c>
    </row>
    <row r="16953" spans="1:9" hidden="1" x14ac:dyDescent="0.35">
      <c r="A16953">
        <v>32.132441647394401</v>
      </c>
      <c r="B16953">
        <v>0.25922761054899102</v>
      </c>
      <c r="C16953">
        <v>2.7168026594086099</v>
      </c>
      <c r="D16953">
        <v>9.5416429916709095E-2</v>
      </c>
      <c r="E16953">
        <v>0.92398406643164999</v>
      </c>
      <c r="F16953">
        <v>0.99311387128917605</v>
      </c>
      <c r="G16953" t="s">
        <v>33892</v>
      </c>
      <c r="H16953" t="s">
        <v>33893</v>
      </c>
      <c r="I16953">
        <f t="shared" si="264"/>
        <v>0.25922761054899102</v>
      </c>
    </row>
    <row r="16954" spans="1:9" hidden="1" x14ac:dyDescent="0.35">
      <c r="A16954">
        <v>468.85328483140597</v>
      </c>
      <c r="B16954">
        <v>-3.2231662610714903E-2</v>
      </c>
      <c r="C16954">
        <v>0.33816271823990601</v>
      </c>
      <c r="D16954">
        <v>-9.5314062941286401E-2</v>
      </c>
      <c r="E16954">
        <v>0.92406537289690005</v>
      </c>
      <c r="F16954">
        <v>0.99312635487415302</v>
      </c>
      <c r="G16954" t="s">
        <v>33894</v>
      </c>
      <c r="H16954" t="s">
        <v>33895</v>
      </c>
      <c r="I16954">
        <f t="shared" si="264"/>
        <v>3.2231662610714903E-2</v>
      </c>
    </row>
    <row r="16955" spans="1:9" hidden="1" x14ac:dyDescent="0.35">
      <c r="A16955">
        <v>337.720942776659</v>
      </c>
      <c r="B16955">
        <v>4.2203923780268597E-2</v>
      </c>
      <c r="C16955">
        <v>0.44328163162048301</v>
      </c>
      <c r="D16955">
        <v>9.5207923743616002E-2</v>
      </c>
      <c r="E16955">
        <v>0.92414967634245204</v>
      </c>
      <c r="F16955">
        <v>0.99315837577913602</v>
      </c>
      <c r="G16955" t="s">
        <v>33896</v>
      </c>
      <c r="H16955" t="s">
        <v>33897</v>
      </c>
      <c r="I16955">
        <f t="shared" si="264"/>
        <v>4.2203923780268597E-2</v>
      </c>
    </row>
    <row r="16956" spans="1:9" hidden="1" x14ac:dyDescent="0.35">
      <c r="A16956">
        <v>2542.5102329637398</v>
      </c>
      <c r="B16956">
        <v>2.3650523538801101E-2</v>
      </c>
      <c r="C16956">
        <v>0.24899482711413401</v>
      </c>
      <c r="D16956">
        <v>9.4983995502686394E-2</v>
      </c>
      <c r="E16956">
        <v>0.92432753917900101</v>
      </c>
      <c r="F16956">
        <v>0.99325121114492498</v>
      </c>
      <c r="G16956" t="s">
        <v>33898</v>
      </c>
      <c r="H16956" t="s">
        <v>33899</v>
      </c>
      <c r="I16956">
        <f t="shared" si="264"/>
        <v>2.3650523538801101E-2</v>
      </c>
    </row>
    <row r="16957" spans="1:9" hidden="1" x14ac:dyDescent="0.35">
      <c r="A16957">
        <v>390.10718329322901</v>
      </c>
      <c r="B16957">
        <v>2.6090186866749802E-2</v>
      </c>
      <c r="C16957">
        <v>0.27514144016909797</v>
      </c>
      <c r="D16957">
        <v>9.4824635833537702E-2</v>
      </c>
      <c r="E16957">
        <v>0.92445411847396497</v>
      </c>
      <c r="F16957">
        <v>0.99325121114492498</v>
      </c>
      <c r="G16957" t="s">
        <v>33900</v>
      </c>
      <c r="H16957" t="s">
        <v>33901</v>
      </c>
      <c r="I16957">
        <f t="shared" si="264"/>
        <v>2.6090186866749802E-2</v>
      </c>
    </row>
    <row r="16958" spans="1:9" hidden="1" x14ac:dyDescent="0.35">
      <c r="A16958">
        <v>21894.063812197401</v>
      </c>
      <c r="B16958">
        <v>5.1051523213358298E-2</v>
      </c>
      <c r="C16958">
        <v>0.53817118631828198</v>
      </c>
      <c r="D16958">
        <v>9.4861123209903198E-2</v>
      </c>
      <c r="E16958">
        <v>0.92442513640262403</v>
      </c>
      <c r="F16958">
        <v>0.99325121114492498</v>
      </c>
      <c r="G16958" t="s">
        <v>33902</v>
      </c>
      <c r="H16958" t="s">
        <v>33903</v>
      </c>
      <c r="I16958">
        <f t="shared" si="264"/>
        <v>5.1051523213358298E-2</v>
      </c>
    </row>
    <row r="16959" spans="1:9" hidden="1" x14ac:dyDescent="0.35">
      <c r="A16959">
        <v>14.446736956988699</v>
      </c>
      <c r="B16959">
        <v>-0.169858597742121</v>
      </c>
      <c r="C16959">
        <v>1.7893764482526899</v>
      </c>
      <c r="D16959">
        <v>-9.4926139163163004E-2</v>
      </c>
      <c r="E16959">
        <v>0.92437349421535897</v>
      </c>
      <c r="F16959">
        <v>0.99325121114492498</v>
      </c>
      <c r="G16959" t="s">
        <v>33904</v>
      </c>
      <c r="H16959" t="s">
        <v>33905</v>
      </c>
      <c r="I16959">
        <f t="shared" si="264"/>
        <v>0.169858597742121</v>
      </c>
    </row>
    <row r="16960" spans="1:9" hidden="1" x14ac:dyDescent="0.35">
      <c r="A16960">
        <v>40.379174118540597</v>
      </c>
      <c r="B16960">
        <v>8.3833545773860693E-2</v>
      </c>
      <c r="C16960">
        <v>0.88477549840008396</v>
      </c>
      <c r="D16960">
        <v>9.4751206295217896E-2</v>
      </c>
      <c r="E16960">
        <v>0.92451244415860701</v>
      </c>
      <c r="F16960">
        <v>0.99325530588889799</v>
      </c>
      <c r="G16960" t="s">
        <v>33906</v>
      </c>
      <c r="H16960" t="s">
        <v>33907</v>
      </c>
      <c r="I16960">
        <f t="shared" si="264"/>
        <v>8.3833545773860693E-2</v>
      </c>
    </row>
    <row r="16961" spans="1:9" hidden="1" x14ac:dyDescent="0.35">
      <c r="A16961">
        <v>2261.10025570987</v>
      </c>
      <c r="B16961">
        <v>7.5856380052252106E-2</v>
      </c>
      <c r="C16961">
        <v>0.80268222465860795</v>
      </c>
      <c r="D16961">
        <v>9.4503625123273302E-2</v>
      </c>
      <c r="E16961">
        <v>0.92470910290338204</v>
      </c>
      <c r="F16961">
        <v>0.99338791969273599</v>
      </c>
      <c r="G16961" t="s">
        <v>33908</v>
      </c>
      <c r="H16961" t="s">
        <v>33909</v>
      </c>
      <c r="I16961">
        <f t="shared" si="264"/>
        <v>7.5856380052252106E-2</v>
      </c>
    </row>
    <row r="16962" spans="1:9" hidden="1" x14ac:dyDescent="0.35">
      <c r="A16962">
        <v>7.5237184875599201</v>
      </c>
      <c r="B16962">
        <v>0.32621100539050002</v>
      </c>
      <c r="C16962">
        <v>3.4534838292940102</v>
      </c>
      <c r="D16962">
        <v>9.4458529854239207E-2</v>
      </c>
      <c r="E16962">
        <v>0.92474492348564696</v>
      </c>
      <c r="F16962">
        <v>0.99338791969273599</v>
      </c>
      <c r="G16962" t="s">
        <v>33910</v>
      </c>
      <c r="H16962" t="s">
        <v>33911</v>
      </c>
      <c r="I16962">
        <f t="shared" si="264"/>
        <v>0.32621100539050002</v>
      </c>
    </row>
    <row r="16963" spans="1:9" hidden="1" x14ac:dyDescent="0.35">
      <c r="A16963">
        <v>805.279346751822</v>
      </c>
      <c r="B16963">
        <v>3.1696160531770802E-2</v>
      </c>
      <c r="C16963">
        <v>0.33608209466510303</v>
      </c>
      <c r="D16963">
        <v>9.4310768216781096E-2</v>
      </c>
      <c r="E16963">
        <v>0.92486229624329497</v>
      </c>
      <c r="F16963">
        <v>0.99341598955826904</v>
      </c>
      <c r="G16963" t="s">
        <v>33912</v>
      </c>
      <c r="H16963" t="s">
        <v>33913</v>
      </c>
      <c r="I16963">
        <f t="shared" ref="I16963:I17026" si="265">ABS(B16963)</f>
        <v>3.1696160531770802E-2</v>
      </c>
    </row>
    <row r="16964" spans="1:9" hidden="1" x14ac:dyDescent="0.35">
      <c r="A16964">
        <v>1027.13809417527</v>
      </c>
      <c r="B16964">
        <v>5.3574359954435199E-2</v>
      </c>
      <c r="C16964">
        <v>0.56895212110917603</v>
      </c>
      <c r="D16964">
        <v>9.4163213329781906E-2</v>
      </c>
      <c r="E16964">
        <v>0.92497950640332405</v>
      </c>
      <c r="F16964">
        <v>0.99341598955826904</v>
      </c>
      <c r="G16964" t="s">
        <v>33914</v>
      </c>
      <c r="H16964" t="s">
        <v>33915</v>
      </c>
      <c r="I16964">
        <f t="shared" si="265"/>
        <v>5.3574359954435199E-2</v>
      </c>
    </row>
    <row r="16965" spans="1:9" hidden="1" x14ac:dyDescent="0.35">
      <c r="A16965">
        <v>127.521229763969</v>
      </c>
      <c r="B16965">
        <v>5.2443900821285798E-2</v>
      </c>
      <c r="C16965">
        <v>0.55701859916338703</v>
      </c>
      <c r="D16965">
        <v>9.4151076642779802E-2</v>
      </c>
      <c r="E16965">
        <v>0.92498914724786097</v>
      </c>
      <c r="F16965">
        <v>0.99341598955826904</v>
      </c>
      <c r="G16965" t="s">
        <v>33916</v>
      </c>
      <c r="H16965" t="s">
        <v>33917</v>
      </c>
      <c r="I16965">
        <f t="shared" si="265"/>
        <v>5.2443900821285798E-2</v>
      </c>
    </row>
    <row r="16966" spans="1:9" hidden="1" x14ac:dyDescent="0.35">
      <c r="A16966">
        <v>12.529217968768</v>
      </c>
      <c r="B16966">
        <v>-0.16092478122411499</v>
      </c>
      <c r="C16966">
        <v>1.70886305497596</v>
      </c>
      <c r="D16966">
        <v>-9.4170671403729894E-2</v>
      </c>
      <c r="E16966">
        <v>0.92497358204644298</v>
      </c>
      <c r="F16966">
        <v>0.99341598955826904</v>
      </c>
      <c r="G16966" t="s">
        <v>33918</v>
      </c>
      <c r="H16966" t="s">
        <v>33919</v>
      </c>
      <c r="I16966">
        <f t="shared" si="265"/>
        <v>0.16092478122411499</v>
      </c>
    </row>
    <row r="16967" spans="1:9" hidden="1" x14ac:dyDescent="0.35">
      <c r="A16967">
        <v>3768.4444318965302</v>
      </c>
      <c r="B16967">
        <v>4.2393623576307098E-2</v>
      </c>
      <c r="C16967">
        <v>0.45235120613394098</v>
      </c>
      <c r="D16967">
        <v>9.3718382976422002E-2</v>
      </c>
      <c r="E16967">
        <v>0.92533286704509399</v>
      </c>
      <c r="F16967">
        <v>0.99372656121428804</v>
      </c>
      <c r="G16967" t="s">
        <v>33920</v>
      </c>
      <c r="H16967" t="s">
        <v>33921</v>
      </c>
      <c r="I16967">
        <f t="shared" si="265"/>
        <v>4.2393623576307098E-2</v>
      </c>
    </row>
    <row r="16968" spans="1:9" hidden="1" x14ac:dyDescent="0.35">
      <c r="A16968">
        <v>755.778138156404</v>
      </c>
      <c r="B16968">
        <v>-5.3096538796822003E-2</v>
      </c>
      <c r="C16968">
        <v>0.56867789033903204</v>
      </c>
      <c r="D16968">
        <v>-9.3368389555583201E-2</v>
      </c>
      <c r="E16968">
        <v>0.92561090227068998</v>
      </c>
      <c r="F16968">
        <v>0.99390798204691</v>
      </c>
      <c r="G16968" t="s">
        <v>33922</v>
      </c>
      <c r="H16968" t="s">
        <v>33923</v>
      </c>
      <c r="I16968">
        <f t="shared" si="265"/>
        <v>5.3096538796822003E-2</v>
      </c>
    </row>
    <row r="16969" spans="1:9" hidden="1" x14ac:dyDescent="0.35">
      <c r="A16969">
        <v>191.589729402871</v>
      </c>
      <c r="B16969">
        <v>-5.5644943638191398E-2</v>
      </c>
      <c r="C16969">
        <v>0.59572519379787903</v>
      </c>
      <c r="D16969">
        <v>-9.3407067919089801E-2</v>
      </c>
      <c r="E16969">
        <v>0.92558017568158002</v>
      </c>
      <c r="F16969">
        <v>0.99390798204691</v>
      </c>
      <c r="G16969" t="s">
        <v>33924</v>
      </c>
      <c r="H16969" t="s">
        <v>33925</v>
      </c>
      <c r="I16969">
        <f t="shared" si="265"/>
        <v>5.5644943638191398E-2</v>
      </c>
    </row>
    <row r="16970" spans="1:9" hidden="1" x14ac:dyDescent="0.35">
      <c r="A16970">
        <v>13.6830715415781</v>
      </c>
      <c r="B16970">
        <v>-0.193811659895679</v>
      </c>
      <c r="C16970">
        <v>2.0879037880119999</v>
      </c>
      <c r="D16970">
        <v>-9.2825953479502302E-2</v>
      </c>
      <c r="E16970">
        <v>0.92604183213105695</v>
      </c>
      <c r="F16970">
        <v>0.99404287298367999</v>
      </c>
      <c r="G16970" t="s">
        <v>33926</v>
      </c>
      <c r="H16970" t="s">
        <v>33927</v>
      </c>
      <c r="I16970">
        <f t="shared" si="265"/>
        <v>0.193811659895679</v>
      </c>
    </row>
    <row r="16971" spans="1:9" hidden="1" x14ac:dyDescent="0.35">
      <c r="A16971">
        <v>450.18329967755898</v>
      </c>
      <c r="B16971">
        <v>-6.04960766381413E-2</v>
      </c>
      <c r="C16971">
        <v>0.652244537854336</v>
      </c>
      <c r="D16971">
        <v>-9.2750606754259599E-2</v>
      </c>
      <c r="E16971">
        <v>0.92610169187819402</v>
      </c>
      <c r="F16971">
        <v>0.99404287298367999</v>
      </c>
      <c r="G16971" t="s">
        <v>33928</v>
      </c>
      <c r="H16971" t="s">
        <v>33929</v>
      </c>
      <c r="I16971">
        <f t="shared" si="265"/>
        <v>6.04960766381413E-2</v>
      </c>
    </row>
    <row r="16972" spans="1:9" hidden="1" x14ac:dyDescent="0.35">
      <c r="A16972">
        <v>206.53793636594699</v>
      </c>
      <c r="B16972">
        <v>-4.7067083350161902E-2</v>
      </c>
      <c r="C16972">
        <v>0.50640639913631003</v>
      </c>
      <c r="D16972">
        <v>-9.2943302909355194E-2</v>
      </c>
      <c r="E16972">
        <v>0.92594860386743405</v>
      </c>
      <c r="F16972">
        <v>0.99404287298367999</v>
      </c>
      <c r="G16972" t="s">
        <v>33930</v>
      </c>
      <c r="H16972" t="s">
        <v>33931</v>
      </c>
      <c r="I16972">
        <f t="shared" si="265"/>
        <v>4.7067083350161902E-2</v>
      </c>
    </row>
    <row r="16973" spans="1:9" hidden="1" x14ac:dyDescent="0.35">
      <c r="A16973">
        <v>6.8576337903555302</v>
      </c>
      <c r="B16973">
        <v>0.25316318287754302</v>
      </c>
      <c r="C16973">
        <v>2.73012443375206</v>
      </c>
      <c r="D16973">
        <v>9.2729539997419105E-2</v>
      </c>
      <c r="E16973">
        <v>0.92611842858935001</v>
      </c>
      <c r="F16973">
        <v>0.99404287298367999</v>
      </c>
      <c r="G16973" t="s">
        <v>33932</v>
      </c>
      <c r="H16973" t="s">
        <v>33933</v>
      </c>
      <c r="I16973">
        <f t="shared" si="265"/>
        <v>0.25316318287754302</v>
      </c>
    </row>
    <row r="16974" spans="1:9" hidden="1" x14ac:dyDescent="0.35">
      <c r="A16974">
        <v>260.15702674054199</v>
      </c>
      <c r="B16974">
        <v>4.8483532252849203E-2</v>
      </c>
      <c r="C16974">
        <v>0.52157634588269097</v>
      </c>
      <c r="D16974">
        <v>9.2955772698621805E-2</v>
      </c>
      <c r="E16974">
        <v>0.92593869730212996</v>
      </c>
      <c r="F16974">
        <v>0.99404287298367999</v>
      </c>
      <c r="G16974" t="s">
        <v>33934</v>
      </c>
      <c r="H16974" t="s">
        <v>33935</v>
      </c>
      <c r="I16974">
        <f t="shared" si="265"/>
        <v>4.8483532252849203E-2</v>
      </c>
    </row>
    <row r="16975" spans="1:9" hidden="1" x14ac:dyDescent="0.35">
      <c r="A16975">
        <v>159.89512318444201</v>
      </c>
      <c r="B16975">
        <v>-0.139314286307998</v>
      </c>
      <c r="C16975">
        <v>1.5009172022608901</v>
      </c>
      <c r="D16975">
        <v>-9.2819434741732196E-2</v>
      </c>
      <c r="E16975">
        <v>0.92604701097256803</v>
      </c>
      <c r="F16975">
        <v>0.99404287298367999</v>
      </c>
      <c r="G16975" t="s">
        <v>33936</v>
      </c>
      <c r="H16975" t="s">
        <v>33937</v>
      </c>
      <c r="I16975">
        <f t="shared" si="265"/>
        <v>0.139314286307998</v>
      </c>
    </row>
    <row r="16976" spans="1:9" hidden="1" x14ac:dyDescent="0.35">
      <c r="A16976">
        <v>13.271424867880301</v>
      </c>
      <c r="B16976">
        <v>-0.324513834949262</v>
      </c>
      <c r="C16976">
        <v>3.49441261939704</v>
      </c>
      <c r="D16976">
        <v>-9.2866490107071806E-2</v>
      </c>
      <c r="E16976">
        <v>0.92600962768927197</v>
      </c>
      <c r="F16976">
        <v>0.99404287298367999</v>
      </c>
      <c r="G16976" t="s">
        <v>33938</v>
      </c>
      <c r="H16976" t="s">
        <v>33939</v>
      </c>
      <c r="I16976">
        <f t="shared" si="265"/>
        <v>0.324513834949262</v>
      </c>
    </row>
    <row r="16977" spans="1:9" hidden="1" x14ac:dyDescent="0.35">
      <c r="A16977">
        <v>72.814982306654102</v>
      </c>
      <c r="B16977">
        <v>-8.03292492910576E-2</v>
      </c>
      <c r="C16977">
        <v>0.86707131734659404</v>
      </c>
      <c r="D16977">
        <v>-9.2644339264826098E-2</v>
      </c>
      <c r="E16977">
        <v>0.92618611755955305</v>
      </c>
      <c r="F16977">
        <v>0.99405530490994598</v>
      </c>
      <c r="G16977" t="s">
        <v>33940</v>
      </c>
      <c r="H16977" t="s">
        <v>33941</v>
      </c>
      <c r="I16977">
        <f t="shared" si="265"/>
        <v>8.03292492910576E-2</v>
      </c>
    </row>
    <row r="16978" spans="1:9" hidden="1" x14ac:dyDescent="0.35">
      <c r="A16978">
        <v>21290.192983423702</v>
      </c>
      <c r="B16978">
        <v>4.7192426840136803E-2</v>
      </c>
      <c r="C16978">
        <v>0.509760667455603</v>
      </c>
      <c r="D16978">
        <v>9.2577615051571305E-2</v>
      </c>
      <c r="E16978">
        <v>0.92623912796136998</v>
      </c>
      <c r="F16978">
        <v>0.99405530490994598</v>
      </c>
      <c r="G16978" t="s">
        <v>33942</v>
      </c>
      <c r="H16978" t="s">
        <v>33943</v>
      </c>
      <c r="I16978">
        <f t="shared" si="265"/>
        <v>4.7192426840136803E-2</v>
      </c>
    </row>
    <row r="16979" spans="1:9" hidden="1" x14ac:dyDescent="0.35">
      <c r="A16979">
        <v>654.03704499837204</v>
      </c>
      <c r="B16979">
        <v>8.2130483432466997E-2</v>
      </c>
      <c r="C16979">
        <v>0.88941390191188796</v>
      </c>
      <c r="D16979">
        <v>9.2342252865532007E-2</v>
      </c>
      <c r="E16979">
        <v>0.92642611882727799</v>
      </c>
      <c r="F16979">
        <v>0.99409553977140996</v>
      </c>
      <c r="G16979" t="s">
        <v>33944</v>
      </c>
      <c r="H16979" t="s">
        <v>33945</v>
      </c>
      <c r="I16979">
        <f t="shared" si="265"/>
        <v>8.2130483432466997E-2</v>
      </c>
    </row>
    <row r="16980" spans="1:9" hidden="1" x14ac:dyDescent="0.35">
      <c r="A16980">
        <v>1559.26523380763</v>
      </c>
      <c r="B16980">
        <v>3.7439812767135101E-2</v>
      </c>
      <c r="C16980">
        <v>0.40542802737274802</v>
      </c>
      <c r="D16980">
        <v>9.2346385151890698E-2</v>
      </c>
      <c r="E16980">
        <v>0.92642283576777695</v>
      </c>
      <c r="F16980">
        <v>0.99409553977140996</v>
      </c>
      <c r="G16980" t="s">
        <v>33946</v>
      </c>
      <c r="H16980" t="s">
        <v>33947</v>
      </c>
      <c r="I16980">
        <f t="shared" si="265"/>
        <v>3.7439812767135101E-2</v>
      </c>
    </row>
    <row r="16981" spans="1:9" hidden="1" x14ac:dyDescent="0.35">
      <c r="A16981">
        <v>421.72696861202098</v>
      </c>
      <c r="B16981">
        <v>5.5901951064433401E-2</v>
      </c>
      <c r="C16981">
        <v>0.60549485218519505</v>
      </c>
      <c r="D16981">
        <v>9.23244035233107E-2</v>
      </c>
      <c r="E16981">
        <v>0.92644029996259802</v>
      </c>
      <c r="F16981">
        <v>0.99409553977140996</v>
      </c>
      <c r="G16981" t="s">
        <v>33948</v>
      </c>
      <c r="H16981" t="s">
        <v>33949</v>
      </c>
      <c r="I16981">
        <f t="shared" si="265"/>
        <v>5.5901951064433401E-2</v>
      </c>
    </row>
    <row r="16982" spans="1:9" hidden="1" x14ac:dyDescent="0.35">
      <c r="A16982">
        <v>639.43693102908696</v>
      </c>
      <c r="B16982">
        <v>-4.02430609884959E-2</v>
      </c>
      <c r="C16982">
        <v>0.43664629592814302</v>
      </c>
      <c r="D16982">
        <v>-9.2163981153108199E-2</v>
      </c>
      <c r="E16982">
        <v>0.92656775508246503</v>
      </c>
      <c r="F16982">
        <v>0.99411521008141102</v>
      </c>
      <c r="G16982" t="s">
        <v>33950</v>
      </c>
      <c r="H16982" t="s">
        <v>33951</v>
      </c>
      <c r="I16982">
        <f t="shared" si="265"/>
        <v>4.02430609884959E-2</v>
      </c>
    </row>
    <row r="16983" spans="1:9" hidden="1" x14ac:dyDescent="0.35">
      <c r="A16983">
        <v>617.48722217233706</v>
      </c>
      <c r="B16983">
        <v>4.9501533469568398E-2</v>
      </c>
      <c r="C16983">
        <v>0.53704092484872101</v>
      </c>
      <c r="D16983">
        <v>9.2174601932827394E-2</v>
      </c>
      <c r="E16983">
        <v>0.92655931684470005</v>
      </c>
      <c r="F16983">
        <v>0.99411521008141102</v>
      </c>
      <c r="G16983" t="s">
        <v>33952</v>
      </c>
      <c r="H16983" t="s">
        <v>33953</v>
      </c>
      <c r="I16983">
        <f t="shared" si="265"/>
        <v>4.9501533469568398E-2</v>
      </c>
    </row>
    <row r="16984" spans="1:9" hidden="1" x14ac:dyDescent="0.35">
      <c r="A16984">
        <v>673.53396907874105</v>
      </c>
      <c r="B16984">
        <v>2.90968967309337E-2</v>
      </c>
      <c r="C16984">
        <v>0.31606899948098599</v>
      </c>
      <c r="D16984">
        <v>9.2058685852498601E-2</v>
      </c>
      <c r="E16984">
        <v>0.92665141292586894</v>
      </c>
      <c r="F16984">
        <v>0.99414642545541598</v>
      </c>
      <c r="G16984" t="s">
        <v>33954</v>
      </c>
      <c r="H16984" t="s">
        <v>33955</v>
      </c>
      <c r="I16984">
        <f t="shared" si="265"/>
        <v>2.90968967309337E-2</v>
      </c>
    </row>
    <row r="16985" spans="1:9" hidden="1" x14ac:dyDescent="0.35">
      <c r="A16985">
        <v>544.13834884472499</v>
      </c>
      <c r="B16985">
        <v>-2.64149913836976E-2</v>
      </c>
      <c r="C16985">
        <v>0.287522799743123</v>
      </c>
      <c r="D16985">
        <v>-9.1870945216508598E-2</v>
      </c>
      <c r="E16985">
        <v>0.92680057616885902</v>
      </c>
      <c r="F16985">
        <v>0.99424790966772403</v>
      </c>
      <c r="G16985" t="s">
        <v>33956</v>
      </c>
      <c r="H16985" t="s">
        <v>33957</v>
      </c>
      <c r="I16985">
        <f t="shared" si="265"/>
        <v>2.64149913836976E-2</v>
      </c>
    </row>
    <row r="16986" spans="1:9" hidden="1" x14ac:dyDescent="0.35">
      <c r="A16986">
        <v>383.96990124760998</v>
      </c>
      <c r="B16986">
        <v>-4.1295009299841298E-2</v>
      </c>
      <c r="C16986">
        <v>0.450016793426183</v>
      </c>
      <c r="D16986">
        <v>-9.1763262845022994E-2</v>
      </c>
      <c r="E16986">
        <v>0.92688613287156696</v>
      </c>
      <c r="F16986">
        <v>0.99425729128541596</v>
      </c>
      <c r="G16986" t="s">
        <v>33958</v>
      </c>
      <c r="H16986" t="s">
        <v>33959</v>
      </c>
      <c r="I16986">
        <f t="shared" si="265"/>
        <v>4.1295009299841298E-2</v>
      </c>
    </row>
    <row r="16987" spans="1:9" hidden="1" x14ac:dyDescent="0.35">
      <c r="A16987">
        <v>1380.80280562075</v>
      </c>
      <c r="B16987">
        <v>-3.62293581520928E-2</v>
      </c>
      <c r="C16987">
        <v>0.39498845314841202</v>
      </c>
      <c r="D16987">
        <v>-9.1722575339386006E-2</v>
      </c>
      <c r="E16987">
        <v>0.92691846047058601</v>
      </c>
      <c r="F16987">
        <v>0.99425729128541596</v>
      </c>
      <c r="G16987" t="s">
        <v>33960</v>
      </c>
      <c r="H16987" t="s">
        <v>33961</v>
      </c>
      <c r="I16987">
        <f t="shared" si="265"/>
        <v>3.62293581520928E-2</v>
      </c>
    </row>
    <row r="16988" spans="1:9" hidden="1" x14ac:dyDescent="0.35">
      <c r="A16988">
        <v>910.15558997262201</v>
      </c>
      <c r="B16988">
        <v>-3.0095462253934901E-2</v>
      </c>
      <c r="C16988">
        <v>0.33082803472162498</v>
      </c>
      <c r="D16988">
        <v>-9.0970108622320203E-2</v>
      </c>
      <c r="E16988">
        <v>0.92751634241237102</v>
      </c>
      <c r="F16988">
        <v>0.99425796746566497</v>
      </c>
      <c r="G16988" t="s">
        <v>33962</v>
      </c>
      <c r="H16988" t="s">
        <v>33963</v>
      </c>
      <c r="I16988">
        <f t="shared" si="265"/>
        <v>3.0095462253934901E-2</v>
      </c>
    </row>
    <row r="16989" spans="1:9" hidden="1" x14ac:dyDescent="0.35">
      <c r="A16989">
        <v>133.264774574847</v>
      </c>
      <c r="B16989">
        <v>7.72130547186997E-2</v>
      </c>
      <c r="C16989">
        <v>0.84319115672495604</v>
      </c>
      <c r="D16989">
        <v>9.1572419970109106E-2</v>
      </c>
      <c r="E16989">
        <v>0.92703776503253998</v>
      </c>
      <c r="F16989">
        <v>0.99425796746566497</v>
      </c>
      <c r="G16989" t="s">
        <v>33964</v>
      </c>
      <c r="H16989" t="s">
        <v>33965</v>
      </c>
      <c r="I16989">
        <f t="shared" si="265"/>
        <v>7.72130547186997E-2</v>
      </c>
    </row>
    <row r="16990" spans="1:9" hidden="1" x14ac:dyDescent="0.35">
      <c r="A16990">
        <v>363.28849615631498</v>
      </c>
      <c r="B16990">
        <v>-4.44875065137144E-2</v>
      </c>
      <c r="C16990">
        <v>0.48895792246039399</v>
      </c>
      <c r="D16990">
        <v>-9.09843249698402E-2</v>
      </c>
      <c r="E16990">
        <v>0.92750504625336905</v>
      </c>
      <c r="F16990">
        <v>0.99425796746566497</v>
      </c>
      <c r="G16990" t="s">
        <v>33966</v>
      </c>
      <c r="H16990" t="s">
        <v>33967</v>
      </c>
      <c r="I16990">
        <f t="shared" si="265"/>
        <v>4.44875065137144E-2</v>
      </c>
    </row>
    <row r="16991" spans="1:9" hidden="1" x14ac:dyDescent="0.35">
      <c r="A16991">
        <v>1839.93038644338</v>
      </c>
      <c r="B16991">
        <v>2.7415266966623799E-2</v>
      </c>
      <c r="C16991">
        <v>0.300779905886778</v>
      </c>
      <c r="D16991">
        <v>9.1147268916772606E-2</v>
      </c>
      <c r="E16991">
        <v>0.92737557376489099</v>
      </c>
      <c r="F16991">
        <v>0.99425796746566497</v>
      </c>
      <c r="G16991" t="s">
        <v>33968</v>
      </c>
      <c r="H16991" t="s">
        <v>33969</v>
      </c>
      <c r="I16991">
        <f t="shared" si="265"/>
        <v>2.7415266966623799E-2</v>
      </c>
    </row>
    <row r="16992" spans="1:9" hidden="1" x14ac:dyDescent="0.35">
      <c r="A16992">
        <v>188.85634269892799</v>
      </c>
      <c r="B16992">
        <v>-3.8232454710140001E-2</v>
      </c>
      <c r="C16992">
        <v>0.417272548923182</v>
      </c>
      <c r="D16992">
        <v>-9.1624658293010502E-2</v>
      </c>
      <c r="E16992">
        <v>0.92699625936928998</v>
      </c>
      <c r="F16992">
        <v>0.99425796746566497</v>
      </c>
      <c r="G16992" t="s">
        <v>33970</v>
      </c>
      <c r="H16992" t="s">
        <v>33971</v>
      </c>
      <c r="I16992">
        <f t="shared" si="265"/>
        <v>3.8232454710140001E-2</v>
      </c>
    </row>
    <row r="16993" spans="1:9" hidden="1" x14ac:dyDescent="0.35">
      <c r="A16993">
        <v>120.684419504809</v>
      </c>
      <c r="B16993">
        <v>-0.13392719297767899</v>
      </c>
      <c r="C16993">
        <v>1.46903856471189</v>
      </c>
      <c r="D16993">
        <v>-9.1166560357756707E-2</v>
      </c>
      <c r="E16993">
        <v>0.92736024524128002</v>
      </c>
      <c r="F16993">
        <v>0.99425796746566497</v>
      </c>
      <c r="G16993" t="s">
        <v>33972</v>
      </c>
      <c r="H16993" t="s">
        <v>33973</v>
      </c>
      <c r="I16993">
        <f t="shared" si="265"/>
        <v>0.13392719297767899</v>
      </c>
    </row>
    <row r="16994" spans="1:9" hidden="1" x14ac:dyDescent="0.35">
      <c r="A16994">
        <v>1098.6213149287</v>
      </c>
      <c r="B16994">
        <v>4.3952192920313597E-2</v>
      </c>
      <c r="C16994">
        <v>0.48041609665785301</v>
      </c>
      <c r="D16994">
        <v>9.1487760768382206E-2</v>
      </c>
      <c r="E16994">
        <v>0.92710503094279595</v>
      </c>
      <c r="F16994">
        <v>0.99425796746566497</v>
      </c>
      <c r="G16994" t="s">
        <v>33974</v>
      </c>
      <c r="H16994" t="s">
        <v>33975</v>
      </c>
      <c r="I16994">
        <f t="shared" si="265"/>
        <v>4.3952192920313597E-2</v>
      </c>
    </row>
    <row r="16995" spans="1:9" hidden="1" x14ac:dyDescent="0.35">
      <c r="A16995">
        <v>2613.1897344505801</v>
      </c>
      <c r="B16995">
        <v>-5.23684806165296E-2</v>
      </c>
      <c r="C16995">
        <v>0.57569090616216601</v>
      </c>
      <c r="D16995">
        <v>-9.0966315527968397E-2</v>
      </c>
      <c r="E16995">
        <v>0.92751935636739302</v>
      </c>
      <c r="F16995">
        <v>0.99425796746566497</v>
      </c>
      <c r="G16995" t="s">
        <v>33976</v>
      </c>
      <c r="H16995" t="s">
        <v>33977</v>
      </c>
      <c r="I16995">
        <f t="shared" si="265"/>
        <v>5.23684806165296E-2</v>
      </c>
    </row>
    <row r="16996" spans="1:9" hidden="1" x14ac:dyDescent="0.35">
      <c r="A16996">
        <v>38.760602741274099</v>
      </c>
      <c r="B16996">
        <v>-0.157261863187769</v>
      </c>
      <c r="C16996">
        <v>1.7252490496692501</v>
      </c>
      <c r="D16996">
        <v>-9.1153137118329605E-2</v>
      </c>
      <c r="E16996">
        <v>0.92737091102760605</v>
      </c>
      <c r="F16996">
        <v>0.99425796746566497</v>
      </c>
      <c r="G16996" t="s">
        <v>33978</v>
      </c>
      <c r="H16996" t="s">
        <v>33979</v>
      </c>
      <c r="I16996">
        <f t="shared" si="265"/>
        <v>0.157261863187769</v>
      </c>
    </row>
    <row r="16997" spans="1:9" hidden="1" x14ac:dyDescent="0.35">
      <c r="A16997">
        <v>986.54173610949601</v>
      </c>
      <c r="B16997">
        <v>7.6452934727465394E-2</v>
      </c>
      <c r="C16997">
        <v>0.83757870128140799</v>
      </c>
      <c r="D16997">
        <v>9.1278508647008802E-2</v>
      </c>
      <c r="E16997">
        <v>0.92727129430562005</v>
      </c>
      <c r="F16997">
        <v>0.99425796746566497</v>
      </c>
      <c r="G16997" t="s">
        <v>33980</v>
      </c>
      <c r="H16997" t="s">
        <v>33981</v>
      </c>
      <c r="I16997">
        <f t="shared" si="265"/>
        <v>7.6452934727465394E-2</v>
      </c>
    </row>
    <row r="16998" spans="1:9" hidden="1" x14ac:dyDescent="0.35">
      <c r="A16998">
        <v>18.262109936270001</v>
      </c>
      <c r="B16998">
        <v>0.243803490163265</v>
      </c>
      <c r="C16998">
        <v>2.6798642099830898</v>
      </c>
      <c r="D16998">
        <v>9.0976061120948595E-2</v>
      </c>
      <c r="E16998">
        <v>0.92751161261829795</v>
      </c>
      <c r="F16998">
        <v>0.99425796746566497</v>
      </c>
      <c r="G16998" t="s">
        <v>33982</v>
      </c>
      <c r="H16998" t="s">
        <v>33983</v>
      </c>
      <c r="I16998">
        <f t="shared" si="265"/>
        <v>0.243803490163265</v>
      </c>
    </row>
    <row r="16999" spans="1:9" hidden="1" x14ac:dyDescent="0.35">
      <c r="A16999">
        <v>74.7252978714981</v>
      </c>
      <c r="B16999">
        <v>-6.23906614809027E-2</v>
      </c>
      <c r="C16999">
        <v>0.68837860416365604</v>
      </c>
      <c r="D16999">
        <v>-9.0634225270124505E-2</v>
      </c>
      <c r="E16999">
        <v>0.92778323600768198</v>
      </c>
      <c r="F16999">
        <v>0.99437950509914197</v>
      </c>
      <c r="G16999" t="s">
        <v>33984</v>
      </c>
      <c r="H16999" t="s">
        <v>33985</v>
      </c>
      <c r="I16999">
        <f t="shared" si="265"/>
        <v>6.23906614809027E-2</v>
      </c>
    </row>
    <row r="17000" spans="1:9" hidden="1" x14ac:dyDescent="0.35">
      <c r="A17000">
        <v>843.18246184602106</v>
      </c>
      <c r="B17000">
        <v>-2.74654631805673E-2</v>
      </c>
      <c r="C17000">
        <v>0.30748726085994998</v>
      </c>
      <c r="D17000">
        <v>-8.9322279901140195E-2</v>
      </c>
      <c r="E17000">
        <v>0.92882578803882099</v>
      </c>
      <c r="F17000">
        <v>0.99437950509914197</v>
      </c>
      <c r="G17000" t="s">
        <v>33986</v>
      </c>
      <c r="H17000" t="s">
        <v>33987</v>
      </c>
      <c r="I17000">
        <f t="shared" si="265"/>
        <v>2.74654631805673E-2</v>
      </c>
    </row>
    <row r="17001" spans="1:9" hidden="1" x14ac:dyDescent="0.35">
      <c r="A17001">
        <v>4065.4944962784198</v>
      </c>
      <c r="B17001">
        <v>2.1875686509945799E-2</v>
      </c>
      <c r="C17001">
        <v>0.24474542362569501</v>
      </c>
      <c r="D17001">
        <v>8.9381391430638904E-2</v>
      </c>
      <c r="E17001">
        <v>0.92877881176030397</v>
      </c>
      <c r="F17001">
        <v>0.99437950509914197</v>
      </c>
      <c r="G17001" t="s">
        <v>33988</v>
      </c>
      <c r="H17001" t="s">
        <v>33989</v>
      </c>
      <c r="I17001">
        <f t="shared" si="265"/>
        <v>2.1875686509945799E-2</v>
      </c>
    </row>
    <row r="17002" spans="1:9" hidden="1" x14ac:dyDescent="0.35">
      <c r="A17002">
        <v>338.26921618279101</v>
      </c>
      <c r="B17002">
        <v>3.47549269301494E-2</v>
      </c>
      <c r="C17002">
        <v>0.38822746475021103</v>
      </c>
      <c r="D17002">
        <v>8.9522071686790605E-2</v>
      </c>
      <c r="E17002">
        <v>0.92866701333576795</v>
      </c>
      <c r="F17002">
        <v>0.99437950509914197</v>
      </c>
      <c r="G17002" t="s">
        <v>33990</v>
      </c>
      <c r="H17002" t="s">
        <v>33991</v>
      </c>
      <c r="I17002">
        <f t="shared" si="265"/>
        <v>3.47549269301494E-2</v>
      </c>
    </row>
    <row r="17003" spans="1:9" hidden="1" x14ac:dyDescent="0.35">
      <c r="A17003">
        <v>474.512721707732</v>
      </c>
      <c r="B17003">
        <v>5.9719771214757099E-2</v>
      </c>
      <c r="C17003">
        <v>0.66991741792054504</v>
      </c>
      <c r="D17003">
        <v>8.9144974615124994E-2</v>
      </c>
      <c r="E17003">
        <v>0.92896669507464502</v>
      </c>
      <c r="F17003">
        <v>0.99437950509914197</v>
      </c>
      <c r="G17003" t="s">
        <v>33992</v>
      </c>
      <c r="H17003" t="s">
        <v>33993</v>
      </c>
      <c r="I17003">
        <f t="shared" si="265"/>
        <v>5.9719771214757099E-2</v>
      </c>
    </row>
    <row r="17004" spans="1:9" hidden="1" x14ac:dyDescent="0.35">
      <c r="A17004">
        <v>1676.7216148366199</v>
      </c>
      <c r="B17004">
        <v>-2.8740372314961599E-2</v>
      </c>
      <c r="C17004">
        <v>0.31946351996905797</v>
      </c>
      <c r="D17004">
        <v>-8.9964488958693398E-2</v>
      </c>
      <c r="E17004">
        <v>0.92831543406686701</v>
      </c>
      <c r="F17004">
        <v>0.99437950509914197</v>
      </c>
      <c r="G17004" t="s">
        <v>33994</v>
      </c>
      <c r="H17004" t="s">
        <v>33995</v>
      </c>
      <c r="I17004">
        <f t="shared" si="265"/>
        <v>2.8740372314961599E-2</v>
      </c>
    </row>
    <row r="17005" spans="1:9" hidden="1" x14ac:dyDescent="0.35">
      <c r="A17005">
        <v>766.30625829272697</v>
      </c>
      <c r="B17005">
        <v>-8.0136791292633E-2</v>
      </c>
      <c r="C17005">
        <v>0.89480312409654095</v>
      </c>
      <c r="D17005">
        <v>-8.9558014645450601E-2</v>
      </c>
      <c r="E17005">
        <v>0.92863844973697196</v>
      </c>
      <c r="F17005">
        <v>0.99437950509914197</v>
      </c>
      <c r="G17005" t="s">
        <v>33996</v>
      </c>
      <c r="H17005" t="s">
        <v>33997</v>
      </c>
      <c r="I17005">
        <f t="shared" si="265"/>
        <v>8.0136791292633E-2</v>
      </c>
    </row>
    <row r="17006" spans="1:9" hidden="1" x14ac:dyDescent="0.35">
      <c r="A17006">
        <v>1311.1090210922</v>
      </c>
      <c r="B17006">
        <v>-6.2137550518008601E-2</v>
      </c>
      <c r="C17006">
        <v>0.68741427241771402</v>
      </c>
      <c r="D17006">
        <v>-9.0393163207775407E-2</v>
      </c>
      <c r="E17006">
        <v>0.92797478942301903</v>
      </c>
      <c r="F17006">
        <v>0.99437950509914197</v>
      </c>
      <c r="G17006" t="s">
        <v>33998</v>
      </c>
      <c r="H17006" t="s">
        <v>33999</v>
      </c>
      <c r="I17006">
        <f t="shared" si="265"/>
        <v>6.2137550518008601E-2</v>
      </c>
    </row>
    <row r="17007" spans="1:9" hidden="1" x14ac:dyDescent="0.35">
      <c r="A17007">
        <v>32.001566575567701</v>
      </c>
      <c r="B17007">
        <v>-0.110580172064609</v>
      </c>
      <c r="C17007">
        <v>1.23261589078024</v>
      </c>
      <c r="D17007">
        <v>-8.9711785229876106E-2</v>
      </c>
      <c r="E17007">
        <v>0.928516250449131</v>
      </c>
      <c r="F17007">
        <v>0.99437950509914197</v>
      </c>
      <c r="G17007" t="s">
        <v>34000</v>
      </c>
      <c r="H17007" t="s">
        <v>34001</v>
      </c>
      <c r="I17007">
        <f t="shared" si="265"/>
        <v>0.110580172064609</v>
      </c>
    </row>
    <row r="17008" spans="1:9" hidden="1" x14ac:dyDescent="0.35">
      <c r="A17008">
        <v>9.8840449663074299</v>
      </c>
      <c r="B17008">
        <v>-9.9363078220027601E-2</v>
      </c>
      <c r="C17008">
        <v>1.0982520895411301</v>
      </c>
      <c r="D17008">
        <v>-9.0473834892991697E-2</v>
      </c>
      <c r="E17008">
        <v>0.92791068539592103</v>
      </c>
      <c r="F17008">
        <v>0.99437950509914197</v>
      </c>
      <c r="G17008" t="s">
        <v>34002</v>
      </c>
      <c r="H17008" t="s">
        <v>34003</v>
      </c>
      <c r="I17008">
        <f t="shared" si="265"/>
        <v>9.9363078220027601E-2</v>
      </c>
    </row>
    <row r="17009" spans="1:9" hidden="1" x14ac:dyDescent="0.35">
      <c r="A17009">
        <v>243.93116193747801</v>
      </c>
      <c r="B17009">
        <v>8.84596437644318E-2</v>
      </c>
      <c r="C17009">
        <v>0.97537238875309795</v>
      </c>
      <c r="D17009">
        <v>9.0693200652847403E-2</v>
      </c>
      <c r="E17009">
        <v>0.92773637345962101</v>
      </c>
      <c r="F17009">
        <v>0.99437950509914197</v>
      </c>
      <c r="G17009" t="s">
        <v>34004</v>
      </c>
      <c r="H17009" t="s">
        <v>34005</v>
      </c>
      <c r="I17009">
        <f t="shared" si="265"/>
        <v>8.84596437644318E-2</v>
      </c>
    </row>
    <row r="17010" spans="1:9" hidden="1" x14ac:dyDescent="0.35">
      <c r="A17010">
        <v>3247.7524497491199</v>
      </c>
      <c r="B17010">
        <v>-4.31320170013006E-2</v>
      </c>
      <c r="C17010">
        <v>0.47830675212159102</v>
      </c>
      <c r="D17010">
        <v>-9.0176475264007905E-2</v>
      </c>
      <c r="E17010">
        <v>0.92814697817020797</v>
      </c>
      <c r="F17010">
        <v>0.99437950509914197</v>
      </c>
      <c r="G17010" t="s">
        <v>34006</v>
      </c>
      <c r="H17010" t="s">
        <v>34007</v>
      </c>
      <c r="I17010">
        <f t="shared" si="265"/>
        <v>4.31320170013006E-2</v>
      </c>
    </row>
    <row r="17011" spans="1:9" hidden="1" x14ac:dyDescent="0.35">
      <c r="A17011">
        <v>570.37793283053395</v>
      </c>
      <c r="B17011">
        <v>3.4114793344858799E-2</v>
      </c>
      <c r="C17011">
        <v>0.379286091502059</v>
      </c>
      <c r="D17011">
        <v>8.9944751756534005E-2</v>
      </c>
      <c r="E17011">
        <v>0.92833111848932803</v>
      </c>
      <c r="F17011">
        <v>0.99437950509914197</v>
      </c>
      <c r="G17011" t="s">
        <v>34008</v>
      </c>
      <c r="H17011" t="s">
        <v>34009</v>
      </c>
      <c r="I17011">
        <f t="shared" si="265"/>
        <v>3.4114793344858799E-2</v>
      </c>
    </row>
    <row r="17012" spans="1:9" hidden="1" x14ac:dyDescent="0.35">
      <c r="A17012">
        <v>1351.56282387393</v>
      </c>
      <c r="B17012">
        <v>3.1634543856817098E-2</v>
      </c>
      <c r="C17012">
        <v>0.353904510873435</v>
      </c>
      <c r="D17012">
        <v>8.9387229845539803E-2</v>
      </c>
      <c r="E17012">
        <v>0.92877417195126999</v>
      </c>
      <c r="F17012">
        <v>0.99437950509914197</v>
      </c>
      <c r="G17012" t="s">
        <v>34010</v>
      </c>
      <c r="H17012" t="s">
        <v>34011</v>
      </c>
      <c r="I17012">
        <f t="shared" si="265"/>
        <v>3.1634543856817098E-2</v>
      </c>
    </row>
    <row r="17013" spans="1:9" hidden="1" x14ac:dyDescent="0.35">
      <c r="A17013">
        <v>8.1722018614284995</v>
      </c>
      <c r="B17013">
        <v>-0.17718234686633799</v>
      </c>
      <c r="C17013">
        <v>1.96416328913757</v>
      </c>
      <c r="D17013">
        <v>-9.0207544274048396E-2</v>
      </c>
      <c r="E17013">
        <v>0.92812228930826002</v>
      </c>
      <c r="F17013">
        <v>0.99437950509914197</v>
      </c>
      <c r="G17013" t="s">
        <v>34012</v>
      </c>
      <c r="H17013" t="s">
        <v>34013</v>
      </c>
      <c r="I17013">
        <f t="shared" si="265"/>
        <v>0.17718234686633799</v>
      </c>
    </row>
    <row r="17014" spans="1:9" hidden="1" x14ac:dyDescent="0.35">
      <c r="A17014">
        <v>50.366352264725997</v>
      </c>
      <c r="B17014">
        <v>-6.6913328661658E-2</v>
      </c>
      <c r="C17014">
        <v>0.74017570874485406</v>
      </c>
      <c r="D17014">
        <v>-9.0401951686749707E-2</v>
      </c>
      <c r="E17014">
        <v>0.92796780582370797</v>
      </c>
      <c r="F17014">
        <v>0.99437950509914197</v>
      </c>
      <c r="G17014" t="s">
        <v>34014</v>
      </c>
      <c r="H17014" t="s">
        <v>34015</v>
      </c>
      <c r="I17014">
        <f t="shared" si="265"/>
        <v>6.6913328661658E-2</v>
      </c>
    </row>
    <row r="17015" spans="1:9" hidden="1" x14ac:dyDescent="0.35">
      <c r="A17015">
        <v>2242.6290904318698</v>
      </c>
      <c r="B17015">
        <v>-2.6518186272354999E-2</v>
      </c>
      <c r="C17015">
        <v>0.29700923561613402</v>
      </c>
      <c r="D17015">
        <v>-8.9284046057841002E-2</v>
      </c>
      <c r="E17015">
        <v>0.92885617283001198</v>
      </c>
      <c r="F17015">
        <v>0.99437950509914197</v>
      </c>
      <c r="G17015" t="s">
        <v>34016</v>
      </c>
      <c r="H17015" t="s">
        <v>34017</v>
      </c>
      <c r="I17015">
        <f t="shared" si="265"/>
        <v>2.6518186272354999E-2</v>
      </c>
    </row>
    <row r="17016" spans="1:9" hidden="1" x14ac:dyDescent="0.35">
      <c r="A17016">
        <v>5149.7282636746204</v>
      </c>
      <c r="B17016">
        <v>2.0963833700685101E-2</v>
      </c>
      <c r="C17016">
        <v>0.23483530024115301</v>
      </c>
      <c r="D17016">
        <v>8.9270368122497903E-2</v>
      </c>
      <c r="E17016">
        <v>0.92886704283775101</v>
      </c>
      <c r="F17016">
        <v>0.99437950509914197</v>
      </c>
      <c r="G17016" t="s">
        <v>34018</v>
      </c>
      <c r="H17016" t="s">
        <v>34019</v>
      </c>
      <c r="I17016">
        <f t="shared" si="265"/>
        <v>2.0963833700685101E-2</v>
      </c>
    </row>
    <row r="17017" spans="1:9" hidden="1" x14ac:dyDescent="0.35">
      <c r="A17017">
        <v>1546.92464227295</v>
      </c>
      <c r="B17017">
        <v>3.3655490624098901E-2</v>
      </c>
      <c r="C17017">
        <v>0.37769892442659397</v>
      </c>
      <c r="D17017">
        <v>8.9106662602212103E-2</v>
      </c>
      <c r="E17017">
        <v>0.92899714246968201</v>
      </c>
      <c r="F17017">
        <v>0.99437950509914197</v>
      </c>
      <c r="G17017" t="s">
        <v>34020</v>
      </c>
      <c r="H17017" t="s">
        <v>34021</v>
      </c>
      <c r="I17017">
        <f t="shared" si="265"/>
        <v>3.3655490624098901E-2</v>
      </c>
    </row>
    <row r="17018" spans="1:9" hidden="1" x14ac:dyDescent="0.35">
      <c r="A17018">
        <v>38.463378613972097</v>
      </c>
      <c r="B17018">
        <v>0.105192033184885</v>
      </c>
      <c r="C17018">
        <v>1.1786888198249299</v>
      </c>
      <c r="D17018">
        <v>8.9244957121515103E-2</v>
      </c>
      <c r="E17018">
        <v>0.92888723727882105</v>
      </c>
      <c r="F17018">
        <v>0.99437950509914197</v>
      </c>
      <c r="G17018" t="s">
        <v>34022</v>
      </c>
      <c r="H17018" t="s">
        <v>34023</v>
      </c>
      <c r="I17018">
        <f t="shared" si="265"/>
        <v>0.105192033184885</v>
      </c>
    </row>
    <row r="17019" spans="1:9" hidden="1" x14ac:dyDescent="0.35">
      <c r="A17019">
        <v>66.5580012968624</v>
      </c>
      <c r="B17019">
        <v>-0.124819703565285</v>
      </c>
      <c r="C17019">
        <v>1.39670307764918</v>
      </c>
      <c r="D17019">
        <v>-8.9367386356283704E-2</v>
      </c>
      <c r="E17019">
        <v>0.92878994165244599</v>
      </c>
      <c r="F17019">
        <v>0.99437950509914197</v>
      </c>
      <c r="G17019" t="s">
        <v>34024</v>
      </c>
      <c r="H17019" t="s">
        <v>34025</v>
      </c>
      <c r="I17019">
        <f t="shared" si="265"/>
        <v>0.124819703565285</v>
      </c>
    </row>
    <row r="17020" spans="1:9" hidden="1" x14ac:dyDescent="0.35">
      <c r="A17020">
        <v>12.526987541554201</v>
      </c>
      <c r="B17020">
        <v>-0.21028634472497201</v>
      </c>
      <c r="C17020">
        <v>2.3251034962978898</v>
      </c>
      <c r="D17020">
        <v>-9.0441713695668502E-2</v>
      </c>
      <c r="E17020">
        <v>0.92793620976147295</v>
      </c>
      <c r="F17020">
        <v>0.99437950509914197</v>
      </c>
      <c r="G17020" t="s">
        <v>34026</v>
      </c>
      <c r="H17020" t="s">
        <v>34027</v>
      </c>
      <c r="I17020">
        <f t="shared" si="265"/>
        <v>0.21028634472497201</v>
      </c>
    </row>
    <row r="17021" spans="1:9" hidden="1" x14ac:dyDescent="0.35">
      <c r="A17021">
        <v>5.8426526491567197</v>
      </c>
      <c r="B17021">
        <v>0.16600079102114401</v>
      </c>
      <c r="C17021">
        <v>1.8579471277844799</v>
      </c>
      <c r="D17021">
        <v>8.9346348202649306E-2</v>
      </c>
      <c r="E17021">
        <v>0.92880666078877705</v>
      </c>
      <c r="F17021">
        <v>0.99437950509914197</v>
      </c>
      <c r="G17021" t="s">
        <v>34028</v>
      </c>
      <c r="H17021" t="s">
        <v>34029</v>
      </c>
      <c r="I17021">
        <f t="shared" si="265"/>
        <v>0.16600079102114401</v>
      </c>
    </row>
    <row r="17022" spans="1:9" hidden="1" x14ac:dyDescent="0.35">
      <c r="A17022">
        <v>9.05269488213556</v>
      </c>
      <c r="B17022">
        <v>0.15708260695031601</v>
      </c>
      <c r="C17022">
        <v>1.74290616249132</v>
      </c>
      <c r="D17022">
        <v>9.0126829734643199E-2</v>
      </c>
      <c r="E17022">
        <v>0.92818642893093595</v>
      </c>
      <c r="F17022">
        <v>0.99437950509914197</v>
      </c>
      <c r="G17022" t="s">
        <v>34030</v>
      </c>
      <c r="H17022" t="s">
        <v>34031</v>
      </c>
      <c r="I17022">
        <f t="shared" si="265"/>
        <v>0.15708260695031601</v>
      </c>
    </row>
    <row r="17023" spans="1:9" hidden="1" x14ac:dyDescent="0.35">
      <c r="A17023">
        <v>5.7775618947934797</v>
      </c>
      <c r="B17023">
        <v>-0.22842344501600501</v>
      </c>
      <c r="C17023">
        <v>2.5627948325476102</v>
      </c>
      <c r="D17023">
        <v>-8.91306015272922E-2</v>
      </c>
      <c r="E17023">
        <v>0.92897811766988403</v>
      </c>
      <c r="F17023">
        <v>0.99437950509914197</v>
      </c>
      <c r="G17023" t="s">
        <v>34032</v>
      </c>
      <c r="H17023" t="s">
        <v>34033</v>
      </c>
      <c r="I17023">
        <f t="shared" si="265"/>
        <v>0.22842344501600501</v>
      </c>
    </row>
    <row r="17024" spans="1:9" hidden="1" x14ac:dyDescent="0.35">
      <c r="A17024">
        <v>926.14925861046504</v>
      </c>
      <c r="B17024">
        <v>-3.2562269151056401E-2</v>
      </c>
      <c r="C17024">
        <v>0.36656427562218502</v>
      </c>
      <c r="D17024">
        <v>-8.8830994498269394E-2</v>
      </c>
      <c r="E17024">
        <v>0.929216225006256</v>
      </c>
      <c r="F17024">
        <v>0.99453146390380298</v>
      </c>
      <c r="G17024" t="s">
        <v>34034</v>
      </c>
      <c r="H17024" t="s">
        <v>34035</v>
      </c>
      <c r="I17024">
        <f t="shared" si="265"/>
        <v>3.2562269151056401E-2</v>
      </c>
    </row>
    <row r="17025" spans="1:9" hidden="1" x14ac:dyDescent="0.35">
      <c r="A17025">
        <v>219.32430501861899</v>
      </c>
      <c r="B17025">
        <v>-5.4180936918002402E-2</v>
      </c>
      <c r="C17025">
        <v>0.61254246755340103</v>
      </c>
      <c r="D17025">
        <v>-8.8452539681714307E-2</v>
      </c>
      <c r="E17025">
        <v>0.92951700426941397</v>
      </c>
      <c r="F17025">
        <v>0.99453146390380298</v>
      </c>
      <c r="G17025" t="s">
        <v>34036</v>
      </c>
      <c r="H17025" t="s">
        <v>34037</v>
      </c>
      <c r="I17025">
        <f t="shared" si="265"/>
        <v>5.4180936918002402E-2</v>
      </c>
    </row>
    <row r="17026" spans="1:9" hidden="1" x14ac:dyDescent="0.35">
      <c r="A17026">
        <v>8.9742636543503504</v>
      </c>
      <c r="B17026">
        <v>-0.21019302386979</v>
      </c>
      <c r="C17026">
        <v>2.3705396372257499</v>
      </c>
      <c r="D17026">
        <v>-8.8668850150837294E-2</v>
      </c>
      <c r="E17026">
        <v>0.92934508897523405</v>
      </c>
      <c r="F17026">
        <v>0.99453146390380298</v>
      </c>
      <c r="G17026" t="s">
        <v>34038</v>
      </c>
      <c r="H17026" t="s">
        <v>34039</v>
      </c>
      <c r="I17026">
        <f t="shared" si="265"/>
        <v>0.21019302386979</v>
      </c>
    </row>
    <row r="17027" spans="1:9" hidden="1" x14ac:dyDescent="0.35">
      <c r="A17027">
        <v>2276.0644936571798</v>
      </c>
      <c r="B17027">
        <v>-3.69555808714171E-2</v>
      </c>
      <c r="C17027">
        <v>0.417539001065036</v>
      </c>
      <c r="D17027">
        <v>-8.8508093320989703E-2</v>
      </c>
      <c r="E17027">
        <v>0.92947285204576802</v>
      </c>
      <c r="F17027">
        <v>0.99453146390380298</v>
      </c>
      <c r="G17027" t="s">
        <v>34040</v>
      </c>
      <c r="H17027" t="s">
        <v>34041</v>
      </c>
      <c r="I17027">
        <f t="shared" ref="I17027:I17090" si="266">ABS(B17027)</f>
        <v>3.69555808714171E-2</v>
      </c>
    </row>
    <row r="17028" spans="1:9" hidden="1" x14ac:dyDescent="0.35">
      <c r="A17028">
        <v>98.554906590107393</v>
      </c>
      <c r="B17028">
        <v>9.9619404626270294E-2</v>
      </c>
      <c r="C17028">
        <v>1.12631422124104</v>
      </c>
      <c r="D17028">
        <v>8.8447258098636197E-2</v>
      </c>
      <c r="E17028">
        <v>0.92952120191096899</v>
      </c>
      <c r="F17028">
        <v>0.99453146390380298</v>
      </c>
      <c r="G17028" t="s">
        <v>34042</v>
      </c>
      <c r="H17028" t="s">
        <v>34043</v>
      </c>
      <c r="I17028">
        <f t="shared" si="266"/>
        <v>9.9619404626270294E-2</v>
      </c>
    </row>
    <row r="17029" spans="1:9" hidden="1" x14ac:dyDescent="0.35">
      <c r="A17029">
        <v>13.4936507869682</v>
      </c>
      <c r="B17029">
        <v>0.245972642468859</v>
      </c>
      <c r="C17029">
        <v>2.7779047509914299</v>
      </c>
      <c r="D17029">
        <v>8.8546103814780494E-2</v>
      </c>
      <c r="E17029">
        <v>0.92944264266801901</v>
      </c>
      <c r="F17029">
        <v>0.99453146390380298</v>
      </c>
      <c r="G17029" t="s">
        <v>34044</v>
      </c>
      <c r="H17029" t="s">
        <v>34045</v>
      </c>
      <c r="I17029">
        <f t="shared" si="266"/>
        <v>0.245972642468859</v>
      </c>
    </row>
    <row r="17030" spans="1:9" hidden="1" x14ac:dyDescent="0.35">
      <c r="A17030">
        <v>14.6502147100532</v>
      </c>
      <c r="B17030">
        <v>7.9263715542220697E-2</v>
      </c>
      <c r="C17030">
        <v>0.89487160895027196</v>
      </c>
      <c r="D17030">
        <v>8.8575517146198102E-2</v>
      </c>
      <c r="E17030">
        <v>0.92941926607648395</v>
      </c>
      <c r="F17030">
        <v>0.99453146390380298</v>
      </c>
      <c r="G17030" t="s">
        <v>34046</v>
      </c>
      <c r="H17030" t="s">
        <v>34047</v>
      </c>
      <c r="I17030">
        <f t="shared" si="266"/>
        <v>7.9263715542220697E-2</v>
      </c>
    </row>
    <row r="17031" spans="1:9" hidden="1" x14ac:dyDescent="0.35">
      <c r="A17031">
        <v>1065.4908791667899</v>
      </c>
      <c r="B17031">
        <v>4.60093022069488E-2</v>
      </c>
      <c r="C17031">
        <v>0.52143597591089097</v>
      </c>
      <c r="D17031">
        <v>8.8235764950002904E-2</v>
      </c>
      <c r="E17031">
        <v>0.92968929184167004</v>
      </c>
      <c r="F17031">
        <v>0.99459449811257294</v>
      </c>
      <c r="G17031" t="s">
        <v>34048</v>
      </c>
      <c r="H17031" t="s">
        <v>34049</v>
      </c>
      <c r="I17031">
        <f t="shared" si="266"/>
        <v>4.60093022069488E-2</v>
      </c>
    </row>
    <row r="17032" spans="1:9" hidden="1" x14ac:dyDescent="0.35">
      <c r="A17032">
        <v>127.293158164571</v>
      </c>
      <c r="B17032">
        <v>-6.8488838940664404E-2</v>
      </c>
      <c r="C17032">
        <v>0.77595467560780496</v>
      </c>
      <c r="D17032">
        <v>-8.8263968365184603E-2</v>
      </c>
      <c r="E17032">
        <v>0.92966687622913602</v>
      </c>
      <c r="F17032">
        <v>0.99459449811257294</v>
      </c>
      <c r="G17032" t="s">
        <v>34050</v>
      </c>
      <c r="H17032" t="s">
        <v>34051</v>
      </c>
      <c r="I17032">
        <f t="shared" si="266"/>
        <v>6.8488838940664404E-2</v>
      </c>
    </row>
    <row r="17033" spans="1:9" hidden="1" x14ac:dyDescent="0.35">
      <c r="A17033">
        <v>594.11449886420905</v>
      </c>
      <c r="B17033">
        <v>3.2703769520930397E-2</v>
      </c>
      <c r="C17033">
        <v>0.37102898775354598</v>
      </c>
      <c r="D17033">
        <v>8.8143435150284499E-2</v>
      </c>
      <c r="E17033">
        <v>0.929762674444643</v>
      </c>
      <c r="F17033">
        <v>0.99461460359214404</v>
      </c>
      <c r="G17033" t="s">
        <v>34052</v>
      </c>
      <c r="H17033" t="s">
        <v>34053</v>
      </c>
      <c r="I17033">
        <f t="shared" si="266"/>
        <v>3.2703769520930397E-2</v>
      </c>
    </row>
    <row r="17034" spans="1:9" hidden="1" x14ac:dyDescent="0.35">
      <c r="A17034">
        <v>109.489957368894</v>
      </c>
      <c r="B17034">
        <v>4.1116644460817101E-2</v>
      </c>
      <c r="C17034">
        <v>0.46712744769249198</v>
      </c>
      <c r="D17034">
        <v>8.8020185206252294E-2</v>
      </c>
      <c r="E17034">
        <v>0.92986063293321297</v>
      </c>
      <c r="F17034">
        <v>0.99466099524705798</v>
      </c>
      <c r="G17034" t="s">
        <v>34054</v>
      </c>
      <c r="H17034" t="s">
        <v>34055</v>
      </c>
      <c r="I17034">
        <f t="shared" si="266"/>
        <v>4.1116644460817101E-2</v>
      </c>
    </row>
    <row r="17035" spans="1:9" hidden="1" x14ac:dyDescent="0.35">
      <c r="A17035">
        <v>550.41020968818202</v>
      </c>
      <c r="B17035">
        <v>4.2123311974368798E-2</v>
      </c>
      <c r="C17035">
        <v>0.47968017659143303</v>
      </c>
      <c r="D17035">
        <v>8.7815411246913597E-2</v>
      </c>
      <c r="E17035">
        <v>0.93002338868299905</v>
      </c>
      <c r="F17035">
        <v>0.99477669025503401</v>
      </c>
      <c r="G17035" t="s">
        <v>34056</v>
      </c>
      <c r="H17035" t="s">
        <v>34057</v>
      </c>
      <c r="I17035">
        <f t="shared" si="266"/>
        <v>4.2123311974368798E-2</v>
      </c>
    </row>
    <row r="17036" spans="1:9" hidden="1" x14ac:dyDescent="0.35">
      <c r="A17036">
        <v>78.240612486404999</v>
      </c>
      <c r="B17036">
        <v>-7.4587823790029401E-2</v>
      </c>
      <c r="C17036">
        <v>0.85078351122894802</v>
      </c>
      <c r="D17036">
        <v>-8.7669569056748706E-2</v>
      </c>
      <c r="E17036">
        <v>0.93013930684266999</v>
      </c>
      <c r="F17036">
        <v>0.99484227594208696</v>
      </c>
      <c r="G17036" t="s">
        <v>34058</v>
      </c>
      <c r="H17036" t="s">
        <v>34059</v>
      </c>
      <c r="I17036">
        <f t="shared" si="266"/>
        <v>7.4587823790029401E-2</v>
      </c>
    </row>
    <row r="17037" spans="1:9" hidden="1" x14ac:dyDescent="0.35">
      <c r="A17037">
        <v>1589.02698345985</v>
      </c>
      <c r="B17037">
        <v>-3.7910247526485003E-2</v>
      </c>
      <c r="C17037">
        <v>0.432906846282962</v>
      </c>
      <c r="D17037">
        <v>-8.75713744238307E-2</v>
      </c>
      <c r="E17037">
        <v>0.93021735464838196</v>
      </c>
      <c r="F17037">
        <v>0.99486735159036799</v>
      </c>
      <c r="G17037" t="s">
        <v>34060</v>
      </c>
      <c r="H17037" t="s">
        <v>34061</v>
      </c>
      <c r="I17037">
        <f t="shared" si="266"/>
        <v>3.7910247526485003E-2</v>
      </c>
    </row>
    <row r="17038" spans="1:9" hidden="1" x14ac:dyDescent="0.35">
      <c r="A17038">
        <v>307.33821513890501</v>
      </c>
      <c r="B17038">
        <v>3.1235561456946798E-2</v>
      </c>
      <c r="C17038">
        <v>0.35714297290854502</v>
      </c>
      <c r="D17038">
        <v>8.7459543729971098E-2</v>
      </c>
      <c r="E17038">
        <v>0.93030624158923303</v>
      </c>
      <c r="F17038">
        <v>0.99490401606831103</v>
      </c>
      <c r="G17038" t="s">
        <v>34062</v>
      </c>
      <c r="H17038" t="s">
        <v>34063</v>
      </c>
      <c r="I17038">
        <f t="shared" si="266"/>
        <v>3.1235561456946798E-2</v>
      </c>
    </row>
    <row r="17039" spans="1:9" hidden="1" x14ac:dyDescent="0.35">
      <c r="A17039">
        <v>113.52901488149099</v>
      </c>
      <c r="B17039">
        <v>-5.3600850796995801E-2</v>
      </c>
      <c r="C17039">
        <v>0.61557020197581502</v>
      </c>
      <c r="D17039">
        <v>-8.7075122585452497E-2</v>
      </c>
      <c r="E17039">
        <v>0.93061179956367901</v>
      </c>
      <c r="F17039">
        <v>0.99505557441609305</v>
      </c>
      <c r="G17039" t="s">
        <v>34064</v>
      </c>
      <c r="H17039" t="s">
        <v>34065</v>
      </c>
      <c r="I17039">
        <f t="shared" si="266"/>
        <v>5.3600850796995801E-2</v>
      </c>
    </row>
    <row r="17040" spans="1:9" hidden="1" x14ac:dyDescent="0.35">
      <c r="A17040">
        <v>891.02983306733904</v>
      </c>
      <c r="B17040">
        <v>3.5372177927415101E-2</v>
      </c>
      <c r="C17040">
        <v>0.40613657647261397</v>
      </c>
      <c r="D17040">
        <v>8.7094292847569602E-2</v>
      </c>
      <c r="E17040">
        <v>0.930596561796873</v>
      </c>
      <c r="F17040">
        <v>0.99505557441609305</v>
      </c>
      <c r="G17040" t="s">
        <v>34066</v>
      </c>
      <c r="H17040" t="s">
        <v>34067</v>
      </c>
      <c r="I17040">
        <f t="shared" si="266"/>
        <v>3.5372177927415101E-2</v>
      </c>
    </row>
    <row r="17041" spans="1:9" hidden="1" x14ac:dyDescent="0.35">
      <c r="A17041">
        <v>109.965189940789</v>
      </c>
      <c r="B17041">
        <v>-6.3966996352519206E-2</v>
      </c>
      <c r="C17041">
        <v>0.73433191316148105</v>
      </c>
      <c r="D17041">
        <v>-8.7109105849867599E-2</v>
      </c>
      <c r="E17041">
        <v>0.93058478748000195</v>
      </c>
      <c r="F17041">
        <v>0.99505557441609305</v>
      </c>
      <c r="G17041" t="s">
        <v>34068</v>
      </c>
      <c r="H17041" t="s">
        <v>34069</v>
      </c>
      <c r="I17041">
        <f t="shared" si="266"/>
        <v>6.3966996352519206E-2</v>
      </c>
    </row>
    <row r="17042" spans="1:9" hidden="1" x14ac:dyDescent="0.35">
      <c r="A17042">
        <v>1629.4905169092399</v>
      </c>
      <c r="B17042">
        <v>2.73169854344632E-2</v>
      </c>
      <c r="C17042">
        <v>0.31647220910785501</v>
      </c>
      <c r="D17042">
        <v>8.6317169875581107E-2</v>
      </c>
      <c r="E17042">
        <v>0.93121428982917198</v>
      </c>
      <c r="F17042">
        <v>0.99513626636548602</v>
      </c>
      <c r="G17042" t="s">
        <v>34070</v>
      </c>
      <c r="H17042" t="s">
        <v>34071</v>
      </c>
      <c r="I17042">
        <f t="shared" si="266"/>
        <v>2.73169854344632E-2</v>
      </c>
    </row>
    <row r="17043" spans="1:9" hidden="1" x14ac:dyDescent="0.35">
      <c r="A17043">
        <v>872.79145646932795</v>
      </c>
      <c r="B17043">
        <v>-3.2224051500609002E-2</v>
      </c>
      <c r="C17043">
        <v>0.37248199182153902</v>
      </c>
      <c r="D17043">
        <v>-8.6511703137712795E-2</v>
      </c>
      <c r="E17043">
        <v>0.93105965319326001</v>
      </c>
      <c r="F17043">
        <v>0.99513626636548602</v>
      </c>
      <c r="G17043" t="s">
        <v>34072</v>
      </c>
      <c r="H17043" t="s">
        <v>34073</v>
      </c>
      <c r="I17043">
        <f t="shared" si="266"/>
        <v>3.2224051500609002E-2</v>
      </c>
    </row>
    <row r="17044" spans="1:9" hidden="1" x14ac:dyDescent="0.35">
      <c r="A17044">
        <v>375.53554624345099</v>
      </c>
      <c r="B17044">
        <v>-6.9855694808700006E-2</v>
      </c>
      <c r="C17044">
        <v>0.80780386505681601</v>
      </c>
      <c r="D17044">
        <v>-8.6476059140651401E-2</v>
      </c>
      <c r="E17044">
        <v>0.93108798680514104</v>
      </c>
      <c r="F17044">
        <v>0.99513626636548602</v>
      </c>
      <c r="G17044" t="s">
        <v>34074</v>
      </c>
      <c r="H17044" t="s">
        <v>34075</v>
      </c>
      <c r="I17044">
        <f t="shared" si="266"/>
        <v>6.9855694808700006E-2</v>
      </c>
    </row>
    <row r="17045" spans="1:9" hidden="1" x14ac:dyDescent="0.35">
      <c r="A17045">
        <v>473.44245052020301</v>
      </c>
      <c r="B17045">
        <v>-5.6526531354368602E-2</v>
      </c>
      <c r="C17045">
        <v>0.65299942753213802</v>
      </c>
      <c r="D17045">
        <v>-8.6564442434502106E-2</v>
      </c>
      <c r="E17045">
        <v>0.93101773059265103</v>
      </c>
      <c r="F17045">
        <v>0.99513626636548602</v>
      </c>
      <c r="G17045" t="s">
        <v>34076</v>
      </c>
      <c r="H17045" t="s">
        <v>34077</v>
      </c>
      <c r="I17045">
        <f t="shared" si="266"/>
        <v>5.6526531354368602E-2</v>
      </c>
    </row>
    <row r="17046" spans="1:9" hidden="1" x14ac:dyDescent="0.35">
      <c r="A17046">
        <v>1893.7155367299999</v>
      </c>
      <c r="B17046">
        <v>-5.87625330779167E-2</v>
      </c>
      <c r="C17046">
        <v>0.68126706909810197</v>
      </c>
      <c r="D17046">
        <v>-8.6254768127438902E-2</v>
      </c>
      <c r="E17046">
        <v>0.93126389421744404</v>
      </c>
      <c r="F17046">
        <v>0.99513626636548602</v>
      </c>
      <c r="G17046" t="s">
        <v>34078</v>
      </c>
      <c r="H17046" t="s">
        <v>34079</v>
      </c>
      <c r="I17046">
        <f t="shared" si="266"/>
        <v>5.87625330779167E-2</v>
      </c>
    </row>
    <row r="17047" spans="1:9" hidden="1" x14ac:dyDescent="0.35">
      <c r="A17047">
        <v>1582.8456871169899</v>
      </c>
      <c r="B17047">
        <v>-3.3436391989735401E-2</v>
      </c>
      <c r="C17047">
        <v>0.38727287223370499</v>
      </c>
      <c r="D17047">
        <v>-8.6338069064537504E-2</v>
      </c>
      <c r="E17047">
        <v>0.93119767670873899</v>
      </c>
      <c r="F17047">
        <v>0.99513626636548602</v>
      </c>
      <c r="G17047" t="s">
        <v>34080</v>
      </c>
      <c r="H17047" t="s">
        <v>34081</v>
      </c>
      <c r="I17047">
        <f t="shared" si="266"/>
        <v>3.3436391989735401E-2</v>
      </c>
    </row>
    <row r="17048" spans="1:9" hidden="1" x14ac:dyDescent="0.35">
      <c r="A17048">
        <v>11.4701496980547</v>
      </c>
      <c r="B17048">
        <v>-8.5497928722899103E-2</v>
      </c>
      <c r="C17048">
        <v>0.98845013716449603</v>
      </c>
      <c r="D17048">
        <v>-8.6496956708571604E-2</v>
      </c>
      <c r="E17048">
        <v>0.93107137520136096</v>
      </c>
      <c r="F17048">
        <v>0.99513626636548602</v>
      </c>
      <c r="G17048" t="s">
        <v>34082</v>
      </c>
      <c r="H17048" t="s">
        <v>34083</v>
      </c>
      <c r="I17048">
        <f t="shared" si="266"/>
        <v>8.5497928722899103E-2</v>
      </c>
    </row>
    <row r="17049" spans="1:9" hidden="1" x14ac:dyDescent="0.35">
      <c r="A17049">
        <v>314.53870036757098</v>
      </c>
      <c r="B17049">
        <v>4.0610710604889397E-2</v>
      </c>
      <c r="C17049">
        <v>0.47098879770598301</v>
      </c>
      <c r="D17049">
        <v>8.6224366275141906E-2</v>
      </c>
      <c r="E17049">
        <v>0.93128806135004905</v>
      </c>
      <c r="F17049">
        <v>0.99513626636548602</v>
      </c>
      <c r="G17049" t="s">
        <v>34084</v>
      </c>
      <c r="H17049" t="s">
        <v>34085</v>
      </c>
      <c r="I17049">
        <f t="shared" si="266"/>
        <v>4.0610710604889397E-2</v>
      </c>
    </row>
    <row r="17050" spans="1:9" hidden="1" x14ac:dyDescent="0.35">
      <c r="A17050">
        <v>1540.71794080672</v>
      </c>
      <c r="B17050">
        <v>-2.4468034370324201E-2</v>
      </c>
      <c r="C17050">
        <v>0.28371843467950503</v>
      </c>
      <c r="D17050">
        <v>-8.6240551827250503E-2</v>
      </c>
      <c r="E17050">
        <v>0.93127519507400602</v>
      </c>
      <c r="F17050">
        <v>0.99513626636548602</v>
      </c>
      <c r="G17050" t="s">
        <v>34086</v>
      </c>
      <c r="H17050" t="s">
        <v>34087</v>
      </c>
      <c r="I17050">
        <f t="shared" si="266"/>
        <v>2.4468034370324201E-2</v>
      </c>
    </row>
    <row r="17051" spans="1:9" hidden="1" x14ac:dyDescent="0.35">
      <c r="A17051">
        <v>192.81723115061499</v>
      </c>
      <c r="B17051">
        <v>2.7333806280773702E-2</v>
      </c>
      <c r="C17051">
        <v>0.31499758795930599</v>
      </c>
      <c r="D17051">
        <v>8.6774652650054296E-2</v>
      </c>
      <c r="E17051">
        <v>0.930850635862709</v>
      </c>
      <c r="F17051">
        <v>0.99513626636548602</v>
      </c>
      <c r="G17051" t="s">
        <v>34088</v>
      </c>
      <c r="H17051" t="s">
        <v>34089</v>
      </c>
      <c r="I17051">
        <f t="shared" si="266"/>
        <v>2.7333806280773702E-2</v>
      </c>
    </row>
    <row r="17052" spans="1:9" hidden="1" x14ac:dyDescent="0.35">
      <c r="A17052">
        <v>10.2593345887136</v>
      </c>
      <c r="B17052">
        <v>-8.7456896583138294E-2</v>
      </c>
      <c r="C17052">
        <v>1.01165804124416</v>
      </c>
      <c r="D17052">
        <v>-8.6449069762330105E-2</v>
      </c>
      <c r="E17052">
        <v>0.93110944087046299</v>
      </c>
      <c r="F17052">
        <v>0.99513626636548602</v>
      </c>
      <c r="G17052" t="s">
        <v>34090</v>
      </c>
      <c r="H17052" t="s">
        <v>34091</v>
      </c>
      <c r="I17052">
        <f t="shared" si="266"/>
        <v>8.7456896583138294E-2</v>
      </c>
    </row>
    <row r="17053" spans="1:9" hidden="1" x14ac:dyDescent="0.35">
      <c r="A17053">
        <v>905.07341114875805</v>
      </c>
      <c r="B17053">
        <v>3.3587088771237998E-2</v>
      </c>
      <c r="C17053">
        <v>0.39130795306689498</v>
      </c>
      <c r="D17053">
        <v>8.5832880492199407E-2</v>
      </c>
      <c r="E17053">
        <v>0.93159926806804005</v>
      </c>
      <c r="F17053">
        <v>0.995410430694328</v>
      </c>
      <c r="G17053" t="s">
        <v>34092</v>
      </c>
      <c r="H17053" t="s">
        <v>34093</v>
      </c>
      <c r="I17053">
        <f t="shared" si="266"/>
        <v>3.3587088771237998E-2</v>
      </c>
    </row>
    <row r="17054" spans="1:9" hidden="1" x14ac:dyDescent="0.35">
      <c r="A17054">
        <v>1002.50387479741</v>
      </c>
      <c r="B17054">
        <v>2.34355236100946E-2</v>
      </c>
      <c r="C17054">
        <v>0.274932913002506</v>
      </c>
      <c r="D17054">
        <v>8.5240880599409902E-2</v>
      </c>
      <c r="E17054">
        <v>0.93206989081333902</v>
      </c>
      <c r="F17054">
        <v>0.99556298573215096</v>
      </c>
      <c r="G17054" t="s">
        <v>34094</v>
      </c>
      <c r="H17054" t="s">
        <v>34095</v>
      </c>
      <c r="I17054">
        <f t="shared" si="266"/>
        <v>2.34355236100946E-2</v>
      </c>
    </row>
    <row r="17055" spans="1:9" hidden="1" x14ac:dyDescent="0.35">
      <c r="A17055">
        <v>492.20560302592298</v>
      </c>
      <c r="B17055">
        <v>-4.4732802122042399E-2</v>
      </c>
      <c r="C17055">
        <v>0.52473825073416203</v>
      </c>
      <c r="D17055">
        <v>-8.5247839393176802E-2</v>
      </c>
      <c r="E17055">
        <v>0.93206435863585302</v>
      </c>
      <c r="F17055">
        <v>0.99556298573215096</v>
      </c>
      <c r="G17055" t="s">
        <v>34096</v>
      </c>
      <c r="H17055" t="s">
        <v>34097</v>
      </c>
      <c r="I17055">
        <f t="shared" si="266"/>
        <v>4.4732802122042399E-2</v>
      </c>
    </row>
    <row r="17056" spans="1:9" hidden="1" x14ac:dyDescent="0.35">
      <c r="A17056">
        <v>7.3285760970130598</v>
      </c>
      <c r="B17056">
        <v>0.168665766481644</v>
      </c>
      <c r="C17056">
        <v>1.9771510813678099</v>
      </c>
      <c r="D17056">
        <v>8.5307475018529796E-2</v>
      </c>
      <c r="E17056">
        <v>0.93201694899298104</v>
      </c>
      <c r="F17056">
        <v>0.99556298573215096</v>
      </c>
      <c r="G17056" t="s">
        <v>34098</v>
      </c>
      <c r="H17056" t="s">
        <v>34099</v>
      </c>
      <c r="I17056">
        <f t="shared" si="266"/>
        <v>0.168665766481644</v>
      </c>
    </row>
    <row r="17057" spans="1:9" hidden="1" x14ac:dyDescent="0.35">
      <c r="A17057">
        <v>889.42564750989197</v>
      </c>
      <c r="B17057">
        <v>-3.2804701011578903E-2</v>
      </c>
      <c r="C17057">
        <v>0.38350126479086699</v>
      </c>
      <c r="D17057">
        <v>-8.5540007356867898E-2</v>
      </c>
      <c r="E17057">
        <v>0.93183209073796203</v>
      </c>
      <c r="F17057">
        <v>0.99556298573215096</v>
      </c>
      <c r="G17057" t="s">
        <v>34100</v>
      </c>
      <c r="H17057" t="s">
        <v>34101</v>
      </c>
      <c r="I17057">
        <f t="shared" si="266"/>
        <v>3.2804701011578903E-2</v>
      </c>
    </row>
    <row r="17058" spans="1:9" hidden="1" x14ac:dyDescent="0.35">
      <c r="A17058">
        <v>570.19524142928003</v>
      </c>
      <c r="B17058">
        <v>3.4395358264877302E-2</v>
      </c>
      <c r="C17058">
        <v>0.403265468155586</v>
      </c>
      <c r="D17058">
        <v>8.5292099078533204E-2</v>
      </c>
      <c r="E17058">
        <v>0.93202917266706797</v>
      </c>
      <c r="F17058">
        <v>0.99556298573215096</v>
      </c>
      <c r="G17058" t="s">
        <v>34102</v>
      </c>
      <c r="H17058" t="s">
        <v>34103</v>
      </c>
      <c r="I17058">
        <f t="shared" si="266"/>
        <v>3.4395358264877302E-2</v>
      </c>
    </row>
    <row r="17059" spans="1:9" hidden="1" x14ac:dyDescent="0.35">
      <c r="A17059">
        <v>32.054430839128699</v>
      </c>
      <c r="B17059">
        <v>-0.207903655136707</v>
      </c>
      <c r="C17059">
        <v>2.4363171824472198</v>
      </c>
      <c r="D17059">
        <v>-8.5335216873474895E-2</v>
      </c>
      <c r="E17059">
        <v>0.93199489461648199</v>
      </c>
      <c r="F17059">
        <v>0.99556298573215096</v>
      </c>
      <c r="G17059" t="s">
        <v>34104</v>
      </c>
      <c r="H17059" t="s">
        <v>34105</v>
      </c>
      <c r="I17059">
        <f t="shared" si="266"/>
        <v>0.207903655136707</v>
      </c>
    </row>
    <row r="17060" spans="1:9" hidden="1" x14ac:dyDescent="0.35">
      <c r="A17060">
        <v>1090.9116932465399</v>
      </c>
      <c r="B17060">
        <v>-3.3187061371389902E-2</v>
      </c>
      <c r="C17060">
        <v>0.38973717470660801</v>
      </c>
      <c r="D17060">
        <v>-8.5152414306828406E-2</v>
      </c>
      <c r="E17060">
        <v>0.93214022099387805</v>
      </c>
      <c r="F17060">
        <v>0.99557974245316005</v>
      </c>
      <c r="G17060" t="s">
        <v>34106</v>
      </c>
      <c r="H17060" t="s">
        <v>34107</v>
      </c>
      <c r="I17060">
        <f t="shared" si="266"/>
        <v>3.3187061371389902E-2</v>
      </c>
    </row>
    <row r="17061" spans="1:9" hidden="1" x14ac:dyDescent="0.35">
      <c r="A17061">
        <v>679.91200647086805</v>
      </c>
      <c r="B17061">
        <v>3.3476917477300701E-2</v>
      </c>
      <c r="C17061">
        <v>0.39587972916534397</v>
      </c>
      <c r="D17061">
        <v>8.45633534909251E-2</v>
      </c>
      <c r="E17061">
        <v>0.932608534348912</v>
      </c>
      <c r="F17061">
        <v>0.99561764834325295</v>
      </c>
      <c r="G17061" t="s">
        <v>34108</v>
      </c>
      <c r="H17061" t="s">
        <v>34109</v>
      </c>
      <c r="I17061">
        <f t="shared" si="266"/>
        <v>3.3476917477300701E-2</v>
      </c>
    </row>
    <row r="17062" spans="1:9" hidden="1" x14ac:dyDescent="0.35">
      <c r="A17062">
        <v>720.46731644377803</v>
      </c>
      <c r="B17062">
        <v>-2.08634194524559E-2</v>
      </c>
      <c r="C17062">
        <v>0.246740363878898</v>
      </c>
      <c r="D17062">
        <v>-8.4556167156727799E-2</v>
      </c>
      <c r="E17062">
        <v>0.93261424775103796</v>
      </c>
      <c r="F17062">
        <v>0.99561764834325295</v>
      </c>
      <c r="G17062" t="s">
        <v>34110</v>
      </c>
      <c r="H17062" t="s">
        <v>34111</v>
      </c>
      <c r="I17062">
        <f t="shared" si="266"/>
        <v>2.08634194524559E-2</v>
      </c>
    </row>
    <row r="17063" spans="1:9" hidden="1" x14ac:dyDescent="0.35">
      <c r="A17063">
        <v>498.34552516879398</v>
      </c>
      <c r="B17063">
        <v>2.2950884940963701E-2</v>
      </c>
      <c r="C17063">
        <v>0.27277802322641098</v>
      </c>
      <c r="D17063">
        <v>8.4137588026708496E-2</v>
      </c>
      <c r="E17063">
        <v>0.93294703965924697</v>
      </c>
      <c r="F17063">
        <v>0.99561764834325295</v>
      </c>
      <c r="G17063" t="s">
        <v>34112</v>
      </c>
      <c r="H17063" t="s">
        <v>34113</v>
      </c>
      <c r="I17063">
        <f t="shared" si="266"/>
        <v>2.2950884940963701E-2</v>
      </c>
    </row>
    <row r="17064" spans="1:9" hidden="1" x14ac:dyDescent="0.35">
      <c r="A17064">
        <v>1503.19782964297</v>
      </c>
      <c r="B17064">
        <v>2.50857368713008E-2</v>
      </c>
      <c r="C17064">
        <v>0.29599957278949601</v>
      </c>
      <c r="D17064">
        <v>8.4749233368457702E-2</v>
      </c>
      <c r="E17064">
        <v>0.93246075416183405</v>
      </c>
      <c r="F17064">
        <v>0.99561764834325295</v>
      </c>
      <c r="G17064" t="s">
        <v>34114</v>
      </c>
      <c r="H17064" t="s">
        <v>34115</v>
      </c>
      <c r="I17064">
        <f t="shared" si="266"/>
        <v>2.50857368713008E-2</v>
      </c>
    </row>
    <row r="17065" spans="1:9" hidden="1" x14ac:dyDescent="0.35">
      <c r="A17065">
        <v>1054.6004023601799</v>
      </c>
      <c r="B17065">
        <v>-2.48703513361755E-2</v>
      </c>
      <c r="C17065">
        <v>0.29519042957376201</v>
      </c>
      <c r="D17065">
        <v>-8.4251889101170596E-2</v>
      </c>
      <c r="E17065">
        <v>0.93285616326838705</v>
      </c>
      <c r="F17065">
        <v>0.99561764834325295</v>
      </c>
      <c r="G17065" t="s">
        <v>34116</v>
      </c>
      <c r="H17065" t="s">
        <v>34117</v>
      </c>
      <c r="I17065">
        <f t="shared" si="266"/>
        <v>2.48703513361755E-2</v>
      </c>
    </row>
    <row r="17066" spans="1:9" hidden="1" x14ac:dyDescent="0.35">
      <c r="A17066">
        <v>633.10782612813796</v>
      </c>
      <c r="B17066">
        <v>3.7144559676573402E-2</v>
      </c>
      <c r="C17066">
        <v>0.44074606360185198</v>
      </c>
      <c r="D17066">
        <v>8.4276554560741193E-2</v>
      </c>
      <c r="E17066">
        <v>0.93283655282432199</v>
      </c>
      <c r="F17066">
        <v>0.99561764834325295</v>
      </c>
      <c r="G17066" t="s">
        <v>34118</v>
      </c>
      <c r="H17066" t="s">
        <v>34119</v>
      </c>
      <c r="I17066">
        <f t="shared" si="266"/>
        <v>3.7144559676573402E-2</v>
      </c>
    </row>
    <row r="17067" spans="1:9" hidden="1" x14ac:dyDescent="0.35">
      <c r="A17067">
        <v>152.477692510119</v>
      </c>
      <c r="B17067">
        <v>5.1361484907204803E-2</v>
      </c>
      <c r="C17067">
        <v>0.61081020281468701</v>
      </c>
      <c r="D17067">
        <v>8.4087470494967106E-2</v>
      </c>
      <c r="E17067">
        <v>0.93298688645802896</v>
      </c>
      <c r="F17067">
        <v>0.99561764834325295</v>
      </c>
      <c r="G17067" t="s">
        <v>34120</v>
      </c>
      <c r="H17067" t="s">
        <v>34121</v>
      </c>
      <c r="I17067">
        <f t="shared" si="266"/>
        <v>5.1361484907204803E-2</v>
      </c>
    </row>
    <row r="17068" spans="1:9" hidden="1" x14ac:dyDescent="0.35">
      <c r="A17068">
        <v>341.77219582220903</v>
      </c>
      <c r="B17068">
        <v>5.4551594964144398E-2</v>
      </c>
      <c r="C17068">
        <v>0.643581622888872</v>
      </c>
      <c r="D17068">
        <v>8.4762511892860298E-2</v>
      </c>
      <c r="E17068">
        <v>0.93245019741789104</v>
      </c>
      <c r="F17068">
        <v>0.99561764834325295</v>
      </c>
      <c r="G17068" t="s">
        <v>34122</v>
      </c>
      <c r="H17068" t="s">
        <v>34123</v>
      </c>
      <c r="I17068">
        <f t="shared" si="266"/>
        <v>5.4551594964144398E-2</v>
      </c>
    </row>
    <row r="17069" spans="1:9" hidden="1" x14ac:dyDescent="0.35">
      <c r="A17069">
        <v>348.46115282491502</v>
      </c>
      <c r="B17069">
        <v>4.2646625058803102E-2</v>
      </c>
      <c r="C17069">
        <v>0.50276319914064505</v>
      </c>
      <c r="D17069">
        <v>8.4824476277693905E-2</v>
      </c>
      <c r="E17069">
        <v>0.93240093440958904</v>
      </c>
      <c r="F17069">
        <v>0.99561764834325295</v>
      </c>
      <c r="G17069" t="s">
        <v>34124</v>
      </c>
      <c r="H17069" t="s">
        <v>34125</v>
      </c>
      <c r="I17069">
        <f t="shared" si="266"/>
        <v>4.2646625058803102E-2</v>
      </c>
    </row>
    <row r="17070" spans="1:9" hidden="1" x14ac:dyDescent="0.35">
      <c r="A17070">
        <v>129.916090787896</v>
      </c>
      <c r="B17070">
        <v>4.13096533536624E-2</v>
      </c>
      <c r="C17070">
        <v>0.48751746223090198</v>
      </c>
      <c r="D17070">
        <v>8.4734715274869393E-2</v>
      </c>
      <c r="E17070">
        <v>0.932472296406471</v>
      </c>
      <c r="F17070">
        <v>0.99561764834325295</v>
      </c>
      <c r="G17070" t="s">
        <v>34126</v>
      </c>
      <c r="H17070" t="s">
        <v>34127</v>
      </c>
      <c r="I17070">
        <f t="shared" si="266"/>
        <v>4.13096533536624E-2</v>
      </c>
    </row>
    <row r="17071" spans="1:9" hidden="1" x14ac:dyDescent="0.35">
      <c r="A17071">
        <v>941.59194456530997</v>
      </c>
      <c r="B17071">
        <v>-2.0004944352976499E-2</v>
      </c>
      <c r="C17071">
        <v>0.237936573476211</v>
      </c>
      <c r="D17071">
        <v>-8.4076794335178506E-2</v>
      </c>
      <c r="E17071">
        <v>0.93299537474273897</v>
      </c>
      <c r="F17071">
        <v>0.99561764834325295</v>
      </c>
      <c r="G17071" t="s">
        <v>34128</v>
      </c>
      <c r="H17071" t="s">
        <v>34129</v>
      </c>
      <c r="I17071">
        <f t="shared" si="266"/>
        <v>2.0004944352976499E-2</v>
      </c>
    </row>
    <row r="17072" spans="1:9" hidden="1" x14ac:dyDescent="0.35">
      <c r="A17072">
        <v>1037.5186885380199</v>
      </c>
      <c r="B17072">
        <v>-2.8443080613815199E-2</v>
      </c>
      <c r="C17072">
        <v>0.33820397291211102</v>
      </c>
      <c r="D17072">
        <v>-8.41003740107059E-2</v>
      </c>
      <c r="E17072">
        <v>0.93297662728160802</v>
      </c>
      <c r="F17072">
        <v>0.99561764834325295</v>
      </c>
      <c r="G17072" t="s">
        <v>34130</v>
      </c>
      <c r="H17072" t="s">
        <v>34131</v>
      </c>
      <c r="I17072">
        <f t="shared" si="266"/>
        <v>2.8443080613815199E-2</v>
      </c>
    </row>
    <row r="17073" spans="1:9" hidden="1" x14ac:dyDescent="0.35">
      <c r="A17073">
        <v>2906.0127538524498</v>
      </c>
      <c r="B17073">
        <v>5.4497452685724902E-2</v>
      </c>
      <c r="C17073">
        <v>0.64416528091645697</v>
      </c>
      <c r="D17073">
        <v>8.4601660940482701E-2</v>
      </c>
      <c r="E17073">
        <v>0.932578078564825</v>
      </c>
      <c r="F17073">
        <v>0.99561764834325295</v>
      </c>
      <c r="G17073" t="s">
        <v>34132</v>
      </c>
      <c r="H17073" t="s">
        <v>34133</v>
      </c>
      <c r="I17073">
        <f t="shared" si="266"/>
        <v>5.4497452685724902E-2</v>
      </c>
    </row>
    <row r="17074" spans="1:9" hidden="1" x14ac:dyDescent="0.35">
      <c r="A17074">
        <v>196.99025341089401</v>
      </c>
      <c r="B17074">
        <v>-5.4671045718522999E-2</v>
      </c>
      <c r="C17074">
        <v>0.64536870983361305</v>
      </c>
      <c r="D17074">
        <v>-8.4712885650464906E-2</v>
      </c>
      <c r="E17074">
        <v>0.93248965152625196</v>
      </c>
      <c r="F17074">
        <v>0.99561764834325295</v>
      </c>
      <c r="G17074" t="s">
        <v>34134</v>
      </c>
      <c r="H17074" t="s">
        <v>34135</v>
      </c>
      <c r="I17074">
        <f t="shared" si="266"/>
        <v>5.4671045718522999E-2</v>
      </c>
    </row>
    <row r="17075" spans="1:9" hidden="1" x14ac:dyDescent="0.35">
      <c r="A17075">
        <v>16.312090954372302</v>
      </c>
      <c r="B17075">
        <v>-0.146050692270008</v>
      </c>
      <c r="C17075">
        <v>1.7355299270192901</v>
      </c>
      <c r="D17075">
        <v>-8.4153370101110597E-2</v>
      </c>
      <c r="E17075">
        <v>0.93293449188648103</v>
      </c>
      <c r="F17075">
        <v>0.99561764834325295</v>
      </c>
      <c r="G17075" t="s">
        <v>34136</v>
      </c>
      <c r="H17075" t="s">
        <v>34137</v>
      </c>
      <c r="I17075">
        <f t="shared" si="266"/>
        <v>0.146050692270008</v>
      </c>
    </row>
    <row r="17076" spans="1:9" hidden="1" x14ac:dyDescent="0.35">
      <c r="A17076">
        <v>951.97001636754601</v>
      </c>
      <c r="B17076">
        <v>-3.0344081683645701E-2</v>
      </c>
      <c r="C17076">
        <v>0.36167778557111402</v>
      </c>
      <c r="D17076">
        <v>-8.3898107360202603E-2</v>
      </c>
      <c r="E17076">
        <v>0.93313744436455603</v>
      </c>
      <c r="F17076">
        <v>0.99565262569232904</v>
      </c>
      <c r="G17076" t="s">
        <v>34138</v>
      </c>
      <c r="H17076" t="s">
        <v>34139</v>
      </c>
      <c r="I17076">
        <f t="shared" si="266"/>
        <v>3.0344081683645701E-2</v>
      </c>
    </row>
    <row r="17077" spans="1:9" hidden="1" x14ac:dyDescent="0.35">
      <c r="A17077">
        <v>34.2433916043436</v>
      </c>
      <c r="B17077">
        <v>6.6808965935110098E-2</v>
      </c>
      <c r="C17077">
        <v>0.79624946345806602</v>
      </c>
      <c r="D17077">
        <v>8.3904566346534898E-2</v>
      </c>
      <c r="E17077">
        <v>0.93313230894615096</v>
      </c>
      <c r="F17077">
        <v>0.99565262569232904</v>
      </c>
      <c r="G17077" t="s">
        <v>34140</v>
      </c>
      <c r="H17077" t="s">
        <v>34141</v>
      </c>
      <c r="I17077">
        <f t="shared" si="266"/>
        <v>6.6808965935110098E-2</v>
      </c>
    </row>
    <row r="17078" spans="1:9" hidden="1" x14ac:dyDescent="0.35">
      <c r="A17078">
        <v>699.20905918858398</v>
      </c>
      <c r="B17078">
        <v>3.5454427924243401E-2</v>
      </c>
      <c r="C17078">
        <v>0.42408758380040601</v>
      </c>
      <c r="D17078">
        <v>8.3601664558351593E-2</v>
      </c>
      <c r="E17078">
        <v>0.93337314344551203</v>
      </c>
      <c r="F17078">
        <v>0.995670882527941</v>
      </c>
      <c r="G17078" t="s">
        <v>34142</v>
      </c>
      <c r="H17078" t="s">
        <v>34143</v>
      </c>
      <c r="I17078">
        <f t="shared" si="266"/>
        <v>3.5454427924243401E-2</v>
      </c>
    </row>
    <row r="17079" spans="1:9" hidden="1" x14ac:dyDescent="0.35">
      <c r="A17079">
        <v>123.502928040421</v>
      </c>
      <c r="B17079">
        <v>-4.4753521451092501E-2</v>
      </c>
      <c r="C17079">
        <v>0.53466633831452504</v>
      </c>
      <c r="D17079">
        <v>-8.3703645140954394E-2</v>
      </c>
      <c r="E17079">
        <v>0.93329205891540301</v>
      </c>
      <c r="F17079">
        <v>0.995670882527941</v>
      </c>
      <c r="G17079" t="s">
        <v>34144</v>
      </c>
      <c r="H17079" t="s">
        <v>34145</v>
      </c>
      <c r="I17079">
        <f t="shared" si="266"/>
        <v>4.4753521451092501E-2</v>
      </c>
    </row>
    <row r="17080" spans="1:9" hidden="1" x14ac:dyDescent="0.35">
      <c r="A17080">
        <v>356.68746480317901</v>
      </c>
      <c r="B17080">
        <v>-3.4439260778206998E-2</v>
      </c>
      <c r="C17080">
        <v>0.41177046250291</v>
      </c>
      <c r="D17080">
        <v>-8.3637035470856699E-2</v>
      </c>
      <c r="E17080">
        <v>0.93334502003479203</v>
      </c>
      <c r="F17080">
        <v>0.995670882527941</v>
      </c>
      <c r="G17080" t="s">
        <v>34146</v>
      </c>
      <c r="H17080" t="s">
        <v>34147</v>
      </c>
      <c r="I17080">
        <f t="shared" si="266"/>
        <v>3.4439260778206998E-2</v>
      </c>
    </row>
    <row r="17081" spans="1:9" hidden="1" x14ac:dyDescent="0.35">
      <c r="A17081">
        <v>193.979057379528</v>
      </c>
      <c r="B17081">
        <v>3.0132777317281801E-2</v>
      </c>
      <c r="C17081">
        <v>0.36038233081769599</v>
      </c>
      <c r="D17081">
        <v>8.3613359314568897E-2</v>
      </c>
      <c r="E17081">
        <v>0.93336384493623903</v>
      </c>
      <c r="F17081">
        <v>0.995670882527941</v>
      </c>
      <c r="G17081" t="s">
        <v>34148</v>
      </c>
      <c r="H17081" t="s">
        <v>34149</v>
      </c>
      <c r="I17081">
        <f t="shared" si="266"/>
        <v>3.0132777317281801E-2</v>
      </c>
    </row>
    <row r="17082" spans="1:9" hidden="1" x14ac:dyDescent="0.35">
      <c r="A17082">
        <v>194.685602781554</v>
      </c>
      <c r="B17082">
        <v>-5.6983267955110599E-2</v>
      </c>
      <c r="C17082">
        <v>0.68357651611762404</v>
      </c>
      <c r="D17082">
        <v>-8.3360482128244096E-2</v>
      </c>
      <c r="E17082">
        <v>0.93356490979834805</v>
      </c>
      <c r="F17082">
        <v>0.99567163325803698</v>
      </c>
      <c r="G17082" t="s">
        <v>34150</v>
      </c>
      <c r="H17082" t="s">
        <v>34151</v>
      </c>
      <c r="I17082">
        <f t="shared" si="266"/>
        <v>5.6983267955110599E-2</v>
      </c>
    </row>
    <row r="17083" spans="1:9" hidden="1" x14ac:dyDescent="0.35">
      <c r="A17083">
        <v>420.13311453831301</v>
      </c>
      <c r="B17083">
        <v>0.10912860208642</v>
      </c>
      <c r="C17083">
        <v>1.30710113381121</v>
      </c>
      <c r="D17083">
        <v>8.3489027178964406E-2</v>
      </c>
      <c r="E17083">
        <v>0.93346270197400405</v>
      </c>
      <c r="F17083">
        <v>0.99567163325803698</v>
      </c>
      <c r="G17083" t="s">
        <v>34152</v>
      </c>
      <c r="H17083" t="s">
        <v>34153</v>
      </c>
      <c r="I17083">
        <f t="shared" si="266"/>
        <v>0.10912860208642</v>
      </c>
    </row>
    <row r="17084" spans="1:9" hidden="1" x14ac:dyDescent="0.35">
      <c r="A17084">
        <v>2155.04079484673</v>
      </c>
      <c r="B17084">
        <v>2.7276100011131101E-2</v>
      </c>
      <c r="C17084">
        <v>0.327612762111051</v>
      </c>
      <c r="D17084">
        <v>8.3257135147516995E-2</v>
      </c>
      <c r="E17084">
        <v>0.933647083107221</v>
      </c>
      <c r="F17084">
        <v>0.99567163325803698</v>
      </c>
      <c r="G17084" t="s">
        <v>34154</v>
      </c>
      <c r="H17084" t="s">
        <v>34155</v>
      </c>
      <c r="I17084">
        <f t="shared" si="266"/>
        <v>2.7276100011131101E-2</v>
      </c>
    </row>
    <row r="17085" spans="1:9" hidden="1" x14ac:dyDescent="0.35">
      <c r="A17085">
        <v>185.85094197817199</v>
      </c>
      <c r="B17085">
        <v>-3.9895086559768402E-2</v>
      </c>
      <c r="C17085">
        <v>0.478062943624673</v>
      </c>
      <c r="D17085">
        <v>-8.3451535183388006E-2</v>
      </c>
      <c r="E17085">
        <v>0.93349251222901697</v>
      </c>
      <c r="F17085">
        <v>0.99567163325803698</v>
      </c>
      <c r="G17085" t="s">
        <v>34156</v>
      </c>
      <c r="H17085" t="s">
        <v>34157</v>
      </c>
      <c r="I17085">
        <f t="shared" si="266"/>
        <v>3.9895086559768402E-2</v>
      </c>
    </row>
    <row r="17086" spans="1:9" hidden="1" x14ac:dyDescent="0.35">
      <c r="A17086">
        <v>15.438911038386699</v>
      </c>
      <c r="B17086">
        <v>0.15992962333844299</v>
      </c>
      <c r="C17086">
        <v>1.9194705337768501</v>
      </c>
      <c r="D17086">
        <v>8.3319655355040503E-2</v>
      </c>
      <c r="E17086">
        <v>0.933597371920452</v>
      </c>
      <c r="F17086">
        <v>0.99567163325803698</v>
      </c>
      <c r="G17086" t="s">
        <v>34158</v>
      </c>
      <c r="H17086" t="s">
        <v>34159</v>
      </c>
      <c r="I17086">
        <f t="shared" si="266"/>
        <v>0.15992962333844299</v>
      </c>
    </row>
    <row r="17087" spans="1:9" hidden="1" x14ac:dyDescent="0.35">
      <c r="A17087">
        <v>806.76687276821895</v>
      </c>
      <c r="B17087">
        <v>-3.2921459458616201E-2</v>
      </c>
      <c r="C17087">
        <v>0.395934575724745</v>
      </c>
      <c r="D17087">
        <v>-8.3148735869694096E-2</v>
      </c>
      <c r="E17087">
        <v>0.93373327436110498</v>
      </c>
      <c r="F17087">
        <v>0.99570527091533101</v>
      </c>
      <c r="G17087" t="s">
        <v>34160</v>
      </c>
      <c r="H17087" t="s">
        <v>34161</v>
      </c>
      <c r="I17087">
        <f t="shared" si="266"/>
        <v>3.2921459458616201E-2</v>
      </c>
    </row>
    <row r="17088" spans="1:9" hidden="1" x14ac:dyDescent="0.35">
      <c r="A17088">
        <v>2874.9946770258398</v>
      </c>
      <c r="B17088">
        <v>-2.7341129883978701E-2</v>
      </c>
      <c r="C17088">
        <v>0.32925310469693497</v>
      </c>
      <c r="D17088">
        <v>-8.3039854427933796E-2</v>
      </c>
      <c r="E17088">
        <v>0.93381984977888499</v>
      </c>
      <c r="F17088">
        <v>0.99573931427232898</v>
      </c>
      <c r="G17088" t="s">
        <v>34162</v>
      </c>
      <c r="H17088" t="s">
        <v>34163</v>
      </c>
      <c r="I17088">
        <f t="shared" si="266"/>
        <v>2.7341129883978701E-2</v>
      </c>
    </row>
    <row r="17089" spans="1:9" hidden="1" x14ac:dyDescent="0.35">
      <c r="A17089">
        <v>78.221325329116098</v>
      </c>
      <c r="B17089">
        <v>3.7622468422969603E-2</v>
      </c>
      <c r="C17089">
        <v>0.45569924979336501</v>
      </c>
      <c r="D17089">
        <v>8.2559864735413394E-2</v>
      </c>
      <c r="E17089">
        <v>0.93420151557988795</v>
      </c>
      <c r="F17089">
        <v>0.995789724363909</v>
      </c>
      <c r="G17089" t="s">
        <v>34164</v>
      </c>
      <c r="H17089" t="s">
        <v>34165</v>
      </c>
      <c r="I17089">
        <f t="shared" si="266"/>
        <v>3.7622468422969603E-2</v>
      </c>
    </row>
    <row r="17090" spans="1:9" hidden="1" x14ac:dyDescent="0.35">
      <c r="A17090">
        <v>450.44674597576699</v>
      </c>
      <c r="B17090">
        <v>3.6336933761832599E-2</v>
      </c>
      <c r="C17090">
        <v>0.43978190172890202</v>
      </c>
      <c r="D17090">
        <v>8.2624895701670004E-2</v>
      </c>
      <c r="E17090">
        <v>0.93414980504879597</v>
      </c>
      <c r="F17090">
        <v>0.995789724363909</v>
      </c>
      <c r="G17090" t="s">
        <v>34166</v>
      </c>
      <c r="H17090" t="s">
        <v>34167</v>
      </c>
      <c r="I17090">
        <f t="shared" si="266"/>
        <v>3.6336933761832599E-2</v>
      </c>
    </row>
    <row r="17091" spans="1:9" hidden="1" x14ac:dyDescent="0.35">
      <c r="A17091">
        <v>574.48630576616597</v>
      </c>
      <c r="B17091">
        <v>-3.2954646877835399E-2</v>
      </c>
      <c r="C17091">
        <v>0.399331948203547</v>
      </c>
      <c r="D17091">
        <v>-8.2524443701754005E-2</v>
      </c>
      <c r="E17091">
        <v>0.93422968136249795</v>
      </c>
      <c r="F17091">
        <v>0.995789724363909</v>
      </c>
      <c r="G17091" t="s">
        <v>34168</v>
      </c>
      <c r="H17091" t="s">
        <v>34169</v>
      </c>
      <c r="I17091">
        <f t="shared" ref="I17091:I17154" si="267">ABS(B17091)</f>
        <v>3.2954646877835399E-2</v>
      </c>
    </row>
    <row r="17092" spans="1:9" hidden="1" x14ac:dyDescent="0.35">
      <c r="A17092">
        <v>7.0165572405498997</v>
      </c>
      <c r="B17092">
        <v>0.129460738168826</v>
      </c>
      <c r="C17092">
        <v>1.5655053063556801</v>
      </c>
      <c r="D17092">
        <v>8.2695815621472296E-2</v>
      </c>
      <c r="E17092">
        <v>0.93409341212814001</v>
      </c>
      <c r="F17092">
        <v>0.995789724363909</v>
      </c>
      <c r="G17092" t="s">
        <v>34170</v>
      </c>
      <c r="H17092" t="s">
        <v>34171</v>
      </c>
      <c r="I17092">
        <f t="shared" si="267"/>
        <v>0.129460738168826</v>
      </c>
    </row>
    <row r="17093" spans="1:9" hidden="1" x14ac:dyDescent="0.35">
      <c r="A17093">
        <v>1096.3218980473901</v>
      </c>
      <c r="B17093">
        <v>-2.4605966158340101E-2</v>
      </c>
      <c r="C17093">
        <v>0.29813846717394299</v>
      </c>
      <c r="D17093">
        <v>-8.2532007330621507E-2</v>
      </c>
      <c r="E17093">
        <v>0.93422366697643</v>
      </c>
      <c r="F17093">
        <v>0.995789724363909</v>
      </c>
      <c r="G17093" t="s">
        <v>34172</v>
      </c>
      <c r="H17093" t="s">
        <v>34173</v>
      </c>
      <c r="I17093">
        <f t="shared" si="267"/>
        <v>2.4605966158340101E-2</v>
      </c>
    </row>
    <row r="17094" spans="1:9" hidden="1" x14ac:dyDescent="0.35">
      <c r="A17094">
        <v>563.084466337766</v>
      </c>
      <c r="B17094">
        <v>4.8790544853881103E-2</v>
      </c>
      <c r="C17094">
        <v>0.58948399470669599</v>
      </c>
      <c r="D17094">
        <v>8.2768226604960304E-2</v>
      </c>
      <c r="E17094">
        <v>0.93403583390953304</v>
      </c>
      <c r="F17094">
        <v>0.995789724363909</v>
      </c>
      <c r="G17094" t="s">
        <v>34174</v>
      </c>
      <c r="H17094" t="s">
        <v>34175</v>
      </c>
      <c r="I17094">
        <f t="shared" si="267"/>
        <v>4.8790544853881103E-2</v>
      </c>
    </row>
    <row r="17095" spans="1:9" hidden="1" x14ac:dyDescent="0.35">
      <c r="A17095">
        <v>1168.2714004909899</v>
      </c>
      <c r="B17095">
        <v>-5.2482610031581098E-2</v>
      </c>
      <c r="C17095">
        <v>0.63615849701673499</v>
      </c>
      <c r="D17095">
        <v>-8.2499267521691996E-2</v>
      </c>
      <c r="E17095">
        <v>0.93424970078357095</v>
      </c>
      <c r="F17095">
        <v>0.995789724363909</v>
      </c>
      <c r="G17095" t="s">
        <v>34176</v>
      </c>
      <c r="H17095" t="s">
        <v>34177</v>
      </c>
      <c r="I17095">
        <f t="shared" si="267"/>
        <v>5.2482610031581098E-2</v>
      </c>
    </row>
    <row r="17096" spans="1:9" hidden="1" x14ac:dyDescent="0.35">
      <c r="A17096">
        <v>1549.9561194000501</v>
      </c>
      <c r="B17096">
        <v>-7.4504207414672202E-2</v>
      </c>
      <c r="C17096">
        <v>0.90449754525305703</v>
      </c>
      <c r="D17096">
        <v>-8.2370823232945006E-2</v>
      </c>
      <c r="E17096">
        <v>0.93435183687340095</v>
      </c>
      <c r="F17096">
        <v>0.99584033154918805</v>
      </c>
      <c r="G17096" t="s">
        <v>34178</v>
      </c>
      <c r="H17096" t="s">
        <v>34179</v>
      </c>
      <c r="I17096">
        <f t="shared" si="267"/>
        <v>7.4504207414672202E-2</v>
      </c>
    </row>
    <row r="17097" spans="1:9" hidden="1" x14ac:dyDescent="0.35">
      <c r="A17097">
        <v>35.743818071343803</v>
      </c>
      <c r="B17097">
        <v>8.0916165205847199E-2</v>
      </c>
      <c r="C17097">
        <v>0.98409959871085295</v>
      </c>
      <c r="D17097">
        <v>8.2223552689021998E-2</v>
      </c>
      <c r="E17097">
        <v>0.934468944519389</v>
      </c>
      <c r="F17097">
        <v>0.99590688869579203</v>
      </c>
      <c r="G17097" t="s">
        <v>34180</v>
      </c>
      <c r="H17097" t="s">
        <v>34181</v>
      </c>
      <c r="I17097">
        <f t="shared" si="267"/>
        <v>8.0916165205847199E-2</v>
      </c>
    </row>
    <row r="17098" spans="1:9" hidden="1" x14ac:dyDescent="0.35">
      <c r="A17098">
        <v>119.26182882570301</v>
      </c>
      <c r="B17098">
        <v>-4.0909205030133802E-2</v>
      </c>
      <c r="C17098">
        <v>0.49940850344457599</v>
      </c>
      <c r="D17098">
        <v>-8.1915315313956794E-2</v>
      </c>
      <c r="E17098">
        <v>0.93471405551023601</v>
      </c>
      <c r="F17098">
        <v>0.99610984917801404</v>
      </c>
      <c r="G17098" t="s">
        <v>34182</v>
      </c>
      <c r="H17098" t="s">
        <v>34183</v>
      </c>
      <c r="I17098">
        <f t="shared" si="267"/>
        <v>4.0909205030133802E-2</v>
      </c>
    </row>
    <row r="17099" spans="1:9" hidden="1" x14ac:dyDescent="0.35">
      <c r="A17099">
        <v>78.010958789903995</v>
      </c>
      <c r="B17099">
        <v>-0.122006159173437</v>
      </c>
      <c r="C17099">
        <v>1.4908912444620299</v>
      </c>
      <c r="D17099">
        <v>-8.1834379017673695E-2</v>
      </c>
      <c r="E17099">
        <v>0.93477841724535804</v>
      </c>
      <c r="F17099">
        <v>0.99612017558839705</v>
      </c>
      <c r="G17099" t="s">
        <v>34184</v>
      </c>
      <c r="H17099" t="s">
        <v>34185</v>
      </c>
      <c r="I17099">
        <f t="shared" si="267"/>
        <v>0.122006159173437</v>
      </c>
    </row>
    <row r="17100" spans="1:9" hidden="1" x14ac:dyDescent="0.35">
      <c r="A17100">
        <v>2928.3669782041902</v>
      </c>
      <c r="B17100">
        <v>-4.1849239729415698E-2</v>
      </c>
      <c r="C17100">
        <v>0.51430672493964302</v>
      </c>
      <c r="D17100">
        <v>-8.1370197394029703E-2</v>
      </c>
      <c r="E17100">
        <v>0.93514754953105605</v>
      </c>
      <c r="F17100">
        <v>0.99615874587682296</v>
      </c>
      <c r="G17100" t="s">
        <v>34186</v>
      </c>
      <c r="H17100" t="s">
        <v>34187</v>
      </c>
      <c r="I17100">
        <f t="shared" si="267"/>
        <v>4.1849239729415698E-2</v>
      </c>
    </row>
    <row r="17101" spans="1:9" hidden="1" x14ac:dyDescent="0.35">
      <c r="A17101">
        <v>964.18758837979703</v>
      </c>
      <c r="B17101">
        <v>-3.8762812133223697E-2</v>
      </c>
      <c r="C17101">
        <v>0.500842204019185</v>
      </c>
      <c r="D17101">
        <v>-7.7395259069938396E-2</v>
      </c>
      <c r="E17101">
        <v>0.93830911218600499</v>
      </c>
      <c r="F17101">
        <v>0.99615874587682296</v>
      </c>
      <c r="G17101" t="s">
        <v>34188</v>
      </c>
      <c r="H17101" t="s">
        <v>34189</v>
      </c>
      <c r="I17101">
        <f t="shared" si="267"/>
        <v>3.8762812133223697E-2</v>
      </c>
    </row>
    <row r="17102" spans="1:9" hidden="1" x14ac:dyDescent="0.35">
      <c r="A17102">
        <v>1096.0824852146</v>
      </c>
      <c r="B17102">
        <v>0.12081922038304101</v>
      </c>
      <c r="C17102">
        <v>1.52586771555386</v>
      </c>
      <c r="D17102">
        <v>7.9180664976050405E-2</v>
      </c>
      <c r="E17102">
        <v>0.93688892341427799</v>
      </c>
      <c r="F17102">
        <v>0.99615874587682296</v>
      </c>
      <c r="G17102" t="s">
        <v>34190</v>
      </c>
      <c r="H17102" t="s">
        <v>34191</v>
      </c>
      <c r="I17102">
        <f t="shared" si="267"/>
        <v>0.12081922038304101</v>
      </c>
    </row>
    <row r="17103" spans="1:9" hidden="1" x14ac:dyDescent="0.35">
      <c r="A17103">
        <v>1803.1654461200301</v>
      </c>
      <c r="B17103">
        <v>-2.4652610994852098E-2</v>
      </c>
      <c r="C17103">
        <v>0.32046416992091298</v>
      </c>
      <c r="D17103">
        <v>-7.69278231664281E-2</v>
      </c>
      <c r="E17103">
        <v>0.93868096344062202</v>
      </c>
      <c r="F17103">
        <v>0.99615874587682296</v>
      </c>
      <c r="G17103" t="s">
        <v>34192</v>
      </c>
      <c r="H17103" t="s">
        <v>34193</v>
      </c>
      <c r="I17103">
        <f t="shared" si="267"/>
        <v>2.4652610994852098E-2</v>
      </c>
    </row>
    <row r="17104" spans="1:9" hidden="1" x14ac:dyDescent="0.35">
      <c r="A17104">
        <v>345.55701731310199</v>
      </c>
      <c r="B17104">
        <v>-7.8630852136593904E-2</v>
      </c>
      <c r="C17104">
        <v>0.99725341293039205</v>
      </c>
      <c r="D17104">
        <v>-7.8847413422772905E-2</v>
      </c>
      <c r="E17104">
        <v>0.93715399095220298</v>
      </c>
      <c r="F17104">
        <v>0.99615874587682296</v>
      </c>
      <c r="G17104" t="s">
        <v>34194</v>
      </c>
      <c r="H17104" t="s">
        <v>34195</v>
      </c>
      <c r="I17104">
        <f t="shared" si="267"/>
        <v>7.8630852136593904E-2</v>
      </c>
    </row>
    <row r="17105" spans="1:9" hidden="1" x14ac:dyDescent="0.35">
      <c r="A17105">
        <v>14.6119252049547</v>
      </c>
      <c r="B17105">
        <v>8.6366222211775701E-2</v>
      </c>
      <c r="C17105">
        <v>1.0763465877830301</v>
      </c>
      <c r="D17105">
        <v>8.0240159807321507E-2</v>
      </c>
      <c r="E17105">
        <v>0.93604625020967602</v>
      </c>
      <c r="F17105">
        <v>0.99615874587682296</v>
      </c>
      <c r="G17105" t="s">
        <v>34196</v>
      </c>
      <c r="H17105" t="s">
        <v>34197</v>
      </c>
      <c r="I17105">
        <f t="shared" si="267"/>
        <v>8.6366222211775701E-2</v>
      </c>
    </row>
    <row r="17106" spans="1:9" hidden="1" x14ac:dyDescent="0.35">
      <c r="A17106">
        <v>138.74784619154599</v>
      </c>
      <c r="B17106">
        <v>7.3738025233117302E-2</v>
      </c>
      <c r="C17106">
        <v>0.95373340660184602</v>
      </c>
      <c r="D17106">
        <v>7.7315133057828E-2</v>
      </c>
      <c r="E17106">
        <v>0.93837285250290303</v>
      </c>
      <c r="F17106">
        <v>0.99615874587682296</v>
      </c>
      <c r="G17106" t="s">
        <v>34198</v>
      </c>
      <c r="H17106" t="s">
        <v>34199</v>
      </c>
      <c r="I17106">
        <f t="shared" si="267"/>
        <v>7.3738025233117302E-2</v>
      </c>
    </row>
    <row r="17107" spans="1:9" hidden="1" x14ac:dyDescent="0.35">
      <c r="A17107">
        <v>291.91438941969301</v>
      </c>
      <c r="B17107">
        <v>4.2719724994930201E-2</v>
      </c>
      <c r="C17107">
        <v>0.56336361251968003</v>
      </c>
      <c r="D17107">
        <v>7.5829755499939797E-2</v>
      </c>
      <c r="E17107">
        <v>0.93955454280634398</v>
      </c>
      <c r="F17107">
        <v>0.99615874587682296</v>
      </c>
      <c r="G17107" t="s">
        <v>34200</v>
      </c>
      <c r="H17107" t="s">
        <v>34201</v>
      </c>
      <c r="I17107">
        <f t="shared" si="267"/>
        <v>4.2719724994930201E-2</v>
      </c>
    </row>
    <row r="17108" spans="1:9" hidden="1" x14ac:dyDescent="0.35">
      <c r="A17108">
        <v>3357.2313615759599</v>
      </c>
      <c r="B17108">
        <v>-2.2694135953918899E-2</v>
      </c>
      <c r="C17108">
        <v>0.280564967711188</v>
      </c>
      <c r="D17108">
        <v>-8.08872759099422E-2</v>
      </c>
      <c r="E17108">
        <v>0.93553159915887896</v>
      </c>
      <c r="F17108">
        <v>0.99615874587682296</v>
      </c>
      <c r="G17108" t="s">
        <v>34202</v>
      </c>
      <c r="H17108" t="s">
        <v>34203</v>
      </c>
      <c r="I17108">
        <f t="shared" si="267"/>
        <v>2.2694135953918899E-2</v>
      </c>
    </row>
    <row r="17109" spans="1:9" hidden="1" x14ac:dyDescent="0.35">
      <c r="A17109">
        <v>4839.6657854716104</v>
      </c>
      <c r="B17109">
        <v>2.0076652209681901E-2</v>
      </c>
      <c r="C17109">
        <v>0.26210430295412501</v>
      </c>
      <c r="D17109">
        <v>7.6597949684160005E-2</v>
      </c>
      <c r="E17109">
        <v>0.93894339007801197</v>
      </c>
      <c r="F17109">
        <v>0.99615874587682296</v>
      </c>
      <c r="G17109" t="s">
        <v>34204</v>
      </c>
      <c r="H17109" t="s">
        <v>34205</v>
      </c>
      <c r="I17109">
        <f t="shared" si="267"/>
        <v>2.0076652209681901E-2</v>
      </c>
    </row>
    <row r="17110" spans="1:9" hidden="1" x14ac:dyDescent="0.35">
      <c r="A17110">
        <v>2016.38964232832</v>
      </c>
      <c r="B17110">
        <v>3.4274413176557501E-2</v>
      </c>
      <c r="C17110">
        <v>0.43796283614171899</v>
      </c>
      <c r="D17110">
        <v>7.82587250518825E-2</v>
      </c>
      <c r="E17110">
        <v>0.93762224936265504</v>
      </c>
      <c r="F17110">
        <v>0.99615874587682296</v>
      </c>
      <c r="G17110" t="s">
        <v>34206</v>
      </c>
      <c r="H17110" t="s">
        <v>34207</v>
      </c>
      <c r="I17110">
        <f t="shared" si="267"/>
        <v>3.4274413176557501E-2</v>
      </c>
    </row>
    <row r="17111" spans="1:9" hidden="1" x14ac:dyDescent="0.35">
      <c r="A17111">
        <v>203.35812247006299</v>
      </c>
      <c r="B17111">
        <v>3.5044127481089399E-2</v>
      </c>
      <c r="C17111">
        <v>0.46580855516033598</v>
      </c>
      <c r="D17111">
        <v>7.5232897920964201E-2</v>
      </c>
      <c r="E17111">
        <v>0.94002940975926697</v>
      </c>
      <c r="F17111">
        <v>0.99615874587682296</v>
      </c>
      <c r="G17111" t="s">
        <v>34208</v>
      </c>
      <c r="H17111" t="s">
        <v>34209</v>
      </c>
      <c r="I17111">
        <f t="shared" si="267"/>
        <v>3.5044127481089399E-2</v>
      </c>
    </row>
    <row r="17112" spans="1:9" hidden="1" x14ac:dyDescent="0.35">
      <c r="A17112">
        <v>670.66107405577804</v>
      </c>
      <c r="B17112">
        <v>2.91322328679492E-2</v>
      </c>
      <c r="C17112">
        <v>0.385159068566584</v>
      </c>
      <c r="D17112">
        <v>7.5636886796845604E-2</v>
      </c>
      <c r="E17112">
        <v>0.93970798908665798</v>
      </c>
      <c r="F17112">
        <v>0.99615874587682296</v>
      </c>
      <c r="G17112" t="s">
        <v>34210</v>
      </c>
      <c r="H17112" t="s">
        <v>34211</v>
      </c>
      <c r="I17112">
        <f t="shared" si="267"/>
        <v>2.91322328679492E-2</v>
      </c>
    </row>
    <row r="17113" spans="1:9" hidden="1" x14ac:dyDescent="0.35">
      <c r="A17113">
        <v>1142.68986306544</v>
      </c>
      <c r="B17113">
        <v>3.09816426799496E-2</v>
      </c>
      <c r="C17113">
        <v>0.39217828398572102</v>
      </c>
      <c r="D17113">
        <v>7.8998873586477295E-2</v>
      </c>
      <c r="E17113">
        <v>0.93703351901257603</v>
      </c>
      <c r="F17113">
        <v>0.99615874587682296</v>
      </c>
      <c r="G17113" t="s">
        <v>34212</v>
      </c>
      <c r="H17113" t="s">
        <v>34213</v>
      </c>
      <c r="I17113">
        <f t="shared" si="267"/>
        <v>3.09816426799496E-2</v>
      </c>
    </row>
    <row r="17114" spans="1:9" hidden="1" x14ac:dyDescent="0.35">
      <c r="A17114">
        <v>619.13223773872801</v>
      </c>
      <c r="B17114">
        <v>-3.65265160296743E-2</v>
      </c>
      <c r="C17114">
        <v>0.45242606763877002</v>
      </c>
      <c r="D17114">
        <v>-8.0734773352710801E-2</v>
      </c>
      <c r="E17114">
        <v>0.93565288193358898</v>
      </c>
      <c r="F17114">
        <v>0.99615874587682296</v>
      </c>
      <c r="G17114" t="s">
        <v>34214</v>
      </c>
      <c r="H17114" t="s">
        <v>34215</v>
      </c>
      <c r="I17114">
        <f t="shared" si="267"/>
        <v>3.65265160296743E-2</v>
      </c>
    </row>
    <row r="17115" spans="1:9" hidden="1" x14ac:dyDescent="0.35">
      <c r="A17115">
        <v>1285.9080235988199</v>
      </c>
      <c r="B17115">
        <v>4.2943830405015003E-2</v>
      </c>
      <c r="C17115">
        <v>0.54600511920002703</v>
      </c>
      <c r="D17115">
        <v>7.8650966620850901E-2</v>
      </c>
      <c r="E17115">
        <v>0.93731024756268599</v>
      </c>
      <c r="F17115">
        <v>0.99615874587682296</v>
      </c>
      <c r="G17115" t="s">
        <v>34216</v>
      </c>
      <c r="H17115" t="s">
        <v>34217</v>
      </c>
      <c r="I17115">
        <f t="shared" si="267"/>
        <v>4.2943830405015003E-2</v>
      </c>
    </row>
    <row r="17116" spans="1:9" hidden="1" x14ac:dyDescent="0.35">
      <c r="A17116">
        <v>2289.15561230105</v>
      </c>
      <c r="B17116">
        <v>-1.6249699856069201E-2</v>
      </c>
      <c r="C17116">
        <v>0.201505914133011</v>
      </c>
      <c r="D17116">
        <v>-8.0641304876754E-2</v>
      </c>
      <c r="E17116">
        <v>0.93572721661298297</v>
      </c>
      <c r="F17116">
        <v>0.99615874587682296</v>
      </c>
      <c r="G17116" t="s">
        <v>34218</v>
      </c>
      <c r="H17116" t="s">
        <v>34219</v>
      </c>
      <c r="I17116">
        <f t="shared" si="267"/>
        <v>1.6249699856069201E-2</v>
      </c>
    </row>
    <row r="17117" spans="1:9" hidden="1" x14ac:dyDescent="0.35">
      <c r="A17117">
        <v>88.132111049681896</v>
      </c>
      <c r="B17117">
        <v>8.8983076766949096E-2</v>
      </c>
      <c r="C17117">
        <v>1.1452086500840899</v>
      </c>
      <c r="D17117">
        <v>7.7700318418321104E-2</v>
      </c>
      <c r="E17117">
        <v>0.93806644081235002</v>
      </c>
      <c r="F17117">
        <v>0.99615874587682296</v>
      </c>
      <c r="G17117" t="s">
        <v>34220</v>
      </c>
      <c r="H17117" t="s">
        <v>34221</v>
      </c>
      <c r="I17117">
        <f t="shared" si="267"/>
        <v>8.8983076766949096E-2</v>
      </c>
    </row>
    <row r="17118" spans="1:9" hidden="1" x14ac:dyDescent="0.35">
      <c r="A17118">
        <v>153.172752526149</v>
      </c>
      <c r="B17118">
        <v>4.0914376315782097E-2</v>
      </c>
      <c r="C17118">
        <v>0.53629145306956205</v>
      </c>
      <c r="D17118">
        <v>7.6291307798401903E-2</v>
      </c>
      <c r="E17118">
        <v>0.93918734106293</v>
      </c>
      <c r="F17118">
        <v>0.99615874587682296</v>
      </c>
      <c r="G17118" t="s">
        <v>34222</v>
      </c>
      <c r="H17118" t="s">
        <v>34223</v>
      </c>
      <c r="I17118">
        <f t="shared" si="267"/>
        <v>4.0914376315782097E-2</v>
      </c>
    </row>
    <row r="17119" spans="1:9" hidden="1" x14ac:dyDescent="0.35">
      <c r="A17119">
        <v>2687.72304278306</v>
      </c>
      <c r="B17119">
        <v>3.09096966816058E-2</v>
      </c>
      <c r="C17119">
        <v>0.38134040070376701</v>
      </c>
      <c r="D17119">
        <v>8.1055394667236005E-2</v>
      </c>
      <c r="E17119">
        <v>0.93539789881101298</v>
      </c>
      <c r="F17119">
        <v>0.99615874587682296</v>
      </c>
      <c r="G17119" t="s">
        <v>34224</v>
      </c>
      <c r="H17119" t="s">
        <v>34225</v>
      </c>
      <c r="I17119">
        <f t="shared" si="267"/>
        <v>3.09096966816058E-2</v>
      </c>
    </row>
    <row r="17120" spans="1:9" hidden="1" x14ac:dyDescent="0.35">
      <c r="A17120">
        <v>3540.3260595182301</v>
      </c>
      <c r="B17120">
        <v>-2.8996139635008199E-2</v>
      </c>
      <c r="C17120">
        <v>0.35844375058588102</v>
      </c>
      <c r="D17120">
        <v>-8.0894532510648307E-2</v>
      </c>
      <c r="E17120">
        <v>0.93552582814099305</v>
      </c>
      <c r="F17120">
        <v>0.99615874587682296</v>
      </c>
      <c r="G17120" t="s">
        <v>34226</v>
      </c>
      <c r="H17120" t="s">
        <v>34227</v>
      </c>
      <c r="I17120">
        <f t="shared" si="267"/>
        <v>2.8996139635008199E-2</v>
      </c>
    </row>
    <row r="17121" spans="1:9" hidden="1" x14ac:dyDescent="0.35">
      <c r="A17121">
        <v>400.70403745639902</v>
      </c>
      <c r="B17121">
        <v>4.3018646161667201E-2</v>
      </c>
      <c r="C17121">
        <v>0.53637223819770796</v>
      </c>
      <c r="D17121">
        <v>8.0202969315146394E-2</v>
      </c>
      <c r="E17121">
        <v>0.93607582860004201</v>
      </c>
      <c r="F17121">
        <v>0.99615874587682296</v>
      </c>
      <c r="G17121" t="s">
        <v>34228</v>
      </c>
      <c r="H17121" t="s">
        <v>34229</v>
      </c>
      <c r="I17121">
        <f t="shared" si="267"/>
        <v>4.3018646161667201E-2</v>
      </c>
    </row>
    <row r="17122" spans="1:9" hidden="1" x14ac:dyDescent="0.35">
      <c r="A17122">
        <v>1756.0238743166601</v>
      </c>
      <c r="B17122">
        <v>-6.5157712464900597E-2</v>
      </c>
      <c r="C17122">
        <v>0.86729872645093198</v>
      </c>
      <c r="D17122">
        <v>-7.5127185683221395E-2</v>
      </c>
      <c r="E17122">
        <v>0.94011351789421804</v>
      </c>
      <c r="F17122">
        <v>0.99615874587682296</v>
      </c>
      <c r="G17122" t="s">
        <v>34230</v>
      </c>
      <c r="H17122" t="s">
        <v>34231</v>
      </c>
      <c r="I17122">
        <f t="shared" si="267"/>
        <v>6.5157712464900597E-2</v>
      </c>
    </row>
    <row r="17123" spans="1:9" hidden="1" x14ac:dyDescent="0.35">
      <c r="A17123">
        <v>75.396546194509597</v>
      </c>
      <c r="B17123">
        <v>6.8374252860763499E-2</v>
      </c>
      <c r="C17123">
        <v>0.86661677226397404</v>
      </c>
      <c r="D17123">
        <v>7.8897910874884999E-2</v>
      </c>
      <c r="E17123">
        <v>0.93711382494360695</v>
      </c>
      <c r="F17123">
        <v>0.99615874587682296</v>
      </c>
      <c r="G17123" t="s">
        <v>34232</v>
      </c>
      <c r="H17123" t="s">
        <v>34233</v>
      </c>
      <c r="I17123">
        <f t="shared" si="267"/>
        <v>6.8374252860763499E-2</v>
      </c>
    </row>
    <row r="17124" spans="1:9" hidden="1" x14ac:dyDescent="0.35">
      <c r="A17124">
        <v>84.390586674858994</v>
      </c>
      <c r="B17124">
        <v>-6.09184268258883E-2</v>
      </c>
      <c r="C17124">
        <v>0.78965175094436701</v>
      </c>
      <c r="D17124">
        <v>-7.7145940287011605E-2</v>
      </c>
      <c r="E17124">
        <v>0.93850744680562803</v>
      </c>
      <c r="F17124">
        <v>0.99615874587682296</v>
      </c>
      <c r="G17124" t="s">
        <v>34234</v>
      </c>
      <c r="H17124" t="s">
        <v>34235</v>
      </c>
      <c r="I17124">
        <f t="shared" si="267"/>
        <v>6.09184268258883E-2</v>
      </c>
    </row>
    <row r="17125" spans="1:9" hidden="1" x14ac:dyDescent="0.35">
      <c r="A17125">
        <v>418.79038064899999</v>
      </c>
      <c r="B17125">
        <v>-2.8257364574908999E-2</v>
      </c>
      <c r="C17125">
        <v>0.35655675553532401</v>
      </c>
      <c r="D17125">
        <v>-7.9250677868897001E-2</v>
      </c>
      <c r="E17125">
        <v>0.93683323620445202</v>
      </c>
      <c r="F17125">
        <v>0.99615874587682296</v>
      </c>
      <c r="G17125" t="s">
        <v>34236</v>
      </c>
      <c r="H17125" t="s">
        <v>34237</v>
      </c>
      <c r="I17125">
        <f t="shared" si="267"/>
        <v>2.8257364574908999E-2</v>
      </c>
    </row>
    <row r="17126" spans="1:9" hidden="1" x14ac:dyDescent="0.35">
      <c r="A17126">
        <v>71.2720004320024</v>
      </c>
      <c r="B17126">
        <v>-5.3018632654117402E-2</v>
      </c>
      <c r="C17126">
        <v>0.682710558797189</v>
      </c>
      <c r="D17126">
        <v>-7.7659019581484898E-2</v>
      </c>
      <c r="E17126">
        <v>0.93809929324901198</v>
      </c>
      <c r="F17126">
        <v>0.99615874587682296</v>
      </c>
      <c r="G17126" t="s">
        <v>34238</v>
      </c>
      <c r="H17126" t="s">
        <v>34239</v>
      </c>
      <c r="I17126">
        <f t="shared" si="267"/>
        <v>5.3018632654117402E-2</v>
      </c>
    </row>
    <row r="17127" spans="1:9" hidden="1" x14ac:dyDescent="0.35">
      <c r="A17127">
        <v>536.86220054476598</v>
      </c>
      <c r="B17127">
        <v>-2.0957780760857501E-2</v>
      </c>
      <c r="C17127">
        <v>0.27632134598073799</v>
      </c>
      <c r="D17127">
        <v>-7.5845681362302103E-2</v>
      </c>
      <c r="E17127">
        <v>0.93954187229541897</v>
      </c>
      <c r="F17127">
        <v>0.99615874587682296</v>
      </c>
      <c r="G17127" t="s">
        <v>34240</v>
      </c>
      <c r="H17127" t="s">
        <v>34241</v>
      </c>
      <c r="I17127">
        <f t="shared" si="267"/>
        <v>2.0957780760857501E-2</v>
      </c>
    </row>
    <row r="17128" spans="1:9" hidden="1" x14ac:dyDescent="0.35">
      <c r="A17128">
        <v>672.83155293099105</v>
      </c>
      <c r="B17128">
        <v>-3.7968283585848597E-2</v>
      </c>
      <c r="C17128">
        <v>0.48218504209055701</v>
      </c>
      <c r="D17128">
        <v>-7.8742143101813503E-2</v>
      </c>
      <c r="E17128">
        <v>0.93723772417832496</v>
      </c>
      <c r="F17128">
        <v>0.99615874587682296</v>
      </c>
      <c r="G17128" t="s">
        <v>34242</v>
      </c>
      <c r="H17128" t="s">
        <v>34243</v>
      </c>
      <c r="I17128">
        <f t="shared" si="267"/>
        <v>3.7968283585848597E-2</v>
      </c>
    </row>
    <row r="17129" spans="1:9" hidden="1" x14ac:dyDescent="0.35">
      <c r="A17129">
        <v>415.91592989531</v>
      </c>
      <c r="B17129">
        <v>-5.3904515937848001E-2</v>
      </c>
      <c r="C17129">
        <v>0.70033447241376001</v>
      </c>
      <c r="D17129">
        <v>-7.6969673864634602E-2</v>
      </c>
      <c r="E17129">
        <v>0.93864767012740002</v>
      </c>
      <c r="F17129">
        <v>0.99615874587682296</v>
      </c>
      <c r="G17129" t="s">
        <v>34244</v>
      </c>
      <c r="H17129" t="s">
        <v>34245</v>
      </c>
      <c r="I17129">
        <f t="shared" si="267"/>
        <v>5.3904515937848001E-2</v>
      </c>
    </row>
    <row r="17130" spans="1:9" hidden="1" x14ac:dyDescent="0.35">
      <c r="A17130">
        <v>23514.915081232801</v>
      </c>
      <c r="B17130">
        <v>-4.7613842420242497E-2</v>
      </c>
      <c r="C17130">
        <v>0.58900296206150005</v>
      </c>
      <c r="D17130">
        <v>-8.0838035607825806E-2</v>
      </c>
      <c r="E17130">
        <v>0.93557075899761599</v>
      </c>
      <c r="F17130">
        <v>0.99615874587682296</v>
      </c>
      <c r="G17130" t="s">
        <v>34246</v>
      </c>
      <c r="H17130" t="s">
        <v>34247</v>
      </c>
      <c r="I17130">
        <f t="shared" si="267"/>
        <v>4.7613842420242497E-2</v>
      </c>
    </row>
    <row r="17131" spans="1:9" hidden="1" x14ac:dyDescent="0.35">
      <c r="A17131">
        <v>731.97399785447499</v>
      </c>
      <c r="B17131">
        <v>-2.60157983973354E-2</v>
      </c>
      <c r="C17131">
        <v>0.34485114020059299</v>
      </c>
      <c r="D17131">
        <v>-7.5440662258510996E-2</v>
      </c>
      <c r="E17131">
        <v>0.93986410756566596</v>
      </c>
      <c r="F17131">
        <v>0.99615874587682296</v>
      </c>
      <c r="G17131" t="s">
        <v>34248</v>
      </c>
      <c r="H17131" t="s">
        <v>34249</v>
      </c>
      <c r="I17131">
        <f t="shared" si="267"/>
        <v>2.60157983973354E-2</v>
      </c>
    </row>
    <row r="17132" spans="1:9" hidden="1" x14ac:dyDescent="0.35">
      <c r="A17132">
        <v>1552.17024451609</v>
      </c>
      <c r="B17132">
        <v>-3.5091071085683802E-2</v>
      </c>
      <c r="C17132">
        <v>0.43835872984791302</v>
      </c>
      <c r="D17132">
        <v>-8.0051037418277293E-2</v>
      </c>
      <c r="E17132">
        <v>0.93619666418886804</v>
      </c>
      <c r="F17132">
        <v>0.99615874587682296</v>
      </c>
      <c r="G17132" t="s">
        <v>34250</v>
      </c>
      <c r="H17132" t="s">
        <v>34251</v>
      </c>
      <c r="I17132">
        <f t="shared" si="267"/>
        <v>3.5091071085683802E-2</v>
      </c>
    </row>
    <row r="17133" spans="1:9" hidden="1" x14ac:dyDescent="0.35">
      <c r="A17133">
        <v>430.67433079188902</v>
      </c>
      <c r="B17133">
        <v>-2.7863686999746701E-2</v>
      </c>
      <c r="C17133">
        <v>0.36684941931260701</v>
      </c>
      <c r="D17133">
        <v>-7.5954016915052006E-2</v>
      </c>
      <c r="E17133">
        <v>0.93945568165140203</v>
      </c>
      <c r="F17133">
        <v>0.99615874587682296</v>
      </c>
      <c r="G17133" t="s">
        <v>34252</v>
      </c>
      <c r="H17133" t="s">
        <v>34253</v>
      </c>
      <c r="I17133">
        <f t="shared" si="267"/>
        <v>2.7863686999746701E-2</v>
      </c>
    </row>
    <row r="17134" spans="1:9" hidden="1" x14ac:dyDescent="0.35">
      <c r="A17134">
        <v>1053.5265555502799</v>
      </c>
      <c r="B17134">
        <v>-3.4535958315362401E-2</v>
      </c>
      <c r="C17134">
        <v>0.43924833637030702</v>
      </c>
      <c r="D17134">
        <v>-7.8625131743804602E-2</v>
      </c>
      <c r="E17134">
        <v>0.93733079717506596</v>
      </c>
      <c r="F17134">
        <v>0.99615874587682296</v>
      </c>
      <c r="G17134" t="s">
        <v>34254</v>
      </c>
      <c r="H17134" t="s">
        <v>34255</v>
      </c>
      <c r="I17134">
        <f t="shared" si="267"/>
        <v>3.4535958315362401E-2</v>
      </c>
    </row>
    <row r="17135" spans="1:9" hidden="1" x14ac:dyDescent="0.35">
      <c r="A17135">
        <v>1353.2731536429701</v>
      </c>
      <c r="B17135">
        <v>2.2356447896122698E-2</v>
      </c>
      <c r="C17135">
        <v>0.27747818390448697</v>
      </c>
      <c r="D17135">
        <v>8.0570110347190804E-2</v>
      </c>
      <c r="E17135">
        <v>0.93578383738930004</v>
      </c>
      <c r="F17135">
        <v>0.99615874587682296</v>
      </c>
      <c r="G17135" t="s">
        <v>34256</v>
      </c>
      <c r="H17135" t="s">
        <v>34257</v>
      </c>
      <c r="I17135">
        <f t="shared" si="267"/>
        <v>2.2356447896122698E-2</v>
      </c>
    </row>
    <row r="17136" spans="1:9" hidden="1" x14ac:dyDescent="0.35">
      <c r="A17136">
        <v>714.90816805542204</v>
      </c>
      <c r="B17136">
        <v>-2.62933195085936E-2</v>
      </c>
      <c r="C17136">
        <v>0.33906496201247899</v>
      </c>
      <c r="D17136">
        <v>-7.7546554360948303E-2</v>
      </c>
      <c r="E17136">
        <v>0.93818875771994203</v>
      </c>
      <c r="F17136">
        <v>0.99615874587682296</v>
      </c>
      <c r="G17136" t="s">
        <v>34258</v>
      </c>
      <c r="H17136" t="s">
        <v>34259</v>
      </c>
      <c r="I17136">
        <f t="shared" si="267"/>
        <v>2.62933195085936E-2</v>
      </c>
    </row>
    <row r="17137" spans="1:9" hidden="1" x14ac:dyDescent="0.35">
      <c r="A17137">
        <v>34.470219084953001</v>
      </c>
      <c r="B17137">
        <v>7.2296249987806704E-2</v>
      </c>
      <c r="C17137">
        <v>0.94410060143192098</v>
      </c>
      <c r="D17137">
        <v>7.6576849837988306E-2</v>
      </c>
      <c r="E17137">
        <v>0.93896017601719295</v>
      </c>
      <c r="F17137">
        <v>0.99615874587682296</v>
      </c>
      <c r="G17137" t="s">
        <v>34260</v>
      </c>
      <c r="H17137" t="s">
        <v>34261</v>
      </c>
      <c r="I17137">
        <f t="shared" si="267"/>
        <v>7.2296249987806704E-2</v>
      </c>
    </row>
    <row r="17138" spans="1:9" hidden="1" x14ac:dyDescent="0.35">
      <c r="A17138">
        <v>2451.0949061343399</v>
      </c>
      <c r="B17138">
        <v>-1.50317306025085E-2</v>
      </c>
      <c r="C17138">
        <v>0.200098715435819</v>
      </c>
      <c r="D17138">
        <v>-7.5121574717604195E-2</v>
      </c>
      <c r="E17138">
        <v>0.940117982181776</v>
      </c>
      <c r="F17138">
        <v>0.99615874587682296</v>
      </c>
      <c r="G17138" t="s">
        <v>34262</v>
      </c>
      <c r="H17138" t="s">
        <v>34263</v>
      </c>
      <c r="I17138">
        <f t="shared" si="267"/>
        <v>1.50317306025085E-2</v>
      </c>
    </row>
    <row r="17139" spans="1:9" hidden="1" x14ac:dyDescent="0.35">
      <c r="A17139">
        <v>329.10732804082198</v>
      </c>
      <c r="B17139">
        <v>2.7736066151143001E-2</v>
      </c>
      <c r="C17139">
        <v>0.35013726564498099</v>
      </c>
      <c r="D17139">
        <v>7.9214836215879297E-2</v>
      </c>
      <c r="E17139">
        <v>0.93686174408163903</v>
      </c>
      <c r="F17139">
        <v>0.99615874587682296</v>
      </c>
      <c r="G17139" t="s">
        <v>34264</v>
      </c>
      <c r="H17139" t="s">
        <v>34265</v>
      </c>
      <c r="I17139">
        <f t="shared" si="267"/>
        <v>2.7736066151143001E-2</v>
      </c>
    </row>
    <row r="17140" spans="1:9" hidden="1" x14ac:dyDescent="0.35">
      <c r="A17140">
        <v>148.70466396724501</v>
      </c>
      <c r="B17140">
        <v>2.8374756131078899E-2</v>
      </c>
      <c r="C17140">
        <v>0.37527966328275603</v>
      </c>
      <c r="D17140">
        <v>7.5609629050695099E-2</v>
      </c>
      <c r="E17140">
        <v>0.93972967552170195</v>
      </c>
      <c r="F17140">
        <v>0.99615874587682296</v>
      </c>
      <c r="G17140" t="s">
        <v>34266</v>
      </c>
      <c r="H17140" t="s">
        <v>34267</v>
      </c>
      <c r="I17140">
        <f t="shared" si="267"/>
        <v>2.8374756131078899E-2</v>
      </c>
    </row>
    <row r="17141" spans="1:9" hidden="1" x14ac:dyDescent="0.35">
      <c r="A17141">
        <v>167.16612439839801</v>
      </c>
      <c r="B17141">
        <v>4.0757459148935797E-2</v>
      </c>
      <c r="C17141">
        <v>0.51505735125024898</v>
      </c>
      <c r="D17141">
        <v>7.9131885119203299E-2</v>
      </c>
      <c r="E17141">
        <v>0.93692772236672395</v>
      </c>
      <c r="F17141">
        <v>0.99615874587682296</v>
      </c>
      <c r="G17141" t="s">
        <v>34268</v>
      </c>
      <c r="H17141" t="s">
        <v>34269</v>
      </c>
      <c r="I17141">
        <f t="shared" si="267"/>
        <v>4.0757459148935797E-2</v>
      </c>
    </row>
    <row r="17142" spans="1:9" hidden="1" x14ac:dyDescent="0.35">
      <c r="A17142">
        <v>763.75456753027004</v>
      </c>
      <c r="B17142">
        <v>2.5491848561133401E-2</v>
      </c>
      <c r="C17142">
        <v>0.31525289904998</v>
      </c>
      <c r="D17142">
        <v>8.0861583312805504E-2</v>
      </c>
      <c r="E17142">
        <v>0.93555203195395698</v>
      </c>
      <c r="F17142">
        <v>0.99615874587682296</v>
      </c>
      <c r="G17142" t="s">
        <v>34270</v>
      </c>
      <c r="H17142" t="s">
        <v>34271</v>
      </c>
      <c r="I17142">
        <f t="shared" si="267"/>
        <v>2.5491848561133401E-2</v>
      </c>
    </row>
    <row r="17143" spans="1:9" hidden="1" x14ac:dyDescent="0.35">
      <c r="A17143">
        <v>896.48577046340495</v>
      </c>
      <c r="B17143">
        <v>2.8622119367975901E-2</v>
      </c>
      <c r="C17143">
        <v>0.35996745503041</v>
      </c>
      <c r="D17143">
        <v>7.9513075329429195E-2</v>
      </c>
      <c r="E17143">
        <v>0.93662453193264705</v>
      </c>
      <c r="F17143">
        <v>0.99615874587682296</v>
      </c>
      <c r="G17143" t="s">
        <v>34272</v>
      </c>
      <c r="H17143" t="s">
        <v>34273</v>
      </c>
      <c r="I17143">
        <f t="shared" si="267"/>
        <v>2.8622119367975901E-2</v>
      </c>
    </row>
    <row r="17144" spans="1:9" hidden="1" x14ac:dyDescent="0.35">
      <c r="A17144">
        <v>737.19580969240201</v>
      </c>
      <c r="B17144">
        <v>-3.5893501059946202E-2</v>
      </c>
      <c r="C17144">
        <v>0.45315209964209902</v>
      </c>
      <c r="D17144">
        <v>-7.9208506566106604E-2</v>
      </c>
      <c r="E17144">
        <v>0.93686677859217604</v>
      </c>
      <c r="F17144">
        <v>0.99615874587682296</v>
      </c>
      <c r="G17144" t="s">
        <v>34274</v>
      </c>
      <c r="H17144" t="s">
        <v>34275</v>
      </c>
      <c r="I17144">
        <f t="shared" si="267"/>
        <v>3.5893501059946202E-2</v>
      </c>
    </row>
    <row r="17145" spans="1:9" hidden="1" x14ac:dyDescent="0.35">
      <c r="A17145">
        <v>320.48924331085402</v>
      </c>
      <c r="B17145">
        <v>-4.4413767758766702E-2</v>
      </c>
      <c r="C17145">
        <v>0.58822060930558595</v>
      </c>
      <c r="D17145">
        <v>-7.5505290117594895E-2</v>
      </c>
      <c r="E17145">
        <v>0.93981268864890599</v>
      </c>
      <c r="F17145">
        <v>0.99615874587682296</v>
      </c>
      <c r="G17145" t="s">
        <v>34276</v>
      </c>
      <c r="H17145" t="s">
        <v>34277</v>
      </c>
      <c r="I17145">
        <f t="shared" si="267"/>
        <v>4.4413767758766702E-2</v>
      </c>
    </row>
    <row r="17146" spans="1:9" hidden="1" x14ac:dyDescent="0.35">
      <c r="A17146">
        <v>434.67956506413998</v>
      </c>
      <c r="B17146">
        <v>3.14354397578267E-2</v>
      </c>
      <c r="C17146">
        <v>0.41835785739040099</v>
      </c>
      <c r="D17146">
        <v>7.5140072553942699E-2</v>
      </c>
      <c r="E17146">
        <v>0.94010326464004201</v>
      </c>
      <c r="F17146">
        <v>0.99615874587682296</v>
      </c>
      <c r="G17146" t="s">
        <v>34278</v>
      </c>
      <c r="H17146" t="s">
        <v>34279</v>
      </c>
      <c r="I17146">
        <f t="shared" si="267"/>
        <v>3.14354397578267E-2</v>
      </c>
    </row>
    <row r="17147" spans="1:9" hidden="1" x14ac:dyDescent="0.35">
      <c r="A17147">
        <v>283.75054995909699</v>
      </c>
      <c r="B17147">
        <v>2.56537842121464E-2</v>
      </c>
      <c r="C17147">
        <v>0.32189852561683102</v>
      </c>
      <c r="D17147">
        <v>7.96952522941443E-2</v>
      </c>
      <c r="E17147">
        <v>0.93647963556474201</v>
      </c>
      <c r="F17147">
        <v>0.99615874587682296</v>
      </c>
      <c r="G17147" t="s">
        <v>34280</v>
      </c>
      <c r="H17147" t="s">
        <v>34281</v>
      </c>
      <c r="I17147">
        <f t="shared" si="267"/>
        <v>2.56537842121464E-2</v>
      </c>
    </row>
    <row r="17148" spans="1:9" hidden="1" x14ac:dyDescent="0.35">
      <c r="A17148">
        <v>253.87192970129701</v>
      </c>
      <c r="B17148">
        <v>-3.1320637605406897E-2</v>
      </c>
      <c r="C17148">
        <v>0.39744910050739102</v>
      </c>
      <c r="D17148">
        <v>-7.8804147664247606E-2</v>
      </c>
      <c r="E17148">
        <v>0.93718840495093303</v>
      </c>
      <c r="F17148">
        <v>0.99615874587682296</v>
      </c>
      <c r="G17148" t="s">
        <v>34282</v>
      </c>
      <c r="H17148" t="s">
        <v>34283</v>
      </c>
      <c r="I17148">
        <f t="shared" si="267"/>
        <v>3.1320637605406897E-2</v>
      </c>
    </row>
    <row r="17149" spans="1:9" hidden="1" x14ac:dyDescent="0.35">
      <c r="A17149">
        <v>867.48495598264196</v>
      </c>
      <c r="B17149">
        <v>-3.2032441023897698E-2</v>
      </c>
      <c r="C17149">
        <v>0.393347399582538</v>
      </c>
      <c r="D17149">
        <v>-8.1435497115002906E-2</v>
      </c>
      <c r="E17149">
        <v>0.93509562022998605</v>
      </c>
      <c r="F17149">
        <v>0.99615874587682296</v>
      </c>
      <c r="G17149" t="s">
        <v>34284</v>
      </c>
      <c r="H17149" t="s">
        <v>34285</v>
      </c>
      <c r="I17149">
        <f t="shared" si="267"/>
        <v>3.2032441023897698E-2</v>
      </c>
    </row>
    <row r="17150" spans="1:9" hidden="1" x14ac:dyDescent="0.35">
      <c r="A17150">
        <v>231.118222101329</v>
      </c>
      <c r="B17150">
        <v>2.8762835271981299E-2</v>
      </c>
      <c r="C17150">
        <v>0.37976184630544302</v>
      </c>
      <c r="D17150">
        <v>7.5739139020425394E-2</v>
      </c>
      <c r="E17150">
        <v>0.93962663697016402</v>
      </c>
      <c r="F17150">
        <v>0.99615874587682296</v>
      </c>
      <c r="G17150" t="s">
        <v>34286</v>
      </c>
      <c r="H17150" t="s">
        <v>34287</v>
      </c>
      <c r="I17150">
        <f t="shared" si="267"/>
        <v>2.8762835271981299E-2</v>
      </c>
    </row>
    <row r="17151" spans="1:9" hidden="1" x14ac:dyDescent="0.35">
      <c r="A17151">
        <v>309.22032326678902</v>
      </c>
      <c r="B17151">
        <v>5.2802705125145802E-2</v>
      </c>
      <c r="C17151">
        <v>0.65800341935518103</v>
      </c>
      <c r="D17151">
        <v>8.0246855216786706E-2</v>
      </c>
      <c r="E17151">
        <v>0.93604092521732996</v>
      </c>
      <c r="F17151">
        <v>0.99615874587682296</v>
      </c>
      <c r="G17151" t="s">
        <v>34288</v>
      </c>
      <c r="H17151" t="s">
        <v>34289</v>
      </c>
      <c r="I17151">
        <f t="shared" si="267"/>
        <v>5.2802705125145802E-2</v>
      </c>
    </row>
    <row r="17152" spans="1:9" hidden="1" x14ac:dyDescent="0.35">
      <c r="A17152">
        <v>493.759112016014</v>
      </c>
      <c r="B17152">
        <v>2.7148934562722399E-2</v>
      </c>
      <c r="C17152">
        <v>0.36068329005997402</v>
      </c>
      <c r="D17152">
        <v>7.5270840959136595E-2</v>
      </c>
      <c r="E17152">
        <v>0.93999922119261503</v>
      </c>
      <c r="F17152">
        <v>0.99615874587682296</v>
      </c>
      <c r="G17152" t="s">
        <v>34290</v>
      </c>
      <c r="H17152" t="s">
        <v>34291</v>
      </c>
      <c r="I17152">
        <f t="shared" si="267"/>
        <v>2.7148934562722399E-2</v>
      </c>
    </row>
    <row r="17153" spans="1:9" hidden="1" x14ac:dyDescent="0.35">
      <c r="A17153">
        <v>58.771637795495899</v>
      </c>
      <c r="B17153">
        <v>-0.105947877088281</v>
      </c>
      <c r="C17153">
        <v>1.3705564209280301</v>
      </c>
      <c r="D17153">
        <v>-7.7302820570160399E-2</v>
      </c>
      <c r="E17153">
        <v>0.93838264713326602</v>
      </c>
      <c r="F17153">
        <v>0.99615874587682296</v>
      </c>
      <c r="G17153" t="s">
        <v>34292</v>
      </c>
      <c r="H17153" t="s">
        <v>34293</v>
      </c>
      <c r="I17153">
        <f t="shared" si="267"/>
        <v>0.105947877088281</v>
      </c>
    </row>
    <row r="17154" spans="1:9" hidden="1" x14ac:dyDescent="0.35">
      <c r="A17154">
        <v>218.49071179089401</v>
      </c>
      <c r="B17154">
        <v>-7.4062835816172803E-2</v>
      </c>
      <c r="C17154">
        <v>0.93409240009717198</v>
      </c>
      <c r="D17154">
        <v>-7.9288554117845494E-2</v>
      </c>
      <c r="E17154">
        <v>0.93680311013022699</v>
      </c>
      <c r="F17154">
        <v>0.99615874587682296</v>
      </c>
      <c r="G17154" t="s">
        <v>34294</v>
      </c>
      <c r="H17154" t="s">
        <v>34295</v>
      </c>
      <c r="I17154">
        <f t="shared" si="267"/>
        <v>7.4062835816172803E-2</v>
      </c>
    </row>
    <row r="17155" spans="1:9" hidden="1" x14ac:dyDescent="0.35">
      <c r="A17155">
        <v>929.13053024964302</v>
      </c>
      <c r="B17155">
        <v>-2.9402408085129901E-2</v>
      </c>
      <c r="C17155">
        <v>0.38572464749280999</v>
      </c>
      <c r="D17155">
        <v>-7.6226417669298593E-2</v>
      </c>
      <c r="E17155">
        <v>0.93923896556769504</v>
      </c>
      <c r="F17155">
        <v>0.99615874587682296</v>
      </c>
      <c r="G17155" t="s">
        <v>34296</v>
      </c>
      <c r="H17155" t="s">
        <v>34297</v>
      </c>
      <c r="I17155">
        <f t="shared" ref="I17155:I17218" si="268">ABS(B17155)</f>
        <v>2.9402408085129901E-2</v>
      </c>
    </row>
    <row r="17156" spans="1:9" hidden="1" x14ac:dyDescent="0.35">
      <c r="A17156">
        <v>189.432574233926</v>
      </c>
      <c r="B17156">
        <v>3.4954291200896298E-2</v>
      </c>
      <c r="C17156">
        <v>0.44468302447733099</v>
      </c>
      <c r="D17156">
        <v>7.8604959660829601E-2</v>
      </c>
      <c r="E17156">
        <v>0.93734684250924905</v>
      </c>
      <c r="F17156">
        <v>0.99615874587682296</v>
      </c>
      <c r="G17156" t="s">
        <v>34298</v>
      </c>
      <c r="H17156" t="s">
        <v>34299</v>
      </c>
      <c r="I17156">
        <f t="shared" si="268"/>
        <v>3.4954291200896298E-2</v>
      </c>
    </row>
    <row r="17157" spans="1:9" hidden="1" x14ac:dyDescent="0.35">
      <c r="A17157">
        <v>355.16837070571103</v>
      </c>
      <c r="B17157">
        <v>-3.97736421374002E-2</v>
      </c>
      <c r="C17157">
        <v>0.52126730252150399</v>
      </c>
      <c r="D17157">
        <v>-7.6301816639955999E-2</v>
      </c>
      <c r="E17157">
        <v>0.93917898058979798</v>
      </c>
      <c r="F17157">
        <v>0.99615874587682296</v>
      </c>
      <c r="G17157" t="s">
        <v>34300</v>
      </c>
      <c r="H17157" t="s">
        <v>34301</v>
      </c>
      <c r="I17157">
        <f t="shared" si="268"/>
        <v>3.97736421374002E-2</v>
      </c>
    </row>
    <row r="17158" spans="1:9" hidden="1" x14ac:dyDescent="0.35">
      <c r="A17158">
        <v>16.678834714091199</v>
      </c>
      <c r="B17158">
        <v>0.13390313477622701</v>
      </c>
      <c r="C17158">
        <v>1.65756339251191</v>
      </c>
      <c r="D17158">
        <v>8.0783115373528697E-2</v>
      </c>
      <c r="E17158">
        <v>0.935614436157996</v>
      </c>
      <c r="F17158">
        <v>0.99615874587682296</v>
      </c>
      <c r="G17158" t="s">
        <v>34302</v>
      </c>
      <c r="H17158" t="s">
        <v>34303</v>
      </c>
      <c r="I17158">
        <f t="shared" si="268"/>
        <v>0.13390313477622701</v>
      </c>
    </row>
    <row r="17159" spans="1:9" hidden="1" x14ac:dyDescent="0.35">
      <c r="A17159">
        <v>4087.0852019797499</v>
      </c>
      <c r="B17159">
        <v>2.1478558235993001E-2</v>
      </c>
      <c r="C17159">
        <v>0.26640881161015401</v>
      </c>
      <c r="D17159">
        <v>8.0622551882493093E-2</v>
      </c>
      <c r="E17159">
        <v>0.93574213077641</v>
      </c>
      <c r="F17159">
        <v>0.99615874587682296</v>
      </c>
      <c r="G17159" t="s">
        <v>34304</v>
      </c>
      <c r="H17159" t="s">
        <v>34305</v>
      </c>
      <c r="I17159">
        <f t="shared" si="268"/>
        <v>2.1478558235993001E-2</v>
      </c>
    </row>
    <row r="17160" spans="1:9" hidden="1" x14ac:dyDescent="0.35">
      <c r="A17160">
        <v>44.862362414255003</v>
      </c>
      <c r="B17160">
        <v>6.0723035972722397E-2</v>
      </c>
      <c r="C17160">
        <v>0.74329098407507299</v>
      </c>
      <c r="D17160">
        <v>8.1694837249081095E-2</v>
      </c>
      <c r="E17160">
        <v>0.934889383916235</v>
      </c>
      <c r="F17160">
        <v>0.99615874587682296</v>
      </c>
      <c r="G17160" t="s">
        <v>34306</v>
      </c>
      <c r="H17160" t="s">
        <v>34307</v>
      </c>
      <c r="I17160">
        <f t="shared" si="268"/>
        <v>6.0723035972722397E-2</v>
      </c>
    </row>
    <row r="17161" spans="1:9" hidden="1" x14ac:dyDescent="0.35">
      <c r="A17161">
        <v>91.291083263411593</v>
      </c>
      <c r="B17161">
        <v>5.9447372396601798E-2</v>
      </c>
      <c r="C17161">
        <v>0.76796751018110698</v>
      </c>
      <c r="D17161">
        <v>7.7408707541003305E-2</v>
      </c>
      <c r="E17161">
        <v>0.93829841395353697</v>
      </c>
      <c r="F17161">
        <v>0.99615874587682296</v>
      </c>
      <c r="G17161" t="s">
        <v>34308</v>
      </c>
      <c r="H17161" t="s">
        <v>34309</v>
      </c>
      <c r="I17161">
        <f t="shared" si="268"/>
        <v>5.9447372396601798E-2</v>
      </c>
    </row>
    <row r="17162" spans="1:9" hidden="1" x14ac:dyDescent="0.35">
      <c r="A17162">
        <v>345.98510401285102</v>
      </c>
      <c r="B17162">
        <v>-5.2920895372546801E-2</v>
      </c>
      <c r="C17162">
        <v>0.69413116828111099</v>
      </c>
      <c r="D17162">
        <v>-7.6240482765808804E-2</v>
      </c>
      <c r="E17162">
        <v>0.93922777580649597</v>
      </c>
      <c r="F17162">
        <v>0.99615874587682296</v>
      </c>
      <c r="G17162" t="s">
        <v>34310</v>
      </c>
      <c r="H17162" t="s">
        <v>34311</v>
      </c>
      <c r="I17162">
        <f t="shared" si="268"/>
        <v>5.2920895372546801E-2</v>
      </c>
    </row>
    <row r="17163" spans="1:9" hidden="1" x14ac:dyDescent="0.35">
      <c r="A17163">
        <v>505.24449589725702</v>
      </c>
      <c r="B17163">
        <v>3.3775363650163398E-2</v>
      </c>
      <c r="C17163">
        <v>0.41614173499130702</v>
      </c>
      <c r="D17163">
        <v>8.1163124988818794E-2</v>
      </c>
      <c r="E17163">
        <v>0.93531222472729503</v>
      </c>
      <c r="F17163">
        <v>0.99615874587682296</v>
      </c>
      <c r="G17163" t="s">
        <v>34312</v>
      </c>
      <c r="H17163" t="s">
        <v>34313</v>
      </c>
      <c r="I17163">
        <f t="shared" si="268"/>
        <v>3.3775363650163398E-2</v>
      </c>
    </row>
    <row r="17164" spans="1:9" hidden="1" x14ac:dyDescent="0.35">
      <c r="A17164">
        <v>1750.7246598793899</v>
      </c>
      <c r="B17164">
        <v>4.6114159825668903E-2</v>
      </c>
      <c r="C17164">
        <v>0.59314419766531601</v>
      </c>
      <c r="D17164">
        <v>7.7745276793028603E-2</v>
      </c>
      <c r="E17164">
        <v>0.93803067740298895</v>
      </c>
      <c r="F17164">
        <v>0.99615874587682296</v>
      </c>
      <c r="G17164" t="s">
        <v>34314</v>
      </c>
      <c r="H17164" t="s">
        <v>34315</v>
      </c>
      <c r="I17164">
        <f t="shared" si="268"/>
        <v>4.6114159825668903E-2</v>
      </c>
    </row>
    <row r="17165" spans="1:9" hidden="1" x14ac:dyDescent="0.35">
      <c r="A17165">
        <v>14.524921183675801</v>
      </c>
      <c r="B17165">
        <v>7.9609790286925997E-2</v>
      </c>
      <c r="C17165">
        <v>1.0496892394252599</v>
      </c>
      <c r="D17165">
        <v>7.5841294067675799E-2</v>
      </c>
      <c r="E17165">
        <v>0.93954536279652401</v>
      </c>
      <c r="F17165">
        <v>0.99615874587682296</v>
      </c>
      <c r="G17165" t="s">
        <v>34316</v>
      </c>
      <c r="H17165" t="s">
        <v>34317</v>
      </c>
      <c r="I17165">
        <f t="shared" si="268"/>
        <v>7.9609790286925997E-2</v>
      </c>
    </row>
    <row r="17166" spans="1:9" hidden="1" x14ac:dyDescent="0.35">
      <c r="A17166">
        <v>251.50310821928599</v>
      </c>
      <c r="B17166">
        <v>-4.3330316526518801E-2</v>
      </c>
      <c r="C17166">
        <v>0.571259050242792</v>
      </c>
      <c r="D17166">
        <v>-7.5850555904721201E-2</v>
      </c>
      <c r="E17166">
        <v>0.93953799414471995</v>
      </c>
      <c r="F17166">
        <v>0.99615874587682296</v>
      </c>
      <c r="G17166" t="s">
        <v>34318</v>
      </c>
      <c r="H17166" t="s">
        <v>34319</v>
      </c>
      <c r="I17166">
        <f t="shared" si="268"/>
        <v>4.3330316526518801E-2</v>
      </c>
    </row>
    <row r="17167" spans="1:9" hidden="1" x14ac:dyDescent="0.35">
      <c r="A17167">
        <v>96.045096008638893</v>
      </c>
      <c r="B17167">
        <v>6.9493346404610995E-2</v>
      </c>
      <c r="C17167">
        <v>0.91843222026157401</v>
      </c>
      <c r="D17167">
        <v>7.5665187774900694E-2</v>
      </c>
      <c r="E17167">
        <v>0.93968547269703095</v>
      </c>
      <c r="F17167">
        <v>0.99615874587682296</v>
      </c>
      <c r="G17167" t="s">
        <v>34320</v>
      </c>
      <c r="H17167" t="s">
        <v>34321</v>
      </c>
      <c r="I17167">
        <f t="shared" si="268"/>
        <v>6.9493346404610995E-2</v>
      </c>
    </row>
    <row r="17168" spans="1:9" hidden="1" x14ac:dyDescent="0.35">
      <c r="A17168">
        <v>5.7932118015456702</v>
      </c>
      <c r="B17168">
        <v>0.22223139952482701</v>
      </c>
      <c r="C17168">
        <v>2.9571797224592302</v>
      </c>
      <c r="D17168">
        <v>7.5149777958039204E-2</v>
      </c>
      <c r="E17168">
        <v>0.94009554268078899</v>
      </c>
      <c r="F17168">
        <v>0.99615874587682296</v>
      </c>
      <c r="G17168" t="s">
        <v>34322</v>
      </c>
      <c r="H17168" t="s">
        <v>34323</v>
      </c>
      <c r="I17168">
        <f t="shared" si="268"/>
        <v>0.22223139952482701</v>
      </c>
    </row>
    <row r="17169" spans="1:9" hidden="1" x14ac:dyDescent="0.35">
      <c r="A17169">
        <v>57.996052959996099</v>
      </c>
      <c r="B17169">
        <v>-7.6010624055346199E-2</v>
      </c>
      <c r="C17169">
        <v>0.94887331528873897</v>
      </c>
      <c r="D17169">
        <v>-8.0106187865780998E-2</v>
      </c>
      <c r="E17169">
        <v>0.93615280136102996</v>
      </c>
      <c r="F17169">
        <v>0.99615874587682296</v>
      </c>
      <c r="G17169" t="s">
        <v>34324</v>
      </c>
      <c r="H17169" t="s">
        <v>34325</v>
      </c>
      <c r="I17169">
        <f t="shared" si="268"/>
        <v>7.6010624055346199E-2</v>
      </c>
    </row>
    <row r="17170" spans="1:9" hidden="1" x14ac:dyDescent="0.35">
      <c r="A17170">
        <v>110.49306551972499</v>
      </c>
      <c r="B17170">
        <v>4.5804408544573197E-2</v>
      </c>
      <c r="C17170">
        <v>0.60330808168276595</v>
      </c>
      <c r="D17170">
        <v>7.5922086799855501E-2</v>
      </c>
      <c r="E17170">
        <v>0.93948108484676895</v>
      </c>
      <c r="F17170">
        <v>0.99615874587682296</v>
      </c>
      <c r="G17170" t="s">
        <v>34326</v>
      </c>
      <c r="H17170" t="s">
        <v>34327</v>
      </c>
      <c r="I17170">
        <f t="shared" si="268"/>
        <v>4.5804408544573197E-2</v>
      </c>
    </row>
    <row r="17171" spans="1:9" hidden="1" x14ac:dyDescent="0.35">
      <c r="A17171">
        <v>113.542790286803</v>
      </c>
      <c r="B17171">
        <v>-5.3723549098875202E-2</v>
      </c>
      <c r="C17171">
        <v>0.66573225609712805</v>
      </c>
      <c r="D17171">
        <v>-8.0698431849811306E-2</v>
      </c>
      <c r="E17171">
        <v>0.93568178395336399</v>
      </c>
      <c r="F17171">
        <v>0.99615874587682296</v>
      </c>
      <c r="G17171" t="s">
        <v>34328</v>
      </c>
      <c r="H17171" t="s">
        <v>34329</v>
      </c>
      <c r="I17171">
        <f t="shared" si="268"/>
        <v>5.3723549098875202E-2</v>
      </c>
    </row>
    <row r="17172" spans="1:9" hidden="1" x14ac:dyDescent="0.35">
      <c r="A17172">
        <v>8.3324373493792105</v>
      </c>
      <c r="B17172">
        <v>-7.8631015026002199E-2</v>
      </c>
      <c r="C17172">
        <v>1.04005701530359</v>
      </c>
      <c r="D17172">
        <v>-7.5602600500752307E-2</v>
      </c>
      <c r="E17172">
        <v>0.93973526748768899</v>
      </c>
      <c r="F17172">
        <v>0.99615874587682296</v>
      </c>
      <c r="G17172" t="s">
        <v>34330</v>
      </c>
      <c r="H17172" t="s">
        <v>34331</v>
      </c>
      <c r="I17172">
        <f t="shared" si="268"/>
        <v>7.8631015026002199E-2</v>
      </c>
    </row>
    <row r="17173" spans="1:9" hidden="1" x14ac:dyDescent="0.35">
      <c r="A17173">
        <v>10.901396817819</v>
      </c>
      <c r="B17173">
        <v>9.2924684329100102E-2</v>
      </c>
      <c r="C17173">
        <v>1.18705456492598</v>
      </c>
      <c r="D17173">
        <v>7.8281729479634105E-2</v>
      </c>
      <c r="E17173">
        <v>0.93760395062198898</v>
      </c>
      <c r="F17173">
        <v>0.99615874587682296</v>
      </c>
      <c r="G17173" t="s">
        <v>34332</v>
      </c>
      <c r="H17173" t="s">
        <v>34333</v>
      </c>
      <c r="I17173">
        <f t="shared" si="268"/>
        <v>9.2924684329100102E-2</v>
      </c>
    </row>
    <row r="17174" spans="1:9" hidden="1" x14ac:dyDescent="0.35">
      <c r="A17174">
        <v>18.807656773163998</v>
      </c>
      <c r="B17174">
        <v>-0.107727152759534</v>
      </c>
      <c r="C17174">
        <v>1.40684091910697</v>
      </c>
      <c r="D17174">
        <v>-7.65737982855349E-2</v>
      </c>
      <c r="E17174">
        <v>0.93896260367571005</v>
      </c>
      <c r="F17174">
        <v>0.99615874587682296</v>
      </c>
      <c r="G17174" t="s">
        <v>34334</v>
      </c>
      <c r="H17174" t="s">
        <v>34335</v>
      </c>
      <c r="I17174">
        <f t="shared" si="268"/>
        <v>0.107727152759534</v>
      </c>
    </row>
    <row r="17175" spans="1:9" hidden="1" x14ac:dyDescent="0.35">
      <c r="A17175">
        <v>68.397747005670595</v>
      </c>
      <c r="B17175">
        <v>8.9051569885847004E-2</v>
      </c>
      <c r="C17175">
        <v>1.1185731386519799</v>
      </c>
      <c r="D17175">
        <v>7.9611754304385496E-2</v>
      </c>
      <c r="E17175">
        <v>0.93654604630960303</v>
      </c>
      <c r="F17175">
        <v>0.99615874587682296</v>
      </c>
      <c r="G17175" t="s">
        <v>34336</v>
      </c>
      <c r="H17175" t="s">
        <v>34337</v>
      </c>
      <c r="I17175">
        <f t="shared" si="268"/>
        <v>8.9051569885847004E-2</v>
      </c>
    </row>
    <row r="17176" spans="1:9" hidden="1" x14ac:dyDescent="0.35">
      <c r="A17176">
        <v>6.0581349822691699</v>
      </c>
      <c r="B17176">
        <v>-0.109471730960516</v>
      </c>
      <c r="C17176">
        <v>1.3677618403913501</v>
      </c>
      <c r="D17176">
        <v>-8.0037129072992305E-2</v>
      </c>
      <c r="E17176">
        <v>0.93620772594935997</v>
      </c>
      <c r="F17176">
        <v>0.99615874587682296</v>
      </c>
      <c r="G17176" t="s">
        <v>34338</v>
      </c>
      <c r="H17176" t="s">
        <v>34339</v>
      </c>
      <c r="I17176">
        <f t="shared" si="268"/>
        <v>0.109471730960516</v>
      </c>
    </row>
    <row r="17177" spans="1:9" hidden="1" x14ac:dyDescent="0.35">
      <c r="A17177">
        <v>21634.134744589199</v>
      </c>
      <c r="B17177">
        <v>-4.5066013589737303E-2</v>
      </c>
      <c r="C17177">
        <v>0.58788011058590095</v>
      </c>
      <c r="D17177">
        <v>-7.6658510431358101E-2</v>
      </c>
      <c r="E17177">
        <v>0.93889521125096898</v>
      </c>
      <c r="F17177">
        <v>0.99615874587682296</v>
      </c>
      <c r="G17177" t="s">
        <v>34340</v>
      </c>
      <c r="H17177" t="s">
        <v>34341</v>
      </c>
      <c r="I17177">
        <f t="shared" si="268"/>
        <v>4.5066013589737303E-2</v>
      </c>
    </row>
    <row r="17178" spans="1:9" hidden="1" x14ac:dyDescent="0.35">
      <c r="A17178">
        <v>15.2899396334369</v>
      </c>
      <c r="B17178">
        <v>0.112216475516918</v>
      </c>
      <c r="C17178">
        <v>1.45141278356791</v>
      </c>
      <c r="D17178">
        <v>7.7315341843044602E-2</v>
      </c>
      <c r="E17178">
        <v>0.93837268641355698</v>
      </c>
      <c r="F17178">
        <v>0.99615874587682296</v>
      </c>
      <c r="G17178" t="s">
        <v>34342</v>
      </c>
      <c r="H17178" t="s">
        <v>34343</v>
      </c>
      <c r="I17178">
        <f t="shared" si="268"/>
        <v>0.112216475516918</v>
      </c>
    </row>
    <row r="17179" spans="1:9" hidden="1" x14ac:dyDescent="0.35">
      <c r="A17179">
        <v>6.4169242450882598</v>
      </c>
      <c r="B17179">
        <v>0.326133766923485</v>
      </c>
      <c r="C17179">
        <v>4.1348098206179102</v>
      </c>
      <c r="D17179">
        <v>7.88751553450521E-2</v>
      </c>
      <c r="E17179">
        <v>0.93713192482327801</v>
      </c>
      <c r="F17179">
        <v>0.99615874587682296</v>
      </c>
      <c r="G17179" t="s">
        <v>34344</v>
      </c>
      <c r="H17179" t="s">
        <v>34345</v>
      </c>
      <c r="I17179">
        <f t="shared" si="268"/>
        <v>0.326133766923485</v>
      </c>
    </row>
    <row r="17180" spans="1:9" hidden="1" x14ac:dyDescent="0.35">
      <c r="A17180">
        <v>7.8588896252962597</v>
      </c>
      <c r="B17180">
        <v>-0.29597619416749099</v>
      </c>
      <c r="C17180">
        <v>3.8716892101961902</v>
      </c>
      <c r="D17180">
        <v>-7.6446268824478594E-2</v>
      </c>
      <c r="E17180">
        <v>0.93906406007667698</v>
      </c>
      <c r="F17180">
        <v>0.99615874587682296</v>
      </c>
      <c r="G17180" t="s">
        <v>34346</v>
      </c>
      <c r="H17180" t="s">
        <v>34347</v>
      </c>
      <c r="I17180">
        <f t="shared" si="268"/>
        <v>0.29597619416749099</v>
      </c>
    </row>
    <row r="17181" spans="1:9" hidden="1" x14ac:dyDescent="0.35">
      <c r="A17181">
        <v>6.9250165957349203</v>
      </c>
      <c r="B17181">
        <v>0.25558827191880001</v>
      </c>
      <c r="C17181">
        <v>3.1741946060095998</v>
      </c>
      <c r="D17181">
        <v>8.0520668592563099E-2</v>
      </c>
      <c r="E17181">
        <v>0.93582315844602504</v>
      </c>
      <c r="F17181">
        <v>0.99615874587682296</v>
      </c>
      <c r="G17181" t="s">
        <v>34348</v>
      </c>
      <c r="H17181" t="s">
        <v>34349</v>
      </c>
      <c r="I17181">
        <f t="shared" si="268"/>
        <v>0.25558827191880001</v>
      </c>
    </row>
    <row r="17182" spans="1:9" hidden="1" x14ac:dyDescent="0.35">
      <c r="A17182">
        <v>32.571522758235702</v>
      </c>
      <c r="B17182">
        <v>0.103881692266912</v>
      </c>
      <c r="C17182">
        <v>1.34134985664246</v>
      </c>
      <c r="D17182">
        <v>7.7445635642694396E-2</v>
      </c>
      <c r="E17182">
        <v>0.93826903777804205</v>
      </c>
      <c r="F17182">
        <v>0.99615874587682296</v>
      </c>
      <c r="G17182" t="s">
        <v>34350</v>
      </c>
      <c r="H17182" t="s">
        <v>34351</v>
      </c>
      <c r="I17182">
        <f t="shared" si="268"/>
        <v>0.103881692266912</v>
      </c>
    </row>
    <row r="17183" spans="1:9" hidden="1" x14ac:dyDescent="0.35">
      <c r="A17183">
        <v>24.471375795272799</v>
      </c>
      <c r="B17183">
        <v>-0.139949075503119</v>
      </c>
      <c r="C17183">
        <v>1.78948830693012</v>
      </c>
      <c r="D17183">
        <v>-7.8206197247079404E-2</v>
      </c>
      <c r="E17183">
        <v>0.93766403242845098</v>
      </c>
      <c r="F17183">
        <v>0.99615874587682296</v>
      </c>
      <c r="G17183" t="s">
        <v>34352</v>
      </c>
      <c r="H17183" t="s">
        <v>34353</v>
      </c>
      <c r="I17183">
        <f t="shared" si="268"/>
        <v>0.139949075503119</v>
      </c>
    </row>
    <row r="17184" spans="1:9" hidden="1" x14ac:dyDescent="0.35">
      <c r="A17184">
        <v>589.98124811036098</v>
      </c>
      <c r="B17184">
        <v>5.5813669142357802E-2</v>
      </c>
      <c r="C17184">
        <v>0.684048097523272</v>
      </c>
      <c r="D17184">
        <v>8.15931940231132E-2</v>
      </c>
      <c r="E17184">
        <v>0.93497021363233201</v>
      </c>
      <c r="F17184">
        <v>0.99615874587682296</v>
      </c>
      <c r="G17184" t="s">
        <v>34354</v>
      </c>
      <c r="H17184" t="s">
        <v>34355</v>
      </c>
      <c r="I17184">
        <f t="shared" si="268"/>
        <v>5.5813669142357802E-2</v>
      </c>
    </row>
    <row r="17185" spans="1:9" hidden="1" x14ac:dyDescent="0.35">
      <c r="A17185">
        <v>374.81486679048697</v>
      </c>
      <c r="B17185">
        <v>7.5354110821913706E-2</v>
      </c>
      <c r="C17185">
        <v>0.98140989966604797</v>
      </c>
      <c r="D17185">
        <v>7.6781486357081805E-2</v>
      </c>
      <c r="E17185">
        <v>0.93879737900089499</v>
      </c>
      <c r="F17185">
        <v>0.99615874587682296</v>
      </c>
      <c r="G17185" t="s">
        <v>34356</v>
      </c>
      <c r="H17185" t="s">
        <v>34357</v>
      </c>
      <c r="I17185">
        <f t="shared" si="268"/>
        <v>7.5354110821913706E-2</v>
      </c>
    </row>
    <row r="17186" spans="1:9" hidden="1" x14ac:dyDescent="0.35">
      <c r="A17186">
        <v>21.912983079779298</v>
      </c>
      <c r="B17186">
        <v>-5.9088258254133302E-2</v>
      </c>
      <c r="C17186">
        <v>0.77216431235471406</v>
      </c>
      <c r="D17186">
        <v>-7.6522907506491294E-2</v>
      </c>
      <c r="E17186">
        <v>0.93900308985124203</v>
      </c>
      <c r="F17186">
        <v>0.99615874587682296</v>
      </c>
      <c r="G17186" t="s">
        <v>34358</v>
      </c>
      <c r="H17186" t="s">
        <v>34359</v>
      </c>
      <c r="I17186">
        <f t="shared" si="268"/>
        <v>5.9088258254133302E-2</v>
      </c>
    </row>
    <row r="17187" spans="1:9" hidden="1" x14ac:dyDescent="0.35">
      <c r="A17187">
        <v>28.531289625249201</v>
      </c>
      <c r="B17187">
        <v>-0.13360803264915</v>
      </c>
      <c r="C17187">
        <v>1.7213799551839499</v>
      </c>
      <c r="D17187">
        <v>-7.7616816814200698E-2</v>
      </c>
      <c r="E17187">
        <v>0.93813286485394698</v>
      </c>
      <c r="F17187">
        <v>0.99615874587682296</v>
      </c>
      <c r="G17187" t="s">
        <v>34360</v>
      </c>
      <c r="H17187" t="s">
        <v>34361</v>
      </c>
      <c r="I17187">
        <f t="shared" si="268"/>
        <v>0.13360803264915</v>
      </c>
    </row>
    <row r="17188" spans="1:9" hidden="1" x14ac:dyDescent="0.35">
      <c r="A17188">
        <v>96.994982744064004</v>
      </c>
      <c r="B17188">
        <v>-0.117118012829988</v>
      </c>
      <c r="C17188">
        <v>1.4776410774972399</v>
      </c>
      <c r="D17188">
        <v>-7.9260122511182807E-2</v>
      </c>
      <c r="E17188">
        <v>0.93682572410061304</v>
      </c>
      <c r="F17188">
        <v>0.99615874587682296</v>
      </c>
      <c r="G17188" t="s">
        <v>34362</v>
      </c>
      <c r="H17188" t="s">
        <v>34363</v>
      </c>
      <c r="I17188">
        <f t="shared" si="268"/>
        <v>0.117118012829988</v>
      </c>
    </row>
    <row r="17189" spans="1:9" hidden="1" x14ac:dyDescent="0.35">
      <c r="A17189">
        <v>14.800608482782501</v>
      </c>
      <c r="B17189">
        <v>-0.13727373620712499</v>
      </c>
      <c r="C17189">
        <v>1.68857962665888</v>
      </c>
      <c r="D17189">
        <v>-8.1295388171147495E-2</v>
      </c>
      <c r="E17189">
        <v>0.93520704155864498</v>
      </c>
      <c r="F17189">
        <v>0.99615874587682296</v>
      </c>
      <c r="G17189" t="s">
        <v>34364</v>
      </c>
      <c r="H17189" t="s">
        <v>34365</v>
      </c>
      <c r="I17189">
        <f t="shared" si="268"/>
        <v>0.13727373620712499</v>
      </c>
    </row>
    <row r="17190" spans="1:9" hidden="1" x14ac:dyDescent="0.35">
      <c r="A17190">
        <v>6.2951588571938197</v>
      </c>
      <c r="B17190">
        <v>0.37234156731039297</v>
      </c>
      <c r="C17190">
        <v>4.9537530753811598</v>
      </c>
      <c r="D17190">
        <v>7.5163529882188093E-2</v>
      </c>
      <c r="E17190">
        <v>0.94008460117817005</v>
      </c>
      <c r="F17190">
        <v>0.99615874587682296</v>
      </c>
      <c r="G17190" t="s">
        <v>34366</v>
      </c>
      <c r="H17190" t="s">
        <v>34367</v>
      </c>
      <c r="I17190">
        <f t="shared" si="268"/>
        <v>0.37234156731039297</v>
      </c>
    </row>
    <row r="17191" spans="1:9" hidden="1" x14ac:dyDescent="0.35">
      <c r="A17191">
        <v>53.276615252166103</v>
      </c>
      <c r="B17191">
        <v>-0.101775043558091</v>
      </c>
      <c r="C17191">
        <v>1.3028922079790599</v>
      </c>
      <c r="D17191">
        <v>-7.8114707367815506E-2</v>
      </c>
      <c r="E17191">
        <v>0.93773680815520399</v>
      </c>
      <c r="F17191">
        <v>0.99615874587682296</v>
      </c>
      <c r="G17191" t="s">
        <v>34368</v>
      </c>
      <c r="H17191" t="s">
        <v>34369</v>
      </c>
      <c r="I17191">
        <f t="shared" si="268"/>
        <v>0.101775043558091</v>
      </c>
    </row>
    <row r="17192" spans="1:9" hidden="1" x14ac:dyDescent="0.35">
      <c r="A17192">
        <v>244.32223528785099</v>
      </c>
      <c r="B17192">
        <v>9.5946703178082501E-2</v>
      </c>
      <c r="C17192">
        <v>1.21613968140447</v>
      </c>
      <c r="D17192">
        <v>7.8894476222729604E-2</v>
      </c>
      <c r="E17192">
        <v>0.93711655688365902</v>
      </c>
      <c r="F17192">
        <v>0.99615874587682296</v>
      </c>
      <c r="G17192" t="s">
        <v>34370</v>
      </c>
      <c r="H17192" t="s">
        <v>34371</v>
      </c>
      <c r="I17192">
        <f t="shared" si="268"/>
        <v>9.5946703178082501E-2</v>
      </c>
    </row>
    <row r="17193" spans="1:9" hidden="1" x14ac:dyDescent="0.35">
      <c r="A17193">
        <v>58.201499062252999</v>
      </c>
      <c r="B17193">
        <v>-0.34876014800310301</v>
      </c>
      <c r="C17193">
        <v>4.4773595385069003</v>
      </c>
      <c r="D17193">
        <v>-7.7894157260242403E-2</v>
      </c>
      <c r="E17193">
        <v>0.93791224712183097</v>
      </c>
      <c r="F17193">
        <v>0.99615874587682296</v>
      </c>
      <c r="G17193" t="s">
        <v>34372</v>
      </c>
      <c r="H17193" t="s">
        <v>34373</v>
      </c>
      <c r="I17193">
        <f t="shared" si="268"/>
        <v>0.34876014800310301</v>
      </c>
    </row>
    <row r="17194" spans="1:9" hidden="1" x14ac:dyDescent="0.35">
      <c r="A17194">
        <v>58.823264120670601</v>
      </c>
      <c r="B17194">
        <v>6.5363068968673194E-2</v>
      </c>
      <c r="C17194">
        <v>0.84620965963017003</v>
      </c>
      <c r="D17194">
        <v>7.7242168326510999E-2</v>
      </c>
      <c r="E17194">
        <v>0.93843089635781296</v>
      </c>
      <c r="F17194">
        <v>0.99615874587682296</v>
      </c>
      <c r="G17194" t="s">
        <v>34374</v>
      </c>
      <c r="H17194" t="s">
        <v>34375</v>
      </c>
      <c r="I17194">
        <f t="shared" si="268"/>
        <v>6.5363068968673194E-2</v>
      </c>
    </row>
    <row r="17195" spans="1:9" hidden="1" x14ac:dyDescent="0.35">
      <c r="A17195">
        <v>62.054170317619999</v>
      </c>
      <c r="B17195">
        <v>-7.0419148219074607E-2</v>
      </c>
      <c r="C17195">
        <v>0.90332155227526301</v>
      </c>
      <c r="D17195">
        <v>-7.7955793307161403E-2</v>
      </c>
      <c r="E17195">
        <v>0.93786321775836901</v>
      </c>
      <c r="F17195">
        <v>0.99615874587682296</v>
      </c>
      <c r="G17195" t="s">
        <v>34376</v>
      </c>
      <c r="H17195" t="s">
        <v>34377</v>
      </c>
      <c r="I17195">
        <f t="shared" si="268"/>
        <v>7.0419148219074607E-2</v>
      </c>
    </row>
    <row r="17196" spans="1:9" hidden="1" x14ac:dyDescent="0.35">
      <c r="A17196">
        <v>12.2573746824211</v>
      </c>
      <c r="B17196">
        <v>-0.12551598191542801</v>
      </c>
      <c r="C17196">
        <v>1.6002179044332701</v>
      </c>
      <c r="D17196">
        <v>-7.8436806367243206E-2</v>
      </c>
      <c r="E17196">
        <v>0.93748059645774995</v>
      </c>
      <c r="F17196">
        <v>0.99615874587682296</v>
      </c>
      <c r="G17196" t="s">
        <v>34378</v>
      </c>
      <c r="H17196" t="s">
        <v>34379</v>
      </c>
      <c r="I17196">
        <f t="shared" si="268"/>
        <v>0.12551598191542801</v>
      </c>
    </row>
    <row r="17197" spans="1:9" hidden="1" x14ac:dyDescent="0.35">
      <c r="A17197">
        <v>9474.8351626360309</v>
      </c>
      <c r="B17197">
        <v>-3.2023080923102097E-2</v>
      </c>
      <c r="C17197">
        <v>0.42954465770389899</v>
      </c>
      <c r="D17197">
        <v>-7.4551226161860107E-2</v>
      </c>
      <c r="E17197">
        <v>0.94057178195186297</v>
      </c>
      <c r="F17197">
        <v>0.99616889123241803</v>
      </c>
      <c r="G17197" t="s">
        <v>34380</v>
      </c>
      <c r="H17197" t="s">
        <v>34381</v>
      </c>
      <c r="I17197">
        <f t="shared" si="268"/>
        <v>3.2023080923102097E-2</v>
      </c>
    </row>
    <row r="17198" spans="1:9" hidden="1" x14ac:dyDescent="0.35">
      <c r="A17198">
        <v>4044.20221283415</v>
      </c>
      <c r="B17198">
        <v>4.6401595556735099E-2</v>
      </c>
      <c r="C17198">
        <v>0.62437573962275095</v>
      </c>
      <c r="D17198">
        <v>7.4316781726290498E-2</v>
      </c>
      <c r="E17198">
        <v>0.94075832406958604</v>
      </c>
      <c r="F17198">
        <v>0.99616889123241803</v>
      </c>
      <c r="G17198" t="s">
        <v>34382</v>
      </c>
      <c r="H17198" t="s">
        <v>34383</v>
      </c>
      <c r="I17198">
        <f t="shared" si="268"/>
        <v>4.6401595556735099E-2</v>
      </c>
    </row>
    <row r="17199" spans="1:9" hidden="1" x14ac:dyDescent="0.35">
      <c r="A17199">
        <v>155.429994894359</v>
      </c>
      <c r="B17199">
        <v>-3.1651770960169197E-2</v>
      </c>
      <c r="C17199">
        <v>0.42467276248534103</v>
      </c>
      <c r="D17199">
        <v>-7.4532142760772704E-2</v>
      </c>
      <c r="E17199">
        <v>0.94058696605934</v>
      </c>
      <c r="F17199">
        <v>0.99616889123241803</v>
      </c>
      <c r="G17199" t="s">
        <v>34384</v>
      </c>
      <c r="H17199" t="s">
        <v>34385</v>
      </c>
      <c r="I17199">
        <f t="shared" si="268"/>
        <v>3.1651770960169197E-2</v>
      </c>
    </row>
    <row r="17200" spans="1:9" hidden="1" x14ac:dyDescent="0.35">
      <c r="A17200">
        <v>636.306743580221</v>
      </c>
      <c r="B17200">
        <v>3.2978048910234099E-2</v>
      </c>
      <c r="C17200">
        <v>0.44637527493706503</v>
      </c>
      <c r="D17200">
        <v>7.3879649617429502E-2</v>
      </c>
      <c r="E17200">
        <v>0.94110614884174104</v>
      </c>
      <c r="F17200">
        <v>0.99616889123241803</v>
      </c>
      <c r="G17200" t="s">
        <v>34386</v>
      </c>
      <c r="H17200" t="s">
        <v>34387</v>
      </c>
      <c r="I17200">
        <f t="shared" si="268"/>
        <v>3.2978048910234099E-2</v>
      </c>
    </row>
    <row r="17201" spans="1:9" hidden="1" x14ac:dyDescent="0.35">
      <c r="A17201">
        <v>194.420874004355</v>
      </c>
      <c r="B17201">
        <v>-9.3220727778016099E-2</v>
      </c>
      <c r="C17201">
        <v>1.2631221406367801</v>
      </c>
      <c r="D17201">
        <v>-7.3801831809408899E-2</v>
      </c>
      <c r="E17201">
        <v>0.94116806942937603</v>
      </c>
      <c r="F17201">
        <v>0.99616889123241803</v>
      </c>
      <c r="G17201" t="s">
        <v>34388</v>
      </c>
      <c r="H17201" t="s">
        <v>34389</v>
      </c>
      <c r="I17201">
        <f t="shared" si="268"/>
        <v>9.3220727778016099E-2</v>
      </c>
    </row>
    <row r="17202" spans="1:9" hidden="1" x14ac:dyDescent="0.35">
      <c r="A17202">
        <v>2468.28722697487</v>
      </c>
      <c r="B17202">
        <v>2.22858205323565E-2</v>
      </c>
      <c r="C17202">
        <v>0.29917943086949</v>
      </c>
      <c r="D17202">
        <v>7.4489815250963001E-2</v>
      </c>
      <c r="E17202">
        <v>0.94062064490547304</v>
      </c>
      <c r="F17202">
        <v>0.99616889123241803</v>
      </c>
      <c r="G17202" t="s">
        <v>34390</v>
      </c>
      <c r="H17202" t="s">
        <v>34391</v>
      </c>
      <c r="I17202">
        <f t="shared" si="268"/>
        <v>2.22858205323565E-2</v>
      </c>
    </row>
    <row r="17203" spans="1:9" hidden="1" x14ac:dyDescent="0.35">
      <c r="A17203">
        <v>490.150288262723</v>
      </c>
      <c r="B17203">
        <v>-4.5969565647178502E-2</v>
      </c>
      <c r="C17203">
        <v>0.62096271654058399</v>
      </c>
      <c r="D17203">
        <v>-7.4029510021595801E-2</v>
      </c>
      <c r="E17203">
        <v>0.94098690407686703</v>
      </c>
      <c r="F17203">
        <v>0.99616889123241803</v>
      </c>
      <c r="G17203" t="s">
        <v>34392</v>
      </c>
      <c r="H17203" t="s">
        <v>34393</v>
      </c>
      <c r="I17203">
        <f t="shared" si="268"/>
        <v>4.5969565647178502E-2</v>
      </c>
    </row>
    <row r="17204" spans="1:9" hidden="1" x14ac:dyDescent="0.35">
      <c r="A17204">
        <v>120.22534591863599</v>
      </c>
      <c r="B17204">
        <v>-6.9144805568308196E-2</v>
      </c>
      <c r="C17204">
        <v>0.93628884439559901</v>
      </c>
      <c r="D17204">
        <v>-7.38498658637156E-2</v>
      </c>
      <c r="E17204">
        <v>0.94112984809912303</v>
      </c>
      <c r="F17204">
        <v>0.99616889123241803</v>
      </c>
      <c r="G17204" t="s">
        <v>34394</v>
      </c>
      <c r="H17204" t="s">
        <v>34395</v>
      </c>
      <c r="I17204">
        <f t="shared" si="268"/>
        <v>6.9144805568308196E-2</v>
      </c>
    </row>
    <row r="17205" spans="1:9" hidden="1" x14ac:dyDescent="0.35">
      <c r="A17205">
        <v>314.55961531611803</v>
      </c>
      <c r="B17205">
        <v>-4.6944483126486997E-2</v>
      </c>
      <c r="C17205">
        <v>0.634556590112615</v>
      </c>
      <c r="D17205">
        <v>-7.3979978867063298E-2</v>
      </c>
      <c r="E17205">
        <v>0.94102631614835197</v>
      </c>
      <c r="F17205">
        <v>0.99616889123241803</v>
      </c>
      <c r="G17205" t="s">
        <v>34396</v>
      </c>
      <c r="H17205" t="s">
        <v>34397</v>
      </c>
      <c r="I17205">
        <f t="shared" si="268"/>
        <v>4.6944483126486997E-2</v>
      </c>
    </row>
    <row r="17206" spans="1:9" hidden="1" x14ac:dyDescent="0.35">
      <c r="A17206">
        <v>181.15789772784299</v>
      </c>
      <c r="B17206">
        <v>-8.1334089231203999E-2</v>
      </c>
      <c r="C17206">
        <v>1.0896675293970901</v>
      </c>
      <c r="D17206">
        <v>-7.4641197463418796E-2</v>
      </c>
      <c r="E17206">
        <v>0.94050019469384205</v>
      </c>
      <c r="F17206">
        <v>0.99616889123241803</v>
      </c>
      <c r="G17206" t="s">
        <v>34398</v>
      </c>
      <c r="H17206" t="s">
        <v>34399</v>
      </c>
      <c r="I17206">
        <f t="shared" si="268"/>
        <v>8.1334089231203999E-2</v>
      </c>
    </row>
    <row r="17207" spans="1:9" hidden="1" x14ac:dyDescent="0.35">
      <c r="A17207">
        <v>512.82494825434503</v>
      </c>
      <c r="B17207">
        <v>-2.4332390485781001E-2</v>
      </c>
      <c r="C17207">
        <v>0.32571149349519102</v>
      </c>
      <c r="D17207">
        <v>-7.4705348051035902E-2</v>
      </c>
      <c r="E17207">
        <v>0.94044915243729399</v>
      </c>
      <c r="F17207">
        <v>0.99616889123241803</v>
      </c>
      <c r="G17207" t="s">
        <v>34400</v>
      </c>
      <c r="H17207" t="s">
        <v>34401</v>
      </c>
      <c r="I17207">
        <f t="shared" si="268"/>
        <v>2.4332390485781001E-2</v>
      </c>
    </row>
    <row r="17208" spans="1:9" hidden="1" x14ac:dyDescent="0.35">
      <c r="A17208">
        <v>1127.67480380505</v>
      </c>
      <c r="B17208">
        <v>3.4806847743892401E-2</v>
      </c>
      <c r="C17208">
        <v>0.46821301797773901</v>
      </c>
      <c r="D17208">
        <v>7.4339769308907205E-2</v>
      </c>
      <c r="E17208">
        <v>0.94074003322781397</v>
      </c>
      <c r="F17208">
        <v>0.99616889123241803</v>
      </c>
      <c r="G17208" t="s">
        <v>34402</v>
      </c>
      <c r="H17208" t="s">
        <v>34403</v>
      </c>
      <c r="I17208">
        <f t="shared" si="268"/>
        <v>3.4806847743892401E-2</v>
      </c>
    </row>
    <row r="17209" spans="1:9" hidden="1" x14ac:dyDescent="0.35">
      <c r="A17209">
        <v>64.832857130313201</v>
      </c>
      <c r="B17209">
        <v>3.19512023310475E-2</v>
      </c>
      <c r="C17209">
        <v>0.42861427527891599</v>
      </c>
      <c r="D17209">
        <v>7.4545352718958305E-2</v>
      </c>
      <c r="E17209">
        <v>0.94057645527733402</v>
      </c>
      <c r="F17209">
        <v>0.99616889123241803</v>
      </c>
      <c r="G17209" t="s">
        <v>34404</v>
      </c>
      <c r="H17209" t="s">
        <v>34405</v>
      </c>
      <c r="I17209">
        <f t="shared" si="268"/>
        <v>3.19512023310475E-2</v>
      </c>
    </row>
    <row r="17210" spans="1:9" hidden="1" x14ac:dyDescent="0.35">
      <c r="A17210">
        <v>83.435359272414402</v>
      </c>
      <c r="B17210">
        <v>-5.6674981030010597E-2</v>
      </c>
      <c r="C17210">
        <v>0.76404509409320898</v>
      </c>
      <c r="D17210">
        <v>-7.41775341117452E-2</v>
      </c>
      <c r="E17210">
        <v>0.94086912177604298</v>
      </c>
      <c r="F17210">
        <v>0.99616889123241803</v>
      </c>
      <c r="G17210" t="s">
        <v>34406</v>
      </c>
      <c r="H17210" t="s">
        <v>34407</v>
      </c>
      <c r="I17210">
        <f t="shared" si="268"/>
        <v>5.6674981030010597E-2</v>
      </c>
    </row>
    <row r="17211" spans="1:9" hidden="1" x14ac:dyDescent="0.35">
      <c r="A17211">
        <v>323.88792365391402</v>
      </c>
      <c r="B17211">
        <v>3.4316704854689399E-2</v>
      </c>
      <c r="C17211">
        <v>0.46251668902420801</v>
      </c>
      <c r="D17211">
        <v>7.4195603464793605E-2</v>
      </c>
      <c r="E17211">
        <v>0.94085474413743297</v>
      </c>
      <c r="F17211">
        <v>0.99616889123241803</v>
      </c>
      <c r="G17211" t="s">
        <v>34408</v>
      </c>
      <c r="H17211" t="s">
        <v>34409</v>
      </c>
      <c r="I17211">
        <f t="shared" si="268"/>
        <v>3.4316704854689399E-2</v>
      </c>
    </row>
    <row r="17212" spans="1:9" hidden="1" x14ac:dyDescent="0.35">
      <c r="A17212">
        <v>1220.30050243286</v>
      </c>
      <c r="B17212">
        <v>1.8354502757301001E-2</v>
      </c>
      <c r="C17212">
        <v>0.246510111921936</v>
      </c>
      <c r="D17212">
        <v>7.44574030420036E-2</v>
      </c>
      <c r="E17212">
        <v>0.940646434488703</v>
      </c>
      <c r="F17212">
        <v>0.99616889123241803</v>
      </c>
      <c r="G17212" t="s">
        <v>34410</v>
      </c>
      <c r="H17212" t="s">
        <v>34411</v>
      </c>
      <c r="I17212">
        <f t="shared" si="268"/>
        <v>1.8354502757301001E-2</v>
      </c>
    </row>
    <row r="17213" spans="1:9" hidden="1" x14ac:dyDescent="0.35">
      <c r="A17213">
        <v>97.107893338348902</v>
      </c>
      <c r="B17213">
        <v>5.6776793423196803E-2</v>
      </c>
      <c r="C17213">
        <v>0.77072698945541296</v>
      </c>
      <c r="D17213">
        <v>7.3666543665889594E-2</v>
      </c>
      <c r="E17213">
        <v>0.941275720716647</v>
      </c>
      <c r="F17213">
        <v>0.99616889123241803</v>
      </c>
      <c r="G17213" t="s">
        <v>34412</v>
      </c>
      <c r="H17213" t="s">
        <v>34413</v>
      </c>
      <c r="I17213">
        <f t="shared" si="268"/>
        <v>5.6776793423196803E-2</v>
      </c>
    </row>
    <row r="17214" spans="1:9" hidden="1" x14ac:dyDescent="0.35">
      <c r="A17214">
        <v>10.8320161254721</v>
      </c>
      <c r="B17214">
        <v>7.3474817562686506E-2</v>
      </c>
      <c r="C17214">
        <v>0.99389098221974004</v>
      </c>
      <c r="D17214">
        <v>7.3926435471412505E-2</v>
      </c>
      <c r="E17214">
        <v>0.94106892093321004</v>
      </c>
      <c r="F17214">
        <v>0.99616889123241803</v>
      </c>
      <c r="G17214" t="s">
        <v>34414</v>
      </c>
      <c r="H17214" t="s">
        <v>34415</v>
      </c>
      <c r="I17214">
        <f t="shared" si="268"/>
        <v>7.3474817562686506E-2</v>
      </c>
    </row>
    <row r="17215" spans="1:9" hidden="1" x14ac:dyDescent="0.35">
      <c r="A17215">
        <v>13.985716593104501</v>
      </c>
      <c r="B17215">
        <v>-9.8312220637557304E-2</v>
      </c>
      <c r="C17215">
        <v>1.33384202379937</v>
      </c>
      <c r="D17215">
        <v>-7.3706045306265705E-2</v>
      </c>
      <c r="E17215">
        <v>0.94124428841711105</v>
      </c>
      <c r="F17215">
        <v>0.99616889123241803</v>
      </c>
      <c r="G17215" t="s">
        <v>34416</v>
      </c>
      <c r="H17215" t="s">
        <v>34417</v>
      </c>
      <c r="I17215">
        <f t="shared" si="268"/>
        <v>9.8312220637557304E-2</v>
      </c>
    </row>
    <row r="17216" spans="1:9" hidden="1" x14ac:dyDescent="0.35">
      <c r="A17216">
        <v>8.2391912560259009</v>
      </c>
      <c r="B17216">
        <v>-0.36601967243390898</v>
      </c>
      <c r="C17216">
        <v>4.9400882296602102</v>
      </c>
      <c r="D17216">
        <v>-7.4091727802821999E-2</v>
      </c>
      <c r="E17216">
        <v>0.94093739742754701</v>
      </c>
      <c r="F17216">
        <v>0.99616889123241803</v>
      </c>
      <c r="G17216" t="s">
        <v>34418</v>
      </c>
      <c r="H17216" t="s">
        <v>34419</v>
      </c>
      <c r="I17216">
        <f t="shared" si="268"/>
        <v>0.36601967243390898</v>
      </c>
    </row>
    <row r="17217" spans="1:9" hidden="1" x14ac:dyDescent="0.35">
      <c r="A17217">
        <v>15.1060069549397</v>
      </c>
      <c r="B17217">
        <v>9.5414284777743205E-2</v>
      </c>
      <c r="C17217">
        <v>1.28239073285853</v>
      </c>
      <c r="D17217">
        <v>7.4403442205995096E-2</v>
      </c>
      <c r="E17217">
        <v>0.94068936991305496</v>
      </c>
      <c r="F17217">
        <v>0.99616889123241803</v>
      </c>
      <c r="G17217" t="s">
        <v>34420</v>
      </c>
      <c r="H17217" t="s">
        <v>34421</v>
      </c>
      <c r="I17217">
        <f t="shared" si="268"/>
        <v>9.5414284777743205E-2</v>
      </c>
    </row>
    <row r="17218" spans="1:9" hidden="1" x14ac:dyDescent="0.35">
      <c r="A17218">
        <v>1547.1922401489501</v>
      </c>
      <c r="B17218">
        <v>2.9444345685249999E-2</v>
      </c>
      <c r="C17218">
        <v>0.40090403477865499</v>
      </c>
      <c r="D17218">
        <v>7.3444872415680804E-2</v>
      </c>
      <c r="E17218">
        <v>0.94145211096377102</v>
      </c>
      <c r="F17218">
        <v>0.99629769772666099</v>
      </c>
      <c r="G17218" t="s">
        <v>34422</v>
      </c>
      <c r="H17218" t="s">
        <v>34423</v>
      </c>
      <c r="I17218">
        <f t="shared" si="268"/>
        <v>2.9444345685249999E-2</v>
      </c>
    </row>
    <row r="17219" spans="1:9" hidden="1" x14ac:dyDescent="0.35">
      <c r="A17219">
        <v>1360.66234416682</v>
      </c>
      <c r="B17219">
        <v>-2.76556913207999E-2</v>
      </c>
      <c r="C17219">
        <v>0.37739111274907999</v>
      </c>
      <c r="D17219">
        <v>-7.3281246925355203E-2</v>
      </c>
      <c r="E17219">
        <v>0.94158231435787898</v>
      </c>
      <c r="F17219">
        <v>0.99631974955575597</v>
      </c>
      <c r="G17219" t="s">
        <v>34424</v>
      </c>
      <c r="H17219" t="s">
        <v>34425</v>
      </c>
      <c r="I17219">
        <f t="shared" ref="I17219:I17282" si="269">ABS(B17219)</f>
        <v>2.76556913207999E-2</v>
      </c>
    </row>
    <row r="17220" spans="1:9" hidden="1" x14ac:dyDescent="0.35">
      <c r="A17220">
        <v>10.7279939395667</v>
      </c>
      <c r="B17220">
        <v>-8.4172217739685404E-2</v>
      </c>
      <c r="C17220">
        <v>1.1475769280921899</v>
      </c>
      <c r="D17220">
        <v>-7.3347777982621806E-2</v>
      </c>
      <c r="E17220">
        <v>0.94152937272694703</v>
      </c>
      <c r="F17220">
        <v>0.99631974955575597</v>
      </c>
      <c r="G17220" t="s">
        <v>34426</v>
      </c>
      <c r="H17220" t="s">
        <v>34427</v>
      </c>
      <c r="I17220">
        <f t="shared" si="269"/>
        <v>8.4172217739685404E-2</v>
      </c>
    </row>
    <row r="17221" spans="1:9" hidden="1" x14ac:dyDescent="0.35">
      <c r="A17221">
        <v>31.454365795012801</v>
      </c>
      <c r="B17221">
        <v>7.7749488699678002E-2</v>
      </c>
      <c r="C17221">
        <v>1.06348911318159</v>
      </c>
      <c r="D17221">
        <v>7.3107930994308498E-2</v>
      </c>
      <c r="E17221">
        <v>0.94172023052862897</v>
      </c>
      <c r="F17221">
        <v>0.996333562399494</v>
      </c>
      <c r="G17221" t="s">
        <v>34428</v>
      </c>
      <c r="H17221" t="s">
        <v>34429</v>
      </c>
      <c r="I17221">
        <f t="shared" si="269"/>
        <v>7.7749488699678002E-2</v>
      </c>
    </row>
    <row r="17222" spans="1:9" hidden="1" x14ac:dyDescent="0.35">
      <c r="A17222">
        <v>2047.0708359820201</v>
      </c>
      <c r="B17222">
        <v>2.5713601314851901E-2</v>
      </c>
      <c r="C17222">
        <v>0.35140580797320298</v>
      </c>
      <c r="D17222">
        <v>7.3173523975485003E-2</v>
      </c>
      <c r="E17222">
        <v>0.94166803470105598</v>
      </c>
      <c r="F17222">
        <v>0.996333562399494</v>
      </c>
      <c r="G17222" t="s">
        <v>34430</v>
      </c>
      <c r="H17222" t="s">
        <v>34431</v>
      </c>
      <c r="I17222">
        <f t="shared" si="269"/>
        <v>2.5713601314851901E-2</v>
      </c>
    </row>
    <row r="17223" spans="1:9" hidden="1" x14ac:dyDescent="0.35">
      <c r="A17223">
        <v>5281.7442931948499</v>
      </c>
      <c r="B17223">
        <v>-3.5446632253401299E-2</v>
      </c>
      <c r="C17223">
        <v>0.48555999391881499</v>
      </c>
      <c r="D17223">
        <v>-7.3001550163393297E-2</v>
      </c>
      <c r="E17223">
        <v>0.941804883952016</v>
      </c>
      <c r="F17223">
        <v>0.996333562399494</v>
      </c>
      <c r="G17223" t="s">
        <v>34432</v>
      </c>
      <c r="H17223" t="s">
        <v>34433</v>
      </c>
      <c r="I17223">
        <f t="shared" si="269"/>
        <v>3.5446632253401299E-2</v>
      </c>
    </row>
    <row r="17224" spans="1:9" hidden="1" x14ac:dyDescent="0.35">
      <c r="A17224">
        <v>994.97688015506003</v>
      </c>
      <c r="B17224">
        <v>2.2884729649171098E-2</v>
      </c>
      <c r="C17224">
        <v>0.31398340592511698</v>
      </c>
      <c r="D17224">
        <v>7.2885156404185802E-2</v>
      </c>
      <c r="E17224">
        <v>0.94189750599876998</v>
      </c>
      <c r="F17224">
        <v>0.996333562399494</v>
      </c>
      <c r="G17224" t="s">
        <v>34434</v>
      </c>
      <c r="H17224" t="s">
        <v>34435</v>
      </c>
      <c r="I17224">
        <f t="shared" si="269"/>
        <v>2.2884729649171098E-2</v>
      </c>
    </row>
    <row r="17225" spans="1:9" hidden="1" x14ac:dyDescent="0.35">
      <c r="A17225">
        <v>16.515167758058698</v>
      </c>
      <c r="B17225">
        <v>0.108733472324186</v>
      </c>
      <c r="C17225">
        <v>1.49095101327765</v>
      </c>
      <c r="D17225">
        <v>7.2928936870400807E-2</v>
      </c>
      <c r="E17225">
        <v>0.94186266695624199</v>
      </c>
      <c r="F17225">
        <v>0.996333562399494</v>
      </c>
      <c r="G17225" t="s">
        <v>34436</v>
      </c>
      <c r="H17225" t="s">
        <v>34437</v>
      </c>
      <c r="I17225">
        <f t="shared" si="269"/>
        <v>0.108733472324186</v>
      </c>
    </row>
    <row r="17226" spans="1:9" hidden="1" x14ac:dyDescent="0.35">
      <c r="A17226">
        <v>6.3923093589813602</v>
      </c>
      <c r="B17226">
        <v>-0.140279053263027</v>
      </c>
      <c r="C17226">
        <v>1.9255206925078301</v>
      </c>
      <c r="D17226">
        <v>-7.2852529608666602E-2</v>
      </c>
      <c r="E17226">
        <v>0.94192346939249605</v>
      </c>
      <c r="F17226">
        <v>0.996333562399494</v>
      </c>
      <c r="G17226" t="s">
        <v>34438</v>
      </c>
      <c r="H17226" t="s">
        <v>34439</v>
      </c>
      <c r="I17226">
        <f t="shared" si="269"/>
        <v>0.140279053263027</v>
      </c>
    </row>
    <row r="17227" spans="1:9" hidden="1" x14ac:dyDescent="0.35">
      <c r="A17227">
        <v>41.174258977267399</v>
      </c>
      <c r="B17227">
        <v>4.5251194526340098E-2</v>
      </c>
      <c r="C17227">
        <v>0.62182448119318401</v>
      </c>
      <c r="D17227">
        <v>7.2771651639559495E-2</v>
      </c>
      <c r="E17227">
        <v>0.94198782984231899</v>
      </c>
      <c r="F17227">
        <v>0.99634379773174497</v>
      </c>
      <c r="G17227" t="s">
        <v>34440</v>
      </c>
      <c r="H17227" t="s">
        <v>34441</v>
      </c>
      <c r="I17227">
        <f t="shared" si="269"/>
        <v>4.5251194526340098E-2</v>
      </c>
    </row>
    <row r="17228" spans="1:9" hidden="1" x14ac:dyDescent="0.35">
      <c r="A17228">
        <v>2508.6279702693</v>
      </c>
      <c r="B17228">
        <v>2.1394290912177101E-2</v>
      </c>
      <c r="C17228">
        <v>0.30848008374873898</v>
      </c>
      <c r="D17228">
        <v>6.9353880653128405E-2</v>
      </c>
      <c r="E17228">
        <v>0.94470793838515499</v>
      </c>
      <c r="F17228">
        <v>0.99637981741549397</v>
      </c>
      <c r="G17228" t="s">
        <v>34442</v>
      </c>
      <c r="H17228" t="s">
        <v>34443</v>
      </c>
      <c r="I17228">
        <f t="shared" si="269"/>
        <v>2.1394290912177101E-2</v>
      </c>
    </row>
    <row r="17229" spans="1:9" hidden="1" x14ac:dyDescent="0.35">
      <c r="A17229">
        <v>255.038734666734</v>
      </c>
      <c r="B17229">
        <v>-3.06063317776584E-2</v>
      </c>
      <c r="C17229">
        <v>0.44222422514146997</v>
      </c>
      <c r="D17229">
        <v>-6.9209984522822607E-2</v>
      </c>
      <c r="E17229">
        <v>0.94482247566697197</v>
      </c>
      <c r="F17229">
        <v>0.99637981741549397</v>
      </c>
      <c r="G17229" t="s">
        <v>34444</v>
      </c>
      <c r="H17229" t="s">
        <v>34445</v>
      </c>
      <c r="I17229">
        <f t="shared" si="269"/>
        <v>3.06063317776584E-2</v>
      </c>
    </row>
    <row r="17230" spans="1:9" hidden="1" x14ac:dyDescent="0.35">
      <c r="A17230">
        <v>7.5186343800506696</v>
      </c>
      <c r="B17230">
        <v>-0.21531296145164999</v>
      </c>
      <c r="C17230">
        <v>3.0796132073171099</v>
      </c>
      <c r="D17230">
        <v>-6.99155858080069E-2</v>
      </c>
      <c r="E17230">
        <v>0.94426084780555397</v>
      </c>
      <c r="F17230">
        <v>0.99637981741549397</v>
      </c>
      <c r="G17230" t="s">
        <v>34446</v>
      </c>
      <c r="H17230" t="s">
        <v>34447</v>
      </c>
      <c r="I17230">
        <f t="shared" si="269"/>
        <v>0.21531296145164999</v>
      </c>
    </row>
    <row r="17231" spans="1:9" hidden="1" x14ac:dyDescent="0.35">
      <c r="A17231">
        <v>3608.10070509153</v>
      </c>
      <c r="B17231">
        <v>-2.1513854199135801E-2</v>
      </c>
      <c r="C17231">
        <v>0.30390631821645597</v>
      </c>
      <c r="D17231">
        <v>-7.0791072477185704E-2</v>
      </c>
      <c r="E17231">
        <v>0.94356403713073</v>
      </c>
      <c r="F17231">
        <v>0.99637981741549397</v>
      </c>
      <c r="G17231" t="s">
        <v>34448</v>
      </c>
      <c r="H17231" t="s">
        <v>34449</v>
      </c>
      <c r="I17231">
        <f t="shared" si="269"/>
        <v>2.1513854199135801E-2</v>
      </c>
    </row>
    <row r="17232" spans="1:9" hidden="1" x14ac:dyDescent="0.35">
      <c r="A17232">
        <v>916.60664725319805</v>
      </c>
      <c r="B17232">
        <v>1.9160295655902999E-2</v>
      </c>
      <c r="C17232">
        <v>0.27689930951605402</v>
      </c>
      <c r="D17232">
        <v>6.9195895393852805E-2</v>
      </c>
      <c r="E17232">
        <v>0.94483369027962305</v>
      </c>
      <c r="F17232">
        <v>0.99637981741549397</v>
      </c>
      <c r="G17232" t="s">
        <v>34450</v>
      </c>
      <c r="H17232" t="s">
        <v>34451</v>
      </c>
      <c r="I17232">
        <f t="shared" si="269"/>
        <v>1.9160295655902999E-2</v>
      </c>
    </row>
    <row r="17233" spans="1:9" hidden="1" x14ac:dyDescent="0.35">
      <c r="A17233">
        <v>2501.3761033389701</v>
      </c>
      <c r="B17233">
        <v>2.0272154296286201E-2</v>
      </c>
      <c r="C17233">
        <v>0.29837445317831002</v>
      </c>
      <c r="D17233">
        <v>6.7941990610608599E-2</v>
      </c>
      <c r="E17233">
        <v>0.94583181228634305</v>
      </c>
      <c r="F17233">
        <v>0.99637981741549397</v>
      </c>
      <c r="G17233" t="s">
        <v>34452</v>
      </c>
      <c r="H17233" t="s">
        <v>34453</v>
      </c>
      <c r="I17233">
        <f t="shared" si="269"/>
        <v>2.0272154296286201E-2</v>
      </c>
    </row>
    <row r="17234" spans="1:9" hidden="1" x14ac:dyDescent="0.35">
      <c r="A17234">
        <v>3474.9061095244401</v>
      </c>
      <c r="B17234">
        <v>-5.65104227732936E-2</v>
      </c>
      <c r="C17234">
        <v>0.78424692612222602</v>
      </c>
      <c r="D17234">
        <v>-7.20569260662762E-2</v>
      </c>
      <c r="E17234">
        <v>0.94255660509352002</v>
      </c>
      <c r="F17234">
        <v>0.99637981741549397</v>
      </c>
      <c r="G17234" t="s">
        <v>34454</v>
      </c>
      <c r="H17234" t="s">
        <v>34455</v>
      </c>
      <c r="I17234">
        <f t="shared" si="269"/>
        <v>5.65104227732936E-2</v>
      </c>
    </row>
    <row r="17235" spans="1:9" hidden="1" x14ac:dyDescent="0.35">
      <c r="A17235">
        <v>250.45330285189701</v>
      </c>
      <c r="B17235">
        <v>-4.1799603285595302E-2</v>
      </c>
      <c r="C17235">
        <v>0.60026542233534896</v>
      </c>
      <c r="D17235">
        <v>-6.9635200913244003E-2</v>
      </c>
      <c r="E17235">
        <v>0.94448401865624798</v>
      </c>
      <c r="F17235">
        <v>0.99637981741549397</v>
      </c>
      <c r="G17235" t="s">
        <v>34456</v>
      </c>
      <c r="H17235" t="s">
        <v>34457</v>
      </c>
      <c r="I17235">
        <f t="shared" si="269"/>
        <v>4.1799603285595302E-2</v>
      </c>
    </row>
    <row r="17236" spans="1:9" hidden="1" x14ac:dyDescent="0.35">
      <c r="A17236">
        <v>14.6730169677492</v>
      </c>
      <c r="B17236">
        <v>0.105743065686341</v>
      </c>
      <c r="C17236">
        <v>1.5437311863673899</v>
      </c>
      <c r="D17236">
        <v>6.8498367215842099E-2</v>
      </c>
      <c r="E17236">
        <v>0.94538891979800599</v>
      </c>
      <c r="F17236">
        <v>0.99637981741549397</v>
      </c>
      <c r="G17236" t="s">
        <v>34458</v>
      </c>
      <c r="H17236" t="s">
        <v>34459</v>
      </c>
      <c r="I17236">
        <f t="shared" si="269"/>
        <v>0.105743065686341</v>
      </c>
    </row>
    <row r="17237" spans="1:9" hidden="1" x14ac:dyDescent="0.35">
      <c r="A17237">
        <v>2678.3521126167898</v>
      </c>
      <c r="B17237">
        <v>-1.8217395510601302E-2</v>
      </c>
      <c r="C17237">
        <v>0.26091980998206898</v>
      </c>
      <c r="D17237">
        <v>-6.9819901799917705E-2</v>
      </c>
      <c r="E17237">
        <v>0.944337006486899</v>
      </c>
      <c r="F17237">
        <v>0.99637981741549397</v>
      </c>
      <c r="G17237" t="s">
        <v>34460</v>
      </c>
      <c r="H17237" t="s">
        <v>34461</v>
      </c>
      <c r="I17237">
        <f t="shared" si="269"/>
        <v>1.8217395510601302E-2</v>
      </c>
    </row>
    <row r="17238" spans="1:9" hidden="1" x14ac:dyDescent="0.35">
      <c r="A17238">
        <v>22.8079930691279</v>
      </c>
      <c r="B17238">
        <v>-8.8356029256579302E-2</v>
      </c>
      <c r="C17238">
        <v>1.2264930359911499</v>
      </c>
      <c r="D17238">
        <v>-7.2039568643108495E-2</v>
      </c>
      <c r="E17238">
        <v>0.94257041841478395</v>
      </c>
      <c r="F17238">
        <v>0.99637981741549397</v>
      </c>
      <c r="G17238" t="s">
        <v>34462</v>
      </c>
      <c r="H17238" t="s">
        <v>34463</v>
      </c>
      <c r="I17238">
        <f t="shared" si="269"/>
        <v>8.8356029256579302E-2</v>
      </c>
    </row>
    <row r="17239" spans="1:9" hidden="1" x14ac:dyDescent="0.35">
      <c r="A17239">
        <v>184.10303368516401</v>
      </c>
      <c r="B17239">
        <v>-4.5645991474396901E-2</v>
      </c>
      <c r="C17239">
        <v>0.64362053261947005</v>
      </c>
      <c r="D17239">
        <v>-7.0920657687259095E-2</v>
      </c>
      <c r="E17239">
        <v>0.94346090231453705</v>
      </c>
      <c r="F17239">
        <v>0.99637981741549397</v>
      </c>
      <c r="G17239" t="s">
        <v>34464</v>
      </c>
      <c r="H17239" t="s">
        <v>34465</v>
      </c>
      <c r="I17239">
        <f t="shared" si="269"/>
        <v>4.5645991474396901E-2</v>
      </c>
    </row>
    <row r="17240" spans="1:9" hidden="1" x14ac:dyDescent="0.35">
      <c r="A17240">
        <v>1070.71508957944</v>
      </c>
      <c r="B17240">
        <v>2.2267755478202901E-2</v>
      </c>
      <c r="C17240">
        <v>0.306846404462848</v>
      </c>
      <c r="D17240">
        <v>7.2569712906311895E-2</v>
      </c>
      <c r="E17240">
        <v>0.94214852875109401</v>
      </c>
      <c r="F17240">
        <v>0.99637981741549397</v>
      </c>
      <c r="G17240" t="s">
        <v>34466</v>
      </c>
      <c r="H17240" t="s">
        <v>34467</v>
      </c>
      <c r="I17240">
        <f t="shared" si="269"/>
        <v>2.2267755478202901E-2</v>
      </c>
    </row>
    <row r="17241" spans="1:9" hidden="1" x14ac:dyDescent="0.35">
      <c r="A17241">
        <v>600.03744795945795</v>
      </c>
      <c r="B17241">
        <v>-2.3658363265225E-2</v>
      </c>
      <c r="C17241">
        <v>0.34178125001226201</v>
      </c>
      <c r="D17241">
        <v>-6.9220775757523903E-2</v>
      </c>
      <c r="E17241">
        <v>0.94481388610737205</v>
      </c>
      <c r="F17241">
        <v>0.99637981741549397</v>
      </c>
      <c r="G17241" t="s">
        <v>34468</v>
      </c>
      <c r="H17241" t="s">
        <v>34469</v>
      </c>
      <c r="I17241">
        <f t="shared" si="269"/>
        <v>2.3658363265225E-2</v>
      </c>
    </row>
    <row r="17242" spans="1:9" hidden="1" x14ac:dyDescent="0.35">
      <c r="A17242">
        <v>704.39033436220802</v>
      </c>
      <c r="B17242">
        <v>-2.80326910465361E-2</v>
      </c>
      <c r="C17242">
        <v>0.39247875490622303</v>
      </c>
      <c r="D17242">
        <v>-7.1424734959817299E-2</v>
      </c>
      <c r="E17242">
        <v>0.94305972422777595</v>
      </c>
      <c r="F17242">
        <v>0.99637981741549397</v>
      </c>
      <c r="G17242" t="s">
        <v>34470</v>
      </c>
      <c r="H17242" t="s">
        <v>34471</v>
      </c>
      <c r="I17242">
        <f t="shared" si="269"/>
        <v>2.80326910465361E-2</v>
      </c>
    </row>
    <row r="17243" spans="1:9" hidden="1" x14ac:dyDescent="0.35">
      <c r="A17243">
        <v>307.66827119472799</v>
      </c>
      <c r="B17243">
        <v>-2.7879049013046199E-2</v>
      </c>
      <c r="C17243">
        <v>0.40292356767174597</v>
      </c>
      <c r="D17243">
        <v>-6.9191904494796605E-2</v>
      </c>
      <c r="E17243">
        <v>0.94483686694264701</v>
      </c>
      <c r="F17243">
        <v>0.99637981741549397</v>
      </c>
      <c r="G17243" t="s">
        <v>34472</v>
      </c>
      <c r="H17243" t="s">
        <v>34473</v>
      </c>
      <c r="I17243">
        <f t="shared" si="269"/>
        <v>2.7879049013046199E-2</v>
      </c>
    </row>
    <row r="17244" spans="1:9" hidden="1" x14ac:dyDescent="0.35">
      <c r="A17244">
        <v>430.28760745506003</v>
      </c>
      <c r="B17244">
        <v>-2.8927363133820602E-2</v>
      </c>
      <c r="C17244">
        <v>0.40026274716550497</v>
      </c>
      <c r="D17244">
        <v>-7.2270935376005305E-2</v>
      </c>
      <c r="E17244">
        <v>0.94238629440535704</v>
      </c>
      <c r="F17244">
        <v>0.99637981741549397</v>
      </c>
      <c r="G17244" t="s">
        <v>34474</v>
      </c>
      <c r="H17244" t="s">
        <v>34475</v>
      </c>
      <c r="I17244">
        <f t="shared" si="269"/>
        <v>2.8927363133820602E-2</v>
      </c>
    </row>
    <row r="17245" spans="1:9" hidden="1" x14ac:dyDescent="0.35">
      <c r="A17245">
        <v>1402.1818720440101</v>
      </c>
      <c r="B17245">
        <v>1.9817897653129399E-2</v>
      </c>
      <c r="C17245">
        <v>0.28552662185753003</v>
      </c>
      <c r="D17245">
        <v>6.9408230742904295E-2</v>
      </c>
      <c r="E17245">
        <v>0.94466467753609895</v>
      </c>
      <c r="F17245">
        <v>0.99637981741549397</v>
      </c>
      <c r="G17245" t="s">
        <v>34476</v>
      </c>
      <c r="H17245" t="s">
        <v>34477</v>
      </c>
      <c r="I17245">
        <f t="shared" si="269"/>
        <v>1.9817897653129399E-2</v>
      </c>
    </row>
    <row r="17246" spans="1:9" hidden="1" x14ac:dyDescent="0.35">
      <c r="A17246">
        <v>120.498829310071</v>
      </c>
      <c r="B17246">
        <v>-4.0960971061190198E-2</v>
      </c>
      <c r="C17246">
        <v>0.564416274001593</v>
      </c>
      <c r="D17246">
        <v>-7.2572271474005398E-2</v>
      </c>
      <c r="E17246">
        <v>0.94214649267803796</v>
      </c>
      <c r="F17246">
        <v>0.99637981741549397</v>
      </c>
      <c r="G17246" t="s">
        <v>34478</v>
      </c>
      <c r="H17246" t="s">
        <v>34479</v>
      </c>
      <c r="I17246">
        <f t="shared" si="269"/>
        <v>4.0960971061190198E-2</v>
      </c>
    </row>
    <row r="17247" spans="1:9" hidden="1" x14ac:dyDescent="0.35">
      <c r="A17247">
        <v>10.474920951525201</v>
      </c>
      <c r="B17247">
        <v>-0.14530134365212399</v>
      </c>
      <c r="C17247">
        <v>2.0923660039673</v>
      </c>
      <c r="D17247">
        <v>-6.9443559767564694E-2</v>
      </c>
      <c r="E17247">
        <v>0.94463655690459103</v>
      </c>
      <c r="F17247">
        <v>0.99637981741549397</v>
      </c>
      <c r="G17247" t="s">
        <v>34480</v>
      </c>
      <c r="H17247" t="s">
        <v>34481</v>
      </c>
      <c r="I17247">
        <f t="shared" si="269"/>
        <v>0.14530134365212399</v>
      </c>
    </row>
    <row r="17248" spans="1:9" hidden="1" x14ac:dyDescent="0.35">
      <c r="A17248">
        <v>25.673569460296701</v>
      </c>
      <c r="B17248">
        <v>-5.9098662542977902E-2</v>
      </c>
      <c r="C17248">
        <v>0.833772476952788</v>
      </c>
      <c r="D17248">
        <v>-7.0881042702401906E-2</v>
      </c>
      <c r="E17248">
        <v>0.94349243115301296</v>
      </c>
      <c r="F17248">
        <v>0.99637981741549397</v>
      </c>
      <c r="G17248" t="s">
        <v>34482</v>
      </c>
      <c r="H17248" t="s">
        <v>34483</v>
      </c>
      <c r="I17248">
        <f t="shared" si="269"/>
        <v>5.9098662542977902E-2</v>
      </c>
    </row>
    <row r="17249" spans="1:9" hidden="1" x14ac:dyDescent="0.35">
      <c r="A17249">
        <v>416.20209433080799</v>
      </c>
      <c r="B17249">
        <v>2.6600675552588899E-2</v>
      </c>
      <c r="C17249">
        <v>0.37932965536826802</v>
      </c>
      <c r="D17249">
        <v>7.0125483668720706E-2</v>
      </c>
      <c r="E17249">
        <v>0.94409378359335006</v>
      </c>
      <c r="F17249">
        <v>0.99637981741549397</v>
      </c>
      <c r="G17249" t="s">
        <v>34484</v>
      </c>
      <c r="H17249" t="s">
        <v>34485</v>
      </c>
      <c r="I17249">
        <f t="shared" si="269"/>
        <v>2.6600675552588899E-2</v>
      </c>
    </row>
    <row r="17250" spans="1:9" hidden="1" x14ac:dyDescent="0.35">
      <c r="A17250">
        <v>515.89583435444501</v>
      </c>
      <c r="B17250">
        <v>-3.3648121179009997E-2</v>
      </c>
      <c r="C17250">
        <v>0.484420679408396</v>
      </c>
      <c r="D17250">
        <v>-6.9460538348823403E-2</v>
      </c>
      <c r="E17250">
        <v>0.944623042589815</v>
      </c>
      <c r="F17250">
        <v>0.99637981741549397</v>
      </c>
      <c r="G17250" t="s">
        <v>34486</v>
      </c>
      <c r="H17250" t="s">
        <v>34487</v>
      </c>
      <c r="I17250">
        <f t="shared" si="269"/>
        <v>3.3648121179009997E-2</v>
      </c>
    </row>
    <row r="17251" spans="1:9" hidden="1" x14ac:dyDescent="0.35">
      <c r="A17251">
        <v>940.26513320155402</v>
      </c>
      <c r="B17251">
        <v>-1.8113708290992001E-2</v>
      </c>
      <c r="C17251">
        <v>0.26414005181698103</v>
      </c>
      <c r="D17251">
        <v>-6.8576151804281296E-2</v>
      </c>
      <c r="E17251">
        <v>0.94532700227108002</v>
      </c>
      <c r="F17251">
        <v>0.99637981741549397</v>
      </c>
      <c r="G17251" t="s">
        <v>34488</v>
      </c>
      <c r="H17251" t="s">
        <v>34489</v>
      </c>
      <c r="I17251">
        <f t="shared" si="269"/>
        <v>1.8113708290992001E-2</v>
      </c>
    </row>
    <row r="17252" spans="1:9" hidden="1" x14ac:dyDescent="0.35">
      <c r="A17252">
        <v>1237.8376572397799</v>
      </c>
      <c r="B17252">
        <v>-2.2698608038908899E-2</v>
      </c>
      <c r="C17252">
        <v>0.32417530226017699</v>
      </c>
      <c r="D17252">
        <v>-7.0019547697348694E-2</v>
      </c>
      <c r="E17252">
        <v>0.94417810100909205</v>
      </c>
      <c r="F17252">
        <v>0.99637981741549397</v>
      </c>
      <c r="G17252" t="s">
        <v>34490</v>
      </c>
      <c r="H17252" t="s">
        <v>34491</v>
      </c>
      <c r="I17252">
        <f t="shared" si="269"/>
        <v>2.2698608038908899E-2</v>
      </c>
    </row>
    <row r="17253" spans="1:9" hidden="1" x14ac:dyDescent="0.35">
      <c r="A17253">
        <v>1456.9768916375101</v>
      </c>
      <c r="B17253">
        <v>2.1026855484935901E-2</v>
      </c>
      <c r="C17253">
        <v>0.30466603487024202</v>
      </c>
      <c r="D17253">
        <v>6.9016080160991006E-2</v>
      </c>
      <c r="E17253">
        <v>0.94497681990156501</v>
      </c>
      <c r="F17253">
        <v>0.99637981741549397</v>
      </c>
      <c r="G17253" t="s">
        <v>34492</v>
      </c>
      <c r="H17253" t="s">
        <v>34493</v>
      </c>
      <c r="I17253">
        <f t="shared" si="269"/>
        <v>2.1026855484935901E-2</v>
      </c>
    </row>
    <row r="17254" spans="1:9" hidden="1" x14ac:dyDescent="0.35">
      <c r="A17254">
        <v>665.40385412160401</v>
      </c>
      <c r="B17254">
        <v>-3.9679466477930601E-2</v>
      </c>
      <c r="C17254">
        <v>0.57552406277555801</v>
      </c>
      <c r="D17254">
        <v>-6.8944930445774905E-2</v>
      </c>
      <c r="E17254">
        <v>0.94503345425850005</v>
      </c>
      <c r="F17254">
        <v>0.99637981741549397</v>
      </c>
      <c r="G17254" t="s">
        <v>34494</v>
      </c>
      <c r="H17254" t="s">
        <v>34495</v>
      </c>
      <c r="I17254">
        <f t="shared" si="269"/>
        <v>3.9679466477930601E-2</v>
      </c>
    </row>
    <row r="17255" spans="1:9" hidden="1" x14ac:dyDescent="0.35">
      <c r="A17255">
        <v>6539.2641140735504</v>
      </c>
      <c r="B17255">
        <v>3.6709334172056199E-2</v>
      </c>
      <c r="C17255">
        <v>0.50644978678458397</v>
      </c>
      <c r="D17255">
        <v>7.2483660038878406E-2</v>
      </c>
      <c r="E17255">
        <v>0.94221700866207503</v>
      </c>
      <c r="F17255">
        <v>0.99637981741549397</v>
      </c>
      <c r="G17255" t="s">
        <v>34496</v>
      </c>
      <c r="H17255" t="s">
        <v>34497</v>
      </c>
      <c r="I17255">
        <f t="shared" si="269"/>
        <v>3.6709334172056199E-2</v>
      </c>
    </row>
    <row r="17256" spans="1:9" hidden="1" x14ac:dyDescent="0.35">
      <c r="A17256">
        <v>328.36721108715699</v>
      </c>
      <c r="B17256">
        <v>2.79989368461365E-2</v>
      </c>
      <c r="C17256">
        <v>0.41080715091023101</v>
      </c>
      <c r="D17256">
        <v>6.8155913995408393E-2</v>
      </c>
      <c r="E17256">
        <v>0.94566152085838295</v>
      </c>
      <c r="F17256">
        <v>0.99637981741549397</v>
      </c>
      <c r="G17256" t="s">
        <v>34498</v>
      </c>
      <c r="H17256" t="s">
        <v>34499</v>
      </c>
      <c r="I17256">
        <f t="shared" si="269"/>
        <v>2.79989368461365E-2</v>
      </c>
    </row>
    <row r="17257" spans="1:9" hidden="1" x14ac:dyDescent="0.35">
      <c r="A17257">
        <v>1720.6836173013401</v>
      </c>
      <c r="B17257">
        <v>2.4467875936771299E-2</v>
      </c>
      <c r="C17257">
        <v>0.35481067462517502</v>
      </c>
      <c r="D17257">
        <v>6.8960371506915294E-2</v>
      </c>
      <c r="E17257">
        <v>0.94502116332739095</v>
      </c>
      <c r="F17257">
        <v>0.99637981741549397</v>
      </c>
      <c r="G17257" t="s">
        <v>34500</v>
      </c>
      <c r="H17257" t="s">
        <v>34501</v>
      </c>
      <c r="I17257">
        <f t="shared" si="269"/>
        <v>2.4467875936771299E-2</v>
      </c>
    </row>
    <row r="17258" spans="1:9" hidden="1" x14ac:dyDescent="0.35">
      <c r="A17258">
        <v>507.19320745057502</v>
      </c>
      <c r="B17258">
        <v>-4.8836019227342403E-2</v>
      </c>
      <c r="C17258">
        <v>0.67793867210389303</v>
      </c>
      <c r="D17258">
        <v>-7.2036042841141304E-2</v>
      </c>
      <c r="E17258">
        <v>0.94257322430777002</v>
      </c>
      <c r="F17258">
        <v>0.99637981741549397</v>
      </c>
      <c r="G17258" t="s">
        <v>34502</v>
      </c>
      <c r="H17258" t="s">
        <v>34503</v>
      </c>
      <c r="I17258">
        <f t="shared" si="269"/>
        <v>4.8836019227342403E-2</v>
      </c>
    </row>
    <row r="17259" spans="1:9" hidden="1" x14ac:dyDescent="0.35">
      <c r="A17259">
        <v>32.595551176077102</v>
      </c>
      <c r="B17259">
        <v>4.7386454567806498E-2</v>
      </c>
      <c r="C17259">
        <v>0.66791855222290897</v>
      </c>
      <c r="D17259">
        <v>7.0946456585311096E-2</v>
      </c>
      <c r="E17259">
        <v>0.94344036949328802</v>
      </c>
      <c r="F17259">
        <v>0.99637981741549397</v>
      </c>
      <c r="G17259" t="s">
        <v>34504</v>
      </c>
      <c r="H17259" t="s">
        <v>34505</v>
      </c>
      <c r="I17259">
        <f t="shared" si="269"/>
        <v>4.7386454567806498E-2</v>
      </c>
    </row>
    <row r="17260" spans="1:9" hidden="1" x14ac:dyDescent="0.35">
      <c r="A17260">
        <v>30.955517841701202</v>
      </c>
      <c r="B17260">
        <v>7.0844802665619502E-2</v>
      </c>
      <c r="C17260">
        <v>1.0425748996598001</v>
      </c>
      <c r="D17260">
        <v>6.79517631670747E-2</v>
      </c>
      <c r="E17260">
        <v>0.94582403289302897</v>
      </c>
      <c r="F17260">
        <v>0.99637981741549397</v>
      </c>
      <c r="G17260" t="s">
        <v>34506</v>
      </c>
      <c r="H17260" t="s">
        <v>34507</v>
      </c>
      <c r="I17260">
        <f t="shared" si="269"/>
        <v>7.0844802665619502E-2</v>
      </c>
    </row>
    <row r="17261" spans="1:9" hidden="1" x14ac:dyDescent="0.35">
      <c r="A17261">
        <v>248.06999625436799</v>
      </c>
      <c r="B17261">
        <v>-8.5764411910293506E-2</v>
      </c>
      <c r="C17261">
        <v>1.2414002182621899</v>
      </c>
      <c r="D17261">
        <v>-6.9086834889035997E-2</v>
      </c>
      <c r="E17261">
        <v>0.94492050022567597</v>
      </c>
      <c r="F17261">
        <v>0.99637981741549397</v>
      </c>
      <c r="G17261" t="s">
        <v>34508</v>
      </c>
      <c r="H17261" t="s">
        <v>34509</v>
      </c>
      <c r="I17261">
        <f t="shared" si="269"/>
        <v>8.5764411910293506E-2</v>
      </c>
    </row>
    <row r="17262" spans="1:9" hidden="1" x14ac:dyDescent="0.35">
      <c r="A17262">
        <v>255.030352792705</v>
      </c>
      <c r="B17262">
        <v>-6.4761272859857999E-2</v>
      </c>
      <c r="C17262">
        <v>0.90241899780422596</v>
      </c>
      <c r="D17262">
        <v>-7.1764084108862605E-2</v>
      </c>
      <c r="E17262">
        <v>0.94278965582287699</v>
      </c>
      <c r="F17262">
        <v>0.99637981741549397</v>
      </c>
      <c r="G17262" t="s">
        <v>34510</v>
      </c>
      <c r="H17262" t="s">
        <v>34511</v>
      </c>
      <c r="I17262">
        <f t="shared" si="269"/>
        <v>6.4761272859857999E-2</v>
      </c>
    </row>
    <row r="17263" spans="1:9" hidden="1" x14ac:dyDescent="0.35">
      <c r="A17263">
        <v>1295.3357527829</v>
      </c>
      <c r="B17263">
        <v>-2.3785732185075601E-2</v>
      </c>
      <c r="C17263">
        <v>0.34702974974092798</v>
      </c>
      <c r="D17263">
        <v>-6.8540902337141704E-2</v>
      </c>
      <c r="E17263">
        <v>0.94535506125671098</v>
      </c>
      <c r="F17263">
        <v>0.99637981741549397</v>
      </c>
      <c r="G17263" t="s">
        <v>34512</v>
      </c>
      <c r="H17263" t="s">
        <v>34513</v>
      </c>
      <c r="I17263">
        <f t="shared" si="269"/>
        <v>2.3785732185075601E-2</v>
      </c>
    </row>
    <row r="17264" spans="1:9" hidden="1" x14ac:dyDescent="0.35">
      <c r="A17264">
        <v>506.80510119433802</v>
      </c>
      <c r="B17264">
        <v>-4.6687517827836998E-2</v>
      </c>
      <c r="C17264">
        <v>0.68287751717644996</v>
      </c>
      <c r="D17264">
        <v>-6.8368802096281794E-2</v>
      </c>
      <c r="E17264">
        <v>0.94549205602199404</v>
      </c>
      <c r="F17264">
        <v>0.99637981741549397</v>
      </c>
      <c r="G17264" t="s">
        <v>34514</v>
      </c>
      <c r="H17264" t="s">
        <v>34515</v>
      </c>
      <c r="I17264">
        <f t="shared" si="269"/>
        <v>4.6687517827836998E-2</v>
      </c>
    </row>
    <row r="17265" spans="1:9" hidden="1" x14ac:dyDescent="0.35">
      <c r="A17265">
        <v>45.534319026505301</v>
      </c>
      <c r="B17265">
        <v>-8.22650395260104E-2</v>
      </c>
      <c r="C17265">
        <v>1.1396292927373199</v>
      </c>
      <c r="D17265">
        <v>-7.2185788879132004E-2</v>
      </c>
      <c r="E17265">
        <v>0.942454054499826</v>
      </c>
      <c r="F17265">
        <v>0.99637981741549397</v>
      </c>
      <c r="G17265" t="s">
        <v>34516</v>
      </c>
      <c r="H17265" t="s">
        <v>34517</v>
      </c>
      <c r="I17265">
        <f t="shared" si="269"/>
        <v>8.22650395260104E-2</v>
      </c>
    </row>
    <row r="17266" spans="1:9" hidden="1" x14ac:dyDescent="0.35">
      <c r="A17266">
        <v>555.09406862317803</v>
      </c>
      <c r="B17266">
        <v>3.9904131254023902E-2</v>
      </c>
      <c r="C17266">
        <v>0.55653386154479101</v>
      </c>
      <c r="D17266">
        <v>7.1701174018882902E-2</v>
      </c>
      <c r="E17266">
        <v>0.94283972183744702</v>
      </c>
      <c r="F17266">
        <v>0.99637981741549397</v>
      </c>
      <c r="G17266" t="s">
        <v>34518</v>
      </c>
      <c r="H17266" t="s">
        <v>34519</v>
      </c>
      <c r="I17266">
        <f t="shared" si="269"/>
        <v>3.9904131254023902E-2</v>
      </c>
    </row>
    <row r="17267" spans="1:9" hidden="1" x14ac:dyDescent="0.35">
      <c r="A17267">
        <v>1093.7686522105</v>
      </c>
      <c r="B17267">
        <v>2.4809133897833902E-2</v>
      </c>
      <c r="C17267">
        <v>0.35319662185957001</v>
      </c>
      <c r="D17267">
        <v>7.0241707769498299E-2</v>
      </c>
      <c r="E17267">
        <v>0.94400127828699498</v>
      </c>
      <c r="F17267">
        <v>0.99637981741549397</v>
      </c>
      <c r="G17267" t="s">
        <v>34520</v>
      </c>
      <c r="H17267" t="s">
        <v>34521</v>
      </c>
      <c r="I17267">
        <f t="shared" si="269"/>
        <v>2.4809133897833902E-2</v>
      </c>
    </row>
    <row r="17268" spans="1:9" hidden="1" x14ac:dyDescent="0.35">
      <c r="A17268">
        <v>2189.5772606134201</v>
      </c>
      <c r="B17268">
        <v>-2.2392971693731101E-2</v>
      </c>
      <c r="C17268">
        <v>0.319931223008315</v>
      </c>
      <c r="D17268">
        <v>-6.9993080022543105E-2</v>
      </c>
      <c r="E17268">
        <v>0.94419916747273203</v>
      </c>
      <c r="F17268">
        <v>0.99637981741549397</v>
      </c>
      <c r="G17268" t="s">
        <v>34522</v>
      </c>
      <c r="H17268" t="s">
        <v>34523</v>
      </c>
      <c r="I17268">
        <f t="shared" si="269"/>
        <v>2.2392971693731101E-2</v>
      </c>
    </row>
    <row r="17269" spans="1:9" hidden="1" x14ac:dyDescent="0.35">
      <c r="A17269">
        <v>161.32668151618199</v>
      </c>
      <c r="B17269">
        <v>2.5021291005836901E-2</v>
      </c>
      <c r="C17269">
        <v>0.36236174359790702</v>
      </c>
      <c r="D17269">
        <v>6.9050586735231401E-2</v>
      </c>
      <c r="E17269">
        <v>0.944949353164527</v>
      </c>
      <c r="F17269">
        <v>0.99637981741549397</v>
      </c>
      <c r="G17269" t="s">
        <v>34524</v>
      </c>
      <c r="H17269" t="s">
        <v>34525</v>
      </c>
      <c r="I17269">
        <f t="shared" si="269"/>
        <v>2.5021291005836901E-2</v>
      </c>
    </row>
    <row r="17270" spans="1:9" hidden="1" x14ac:dyDescent="0.35">
      <c r="A17270">
        <v>1661.62972937259</v>
      </c>
      <c r="B17270">
        <v>2.2039458619233201E-2</v>
      </c>
      <c r="C17270">
        <v>0.32373169196500501</v>
      </c>
      <c r="D17270">
        <v>6.8079397742793799E-2</v>
      </c>
      <c r="E17270">
        <v>0.945722430520058</v>
      </c>
      <c r="F17270">
        <v>0.99637981741549397</v>
      </c>
      <c r="G17270" t="s">
        <v>34526</v>
      </c>
      <c r="H17270" t="s">
        <v>34527</v>
      </c>
      <c r="I17270">
        <f t="shared" si="269"/>
        <v>2.2039458619233201E-2</v>
      </c>
    </row>
    <row r="17271" spans="1:9" hidden="1" x14ac:dyDescent="0.35">
      <c r="A17271">
        <v>9.4021449814723201</v>
      </c>
      <c r="B17271">
        <v>7.1229077646372999E-2</v>
      </c>
      <c r="C17271">
        <v>1.0166431879193301</v>
      </c>
      <c r="D17271">
        <v>7.0063005873428105E-2</v>
      </c>
      <c r="E17271">
        <v>0.94414351135013996</v>
      </c>
      <c r="F17271">
        <v>0.99637981741549397</v>
      </c>
      <c r="G17271" t="s">
        <v>34528</v>
      </c>
      <c r="H17271" t="s">
        <v>34529</v>
      </c>
      <c r="I17271">
        <f t="shared" si="269"/>
        <v>7.1229077646372999E-2</v>
      </c>
    </row>
    <row r="17272" spans="1:9" hidden="1" x14ac:dyDescent="0.35">
      <c r="A17272">
        <v>1219.56763610045</v>
      </c>
      <c r="B17272">
        <v>2.2465340113650901E-2</v>
      </c>
      <c r="C17272">
        <v>0.325122783424804</v>
      </c>
      <c r="D17272">
        <v>6.9098018530118793E-2</v>
      </c>
      <c r="E17272">
        <v>0.94491159824447701</v>
      </c>
      <c r="F17272">
        <v>0.99637981741549397</v>
      </c>
      <c r="G17272" t="s">
        <v>34530</v>
      </c>
      <c r="H17272" t="s">
        <v>34531</v>
      </c>
      <c r="I17272">
        <f t="shared" si="269"/>
        <v>2.2465340113650901E-2</v>
      </c>
    </row>
    <row r="17273" spans="1:9" hidden="1" x14ac:dyDescent="0.35">
      <c r="A17273">
        <v>1626.8880050038399</v>
      </c>
      <c r="B17273">
        <v>3.2715221332697997E-2</v>
      </c>
      <c r="C17273">
        <v>0.46932275498199499</v>
      </c>
      <c r="D17273">
        <v>6.9707298411203406E-2</v>
      </c>
      <c r="E17273">
        <v>0.94442663262320403</v>
      </c>
      <c r="F17273">
        <v>0.99637981741549397</v>
      </c>
      <c r="G17273" t="s">
        <v>34532</v>
      </c>
      <c r="H17273" t="s">
        <v>34533</v>
      </c>
      <c r="I17273">
        <f t="shared" si="269"/>
        <v>3.2715221332697997E-2</v>
      </c>
    </row>
    <row r="17274" spans="1:9" hidden="1" x14ac:dyDescent="0.35">
      <c r="A17274">
        <v>693.53130316717898</v>
      </c>
      <c r="B17274">
        <v>-3.1620667301015003E-2</v>
      </c>
      <c r="C17274">
        <v>0.43796123427040801</v>
      </c>
      <c r="D17274">
        <v>-7.2199694463121494E-2</v>
      </c>
      <c r="E17274">
        <v>0.94244298832396101</v>
      </c>
      <c r="F17274">
        <v>0.99637981741549397</v>
      </c>
      <c r="G17274" t="s">
        <v>34534</v>
      </c>
      <c r="H17274" t="s">
        <v>34535</v>
      </c>
      <c r="I17274">
        <f t="shared" si="269"/>
        <v>3.1620667301015003E-2</v>
      </c>
    </row>
    <row r="17275" spans="1:9" hidden="1" x14ac:dyDescent="0.35">
      <c r="A17275">
        <v>302.77780604244202</v>
      </c>
      <c r="B17275">
        <v>5.7995143751872702E-2</v>
      </c>
      <c r="C17275">
        <v>0.83065428653496498</v>
      </c>
      <c r="D17275">
        <v>6.98186293527681E-2</v>
      </c>
      <c r="E17275">
        <v>0.94433801928127303</v>
      </c>
      <c r="F17275">
        <v>0.99637981741549397</v>
      </c>
      <c r="G17275" t="s">
        <v>34536</v>
      </c>
      <c r="H17275" t="s">
        <v>34537</v>
      </c>
      <c r="I17275">
        <f t="shared" si="269"/>
        <v>5.7995143751872702E-2</v>
      </c>
    </row>
    <row r="17276" spans="1:9" hidden="1" x14ac:dyDescent="0.35">
      <c r="A17276">
        <v>307.94767195874402</v>
      </c>
      <c r="B17276">
        <v>-3.7931672602604098E-2</v>
      </c>
      <c r="C17276">
        <v>0.52836592002064697</v>
      </c>
      <c r="D17276">
        <v>-7.1790536000357202E-2</v>
      </c>
      <c r="E17276">
        <v>0.94276860456480904</v>
      </c>
      <c r="F17276">
        <v>0.99637981741549397</v>
      </c>
      <c r="G17276" t="s">
        <v>34538</v>
      </c>
      <c r="H17276" t="s">
        <v>34539</v>
      </c>
      <c r="I17276">
        <f t="shared" si="269"/>
        <v>3.7931672602604098E-2</v>
      </c>
    </row>
    <row r="17277" spans="1:9" hidden="1" x14ac:dyDescent="0.35">
      <c r="A17277">
        <v>425.609602513813</v>
      </c>
      <c r="B17277">
        <v>2.8533428543042801E-2</v>
      </c>
      <c r="C17277">
        <v>0.40953181979688302</v>
      </c>
      <c r="D17277">
        <v>6.9673288286108304E-2</v>
      </c>
      <c r="E17277">
        <v>0.94445370296029296</v>
      </c>
      <c r="F17277">
        <v>0.99637981741549397</v>
      </c>
      <c r="G17277" t="s">
        <v>34540</v>
      </c>
      <c r="H17277" t="s">
        <v>34541</v>
      </c>
      <c r="I17277">
        <f t="shared" si="269"/>
        <v>2.8533428543042801E-2</v>
      </c>
    </row>
    <row r="17278" spans="1:9" hidden="1" x14ac:dyDescent="0.35">
      <c r="A17278">
        <v>521.21179498066704</v>
      </c>
      <c r="B17278">
        <v>2.6073863638015799E-2</v>
      </c>
      <c r="C17278">
        <v>0.36672286590804698</v>
      </c>
      <c r="D17278">
        <v>7.1099639706005205E-2</v>
      </c>
      <c r="E17278">
        <v>0.94331845491973298</v>
      </c>
      <c r="F17278">
        <v>0.99637981741549397</v>
      </c>
      <c r="G17278" t="s">
        <v>34542</v>
      </c>
      <c r="H17278" t="s">
        <v>34543</v>
      </c>
      <c r="I17278">
        <f t="shared" si="269"/>
        <v>2.6073863638015799E-2</v>
      </c>
    </row>
    <row r="17279" spans="1:9" hidden="1" x14ac:dyDescent="0.35">
      <c r="A17279">
        <v>489.636260081518</v>
      </c>
      <c r="B17279">
        <v>3.9572348884964699E-2</v>
      </c>
      <c r="C17279">
        <v>0.57896555363643598</v>
      </c>
      <c r="D17279">
        <v>6.8350092050233305E-2</v>
      </c>
      <c r="E17279">
        <v>0.94550694963914095</v>
      </c>
      <c r="F17279">
        <v>0.99637981741549397</v>
      </c>
      <c r="G17279" t="s">
        <v>34544</v>
      </c>
      <c r="H17279" t="s">
        <v>34545</v>
      </c>
      <c r="I17279">
        <f t="shared" si="269"/>
        <v>3.9572348884964699E-2</v>
      </c>
    </row>
    <row r="17280" spans="1:9" hidden="1" x14ac:dyDescent="0.35">
      <c r="A17280">
        <v>645.14137518315397</v>
      </c>
      <c r="B17280">
        <v>3.41982462270101E-2</v>
      </c>
      <c r="C17280">
        <v>0.50301620869481101</v>
      </c>
      <c r="D17280">
        <v>6.7986370291615805E-2</v>
      </c>
      <c r="E17280">
        <v>0.94579648411106598</v>
      </c>
      <c r="F17280">
        <v>0.99637981741549397</v>
      </c>
      <c r="G17280" t="s">
        <v>34546</v>
      </c>
      <c r="H17280" t="s">
        <v>34547</v>
      </c>
      <c r="I17280">
        <f t="shared" si="269"/>
        <v>3.41982462270101E-2</v>
      </c>
    </row>
    <row r="17281" spans="1:9" hidden="1" x14ac:dyDescent="0.35">
      <c r="A17281">
        <v>192.51395507828701</v>
      </c>
      <c r="B17281">
        <v>3.29714610722135E-2</v>
      </c>
      <c r="C17281">
        <v>0.474969276139807</v>
      </c>
      <c r="D17281">
        <v>6.9418092345215995E-2</v>
      </c>
      <c r="E17281">
        <v>0.94465682804881501</v>
      </c>
      <c r="F17281">
        <v>0.99637981741549397</v>
      </c>
      <c r="G17281" t="s">
        <v>34548</v>
      </c>
      <c r="H17281" t="s">
        <v>34549</v>
      </c>
      <c r="I17281">
        <f t="shared" si="269"/>
        <v>3.29714610722135E-2</v>
      </c>
    </row>
    <row r="17282" spans="1:9" hidden="1" x14ac:dyDescent="0.35">
      <c r="A17282">
        <v>19356.913952190102</v>
      </c>
      <c r="B17282">
        <v>-3.9507024810686603E-2</v>
      </c>
      <c r="C17282">
        <v>0.56583531291987599</v>
      </c>
      <c r="D17282">
        <v>-6.9820712685496403E-2</v>
      </c>
      <c r="E17282">
        <v>0.94433636106889995</v>
      </c>
      <c r="F17282">
        <v>0.99637981741549397</v>
      </c>
      <c r="G17282" t="s">
        <v>34550</v>
      </c>
      <c r="H17282" t="s">
        <v>34551</v>
      </c>
      <c r="I17282">
        <f t="shared" si="269"/>
        <v>3.9507024810686603E-2</v>
      </c>
    </row>
    <row r="17283" spans="1:9" hidden="1" x14ac:dyDescent="0.35">
      <c r="A17283">
        <v>652.13916836782198</v>
      </c>
      <c r="B17283">
        <v>-2.6586031344074099E-2</v>
      </c>
      <c r="C17283">
        <v>0.39011283584636902</v>
      </c>
      <c r="D17283">
        <v>-6.8149593915294807E-2</v>
      </c>
      <c r="E17283">
        <v>0.94566655185516901</v>
      </c>
      <c r="F17283">
        <v>0.99637981741549397</v>
      </c>
      <c r="G17283" t="s">
        <v>34552</v>
      </c>
      <c r="H17283" t="s">
        <v>34553</v>
      </c>
      <c r="I17283">
        <f t="shared" ref="I17283:I17346" si="270">ABS(B17283)</f>
        <v>2.6586031344074099E-2</v>
      </c>
    </row>
    <row r="17284" spans="1:9" hidden="1" x14ac:dyDescent="0.35">
      <c r="A17284">
        <v>7.23784954314847</v>
      </c>
      <c r="B17284">
        <v>-0.148929917600721</v>
      </c>
      <c r="C17284">
        <v>2.0926531190903299</v>
      </c>
      <c r="D17284">
        <v>-7.1167990644077805E-2</v>
      </c>
      <c r="E17284">
        <v>0.94326405656416101</v>
      </c>
      <c r="F17284">
        <v>0.99637981741549397</v>
      </c>
      <c r="G17284" t="s">
        <v>34554</v>
      </c>
      <c r="H17284" t="s">
        <v>34555</v>
      </c>
      <c r="I17284">
        <f t="shared" si="270"/>
        <v>0.148929917600721</v>
      </c>
    </row>
    <row r="17285" spans="1:9" hidden="1" x14ac:dyDescent="0.35">
      <c r="A17285">
        <v>696.94515949357901</v>
      </c>
      <c r="B17285">
        <v>4.8690225962279197E-2</v>
      </c>
      <c r="C17285">
        <v>0.71006259147561401</v>
      </c>
      <c r="D17285">
        <v>6.8571737966217503E-2</v>
      </c>
      <c r="E17285">
        <v>0.94533051573377702</v>
      </c>
      <c r="F17285">
        <v>0.99637981741549397</v>
      </c>
      <c r="G17285" t="s">
        <v>34556</v>
      </c>
      <c r="H17285" t="s">
        <v>34557</v>
      </c>
      <c r="I17285">
        <f t="shared" si="270"/>
        <v>4.8690225962279197E-2</v>
      </c>
    </row>
    <row r="17286" spans="1:9" hidden="1" x14ac:dyDescent="0.35">
      <c r="A17286">
        <v>1812.64976242132</v>
      </c>
      <c r="B17286">
        <v>2.2403809314948099E-2</v>
      </c>
      <c r="C17286">
        <v>0.31602170296876902</v>
      </c>
      <c r="D17286">
        <v>7.0893261774373106E-2</v>
      </c>
      <c r="E17286">
        <v>0.94348270620872599</v>
      </c>
      <c r="F17286">
        <v>0.99637981741549397</v>
      </c>
      <c r="G17286" t="s">
        <v>34558</v>
      </c>
      <c r="H17286" t="s">
        <v>34559</v>
      </c>
      <c r="I17286">
        <f t="shared" si="270"/>
        <v>2.2403809314948099E-2</v>
      </c>
    </row>
    <row r="17287" spans="1:9" hidden="1" x14ac:dyDescent="0.35">
      <c r="A17287">
        <v>411.69779685846203</v>
      </c>
      <c r="B17287">
        <v>3.6812031261718302E-2</v>
      </c>
      <c r="C17287">
        <v>0.51573996382604903</v>
      </c>
      <c r="D17287">
        <v>7.13771160734296E-2</v>
      </c>
      <c r="E17287">
        <v>0.94309762187594404</v>
      </c>
      <c r="F17287">
        <v>0.99637981741549397</v>
      </c>
      <c r="G17287" t="s">
        <v>34560</v>
      </c>
      <c r="H17287" t="s">
        <v>34561</v>
      </c>
      <c r="I17287">
        <f t="shared" si="270"/>
        <v>3.6812031261718302E-2</v>
      </c>
    </row>
    <row r="17288" spans="1:9" hidden="1" x14ac:dyDescent="0.35">
      <c r="A17288">
        <v>40.247406718118803</v>
      </c>
      <c r="B17288">
        <v>4.84383532776256E-2</v>
      </c>
      <c r="C17288">
        <v>0.70936276193418302</v>
      </c>
      <c r="D17288">
        <v>6.8284319218492998E-2</v>
      </c>
      <c r="E17288">
        <v>0.94555930644252595</v>
      </c>
      <c r="F17288">
        <v>0.99637981741549397</v>
      </c>
      <c r="G17288" t="s">
        <v>34562</v>
      </c>
      <c r="H17288" t="s">
        <v>34563</v>
      </c>
      <c r="I17288">
        <f t="shared" si="270"/>
        <v>4.84383532776256E-2</v>
      </c>
    </row>
    <row r="17289" spans="1:9" hidden="1" x14ac:dyDescent="0.35">
      <c r="A17289">
        <v>54.710985855706802</v>
      </c>
      <c r="B17289">
        <v>5.4213005240210103E-2</v>
      </c>
      <c r="C17289">
        <v>0.79286651134122699</v>
      </c>
      <c r="D17289">
        <v>6.8375955428490107E-2</v>
      </c>
      <c r="E17289">
        <v>0.94548636181382495</v>
      </c>
      <c r="F17289">
        <v>0.99637981741549397</v>
      </c>
      <c r="G17289" t="s">
        <v>34564</v>
      </c>
      <c r="H17289" t="s">
        <v>34565</v>
      </c>
      <c r="I17289">
        <f t="shared" si="270"/>
        <v>5.4213005240210103E-2</v>
      </c>
    </row>
    <row r="17290" spans="1:9" hidden="1" x14ac:dyDescent="0.35">
      <c r="A17290">
        <v>204.31099245121101</v>
      </c>
      <c r="B17290">
        <v>2.77865848920196E-2</v>
      </c>
      <c r="C17290">
        <v>0.394510149423414</v>
      </c>
      <c r="D17290">
        <v>7.0433130637146693E-2</v>
      </c>
      <c r="E17290">
        <v>0.94384892228250195</v>
      </c>
      <c r="F17290">
        <v>0.99637981741549397</v>
      </c>
      <c r="G17290" t="s">
        <v>34566</v>
      </c>
      <c r="H17290" t="s">
        <v>34567</v>
      </c>
      <c r="I17290">
        <f t="shared" si="270"/>
        <v>2.77865848920196E-2</v>
      </c>
    </row>
    <row r="17291" spans="1:9" hidden="1" x14ac:dyDescent="0.35">
      <c r="A17291">
        <v>770.27534264764404</v>
      </c>
      <c r="B17291">
        <v>-3.5614496453171302E-2</v>
      </c>
      <c r="C17291">
        <v>0.51221127429241098</v>
      </c>
      <c r="D17291">
        <v>-6.9530871811383899E-2</v>
      </c>
      <c r="E17291">
        <v>0.94456705995764501</v>
      </c>
      <c r="F17291">
        <v>0.99637981741549397</v>
      </c>
      <c r="G17291" t="s">
        <v>34568</v>
      </c>
      <c r="H17291" t="s">
        <v>34569</v>
      </c>
      <c r="I17291">
        <f t="shared" si="270"/>
        <v>3.5614496453171302E-2</v>
      </c>
    </row>
    <row r="17292" spans="1:9" hidden="1" x14ac:dyDescent="0.35">
      <c r="A17292">
        <v>6.4140569744075799</v>
      </c>
      <c r="B17292">
        <v>-0.214877907235385</v>
      </c>
      <c r="C17292">
        <v>3.0869679000285899</v>
      </c>
      <c r="D17292">
        <v>-6.9608079576530299E-2</v>
      </c>
      <c r="E17292">
        <v>0.94450560596990896</v>
      </c>
      <c r="F17292">
        <v>0.99637981741549397</v>
      </c>
      <c r="G17292" t="s">
        <v>34570</v>
      </c>
      <c r="H17292" t="s">
        <v>34571</v>
      </c>
      <c r="I17292">
        <f t="shared" si="270"/>
        <v>0.214877907235385</v>
      </c>
    </row>
    <row r="17293" spans="1:9" hidden="1" x14ac:dyDescent="0.35">
      <c r="A17293">
        <v>16.060521026728999</v>
      </c>
      <c r="B17293">
        <v>0.16057019011561899</v>
      </c>
      <c r="C17293">
        <v>2.3117615620760401</v>
      </c>
      <c r="D17293">
        <v>6.9457937509533302E-2</v>
      </c>
      <c r="E17293">
        <v>0.94462511275944605</v>
      </c>
      <c r="F17293">
        <v>0.99637981741549397</v>
      </c>
      <c r="G17293" t="s">
        <v>34572</v>
      </c>
      <c r="H17293" t="s">
        <v>34573</v>
      </c>
      <c r="I17293">
        <f t="shared" si="270"/>
        <v>0.16057019011561899</v>
      </c>
    </row>
    <row r="17294" spans="1:9" hidden="1" x14ac:dyDescent="0.35">
      <c r="A17294">
        <v>115.62927524611401</v>
      </c>
      <c r="B17294">
        <v>-3.1896710335701003E-2</v>
      </c>
      <c r="C17294">
        <v>0.461070055540238</v>
      </c>
      <c r="D17294">
        <v>-6.9179748180192402E-2</v>
      </c>
      <c r="E17294">
        <v>0.94484654309234195</v>
      </c>
      <c r="F17294">
        <v>0.99637981741549397</v>
      </c>
      <c r="G17294" t="s">
        <v>34574</v>
      </c>
      <c r="H17294" t="s">
        <v>34575</v>
      </c>
      <c r="I17294">
        <f t="shared" si="270"/>
        <v>3.1896710335701003E-2</v>
      </c>
    </row>
    <row r="17295" spans="1:9" hidden="1" x14ac:dyDescent="0.35">
      <c r="A17295">
        <v>245.379811703473</v>
      </c>
      <c r="B17295">
        <v>-4.6732054085189302E-2</v>
      </c>
      <c r="C17295">
        <v>0.68590016205558602</v>
      </c>
      <c r="D17295">
        <v>-6.8132443568954898E-2</v>
      </c>
      <c r="E17295">
        <v>0.94568020411981901</v>
      </c>
      <c r="F17295">
        <v>0.99637981741549397</v>
      </c>
      <c r="G17295" t="s">
        <v>34576</v>
      </c>
      <c r="H17295" t="s">
        <v>34577</v>
      </c>
      <c r="I17295">
        <f t="shared" si="270"/>
        <v>4.6732054085189302E-2</v>
      </c>
    </row>
    <row r="17296" spans="1:9" hidden="1" x14ac:dyDescent="0.35">
      <c r="A17296">
        <v>5.7019590508898599</v>
      </c>
      <c r="B17296">
        <v>-0.100658334656144</v>
      </c>
      <c r="C17296">
        <v>1.4658029367429599</v>
      </c>
      <c r="D17296">
        <v>-6.8671123609431603E-2</v>
      </c>
      <c r="E17296">
        <v>0.94525140394774598</v>
      </c>
      <c r="F17296">
        <v>0.99637981741549397</v>
      </c>
      <c r="G17296" t="s">
        <v>34578</v>
      </c>
      <c r="H17296" t="s">
        <v>34579</v>
      </c>
      <c r="I17296">
        <f t="shared" si="270"/>
        <v>0.100658334656144</v>
      </c>
    </row>
    <row r="17297" spans="1:9" hidden="1" x14ac:dyDescent="0.35">
      <c r="A17297">
        <v>7.0118941510420703</v>
      </c>
      <c r="B17297">
        <v>-0.18363943928280099</v>
      </c>
      <c r="C17297">
        <v>2.70379039349818</v>
      </c>
      <c r="D17297">
        <v>-6.7919258728191198E-2</v>
      </c>
      <c r="E17297">
        <v>0.94584990790441204</v>
      </c>
      <c r="F17297">
        <v>0.99637981741549397</v>
      </c>
      <c r="G17297" t="s">
        <v>34580</v>
      </c>
      <c r="H17297" t="s">
        <v>34581</v>
      </c>
      <c r="I17297">
        <f t="shared" si="270"/>
        <v>0.18363943928280099</v>
      </c>
    </row>
    <row r="17298" spans="1:9" hidden="1" x14ac:dyDescent="0.35">
      <c r="A17298">
        <v>387.68010937343502</v>
      </c>
      <c r="B17298">
        <v>2.11637274748506E-2</v>
      </c>
      <c r="C17298">
        <v>0.31238021812585398</v>
      </c>
      <c r="D17298">
        <v>6.7749896590199393E-2</v>
      </c>
      <c r="E17298">
        <v>0.945984728791055</v>
      </c>
      <c r="F17298">
        <v>0.99640662264845803</v>
      </c>
      <c r="G17298" t="s">
        <v>34582</v>
      </c>
      <c r="H17298" t="s">
        <v>34583</v>
      </c>
      <c r="I17298">
        <f t="shared" si="270"/>
        <v>2.11637274748506E-2</v>
      </c>
    </row>
    <row r="17299" spans="1:9" hidden="1" x14ac:dyDescent="0.35">
      <c r="A17299">
        <v>179.68844911935699</v>
      </c>
      <c r="B17299">
        <v>8.3508313373636206E-2</v>
      </c>
      <c r="C17299">
        <v>1.2325087626105999</v>
      </c>
      <c r="D17299">
        <v>6.7754742121878E-2</v>
      </c>
      <c r="E17299">
        <v>0.945980871479564</v>
      </c>
      <c r="F17299">
        <v>0.99640662264845803</v>
      </c>
      <c r="G17299" t="s">
        <v>34584</v>
      </c>
      <c r="H17299" t="s">
        <v>34585</v>
      </c>
      <c r="I17299">
        <f t="shared" si="270"/>
        <v>8.3508313373636206E-2</v>
      </c>
    </row>
    <row r="17300" spans="1:9" hidden="1" x14ac:dyDescent="0.35">
      <c r="A17300">
        <v>4201.9159010621597</v>
      </c>
      <c r="B17300">
        <v>3.7060574497316298E-2</v>
      </c>
      <c r="C17300">
        <v>0.54816566655278998</v>
      </c>
      <c r="D17300">
        <v>6.7608346816714196E-2</v>
      </c>
      <c r="E17300">
        <v>0.94609741080613696</v>
      </c>
      <c r="F17300">
        <v>0.99646770477413804</v>
      </c>
      <c r="G17300" t="s">
        <v>34586</v>
      </c>
      <c r="H17300" t="s">
        <v>34587</v>
      </c>
      <c r="I17300">
        <f t="shared" si="270"/>
        <v>3.7060574497316298E-2</v>
      </c>
    </row>
    <row r="17301" spans="1:9" hidden="1" x14ac:dyDescent="0.35">
      <c r="A17301">
        <v>1180.8433263632801</v>
      </c>
      <c r="B17301">
        <v>-3.85776567938938E-2</v>
      </c>
      <c r="C17301">
        <v>0.57294568693993297</v>
      </c>
      <c r="D17301">
        <v>-6.73321357909763E-2</v>
      </c>
      <c r="E17301">
        <v>0.94631729426796496</v>
      </c>
      <c r="F17301">
        <v>0.99646888409884604</v>
      </c>
      <c r="G17301" t="s">
        <v>34588</v>
      </c>
      <c r="H17301" t="s">
        <v>34589</v>
      </c>
      <c r="I17301">
        <f t="shared" si="270"/>
        <v>3.85776567938938E-2</v>
      </c>
    </row>
    <row r="17302" spans="1:9" hidden="1" x14ac:dyDescent="0.35">
      <c r="A17302">
        <v>137.59321943948399</v>
      </c>
      <c r="B17302">
        <v>4.3591587529506502E-2</v>
      </c>
      <c r="C17302">
        <v>0.64608552249014894</v>
      </c>
      <c r="D17302">
        <v>6.7470305419467302E-2</v>
      </c>
      <c r="E17302">
        <v>0.94620730098427397</v>
      </c>
      <c r="F17302">
        <v>0.99646888409884604</v>
      </c>
      <c r="G17302" t="s">
        <v>34590</v>
      </c>
      <c r="H17302" t="s">
        <v>34591</v>
      </c>
      <c r="I17302">
        <f t="shared" si="270"/>
        <v>4.3591587529506502E-2</v>
      </c>
    </row>
    <row r="17303" spans="1:9" hidden="1" x14ac:dyDescent="0.35">
      <c r="A17303">
        <v>1221.5980671436701</v>
      </c>
      <c r="B17303">
        <v>2.1837521434243199E-2</v>
      </c>
      <c r="C17303">
        <v>0.32431405361788201</v>
      </c>
      <c r="D17303">
        <v>6.7334490104992095E-2</v>
      </c>
      <c r="E17303">
        <v>0.94631542005061997</v>
      </c>
      <c r="F17303">
        <v>0.99646888409884604</v>
      </c>
      <c r="G17303" t="s">
        <v>34592</v>
      </c>
      <c r="H17303" t="s">
        <v>34593</v>
      </c>
      <c r="I17303">
        <f t="shared" si="270"/>
        <v>2.1837521434243199E-2</v>
      </c>
    </row>
    <row r="17304" spans="1:9" hidden="1" x14ac:dyDescent="0.35">
      <c r="A17304">
        <v>78.312001687786406</v>
      </c>
      <c r="B17304">
        <v>4.8423857379650999E-2</v>
      </c>
      <c r="C17304">
        <v>0.71819150233343898</v>
      </c>
      <c r="D17304">
        <v>6.7424715027008197E-2</v>
      </c>
      <c r="E17304">
        <v>0.94624359420861504</v>
      </c>
      <c r="F17304">
        <v>0.99646888409884604</v>
      </c>
      <c r="G17304" t="s">
        <v>34594</v>
      </c>
      <c r="H17304" t="s">
        <v>34595</v>
      </c>
      <c r="I17304">
        <f t="shared" si="270"/>
        <v>4.8423857379650999E-2</v>
      </c>
    </row>
    <row r="17305" spans="1:9" hidden="1" x14ac:dyDescent="0.35">
      <c r="A17305">
        <v>6414.1640217611803</v>
      </c>
      <c r="B17305">
        <v>1.8258959404315201E-2</v>
      </c>
      <c r="C17305">
        <v>0.27241545220240299</v>
      </c>
      <c r="D17305">
        <v>6.7026151625014602E-2</v>
      </c>
      <c r="E17305">
        <v>0.94656088402342498</v>
      </c>
      <c r="F17305">
        <v>0.996495019755405</v>
      </c>
      <c r="G17305" t="s">
        <v>34596</v>
      </c>
      <c r="H17305" t="s">
        <v>34597</v>
      </c>
      <c r="I17305">
        <f t="shared" si="270"/>
        <v>1.8258959404315201E-2</v>
      </c>
    </row>
    <row r="17306" spans="1:9" hidden="1" x14ac:dyDescent="0.35">
      <c r="A17306">
        <v>1404.4511109248299</v>
      </c>
      <c r="B17306">
        <v>2.3282131620007598E-2</v>
      </c>
      <c r="C17306">
        <v>0.34676672418784399</v>
      </c>
      <c r="D17306">
        <v>6.7140616431799402E-2</v>
      </c>
      <c r="E17306">
        <v>0.94646975959043</v>
      </c>
      <c r="F17306">
        <v>0.996495019755405</v>
      </c>
      <c r="G17306" t="s">
        <v>34598</v>
      </c>
      <c r="H17306" t="s">
        <v>34599</v>
      </c>
      <c r="I17306">
        <f t="shared" si="270"/>
        <v>2.3282131620007598E-2</v>
      </c>
    </row>
    <row r="17307" spans="1:9" hidden="1" x14ac:dyDescent="0.35">
      <c r="A17307">
        <v>36.483150042883999</v>
      </c>
      <c r="B17307">
        <v>-0.12994080395604099</v>
      </c>
      <c r="C17307">
        <v>1.9351681284414399</v>
      </c>
      <c r="D17307">
        <v>-6.7147035984255102E-2</v>
      </c>
      <c r="E17307">
        <v>0.94646464906151395</v>
      </c>
      <c r="F17307">
        <v>0.996495019755405</v>
      </c>
      <c r="G17307" t="s">
        <v>34600</v>
      </c>
      <c r="H17307" t="s">
        <v>34601</v>
      </c>
      <c r="I17307">
        <f t="shared" si="270"/>
        <v>0.12994080395604099</v>
      </c>
    </row>
    <row r="17308" spans="1:9" hidden="1" x14ac:dyDescent="0.35">
      <c r="A17308">
        <v>69.127576333632504</v>
      </c>
      <c r="B17308">
        <v>-8.0851952159757795E-2</v>
      </c>
      <c r="C17308">
        <v>1.20513497260283</v>
      </c>
      <c r="D17308">
        <v>-6.7089541003971701E-2</v>
      </c>
      <c r="E17308">
        <v>0.94651042020599796</v>
      </c>
      <c r="F17308">
        <v>0.996495019755405</v>
      </c>
      <c r="G17308" t="s">
        <v>34602</v>
      </c>
      <c r="H17308" t="s">
        <v>34603</v>
      </c>
      <c r="I17308">
        <f t="shared" si="270"/>
        <v>8.0851952159757795E-2</v>
      </c>
    </row>
    <row r="17309" spans="1:9" hidden="1" x14ac:dyDescent="0.35">
      <c r="A17309">
        <v>1500.4044293443301</v>
      </c>
      <c r="B17309">
        <v>-2.7612894773629802E-2</v>
      </c>
      <c r="C17309">
        <v>0.42277241831475398</v>
      </c>
      <c r="D17309">
        <v>-6.5313851087305294E-2</v>
      </c>
      <c r="E17309">
        <v>0.94792411431969803</v>
      </c>
      <c r="F17309">
        <v>0.99653819231458496</v>
      </c>
      <c r="G17309" t="s">
        <v>34604</v>
      </c>
      <c r="H17309" t="s">
        <v>34605</v>
      </c>
      <c r="I17309">
        <f t="shared" si="270"/>
        <v>2.7612894773629802E-2</v>
      </c>
    </row>
    <row r="17310" spans="1:9" hidden="1" x14ac:dyDescent="0.35">
      <c r="A17310">
        <v>319.836209641339</v>
      </c>
      <c r="B17310">
        <v>-4.2268040198418601E-2</v>
      </c>
      <c r="C17310">
        <v>0.64186467095542499</v>
      </c>
      <c r="D17310">
        <v>-6.5851949968678006E-2</v>
      </c>
      <c r="E17310">
        <v>0.94749569586554505</v>
      </c>
      <c r="F17310">
        <v>0.99653819231458496</v>
      </c>
      <c r="G17310" t="s">
        <v>34606</v>
      </c>
      <c r="H17310" t="s">
        <v>34607</v>
      </c>
      <c r="I17310">
        <f t="shared" si="270"/>
        <v>4.2268040198418601E-2</v>
      </c>
    </row>
    <row r="17311" spans="1:9" hidden="1" x14ac:dyDescent="0.35">
      <c r="A17311">
        <v>625.67571143426505</v>
      </c>
      <c r="B17311">
        <v>3.5525862082793902E-2</v>
      </c>
      <c r="C17311">
        <v>0.53770947473921404</v>
      </c>
      <c r="D17311">
        <v>6.6068878737953696E-2</v>
      </c>
      <c r="E17311">
        <v>0.94732298786596703</v>
      </c>
      <c r="F17311">
        <v>0.99653819231458496</v>
      </c>
      <c r="G17311" t="s">
        <v>34608</v>
      </c>
      <c r="H17311" t="s">
        <v>34609</v>
      </c>
      <c r="I17311">
        <f t="shared" si="270"/>
        <v>3.5525862082793902E-2</v>
      </c>
    </row>
    <row r="17312" spans="1:9" hidden="1" x14ac:dyDescent="0.35">
      <c r="A17312">
        <v>688.64239069103303</v>
      </c>
      <c r="B17312">
        <v>5.0190996021353199E-2</v>
      </c>
      <c r="C17312">
        <v>0.77244386163790801</v>
      </c>
      <c r="D17312">
        <v>6.4976885070880203E-2</v>
      </c>
      <c r="E17312">
        <v>0.94819240439533603</v>
      </c>
      <c r="F17312">
        <v>0.99653819231458496</v>
      </c>
      <c r="G17312" t="s">
        <v>34610</v>
      </c>
      <c r="H17312" t="s">
        <v>34611</v>
      </c>
      <c r="I17312">
        <f t="shared" si="270"/>
        <v>5.0190996021353199E-2</v>
      </c>
    </row>
    <row r="17313" spans="1:9" hidden="1" x14ac:dyDescent="0.35">
      <c r="A17313">
        <v>421.22042879535098</v>
      </c>
      <c r="B17313">
        <v>2.9161544015600099E-2</v>
      </c>
      <c r="C17313">
        <v>0.44213616151054203</v>
      </c>
      <c r="D17313">
        <v>6.5956025664064194E-2</v>
      </c>
      <c r="E17313">
        <v>0.94741283561554801</v>
      </c>
      <c r="F17313">
        <v>0.99653819231458496</v>
      </c>
      <c r="G17313" t="s">
        <v>34612</v>
      </c>
      <c r="H17313" t="s">
        <v>34613</v>
      </c>
      <c r="I17313">
        <f t="shared" si="270"/>
        <v>2.9161544015600099E-2</v>
      </c>
    </row>
    <row r="17314" spans="1:9" hidden="1" x14ac:dyDescent="0.35">
      <c r="A17314">
        <v>399.58856695606897</v>
      </c>
      <c r="B17314">
        <v>2.4565102825303799E-2</v>
      </c>
      <c r="C17314">
        <v>0.37764997132922001</v>
      </c>
      <c r="D17314">
        <v>6.5047278406620002E-2</v>
      </c>
      <c r="E17314">
        <v>0.94813635720851897</v>
      </c>
      <c r="F17314">
        <v>0.99653819231458496</v>
      </c>
      <c r="G17314" t="s">
        <v>34614</v>
      </c>
      <c r="H17314" t="s">
        <v>34615</v>
      </c>
      <c r="I17314">
        <f t="shared" si="270"/>
        <v>2.4565102825303799E-2</v>
      </c>
    </row>
    <row r="17315" spans="1:9" hidden="1" x14ac:dyDescent="0.35">
      <c r="A17315">
        <v>1815.6017217076901</v>
      </c>
      <c r="B17315">
        <v>2.9135603834354699E-2</v>
      </c>
      <c r="C17315">
        <v>0.44047747789928099</v>
      </c>
      <c r="D17315">
        <v>6.6145501861543096E-2</v>
      </c>
      <c r="E17315">
        <v>0.94726198490078495</v>
      </c>
      <c r="F17315">
        <v>0.99653819231458496</v>
      </c>
      <c r="G17315" t="s">
        <v>34616</v>
      </c>
      <c r="H17315" t="s">
        <v>34617</v>
      </c>
      <c r="I17315">
        <f t="shared" si="270"/>
        <v>2.9135603834354699E-2</v>
      </c>
    </row>
    <row r="17316" spans="1:9" hidden="1" x14ac:dyDescent="0.35">
      <c r="A17316">
        <v>5267.61657147613</v>
      </c>
      <c r="B17316">
        <v>-3.1455562956365202E-2</v>
      </c>
      <c r="C17316">
        <v>0.47345486153573302</v>
      </c>
      <c r="D17316">
        <v>-6.6438356666849996E-2</v>
      </c>
      <c r="E17316">
        <v>0.94702883344318001</v>
      </c>
      <c r="F17316">
        <v>0.99653819231458496</v>
      </c>
      <c r="G17316" t="s">
        <v>34618</v>
      </c>
      <c r="H17316" t="s">
        <v>34619</v>
      </c>
      <c r="I17316">
        <f t="shared" si="270"/>
        <v>3.1455562956365202E-2</v>
      </c>
    </row>
    <row r="17317" spans="1:9" hidden="1" x14ac:dyDescent="0.35">
      <c r="A17317">
        <v>430.24400997740599</v>
      </c>
      <c r="B17317">
        <v>2.1064326817125799E-2</v>
      </c>
      <c r="C17317">
        <v>0.322640732067076</v>
      </c>
      <c r="D17317">
        <v>6.5287252115292696E-2</v>
      </c>
      <c r="E17317">
        <v>0.94794529202804101</v>
      </c>
      <c r="F17317">
        <v>0.99653819231458496</v>
      </c>
      <c r="G17317" t="s">
        <v>34620</v>
      </c>
      <c r="H17317" t="s">
        <v>34621</v>
      </c>
      <c r="I17317">
        <f t="shared" si="270"/>
        <v>2.1064326817125799E-2</v>
      </c>
    </row>
    <row r="17318" spans="1:9" hidden="1" x14ac:dyDescent="0.35">
      <c r="A17318">
        <v>362.06846967414901</v>
      </c>
      <c r="B17318">
        <v>-2.19341367152887E-2</v>
      </c>
      <c r="C17318">
        <v>0.33774847105896799</v>
      </c>
      <c r="D17318">
        <v>-6.4942223562158397E-2</v>
      </c>
      <c r="E17318">
        <v>0.94822000198914203</v>
      </c>
      <c r="F17318">
        <v>0.99653819231458496</v>
      </c>
      <c r="G17318" t="s">
        <v>34622</v>
      </c>
      <c r="H17318" t="s">
        <v>34623</v>
      </c>
      <c r="I17318">
        <f t="shared" si="270"/>
        <v>2.19341367152887E-2</v>
      </c>
    </row>
    <row r="17319" spans="1:9" hidden="1" x14ac:dyDescent="0.35">
      <c r="A17319">
        <v>450.926633654532</v>
      </c>
      <c r="B17319">
        <v>-2.4765887479957401E-2</v>
      </c>
      <c r="C17319">
        <v>0.37571884124300903</v>
      </c>
      <c r="D17319">
        <v>-6.5916011552743001E-2</v>
      </c>
      <c r="E17319">
        <v>0.94744469293108802</v>
      </c>
      <c r="F17319">
        <v>0.99653819231458496</v>
      </c>
      <c r="G17319" t="s">
        <v>34624</v>
      </c>
      <c r="H17319" t="s">
        <v>34625</v>
      </c>
      <c r="I17319">
        <f t="shared" si="270"/>
        <v>2.4765887479957401E-2</v>
      </c>
    </row>
    <row r="17320" spans="1:9" hidden="1" x14ac:dyDescent="0.35">
      <c r="A17320">
        <v>480.525411114625</v>
      </c>
      <c r="B17320">
        <v>3.5188137849742097E-2</v>
      </c>
      <c r="C17320">
        <v>0.54274285060044702</v>
      </c>
      <c r="D17320">
        <v>6.4833903958039701E-2</v>
      </c>
      <c r="E17320">
        <v>0.948306246772466</v>
      </c>
      <c r="F17320">
        <v>0.99653819231458496</v>
      </c>
      <c r="G17320" t="s">
        <v>34626</v>
      </c>
      <c r="H17320" t="s">
        <v>34627</v>
      </c>
      <c r="I17320">
        <f t="shared" si="270"/>
        <v>3.5188137849742097E-2</v>
      </c>
    </row>
    <row r="17321" spans="1:9" hidden="1" x14ac:dyDescent="0.35">
      <c r="A17321">
        <v>272.95075473019301</v>
      </c>
      <c r="B17321">
        <v>-4.8415831061734201E-2</v>
      </c>
      <c r="C17321">
        <v>0.74743144522251603</v>
      </c>
      <c r="D17321">
        <v>-6.4776283324981601E-2</v>
      </c>
      <c r="E17321">
        <v>0.94835212494745302</v>
      </c>
      <c r="F17321">
        <v>0.99653819231458496</v>
      </c>
      <c r="G17321" t="s">
        <v>34628</v>
      </c>
      <c r="H17321" t="s">
        <v>34629</v>
      </c>
      <c r="I17321">
        <f t="shared" si="270"/>
        <v>4.8415831061734201E-2</v>
      </c>
    </row>
    <row r="17322" spans="1:9" hidden="1" x14ac:dyDescent="0.35">
      <c r="A17322">
        <v>6.6336014927003104</v>
      </c>
      <c r="B17322">
        <v>0.112919584826094</v>
      </c>
      <c r="C17322">
        <v>1.7416849547350299</v>
      </c>
      <c r="D17322">
        <v>6.48335306101743E-2</v>
      </c>
      <c r="E17322">
        <v>0.94830654403554704</v>
      </c>
      <c r="F17322">
        <v>0.99653819231458496</v>
      </c>
      <c r="G17322" t="s">
        <v>34630</v>
      </c>
      <c r="H17322" t="s">
        <v>34631</v>
      </c>
      <c r="I17322">
        <f t="shared" si="270"/>
        <v>0.112919584826094</v>
      </c>
    </row>
    <row r="17323" spans="1:9" hidden="1" x14ac:dyDescent="0.35">
      <c r="A17323">
        <v>5.7906324370796298</v>
      </c>
      <c r="B17323">
        <v>0.12492660970245401</v>
      </c>
      <c r="C17323">
        <v>1.8864678751042101</v>
      </c>
      <c r="D17323">
        <v>6.6222495146148905E-2</v>
      </c>
      <c r="E17323">
        <v>0.94720068754591602</v>
      </c>
      <c r="F17323">
        <v>0.99653819231458496</v>
      </c>
      <c r="G17323" t="s">
        <v>34632</v>
      </c>
      <c r="H17323" t="s">
        <v>34633</v>
      </c>
      <c r="I17323">
        <f t="shared" si="270"/>
        <v>0.12492660970245401</v>
      </c>
    </row>
    <row r="17324" spans="1:9" hidden="1" x14ac:dyDescent="0.35">
      <c r="A17324">
        <v>1632.3400225983901</v>
      </c>
      <c r="B17324">
        <v>-1.7197396079819099E-2</v>
      </c>
      <c r="C17324">
        <v>0.26288450601177998</v>
      </c>
      <c r="D17324">
        <v>-6.5418066438074601E-2</v>
      </c>
      <c r="E17324">
        <v>0.94784113995248598</v>
      </c>
      <c r="F17324">
        <v>0.99653819231458496</v>
      </c>
      <c r="G17324" t="s">
        <v>34634</v>
      </c>
      <c r="H17324" t="s">
        <v>34635</v>
      </c>
      <c r="I17324">
        <f t="shared" si="270"/>
        <v>1.7197396079819099E-2</v>
      </c>
    </row>
    <row r="17325" spans="1:9" hidden="1" x14ac:dyDescent="0.35">
      <c r="A17325">
        <v>573.37104633793797</v>
      </c>
      <c r="B17325">
        <v>-4.0466451629887698E-2</v>
      </c>
      <c r="C17325">
        <v>0.60736457249445397</v>
      </c>
      <c r="D17325">
        <v>-6.6626295741438205E-2</v>
      </c>
      <c r="E17325">
        <v>0.94687921127918095</v>
      </c>
      <c r="F17325">
        <v>0.99653819231458496</v>
      </c>
      <c r="G17325" t="s">
        <v>34636</v>
      </c>
      <c r="H17325" t="s">
        <v>34637</v>
      </c>
      <c r="I17325">
        <f t="shared" si="270"/>
        <v>4.0466451629887698E-2</v>
      </c>
    </row>
    <row r="17326" spans="1:9" hidden="1" x14ac:dyDescent="0.35">
      <c r="A17326">
        <v>29.769480239881901</v>
      </c>
      <c r="B17326">
        <v>-0.10602682273135999</v>
      </c>
      <c r="C17326">
        <v>1.63309614009858</v>
      </c>
      <c r="D17326">
        <v>-6.4923809522298107E-2</v>
      </c>
      <c r="E17326">
        <v>0.94823466332637296</v>
      </c>
      <c r="F17326">
        <v>0.99653819231458496</v>
      </c>
      <c r="G17326" t="s">
        <v>34638</v>
      </c>
      <c r="H17326" t="s">
        <v>34639</v>
      </c>
      <c r="I17326">
        <f t="shared" si="270"/>
        <v>0.10602682273135999</v>
      </c>
    </row>
    <row r="17327" spans="1:9" hidden="1" x14ac:dyDescent="0.35">
      <c r="A17327">
        <v>31.308688642368601</v>
      </c>
      <c r="B17327">
        <v>6.6405709271483995E-2</v>
      </c>
      <c r="C17327">
        <v>1.0119422994717</v>
      </c>
      <c r="D17327">
        <v>6.5622031321501503E-2</v>
      </c>
      <c r="E17327">
        <v>0.947678748459025</v>
      </c>
      <c r="F17327">
        <v>0.99653819231458496</v>
      </c>
      <c r="G17327" t="s">
        <v>34640</v>
      </c>
      <c r="H17327" t="s">
        <v>34641</v>
      </c>
      <c r="I17327">
        <f t="shared" si="270"/>
        <v>6.6405709271483995E-2</v>
      </c>
    </row>
    <row r="17328" spans="1:9" hidden="1" x14ac:dyDescent="0.35">
      <c r="A17328">
        <v>1029.66103707099</v>
      </c>
      <c r="B17328">
        <v>-2.37895122408062E-2</v>
      </c>
      <c r="C17328">
        <v>0.362080624547167</v>
      </c>
      <c r="D17328">
        <v>-6.5702251454516095E-2</v>
      </c>
      <c r="E17328">
        <v>0.94761487988716897</v>
      </c>
      <c r="F17328">
        <v>0.99653819231458496</v>
      </c>
      <c r="G17328" t="s">
        <v>34642</v>
      </c>
      <c r="H17328" t="s">
        <v>34643</v>
      </c>
      <c r="I17328">
        <f t="shared" si="270"/>
        <v>2.37895122408062E-2</v>
      </c>
    </row>
    <row r="17329" spans="1:9" hidden="1" x14ac:dyDescent="0.35">
      <c r="A17329">
        <v>1363.9308348203899</v>
      </c>
      <c r="B17329">
        <v>-3.1977573610606602E-2</v>
      </c>
      <c r="C17329">
        <v>0.48919197593080999</v>
      </c>
      <c r="D17329">
        <v>-6.5368148260733894E-2</v>
      </c>
      <c r="E17329">
        <v>0.94788088382703395</v>
      </c>
      <c r="F17329">
        <v>0.99653819231458496</v>
      </c>
      <c r="G17329" t="s">
        <v>34644</v>
      </c>
      <c r="H17329" t="s">
        <v>34645</v>
      </c>
      <c r="I17329">
        <f t="shared" si="270"/>
        <v>3.1977573610606602E-2</v>
      </c>
    </row>
    <row r="17330" spans="1:9" hidden="1" x14ac:dyDescent="0.35">
      <c r="A17330">
        <v>1336.50857055749</v>
      </c>
      <c r="B17330">
        <v>-2.19994217965232E-2</v>
      </c>
      <c r="C17330">
        <v>0.32922072408368203</v>
      </c>
      <c r="D17330">
        <v>-6.6822712506188695E-2</v>
      </c>
      <c r="E17330">
        <v>0.946722841853888</v>
      </c>
      <c r="F17330">
        <v>0.99653819231458496</v>
      </c>
      <c r="G17330" t="s">
        <v>34646</v>
      </c>
      <c r="H17330" t="s">
        <v>34647</v>
      </c>
      <c r="I17330">
        <f t="shared" si="270"/>
        <v>2.19994217965232E-2</v>
      </c>
    </row>
    <row r="17331" spans="1:9" hidden="1" x14ac:dyDescent="0.35">
      <c r="A17331">
        <v>748.69153072638801</v>
      </c>
      <c r="B17331">
        <v>2.23450198824547E-2</v>
      </c>
      <c r="C17331">
        <v>0.341261432046158</v>
      </c>
      <c r="D17331">
        <v>6.5477718207055904E-2</v>
      </c>
      <c r="E17331">
        <v>0.94779364655324505</v>
      </c>
      <c r="F17331">
        <v>0.99653819231458496</v>
      </c>
      <c r="G17331" t="s">
        <v>34648</v>
      </c>
      <c r="H17331" t="s">
        <v>34649</v>
      </c>
      <c r="I17331">
        <f t="shared" si="270"/>
        <v>2.23450198824547E-2</v>
      </c>
    </row>
    <row r="17332" spans="1:9" hidden="1" x14ac:dyDescent="0.35">
      <c r="A17332">
        <v>710.18512492932803</v>
      </c>
      <c r="B17332">
        <v>2.1441824084528299E-2</v>
      </c>
      <c r="C17332">
        <v>0.328107803143247</v>
      </c>
      <c r="D17332">
        <v>6.5349936451121707E-2</v>
      </c>
      <c r="E17332">
        <v>0.94789538374524096</v>
      </c>
      <c r="F17332">
        <v>0.99653819231458496</v>
      </c>
      <c r="G17332" t="s">
        <v>34650</v>
      </c>
      <c r="H17332" t="s">
        <v>34651</v>
      </c>
      <c r="I17332">
        <f t="shared" si="270"/>
        <v>2.1441824084528299E-2</v>
      </c>
    </row>
    <row r="17333" spans="1:9" hidden="1" x14ac:dyDescent="0.35">
      <c r="A17333">
        <v>4865.9587409768401</v>
      </c>
      <c r="B17333">
        <v>-2.54506408652376E-2</v>
      </c>
      <c r="C17333">
        <v>0.39264384563470001</v>
      </c>
      <c r="D17333">
        <v>-6.4818642003918903E-2</v>
      </c>
      <c r="E17333">
        <v>0.948318398489716</v>
      </c>
      <c r="F17333">
        <v>0.99653819231458496</v>
      </c>
      <c r="G17333" t="s">
        <v>34652</v>
      </c>
      <c r="H17333" t="s">
        <v>34653</v>
      </c>
      <c r="I17333">
        <f t="shared" si="270"/>
        <v>2.54506408652376E-2</v>
      </c>
    </row>
    <row r="17334" spans="1:9" hidden="1" x14ac:dyDescent="0.35">
      <c r="A17334">
        <v>8.6884770211572597</v>
      </c>
      <c r="B17334">
        <v>0.162709685194872</v>
      </c>
      <c r="C17334">
        <v>2.4671041280566599</v>
      </c>
      <c r="D17334">
        <v>6.5951689409655498E-2</v>
      </c>
      <c r="E17334">
        <v>0.94741628792919097</v>
      </c>
      <c r="F17334">
        <v>0.99653819231458496</v>
      </c>
      <c r="G17334" t="s">
        <v>34654</v>
      </c>
      <c r="H17334" t="s">
        <v>34655</v>
      </c>
      <c r="I17334">
        <f t="shared" si="270"/>
        <v>0.162709685194872</v>
      </c>
    </row>
    <row r="17335" spans="1:9" hidden="1" x14ac:dyDescent="0.35">
      <c r="A17335">
        <v>20.473268843836902</v>
      </c>
      <c r="B17335">
        <v>-7.0465543639905495E-2</v>
      </c>
      <c r="C17335">
        <v>1.0764641235235399</v>
      </c>
      <c r="D17335">
        <v>-6.5460187757353294E-2</v>
      </c>
      <c r="E17335">
        <v>0.94780760388448904</v>
      </c>
      <c r="F17335">
        <v>0.99653819231458496</v>
      </c>
      <c r="G17335" t="s">
        <v>34656</v>
      </c>
      <c r="H17335" t="s">
        <v>34657</v>
      </c>
      <c r="I17335">
        <f t="shared" si="270"/>
        <v>7.0465543639905495E-2</v>
      </c>
    </row>
    <row r="17336" spans="1:9" hidden="1" x14ac:dyDescent="0.35">
      <c r="A17336">
        <v>157.21859290665901</v>
      </c>
      <c r="B17336">
        <v>-0.22352659533786901</v>
      </c>
      <c r="C17336">
        <v>3.36399722472401</v>
      </c>
      <c r="D17336">
        <v>-6.6446724062385998E-2</v>
      </c>
      <c r="E17336">
        <v>0.94702217194766403</v>
      </c>
      <c r="F17336">
        <v>0.99653819231458496</v>
      </c>
      <c r="G17336" t="s">
        <v>34658</v>
      </c>
      <c r="H17336" t="s">
        <v>34659</v>
      </c>
      <c r="I17336">
        <f t="shared" si="270"/>
        <v>0.22352659533786901</v>
      </c>
    </row>
    <row r="17337" spans="1:9" hidden="1" x14ac:dyDescent="0.35">
      <c r="A17337">
        <v>9.3708249981039895</v>
      </c>
      <c r="B17337">
        <v>-0.155164624958254</v>
      </c>
      <c r="C17337">
        <v>2.3887120105744999</v>
      </c>
      <c r="D17337">
        <v>-6.4957443287998407E-2</v>
      </c>
      <c r="E17337">
        <v>0.94820788399162004</v>
      </c>
      <c r="F17337">
        <v>0.99653819231458496</v>
      </c>
      <c r="G17337" t="s">
        <v>34660</v>
      </c>
      <c r="H17337" t="s">
        <v>34661</v>
      </c>
      <c r="I17337">
        <f t="shared" si="270"/>
        <v>0.155164624958254</v>
      </c>
    </row>
    <row r="17338" spans="1:9" hidden="1" x14ac:dyDescent="0.35">
      <c r="A17338">
        <v>9.5864469844481608</v>
      </c>
      <c r="B17338">
        <v>-0.20600433851487801</v>
      </c>
      <c r="C17338">
        <v>3.08148490112952</v>
      </c>
      <c r="D17338">
        <v>-6.6852295281202498E-2</v>
      </c>
      <c r="E17338">
        <v>0.94669929087730598</v>
      </c>
      <c r="F17338">
        <v>0.99653819231458496</v>
      </c>
      <c r="G17338" t="s">
        <v>34662</v>
      </c>
      <c r="H17338" t="s">
        <v>34663</v>
      </c>
      <c r="I17338">
        <f t="shared" si="270"/>
        <v>0.20600433851487801</v>
      </c>
    </row>
    <row r="17339" spans="1:9" hidden="1" x14ac:dyDescent="0.35">
      <c r="A17339">
        <v>16.840027572669101</v>
      </c>
      <c r="B17339">
        <v>-0.14815078171090901</v>
      </c>
      <c r="C17339">
        <v>2.26719149996284</v>
      </c>
      <c r="D17339">
        <v>-6.5345508623042003E-2</v>
      </c>
      <c r="E17339">
        <v>0.947898909105645</v>
      </c>
      <c r="F17339">
        <v>0.99653819231458496</v>
      </c>
      <c r="G17339" t="s">
        <v>34664</v>
      </c>
      <c r="H17339" t="s">
        <v>34665</v>
      </c>
      <c r="I17339">
        <f t="shared" si="270"/>
        <v>0.14815078171090901</v>
      </c>
    </row>
    <row r="17340" spans="1:9" hidden="1" x14ac:dyDescent="0.35">
      <c r="A17340">
        <v>35.7421274055257</v>
      </c>
      <c r="B17340">
        <v>-4.4339588855596801E-2</v>
      </c>
      <c r="C17340">
        <v>0.67481567074520599</v>
      </c>
      <c r="D17340">
        <v>-6.5706222866212E-2</v>
      </c>
      <c r="E17340">
        <v>0.94761171799149002</v>
      </c>
      <c r="F17340">
        <v>0.99653819231458496</v>
      </c>
      <c r="G17340" t="s">
        <v>34666</v>
      </c>
      <c r="H17340" t="s">
        <v>34667</v>
      </c>
      <c r="I17340">
        <f t="shared" si="270"/>
        <v>4.4339588855596801E-2</v>
      </c>
    </row>
    <row r="17341" spans="1:9" hidden="1" x14ac:dyDescent="0.35">
      <c r="A17341">
        <v>1191.6564853185801</v>
      </c>
      <c r="B17341">
        <v>-2.73718413139575E-2</v>
      </c>
      <c r="C17341">
        <v>0.42503787530010401</v>
      </c>
      <c r="D17341">
        <v>-6.4398593406837498E-2</v>
      </c>
      <c r="E17341">
        <v>0.94865285000265398</v>
      </c>
      <c r="F17341">
        <v>0.99673135456670503</v>
      </c>
      <c r="G17341" t="s">
        <v>34668</v>
      </c>
      <c r="H17341" t="s">
        <v>34669</v>
      </c>
      <c r="I17341">
        <f t="shared" si="270"/>
        <v>2.73718413139575E-2</v>
      </c>
    </row>
    <row r="17342" spans="1:9" hidden="1" x14ac:dyDescent="0.35">
      <c r="A17342">
        <v>1434.56473836227</v>
      </c>
      <c r="B17342">
        <v>2.4840773940470601E-2</v>
      </c>
      <c r="C17342">
        <v>0.38619020365436202</v>
      </c>
      <c r="D17342">
        <v>6.4322641292845706E-2</v>
      </c>
      <c r="E17342">
        <v>0.94871332563817301</v>
      </c>
      <c r="F17342">
        <v>0.99673135456670503</v>
      </c>
      <c r="G17342" t="s">
        <v>34670</v>
      </c>
      <c r="H17342" t="s">
        <v>34671</v>
      </c>
      <c r="I17342">
        <f t="shared" si="270"/>
        <v>2.4840773940470601E-2</v>
      </c>
    </row>
    <row r="17343" spans="1:9" hidden="1" x14ac:dyDescent="0.35">
      <c r="A17343">
        <v>8.1965287948302006</v>
      </c>
      <c r="B17343">
        <v>-0.17547049846742199</v>
      </c>
      <c r="C17343">
        <v>2.7300562954257499</v>
      </c>
      <c r="D17343">
        <v>-6.4273582475725899E-2</v>
      </c>
      <c r="E17343">
        <v>0.94875238808050999</v>
      </c>
      <c r="F17343">
        <v>0.99673135456670503</v>
      </c>
      <c r="G17343" t="s">
        <v>34672</v>
      </c>
      <c r="H17343" t="s">
        <v>34673</v>
      </c>
      <c r="I17343">
        <f t="shared" si="270"/>
        <v>0.17547049846742199</v>
      </c>
    </row>
    <row r="17344" spans="1:9" hidden="1" x14ac:dyDescent="0.35">
      <c r="A17344">
        <v>34.4856871741326</v>
      </c>
      <c r="B17344">
        <v>-9.1417322714837601E-2</v>
      </c>
      <c r="C17344">
        <v>1.42238181750534</v>
      </c>
      <c r="D17344">
        <v>-6.4270592881432498E-2</v>
      </c>
      <c r="E17344">
        <v>0.94875476850989904</v>
      </c>
      <c r="F17344">
        <v>0.99673135456670503</v>
      </c>
      <c r="G17344" t="s">
        <v>34674</v>
      </c>
      <c r="H17344" t="s">
        <v>34675</v>
      </c>
      <c r="I17344">
        <f t="shared" si="270"/>
        <v>9.1417322714837601E-2</v>
      </c>
    </row>
    <row r="17345" spans="1:9" hidden="1" x14ac:dyDescent="0.35">
      <c r="A17345">
        <v>2656.6366111255702</v>
      </c>
      <c r="B17345">
        <v>2.2917738412456898E-2</v>
      </c>
      <c r="C17345">
        <v>0.35961147304770102</v>
      </c>
      <c r="D17345">
        <v>6.3729163639384204E-2</v>
      </c>
      <c r="E17345">
        <v>0.94918588271438697</v>
      </c>
      <c r="F17345">
        <v>0.99673664981417698</v>
      </c>
      <c r="G17345" t="s">
        <v>34676</v>
      </c>
      <c r="H17345" t="s">
        <v>34677</v>
      </c>
      <c r="I17345">
        <f t="shared" si="270"/>
        <v>2.2917738412456898E-2</v>
      </c>
    </row>
    <row r="17346" spans="1:9" hidden="1" x14ac:dyDescent="0.35">
      <c r="A17346">
        <v>431.197095188638</v>
      </c>
      <c r="B17346">
        <v>2.3829640672223502E-2</v>
      </c>
      <c r="C17346">
        <v>0.37362626630672402</v>
      </c>
      <c r="D17346">
        <v>6.3779350707267493E-2</v>
      </c>
      <c r="E17346">
        <v>0.94914592052562097</v>
      </c>
      <c r="F17346">
        <v>0.99673664981417698</v>
      </c>
      <c r="G17346" t="s">
        <v>34678</v>
      </c>
      <c r="H17346" t="s">
        <v>34679</v>
      </c>
      <c r="I17346">
        <f t="shared" si="270"/>
        <v>2.3829640672223502E-2</v>
      </c>
    </row>
    <row r="17347" spans="1:9" hidden="1" x14ac:dyDescent="0.35">
      <c r="A17347">
        <v>259.37691152556499</v>
      </c>
      <c r="B17347">
        <v>-1.8489786681615002E-2</v>
      </c>
      <c r="C17347">
        <v>0.29061341529635498</v>
      </c>
      <c r="D17347">
        <v>-6.3623307488265501E-2</v>
      </c>
      <c r="E17347">
        <v>0.94927017264602298</v>
      </c>
      <c r="F17347">
        <v>0.99673664981417698</v>
      </c>
      <c r="G17347" t="s">
        <v>34680</v>
      </c>
      <c r="H17347" t="s">
        <v>34681</v>
      </c>
      <c r="I17347">
        <f t="shared" ref="I17347:I17410" si="271">ABS(B17347)</f>
        <v>1.8489786681615002E-2</v>
      </c>
    </row>
    <row r="17348" spans="1:9" hidden="1" x14ac:dyDescent="0.35">
      <c r="A17348">
        <v>8.6796340164441403</v>
      </c>
      <c r="B17348">
        <v>0.12645340412436601</v>
      </c>
      <c r="C17348">
        <v>1.97663574277236</v>
      </c>
      <c r="D17348">
        <v>6.3974055203012206E-2</v>
      </c>
      <c r="E17348">
        <v>0.94899088542732102</v>
      </c>
      <c r="F17348">
        <v>0.99673664981417698</v>
      </c>
      <c r="G17348" t="s">
        <v>34682</v>
      </c>
      <c r="H17348" t="s">
        <v>34683</v>
      </c>
      <c r="I17348">
        <f t="shared" si="271"/>
        <v>0.12645340412436601</v>
      </c>
    </row>
    <row r="17349" spans="1:9" hidden="1" x14ac:dyDescent="0.35">
      <c r="A17349">
        <v>1780.86455570518</v>
      </c>
      <c r="B17349">
        <v>-3.4690896195114597E-2</v>
      </c>
      <c r="C17349">
        <v>0.542892067799705</v>
      </c>
      <c r="D17349">
        <v>-6.3900171420285798E-2</v>
      </c>
      <c r="E17349">
        <v>0.94904971578594999</v>
      </c>
      <c r="F17349">
        <v>0.99673664981417698</v>
      </c>
      <c r="G17349" t="s">
        <v>34684</v>
      </c>
      <c r="H17349" t="s">
        <v>34685</v>
      </c>
      <c r="I17349">
        <f t="shared" si="271"/>
        <v>3.4690896195114597E-2</v>
      </c>
    </row>
    <row r="17350" spans="1:9" hidden="1" x14ac:dyDescent="0.35">
      <c r="A17350">
        <v>704.72369897301701</v>
      </c>
      <c r="B17350">
        <v>-2.17825323940277E-2</v>
      </c>
      <c r="C17350">
        <v>0.34372962980292698</v>
      </c>
      <c r="D17350">
        <v>-6.3371122258259902E-2</v>
      </c>
      <c r="E17350">
        <v>0.94947098211717096</v>
      </c>
      <c r="F17350">
        <v>0.99673664981417698</v>
      </c>
      <c r="G17350" t="s">
        <v>34686</v>
      </c>
      <c r="H17350" t="s">
        <v>34687</v>
      </c>
      <c r="I17350">
        <f t="shared" si="271"/>
        <v>2.17825323940277E-2</v>
      </c>
    </row>
    <row r="17351" spans="1:9" hidden="1" x14ac:dyDescent="0.35">
      <c r="A17351">
        <v>18.4935321241596</v>
      </c>
      <c r="B17351">
        <v>-9.2816480156391004E-2</v>
      </c>
      <c r="C17351">
        <v>1.4570566378541701</v>
      </c>
      <c r="D17351">
        <v>-6.3701353636522601E-2</v>
      </c>
      <c r="E17351">
        <v>0.94920802689202599</v>
      </c>
      <c r="F17351">
        <v>0.99673664981417698</v>
      </c>
      <c r="G17351" t="s">
        <v>34688</v>
      </c>
      <c r="H17351" t="s">
        <v>34689</v>
      </c>
      <c r="I17351">
        <f t="shared" si="271"/>
        <v>9.2816480156391004E-2</v>
      </c>
    </row>
    <row r="17352" spans="1:9" hidden="1" x14ac:dyDescent="0.35">
      <c r="A17352">
        <v>1919.1637330828</v>
      </c>
      <c r="B17352">
        <v>4.66586094592773E-2</v>
      </c>
      <c r="C17352">
        <v>0.728532415752845</v>
      </c>
      <c r="D17352">
        <v>6.4044658069279795E-2</v>
      </c>
      <c r="E17352">
        <v>0.948934667775853</v>
      </c>
      <c r="F17352">
        <v>0.99673664981417698</v>
      </c>
      <c r="G17352" t="s">
        <v>34690</v>
      </c>
      <c r="H17352" t="s">
        <v>34691</v>
      </c>
      <c r="I17352">
        <f t="shared" si="271"/>
        <v>4.66586094592773E-2</v>
      </c>
    </row>
    <row r="17353" spans="1:9" hidden="1" x14ac:dyDescent="0.35">
      <c r="A17353">
        <v>622.22175536009502</v>
      </c>
      <c r="B17353">
        <v>3.1936450445469798E-2</v>
      </c>
      <c r="C17353">
        <v>0.49884492549116199</v>
      </c>
      <c r="D17353">
        <v>6.4020798475648802E-2</v>
      </c>
      <c r="E17353">
        <v>0.94895366598914199</v>
      </c>
      <c r="F17353">
        <v>0.99673664981417698</v>
      </c>
      <c r="G17353" t="s">
        <v>34692</v>
      </c>
      <c r="H17353" t="s">
        <v>34693</v>
      </c>
      <c r="I17353">
        <f t="shared" si="271"/>
        <v>3.1936450445469798E-2</v>
      </c>
    </row>
    <row r="17354" spans="1:9" hidden="1" x14ac:dyDescent="0.35">
      <c r="A17354">
        <v>137.81814755270901</v>
      </c>
      <c r="B17354">
        <v>3.4046082907682199E-2</v>
      </c>
      <c r="C17354">
        <v>0.53722663468313003</v>
      </c>
      <c r="D17354">
        <v>6.3373780653603398E-2</v>
      </c>
      <c r="E17354">
        <v>0.94946886527952201</v>
      </c>
      <c r="F17354">
        <v>0.99673664981417698</v>
      </c>
      <c r="G17354" t="s">
        <v>34694</v>
      </c>
      <c r="H17354" t="s">
        <v>34695</v>
      </c>
      <c r="I17354">
        <f t="shared" si="271"/>
        <v>3.4046082907682199E-2</v>
      </c>
    </row>
    <row r="17355" spans="1:9" hidden="1" x14ac:dyDescent="0.35">
      <c r="A17355">
        <v>2131.13589821598</v>
      </c>
      <c r="B17355">
        <v>-3.4298822266444401E-2</v>
      </c>
      <c r="C17355">
        <v>0.53695227394101397</v>
      </c>
      <c r="D17355">
        <v>-6.3876854482251805E-2</v>
      </c>
      <c r="E17355">
        <v>0.94906828208070604</v>
      </c>
      <c r="F17355">
        <v>0.99673664981417698</v>
      </c>
      <c r="G17355" t="s">
        <v>34696</v>
      </c>
      <c r="H17355" t="s">
        <v>34697</v>
      </c>
      <c r="I17355">
        <f t="shared" si="271"/>
        <v>3.4298822266444401E-2</v>
      </c>
    </row>
    <row r="17356" spans="1:9" hidden="1" x14ac:dyDescent="0.35">
      <c r="A17356">
        <v>620.96730035572602</v>
      </c>
      <c r="B17356">
        <v>2.5168828226589599E-2</v>
      </c>
      <c r="C17356">
        <v>0.39671475042133603</v>
      </c>
      <c r="D17356">
        <v>6.3443136913509404E-2</v>
      </c>
      <c r="E17356">
        <v>0.94941363812627799</v>
      </c>
      <c r="F17356">
        <v>0.99673664981417698</v>
      </c>
      <c r="G17356" t="s">
        <v>34698</v>
      </c>
      <c r="H17356" t="s">
        <v>34699</v>
      </c>
      <c r="I17356">
        <f t="shared" si="271"/>
        <v>2.5168828226589599E-2</v>
      </c>
    </row>
    <row r="17357" spans="1:9" hidden="1" x14ac:dyDescent="0.35">
      <c r="A17357">
        <v>643.08104236672602</v>
      </c>
      <c r="B17357">
        <v>-2.1680804989907199E-2</v>
      </c>
      <c r="C17357">
        <v>0.34150045528692802</v>
      </c>
      <c r="D17357">
        <v>-6.3486899224456494E-2</v>
      </c>
      <c r="E17357">
        <v>0.94937879110331302</v>
      </c>
      <c r="F17357">
        <v>0.99673664981417698</v>
      </c>
      <c r="G17357" t="s">
        <v>34700</v>
      </c>
      <c r="H17357" t="s">
        <v>34701</v>
      </c>
      <c r="I17357">
        <f t="shared" si="271"/>
        <v>2.1680804989907199E-2</v>
      </c>
    </row>
    <row r="17358" spans="1:9" hidden="1" x14ac:dyDescent="0.35">
      <c r="A17358">
        <v>72.0675214910421</v>
      </c>
      <c r="B17358">
        <v>0.11408173249018599</v>
      </c>
      <c r="C17358">
        <v>1.80487792947014</v>
      </c>
      <c r="D17358">
        <v>6.3207450557987099E-2</v>
      </c>
      <c r="E17358">
        <v>0.94960131195786801</v>
      </c>
      <c r="F17358">
        <v>0.99674358993474999</v>
      </c>
      <c r="G17358" t="s">
        <v>34702</v>
      </c>
      <c r="H17358" t="s">
        <v>34703</v>
      </c>
      <c r="I17358">
        <f t="shared" si="271"/>
        <v>0.11408173249018599</v>
      </c>
    </row>
    <row r="17359" spans="1:9" hidden="1" x14ac:dyDescent="0.35">
      <c r="A17359">
        <v>3898.47320907419</v>
      </c>
      <c r="B17359">
        <v>-3.1370712467286899E-2</v>
      </c>
      <c r="C17359">
        <v>0.49691639020027401</v>
      </c>
      <c r="D17359">
        <v>-6.3130766233416999E-2</v>
      </c>
      <c r="E17359">
        <v>0.94966237524334396</v>
      </c>
      <c r="F17359">
        <v>0.99674358993474999</v>
      </c>
      <c r="G17359" t="s">
        <v>34704</v>
      </c>
      <c r="H17359" t="s">
        <v>34705</v>
      </c>
      <c r="I17359">
        <f t="shared" si="271"/>
        <v>3.1370712467286899E-2</v>
      </c>
    </row>
    <row r="17360" spans="1:9" hidden="1" x14ac:dyDescent="0.35">
      <c r="A17360">
        <v>7460.05260886203</v>
      </c>
      <c r="B17360">
        <v>2.0738344225598199E-2</v>
      </c>
      <c r="C17360">
        <v>0.32907917205904802</v>
      </c>
      <c r="D17360">
        <v>6.3019315673606399E-2</v>
      </c>
      <c r="E17360">
        <v>0.94975112320840804</v>
      </c>
      <c r="F17360">
        <v>0.99674358993474999</v>
      </c>
      <c r="G17360" t="s">
        <v>34706</v>
      </c>
      <c r="H17360" t="s">
        <v>34707</v>
      </c>
      <c r="I17360">
        <f t="shared" si="271"/>
        <v>2.0738344225598199E-2</v>
      </c>
    </row>
    <row r="17361" spans="1:9" hidden="1" x14ac:dyDescent="0.35">
      <c r="A17361">
        <v>6.77790757741215</v>
      </c>
      <c r="B17361">
        <v>-0.19659768053266</v>
      </c>
      <c r="C17361">
        <v>3.1115149206409001</v>
      </c>
      <c r="D17361">
        <v>-6.31839105859614E-2</v>
      </c>
      <c r="E17361">
        <v>0.94962005667038896</v>
      </c>
      <c r="F17361">
        <v>0.99674358993474999</v>
      </c>
      <c r="G17361" t="s">
        <v>34708</v>
      </c>
      <c r="H17361" t="s">
        <v>34709</v>
      </c>
      <c r="I17361">
        <f t="shared" si="271"/>
        <v>0.19659768053266</v>
      </c>
    </row>
    <row r="17362" spans="1:9" hidden="1" x14ac:dyDescent="0.35">
      <c r="A17362">
        <v>143.41960025560999</v>
      </c>
      <c r="B17362">
        <v>-3.3728551823662599E-2</v>
      </c>
      <c r="C17362">
        <v>0.53499091554087097</v>
      </c>
      <c r="D17362">
        <v>-6.3045092624728696E-2</v>
      </c>
      <c r="E17362">
        <v>0.94973059699354101</v>
      </c>
      <c r="F17362">
        <v>0.99674358993474999</v>
      </c>
      <c r="G17362" t="s">
        <v>34710</v>
      </c>
      <c r="H17362" t="s">
        <v>34711</v>
      </c>
      <c r="I17362">
        <f t="shared" si="271"/>
        <v>3.3728551823662599E-2</v>
      </c>
    </row>
    <row r="17363" spans="1:9" hidden="1" x14ac:dyDescent="0.35">
      <c r="A17363">
        <v>23.241311790154601</v>
      </c>
      <c r="B17363">
        <v>9.5449488317799397E-2</v>
      </c>
      <c r="C17363">
        <v>1.52181800178979</v>
      </c>
      <c r="D17363">
        <v>6.27206986680027E-2</v>
      </c>
      <c r="E17363">
        <v>0.94998891468939906</v>
      </c>
      <c r="F17363">
        <v>0.99693572316788703</v>
      </c>
      <c r="G17363" t="s">
        <v>34712</v>
      </c>
      <c r="H17363" t="s">
        <v>34713</v>
      </c>
      <c r="I17363">
        <f t="shared" si="271"/>
        <v>9.5449488317799397E-2</v>
      </c>
    </row>
    <row r="17364" spans="1:9" hidden="1" x14ac:dyDescent="0.35">
      <c r="A17364">
        <v>737.55264523717904</v>
      </c>
      <c r="B17364">
        <v>-6.09686016883896E-2</v>
      </c>
      <c r="C17364">
        <v>0.97588806274798301</v>
      </c>
      <c r="D17364">
        <v>-6.2474994843885398E-2</v>
      </c>
      <c r="E17364">
        <v>0.95018457425585401</v>
      </c>
      <c r="F17364">
        <v>0.99708362281527796</v>
      </c>
      <c r="G17364" t="s">
        <v>34714</v>
      </c>
      <c r="H17364" t="s">
        <v>34715</v>
      </c>
      <c r="I17364">
        <f t="shared" si="271"/>
        <v>6.09686016883896E-2</v>
      </c>
    </row>
    <row r="17365" spans="1:9" hidden="1" x14ac:dyDescent="0.35">
      <c r="A17365">
        <v>6.3597097223507797</v>
      </c>
      <c r="B17365">
        <v>0.176511582724244</v>
      </c>
      <c r="C17365">
        <v>2.8416049441023801</v>
      </c>
      <c r="D17365">
        <v>6.2116862194579597E-2</v>
      </c>
      <c r="E17365">
        <v>0.950469768839586</v>
      </c>
      <c r="F17365">
        <v>0.99732545428802399</v>
      </c>
      <c r="G17365" t="s">
        <v>34716</v>
      </c>
      <c r="H17365" t="s">
        <v>34717</v>
      </c>
      <c r="I17365">
        <f t="shared" si="271"/>
        <v>0.176511582724244</v>
      </c>
    </row>
    <row r="17366" spans="1:9" hidden="1" x14ac:dyDescent="0.35">
      <c r="A17366">
        <v>27.223756288392298</v>
      </c>
      <c r="B17366">
        <v>8.4427921824941896E-2</v>
      </c>
      <c r="C17366">
        <v>1.3637850989868301</v>
      </c>
      <c r="D17366">
        <v>6.1907056975225798E-2</v>
      </c>
      <c r="E17366">
        <v>0.95063684762621303</v>
      </c>
      <c r="F17366">
        <v>0.99741217979576202</v>
      </c>
      <c r="G17366" t="s">
        <v>34718</v>
      </c>
      <c r="H17366" t="s">
        <v>34719</v>
      </c>
      <c r="I17366">
        <f t="shared" si="271"/>
        <v>8.4427921824941896E-2</v>
      </c>
    </row>
    <row r="17367" spans="1:9" hidden="1" x14ac:dyDescent="0.35">
      <c r="A17367">
        <v>126.518013951331</v>
      </c>
      <c r="B17367">
        <v>5.16081930938357E-2</v>
      </c>
      <c r="C17367">
        <v>0.83854002325478505</v>
      </c>
      <c r="D17367">
        <v>6.1545294992025497E-2</v>
      </c>
      <c r="E17367">
        <v>0.95092494256435001</v>
      </c>
      <c r="F17367">
        <v>0.99741217979576202</v>
      </c>
      <c r="G17367" t="s">
        <v>34720</v>
      </c>
      <c r="H17367" t="s">
        <v>34721</v>
      </c>
      <c r="I17367">
        <f t="shared" si="271"/>
        <v>5.16081930938357E-2</v>
      </c>
    </row>
    <row r="17368" spans="1:9" hidden="1" x14ac:dyDescent="0.35">
      <c r="A17368">
        <v>8.4197917804879996</v>
      </c>
      <c r="B17368">
        <v>-9.2440687224973006E-2</v>
      </c>
      <c r="C17368">
        <v>1.5007820317685501</v>
      </c>
      <c r="D17368">
        <v>-6.1595011979213903E-2</v>
      </c>
      <c r="E17368">
        <v>0.95088534926583201</v>
      </c>
      <c r="F17368">
        <v>0.99741217979576202</v>
      </c>
      <c r="G17368" t="s">
        <v>34722</v>
      </c>
      <c r="H17368" t="s">
        <v>34723</v>
      </c>
      <c r="I17368">
        <f t="shared" si="271"/>
        <v>9.2440687224973006E-2</v>
      </c>
    </row>
    <row r="17369" spans="1:9" hidden="1" x14ac:dyDescent="0.35">
      <c r="A17369">
        <v>814.54721240277797</v>
      </c>
      <c r="B17369">
        <v>-3.1524922894638201E-2</v>
      </c>
      <c r="C17369">
        <v>0.51001171096795195</v>
      </c>
      <c r="D17369">
        <v>-6.1812154930338897E-2</v>
      </c>
      <c r="E17369">
        <v>0.95071242376393394</v>
      </c>
      <c r="F17369">
        <v>0.99741217979576202</v>
      </c>
      <c r="G17369" t="s">
        <v>34724</v>
      </c>
      <c r="H17369" t="s">
        <v>34725</v>
      </c>
      <c r="I17369">
        <f t="shared" si="271"/>
        <v>3.1524922894638201E-2</v>
      </c>
    </row>
    <row r="17370" spans="1:9" hidden="1" x14ac:dyDescent="0.35">
      <c r="A17370">
        <v>1123.07946026943</v>
      </c>
      <c r="B17370">
        <v>-3.0528039982133898E-2</v>
      </c>
      <c r="C17370">
        <v>0.50004391998029096</v>
      </c>
      <c r="D17370">
        <v>-6.1050717271669101E-2</v>
      </c>
      <c r="E17370">
        <v>0.95131881780959204</v>
      </c>
      <c r="F17370">
        <v>0.99741217979576202</v>
      </c>
      <c r="G17370" t="s">
        <v>34726</v>
      </c>
      <c r="H17370" t="s">
        <v>34727</v>
      </c>
      <c r="I17370">
        <f t="shared" si="271"/>
        <v>3.0528039982133898E-2</v>
      </c>
    </row>
    <row r="17371" spans="1:9" hidden="1" x14ac:dyDescent="0.35">
      <c r="A17371">
        <v>113.26991418276</v>
      </c>
      <c r="B17371">
        <v>4.1294708623582303E-2</v>
      </c>
      <c r="C17371">
        <v>0.66938377328436804</v>
      </c>
      <c r="D17371">
        <v>6.1690632895039503E-2</v>
      </c>
      <c r="E17371">
        <v>0.95080919962908494</v>
      </c>
      <c r="F17371">
        <v>0.99741217979576202</v>
      </c>
      <c r="G17371" t="s">
        <v>34728</v>
      </c>
      <c r="H17371" t="s">
        <v>34729</v>
      </c>
      <c r="I17371">
        <f t="shared" si="271"/>
        <v>4.1294708623582303E-2</v>
      </c>
    </row>
    <row r="17372" spans="1:9" hidden="1" x14ac:dyDescent="0.35">
      <c r="A17372">
        <v>1736.86090485626</v>
      </c>
      <c r="B17372">
        <v>4.7786646949644802E-2</v>
      </c>
      <c r="C17372">
        <v>0.77346837277232305</v>
      </c>
      <c r="D17372">
        <v>6.1782289530940199E-2</v>
      </c>
      <c r="E17372">
        <v>0.95073620744791398</v>
      </c>
      <c r="F17372">
        <v>0.99741217979576202</v>
      </c>
      <c r="G17372" t="s">
        <v>34730</v>
      </c>
      <c r="H17372" t="s">
        <v>34731</v>
      </c>
      <c r="I17372">
        <f t="shared" si="271"/>
        <v>4.7786646949644802E-2</v>
      </c>
    </row>
    <row r="17373" spans="1:9" hidden="1" x14ac:dyDescent="0.35">
      <c r="A17373">
        <v>915.31485886361395</v>
      </c>
      <c r="B17373">
        <v>2.5098742769317301E-2</v>
      </c>
      <c r="C17373">
        <v>0.40933478169308801</v>
      </c>
      <c r="D17373">
        <v>6.1315929874085198E-2</v>
      </c>
      <c r="E17373">
        <v>0.95110760446752496</v>
      </c>
      <c r="F17373">
        <v>0.99741217979576202</v>
      </c>
      <c r="G17373" t="s">
        <v>34732</v>
      </c>
      <c r="H17373" t="s">
        <v>34733</v>
      </c>
      <c r="I17373">
        <f t="shared" si="271"/>
        <v>2.5098742769317301E-2</v>
      </c>
    </row>
    <row r="17374" spans="1:9" hidden="1" x14ac:dyDescent="0.35">
      <c r="A17374">
        <v>678.69184077601301</v>
      </c>
      <c r="B17374">
        <v>2.7215801241013901E-2</v>
      </c>
      <c r="C17374">
        <v>0.44328173092627399</v>
      </c>
      <c r="D17374">
        <v>6.13961716494478E-2</v>
      </c>
      <c r="E17374">
        <v>0.95104370119114201</v>
      </c>
      <c r="F17374">
        <v>0.99741217979576202</v>
      </c>
      <c r="G17374" t="s">
        <v>34734</v>
      </c>
      <c r="H17374" t="s">
        <v>34735</v>
      </c>
      <c r="I17374">
        <f t="shared" si="271"/>
        <v>2.7215801241013901E-2</v>
      </c>
    </row>
    <row r="17375" spans="1:9" hidden="1" x14ac:dyDescent="0.35">
      <c r="A17375">
        <v>928.69950207599402</v>
      </c>
      <c r="B17375">
        <v>2.52932162277512E-2</v>
      </c>
      <c r="C17375">
        <v>0.41124724269378399</v>
      </c>
      <c r="D17375">
        <v>6.1503673707508803E-2</v>
      </c>
      <c r="E17375">
        <v>0.95095808875175702</v>
      </c>
      <c r="F17375">
        <v>0.99741217979576202</v>
      </c>
      <c r="G17375" t="s">
        <v>34736</v>
      </c>
      <c r="H17375" t="s">
        <v>34737</v>
      </c>
      <c r="I17375">
        <f t="shared" si="271"/>
        <v>2.52932162277512E-2</v>
      </c>
    </row>
    <row r="17376" spans="1:9" hidden="1" x14ac:dyDescent="0.35">
      <c r="A17376">
        <v>1350.5616176610599</v>
      </c>
      <c r="B17376">
        <v>1.7222248306219001E-2</v>
      </c>
      <c r="C17376">
        <v>0.281183121655601</v>
      </c>
      <c r="D17376">
        <v>6.1249225077290102E-2</v>
      </c>
      <c r="E17376">
        <v>0.95116072734836199</v>
      </c>
      <c r="F17376">
        <v>0.99741217979576202</v>
      </c>
      <c r="G17376" t="s">
        <v>34738</v>
      </c>
      <c r="H17376" t="s">
        <v>34739</v>
      </c>
      <c r="I17376">
        <f t="shared" si="271"/>
        <v>1.7222248306219001E-2</v>
      </c>
    </row>
    <row r="17377" spans="1:9" hidden="1" x14ac:dyDescent="0.35">
      <c r="A17377">
        <v>87.773871819908905</v>
      </c>
      <c r="B17377">
        <v>-0.11209998048129401</v>
      </c>
      <c r="C17377">
        <v>1.82678973191209</v>
      </c>
      <c r="D17377">
        <v>-6.13644682379288E-2</v>
      </c>
      <c r="E17377">
        <v>0.951068949247314</v>
      </c>
      <c r="F17377">
        <v>0.99741217979576202</v>
      </c>
      <c r="G17377" t="s">
        <v>34740</v>
      </c>
      <c r="H17377" t="s">
        <v>34741</v>
      </c>
      <c r="I17377">
        <f t="shared" si="271"/>
        <v>0.11209998048129401</v>
      </c>
    </row>
    <row r="17378" spans="1:9" hidden="1" x14ac:dyDescent="0.35">
      <c r="A17378">
        <v>12.836095904122599</v>
      </c>
      <c r="B17378">
        <v>0.14177693158041901</v>
      </c>
      <c r="C17378">
        <v>2.3208833944025899</v>
      </c>
      <c r="D17378">
        <v>6.1087485878158002E-2</v>
      </c>
      <c r="E17378">
        <v>0.95128953536059302</v>
      </c>
      <c r="F17378">
        <v>0.99741217979576202</v>
      </c>
      <c r="G17378" t="s">
        <v>34742</v>
      </c>
      <c r="H17378" t="s">
        <v>34743</v>
      </c>
      <c r="I17378">
        <f t="shared" si="271"/>
        <v>0.14177693158041901</v>
      </c>
    </row>
    <row r="17379" spans="1:9" hidden="1" x14ac:dyDescent="0.35">
      <c r="A17379">
        <v>9.18357878413706</v>
      </c>
      <c r="B17379">
        <v>0.13111112280454201</v>
      </c>
      <c r="C17379">
        <v>2.1464867402910999</v>
      </c>
      <c r="D17379">
        <v>6.1081729667131199E-2</v>
      </c>
      <c r="E17379">
        <v>0.95129411959187804</v>
      </c>
      <c r="F17379">
        <v>0.99741217979576202</v>
      </c>
      <c r="G17379" t="s">
        <v>34744</v>
      </c>
      <c r="H17379" t="s">
        <v>34745</v>
      </c>
      <c r="I17379">
        <f t="shared" si="271"/>
        <v>0.13111112280454201</v>
      </c>
    </row>
    <row r="17380" spans="1:9" hidden="1" x14ac:dyDescent="0.35">
      <c r="A17380">
        <v>556.66037538424996</v>
      </c>
      <c r="B17380">
        <v>2.06654089068035E-2</v>
      </c>
      <c r="C17380">
        <v>0.33946292178372101</v>
      </c>
      <c r="D17380">
        <v>6.0876777935617798E-2</v>
      </c>
      <c r="E17380">
        <v>0.95145734365974</v>
      </c>
      <c r="F17380">
        <v>0.99750001734740001</v>
      </c>
      <c r="G17380" t="s">
        <v>34746</v>
      </c>
      <c r="H17380" t="s">
        <v>34747</v>
      </c>
      <c r="I17380">
        <f t="shared" si="271"/>
        <v>2.06654089068035E-2</v>
      </c>
    </row>
    <row r="17381" spans="1:9" hidden="1" x14ac:dyDescent="0.35">
      <c r="A17381">
        <v>1912.6925794608601</v>
      </c>
      <c r="B17381">
        <v>1.8337328218042799E-2</v>
      </c>
      <c r="C17381">
        <v>0.30408766529831199</v>
      </c>
      <c r="D17381">
        <v>6.0302768940179802E-2</v>
      </c>
      <c r="E17381">
        <v>0.95191449666616701</v>
      </c>
      <c r="F17381">
        <v>0.99752945092005496</v>
      </c>
      <c r="G17381" t="s">
        <v>34748</v>
      </c>
      <c r="H17381" t="s">
        <v>34749</v>
      </c>
      <c r="I17381">
        <f t="shared" si="271"/>
        <v>1.8337328218042799E-2</v>
      </c>
    </row>
    <row r="17382" spans="1:9" hidden="1" x14ac:dyDescent="0.35">
      <c r="A17382">
        <v>110.057101683499</v>
      </c>
      <c r="B17382">
        <v>2.4654343043940902E-2</v>
      </c>
      <c r="C17382">
        <v>0.40611438301917302</v>
      </c>
      <c r="D17382">
        <v>6.0707879540373197E-2</v>
      </c>
      <c r="E17382">
        <v>0.95159185629204401</v>
      </c>
      <c r="F17382">
        <v>0.99752945092005496</v>
      </c>
      <c r="G17382" t="s">
        <v>34750</v>
      </c>
      <c r="H17382" t="s">
        <v>34751</v>
      </c>
      <c r="I17382">
        <f t="shared" si="271"/>
        <v>2.4654343043940902E-2</v>
      </c>
    </row>
    <row r="17383" spans="1:9" hidden="1" x14ac:dyDescent="0.35">
      <c r="A17383">
        <v>99.235100967754605</v>
      </c>
      <c r="B17383">
        <v>-5.4055626780422403E-2</v>
      </c>
      <c r="C17383">
        <v>0.892341547324352</v>
      </c>
      <c r="D17383">
        <v>-6.0577283375973998E-2</v>
      </c>
      <c r="E17383">
        <v>0.95169586553113805</v>
      </c>
      <c r="F17383">
        <v>0.99752945092005496</v>
      </c>
      <c r="G17383" t="s">
        <v>34752</v>
      </c>
      <c r="H17383" t="s">
        <v>34753</v>
      </c>
      <c r="I17383">
        <f t="shared" si="271"/>
        <v>5.4055626780422403E-2</v>
      </c>
    </row>
    <row r="17384" spans="1:9" hidden="1" x14ac:dyDescent="0.35">
      <c r="A17384">
        <v>206.10275153901301</v>
      </c>
      <c r="B17384">
        <v>-3.2783865384707699E-2</v>
      </c>
      <c r="C17384">
        <v>0.54120089301362695</v>
      </c>
      <c r="D17384">
        <v>-6.05761479848154E-2</v>
      </c>
      <c r="E17384">
        <v>0.9516967697816</v>
      </c>
      <c r="F17384">
        <v>0.99752945092005496</v>
      </c>
      <c r="G17384" t="s">
        <v>34754</v>
      </c>
      <c r="H17384" t="s">
        <v>34755</v>
      </c>
      <c r="I17384">
        <f t="shared" si="271"/>
        <v>3.2783865384707699E-2</v>
      </c>
    </row>
    <row r="17385" spans="1:9" hidden="1" x14ac:dyDescent="0.35">
      <c r="A17385">
        <v>294.10692032295498</v>
      </c>
      <c r="B17385">
        <v>3.8224170003835697E-2</v>
      </c>
      <c r="C17385">
        <v>0.63300699982269903</v>
      </c>
      <c r="D17385">
        <v>6.0385066854777202E-2</v>
      </c>
      <c r="E17385">
        <v>0.95184895187646501</v>
      </c>
      <c r="F17385">
        <v>0.99752945092005496</v>
      </c>
      <c r="G17385" t="s">
        <v>34756</v>
      </c>
      <c r="H17385" t="s">
        <v>34757</v>
      </c>
      <c r="I17385">
        <f t="shared" si="271"/>
        <v>3.8224170003835697E-2</v>
      </c>
    </row>
    <row r="17386" spans="1:9" hidden="1" x14ac:dyDescent="0.35">
      <c r="A17386">
        <v>17.477656605684999</v>
      </c>
      <c r="B17386">
        <v>9.9558451718573804E-2</v>
      </c>
      <c r="C17386">
        <v>1.6455381713277799</v>
      </c>
      <c r="D17386">
        <v>6.0502061546369501E-2</v>
      </c>
      <c r="E17386">
        <v>0.95175577398315403</v>
      </c>
      <c r="F17386">
        <v>0.99752945092005496</v>
      </c>
      <c r="G17386" t="s">
        <v>34758</v>
      </c>
      <c r="H17386" t="s">
        <v>34759</v>
      </c>
      <c r="I17386">
        <f t="shared" si="271"/>
        <v>9.9558451718573804E-2</v>
      </c>
    </row>
    <row r="17387" spans="1:9" hidden="1" x14ac:dyDescent="0.35">
      <c r="A17387">
        <v>14.2424499401793</v>
      </c>
      <c r="B17387">
        <v>-9.5398423552612896E-2</v>
      </c>
      <c r="C17387">
        <v>1.5840906095135501</v>
      </c>
      <c r="D17387">
        <v>-6.0222832570106903E-2</v>
      </c>
      <c r="E17387">
        <v>0.95197816095487997</v>
      </c>
      <c r="F17387">
        <v>0.99752945092005496</v>
      </c>
      <c r="G17387" t="s">
        <v>34760</v>
      </c>
      <c r="H17387" t="s">
        <v>34761</v>
      </c>
      <c r="I17387">
        <f t="shared" si="271"/>
        <v>9.5398423552612896E-2</v>
      </c>
    </row>
    <row r="17388" spans="1:9" hidden="1" x14ac:dyDescent="0.35">
      <c r="A17388">
        <v>31.896490689143199</v>
      </c>
      <c r="B17388">
        <v>-4.48658965509805E-2</v>
      </c>
      <c r="C17388">
        <v>0.74448615483150005</v>
      </c>
      <c r="D17388">
        <v>-6.0264245694582497E-2</v>
      </c>
      <c r="E17388">
        <v>0.95194517796889799</v>
      </c>
      <c r="F17388">
        <v>0.99752945092005496</v>
      </c>
      <c r="G17388" t="s">
        <v>34762</v>
      </c>
      <c r="H17388" t="s">
        <v>34763</v>
      </c>
      <c r="I17388">
        <f t="shared" si="271"/>
        <v>4.48658965509805E-2</v>
      </c>
    </row>
    <row r="17389" spans="1:9" hidden="1" x14ac:dyDescent="0.35">
      <c r="A17389">
        <v>131.08922899142701</v>
      </c>
      <c r="B17389">
        <v>5.4722226023254397E-2</v>
      </c>
      <c r="C17389">
        <v>0.90750865295928895</v>
      </c>
      <c r="D17389">
        <v>6.0299398628113503E-2</v>
      </c>
      <c r="E17389">
        <v>0.95191718090145505</v>
      </c>
      <c r="F17389">
        <v>0.99752945092005496</v>
      </c>
      <c r="G17389" t="s">
        <v>34764</v>
      </c>
      <c r="H17389" t="s">
        <v>34765</v>
      </c>
      <c r="I17389">
        <f t="shared" si="271"/>
        <v>5.4722226023254397E-2</v>
      </c>
    </row>
    <row r="17390" spans="1:9" hidden="1" x14ac:dyDescent="0.35">
      <c r="A17390">
        <v>94.415255386107205</v>
      </c>
      <c r="B17390">
        <v>-4.0811566997897702E-2</v>
      </c>
      <c r="C17390">
        <v>0.67848542487174901</v>
      </c>
      <c r="D17390">
        <v>-6.0150985565551603E-2</v>
      </c>
      <c r="E17390">
        <v>0.95203538283452505</v>
      </c>
      <c r="F17390">
        <v>0.99753204182213195</v>
      </c>
      <c r="G17390" t="s">
        <v>34766</v>
      </c>
      <c r="H17390" t="s">
        <v>34767</v>
      </c>
      <c r="I17390">
        <f t="shared" si="271"/>
        <v>4.0811566997897702E-2</v>
      </c>
    </row>
    <row r="17391" spans="1:9" hidden="1" x14ac:dyDescent="0.35">
      <c r="A17391">
        <v>854.51614510479396</v>
      </c>
      <c r="B17391">
        <v>3.9017309004249198E-2</v>
      </c>
      <c r="C17391">
        <v>0.65103232213641504</v>
      </c>
      <c r="D17391">
        <v>5.9931446838477599E-2</v>
      </c>
      <c r="E17391">
        <v>0.95221023394624504</v>
      </c>
      <c r="F17391">
        <v>0.99765787593447897</v>
      </c>
      <c r="G17391" t="s">
        <v>34768</v>
      </c>
      <c r="H17391" t="s">
        <v>34769</v>
      </c>
      <c r="I17391">
        <f t="shared" si="271"/>
        <v>3.9017309004249198E-2</v>
      </c>
    </row>
    <row r="17392" spans="1:9" hidden="1" x14ac:dyDescent="0.35">
      <c r="A17392">
        <v>910.36078386436895</v>
      </c>
      <c r="B17392">
        <v>-5.1234021129297799E-2</v>
      </c>
      <c r="C17392">
        <v>0.85660496366586802</v>
      </c>
      <c r="D17392">
        <v>-5.9810558311546802E-2</v>
      </c>
      <c r="E17392">
        <v>0.95230651631681296</v>
      </c>
      <c r="F17392">
        <v>0.99770138159348698</v>
      </c>
      <c r="G17392" t="s">
        <v>34770</v>
      </c>
      <c r="H17392" t="s">
        <v>34771</v>
      </c>
      <c r="I17392">
        <f t="shared" si="271"/>
        <v>5.1234021129297799E-2</v>
      </c>
    </row>
    <row r="17393" spans="1:9" hidden="1" x14ac:dyDescent="0.35">
      <c r="A17393">
        <v>1357.93585717983</v>
      </c>
      <c r="B17393">
        <v>-3.7845694791663297E-2</v>
      </c>
      <c r="C17393">
        <v>0.63425212877523196</v>
      </c>
      <c r="D17393">
        <v>-5.9669795456177503E-2</v>
      </c>
      <c r="E17393">
        <v>0.95241862858903903</v>
      </c>
      <c r="F17393">
        <v>0.99773309971629398</v>
      </c>
      <c r="G17393" t="s">
        <v>34772</v>
      </c>
      <c r="H17393" t="s">
        <v>34773</v>
      </c>
      <c r="I17393">
        <f t="shared" si="271"/>
        <v>3.7845694791663297E-2</v>
      </c>
    </row>
    <row r="17394" spans="1:9" hidden="1" x14ac:dyDescent="0.35">
      <c r="A17394">
        <v>59.960341729101003</v>
      </c>
      <c r="B17394">
        <v>-9.2325894150966897E-2</v>
      </c>
      <c r="C17394">
        <v>1.5481820359038201</v>
      </c>
      <c r="D17394">
        <v>-5.9635037747397403E-2</v>
      </c>
      <c r="E17394">
        <v>0.95244631193004903</v>
      </c>
      <c r="F17394">
        <v>0.99773309971629398</v>
      </c>
      <c r="G17394" t="s">
        <v>34774</v>
      </c>
      <c r="H17394" t="s">
        <v>34775</v>
      </c>
      <c r="I17394">
        <f t="shared" si="271"/>
        <v>9.2325894150966897E-2</v>
      </c>
    </row>
    <row r="17395" spans="1:9" hidden="1" x14ac:dyDescent="0.35">
      <c r="A17395">
        <v>5.8695201136429302</v>
      </c>
      <c r="B17395">
        <v>7.4169369305571206E-2</v>
      </c>
      <c r="C17395">
        <v>1.24532063668835</v>
      </c>
      <c r="D17395">
        <v>5.9558451952428801E-2</v>
      </c>
      <c r="E17395">
        <v>0.95250731013132095</v>
      </c>
      <c r="F17395">
        <v>0.99773963381583697</v>
      </c>
      <c r="G17395" t="s">
        <v>34776</v>
      </c>
      <c r="H17395" t="s">
        <v>34777</v>
      </c>
      <c r="I17395">
        <f t="shared" si="271"/>
        <v>7.4169369305571206E-2</v>
      </c>
    </row>
    <row r="17396" spans="1:9" hidden="1" x14ac:dyDescent="0.35">
      <c r="A17396">
        <v>1373.1068621085701</v>
      </c>
      <c r="B17396">
        <v>4.3974523328272203E-2</v>
      </c>
      <c r="C17396">
        <v>0.76707644362905303</v>
      </c>
      <c r="D17396">
        <v>5.7327432869959997E-2</v>
      </c>
      <c r="E17396">
        <v>0.95428436801177996</v>
      </c>
      <c r="F17396">
        <v>0.99798839269081396</v>
      </c>
      <c r="G17396" t="s">
        <v>34778</v>
      </c>
      <c r="H17396" t="s">
        <v>34779</v>
      </c>
      <c r="I17396">
        <f t="shared" si="271"/>
        <v>4.3974523328272203E-2</v>
      </c>
    </row>
    <row r="17397" spans="1:9" hidden="1" x14ac:dyDescent="0.35">
      <c r="A17397">
        <v>2379.6107026740701</v>
      </c>
      <c r="B17397">
        <v>-1.81865068921209E-2</v>
      </c>
      <c r="C17397">
        <v>0.30856446098922102</v>
      </c>
      <c r="D17397">
        <v>-5.8939084669106301E-2</v>
      </c>
      <c r="E17397">
        <v>0.95300062708194699</v>
      </c>
      <c r="F17397">
        <v>0.99798839269081396</v>
      </c>
      <c r="G17397" t="s">
        <v>34780</v>
      </c>
      <c r="H17397" t="s">
        <v>34781</v>
      </c>
      <c r="I17397">
        <f t="shared" si="271"/>
        <v>1.81865068921209E-2</v>
      </c>
    </row>
    <row r="17398" spans="1:9" hidden="1" x14ac:dyDescent="0.35">
      <c r="A17398">
        <v>323.47870953575898</v>
      </c>
      <c r="B17398">
        <v>-4.4581501607105403E-2</v>
      </c>
      <c r="C17398">
        <v>0.80212142940161502</v>
      </c>
      <c r="D17398">
        <v>-5.5579492048184499E-2</v>
      </c>
      <c r="E17398">
        <v>0.95567680222156104</v>
      </c>
      <c r="F17398">
        <v>0.99798839269081396</v>
      </c>
      <c r="G17398" t="s">
        <v>34782</v>
      </c>
      <c r="H17398" t="s">
        <v>34783</v>
      </c>
      <c r="I17398">
        <f t="shared" si="271"/>
        <v>4.4581501607105403E-2</v>
      </c>
    </row>
    <row r="17399" spans="1:9" hidden="1" x14ac:dyDescent="0.35">
      <c r="A17399">
        <v>38.679093091846397</v>
      </c>
      <c r="B17399">
        <v>-6.6045053171671794E-2</v>
      </c>
      <c r="C17399">
        <v>1.17359149713209</v>
      </c>
      <c r="D17399">
        <v>-5.6276015404905802E-2</v>
      </c>
      <c r="E17399">
        <v>0.95512192548241104</v>
      </c>
      <c r="F17399">
        <v>0.99798839269081396</v>
      </c>
      <c r="G17399" t="s">
        <v>34784</v>
      </c>
      <c r="H17399" t="s">
        <v>34785</v>
      </c>
      <c r="I17399">
        <f t="shared" si="271"/>
        <v>6.6045053171671794E-2</v>
      </c>
    </row>
    <row r="17400" spans="1:9" hidden="1" x14ac:dyDescent="0.35">
      <c r="A17400">
        <v>1820.92924626286</v>
      </c>
      <c r="B17400">
        <v>-1.2328055276119999E-2</v>
      </c>
      <c r="C17400">
        <v>0.218570923844946</v>
      </c>
      <c r="D17400">
        <v>-5.6402997522513598E-2</v>
      </c>
      <c r="E17400">
        <v>0.95502076908109401</v>
      </c>
      <c r="F17400">
        <v>0.99798839269081396</v>
      </c>
      <c r="G17400" t="s">
        <v>34786</v>
      </c>
      <c r="H17400" t="s">
        <v>34787</v>
      </c>
      <c r="I17400">
        <f t="shared" si="271"/>
        <v>1.2328055276119999E-2</v>
      </c>
    </row>
    <row r="17401" spans="1:9" hidden="1" x14ac:dyDescent="0.35">
      <c r="A17401">
        <v>3799.9067918023302</v>
      </c>
      <c r="B17401">
        <v>2.2105124480469598E-2</v>
      </c>
      <c r="C17401">
        <v>0.39714577816878999</v>
      </c>
      <c r="D17401">
        <v>5.5659975997717298E-2</v>
      </c>
      <c r="E17401">
        <v>0.95561268457332504</v>
      </c>
      <c r="F17401">
        <v>0.99798839269081396</v>
      </c>
      <c r="G17401" t="s">
        <v>34788</v>
      </c>
      <c r="H17401" t="s">
        <v>34789</v>
      </c>
      <c r="I17401">
        <f t="shared" si="271"/>
        <v>2.2105124480469598E-2</v>
      </c>
    </row>
    <row r="17402" spans="1:9" hidden="1" x14ac:dyDescent="0.35">
      <c r="A17402">
        <v>50.639599784924997</v>
      </c>
      <c r="B17402">
        <v>-5.5997943365042303E-2</v>
      </c>
      <c r="C17402">
        <v>0.97915381900966403</v>
      </c>
      <c r="D17402">
        <v>-5.7190139361024801E-2</v>
      </c>
      <c r="E17402">
        <v>0.954393732955511</v>
      </c>
      <c r="F17402">
        <v>0.99798839269081396</v>
      </c>
      <c r="G17402" t="s">
        <v>34790</v>
      </c>
      <c r="H17402" t="s">
        <v>34791</v>
      </c>
      <c r="I17402">
        <f t="shared" si="271"/>
        <v>5.5997943365042303E-2</v>
      </c>
    </row>
    <row r="17403" spans="1:9" hidden="1" x14ac:dyDescent="0.35">
      <c r="A17403">
        <v>348.18628369030199</v>
      </c>
      <c r="B17403">
        <v>3.6429272851460602E-2</v>
      </c>
      <c r="C17403">
        <v>0.65500885980386503</v>
      </c>
      <c r="D17403">
        <v>5.5616458168777999E-2</v>
      </c>
      <c r="E17403">
        <v>0.95564735307550097</v>
      </c>
      <c r="F17403">
        <v>0.99798839269081396</v>
      </c>
      <c r="G17403" t="s">
        <v>34792</v>
      </c>
      <c r="H17403" t="s">
        <v>34793</v>
      </c>
      <c r="I17403">
        <f t="shared" si="271"/>
        <v>3.6429272851460602E-2</v>
      </c>
    </row>
    <row r="17404" spans="1:9" hidden="1" x14ac:dyDescent="0.35">
      <c r="A17404">
        <v>8.6624298330333591</v>
      </c>
      <c r="B17404">
        <v>7.1704626619153694E-2</v>
      </c>
      <c r="C17404">
        <v>1.2512774298754401</v>
      </c>
      <c r="D17404">
        <v>5.7305138658412198E-2</v>
      </c>
      <c r="E17404">
        <v>0.95430212702442896</v>
      </c>
      <c r="F17404">
        <v>0.99798839269081396</v>
      </c>
      <c r="G17404" t="s">
        <v>34794</v>
      </c>
      <c r="H17404" t="s">
        <v>34795</v>
      </c>
      <c r="I17404">
        <f t="shared" si="271"/>
        <v>7.1704626619153694E-2</v>
      </c>
    </row>
    <row r="17405" spans="1:9" hidden="1" x14ac:dyDescent="0.35">
      <c r="A17405">
        <v>356.66419719467098</v>
      </c>
      <c r="B17405">
        <v>-6.4569789076876299E-2</v>
      </c>
      <c r="C17405">
        <v>1.13719117918005</v>
      </c>
      <c r="D17405">
        <v>-5.6780065004929901E-2</v>
      </c>
      <c r="E17405">
        <v>0.95472039413619203</v>
      </c>
      <c r="F17405">
        <v>0.99798839269081396</v>
      </c>
      <c r="G17405" t="s">
        <v>34796</v>
      </c>
      <c r="H17405" t="s">
        <v>34797</v>
      </c>
      <c r="I17405">
        <f t="shared" si="271"/>
        <v>6.4569789076876299E-2</v>
      </c>
    </row>
    <row r="17406" spans="1:9" hidden="1" x14ac:dyDescent="0.35">
      <c r="A17406">
        <v>2658.8363287966999</v>
      </c>
      <c r="B17406">
        <v>-2.69667921401281E-2</v>
      </c>
      <c r="C17406">
        <v>0.48259970394388702</v>
      </c>
      <c r="D17406">
        <v>-5.5878177959395599E-2</v>
      </c>
      <c r="E17406">
        <v>0.95543885512890103</v>
      </c>
      <c r="F17406">
        <v>0.99798839269081396</v>
      </c>
      <c r="G17406" t="s">
        <v>34798</v>
      </c>
      <c r="H17406" t="s">
        <v>34799</v>
      </c>
      <c r="I17406">
        <f t="shared" si="271"/>
        <v>2.69667921401281E-2</v>
      </c>
    </row>
    <row r="17407" spans="1:9" hidden="1" x14ac:dyDescent="0.35">
      <c r="A17407">
        <v>1399.9867616844101</v>
      </c>
      <c r="B17407">
        <v>1.9010618717123801E-2</v>
      </c>
      <c r="C17407">
        <v>0.32667451472338599</v>
      </c>
      <c r="D17407">
        <v>5.8194373482795901E-2</v>
      </c>
      <c r="E17407">
        <v>0.95359380243916303</v>
      </c>
      <c r="F17407">
        <v>0.99798839269081396</v>
      </c>
      <c r="G17407" t="s">
        <v>34800</v>
      </c>
      <c r="H17407" t="s">
        <v>34801</v>
      </c>
      <c r="I17407">
        <f t="shared" si="271"/>
        <v>1.9010618717123801E-2</v>
      </c>
    </row>
    <row r="17408" spans="1:9" hidden="1" x14ac:dyDescent="0.35">
      <c r="A17408">
        <v>3211.7462620861802</v>
      </c>
      <c r="B17408">
        <v>1.3317637008228E-2</v>
      </c>
      <c r="C17408">
        <v>0.23617808219836001</v>
      </c>
      <c r="D17408">
        <v>5.6388115629810401E-2</v>
      </c>
      <c r="E17408">
        <v>0.95503262424608704</v>
      </c>
      <c r="F17408">
        <v>0.99798839269081396</v>
      </c>
      <c r="G17408" t="s">
        <v>34802</v>
      </c>
      <c r="H17408" t="s">
        <v>34803</v>
      </c>
      <c r="I17408">
        <f t="shared" si="271"/>
        <v>1.3317637008228E-2</v>
      </c>
    </row>
    <row r="17409" spans="1:9" hidden="1" x14ac:dyDescent="0.35">
      <c r="A17409">
        <v>159.07660032136101</v>
      </c>
      <c r="B17409">
        <v>3.5730079486747397E-2</v>
      </c>
      <c r="C17409">
        <v>0.63201397593233799</v>
      </c>
      <c r="D17409">
        <v>5.65336857211724E-2</v>
      </c>
      <c r="E17409">
        <v>0.95491666110075002</v>
      </c>
      <c r="F17409">
        <v>0.99798839269081396</v>
      </c>
      <c r="G17409" t="s">
        <v>34804</v>
      </c>
      <c r="H17409" t="s">
        <v>34805</v>
      </c>
      <c r="I17409">
        <f t="shared" si="271"/>
        <v>3.5730079486747397E-2</v>
      </c>
    </row>
    <row r="17410" spans="1:9" hidden="1" x14ac:dyDescent="0.35">
      <c r="A17410">
        <v>1063.1464510415301</v>
      </c>
      <c r="B17410">
        <v>2.3947340230895699E-2</v>
      </c>
      <c r="C17410">
        <v>0.42329929470884797</v>
      </c>
      <c r="D17410">
        <v>5.6573069055943198E-2</v>
      </c>
      <c r="E17410">
        <v>0.95488528795624295</v>
      </c>
      <c r="F17410">
        <v>0.99798839269081396</v>
      </c>
      <c r="G17410" t="s">
        <v>34806</v>
      </c>
      <c r="H17410" t="s">
        <v>34807</v>
      </c>
      <c r="I17410">
        <f t="shared" si="271"/>
        <v>2.3947340230895699E-2</v>
      </c>
    </row>
    <row r="17411" spans="1:9" hidden="1" x14ac:dyDescent="0.35">
      <c r="A17411">
        <v>340.36893179916598</v>
      </c>
      <c r="B17411">
        <v>2.5495295763639701E-2</v>
      </c>
      <c r="C17411">
        <v>0.434942107276509</v>
      </c>
      <c r="D17411">
        <v>5.8617676553057503E-2</v>
      </c>
      <c r="E17411">
        <v>0.95325663103838898</v>
      </c>
      <c r="F17411">
        <v>0.99798839269081396</v>
      </c>
      <c r="G17411" t="s">
        <v>34808</v>
      </c>
      <c r="H17411" t="s">
        <v>34809</v>
      </c>
      <c r="I17411">
        <f t="shared" ref="I17411:I17474" si="272">ABS(B17411)</f>
        <v>2.5495295763639701E-2</v>
      </c>
    </row>
    <row r="17412" spans="1:9" hidden="1" x14ac:dyDescent="0.35">
      <c r="A17412">
        <v>1988.78296332382</v>
      </c>
      <c r="B17412">
        <v>1.6154496950593698E-2</v>
      </c>
      <c r="C17412">
        <v>0.27897130206148701</v>
      </c>
      <c r="D17412">
        <v>5.7907379114691702E-2</v>
      </c>
      <c r="E17412">
        <v>0.95382240530415396</v>
      </c>
      <c r="F17412">
        <v>0.99798839269081396</v>
      </c>
      <c r="G17412" t="s">
        <v>34810</v>
      </c>
      <c r="H17412" t="s">
        <v>34811</v>
      </c>
      <c r="I17412">
        <f t="shared" si="272"/>
        <v>1.6154496950593698E-2</v>
      </c>
    </row>
    <row r="17413" spans="1:9" hidden="1" x14ac:dyDescent="0.35">
      <c r="A17413">
        <v>111.102956067658</v>
      </c>
      <c r="B17413">
        <v>4.82903850213528E-2</v>
      </c>
      <c r="C17413">
        <v>0.83466875770969695</v>
      </c>
      <c r="D17413">
        <v>5.7855747654746298E-2</v>
      </c>
      <c r="E17413">
        <v>0.95386353229777898</v>
      </c>
      <c r="F17413">
        <v>0.99798839269081396</v>
      </c>
      <c r="G17413" t="s">
        <v>34812</v>
      </c>
      <c r="H17413" t="s">
        <v>34813</v>
      </c>
      <c r="I17413">
        <f t="shared" si="272"/>
        <v>4.82903850213528E-2</v>
      </c>
    </row>
    <row r="17414" spans="1:9" hidden="1" x14ac:dyDescent="0.35">
      <c r="A17414">
        <v>15956.2876702755</v>
      </c>
      <c r="B17414">
        <v>1.9849767931552399E-2</v>
      </c>
      <c r="C17414">
        <v>0.353471809747958</v>
      </c>
      <c r="D17414">
        <v>5.6156579914268603E-2</v>
      </c>
      <c r="E17414">
        <v>0.95521707075502604</v>
      </c>
      <c r="F17414">
        <v>0.99798839269081396</v>
      </c>
      <c r="G17414" t="s">
        <v>34814</v>
      </c>
      <c r="H17414" t="s">
        <v>34815</v>
      </c>
      <c r="I17414">
        <f t="shared" si="272"/>
        <v>1.9849767931552399E-2</v>
      </c>
    </row>
    <row r="17415" spans="1:9" hidden="1" x14ac:dyDescent="0.35">
      <c r="A17415">
        <v>889.35829009145095</v>
      </c>
      <c r="B17415">
        <v>6.2574381719065805E-2</v>
      </c>
      <c r="C17415">
        <v>1.07350533555078</v>
      </c>
      <c r="D17415">
        <v>5.82897724369121E-2</v>
      </c>
      <c r="E17415">
        <v>0.95351781407748804</v>
      </c>
      <c r="F17415">
        <v>0.99798839269081396</v>
      </c>
      <c r="G17415" t="s">
        <v>34816</v>
      </c>
      <c r="H17415" t="s">
        <v>34817</v>
      </c>
      <c r="I17415">
        <f t="shared" si="272"/>
        <v>6.2574381719065805E-2</v>
      </c>
    </row>
    <row r="17416" spans="1:9" hidden="1" x14ac:dyDescent="0.35">
      <c r="A17416">
        <v>369.41503520684802</v>
      </c>
      <c r="B17416">
        <v>2.60415682329279E-2</v>
      </c>
      <c r="C17416">
        <v>0.45715770773502701</v>
      </c>
      <c r="D17416">
        <v>5.6964079993204103E-2</v>
      </c>
      <c r="E17416">
        <v>0.95457380867049701</v>
      </c>
      <c r="F17416">
        <v>0.99798839269081396</v>
      </c>
      <c r="G17416" t="s">
        <v>34818</v>
      </c>
      <c r="H17416" t="s">
        <v>34819</v>
      </c>
      <c r="I17416">
        <f t="shared" si="272"/>
        <v>2.60415682329279E-2</v>
      </c>
    </row>
    <row r="17417" spans="1:9" hidden="1" x14ac:dyDescent="0.35">
      <c r="A17417">
        <v>849.21553980830004</v>
      </c>
      <c r="B17417">
        <v>2.4858920250132501E-2</v>
      </c>
      <c r="C17417">
        <v>0.44445818424620398</v>
      </c>
      <c r="D17417">
        <v>5.5930841485780897E-2</v>
      </c>
      <c r="E17417">
        <v>0.95539690132494504</v>
      </c>
      <c r="F17417">
        <v>0.99798839269081396</v>
      </c>
      <c r="G17417" t="s">
        <v>34820</v>
      </c>
      <c r="H17417" t="s">
        <v>34821</v>
      </c>
      <c r="I17417">
        <f t="shared" si="272"/>
        <v>2.4858920250132501E-2</v>
      </c>
    </row>
    <row r="17418" spans="1:9" hidden="1" x14ac:dyDescent="0.35">
      <c r="A17418">
        <v>131.99406103088401</v>
      </c>
      <c r="B17418">
        <v>-4.9627044516245E-2</v>
      </c>
      <c r="C17418">
        <v>0.88325602548586102</v>
      </c>
      <c r="D17418">
        <v>-5.6186477175682099E-2</v>
      </c>
      <c r="E17418">
        <v>0.95519325379550801</v>
      </c>
      <c r="F17418">
        <v>0.99798839269081396</v>
      </c>
      <c r="G17418" t="s">
        <v>34822</v>
      </c>
      <c r="H17418" t="s">
        <v>34823</v>
      </c>
      <c r="I17418">
        <f t="shared" si="272"/>
        <v>4.9627044516245E-2</v>
      </c>
    </row>
    <row r="17419" spans="1:9" hidden="1" x14ac:dyDescent="0.35">
      <c r="A17419">
        <v>346.57539025191602</v>
      </c>
      <c r="B17419">
        <v>-1.9306024197611599E-2</v>
      </c>
      <c r="C17419">
        <v>0.34595532967958398</v>
      </c>
      <c r="D17419">
        <v>-5.5804962494702397E-2</v>
      </c>
      <c r="E17419">
        <v>0.95549718160767405</v>
      </c>
      <c r="F17419">
        <v>0.99798839269081396</v>
      </c>
      <c r="G17419" t="s">
        <v>34824</v>
      </c>
      <c r="H17419" t="s">
        <v>34825</v>
      </c>
      <c r="I17419">
        <f t="shared" si="272"/>
        <v>1.9306024197611599E-2</v>
      </c>
    </row>
    <row r="17420" spans="1:9" hidden="1" x14ac:dyDescent="0.35">
      <c r="A17420">
        <v>18.3006007064945</v>
      </c>
      <c r="B17420">
        <v>5.1173966671582798E-2</v>
      </c>
      <c r="C17420">
        <v>0.90563570836992502</v>
      </c>
      <c r="D17420">
        <v>5.6506127351904099E-2</v>
      </c>
      <c r="E17420">
        <v>0.95493861440517702</v>
      </c>
      <c r="F17420">
        <v>0.99798839269081396</v>
      </c>
      <c r="G17420" t="s">
        <v>34826</v>
      </c>
      <c r="H17420" t="s">
        <v>34827</v>
      </c>
      <c r="I17420">
        <f t="shared" si="272"/>
        <v>5.1173966671582798E-2</v>
      </c>
    </row>
    <row r="17421" spans="1:9" hidden="1" x14ac:dyDescent="0.35">
      <c r="A17421">
        <v>23.744360127169401</v>
      </c>
      <c r="B17421">
        <v>-6.4349379748999902E-2</v>
      </c>
      <c r="C17421">
        <v>1.1342769696436501</v>
      </c>
      <c r="D17421">
        <v>-5.6731628580289503E-2</v>
      </c>
      <c r="E17421">
        <v>0.954758978616848</v>
      </c>
      <c r="F17421">
        <v>0.99798839269081396</v>
      </c>
      <c r="G17421" t="s">
        <v>34828</v>
      </c>
      <c r="H17421" t="s">
        <v>34829</v>
      </c>
      <c r="I17421">
        <f t="shared" si="272"/>
        <v>6.4349379748999902E-2</v>
      </c>
    </row>
    <row r="17422" spans="1:9" hidden="1" x14ac:dyDescent="0.35">
      <c r="A17422">
        <v>711.72192720862699</v>
      </c>
      <c r="B17422">
        <v>-5.5625380363798799E-2</v>
      </c>
      <c r="C17422">
        <v>0.941584674978997</v>
      </c>
      <c r="D17422">
        <v>-5.9076344211995202E-2</v>
      </c>
      <c r="E17422">
        <v>0.952891300310724</v>
      </c>
      <c r="F17422">
        <v>0.99798839269081396</v>
      </c>
      <c r="G17422" t="s">
        <v>34830</v>
      </c>
      <c r="H17422" t="s">
        <v>34831</v>
      </c>
      <c r="I17422">
        <f t="shared" si="272"/>
        <v>5.5625380363798799E-2</v>
      </c>
    </row>
    <row r="17423" spans="1:9" hidden="1" x14ac:dyDescent="0.35">
      <c r="A17423">
        <v>3516.0740617523902</v>
      </c>
      <c r="B17423">
        <v>1.4551094906863999E-2</v>
      </c>
      <c r="C17423">
        <v>0.25881498733753699</v>
      </c>
      <c r="D17423">
        <v>5.6221994933728502E-2</v>
      </c>
      <c r="E17423">
        <v>0.95516495944977398</v>
      </c>
      <c r="F17423">
        <v>0.99798839269081396</v>
      </c>
      <c r="G17423" t="s">
        <v>34832</v>
      </c>
      <c r="H17423" t="s">
        <v>34833</v>
      </c>
      <c r="I17423">
        <f t="shared" si="272"/>
        <v>1.4551094906863999E-2</v>
      </c>
    </row>
    <row r="17424" spans="1:9" hidden="1" x14ac:dyDescent="0.35">
      <c r="A17424">
        <v>6.5482244110758296</v>
      </c>
      <c r="B17424">
        <v>9.9285610499290994E-2</v>
      </c>
      <c r="C17424">
        <v>1.7617242032648099</v>
      </c>
      <c r="D17424">
        <v>5.6357067874356299E-2</v>
      </c>
      <c r="E17424">
        <v>0.95505735744014597</v>
      </c>
      <c r="F17424">
        <v>0.99798839269081396</v>
      </c>
      <c r="G17424" t="s">
        <v>34834</v>
      </c>
      <c r="H17424" t="s">
        <v>34835</v>
      </c>
      <c r="I17424">
        <f t="shared" si="272"/>
        <v>9.9285610499290994E-2</v>
      </c>
    </row>
    <row r="17425" spans="1:9" hidden="1" x14ac:dyDescent="0.35">
      <c r="A17425">
        <v>1383.69103828163</v>
      </c>
      <c r="B17425">
        <v>2.3864933901855501E-2</v>
      </c>
      <c r="C17425">
        <v>0.41214251426395898</v>
      </c>
      <c r="D17425">
        <v>5.7904567172536503E-2</v>
      </c>
      <c r="E17425">
        <v>0.95382464515101895</v>
      </c>
      <c r="F17425">
        <v>0.99798839269081396</v>
      </c>
      <c r="G17425" t="s">
        <v>34836</v>
      </c>
      <c r="H17425" t="s">
        <v>34837</v>
      </c>
      <c r="I17425">
        <f t="shared" si="272"/>
        <v>2.3864933901855501E-2</v>
      </c>
    </row>
    <row r="17426" spans="1:9" hidden="1" x14ac:dyDescent="0.35">
      <c r="A17426">
        <v>23.904376943389099</v>
      </c>
      <c r="B17426">
        <v>5.5570965623218997E-2</v>
      </c>
      <c r="C17426">
        <v>0.97581379690783598</v>
      </c>
      <c r="D17426">
        <v>5.6948329485925098E-2</v>
      </c>
      <c r="E17426">
        <v>0.95458635538973002</v>
      </c>
      <c r="F17426">
        <v>0.99798839269081396</v>
      </c>
      <c r="G17426" t="s">
        <v>34838</v>
      </c>
      <c r="H17426" t="s">
        <v>34839</v>
      </c>
      <c r="I17426">
        <f t="shared" si="272"/>
        <v>5.5570965623218997E-2</v>
      </c>
    </row>
    <row r="17427" spans="1:9" hidden="1" x14ac:dyDescent="0.35">
      <c r="A17427">
        <v>646.732324101166</v>
      </c>
      <c r="B17427">
        <v>-2.1960007951166201E-2</v>
      </c>
      <c r="C17427">
        <v>0.38264087310174</v>
      </c>
      <c r="D17427">
        <v>-5.73906487646113E-2</v>
      </c>
      <c r="E17427">
        <v>0.95423401193087398</v>
      </c>
      <c r="F17427">
        <v>0.99798839269081396</v>
      </c>
      <c r="G17427" t="s">
        <v>34840</v>
      </c>
      <c r="H17427" t="s">
        <v>34841</v>
      </c>
      <c r="I17427">
        <f t="shared" si="272"/>
        <v>2.1960007951166201E-2</v>
      </c>
    </row>
    <row r="17428" spans="1:9" hidden="1" x14ac:dyDescent="0.35">
      <c r="A17428">
        <v>81.093092293517202</v>
      </c>
      <c r="B17428">
        <v>2.7616103459660701E-2</v>
      </c>
      <c r="C17428">
        <v>0.49755947157238101</v>
      </c>
      <c r="D17428">
        <v>5.5503120807626503E-2</v>
      </c>
      <c r="E17428">
        <v>0.95573764373979297</v>
      </c>
      <c r="F17428">
        <v>0.99798839269081396</v>
      </c>
      <c r="G17428" t="s">
        <v>34842</v>
      </c>
      <c r="H17428" t="s">
        <v>34843</v>
      </c>
      <c r="I17428">
        <f t="shared" si="272"/>
        <v>2.7616103459660701E-2</v>
      </c>
    </row>
    <row r="17429" spans="1:9" hidden="1" x14ac:dyDescent="0.35">
      <c r="A17429">
        <v>12.7814146165103</v>
      </c>
      <c r="B17429">
        <v>-7.1452375678032795E-2</v>
      </c>
      <c r="C17429">
        <v>1.2551141243386299</v>
      </c>
      <c r="D17429">
        <v>-5.6928987008001398E-2</v>
      </c>
      <c r="E17429">
        <v>0.95460176345741699</v>
      </c>
      <c r="F17429">
        <v>0.99798839269081396</v>
      </c>
      <c r="G17429" t="s">
        <v>34844</v>
      </c>
      <c r="H17429" t="s">
        <v>34845</v>
      </c>
      <c r="I17429">
        <f t="shared" si="272"/>
        <v>7.1452375678032795E-2</v>
      </c>
    </row>
    <row r="17430" spans="1:9" hidden="1" x14ac:dyDescent="0.35">
      <c r="A17430">
        <v>62.033373737764499</v>
      </c>
      <c r="B17430">
        <v>-0.19845572562151301</v>
      </c>
      <c r="C17430">
        <v>3.5261385309950901</v>
      </c>
      <c r="D17430">
        <v>-5.6281318466948602E-2</v>
      </c>
      <c r="E17430">
        <v>0.95511770094654402</v>
      </c>
      <c r="F17430">
        <v>0.99798839269081396</v>
      </c>
      <c r="G17430" t="s">
        <v>34846</v>
      </c>
      <c r="H17430" t="s">
        <v>34847</v>
      </c>
      <c r="I17430">
        <f t="shared" si="272"/>
        <v>0.19845572562151301</v>
      </c>
    </row>
    <row r="17431" spans="1:9" hidden="1" x14ac:dyDescent="0.35">
      <c r="A17431">
        <v>1456.3058995911299</v>
      </c>
      <c r="B17431">
        <v>-1.74293246321615E-2</v>
      </c>
      <c r="C17431">
        <v>0.31252951838363602</v>
      </c>
      <c r="D17431">
        <v>-5.5768570989082403E-2</v>
      </c>
      <c r="E17431">
        <v>0.95552617268055595</v>
      </c>
      <c r="F17431">
        <v>0.99798839269081396</v>
      </c>
      <c r="G17431" t="s">
        <v>34848</v>
      </c>
      <c r="H17431" t="s">
        <v>34849</v>
      </c>
      <c r="I17431">
        <f t="shared" si="272"/>
        <v>1.74293246321615E-2</v>
      </c>
    </row>
    <row r="17432" spans="1:9" hidden="1" x14ac:dyDescent="0.35">
      <c r="A17432">
        <v>9.6837424049267504</v>
      </c>
      <c r="B17432">
        <v>0.15092740142380701</v>
      </c>
      <c r="C17432">
        <v>2.7039325370667999</v>
      </c>
      <c r="D17432">
        <v>5.58177392944618E-2</v>
      </c>
      <c r="E17432">
        <v>0.95548700306137302</v>
      </c>
      <c r="F17432">
        <v>0.99798839269081396</v>
      </c>
      <c r="G17432" t="s">
        <v>34850</v>
      </c>
      <c r="H17432" t="s">
        <v>34851</v>
      </c>
      <c r="I17432">
        <f t="shared" si="272"/>
        <v>0.15092740142380701</v>
      </c>
    </row>
    <row r="17433" spans="1:9" hidden="1" x14ac:dyDescent="0.35">
      <c r="A17433">
        <v>9.2829051472842803</v>
      </c>
      <c r="B17433">
        <v>8.6569917244778694E-2</v>
      </c>
      <c r="C17433">
        <v>1.48583371343328</v>
      </c>
      <c r="D17433">
        <v>5.8263530072112497E-2</v>
      </c>
      <c r="E17433">
        <v>0.95353871693024606</v>
      </c>
      <c r="F17433">
        <v>0.99798839269081396</v>
      </c>
      <c r="G17433" t="s">
        <v>34852</v>
      </c>
      <c r="H17433" t="s">
        <v>34853</v>
      </c>
      <c r="I17433">
        <f t="shared" si="272"/>
        <v>8.6569917244778694E-2</v>
      </c>
    </row>
    <row r="17434" spans="1:9" hidden="1" x14ac:dyDescent="0.35">
      <c r="A17434">
        <v>709.80442208544002</v>
      </c>
      <c r="B17434">
        <v>-3.6312575341462303E-2</v>
      </c>
      <c r="C17434">
        <v>0.63363777510658503</v>
      </c>
      <c r="D17434">
        <v>-5.7308097414732098E-2</v>
      </c>
      <c r="E17434">
        <v>0.95429977015166401</v>
      </c>
      <c r="F17434">
        <v>0.99798839269081396</v>
      </c>
      <c r="G17434" t="s">
        <v>34854</v>
      </c>
      <c r="H17434" t="s">
        <v>34855</v>
      </c>
      <c r="I17434">
        <f t="shared" si="272"/>
        <v>3.6312575341462303E-2</v>
      </c>
    </row>
    <row r="17435" spans="1:9" hidden="1" x14ac:dyDescent="0.35">
      <c r="A17435">
        <v>6.4603343855376698</v>
      </c>
      <c r="B17435">
        <v>-0.195461757338383</v>
      </c>
      <c r="C17435">
        <v>3.3983409875629298</v>
      </c>
      <c r="D17435">
        <v>-5.7516817192189998E-2</v>
      </c>
      <c r="E17435">
        <v>0.95413351010229797</v>
      </c>
      <c r="F17435">
        <v>0.99798839269081396</v>
      </c>
      <c r="G17435" t="s">
        <v>34856</v>
      </c>
      <c r="H17435" t="s">
        <v>34857</v>
      </c>
      <c r="I17435">
        <f t="shared" si="272"/>
        <v>0.195461757338383</v>
      </c>
    </row>
    <row r="17436" spans="1:9" hidden="1" x14ac:dyDescent="0.35">
      <c r="A17436">
        <v>859.12160911405203</v>
      </c>
      <c r="B17436">
        <v>-4.01661526388392E-2</v>
      </c>
      <c r="C17436">
        <v>0.70053105856089204</v>
      </c>
      <c r="D17436">
        <v>-5.73367192617453E-2</v>
      </c>
      <c r="E17436">
        <v>0.954276970710487</v>
      </c>
      <c r="F17436">
        <v>0.99798839269081396</v>
      </c>
      <c r="G17436" t="s">
        <v>34858</v>
      </c>
      <c r="H17436" t="s">
        <v>34859</v>
      </c>
      <c r="I17436">
        <f t="shared" si="272"/>
        <v>4.01661526388392E-2</v>
      </c>
    </row>
    <row r="17437" spans="1:9" hidden="1" x14ac:dyDescent="0.35">
      <c r="A17437">
        <v>807.91337135740901</v>
      </c>
      <c r="B17437">
        <v>2.5689789427738301E-2</v>
      </c>
      <c r="C17437">
        <v>0.44897914431959801</v>
      </c>
      <c r="D17437">
        <v>5.72182243936291E-2</v>
      </c>
      <c r="E17437">
        <v>0.95437136097568998</v>
      </c>
      <c r="F17437">
        <v>0.99798839269081396</v>
      </c>
      <c r="G17437" t="s">
        <v>34860</v>
      </c>
      <c r="H17437" t="s">
        <v>34861</v>
      </c>
      <c r="I17437">
        <f t="shared" si="272"/>
        <v>2.5689789427738301E-2</v>
      </c>
    </row>
    <row r="17438" spans="1:9" hidden="1" x14ac:dyDescent="0.35">
      <c r="A17438">
        <v>519.92666154753397</v>
      </c>
      <c r="B17438">
        <v>1.7907491357087899E-2</v>
      </c>
      <c r="C17438">
        <v>0.30728283657558803</v>
      </c>
      <c r="D17438">
        <v>5.8276900710277302E-2</v>
      </c>
      <c r="E17438">
        <v>0.95352806680066404</v>
      </c>
      <c r="F17438">
        <v>0.99798839269081396</v>
      </c>
      <c r="G17438" t="s">
        <v>34862</v>
      </c>
      <c r="H17438" t="s">
        <v>34863</v>
      </c>
      <c r="I17438">
        <f t="shared" si="272"/>
        <v>1.7907491357087899E-2</v>
      </c>
    </row>
    <row r="17439" spans="1:9" hidden="1" x14ac:dyDescent="0.35">
      <c r="A17439">
        <v>284.01190520411302</v>
      </c>
      <c r="B17439">
        <v>2.5302759665329098E-2</v>
      </c>
      <c r="C17439">
        <v>0.44972499045012099</v>
      </c>
      <c r="D17439">
        <v>5.6262738790664298E-2</v>
      </c>
      <c r="E17439">
        <v>0.95513250193087096</v>
      </c>
      <c r="F17439">
        <v>0.99798839269081396</v>
      </c>
      <c r="G17439" t="s">
        <v>34864</v>
      </c>
      <c r="H17439" t="s">
        <v>34865</v>
      </c>
      <c r="I17439">
        <f t="shared" si="272"/>
        <v>2.5302759665329098E-2</v>
      </c>
    </row>
    <row r="17440" spans="1:9" hidden="1" x14ac:dyDescent="0.35">
      <c r="A17440">
        <v>124.201250544838</v>
      </c>
      <c r="B17440">
        <v>4.0950040230271802E-2</v>
      </c>
      <c r="C17440">
        <v>0.73485544957146598</v>
      </c>
      <c r="D17440">
        <v>5.5725299790798301E-2</v>
      </c>
      <c r="E17440">
        <v>0.95556064449556599</v>
      </c>
      <c r="F17440">
        <v>0.99798839269081396</v>
      </c>
      <c r="G17440" t="s">
        <v>34866</v>
      </c>
      <c r="H17440" t="s">
        <v>34867</v>
      </c>
      <c r="I17440">
        <f t="shared" si="272"/>
        <v>4.0950040230271802E-2</v>
      </c>
    </row>
    <row r="17441" spans="1:9" hidden="1" x14ac:dyDescent="0.35">
      <c r="A17441">
        <v>224.55238862202799</v>
      </c>
      <c r="B17441">
        <v>1.9933844981941298E-2</v>
      </c>
      <c r="C17441">
        <v>0.34126431725268502</v>
      </c>
      <c r="D17441">
        <v>5.84117470657841E-2</v>
      </c>
      <c r="E17441">
        <v>0.95342065794437303</v>
      </c>
      <c r="F17441">
        <v>0.99798839269081396</v>
      </c>
      <c r="G17441" t="s">
        <v>34868</v>
      </c>
      <c r="H17441" t="s">
        <v>34869</v>
      </c>
      <c r="I17441">
        <f t="shared" si="272"/>
        <v>1.9933844981941298E-2</v>
      </c>
    </row>
    <row r="17442" spans="1:9" hidden="1" x14ac:dyDescent="0.35">
      <c r="A17442">
        <v>12.1042234883595</v>
      </c>
      <c r="B17442">
        <v>6.5358135124726005E-2</v>
      </c>
      <c r="C17442">
        <v>1.1780836802549599</v>
      </c>
      <c r="D17442">
        <v>5.5478346929125698E-2</v>
      </c>
      <c r="E17442">
        <v>0.95575738002535804</v>
      </c>
      <c r="F17442">
        <v>0.99798839269081396</v>
      </c>
      <c r="G17442" t="s">
        <v>34870</v>
      </c>
      <c r="H17442" t="s">
        <v>34871</v>
      </c>
      <c r="I17442">
        <f t="shared" si="272"/>
        <v>6.5358135124726005E-2</v>
      </c>
    </row>
    <row r="17443" spans="1:9" hidden="1" x14ac:dyDescent="0.35">
      <c r="A17443">
        <v>5969.9488063889203</v>
      </c>
      <c r="B17443">
        <v>-2.4062707991902701E-2</v>
      </c>
      <c r="C17443">
        <v>0.40824138973868201</v>
      </c>
      <c r="D17443">
        <v>-5.8942352727403197E-2</v>
      </c>
      <c r="E17443">
        <v>0.95299802407405299</v>
      </c>
      <c r="F17443">
        <v>0.99798839269081396</v>
      </c>
      <c r="G17443" t="s">
        <v>34872</v>
      </c>
      <c r="H17443" t="s">
        <v>34873</v>
      </c>
      <c r="I17443">
        <f t="shared" si="272"/>
        <v>2.4062707991902701E-2</v>
      </c>
    </row>
    <row r="17444" spans="1:9" hidden="1" x14ac:dyDescent="0.35">
      <c r="A17444">
        <v>9.1965239450483907</v>
      </c>
      <c r="B17444">
        <v>-0.104381589098289</v>
      </c>
      <c r="C17444">
        <v>1.7936153728261699</v>
      </c>
      <c r="D17444">
        <v>-5.8196194501732301E-2</v>
      </c>
      <c r="E17444">
        <v>0.95359235193455505</v>
      </c>
      <c r="F17444">
        <v>0.99798839269081396</v>
      </c>
      <c r="G17444" t="s">
        <v>34874</v>
      </c>
      <c r="H17444" t="s">
        <v>34875</v>
      </c>
      <c r="I17444">
        <f t="shared" si="272"/>
        <v>0.104381589098289</v>
      </c>
    </row>
    <row r="17445" spans="1:9" hidden="1" x14ac:dyDescent="0.35">
      <c r="A17445">
        <v>54.624694321880298</v>
      </c>
      <c r="B17445">
        <v>-5.52169675661454E-2</v>
      </c>
      <c r="C17445">
        <v>0.93460013437344303</v>
      </c>
      <c r="D17445">
        <v>-5.9080847022521497E-2</v>
      </c>
      <c r="E17445">
        <v>0.95288771385206295</v>
      </c>
      <c r="F17445">
        <v>0.99798839269081396</v>
      </c>
      <c r="G17445" t="s">
        <v>34876</v>
      </c>
      <c r="H17445" t="s">
        <v>34877</v>
      </c>
      <c r="I17445">
        <f t="shared" si="272"/>
        <v>5.52169675661454E-2</v>
      </c>
    </row>
    <row r="17446" spans="1:9" hidden="1" x14ac:dyDescent="0.35">
      <c r="A17446">
        <v>407.92199676780399</v>
      </c>
      <c r="B17446">
        <v>-3.72564116851253E-2</v>
      </c>
      <c r="C17446">
        <v>0.64008642227996304</v>
      </c>
      <c r="D17446">
        <v>-5.8205283518465302E-2</v>
      </c>
      <c r="E17446">
        <v>0.95358511222045605</v>
      </c>
      <c r="F17446">
        <v>0.99798839269081396</v>
      </c>
      <c r="G17446" t="s">
        <v>34878</v>
      </c>
      <c r="H17446" t="s">
        <v>34879</v>
      </c>
      <c r="I17446">
        <f t="shared" si="272"/>
        <v>3.72564116851253E-2</v>
      </c>
    </row>
    <row r="17447" spans="1:9" hidden="1" x14ac:dyDescent="0.35">
      <c r="A17447">
        <v>6.3423251154650799</v>
      </c>
      <c r="B17447">
        <v>-6.6636529331880495E-2</v>
      </c>
      <c r="C17447">
        <v>1.1629583377545001</v>
      </c>
      <c r="D17447">
        <v>-5.7299154379464499E-2</v>
      </c>
      <c r="E17447">
        <v>0.95430689395558599</v>
      </c>
      <c r="F17447">
        <v>0.99798839269081396</v>
      </c>
      <c r="G17447" t="s">
        <v>34880</v>
      </c>
      <c r="H17447" t="s">
        <v>34881</v>
      </c>
      <c r="I17447">
        <f t="shared" si="272"/>
        <v>6.6636529331880495E-2</v>
      </c>
    </row>
    <row r="17448" spans="1:9" hidden="1" x14ac:dyDescent="0.35">
      <c r="A17448">
        <v>67.783824938021198</v>
      </c>
      <c r="B17448">
        <v>8.6849583705627897E-2</v>
      </c>
      <c r="C17448">
        <v>1.4829689703434099</v>
      </c>
      <c r="D17448">
        <v>5.8564666855784799E-2</v>
      </c>
      <c r="E17448">
        <v>0.95329885412082904</v>
      </c>
      <c r="F17448">
        <v>0.99798839269081396</v>
      </c>
      <c r="G17448" t="s">
        <v>34882</v>
      </c>
      <c r="H17448" t="s">
        <v>34883</v>
      </c>
      <c r="I17448">
        <f t="shared" si="272"/>
        <v>8.6849583705627897E-2</v>
      </c>
    </row>
    <row r="17449" spans="1:9" hidden="1" x14ac:dyDescent="0.35">
      <c r="A17449">
        <v>36.674674680564401</v>
      </c>
      <c r="B17449">
        <v>-6.4245043250329495E-2</v>
      </c>
      <c r="C17449">
        <v>1.1529906913183401</v>
      </c>
      <c r="D17449">
        <v>-5.5720348597846303E-2</v>
      </c>
      <c r="E17449">
        <v>0.95556458884755202</v>
      </c>
      <c r="F17449">
        <v>0.99798839269081396</v>
      </c>
      <c r="G17449" t="s">
        <v>34884</v>
      </c>
      <c r="H17449" t="s">
        <v>34885</v>
      </c>
      <c r="I17449">
        <f t="shared" si="272"/>
        <v>6.4245043250329495E-2</v>
      </c>
    </row>
    <row r="17450" spans="1:9" hidden="1" x14ac:dyDescent="0.35">
      <c r="A17450">
        <v>63.976895849844098</v>
      </c>
      <c r="B17450">
        <v>-6.3330799844438596E-2</v>
      </c>
      <c r="C17450">
        <v>1.1026968350988</v>
      </c>
      <c r="D17450">
        <v>-5.7432648601702503E-2</v>
      </c>
      <c r="E17450">
        <v>0.95420055609161603</v>
      </c>
      <c r="F17450">
        <v>0.99798839269081396</v>
      </c>
      <c r="G17450" t="s">
        <v>34886</v>
      </c>
      <c r="H17450" t="s">
        <v>34887</v>
      </c>
      <c r="I17450">
        <f t="shared" si="272"/>
        <v>6.3330799844438596E-2</v>
      </c>
    </row>
    <row r="17451" spans="1:9" hidden="1" x14ac:dyDescent="0.35">
      <c r="A17451">
        <v>48.468651566417698</v>
      </c>
      <c r="B17451">
        <v>-4.27618174543304E-2</v>
      </c>
      <c r="C17451">
        <v>0.77213627053350797</v>
      </c>
      <c r="D17451">
        <v>-5.5381179574408697E-2</v>
      </c>
      <c r="E17451">
        <v>0.95583478934760902</v>
      </c>
      <c r="F17451">
        <v>0.99800808668225305</v>
      </c>
      <c r="G17451" t="s">
        <v>34888</v>
      </c>
      <c r="H17451" t="s">
        <v>34889</v>
      </c>
      <c r="I17451">
        <f t="shared" si="272"/>
        <v>4.27618174543304E-2</v>
      </c>
    </row>
    <row r="17452" spans="1:9" hidden="1" x14ac:dyDescent="0.35">
      <c r="A17452">
        <v>30.7305631894389</v>
      </c>
      <c r="B17452">
        <v>-4.6968970603205901E-2</v>
      </c>
      <c r="C17452">
        <v>0.84951372465507802</v>
      </c>
      <c r="D17452">
        <v>-5.5289242822152598E-2</v>
      </c>
      <c r="E17452">
        <v>0.95590803204285801</v>
      </c>
      <c r="F17452">
        <v>0.99800808668225305</v>
      </c>
      <c r="G17452" t="s">
        <v>34890</v>
      </c>
      <c r="H17452" t="s">
        <v>34891</v>
      </c>
      <c r="I17452">
        <f t="shared" si="272"/>
        <v>4.6968970603205901E-2</v>
      </c>
    </row>
    <row r="17453" spans="1:9" hidden="1" x14ac:dyDescent="0.35">
      <c r="A17453">
        <v>14.8641370018924</v>
      </c>
      <c r="B17453">
        <v>-4.5336439204857901E-2</v>
      </c>
      <c r="C17453">
        <v>0.82059273812399303</v>
      </c>
      <c r="D17453">
        <v>-5.5248404109088697E-2</v>
      </c>
      <c r="E17453">
        <v>0.95594056689235296</v>
      </c>
      <c r="F17453">
        <v>0.99800808668225305</v>
      </c>
      <c r="G17453" t="s">
        <v>34892</v>
      </c>
      <c r="H17453" t="s">
        <v>34893</v>
      </c>
      <c r="I17453">
        <f t="shared" si="272"/>
        <v>4.5336439204857901E-2</v>
      </c>
    </row>
    <row r="17454" spans="1:9" hidden="1" x14ac:dyDescent="0.35">
      <c r="A17454">
        <v>964.32853650159996</v>
      </c>
      <c r="B17454">
        <v>-1.8988389345969699E-2</v>
      </c>
      <c r="C17454">
        <v>0.34414909874788402</v>
      </c>
      <c r="D17454">
        <v>-5.5174891972854502E-2</v>
      </c>
      <c r="E17454">
        <v>0.95599913176040596</v>
      </c>
      <c r="F17454">
        <v>0.99801204266742705</v>
      </c>
      <c r="G17454" t="s">
        <v>34894</v>
      </c>
      <c r="H17454" t="s">
        <v>34895</v>
      </c>
      <c r="I17454">
        <f t="shared" si="272"/>
        <v>1.8988389345969699E-2</v>
      </c>
    </row>
    <row r="17455" spans="1:9" hidden="1" x14ac:dyDescent="0.35">
      <c r="A17455">
        <v>526.67271878732197</v>
      </c>
      <c r="B17455">
        <v>1.9365828365796599E-2</v>
      </c>
      <c r="C17455">
        <v>0.35157924181977102</v>
      </c>
      <c r="D17455">
        <v>5.5082399818485402E-2</v>
      </c>
      <c r="E17455">
        <v>0.95607281776516895</v>
      </c>
      <c r="F17455">
        <v>0.99803178295412898</v>
      </c>
      <c r="G17455" t="s">
        <v>34896</v>
      </c>
      <c r="H17455" t="s">
        <v>34897</v>
      </c>
      <c r="I17455">
        <f t="shared" si="272"/>
        <v>1.9365828365796599E-2</v>
      </c>
    </row>
    <row r="17456" spans="1:9" hidden="1" x14ac:dyDescent="0.35">
      <c r="A17456">
        <v>728.05251062988395</v>
      </c>
      <c r="B17456">
        <v>4.2754420091147001E-2</v>
      </c>
      <c r="C17456">
        <v>0.77737676499367303</v>
      </c>
      <c r="D17456">
        <v>5.4998325157679398E-2</v>
      </c>
      <c r="E17456">
        <v>0.95613979810557104</v>
      </c>
      <c r="F17456">
        <v>0.99804452142558098</v>
      </c>
      <c r="G17456" t="s">
        <v>34898</v>
      </c>
      <c r="H17456" t="s">
        <v>34899</v>
      </c>
      <c r="I17456">
        <f t="shared" si="272"/>
        <v>4.2754420091147001E-2</v>
      </c>
    </row>
    <row r="17457" spans="1:9" hidden="1" x14ac:dyDescent="0.35">
      <c r="A17457">
        <v>590.00556348011605</v>
      </c>
      <c r="B17457">
        <v>5.2895201510257298E-2</v>
      </c>
      <c r="C17457">
        <v>0.96443712906302204</v>
      </c>
      <c r="D17457">
        <v>5.48456710305694E-2</v>
      </c>
      <c r="E17457">
        <v>0.95626141491418204</v>
      </c>
      <c r="F17457">
        <v>0.99811428619021603</v>
      </c>
      <c r="G17457" t="s">
        <v>34900</v>
      </c>
      <c r="H17457" t="s">
        <v>34901</v>
      </c>
      <c r="I17457">
        <f t="shared" si="272"/>
        <v>5.2895201510257298E-2</v>
      </c>
    </row>
    <row r="17458" spans="1:9" hidden="1" x14ac:dyDescent="0.35">
      <c r="A17458">
        <v>201.04864223208301</v>
      </c>
      <c r="B17458">
        <v>-2.19751516864298E-2</v>
      </c>
      <c r="C17458">
        <v>0.401900634533361</v>
      </c>
      <c r="D17458">
        <v>-5.4678071638142103E-2</v>
      </c>
      <c r="E17458">
        <v>0.95639493952049703</v>
      </c>
      <c r="F17458">
        <v>0.99819647121861999</v>
      </c>
      <c r="G17458" t="s">
        <v>34902</v>
      </c>
      <c r="H17458" t="s">
        <v>34903</v>
      </c>
      <c r="I17458">
        <f t="shared" si="272"/>
        <v>2.19751516864298E-2</v>
      </c>
    </row>
    <row r="17459" spans="1:9" hidden="1" x14ac:dyDescent="0.35">
      <c r="A17459">
        <v>553.59754607341802</v>
      </c>
      <c r="B17459">
        <v>-1.3269918616505399E-2</v>
      </c>
      <c r="C17459">
        <v>0.243496419160035</v>
      </c>
      <c r="D17459">
        <v>-5.4497387116744303E-2</v>
      </c>
      <c r="E17459">
        <v>0.95653889027676198</v>
      </c>
      <c r="F17459">
        <v>0.99823234898004498</v>
      </c>
      <c r="G17459" t="s">
        <v>34904</v>
      </c>
      <c r="H17459" t="s">
        <v>34905</v>
      </c>
      <c r="I17459">
        <f t="shared" si="272"/>
        <v>1.3269918616505399E-2</v>
      </c>
    </row>
    <row r="17460" spans="1:9" hidden="1" x14ac:dyDescent="0.35">
      <c r="A17460">
        <v>703.78395910796701</v>
      </c>
      <c r="B17460">
        <v>-1.4677861185553901E-2</v>
      </c>
      <c r="C17460">
        <v>0.26919349089643502</v>
      </c>
      <c r="D17460">
        <v>-5.4525319823578999E-2</v>
      </c>
      <c r="E17460">
        <v>0.95651663628953698</v>
      </c>
      <c r="F17460">
        <v>0.99823234898004498</v>
      </c>
      <c r="G17460" t="s">
        <v>34906</v>
      </c>
      <c r="H17460" t="s">
        <v>34907</v>
      </c>
      <c r="I17460">
        <f t="shared" si="272"/>
        <v>1.4677861185553901E-2</v>
      </c>
    </row>
    <row r="17461" spans="1:9" hidden="1" x14ac:dyDescent="0.35">
      <c r="A17461">
        <v>30.4564315956511</v>
      </c>
      <c r="B17461">
        <v>-0.10729457981750801</v>
      </c>
      <c r="C17461">
        <v>1.9748368468327</v>
      </c>
      <c r="D17461">
        <v>-5.4330857756472603E-2</v>
      </c>
      <c r="E17461">
        <v>0.956671564918669</v>
      </c>
      <c r="F17461">
        <v>0.99829845943088802</v>
      </c>
      <c r="G17461" t="s">
        <v>34908</v>
      </c>
      <c r="H17461" t="s">
        <v>34909</v>
      </c>
      <c r="I17461">
        <f t="shared" si="272"/>
        <v>0.10729457981750801</v>
      </c>
    </row>
    <row r="17462" spans="1:9" hidden="1" x14ac:dyDescent="0.35">
      <c r="A17462">
        <v>1713.6217921631601</v>
      </c>
      <c r="B17462">
        <v>-2.5870478003079699E-2</v>
      </c>
      <c r="C17462">
        <v>0.47702010979228099</v>
      </c>
      <c r="D17462">
        <v>-5.4233516516410597E-2</v>
      </c>
      <c r="E17462">
        <v>0.95674911765027904</v>
      </c>
      <c r="F17462">
        <v>0.99829845943088802</v>
      </c>
      <c r="G17462" t="s">
        <v>34910</v>
      </c>
      <c r="H17462" t="s">
        <v>34911</v>
      </c>
      <c r="I17462">
        <f t="shared" si="272"/>
        <v>2.5870478003079699E-2</v>
      </c>
    </row>
    <row r="17463" spans="1:9" hidden="1" x14ac:dyDescent="0.35">
      <c r="A17463">
        <v>2124.4456191281402</v>
      </c>
      <c r="B17463">
        <v>-1.1820938188014799E-2</v>
      </c>
      <c r="C17463">
        <v>0.21805690777374701</v>
      </c>
      <c r="D17463">
        <v>-5.4210335772898702E-2</v>
      </c>
      <c r="E17463">
        <v>0.95676758603898004</v>
      </c>
      <c r="F17463">
        <v>0.99829845943088802</v>
      </c>
      <c r="G17463" t="s">
        <v>34912</v>
      </c>
      <c r="H17463" t="s">
        <v>34913</v>
      </c>
      <c r="I17463">
        <f t="shared" si="272"/>
        <v>1.1820938188014799E-2</v>
      </c>
    </row>
    <row r="17464" spans="1:9" hidden="1" x14ac:dyDescent="0.35">
      <c r="A17464">
        <v>343.59676965587698</v>
      </c>
      <c r="B17464">
        <v>-4.6887291181699202E-2</v>
      </c>
      <c r="C17464">
        <v>0.86709471376354097</v>
      </c>
      <c r="D17464">
        <v>-5.4074013412201999E-2</v>
      </c>
      <c r="E17464">
        <v>0.95687619624045195</v>
      </c>
      <c r="F17464">
        <v>0.99829845943088802</v>
      </c>
      <c r="G17464" t="s">
        <v>34914</v>
      </c>
      <c r="H17464" t="s">
        <v>34915</v>
      </c>
      <c r="I17464">
        <f t="shared" si="272"/>
        <v>4.6887291181699202E-2</v>
      </c>
    </row>
    <row r="17465" spans="1:9" hidden="1" x14ac:dyDescent="0.35">
      <c r="A17465">
        <v>51.235470734780201</v>
      </c>
      <c r="B17465">
        <v>0.26676506894940799</v>
      </c>
      <c r="C17465">
        <v>4.9305674185052304</v>
      </c>
      <c r="D17465">
        <v>5.41043345129395E-2</v>
      </c>
      <c r="E17465">
        <v>0.95685203886604198</v>
      </c>
      <c r="F17465">
        <v>0.99829845943088802</v>
      </c>
      <c r="G17465" t="s">
        <v>34916</v>
      </c>
      <c r="H17465" t="s">
        <v>34917</v>
      </c>
      <c r="I17465">
        <f t="shared" si="272"/>
        <v>0.26676506894940799</v>
      </c>
    </row>
    <row r="17466" spans="1:9" hidden="1" x14ac:dyDescent="0.35">
      <c r="A17466">
        <v>9.5254226468722294</v>
      </c>
      <c r="B17466">
        <v>-6.2099240113609497E-2</v>
      </c>
      <c r="C17466">
        <v>1.15489588813921</v>
      </c>
      <c r="D17466">
        <v>-5.3770422729329199E-2</v>
      </c>
      <c r="E17466">
        <v>0.95711807465893595</v>
      </c>
      <c r="F17466">
        <v>0.99843646629370297</v>
      </c>
      <c r="G17466" t="s">
        <v>34918</v>
      </c>
      <c r="H17466" t="s">
        <v>34919</v>
      </c>
      <c r="I17466">
        <f t="shared" si="272"/>
        <v>6.2099240113609497E-2</v>
      </c>
    </row>
    <row r="17467" spans="1:9" hidden="1" x14ac:dyDescent="0.35">
      <c r="A17467">
        <v>8.0133486885362899</v>
      </c>
      <c r="B17467">
        <v>-0.18736790757380101</v>
      </c>
      <c r="C17467">
        <v>3.4803644788991499</v>
      </c>
      <c r="D17467">
        <v>-5.3835714250556201E-2</v>
      </c>
      <c r="E17467">
        <v>0.95706605490933205</v>
      </c>
      <c r="F17467">
        <v>0.99843646629370297</v>
      </c>
      <c r="G17467" t="s">
        <v>34920</v>
      </c>
      <c r="H17467" t="s">
        <v>34921</v>
      </c>
      <c r="I17467">
        <f t="shared" si="272"/>
        <v>0.18736790757380101</v>
      </c>
    </row>
    <row r="17468" spans="1:9" hidden="1" x14ac:dyDescent="0.35">
      <c r="A17468">
        <v>31.100257002522401</v>
      </c>
      <c r="B17468">
        <v>4.4129902208403703E-2</v>
      </c>
      <c r="C17468">
        <v>0.82189783576478304</v>
      </c>
      <c r="D17468">
        <v>5.36926857427973E-2</v>
      </c>
      <c r="E17468">
        <v>0.95718001032910105</v>
      </c>
      <c r="F17468">
        <v>0.99844391069996097</v>
      </c>
      <c r="G17468" t="s">
        <v>34922</v>
      </c>
      <c r="H17468" t="s">
        <v>34923</v>
      </c>
      <c r="I17468">
        <f t="shared" si="272"/>
        <v>4.4129902208403703E-2</v>
      </c>
    </row>
    <row r="17469" spans="1:9" hidden="1" x14ac:dyDescent="0.35">
      <c r="A17469">
        <v>528.62044971063904</v>
      </c>
      <c r="B17469">
        <v>2.0563605992784999E-2</v>
      </c>
      <c r="C17469">
        <v>0.38408305473996401</v>
      </c>
      <c r="D17469">
        <v>5.3539477305780202E-2</v>
      </c>
      <c r="E17469">
        <v>0.95730207739717299</v>
      </c>
      <c r="F17469">
        <v>0.99845691511686396</v>
      </c>
      <c r="G17469" t="s">
        <v>34924</v>
      </c>
      <c r="H17469" t="s">
        <v>34925</v>
      </c>
      <c r="I17469">
        <f t="shared" si="272"/>
        <v>2.0563605992784999E-2</v>
      </c>
    </row>
    <row r="17470" spans="1:9" hidden="1" x14ac:dyDescent="0.35">
      <c r="A17470">
        <v>12.624621583270001</v>
      </c>
      <c r="B17470">
        <v>9.28766564605394E-2</v>
      </c>
      <c r="C17470">
        <v>1.7343561124850899</v>
      </c>
      <c r="D17470">
        <v>5.3551087802527597E-2</v>
      </c>
      <c r="E17470">
        <v>0.95729282683172101</v>
      </c>
      <c r="F17470">
        <v>0.99845691511686396</v>
      </c>
      <c r="G17470" t="s">
        <v>34926</v>
      </c>
      <c r="H17470" t="s">
        <v>34927</v>
      </c>
      <c r="I17470">
        <f t="shared" si="272"/>
        <v>9.28766564605394E-2</v>
      </c>
    </row>
    <row r="17471" spans="1:9" hidden="1" x14ac:dyDescent="0.35">
      <c r="A17471">
        <v>450.97740559131802</v>
      </c>
      <c r="B17471">
        <v>2.1757449086078101E-2</v>
      </c>
      <c r="C17471">
        <v>0.40826668416199502</v>
      </c>
      <c r="D17471">
        <v>5.32922472739535E-2</v>
      </c>
      <c r="E17471">
        <v>0.95749905720474005</v>
      </c>
      <c r="F17471">
        <v>0.99860519875617404</v>
      </c>
      <c r="G17471" t="s">
        <v>34928</v>
      </c>
      <c r="H17471" t="s">
        <v>34929</v>
      </c>
      <c r="I17471">
        <f t="shared" si="272"/>
        <v>2.1757449086078101E-2</v>
      </c>
    </row>
    <row r="17472" spans="1:9" hidden="1" x14ac:dyDescent="0.35">
      <c r="A17472">
        <v>1287.8060645273899</v>
      </c>
      <c r="B17472">
        <v>1.8695760533904902E-2</v>
      </c>
      <c r="C17472">
        <v>0.35167313679703399</v>
      </c>
      <c r="D17472">
        <v>5.3162321990761097E-2</v>
      </c>
      <c r="E17472">
        <v>0.95760257583668396</v>
      </c>
      <c r="F17472">
        <v>0.99865599746691003</v>
      </c>
      <c r="G17472" t="s">
        <v>34930</v>
      </c>
      <c r="H17472" t="s">
        <v>34931</v>
      </c>
      <c r="I17472">
        <f t="shared" si="272"/>
        <v>1.8695760533904902E-2</v>
      </c>
    </row>
    <row r="17473" spans="1:9" hidden="1" x14ac:dyDescent="0.35">
      <c r="A17473">
        <v>47.621989881882399</v>
      </c>
      <c r="B17473">
        <v>4.0904118918481398E-2</v>
      </c>
      <c r="C17473">
        <v>0.77218335304952501</v>
      </c>
      <c r="D17473">
        <v>5.2972028931913502E-2</v>
      </c>
      <c r="E17473">
        <v>0.95775419409177798</v>
      </c>
      <c r="F17473">
        <v>0.99875694919598101</v>
      </c>
      <c r="G17473" t="s">
        <v>34932</v>
      </c>
      <c r="H17473" t="s">
        <v>34933</v>
      </c>
      <c r="I17473">
        <f t="shared" si="272"/>
        <v>4.0904118918481398E-2</v>
      </c>
    </row>
    <row r="17474" spans="1:9" hidden="1" x14ac:dyDescent="0.35">
      <c r="A17474">
        <v>2075.6194016815798</v>
      </c>
      <c r="B17474">
        <v>3.0048011520878899E-2</v>
      </c>
      <c r="C17474">
        <v>0.569728975184704</v>
      </c>
      <c r="D17474">
        <v>5.2740887035168701E-2</v>
      </c>
      <c r="E17474">
        <v>0.95793836119886</v>
      </c>
      <c r="F17474">
        <v>0.99880629142439403</v>
      </c>
      <c r="G17474" t="s">
        <v>34934</v>
      </c>
      <c r="H17474" t="s">
        <v>34935</v>
      </c>
      <c r="I17474">
        <f t="shared" si="272"/>
        <v>3.0048011520878899E-2</v>
      </c>
    </row>
    <row r="17475" spans="1:9" hidden="1" x14ac:dyDescent="0.35">
      <c r="A17475">
        <v>6471.3036501353399</v>
      </c>
      <c r="B17475">
        <v>-2.1802278533435498E-2</v>
      </c>
      <c r="C17475">
        <v>0.414739280668462</v>
      </c>
      <c r="D17475">
        <v>-5.2568636610198401E-2</v>
      </c>
      <c r="E17475">
        <v>0.95807560676312398</v>
      </c>
      <c r="F17475">
        <v>0.99880629142439403</v>
      </c>
      <c r="G17475" t="s">
        <v>34936</v>
      </c>
      <c r="H17475" t="s">
        <v>34937</v>
      </c>
      <c r="I17475">
        <f t="shared" ref="I17475:I17538" si="273">ABS(B17475)</f>
        <v>2.1802278533435498E-2</v>
      </c>
    </row>
    <row r="17476" spans="1:9" hidden="1" x14ac:dyDescent="0.35">
      <c r="A17476">
        <v>34563.127738638199</v>
      </c>
      <c r="B17476">
        <v>2.9524666868696599E-2</v>
      </c>
      <c r="C17476">
        <v>0.55939771562007001</v>
      </c>
      <c r="D17476">
        <v>5.27793840487348E-2</v>
      </c>
      <c r="E17476">
        <v>0.95790768774762203</v>
      </c>
      <c r="F17476">
        <v>0.99880629142439403</v>
      </c>
      <c r="G17476" t="s">
        <v>34938</v>
      </c>
      <c r="H17476" t="s">
        <v>34939</v>
      </c>
      <c r="I17476">
        <f t="shared" si="273"/>
        <v>2.9524666868696599E-2</v>
      </c>
    </row>
    <row r="17477" spans="1:9" hidden="1" x14ac:dyDescent="0.35">
      <c r="A17477">
        <v>40.322630801430797</v>
      </c>
      <c r="B17477">
        <v>-0.104863807593879</v>
      </c>
      <c r="C17477">
        <v>1.9904422410134299</v>
      </c>
      <c r="D17477">
        <v>-5.2683672720132503E-2</v>
      </c>
      <c r="E17477">
        <v>0.95798394823974098</v>
      </c>
      <c r="F17477">
        <v>0.99880629142439403</v>
      </c>
      <c r="G17477" t="s">
        <v>34940</v>
      </c>
      <c r="H17477" t="s">
        <v>34941</v>
      </c>
      <c r="I17477">
        <f t="shared" si="273"/>
        <v>0.104863807593879</v>
      </c>
    </row>
    <row r="17478" spans="1:9" hidden="1" x14ac:dyDescent="0.35">
      <c r="A17478">
        <v>4233.2656355344097</v>
      </c>
      <c r="B17478">
        <v>2.8748009768043099E-2</v>
      </c>
      <c r="C17478">
        <v>0.54624125172958404</v>
      </c>
      <c r="D17478">
        <v>5.2628778359410197E-2</v>
      </c>
      <c r="E17478">
        <v>0.95802768692393503</v>
      </c>
      <c r="F17478">
        <v>0.99880629142439403</v>
      </c>
      <c r="G17478" t="s">
        <v>34942</v>
      </c>
      <c r="H17478" t="s">
        <v>34943</v>
      </c>
      <c r="I17478">
        <f t="shared" si="273"/>
        <v>2.8748009768043099E-2</v>
      </c>
    </row>
    <row r="17479" spans="1:9" hidden="1" x14ac:dyDescent="0.35">
      <c r="A17479">
        <v>4098.5718904179603</v>
      </c>
      <c r="B17479">
        <v>1.49540538841314E-2</v>
      </c>
      <c r="C17479">
        <v>0.28587577149964499</v>
      </c>
      <c r="D17479">
        <v>5.2309623182424797E-2</v>
      </c>
      <c r="E17479">
        <v>0.95828198562571598</v>
      </c>
      <c r="F17479">
        <v>0.99890640164009004</v>
      </c>
      <c r="G17479" t="s">
        <v>34944</v>
      </c>
      <c r="H17479" t="s">
        <v>34945</v>
      </c>
      <c r="I17479">
        <f t="shared" si="273"/>
        <v>1.49540538841314E-2</v>
      </c>
    </row>
    <row r="17480" spans="1:9" hidden="1" x14ac:dyDescent="0.35">
      <c r="A17480">
        <v>1175.5308055867899</v>
      </c>
      <c r="B17480">
        <v>1.7926934961008899E-2</v>
      </c>
      <c r="C17480">
        <v>0.34593526529167401</v>
      </c>
      <c r="D17480">
        <v>5.1821646301061203E-2</v>
      </c>
      <c r="E17480">
        <v>0.95867080746918698</v>
      </c>
      <c r="F17480">
        <v>0.99890640164009004</v>
      </c>
      <c r="G17480" t="s">
        <v>34946</v>
      </c>
      <c r="H17480" t="s">
        <v>34947</v>
      </c>
      <c r="I17480">
        <f t="shared" si="273"/>
        <v>1.7926934961008899E-2</v>
      </c>
    </row>
    <row r="17481" spans="1:9" hidden="1" x14ac:dyDescent="0.35">
      <c r="A17481">
        <v>744.81288805465601</v>
      </c>
      <c r="B17481">
        <v>1.6787621188618301E-2</v>
      </c>
      <c r="C17481">
        <v>0.32107105505061601</v>
      </c>
      <c r="D17481">
        <v>5.2286311470748199E-2</v>
      </c>
      <c r="E17481">
        <v>0.95830056026163801</v>
      </c>
      <c r="F17481">
        <v>0.99890640164009004</v>
      </c>
      <c r="G17481" t="s">
        <v>34948</v>
      </c>
      <c r="H17481" t="s">
        <v>34949</v>
      </c>
      <c r="I17481">
        <f t="shared" si="273"/>
        <v>1.6787621188618301E-2</v>
      </c>
    </row>
    <row r="17482" spans="1:9" hidden="1" x14ac:dyDescent="0.35">
      <c r="A17482">
        <v>431.43732952423699</v>
      </c>
      <c r="B17482">
        <v>-2.0508484495174999E-2</v>
      </c>
      <c r="C17482">
        <v>0.39444253111238398</v>
      </c>
      <c r="D17482">
        <v>-5.1993593179057399E-2</v>
      </c>
      <c r="E17482">
        <v>0.95853379841317998</v>
      </c>
      <c r="F17482">
        <v>0.99890640164009004</v>
      </c>
      <c r="G17482" t="s">
        <v>34950</v>
      </c>
      <c r="H17482" t="s">
        <v>34951</v>
      </c>
      <c r="I17482">
        <f t="shared" si="273"/>
        <v>2.0508484495174999E-2</v>
      </c>
    </row>
    <row r="17483" spans="1:9" hidden="1" x14ac:dyDescent="0.35">
      <c r="A17483">
        <v>44.808578246364597</v>
      </c>
      <c r="B17483">
        <v>3.5751864621171997E-2</v>
      </c>
      <c r="C17483">
        <v>0.68677485231018498</v>
      </c>
      <c r="D17483">
        <v>5.2057620486407302E-2</v>
      </c>
      <c r="E17483">
        <v>0.958482781103277</v>
      </c>
      <c r="F17483">
        <v>0.99890640164009004</v>
      </c>
      <c r="G17483" t="s">
        <v>34952</v>
      </c>
      <c r="H17483" t="s">
        <v>34953</v>
      </c>
      <c r="I17483">
        <f t="shared" si="273"/>
        <v>3.5751864621171997E-2</v>
      </c>
    </row>
    <row r="17484" spans="1:9" hidden="1" x14ac:dyDescent="0.35">
      <c r="A17484">
        <v>1734.6199645890699</v>
      </c>
      <c r="B17484">
        <v>1.2540155991409001E-2</v>
      </c>
      <c r="C17484">
        <v>0.24102566046896601</v>
      </c>
      <c r="D17484">
        <v>5.2028302575790102E-2</v>
      </c>
      <c r="E17484">
        <v>0.95850614175427196</v>
      </c>
      <c r="F17484">
        <v>0.99890640164009004</v>
      </c>
      <c r="G17484" t="s">
        <v>34954</v>
      </c>
      <c r="H17484" t="s">
        <v>34955</v>
      </c>
      <c r="I17484">
        <f t="shared" si="273"/>
        <v>1.2540155991409001E-2</v>
      </c>
    </row>
    <row r="17485" spans="1:9" hidden="1" x14ac:dyDescent="0.35">
      <c r="A17485">
        <v>2685.7744867930701</v>
      </c>
      <c r="B17485">
        <v>-2.6588033260152001E-2</v>
      </c>
      <c r="C17485">
        <v>0.51192222732163895</v>
      </c>
      <c r="D17485">
        <v>-5.1937641776681101E-2</v>
      </c>
      <c r="E17485">
        <v>0.95857838093673897</v>
      </c>
      <c r="F17485">
        <v>0.99890640164009004</v>
      </c>
      <c r="G17485" t="s">
        <v>34956</v>
      </c>
      <c r="H17485" t="s">
        <v>34957</v>
      </c>
      <c r="I17485">
        <f t="shared" si="273"/>
        <v>2.6588033260152001E-2</v>
      </c>
    </row>
    <row r="17486" spans="1:9" hidden="1" x14ac:dyDescent="0.35">
      <c r="A17486">
        <v>92.711114304883395</v>
      </c>
      <c r="B17486">
        <v>8.7283655999150306E-2</v>
      </c>
      <c r="C17486">
        <v>1.6885575367512</v>
      </c>
      <c r="D17486">
        <v>5.1691253688094602E-2</v>
      </c>
      <c r="E17486">
        <v>0.95877470646991703</v>
      </c>
      <c r="F17486">
        <v>0.99890640164009004</v>
      </c>
      <c r="G17486" t="s">
        <v>34958</v>
      </c>
      <c r="H17486" t="s">
        <v>34959</v>
      </c>
      <c r="I17486">
        <f t="shared" si="273"/>
        <v>8.7283655999150306E-2</v>
      </c>
    </row>
    <row r="17487" spans="1:9" hidden="1" x14ac:dyDescent="0.35">
      <c r="A17487">
        <v>15.312389470142801</v>
      </c>
      <c r="B17487">
        <v>-0.120385582440141</v>
      </c>
      <c r="C17487">
        <v>2.3250540758403502</v>
      </c>
      <c r="D17487">
        <v>-5.1777540871443803E-2</v>
      </c>
      <c r="E17487">
        <v>0.95870595132991498</v>
      </c>
      <c r="F17487">
        <v>0.99890640164009004</v>
      </c>
      <c r="G17487" t="s">
        <v>34960</v>
      </c>
      <c r="H17487" t="s">
        <v>34961</v>
      </c>
      <c r="I17487">
        <f t="shared" si="273"/>
        <v>0.120385582440141</v>
      </c>
    </row>
    <row r="17488" spans="1:9" hidden="1" x14ac:dyDescent="0.35">
      <c r="A17488">
        <v>7.6629941803594104</v>
      </c>
      <c r="B17488">
        <v>-0.113229911388278</v>
      </c>
      <c r="C17488">
        <v>2.1845467131944201</v>
      </c>
      <c r="D17488">
        <v>-5.1832222540439302E-2</v>
      </c>
      <c r="E17488">
        <v>0.95866238017666405</v>
      </c>
      <c r="F17488">
        <v>0.99890640164009004</v>
      </c>
      <c r="G17488" t="s">
        <v>34962</v>
      </c>
      <c r="H17488" t="s">
        <v>34963</v>
      </c>
      <c r="I17488">
        <f t="shared" si="273"/>
        <v>0.113229911388278</v>
      </c>
    </row>
    <row r="17489" spans="1:9" hidden="1" x14ac:dyDescent="0.35">
      <c r="A17489">
        <v>21.3834087949589</v>
      </c>
      <c r="B17489">
        <v>0.13398750778375099</v>
      </c>
      <c r="C17489">
        <v>2.5916962998469399</v>
      </c>
      <c r="D17489">
        <v>5.16987687915689E-2</v>
      </c>
      <c r="E17489">
        <v>0.95876871829155697</v>
      </c>
      <c r="F17489">
        <v>0.99890640164009004</v>
      </c>
      <c r="G17489" t="s">
        <v>34964</v>
      </c>
      <c r="H17489" t="s">
        <v>34965</v>
      </c>
      <c r="I17489">
        <f t="shared" si="273"/>
        <v>0.13398750778375099</v>
      </c>
    </row>
    <row r="17490" spans="1:9" hidden="1" x14ac:dyDescent="0.35">
      <c r="A17490">
        <v>1573.6000296703801</v>
      </c>
      <c r="B17490">
        <v>1.46304460724276E-2</v>
      </c>
      <c r="C17490">
        <v>0.28361269813668299</v>
      </c>
      <c r="D17490">
        <v>5.1586005029213101E-2</v>
      </c>
      <c r="E17490">
        <v>0.95885857086105897</v>
      </c>
      <c r="F17490">
        <v>0.99893665510255003</v>
      </c>
      <c r="G17490" t="s">
        <v>34966</v>
      </c>
      <c r="H17490" t="s">
        <v>34967</v>
      </c>
      <c r="I17490">
        <f t="shared" si="273"/>
        <v>1.46304460724276E-2</v>
      </c>
    </row>
    <row r="17491" spans="1:9" hidden="1" x14ac:dyDescent="0.35">
      <c r="A17491">
        <v>1963.40944464273</v>
      </c>
      <c r="B17491">
        <v>-2.46774007117645E-2</v>
      </c>
      <c r="C17491">
        <v>0.480191837705568</v>
      </c>
      <c r="D17491">
        <v>-5.1390712573701897E-2</v>
      </c>
      <c r="E17491">
        <v>0.95901418528823801</v>
      </c>
      <c r="F17491">
        <v>0.999012457098165</v>
      </c>
      <c r="G17491" t="s">
        <v>34968</v>
      </c>
      <c r="H17491" t="s">
        <v>34969</v>
      </c>
      <c r="I17491">
        <f t="shared" si="273"/>
        <v>2.46774007117645E-2</v>
      </c>
    </row>
    <row r="17492" spans="1:9" hidden="1" x14ac:dyDescent="0.35">
      <c r="A17492">
        <v>2441.1375843225501</v>
      </c>
      <c r="B17492">
        <v>1.9671125858010199E-2</v>
      </c>
      <c r="C17492">
        <v>0.38302663728709502</v>
      </c>
      <c r="D17492">
        <v>5.1357070091357301E-2</v>
      </c>
      <c r="E17492">
        <v>0.95904099270603804</v>
      </c>
      <c r="F17492">
        <v>0.999012457098165</v>
      </c>
      <c r="G17492" t="s">
        <v>34970</v>
      </c>
      <c r="H17492" t="s">
        <v>34971</v>
      </c>
      <c r="I17492">
        <f t="shared" si="273"/>
        <v>1.9671125858010199E-2</v>
      </c>
    </row>
    <row r="17493" spans="1:9" hidden="1" x14ac:dyDescent="0.35">
      <c r="A17493">
        <v>22.680195026927699</v>
      </c>
      <c r="B17493">
        <v>-4.6540120698220298E-2</v>
      </c>
      <c r="C17493">
        <v>0.90840407155828895</v>
      </c>
      <c r="D17493">
        <v>-5.1232840269402002E-2</v>
      </c>
      <c r="E17493">
        <v>0.95913998344634799</v>
      </c>
      <c r="F17493">
        <v>0.99905845520194703</v>
      </c>
      <c r="G17493" t="s">
        <v>34972</v>
      </c>
      <c r="H17493" t="s">
        <v>34973</v>
      </c>
      <c r="I17493">
        <f t="shared" si="273"/>
        <v>4.6540120698220298E-2</v>
      </c>
    </row>
    <row r="17494" spans="1:9" hidden="1" x14ac:dyDescent="0.35">
      <c r="A17494">
        <v>1105.0644128066101</v>
      </c>
      <c r="B17494">
        <v>2.06536126469661E-2</v>
      </c>
      <c r="C17494">
        <v>0.40553072581134397</v>
      </c>
      <c r="D17494">
        <v>5.0929834245344703E-2</v>
      </c>
      <c r="E17494">
        <v>0.95938143206197402</v>
      </c>
      <c r="F17494">
        <v>0.99910402910276397</v>
      </c>
      <c r="G17494" t="s">
        <v>34974</v>
      </c>
      <c r="H17494" t="s">
        <v>34975</v>
      </c>
      <c r="I17494">
        <f t="shared" si="273"/>
        <v>2.06536126469661E-2</v>
      </c>
    </row>
    <row r="17495" spans="1:9" hidden="1" x14ac:dyDescent="0.35">
      <c r="A17495">
        <v>1325.0178817534299</v>
      </c>
      <c r="B17495">
        <v>1.07399718854666E-2</v>
      </c>
      <c r="C17495">
        <v>0.217379623764545</v>
      </c>
      <c r="D17495">
        <v>4.9406525319501203E-2</v>
      </c>
      <c r="E17495">
        <v>0.96059532806162995</v>
      </c>
      <c r="F17495">
        <v>0.99910402910276397</v>
      </c>
      <c r="G17495" t="s">
        <v>34976</v>
      </c>
      <c r="H17495" t="s">
        <v>34977</v>
      </c>
      <c r="I17495">
        <f t="shared" si="273"/>
        <v>1.07399718854666E-2</v>
      </c>
    </row>
    <row r="17496" spans="1:9" hidden="1" x14ac:dyDescent="0.35">
      <c r="A17496">
        <v>709.40307388509405</v>
      </c>
      <c r="B17496">
        <v>-1.8111813795478101E-2</v>
      </c>
      <c r="C17496">
        <v>0.37413794365351899</v>
      </c>
      <c r="D17496">
        <v>-4.8409454594776601E-2</v>
      </c>
      <c r="E17496">
        <v>0.96138992446360505</v>
      </c>
      <c r="F17496">
        <v>0.99910402910276397</v>
      </c>
      <c r="G17496" t="s">
        <v>34978</v>
      </c>
      <c r="H17496" t="s">
        <v>34979</v>
      </c>
      <c r="I17496">
        <f t="shared" si="273"/>
        <v>1.8111813795478101E-2</v>
      </c>
    </row>
    <row r="17497" spans="1:9" hidden="1" x14ac:dyDescent="0.35">
      <c r="A17497">
        <v>485.00222034506697</v>
      </c>
      <c r="B17497">
        <v>2.0958651746256399E-2</v>
      </c>
      <c r="C17497">
        <v>0.42516676214162102</v>
      </c>
      <c r="D17497">
        <v>4.9295132198681001E-2</v>
      </c>
      <c r="E17497">
        <v>0.96068409874632799</v>
      </c>
      <c r="F17497">
        <v>0.99910402910276397</v>
      </c>
      <c r="G17497" t="s">
        <v>34980</v>
      </c>
      <c r="H17497" t="s">
        <v>34981</v>
      </c>
      <c r="I17497">
        <f t="shared" si="273"/>
        <v>2.0958651746256399E-2</v>
      </c>
    </row>
    <row r="17498" spans="1:9" hidden="1" x14ac:dyDescent="0.35">
      <c r="A17498">
        <v>108.715274848082</v>
      </c>
      <c r="B17498">
        <v>3.1816108018742399E-2</v>
      </c>
      <c r="C17498">
        <v>0.64477069304755197</v>
      </c>
      <c r="D17498">
        <v>4.9344842068366201E-2</v>
      </c>
      <c r="E17498">
        <v>0.96064448421850102</v>
      </c>
      <c r="F17498">
        <v>0.99910402910276397</v>
      </c>
      <c r="G17498" t="s">
        <v>34982</v>
      </c>
      <c r="H17498" t="s">
        <v>34983</v>
      </c>
      <c r="I17498">
        <f t="shared" si="273"/>
        <v>3.1816108018742399E-2</v>
      </c>
    </row>
    <row r="17499" spans="1:9" hidden="1" x14ac:dyDescent="0.35">
      <c r="A17499">
        <v>1273.87477501594</v>
      </c>
      <c r="B17499">
        <v>2.35506303603247E-2</v>
      </c>
      <c r="C17499">
        <v>0.49305260429356801</v>
      </c>
      <c r="D17499">
        <v>4.7764944663597E-2</v>
      </c>
      <c r="E17499">
        <v>0.96190357475763</v>
      </c>
      <c r="F17499">
        <v>0.99910402910276397</v>
      </c>
      <c r="G17499" t="s">
        <v>34984</v>
      </c>
      <c r="H17499" t="s">
        <v>34985</v>
      </c>
      <c r="I17499">
        <f t="shared" si="273"/>
        <v>2.35506303603247E-2</v>
      </c>
    </row>
    <row r="17500" spans="1:9" hidden="1" x14ac:dyDescent="0.35">
      <c r="A17500">
        <v>74.476073045263107</v>
      </c>
      <c r="B17500">
        <v>-4.6367513746259498E-2</v>
      </c>
      <c r="C17500">
        <v>0.93031275018871695</v>
      </c>
      <c r="D17500">
        <v>-4.9840780680318199E-2</v>
      </c>
      <c r="E17500">
        <v>0.96024926876563099</v>
      </c>
      <c r="F17500">
        <v>0.99910402910276397</v>
      </c>
      <c r="G17500" t="s">
        <v>34986</v>
      </c>
      <c r="H17500" t="s">
        <v>34987</v>
      </c>
      <c r="I17500">
        <f t="shared" si="273"/>
        <v>4.6367513746259498E-2</v>
      </c>
    </row>
    <row r="17501" spans="1:9" hidden="1" x14ac:dyDescent="0.35">
      <c r="A17501">
        <v>389.88910922085103</v>
      </c>
      <c r="B17501">
        <v>-1.9873341079665201E-2</v>
      </c>
      <c r="C17501">
        <v>0.395959198650713</v>
      </c>
      <c r="D17501">
        <v>-5.0190376047295801E-2</v>
      </c>
      <c r="E17501">
        <v>0.95997068069134095</v>
      </c>
      <c r="F17501">
        <v>0.99910402910276397</v>
      </c>
      <c r="G17501" t="s">
        <v>34988</v>
      </c>
      <c r="H17501" t="s">
        <v>34989</v>
      </c>
      <c r="I17501">
        <f t="shared" si="273"/>
        <v>1.9873341079665201E-2</v>
      </c>
    </row>
    <row r="17502" spans="1:9" hidden="1" x14ac:dyDescent="0.35">
      <c r="A17502">
        <v>426.788398562775</v>
      </c>
      <c r="B17502">
        <v>-3.1701790120301103E-2</v>
      </c>
      <c r="C17502">
        <v>0.64240349071578995</v>
      </c>
      <c r="D17502">
        <v>-4.9348720202279303E-2</v>
      </c>
      <c r="E17502">
        <v>0.96064139368051105</v>
      </c>
      <c r="F17502">
        <v>0.99910402910276397</v>
      </c>
      <c r="G17502" t="s">
        <v>34990</v>
      </c>
      <c r="H17502" t="s">
        <v>34991</v>
      </c>
      <c r="I17502">
        <f t="shared" si="273"/>
        <v>3.1701790120301103E-2</v>
      </c>
    </row>
    <row r="17503" spans="1:9" hidden="1" x14ac:dyDescent="0.35">
      <c r="A17503">
        <v>155.87793952454501</v>
      </c>
      <c r="B17503">
        <v>-3.5584108644899602E-2</v>
      </c>
      <c r="C17503">
        <v>0.74398605409190599</v>
      </c>
      <c r="D17503">
        <v>-4.7828999548026302E-2</v>
      </c>
      <c r="E17503">
        <v>0.96185252470084404</v>
      </c>
      <c r="F17503">
        <v>0.99910402910276397</v>
      </c>
      <c r="G17503" t="s">
        <v>34992</v>
      </c>
      <c r="H17503" t="s">
        <v>34993</v>
      </c>
      <c r="I17503">
        <f t="shared" si="273"/>
        <v>3.5584108644899602E-2</v>
      </c>
    </row>
    <row r="17504" spans="1:9" hidden="1" x14ac:dyDescent="0.35">
      <c r="A17504">
        <v>1929.59109171513</v>
      </c>
      <c r="B17504">
        <v>-1.50653756935284E-2</v>
      </c>
      <c r="C17504">
        <v>0.30102615363009999</v>
      </c>
      <c r="D17504">
        <v>-5.0046733520837897E-2</v>
      </c>
      <c r="E17504">
        <v>0.96008514699285497</v>
      </c>
      <c r="F17504">
        <v>0.99910402910276397</v>
      </c>
      <c r="G17504" t="s">
        <v>34994</v>
      </c>
      <c r="H17504" t="s">
        <v>34995</v>
      </c>
      <c r="I17504">
        <f t="shared" si="273"/>
        <v>1.50653756935284E-2</v>
      </c>
    </row>
    <row r="17505" spans="1:9" hidden="1" x14ac:dyDescent="0.35">
      <c r="A17505">
        <v>2061.0643049371802</v>
      </c>
      <c r="B17505">
        <v>-2.4267654168054101E-2</v>
      </c>
      <c r="C17505">
        <v>0.49431361146631497</v>
      </c>
      <c r="D17505">
        <v>-4.9093639351883003E-2</v>
      </c>
      <c r="E17505">
        <v>0.96084467235892101</v>
      </c>
      <c r="F17505">
        <v>0.99910402910276397</v>
      </c>
      <c r="G17505" t="s">
        <v>34996</v>
      </c>
      <c r="H17505" t="s">
        <v>34997</v>
      </c>
      <c r="I17505">
        <f t="shared" si="273"/>
        <v>2.4267654168054101E-2</v>
      </c>
    </row>
    <row r="17506" spans="1:9" hidden="1" x14ac:dyDescent="0.35">
      <c r="A17506">
        <v>293.63804329742902</v>
      </c>
      <c r="B17506">
        <v>-4.4088342352003103E-2</v>
      </c>
      <c r="C17506">
        <v>0.87696002511211502</v>
      </c>
      <c r="D17506">
        <v>-5.0274061632816898E-2</v>
      </c>
      <c r="E17506">
        <v>0.95990399344296795</v>
      </c>
      <c r="F17506">
        <v>0.99910402910276397</v>
      </c>
      <c r="G17506" t="s">
        <v>34998</v>
      </c>
      <c r="H17506" t="s">
        <v>34999</v>
      </c>
      <c r="I17506">
        <f t="shared" si="273"/>
        <v>4.4088342352003103E-2</v>
      </c>
    </row>
    <row r="17507" spans="1:9" hidden="1" x14ac:dyDescent="0.35">
      <c r="A17507">
        <v>556.23056860367399</v>
      </c>
      <c r="B17507">
        <v>-3.9032236130823302E-2</v>
      </c>
      <c r="C17507">
        <v>0.81045725159384396</v>
      </c>
      <c r="D17507">
        <v>-4.8160758700181397E-2</v>
      </c>
      <c r="E17507">
        <v>0.96158812389682102</v>
      </c>
      <c r="F17507">
        <v>0.99910402910276397</v>
      </c>
      <c r="G17507" t="s">
        <v>35000</v>
      </c>
      <c r="H17507" t="s">
        <v>35001</v>
      </c>
      <c r="I17507">
        <f t="shared" si="273"/>
        <v>3.9032236130823302E-2</v>
      </c>
    </row>
    <row r="17508" spans="1:9" hidden="1" x14ac:dyDescent="0.35">
      <c r="A17508">
        <v>1486.5191762724401</v>
      </c>
      <c r="B17508">
        <v>1.8369197737011601E-2</v>
      </c>
      <c r="C17508">
        <v>0.37670410140563398</v>
      </c>
      <c r="D17508">
        <v>4.8762935334308199E-2</v>
      </c>
      <c r="E17508">
        <v>0.96110822033472498</v>
      </c>
      <c r="F17508">
        <v>0.99910402910276397</v>
      </c>
      <c r="G17508" t="s">
        <v>35002</v>
      </c>
      <c r="H17508" t="s">
        <v>35003</v>
      </c>
      <c r="I17508">
        <f t="shared" si="273"/>
        <v>1.8369197737011601E-2</v>
      </c>
    </row>
    <row r="17509" spans="1:9" hidden="1" x14ac:dyDescent="0.35">
      <c r="A17509">
        <v>538.15548628637202</v>
      </c>
      <c r="B17509">
        <v>-2.34882414204786E-2</v>
      </c>
      <c r="C17509">
        <v>0.46876268283216199</v>
      </c>
      <c r="D17509">
        <v>-5.0106892636094101E-2</v>
      </c>
      <c r="E17509">
        <v>0.96003720711042195</v>
      </c>
      <c r="F17509">
        <v>0.99910402910276397</v>
      </c>
      <c r="G17509" t="s">
        <v>35004</v>
      </c>
      <c r="H17509" t="s">
        <v>35005</v>
      </c>
      <c r="I17509">
        <f t="shared" si="273"/>
        <v>2.34882414204786E-2</v>
      </c>
    </row>
    <row r="17510" spans="1:9" hidden="1" x14ac:dyDescent="0.35">
      <c r="A17510">
        <v>1587.69535375952</v>
      </c>
      <c r="B17510">
        <v>1.8306790334158399E-2</v>
      </c>
      <c r="C17510">
        <v>0.374377899464649</v>
      </c>
      <c r="D17510">
        <v>4.8899228187178199E-2</v>
      </c>
      <c r="E17510">
        <v>0.96099960394549</v>
      </c>
      <c r="F17510">
        <v>0.99910402910276397</v>
      </c>
      <c r="G17510" t="s">
        <v>35006</v>
      </c>
      <c r="H17510" t="s">
        <v>35007</v>
      </c>
      <c r="I17510">
        <f t="shared" si="273"/>
        <v>1.8306790334158399E-2</v>
      </c>
    </row>
    <row r="17511" spans="1:9" hidden="1" x14ac:dyDescent="0.35">
      <c r="A17511">
        <v>1145.9537947839699</v>
      </c>
      <c r="B17511">
        <v>-4.0614030940268803E-2</v>
      </c>
      <c r="C17511">
        <v>0.79896741755304002</v>
      </c>
      <c r="D17511">
        <v>-5.0833150448932503E-2</v>
      </c>
      <c r="E17511">
        <v>0.95945847477685198</v>
      </c>
      <c r="F17511">
        <v>0.99910402910276397</v>
      </c>
      <c r="G17511" t="s">
        <v>35008</v>
      </c>
      <c r="H17511" t="s">
        <v>35009</v>
      </c>
      <c r="I17511">
        <f t="shared" si="273"/>
        <v>4.0614030940268803E-2</v>
      </c>
    </row>
    <row r="17512" spans="1:9" hidden="1" x14ac:dyDescent="0.35">
      <c r="A17512">
        <v>325.37784597426099</v>
      </c>
      <c r="B17512">
        <v>-3.21886982483729E-2</v>
      </c>
      <c r="C17512">
        <v>0.63797622386760999</v>
      </c>
      <c r="D17512">
        <v>-5.0454385358179997E-2</v>
      </c>
      <c r="E17512">
        <v>0.95976029828770004</v>
      </c>
      <c r="F17512">
        <v>0.99910402910276397</v>
      </c>
      <c r="G17512" t="s">
        <v>35010</v>
      </c>
      <c r="H17512" t="s">
        <v>35011</v>
      </c>
      <c r="I17512">
        <f t="shared" si="273"/>
        <v>3.21886982483729E-2</v>
      </c>
    </row>
    <row r="17513" spans="1:9" hidden="1" x14ac:dyDescent="0.35">
      <c r="A17513">
        <v>5731.8537654604097</v>
      </c>
      <c r="B17513">
        <v>-2.7760054211269598E-2</v>
      </c>
      <c r="C17513">
        <v>0.55097601182593103</v>
      </c>
      <c r="D17513">
        <v>-5.0383417091558899E-2</v>
      </c>
      <c r="E17513">
        <v>0.95981685084607504</v>
      </c>
      <c r="F17513">
        <v>0.99910402910276397</v>
      </c>
      <c r="G17513" t="s">
        <v>35012</v>
      </c>
      <c r="H17513" t="s">
        <v>35013</v>
      </c>
      <c r="I17513">
        <f t="shared" si="273"/>
        <v>2.7760054211269598E-2</v>
      </c>
    </row>
    <row r="17514" spans="1:9" hidden="1" x14ac:dyDescent="0.35">
      <c r="A17514">
        <v>131.64778822693199</v>
      </c>
      <c r="B17514">
        <v>3.2947048520005198E-2</v>
      </c>
      <c r="C17514">
        <v>0.66764185848435997</v>
      </c>
      <c r="D17514">
        <v>4.9348386565814702E-2</v>
      </c>
      <c r="E17514">
        <v>0.96064165955995195</v>
      </c>
      <c r="F17514">
        <v>0.99910402910276397</v>
      </c>
      <c r="G17514" t="s">
        <v>35014</v>
      </c>
      <c r="H17514" t="s">
        <v>35015</v>
      </c>
      <c r="I17514">
        <f t="shared" si="273"/>
        <v>3.2947048520005198E-2</v>
      </c>
    </row>
    <row r="17515" spans="1:9" hidden="1" x14ac:dyDescent="0.35">
      <c r="A17515">
        <v>350.42945295794499</v>
      </c>
      <c r="B17515">
        <v>-1.8331309666725699E-2</v>
      </c>
      <c r="C17515">
        <v>0.36826671981343601</v>
      </c>
      <c r="D17515">
        <v>-4.9777263815780903E-2</v>
      </c>
      <c r="E17515">
        <v>0.96029988506426101</v>
      </c>
      <c r="F17515">
        <v>0.99910402910276397</v>
      </c>
      <c r="G17515" t="s">
        <v>35016</v>
      </c>
      <c r="H17515" t="s">
        <v>35017</v>
      </c>
      <c r="I17515">
        <f t="shared" si="273"/>
        <v>1.8331309666725699E-2</v>
      </c>
    </row>
    <row r="17516" spans="1:9" hidden="1" x14ac:dyDescent="0.35">
      <c r="A17516">
        <v>608.99634561904202</v>
      </c>
      <c r="B17516">
        <v>2.1717663898060499E-2</v>
      </c>
      <c r="C17516">
        <v>0.43727113966395398</v>
      </c>
      <c r="D17516">
        <v>4.9666355558591599E-2</v>
      </c>
      <c r="E17516">
        <v>0.96038826773034702</v>
      </c>
      <c r="F17516">
        <v>0.99910402910276397</v>
      </c>
      <c r="G17516" t="s">
        <v>35018</v>
      </c>
      <c r="H17516" t="s">
        <v>35019</v>
      </c>
      <c r="I17516">
        <f t="shared" si="273"/>
        <v>2.1717663898060499E-2</v>
      </c>
    </row>
    <row r="17517" spans="1:9" hidden="1" x14ac:dyDescent="0.35">
      <c r="A17517">
        <v>316.44714617063801</v>
      </c>
      <c r="B17517">
        <v>-2.85978506438864E-2</v>
      </c>
      <c r="C17517">
        <v>0.59780351713839897</v>
      </c>
      <c r="D17517">
        <v>-4.7838210756571402E-2</v>
      </c>
      <c r="E17517">
        <v>0.96184518362295601</v>
      </c>
      <c r="F17517">
        <v>0.99910402910276397</v>
      </c>
      <c r="G17517" t="s">
        <v>35020</v>
      </c>
      <c r="H17517" t="s">
        <v>35021</v>
      </c>
      <c r="I17517">
        <f t="shared" si="273"/>
        <v>2.85978506438864E-2</v>
      </c>
    </row>
    <row r="17518" spans="1:9" hidden="1" x14ac:dyDescent="0.35">
      <c r="A17518">
        <v>1224.38066964981</v>
      </c>
      <c r="B17518">
        <v>4.9195326928257101E-2</v>
      </c>
      <c r="C17518">
        <v>1.02664394711805</v>
      </c>
      <c r="D17518">
        <v>4.7918586639853003E-2</v>
      </c>
      <c r="E17518">
        <v>0.96178112640922497</v>
      </c>
      <c r="F17518">
        <v>0.99910402910276397</v>
      </c>
      <c r="G17518" t="s">
        <v>35022</v>
      </c>
      <c r="H17518" t="s">
        <v>35023</v>
      </c>
      <c r="I17518">
        <f t="shared" si="273"/>
        <v>4.9195326928257101E-2</v>
      </c>
    </row>
    <row r="17519" spans="1:9" hidden="1" x14ac:dyDescent="0.35">
      <c r="A17519">
        <v>36.4043622734265</v>
      </c>
      <c r="B17519">
        <v>-5.0437805883619902E-2</v>
      </c>
      <c r="C17519">
        <v>1.00523283847468</v>
      </c>
      <c r="D17519">
        <v>-5.0175246921054802E-2</v>
      </c>
      <c r="E17519">
        <v>0.95998273679749202</v>
      </c>
      <c r="F17519">
        <v>0.99910402910276397</v>
      </c>
      <c r="G17519" t="s">
        <v>35024</v>
      </c>
      <c r="H17519" t="s">
        <v>35025</v>
      </c>
      <c r="I17519">
        <f t="shared" si="273"/>
        <v>5.0437805883619902E-2</v>
      </c>
    </row>
    <row r="17520" spans="1:9" hidden="1" x14ac:dyDescent="0.35">
      <c r="A17520">
        <v>391.630878220059</v>
      </c>
      <c r="B17520">
        <v>-1.6423201618665301E-2</v>
      </c>
      <c r="C17520">
        <v>0.34423096071474102</v>
      </c>
      <c r="D17520">
        <v>-4.7709832911499703E-2</v>
      </c>
      <c r="E17520">
        <v>0.96194749749836805</v>
      </c>
      <c r="F17520">
        <v>0.99910402910276397</v>
      </c>
      <c r="G17520" t="s">
        <v>35026</v>
      </c>
      <c r="H17520" t="s">
        <v>35027</v>
      </c>
      <c r="I17520">
        <f t="shared" si="273"/>
        <v>1.6423201618665301E-2</v>
      </c>
    </row>
    <row r="17521" spans="1:9" hidden="1" x14ac:dyDescent="0.35">
      <c r="A17521">
        <v>291.16693891317698</v>
      </c>
      <c r="B17521">
        <v>3.0424776740294E-2</v>
      </c>
      <c r="C17521">
        <v>0.62758862266915905</v>
      </c>
      <c r="D17521">
        <v>4.8478853250870403E-2</v>
      </c>
      <c r="E17521">
        <v>0.96133461728391101</v>
      </c>
      <c r="F17521">
        <v>0.99910402910276397</v>
      </c>
      <c r="G17521" t="s">
        <v>35028</v>
      </c>
      <c r="H17521" t="s">
        <v>35029</v>
      </c>
      <c r="I17521">
        <f t="shared" si="273"/>
        <v>3.0424776740294E-2</v>
      </c>
    </row>
    <row r="17522" spans="1:9" hidden="1" x14ac:dyDescent="0.35">
      <c r="A17522">
        <v>5.9441903872534496</v>
      </c>
      <c r="B17522">
        <v>8.7450050629680406E-2</v>
      </c>
      <c r="C17522">
        <v>1.79737809811899</v>
      </c>
      <c r="D17522">
        <v>4.8654231806429402E-2</v>
      </c>
      <c r="E17522">
        <v>0.96119485037428898</v>
      </c>
      <c r="F17522">
        <v>0.99910402910276397</v>
      </c>
      <c r="G17522" t="s">
        <v>35030</v>
      </c>
      <c r="H17522" t="s">
        <v>35031</v>
      </c>
      <c r="I17522">
        <f t="shared" si="273"/>
        <v>8.7450050629680406E-2</v>
      </c>
    </row>
    <row r="17523" spans="1:9" hidden="1" x14ac:dyDescent="0.35">
      <c r="A17523">
        <v>1669.62037852238</v>
      </c>
      <c r="B17523">
        <v>-3.1475836249074698E-2</v>
      </c>
      <c r="C17523">
        <v>0.624565437818978</v>
      </c>
      <c r="D17523">
        <v>-5.0396378574822001E-2</v>
      </c>
      <c r="E17523">
        <v>0.95980652219996998</v>
      </c>
      <c r="F17523">
        <v>0.99910402910276397</v>
      </c>
      <c r="G17523" t="s">
        <v>35032</v>
      </c>
      <c r="H17523" t="s">
        <v>35033</v>
      </c>
      <c r="I17523">
        <f t="shared" si="273"/>
        <v>3.1475836249074698E-2</v>
      </c>
    </row>
    <row r="17524" spans="1:9" hidden="1" x14ac:dyDescent="0.35">
      <c r="A17524">
        <v>401.25132186053401</v>
      </c>
      <c r="B17524">
        <v>1.9382086278404299E-2</v>
      </c>
      <c r="C17524">
        <v>0.40718833776258601</v>
      </c>
      <c r="D17524">
        <v>4.7599806971154499E-2</v>
      </c>
      <c r="E17524">
        <v>0.96203518587150905</v>
      </c>
      <c r="F17524">
        <v>0.99910402910276397</v>
      </c>
      <c r="G17524" t="s">
        <v>35034</v>
      </c>
      <c r="H17524" t="s">
        <v>35035</v>
      </c>
      <c r="I17524">
        <f t="shared" si="273"/>
        <v>1.9382086278404299E-2</v>
      </c>
    </row>
    <row r="17525" spans="1:9" hidden="1" x14ac:dyDescent="0.35">
      <c r="A17525">
        <v>843.40216351000004</v>
      </c>
      <c r="B17525">
        <v>-1.83725759599868E-2</v>
      </c>
      <c r="C17525">
        <v>0.37965605742005898</v>
      </c>
      <c r="D17525">
        <v>-4.8392684907590099E-2</v>
      </c>
      <c r="E17525">
        <v>0.96140328907453498</v>
      </c>
      <c r="F17525">
        <v>0.99910402910276397</v>
      </c>
      <c r="G17525" t="s">
        <v>35036</v>
      </c>
      <c r="H17525" t="s">
        <v>35037</v>
      </c>
      <c r="I17525">
        <f t="shared" si="273"/>
        <v>1.83725759599868E-2</v>
      </c>
    </row>
    <row r="17526" spans="1:9" hidden="1" x14ac:dyDescent="0.35">
      <c r="A17526">
        <v>2706.6113637219801</v>
      </c>
      <c r="B17526">
        <v>-2.2924273525161201E-2</v>
      </c>
      <c r="C17526">
        <v>0.47902958154445902</v>
      </c>
      <c r="D17526">
        <v>-4.7855653196301702E-2</v>
      </c>
      <c r="E17526">
        <v>0.96183128249083505</v>
      </c>
      <c r="F17526">
        <v>0.99910402910276397</v>
      </c>
      <c r="G17526" t="s">
        <v>35038</v>
      </c>
      <c r="H17526" t="s">
        <v>35039</v>
      </c>
      <c r="I17526">
        <f t="shared" si="273"/>
        <v>2.2924273525161201E-2</v>
      </c>
    </row>
    <row r="17527" spans="1:9" hidden="1" x14ac:dyDescent="0.35">
      <c r="A17527">
        <v>885.309976088447</v>
      </c>
      <c r="B17527">
        <v>-1.62040976358101E-2</v>
      </c>
      <c r="C17527">
        <v>0.33371801757172498</v>
      </c>
      <c r="D17527">
        <v>-4.8556256427860899E-2</v>
      </c>
      <c r="E17527">
        <v>0.96127293112994905</v>
      </c>
      <c r="F17527">
        <v>0.99910402910276397</v>
      </c>
      <c r="G17527" t="s">
        <v>35040</v>
      </c>
      <c r="H17527" t="s">
        <v>35041</v>
      </c>
      <c r="I17527">
        <f t="shared" si="273"/>
        <v>1.62040976358101E-2</v>
      </c>
    </row>
    <row r="17528" spans="1:9" hidden="1" x14ac:dyDescent="0.35">
      <c r="A17528">
        <v>5.6489332082177599</v>
      </c>
      <c r="B17528">
        <v>-5.96352169690154E-2</v>
      </c>
      <c r="C17528">
        <v>1.20183078817147</v>
      </c>
      <c r="D17528">
        <v>-4.9620310576123199E-2</v>
      </c>
      <c r="E17528">
        <v>0.96042496106844699</v>
      </c>
      <c r="F17528">
        <v>0.99910402910276397</v>
      </c>
      <c r="G17528" t="s">
        <v>35042</v>
      </c>
      <c r="H17528" t="s">
        <v>35043</v>
      </c>
      <c r="I17528">
        <f t="shared" si="273"/>
        <v>5.96352169690154E-2</v>
      </c>
    </row>
    <row r="17529" spans="1:9" hidden="1" x14ac:dyDescent="0.35">
      <c r="A17529">
        <v>126.984558130712</v>
      </c>
      <c r="B17529">
        <v>3.3071133189328999E-2</v>
      </c>
      <c r="C17529">
        <v>0.68799745622754704</v>
      </c>
      <c r="D17529">
        <v>4.8068685269079099E-2</v>
      </c>
      <c r="E17529">
        <v>0.96166150287961105</v>
      </c>
      <c r="F17529">
        <v>0.99910402910276397</v>
      </c>
      <c r="G17529" t="s">
        <v>35044</v>
      </c>
      <c r="H17529" t="s">
        <v>35045</v>
      </c>
      <c r="I17529">
        <f t="shared" si="273"/>
        <v>3.3071133189328999E-2</v>
      </c>
    </row>
    <row r="17530" spans="1:9" hidden="1" x14ac:dyDescent="0.35">
      <c r="A17530">
        <v>4124.1424730917497</v>
      </c>
      <c r="B17530">
        <v>2.8266092154678998E-2</v>
      </c>
      <c r="C17530">
        <v>0.58619875485777295</v>
      </c>
      <c r="D17530">
        <v>4.8219297500106603E-2</v>
      </c>
      <c r="E17530">
        <v>0.96154147089426101</v>
      </c>
      <c r="F17530">
        <v>0.99910402910276397</v>
      </c>
      <c r="G17530" t="s">
        <v>35046</v>
      </c>
      <c r="H17530" t="s">
        <v>35047</v>
      </c>
      <c r="I17530">
        <f t="shared" si="273"/>
        <v>2.8266092154678998E-2</v>
      </c>
    </row>
    <row r="17531" spans="1:9" hidden="1" x14ac:dyDescent="0.35">
      <c r="A17531">
        <v>410.72410749380202</v>
      </c>
      <c r="B17531">
        <v>2.63804683177227E-2</v>
      </c>
      <c r="C17531">
        <v>0.55392042285457899</v>
      </c>
      <c r="D17531">
        <v>4.7625014766152399E-2</v>
      </c>
      <c r="E17531">
        <v>0.962015095745551</v>
      </c>
      <c r="F17531">
        <v>0.99910402910276397</v>
      </c>
      <c r="G17531" t="s">
        <v>35048</v>
      </c>
      <c r="H17531" t="s">
        <v>35049</v>
      </c>
      <c r="I17531">
        <f t="shared" si="273"/>
        <v>2.63804683177227E-2</v>
      </c>
    </row>
    <row r="17532" spans="1:9" hidden="1" x14ac:dyDescent="0.35">
      <c r="A17532">
        <v>335.87920928327401</v>
      </c>
      <c r="B17532">
        <v>-2.28802917712311E-2</v>
      </c>
      <c r="C17532">
        <v>0.44782718427621698</v>
      </c>
      <c r="D17532">
        <v>-5.1091788472400299E-2</v>
      </c>
      <c r="E17532">
        <v>0.95925237929834795</v>
      </c>
      <c r="F17532">
        <v>0.99910402910276397</v>
      </c>
      <c r="G17532" t="s">
        <v>35050</v>
      </c>
      <c r="H17532" t="s">
        <v>35051</v>
      </c>
      <c r="I17532">
        <f t="shared" si="273"/>
        <v>2.28802917712311E-2</v>
      </c>
    </row>
    <row r="17533" spans="1:9" hidden="1" x14ac:dyDescent="0.35">
      <c r="A17533">
        <v>310.81354458124503</v>
      </c>
      <c r="B17533">
        <v>-2.58681182628205E-2</v>
      </c>
      <c r="C17533">
        <v>0.53265219145256504</v>
      </c>
      <c r="D17533">
        <v>-4.8564745772052498E-2</v>
      </c>
      <c r="E17533">
        <v>0.96126616559497102</v>
      </c>
      <c r="F17533">
        <v>0.99910402910276397</v>
      </c>
      <c r="G17533" t="s">
        <v>35052</v>
      </c>
      <c r="H17533" t="s">
        <v>35053</v>
      </c>
      <c r="I17533">
        <f t="shared" si="273"/>
        <v>2.58681182628205E-2</v>
      </c>
    </row>
    <row r="17534" spans="1:9" hidden="1" x14ac:dyDescent="0.35">
      <c r="A17534">
        <v>727.00892772088298</v>
      </c>
      <c r="B17534">
        <v>1.8567135839697699E-2</v>
      </c>
      <c r="C17534">
        <v>0.38696294990520103</v>
      </c>
      <c r="D17534">
        <v>4.79816888005591E-2</v>
      </c>
      <c r="E17534">
        <v>0.96173083601692699</v>
      </c>
      <c r="F17534">
        <v>0.99910402910276397</v>
      </c>
      <c r="G17534" t="s">
        <v>35054</v>
      </c>
      <c r="H17534" t="s">
        <v>35055</v>
      </c>
      <c r="I17534">
        <f t="shared" si="273"/>
        <v>1.8567135839697699E-2</v>
      </c>
    </row>
    <row r="17535" spans="1:9" hidden="1" x14ac:dyDescent="0.35">
      <c r="A17535">
        <v>1091.0911596728499</v>
      </c>
      <c r="B17535">
        <v>-1.4930145977363999E-2</v>
      </c>
      <c r="C17535">
        <v>0.29316162639031501</v>
      </c>
      <c r="D17535">
        <v>-5.0928036391386301E-2</v>
      </c>
      <c r="E17535">
        <v>0.95938286468275003</v>
      </c>
      <c r="F17535">
        <v>0.99910402910276397</v>
      </c>
      <c r="G17535" t="s">
        <v>35056</v>
      </c>
      <c r="H17535" t="s">
        <v>35057</v>
      </c>
      <c r="I17535">
        <f t="shared" si="273"/>
        <v>1.4930145977363999E-2</v>
      </c>
    </row>
    <row r="17536" spans="1:9" hidden="1" x14ac:dyDescent="0.35">
      <c r="A17536">
        <v>125.083174865616</v>
      </c>
      <c r="B17536">
        <v>-2.3982113101399399E-2</v>
      </c>
      <c r="C17536">
        <v>0.49152571992390798</v>
      </c>
      <c r="D17536">
        <v>-4.8791166218345602E-2</v>
      </c>
      <c r="E17536">
        <v>0.96108572212801502</v>
      </c>
      <c r="F17536">
        <v>0.99910402910276397</v>
      </c>
      <c r="G17536" t="s">
        <v>35058</v>
      </c>
      <c r="H17536" t="s">
        <v>35059</v>
      </c>
      <c r="I17536">
        <f t="shared" si="273"/>
        <v>2.3982113101399399E-2</v>
      </c>
    </row>
    <row r="17537" spans="1:9" hidden="1" x14ac:dyDescent="0.35">
      <c r="A17537">
        <v>381.81189455771897</v>
      </c>
      <c r="B17537">
        <v>-3.0566391074099301E-2</v>
      </c>
      <c r="C17537">
        <v>0.609410490976387</v>
      </c>
      <c r="D17537">
        <v>-5.0157310264098601E-2</v>
      </c>
      <c r="E17537">
        <v>0.95999703018206595</v>
      </c>
      <c r="F17537">
        <v>0.99910402910276397</v>
      </c>
      <c r="G17537" t="s">
        <v>35060</v>
      </c>
      <c r="H17537" t="s">
        <v>35061</v>
      </c>
      <c r="I17537">
        <f t="shared" si="273"/>
        <v>3.0566391074099301E-2</v>
      </c>
    </row>
    <row r="17538" spans="1:9" hidden="1" x14ac:dyDescent="0.35">
      <c r="A17538">
        <v>7.1624700129657199</v>
      </c>
      <c r="B17538">
        <v>7.9344451740239796E-2</v>
      </c>
      <c r="C17538">
        <v>1.60644054386863</v>
      </c>
      <c r="D17538">
        <v>4.9391464902374997E-2</v>
      </c>
      <c r="E17538">
        <v>0.96060732988320996</v>
      </c>
      <c r="F17538">
        <v>0.99910402910276397</v>
      </c>
      <c r="G17538" t="s">
        <v>35062</v>
      </c>
      <c r="H17538" t="s">
        <v>35063</v>
      </c>
      <c r="I17538">
        <f t="shared" si="273"/>
        <v>7.9344451740239796E-2</v>
      </c>
    </row>
    <row r="17539" spans="1:9" hidden="1" x14ac:dyDescent="0.35">
      <c r="A17539">
        <v>6.9741897149793699</v>
      </c>
      <c r="B17539">
        <v>0.13709627709838701</v>
      </c>
      <c r="C17539">
        <v>2.8125245648849</v>
      </c>
      <c r="D17539">
        <v>4.8744917221371101E-2</v>
      </c>
      <c r="E17539">
        <v>0.96112257963307401</v>
      </c>
      <c r="F17539">
        <v>0.99910402910276397</v>
      </c>
      <c r="G17539" t="s">
        <v>35064</v>
      </c>
      <c r="H17539" t="s">
        <v>35065</v>
      </c>
      <c r="I17539">
        <f t="shared" ref="I17539:I17602" si="274">ABS(B17539)</f>
        <v>0.13709627709838701</v>
      </c>
    </row>
    <row r="17540" spans="1:9" hidden="1" x14ac:dyDescent="0.35">
      <c r="A17540">
        <v>12.721148864959201</v>
      </c>
      <c r="B17540">
        <v>0.12969577582316999</v>
      </c>
      <c r="C17540">
        <v>2.7051413411746101</v>
      </c>
      <c r="D17540">
        <v>4.7944177204010403E-2</v>
      </c>
      <c r="E17540">
        <v>0.96176073153441299</v>
      </c>
      <c r="F17540">
        <v>0.99910402910276397</v>
      </c>
      <c r="G17540" t="s">
        <v>35066</v>
      </c>
      <c r="H17540" t="s">
        <v>35067</v>
      </c>
      <c r="I17540">
        <f t="shared" si="274"/>
        <v>0.12969577582316999</v>
      </c>
    </row>
    <row r="17541" spans="1:9" hidden="1" x14ac:dyDescent="0.35">
      <c r="A17541">
        <v>11.2089535982517</v>
      </c>
      <c r="B17541">
        <v>7.1916984456019004E-2</v>
      </c>
      <c r="C17541">
        <v>1.41310978716646</v>
      </c>
      <c r="D17541">
        <v>5.0892708485322499E-2</v>
      </c>
      <c r="E17541">
        <v>0.95941101576799304</v>
      </c>
      <c r="F17541">
        <v>0.99910402910276397</v>
      </c>
      <c r="G17541" t="s">
        <v>35068</v>
      </c>
      <c r="H17541" t="s">
        <v>35069</v>
      </c>
      <c r="I17541">
        <f t="shared" si="274"/>
        <v>7.1916984456019004E-2</v>
      </c>
    </row>
    <row r="17542" spans="1:9" hidden="1" x14ac:dyDescent="0.35">
      <c r="A17542">
        <v>7.2664622395774998</v>
      </c>
      <c r="B17542">
        <v>0.151978398268931</v>
      </c>
      <c r="C17542">
        <v>3.0990708247608798</v>
      </c>
      <c r="D17542">
        <v>4.9039988713603398E-2</v>
      </c>
      <c r="E17542">
        <v>0.96088742787581605</v>
      </c>
      <c r="F17542">
        <v>0.99910402910276397</v>
      </c>
      <c r="G17542" t="s">
        <v>35070</v>
      </c>
      <c r="H17542" t="s">
        <v>35071</v>
      </c>
      <c r="I17542">
        <f t="shared" si="274"/>
        <v>0.151978398268931</v>
      </c>
    </row>
    <row r="17543" spans="1:9" hidden="1" x14ac:dyDescent="0.35">
      <c r="A17543">
        <v>31.291077096902701</v>
      </c>
      <c r="B17543">
        <v>5.6723902208763603E-2</v>
      </c>
      <c r="C17543">
        <v>1.1542844548008699</v>
      </c>
      <c r="D17543">
        <v>4.9142048108539498E-2</v>
      </c>
      <c r="E17543">
        <v>0.96080609432342201</v>
      </c>
      <c r="F17543">
        <v>0.99910402910276397</v>
      </c>
      <c r="G17543" t="s">
        <v>35072</v>
      </c>
      <c r="H17543" t="s">
        <v>35073</v>
      </c>
      <c r="I17543">
        <f t="shared" si="274"/>
        <v>5.6723902208763603E-2</v>
      </c>
    </row>
    <row r="17544" spans="1:9" hidden="1" x14ac:dyDescent="0.35">
      <c r="A17544">
        <v>12.1095297602367</v>
      </c>
      <c r="B17544">
        <v>0.24922857030416301</v>
      </c>
      <c r="C17544">
        <v>4.9324261695575196</v>
      </c>
      <c r="D17544">
        <v>5.0528596219519502E-2</v>
      </c>
      <c r="E17544">
        <v>0.95970116201599998</v>
      </c>
      <c r="F17544">
        <v>0.99910402910276397</v>
      </c>
      <c r="G17544" t="s">
        <v>35074</v>
      </c>
      <c r="H17544" t="s">
        <v>35075</v>
      </c>
      <c r="I17544">
        <f t="shared" si="274"/>
        <v>0.24922857030416301</v>
      </c>
    </row>
    <row r="17545" spans="1:9" hidden="1" x14ac:dyDescent="0.35">
      <c r="A17545">
        <v>46.821149482316002</v>
      </c>
      <c r="B17545">
        <v>5.8929321342421501E-2</v>
      </c>
      <c r="C17545">
        <v>1.18211416356062</v>
      </c>
      <c r="D17545">
        <v>4.9850786970458E-2</v>
      </c>
      <c r="E17545">
        <v>0.96024129481342302</v>
      </c>
      <c r="F17545">
        <v>0.99910402910276397</v>
      </c>
      <c r="G17545" t="s">
        <v>35076</v>
      </c>
      <c r="H17545" t="s">
        <v>35077</v>
      </c>
      <c r="I17545">
        <f t="shared" si="274"/>
        <v>5.8929321342421501E-2</v>
      </c>
    </row>
    <row r="17546" spans="1:9" hidden="1" x14ac:dyDescent="0.35">
      <c r="A17546">
        <v>663.66952728516105</v>
      </c>
      <c r="B17546">
        <v>-2.0348518085516201E-2</v>
      </c>
      <c r="C17546">
        <v>0.44548216790497902</v>
      </c>
      <c r="D17546">
        <v>-4.5677514278992401E-2</v>
      </c>
      <c r="E17546">
        <v>0.96356728610470899</v>
      </c>
      <c r="F17546">
        <v>0.99916361714153901</v>
      </c>
      <c r="G17546" t="s">
        <v>35078</v>
      </c>
      <c r="H17546" t="s">
        <v>35079</v>
      </c>
      <c r="I17546">
        <f t="shared" si="274"/>
        <v>2.0348518085516201E-2</v>
      </c>
    </row>
    <row r="17547" spans="1:9" hidden="1" x14ac:dyDescent="0.35">
      <c r="A17547">
        <v>884.52944716814295</v>
      </c>
      <c r="B17547">
        <v>1.95826514937141E-2</v>
      </c>
      <c r="C17547">
        <v>0.43046369223737901</v>
      </c>
      <c r="D17547">
        <v>4.5491993510373099E-2</v>
      </c>
      <c r="E17547">
        <v>0.96371515654649098</v>
      </c>
      <c r="F17547">
        <v>0.99916361714153901</v>
      </c>
      <c r="G17547" t="s">
        <v>35080</v>
      </c>
      <c r="H17547" t="s">
        <v>35081</v>
      </c>
      <c r="I17547">
        <f t="shared" si="274"/>
        <v>1.95826514937141E-2</v>
      </c>
    </row>
    <row r="17548" spans="1:9" hidden="1" x14ac:dyDescent="0.35">
      <c r="A17548">
        <v>605.02112796702704</v>
      </c>
      <c r="B17548">
        <v>1.5262067960339999E-2</v>
      </c>
      <c r="C17548">
        <v>0.33620686082486101</v>
      </c>
      <c r="D17548">
        <v>4.5394873628978101E-2</v>
      </c>
      <c r="E17548">
        <v>0.96379256702867999</v>
      </c>
      <c r="F17548">
        <v>0.99916361714153901</v>
      </c>
      <c r="G17548" t="s">
        <v>35082</v>
      </c>
      <c r="H17548" t="s">
        <v>35083</v>
      </c>
      <c r="I17548">
        <f t="shared" si="274"/>
        <v>1.5262067960339999E-2</v>
      </c>
    </row>
    <row r="17549" spans="1:9" hidden="1" x14ac:dyDescent="0.35">
      <c r="A17549">
        <v>551.97752778329095</v>
      </c>
      <c r="B17549">
        <v>-4.0913108229233497E-2</v>
      </c>
      <c r="C17549">
        <v>0.86834521918478003</v>
      </c>
      <c r="D17549">
        <v>-4.7116178364687102E-2</v>
      </c>
      <c r="E17549">
        <v>0.96242063318691395</v>
      </c>
      <c r="F17549">
        <v>0.99916361714153901</v>
      </c>
      <c r="G17549" t="s">
        <v>35084</v>
      </c>
      <c r="H17549" t="s">
        <v>35085</v>
      </c>
      <c r="I17549">
        <f t="shared" si="274"/>
        <v>4.0913108229233497E-2</v>
      </c>
    </row>
    <row r="17550" spans="1:9" hidden="1" x14ac:dyDescent="0.35">
      <c r="A17550">
        <v>632.37279137785401</v>
      </c>
      <c r="B17550">
        <v>1.5587443117631499E-2</v>
      </c>
      <c r="C17550">
        <v>0.34197536486930702</v>
      </c>
      <c r="D17550">
        <v>4.5580602344232099E-2</v>
      </c>
      <c r="E17550">
        <v>0.96364453018779805</v>
      </c>
      <c r="F17550">
        <v>0.99916361714153901</v>
      </c>
      <c r="G17550" t="s">
        <v>35086</v>
      </c>
      <c r="H17550" t="s">
        <v>35087</v>
      </c>
      <c r="I17550">
        <f t="shared" si="274"/>
        <v>1.5587443117631499E-2</v>
      </c>
    </row>
    <row r="17551" spans="1:9" hidden="1" x14ac:dyDescent="0.35">
      <c r="A17551">
        <v>84.304593563434594</v>
      </c>
      <c r="B17551">
        <v>3.62295729485302E-2</v>
      </c>
      <c r="C17551">
        <v>0.794092434812109</v>
      </c>
      <c r="D17551">
        <v>4.5623873695639097E-2</v>
      </c>
      <c r="E17551">
        <v>0.96361004052497101</v>
      </c>
      <c r="F17551">
        <v>0.99916361714153901</v>
      </c>
      <c r="G17551" t="s">
        <v>35088</v>
      </c>
      <c r="H17551" t="s">
        <v>35089</v>
      </c>
      <c r="I17551">
        <f t="shared" si="274"/>
        <v>3.62295729485302E-2</v>
      </c>
    </row>
    <row r="17552" spans="1:9" hidden="1" x14ac:dyDescent="0.35">
      <c r="A17552">
        <v>2136.3647863248898</v>
      </c>
      <c r="B17552">
        <v>1.0422032767354801E-2</v>
      </c>
      <c r="C17552">
        <v>0.221634129498268</v>
      </c>
      <c r="D17552">
        <v>4.7023591497158103E-2</v>
      </c>
      <c r="E17552">
        <v>0.96249442502808202</v>
      </c>
      <c r="F17552">
        <v>0.99916361714153901</v>
      </c>
      <c r="G17552" t="s">
        <v>35090</v>
      </c>
      <c r="H17552" t="s">
        <v>35091</v>
      </c>
      <c r="I17552">
        <f t="shared" si="274"/>
        <v>1.0422032767354801E-2</v>
      </c>
    </row>
    <row r="17553" spans="1:9" hidden="1" x14ac:dyDescent="0.35">
      <c r="A17553">
        <v>6874.8670377011003</v>
      </c>
      <c r="B17553">
        <v>2.4220673740513E-2</v>
      </c>
      <c r="C17553">
        <v>0.519038928176904</v>
      </c>
      <c r="D17553">
        <v>4.6664464697449302E-2</v>
      </c>
      <c r="E17553">
        <v>0.96278065253953304</v>
      </c>
      <c r="F17553">
        <v>0.99916361714153901</v>
      </c>
      <c r="G17553" t="s">
        <v>35092</v>
      </c>
      <c r="H17553" t="s">
        <v>35093</v>
      </c>
      <c r="I17553">
        <f t="shared" si="274"/>
        <v>2.4220673740513E-2</v>
      </c>
    </row>
    <row r="17554" spans="1:9" hidden="1" x14ac:dyDescent="0.35">
      <c r="A17554">
        <v>474.23449160587103</v>
      </c>
      <c r="B17554">
        <v>2.0286521819639799E-2</v>
      </c>
      <c r="C17554">
        <v>0.434690090135606</v>
      </c>
      <c r="D17554">
        <v>4.6668930992448503E-2</v>
      </c>
      <c r="E17554">
        <v>0.96277709282995405</v>
      </c>
      <c r="F17554">
        <v>0.99916361714153901</v>
      </c>
      <c r="G17554" t="s">
        <v>35094</v>
      </c>
      <c r="H17554" t="s">
        <v>35095</v>
      </c>
      <c r="I17554">
        <f t="shared" si="274"/>
        <v>2.0286521819639799E-2</v>
      </c>
    </row>
    <row r="17555" spans="1:9" hidden="1" x14ac:dyDescent="0.35">
      <c r="A17555">
        <v>951.82425223615201</v>
      </c>
      <c r="B17555">
        <v>-1.5818349184231299E-2</v>
      </c>
      <c r="C17555">
        <v>0.33528721568186698</v>
      </c>
      <c r="D17555">
        <v>-4.7178503815189801E-2</v>
      </c>
      <c r="E17555">
        <v>0.96237095991157295</v>
      </c>
      <c r="F17555">
        <v>0.99916361714153901</v>
      </c>
      <c r="G17555" t="s">
        <v>35096</v>
      </c>
      <c r="H17555" t="s">
        <v>35097</v>
      </c>
      <c r="I17555">
        <f t="shared" si="274"/>
        <v>1.5818349184231299E-2</v>
      </c>
    </row>
    <row r="17556" spans="1:9" hidden="1" x14ac:dyDescent="0.35">
      <c r="A17556">
        <v>970.04437088686905</v>
      </c>
      <c r="B17556">
        <v>1.4881752750750901E-2</v>
      </c>
      <c r="C17556">
        <v>0.32658571221697102</v>
      </c>
      <c r="D17556">
        <v>4.55676785421157E-2</v>
      </c>
      <c r="E17556">
        <v>0.96365483118681805</v>
      </c>
      <c r="F17556">
        <v>0.99916361714153901</v>
      </c>
      <c r="G17556" t="s">
        <v>35098</v>
      </c>
      <c r="H17556" t="s">
        <v>35099</v>
      </c>
      <c r="I17556">
        <f t="shared" si="274"/>
        <v>1.4881752750750901E-2</v>
      </c>
    </row>
    <row r="17557" spans="1:9" hidden="1" x14ac:dyDescent="0.35">
      <c r="A17557">
        <v>493.23258441445302</v>
      </c>
      <c r="B17557">
        <v>-1.8704376455046301E-2</v>
      </c>
      <c r="C17557">
        <v>0.41073352703927102</v>
      </c>
      <c r="D17557">
        <v>-4.5538957069988298E-2</v>
      </c>
      <c r="E17557">
        <v>0.96367772384133599</v>
      </c>
      <c r="F17557">
        <v>0.99916361714153901</v>
      </c>
      <c r="G17557" t="s">
        <v>35100</v>
      </c>
      <c r="H17557" t="s">
        <v>35101</v>
      </c>
      <c r="I17557">
        <f t="shared" si="274"/>
        <v>1.8704376455046301E-2</v>
      </c>
    </row>
    <row r="17558" spans="1:9" hidden="1" x14ac:dyDescent="0.35">
      <c r="A17558">
        <v>70.5063291852193</v>
      </c>
      <c r="B17558">
        <v>2.4196485766391999E-2</v>
      </c>
      <c r="C17558">
        <v>0.52090251621718997</v>
      </c>
      <c r="D17558">
        <v>4.6451082521366198E-2</v>
      </c>
      <c r="E17558">
        <v>0.96295072245912205</v>
      </c>
      <c r="F17558">
        <v>0.99916361714153901</v>
      </c>
      <c r="G17558" t="s">
        <v>35102</v>
      </c>
      <c r="H17558" t="s">
        <v>35103</v>
      </c>
      <c r="I17558">
        <f t="shared" si="274"/>
        <v>2.4196485766391999E-2</v>
      </c>
    </row>
    <row r="17559" spans="1:9" hidden="1" x14ac:dyDescent="0.35">
      <c r="A17559">
        <v>2371.3658265408199</v>
      </c>
      <c r="B17559">
        <v>-1.93568693376753E-2</v>
      </c>
      <c r="C17559">
        <v>0.424031377112563</v>
      </c>
      <c r="D17559">
        <v>-4.56496155296E-2</v>
      </c>
      <c r="E17559">
        <v>0.96358952289038302</v>
      </c>
      <c r="F17559">
        <v>0.99916361714153901</v>
      </c>
      <c r="G17559" t="s">
        <v>35104</v>
      </c>
      <c r="H17559" t="s">
        <v>35105</v>
      </c>
      <c r="I17559">
        <f t="shared" si="274"/>
        <v>1.93568693376753E-2</v>
      </c>
    </row>
    <row r="17560" spans="1:9" hidden="1" x14ac:dyDescent="0.35">
      <c r="A17560">
        <v>780.17950763965996</v>
      </c>
      <c r="B17560">
        <v>1.4159739610117799E-2</v>
      </c>
      <c r="C17560">
        <v>0.30776592604422698</v>
      </c>
      <c r="D17560">
        <v>4.6008145840300101E-2</v>
      </c>
      <c r="E17560">
        <v>0.96330375734478202</v>
      </c>
      <c r="F17560">
        <v>0.99916361714153901</v>
      </c>
      <c r="G17560" t="s">
        <v>35106</v>
      </c>
      <c r="H17560" t="s">
        <v>35107</v>
      </c>
      <c r="I17560">
        <f t="shared" si="274"/>
        <v>1.4159739610117799E-2</v>
      </c>
    </row>
    <row r="17561" spans="1:9" hidden="1" x14ac:dyDescent="0.35">
      <c r="A17561">
        <v>597.89619102718802</v>
      </c>
      <c r="B17561">
        <v>-1.5521726261537401E-2</v>
      </c>
      <c r="C17561">
        <v>0.33576814216575102</v>
      </c>
      <c r="D17561">
        <v>-4.6227513311477599E-2</v>
      </c>
      <c r="E17561">
        <v>0.96312891345936202</v>
      </c>
      <c r="F17561">
        <v>0.99916361714153901</v>
      </c>
      <c r="G17561" t="s">
        <v>35108</v>
      </c>
      <c r="H17561" t="s">
        <v>35109</v>
      </c>
      <c r="I17561">
        <f t="shared" si="274"/>
        <v>1.5521726261537401E-2</v>
      </c>
    </row>
    <row r="17562" spans="1:9" hidden="1" x14ac:dyDescent="0.35">
      <c r="A17562">
        <v>1133.5723983084399</v>
      </c>
      <c r="B17562">
        <v>-1.4923359870579401E-2</v>
      </c>
      <c r="C17562">
        <v>0.31615839293338099</v>
      </c>
      <c r="D17562">
        <v>-4.7202162599947098E-2</v>
      </c>
      <c r="E17562">
        <v>0.962352103939623</v>
      </c>
      <c r="F17562">
        <v>0.99916361714153901</v>
      </c>
      <c r="G17562" t="s">
        <v>35110</v>
      </c>
      <c r="H17562" t="s">
        <v>35111</v>
      </c>
      <c r="I17562">
        <f t="shared" si="274"/>
        <v>1.4923359870579401E-2</v>
      </c>
    </row>
    <row r="17563" spans="1:9" hidden="1" x14ac:dyDescent="0.35">
      <c r="A17563">
        <v>5.80481584085517</v>
      </c>
      <c r="B17563">
        <v>-5.9469505956050002E-2</v>
      </c>
      <c r="C17563">
        <v>1.2773430495454099</v>
      </c>
      <c r="D17563">
        <v>-4.6557192272831199E-2</v>
      </c>
      <c r="E17563">
        <v>0.962866150625173</v>
      </c>
      <c r="F17563">
        <v>0.99916361714153901</v>
      </c>
      <c r="G17563" t="s">
        <v>35112</v>
      </c>
      <c r="H17563" t="s">
        <v>35113</v>
      </c>
      <c r="I17563">
        <f t="shared" si="274"/>
        <v>5.9469505956050002E-2</v>
      </c>
    </row>
    <row r="17564" spans="1:9" hidden="1" x14ac:dyDescent="0.35">
      <c r="A17564">
        <v>320.16334802063301</v>
      </c>
      <c r="B17564">
        <v>3.3865939151545697E-2</v>
      </c>
      <c r="C17564">
        <v>0.72801153142588704</v>
      </c>
      <c r="D17564">
        <v>4.65184103405831E-2</v>
      </c>
      <c r="E17564">
        <v>0.96289706064007596</v>
      </c>
      <c r="F17564">
        <v>0.99916361714153901</v>
      </c>
      <c r="G17564" t="s">
        <v>35114</v>
      </c>
      <c r="H17564" t="s">
        <v>35115</v>
      </c>
      <c r="I17564">
        <f t="shared" si="274"/>
        <v>3.3865939151545697E-2</v>
      </c>
    </row>
    <row r="17565" spans="1:9" hidden="1" x14ac:dyDescent="0.35">
      <c r="A17565">
        <v>48.307226848618598</v>
      </c>
      <c r="B17565">
        <v>-4.18570910898802E-2</v>
      </c>
      <c r="C17565">
        <v>0.90465420934638596</v>
      </c>
      <c r="D17565">
        <v>-4.6268608112841302E-2</v>
      </c>
      <c r="E17565">
        <v>0.96309615959890404</v>
      </c>
      <c r="F17565">
        <v>0.99916361714153901</v>
      </c>
      <c r="G17565" t="s">
        <v>35116</v>
      </c>
      <c r="H17565" t="s">
        <v>35117</v>
      </c>
      <c r="I17565">
        <f t="shared" si="274"/>
        <v>4.18570910898802E-2</v>
      </c>
    </row>
    <row r="17566" spans="1:9" hidden="1" x14ac:dyDescent="0.35">
      <c r="A17566">
        <v>14102.8319459788</v>
      </c>
      <c r="B17566">
        <v>2.6238477659911202E-2</v>
      </c>
      <c r="C17566">
        <v>0.56074383801418803</v>
      </c>
      <c r="D17566">
        <v>4.6792271053449103E-2</v>
      </c>
      <c r="E17566">
        <v>0.96267878909358195</v>
      </c>
      <c r="F17566">
        <v>0.99916361714153901</v>
      </c>
      <c r="G17566" t="s">
        <v>35118</v>
      </c>
      <c r="H17566" t="s">
        <v>35119</v>
      </c>
      <c r="I17566">
        <f t="shared" si="274"/>
        <v>2.6238477659911202E-2</v>
      </c>
    </row>
    <row r="17567" spans="1:9" hidden="1" x14ac:dyDescent="0.35">
      <c r="A17567">
        <v>489.85268152959401</v>
      </c>
      <c r="B17567">
        <v>-2.1826021162009501E-2</v>
      </c>
      <c r="C17567">
        <v>0.46949909227825698</v>
      </c>
      <c r="D17567">
        <v>-4.6487887880886203E-2</v>
      </c>
      <c r="E17567">
        <v>0.96292138772102098</v>
      </c>
      <c r="F17567">
        <v>0.99916361714153901</v>
      </c>
      <c r="G17567" t="s">
        <v>35120</v>
      </c>
      <c r="H17567" t="s">
        <v>35121</v>
      </c>
      <c r="I17567">
        <f t="shared" si="274"/>
        <v>2.1826021162009501E-2</v>
      </c>
    </row>
    <row r="17568" spans="1:9" hidden="1" x14ac:dyDescent="0.35">
      <c r="A17568">
        <v>279.05690000853798</v>
      </c>
      <c r="B17568">
        <v>2.3940666816550701E-2</v>
      </c>
      <c r="C17568">
        <v>0.52704200619294495</v>
      </c>
      <c r="D17568">
        <v>4.5424589568267303E-2</v>
      </c>
      <c r="E17568">
        <v>0.96376888157232898</v>
      </c>
      <c r="F17568">
        <v>0.99916361714153901</v>
      </c>
      <c r="G17568" t="s">
        <v>35122</v>
      </c>
      <c r="H17568" t="s">
        <v>35123</v>
      </c>
      <c r="I17568">
        <f t="shared" si="274"/>
        <v>2.3940666816550701E-2</v>
      </c>
    </row>
    <row r="17569" spans="1:9" hidden="1" x14ac:dyDescent="0.35">
      <c r="A17569">
        <v>12.857407487517699</v>
      </c>
      <c r="B17569">
        <v>8.4976515774426206E-2</v>
      </c>
      <c r="C17569">
        <v>1.86078863584508</v>
      </c>
      <c r="D17569">
        <v>4.5666936124550299E-2</v>
      </c>
      <c r="E17569">
        <v>0.96357571745253801</v>
      </c>
      <c r="F17569">
        <v>0.99916361714153901</v>
      </c>
      <c r="G17569" t="s">
        <v>35124</v>
      </c>
      <c r="H17569" t="s">
        <v>35125</v>
      </c>
      <c r="I17569">
        <f t="shared" si="274"/>
        <v>8.4976515774426206E-2</v>
      </c>
    </row>
    <row r="17570" spans="1:9" hidden="1" x14ac:dyDescent="0.35">
      <c r="A17570">
        <v>1462.9983598726201</v>
      </c>
      <c r="B17570">
        <v>-2.2845677781744199E-2</v>
      </c>
      <c r="C17570">
        <v>0.48647114521534102</v>
      </c>
      <c r="D17570">
        <v>-4.6962040824911198E-2</v>
      </c>
      <c r="E17570">
        <v>0.96254348116331301</v>
      </c>
      <c r="F17570">
        <v>0.99916361714153901</v>
      </c>
      <c r="G17570" t="s">
        <v>35126</v>
      </c>
      <c r="H17570" t="s">
        <v>35127</v>
      </c>
      <c r="I17570">
        <f t="shared" si="274"/>
        <v>2.2845677781744199E-2</v>
      </c>
    </row>
    <row r="17571" spans="1:9" hidden="1" x14ac:dyDescent="0.35">
      <c r="A17571">
        <v>95.171272820249101</v>
      </c>
      <c r="B17571">
        <v>-3.6994452663785801E-2</v>
      </c>
      <c r="C17571">
        <v>0.78773863528944499</v>
      </c>
      <c r="D17571">
        <v>-4.6962851644559302E-2</v>
      </c>
      <c r="E17571">
        <v>0.96254283493584503</v>
      </c>
      <c r="F17571">
        <v>0.99916361714153901</v>
      </c>
      <c r="G17571" t="s">
        <v>35128</v>
      </c>
      <c r="H17571" t="s">
        <v>35129</v>
      </c>
      <c r="I17571">
        <f t="shared" si="274"/>
        <v>3.6994452663785801E-2</v>
      </c>
    </row>
    <row r="17572" spans="1:9" hidden="1" x14ac:dyDescent="0.35">
      <c r="A17572">
        <v>9.4306257696865998</v>
      </c>
      <c r="B17572">
        <v>-0.15569666351011799</v>
      </c>
      <c r="C17572">
        <v>3.34148418511319</v>
      </c>
      <c r="D17572">
        <v>-4.6595062219288802E-2</v>
      </c>
      <c r="E17572">
        <v>0.96283596753596501</v>
      </c>
      <c r="F17572">
        <v>0.99916361714153901</v>
      </c>
      <c r="G17572" t="s">
        <v>35130</v>
      </c>
      <c r="H17572" t="s">
        <v>35131</v>
      </c>
      <c r="I17572">
        <f t="shared" si="274"/>
        <v>0.15569666351011799</v>
      </c>
    </row>
    <row r="17573" spans="1:9" hidden="1" x14ac:dyDescent="0.35">
      <c r="A17573">
        <v>27.741743238676602</v>
      </c>
      <c r="B17573">
        <v>-5.8619523136734603E-2</v>
      </c>
      <c r="C17573">
        <v>1.26544870082246</v>
      </c>
      <c r="D17573">
        <v>-4.6323112978531297E-2</v>
      </c>
      <c r="E17573">
        <v>0.96305271758781796</v>
      </c>
      <c r="F17573">
        <v>0.99916361714153901</v>
      </c>
      <c r="G17573" t="s">
        <v>35132</v>
      </c>
      <c r="H17573" t="s">
        <v>35133</v>
      </c>
      <c r="I17573">
        <f t="shared" si="274"/>
        <v>5.8619523136734603E-2</v>
      </c>
    </row>
    <row r="17574" spans="1:9" hidden="1" x14ac:dyDescent="0.35">
      <c r="A17574">
        <v>75.577531469372005</v>
      </c>
      <c r="B17574">
        <v>-3.3821183755563297E-2</v>
      </c>
      <c r="C17574">
        <v>0.73605228316507298</v>
      </c>
      <c r="D17574">
        <v>-4.5949431214491999E-2</v>
      </c>
      <c r="E17574">
        <v>0.96335055534541503</v>
      </c>
      <c r="F17574">
        <v>0.99916361714153901</v>
      </c>
      <c r="G17574" t="s">
        <v>35134</v>
      </c>
      <c r="H17574" t="s">
        <v>35135</v>
      </c>
      <c r="I17574">
        <f t="shared" si="274"/>
        <v>3.3821183755563297E-2</v>
      </c>
    </row>
    <row r="17575" spans="1:9" hidden="1" x14ac:dyDescent="0.35">
      <c r="A17575">
        <v>19.661018658330701</v>
      </c>
      <c r="B17575">
        <v>3.5735448559465401E-2</v>
      </c>
      <c r="C17575">
        <v>0.75856643097231202</v>
      </c>
      <c r="D17575">
        <v>4.71091879371206E-2</v>
      </c>
      <c r="E17575">
        <v>0.96242620455459205</v>
      </c>
      <c r="F17575">
        <v>0.99916361714153901</v>
      </c>
      <c r="G17575" t="s">
        <v>35136</v>
      </c>
      <c r="H17575" t="s">
        <v>35137</v>
      </c>
      <c r="I17575">
        <f t="shared" si="274"/>
        <v>3.5735448559465401E-2</v>
      </c>
    </row>
    <row r="17576" spans="1:9" hidden="1" x14ac:dyDescent="0.35">
      <c r="A17576">
        <v>8.7981289486403895</v>
      </c>
      <c r="B17576">
        <v>6.9279853051641194E-2</v>
      </c>
      <c r="C17576">
        <v>1.5153154286350501</v>
      </c>
      <c r="D17576">
        <v>4.5719756918232199E-2</v>
      </c>
      <c r="E17576">
        <v>0.96353361653060099</v>
      </c>
      <c r="F17576">
        <v>0.99916361714153901</v>
      </c>
      <c r="G17576" t="s">
        <v>35138</v>
      </c>
      <c r="H17576" t="s">
        <v>35139</v>
      </c>
      <c r="I17576">
        <f t="shared" si="274"/>
        <v>6.9279853051641194E-2</v>
      </c>
    </row>
    <row r="17577" spans="1:9" hidden="1" x14ac:dyDescent="0.35">
      <c r="A17577">
        <v>1004.49546276568</v>
      </c>
      <c r="B17577">
        <v>-1.9658450670936901E-2</v>
      </c>
      <c r="C17577">
        <v>0.43473642801561702</v>
      </c>
      <c r="D17577">
        <v>-4.5219239530188901E-2</v>
      </c>
      <c r="E17577">
        <v>0.96393255900769004</v>
      </c>
      <c r="F17577">
        <v>0.99919504040052998</v>
      </c>
      <c r="G17577" t="s">
        <v>35140</v>
      </c>
      <c r="H17577" t="s">
        <v>35141</v>
      </c>
      <c r="I17577">
        <f t="shared" si="274"/>
        <v>1.9658450670936901E-2</v>
      </c>
    </row>
    <row r="17578" spans="1:9" hidden="1" x14ac:dyDescent="0.35">
      <c r="A17578">
        <v>2403.4604070222799</v>
      </c>
      <c r="B17578">
        <v>1.51557842882324E-2</v>
      </c>
      <c r="C17578">
        <v>0.33516158360336801</v>
      </c>
      <c r="D17578">
        <v>4.5219336074529999E-2</v>
      </c>
      <c r="E17578">
        <v>0.96393248205516702</v>
      </c>
      <c r="F17578">
        <v>0.99919504040052998</v>
      </c>
      <c r="G17578" t="s">
        <v>35142</v>
      </c>
      <c r="H17578" t="s">
        <v>35143</v>
      </c>
      <c r="I17578">
        <f t="shared" si="274"/>
        <v>1.51557842882324E-2</v>
      </c>
    </row>
    <row r="17579" spans="1:9" hidden="1" x14ac:dyDescent="0.35">
      <c r="A17579">
        <v>25.4844745716799</v>
      </c>
      <c r="B17579">
        <v>-7.5744164859546506E-2</v>
      </c>
      <c r="C17579">
        <v>1.6802773651510099</v>
      </c>
      <c r="D17579">
        <v>-4.5078370053945903E-2</v>
      </c>
      <c r="E17579">
        <v>0.96404484208970598</v>
      </c>
      <c r="F17579">
        <v>0.99925458088943198</v>
      </c>
      <c r="G17579" t="s">
        <v>35144</v>
      </c>
      <c r="H17579" t="s">
        <v>35145</v>
      </c>
      <c r="I17579">
        <f t="shared" si="274"/>
        <v>7.5744164859546506E-2</v>
      </c>
    </row>
    <row r="17580" spans="1:9" hidden="1" x14ac:dyDescent="0.35">
      <c r="A17580">
        <v>518.73160477236604</v>
      </c>
      <c r="B17580">
        <v>2.19597742662649E-2</v>
      </c>
      <c r="C17580">
        <v>0.48953384080330897</v>
      </c>
      <c r="D17580">
        <v>4.4858541812409898E-2</v>
      </c>
      <c r="E17580">
        <v>0.96422006239778402</v>
      </c>
      <c r="F17580">
        <v>0.99937934677101203</v>
      </c>
      <c r="G17580" t="s">
        <v>35146</v>
      </c>
      <c r="H17580" t="s">
        <v>35147</v>
      </c>
      <c r="I17580">
        <f t="shared" si="274"/>
        <v>2.19597742662649E-2</v>
      </c>
    </row>
    <row r="17581" spans="1:9" hidden="1" x14ac:dyDescent="0.35">
      <c r="A17581">
        <v>10.9689074884805</v>
      </c>
      <c r="B17581">
        <v>4.7842050761472202E-2</v>
      </c>
      <c r="C17581">
        <v>1.0697748532904601</v>
      </c>
      <c r="D17581">
        <v>4.4721607181471397E-2</v>
      </c>
      <c r="E17581">
        <v>0.96432921088647305</v>
      </c>
      <c r="F17581">
        <v>0.99939237379256995</v>
      </c>
      <c r="G17581" t="s">
        <v>35148</v>
      </c>
      <c r="H17581" t="s">
        <v>35149</v>
      </c>
      <c r="I17581">
        <f t="shared" si="274"/>
        <v>4.7842050761472202E-2</v>
      </c>
    </row>
    <row r="17582" spans="1:9" hidden="1" x14ac:dyDescent="0.35">
      <c r="A17582">
        <v>57.616345657699597</v>
      </c>
      <c r="B17582">
        <v>-2.3349568875639999E-2</v>
      </c>
      <c r="C17582">
        <v>0.52230162037392003</v>
      </c>
      <c r="D17582">
        <v>-4.4705143474232198E-2</v>
      </c>
      <c r="E17582">
        <v>0.96434233389940605</v>
      </c>
      <c r="F17582">
        <v>0.99939237379256995</v>
      </c>
      <c r="G17582" t="s">
        <v>35150</v>
      </c>
      <c r="H17582" t="s">
        <v>35151</v>
      </c>
      <c r="I17582">
        <f t="shared" si="274"/>
        <v>2.3349568875639999E-2</v>
      </c>
    </row>
    <row r="17583" spans="1:9" hidden="1" x14ac:dyDescent="0.35">
      <c r="A17583">
        <v>8.6339538108461795</v>
      </c>
      <c r="B17583">
        <v>-4.6910383456310802E-2</v>
      </c>
      <c r="C17583">
        <v>1.05219815836217</v>
      </c>
      <c r="D17583">
        <v>-4.4583221405111E-2</v>
      </c>
      <c r="E17583">
        <v>0.964439516739939</v>
      </c>
      <c r="F17583">
        <v>0.99943624132645204</v>
      </c>
      <c r="G17583" t="s">
        <v>35152</v>
      </c>
      <c r="H17583" t="s">
        <v>35153</v>
      </c>
      <c r="I17583">
        <f t="shared" si="274"/>
        <v>4.6910383456310802E-2</v>
      </c>
    </row>
    <row r="17584" spans="1:9" hidden="1" x14ac:dyDescent="0.35">
      <c r="A17584">
        <v>438.64162618545799</v>
      </c>
      <c r="B17584">
        <v>-2.78873947469379E-2</v>
      </c>
      <c r="C17584">
        <v>0.62876938514856395</v>
      </c>
      <c r="D17584">
        <v>-4.4352341900916102E-2</v>
      </c>
      <c r="E17584">
        <v>0.96462354988929</v>
      </c>
      <c r="F17584">
        <v>0.99951325517418499</v>
      </c>
      <c r="G17584" t="s">
        <v>35154</v>
      </c>
      <c r="H17584" t="s">
        <v>35155</v>
      </c>
      <c r="I17584">
        <f t="shared" si="274"/>
        <v>2.78873947469379E-2</v>
      </c>
    </row>
    <row r="17585" spans="1:9" hidden="1" x14ac:dyDescent="0.35">
      <c r="A17585">
        <v>80.358909441537307</v>
      </c>
      <c r="B17585">
        <v>3.9253443912639803E-2</v>
      </c>
      <c r="C17585">
        <v>0.88410909134609195</v>
      </c>
      <c r="D17585">
        <v>4.4398869208408201E-2</v>
      </c>
      <c r="E17585">
        <v>0.96458646300261697</v>
      </c>
      <c r="F17585">
        <v>0.99951325517418499</v>
      </c>
      <c r="G17585" t="s">
        <v>35156</v>
      </c>
      <c r="H17585" t="s">
        <v>35157</v>
      </c>
      <c r="I17585">
        <f t="shared" si="274"/>
        <v>3.9253443912639803E-2</v>
      </c>
    </row>
    <row r="17586" spans="1:9" hidden="1" x14ac:dyDescent="0.35">
      <c r="A17586">
        <v>534.92019137871205</v>
      </c>
      <c r="B17586">
        <v>1.45293786731412E-2</v>
      </c>
      <c r="C17586">
        <v>0.32904760814623302</v>
      </c>
      <c r="D17586">
        <v>4.4155855607022503E-2</v>
      </c>
      <c r="E17586">
        <v>0.96478016983000903</v>
      </c>
      <c r="F17586">
        <v>0.99956185001152997</v>
      </c>
      <c r="G17586" t="s">
        <v>35158</v>
      </c>
      <c r="H17586" t="s">
        <v>35159</v>
      </c>
      <c r="I17586">
        <f t="shared" si="274"/>
        <v>1.45293786731412E-2</v>
      </c>
    </row>
    <row r="17587" spans="1:9" hidden="1" x14ac:dyDescent="0.35">
      <c r="A17587">
        <v>166.06734490289301</v>
      </c>
      <c r="B17587">
        <v>-2.0447653388891301E-2</v>
      </c>
      <c r="C17587">
        <v>0.46255551441937998</v>
      </c>
      <c r="D17587">
        <v>-4.4205836383894602E-2</v>
      </c>
      <c r="E17587">
        <v>0.96474032984156699</v>
      </c>
      <c r="F17587">
        <v>0.99956185001152997</v>
      </c>
      <c r="G17587" t="s">
        <v>35160</v>
      </c>
      <c r="H17587" t="s">
        <v>35161</v>
      </c>
      <c r="I17587">
        <f t="shared" si="274"/>
        <v>2.0447653388891301E-2</v>
      </c>
    </row>
    <row r="17588" spans="1:9" hidden="1" x14ac:dyDescent="0.35">
      <c r="A17588">
        <v>4200.7632879684998</v>
      </c>
      <c r="B17588">
        <v>-1.30576708330394E-2</v>
      </c>
      <c r="C17588">
        <v>0.29758530832774499</v>
      </c>
      <c r="D17588">
        <v>-4.3878748270255098E-2</v>
      </c>
      <c r="E17588">
        <v>0.96500105540588399</v>
      </c>
      <c r="F17588">
        <v>0.99967749790698601</v>
      </c>
      <c r="G17588" t="s">
        <v>35162</v>
      </c>
      <c r="H17588" t="s">
        <v>35163</v>
      </c>
      <c r="I17588">
        <f t="shared" si="274"/>
        <v>1.30576708330394E-2</v>
      </c>
    </row>
    <row r="17589" spans="1:9" hidden="1" x14ac:dyDescent="0.35">
      <c r="A17589">
        <v>1009.74076110398</v>
      </c>
      <c r="B17589">
        <v>-1.7585123330135601E-2</v>
      </c>
      <c r="C17589">
        <v>0.40077170476024199</v>
      </c>
      <c r="D17589">
        <v>-4.3878155870948302E-2</v>
      </c>
      <c r="E17589">
        <v>0.96500152761734703</v>
      </c>
      <c r="F17589">
        <v>0.99967749790698601</v>
      </c>
      <c r="G17589" t="s">
        <v>35164</v>
      </c>
      <c r="H17589" t="s">
        <v>35165</v>
      </c>
      <c r="I17589">
        <f t="shared" si="274"/>
        <v>1.7585123330135601E-2</v>
      </c>
    </row>
    <row r="17590" spans="1:9" hidden="1" x14ac:dyDescent="0.35">
      <c r="A17590">
        <v>1679.8419806770701</v>
      </c>
      <c r="B17590">
        <v>-1.42958943094415E-2</v>
      </c>
      <c r="C17590">
        <v>0.32672289137944799</v>
      </c>
      <c r="D17590">
        <v>-4.3755410736857701E-2</v>
      </c>
      <c r="E17590">
        <v>0.96509937009519398</v>
      </c>
      <c r="F17590">
        <v>0.99970176780428899</v>
      </c>
      <c r="G17590" t="s">
        <v>35166</v>
      </c>
      <c r="H17590" t="s">
        <v>35167</v>
      </c>
      <c r="I17590">
        <f t="shared" si="274"/>
        <v>1.42958943094415E-2</v>
      </c>
    </row>
    <row r="17591" spans="1:9" hidden="1" x14ac:dyDescent="0.35">
      <c r="A17591">
        <v>3534.79837964134</v>
      </c>
      <c r="B17591">
        <v>1.86842626840668E-2</v>
      </c>
      <c r="C17591">
        <v>0.42744893988996902</v>
      </c>
      <c r="D17591">
        <v>4.3711098427045701E-2</v>
      </c>
      <c r="E17591">
        <v>0.96513469240820204</v>
      </c>
      <c r="F17591">
        <v>0.99970176780428899</v>
      </c>
      <c r="G17591" t="s">
        <v>35168</v>
      </c>
      <c r="H17591" t="s">
        <v>35169</v>
      </c>
      <c r="I17591">
        <f t="shared" si="274"/>
        <v>1.86842626840668E-2</v>
      </c>
    </row>
    <row r="17592" spans="1:9" hidden="1" x14ac:dyDescent="0.35">
      <c r="A17592">
        <v>13.914575246333101</v>
      </c>
      <c r="B17592">
        <v>0.105498677462076</v>
      </c>
      <c r="C17592">
        <v>2.4249317791076601</v>
      </c>
      <c r="D17592">
        <v>4.3505833183026199E-2</v>
      </c>
      <c r="E17592">
        <v>0.96529831472285998</v>
      </c>
      <c r="F17592">
        <v>0.99975757698104295</v>
      </c>
      <c r="G17592" t="s">
        <v>35170</v>
      </c>
      <c r="H17592" t="s">
        <v>35171</v>
      </c>
      <c r="I17592">
        <f t="shared" si="274"/>
        <v>0.105498677462076</v>
      </c>
    </row>
    <row r="17593" spans="1:9" hidden="1" x14ac:dyDescent="0.35">
      <c r="A17593">
        <v>483.38850638227802</v>
      </c>
      <c r="B17593">
        <v>3.1406889464321297E-2</v>
      </c>
      <c r="C17593">
        <v>0.72140798569738496</v>
      </c>
      <c r="D17593">
        <v>4.3535544500467697E-2</v>
      </c>
      <c r="E17593">
        <v>0.96527463096113597</v>
      </c>
      <c r="F17593">
        <v>0.99975757698104295</v>
      </c>
      <c r="G17593" t="s">
        <v>35172</v>
      </c>
      <c r="H17593" t="s">
        <v>35173</v>
      </c>
      <c r="I17593">
        <f t="shared" si="274"/>
        <v>3.1406889464321297E-2</v>
      </c>
    </row>
    <row r="17594" spans="1:9" hidden="1" x14ac:dyDescent="0.35">
      <c r="A17594">
        <v>202.061962867278</v>
      </c>
      <c r="B17594">
        <v>-2.7992043701051302E-2</v>
      </c>
      <c r="C17594">
        <v>0.64677216141264704</v>
      </c>
      <c r="D17594">
        <v>-4.3279605046563099E-2</v>
      </c>
      <c r="E17594">
        <v>0.96547864880178402</v>
      </c>
      <c r="F17594">
        <v>0.99977385513887496</v>
      </c>
      <c r="G17594" t="s">
        <v>35174</v>
      </c>
      <c r="H17594" t="s">
        <v>35175</v>
      </c>
      <c r="I17594">
        <f t="shared" si="274"/>
        <v>2.7992043701051302E-2</v>
      </c>
    </row>
    <row r="17595" spans="1:9" hidden="1" x14ac:dyDescent="0.35">
      <c r="A17595">
        <v>41.227659088556798</v>
      </c>
      <c r="B17595">
        <v>3.5402115905780102E-2</v>
      </c>
      <c r="C17595">
        <v>0.81712409614637505</v>
      </c>
      <c r="D17595">
        <v>4.33252624328904E-2</v>
      </c>
      <c r="E17595">
        <v>0.96544225361647096</v>
      </c>
      <c r="F17595">
        <v>0.99977385513887496</v>
      </c>
      <c r="G17595" t="s">
        <v>35176</v>
      </c>
      <c r="H17595" t="s">
        <v>35177</v>
      </c>
      <c r="I17595">
        <f t="shared" si="274"/>
        <v>3.5402115905780102E-2</v>
      </c>
    </row>
    <row r="17596" spans="1:9" hidden="1" x14ac:dyDescent="0.35">
      <c r="A17596">
        <v>26.178504117226002</v>
      </c>
      <c r="B17596">
        <v>-5.94290343326234E-2</v>
      </c>
      <c r="C17596">
        <v>1.37137060073106</v>
      </c>
      <c r="D17596">
        <v>-4.33355026722482E-2</v>
      </c>
      <c r="E17596">
        <v>0.96543409075416298</v>
      </c>
      <c r="F17596">
        <v>0.99977385513887496</v>
      </c>
      <c r="G17596" t="s">
        <v>35178</v>
      </c>
      <c r="H17596" t="s">
        <v>35179</v>
      </c>
      <c r="I17596">
        <f t="shared" si="274"/>
        <v>5.94290343326234E-2</v>
      </c>
    </row>
    <row r="17597" spans="1:9" hidden="1" x14ac:dyDescent="0.35">
      <c r="A17597">
        <v>638.19971146772298</v>
      </c>
      <c r="B17597">
        <v>1.0569076362332499E-2</v>
      </c>
      <c r="C17597">
        <v>0.38690181431029003</v>
      </c>
      <c r="D17597">
        <v>2.7317205480603599E-2</v>
      </c>
      <c r="E17597">
        <v>0.97820673400023095</v>
      </c>
      <c r="F17597">
        <v>1</v>
      </c>
      <c r="G17597" t="s">
        <v>35180</v>
      </c>
      <c r="H17597" t="s">
        <v>35181</v>
      </c>
      <c r="I17597">
        <f t="shared" si="274"/>
        <v>1.0569076362332499E-2</v>
      </c>
    </row>
    <row r="17598" spans="1:9" hidden="1" x14ac:dyDescent="0.35">
      <c r="A17598">
        <v>369.79918389233097</v>
      </c>
      <c r="B17598">
        <v>-1.58870168816546E-2</v>
      </c>
      <c r="C17598">
        <v>0.45151038862833998</v>
      </c>
      <c r="D17598">
        <v>-3.5186381712984202E-2</v>
      </c>
      <c r="E17598">
        <v>0.97193112132654202</v>
      </c>
      <c r="F17598">
        <v>1</v>
      </c>
      <c r="G17598" t="s">
        <v>35182</v>
      </c>
      <c r="H17598" t="s">
        <v>35183</v>
      </c>
      <c r="I17598">
        <f t="shared" si="274"/>
        <v>1.58870168816546E-2</v>
      </c>
    </row>
    <row r="17599" spans="1:9" hidden="1" x14ac:dyDescent="0.35">
      <c r="A17599">
        <v>1519.80724428999</v>
      </c>
      <c r="B17599">
        <v>8.7813354715395996E-4</v>
      </c>
      <c r="C17599">
        <v>0.25184828900451101</v>
      </c>
      <c r="D17599">
        <v>3.4867560570889301E-3</v>
      </c>
      <c r="E17599">
        <v>0.997217976811824</v>
      </c>
      <c r="F17599">
        <v>1</v>
      </c>
      <c r="G17599" t="s">
        <v>35184</v>
      </c>
      <c r="H17599" t="s">
        <v>35185</v>
      </c>
      <c r="I17599">
        <f t="shared" si="274"/>
        <v>8.7813354715395996E-4</v>
      </c>
    </row>
    <row r="17600" spans="1:9" hidden="1" x14ac:dyDescent="0.35">
      <c r="A17600">
        <v>3099.3986870204299</v>
      </c>
      <c r="B17600">
        <v>9.9590192656941294E-3</v>
      </c>
      <c r="C17600">
        <v>0.366894818154888</v>
      </c>
      <c r="D17600">
        <v>2.71440717418087E-2</v>
      </c>
      <c r="E17600">
        <v>0.97834482353048202</v>
      </c>
      <c r="F17600">
        <v>1</v>
      </c>
      <c r="G17600" t="s">
        <v>35186</v>
      </c>
      <c r="H17600" t="s">
        <v>35187</v>
      </c>
      <c r="I17600">
        <f t="shared" si="274"/>
        <v>9.9590192656941294E-3</v>
      </c>
    </row>
    <row r="17601" spans="1:9" hidden="1" x14ac:dyDescent="0.35">
      <c r="A17601">
        <v>19.0190577991109</v>
      </c>
      <c r="B17601">
        <v>4.4453308354487797E-2</v>
      </c>
      <c r="C17601">
        <v>2.0064218152515401</v>
      </c>
      <c r="D17601">
        <v>2.2155514865608999E-2</v>
      </c>
      <c r="E17601">
        <v>0.98232390286557603</v>
      </c>
      <c r="F17601">
        <v>1</v>
      </c>
      <c r="G17601" t="s">
        <v>35188</v>
      </c>
      <c r="H17601" t="s">
        <v>35189</v>
      </c>
      <c r="I17601">
        <f t="shared" si="274"/>
        <v>4.4453308354487797E-2</v>
      </c>
    </row>
    <row r="17602" spans="1:9" hidden="1" x14ac:dyDescent="0.35">
      <c r="A17602">
        <v>1021.7757121895</v>
      </c>
      <c r="B17602">
        <v>1.43043691965481E-2</v>
      </c>
      <c r="C17602">
        <v>0.50843436274972098</v>
      </c>
      <c r="D17602">
        <v>2.81341511206816E-2</v>
      </c>
      <c r="E17602">
        <v>0.97755515619148803</v>
      </c>
      <c r="F17602">
        <v>1</v>
      </c>
      <c r="G17602" t="s">
        <v>35190</v>
      </c>
      <c r="H17602" t="s">
        <v>35191</v>
      </c>
      <c r="I17602">
        <f t="shared" si="274"/>
        <v>1.43043691965481E-2</v>
      </c>
    </row>
    <row r="17603" spans="1:9" hidden="1" x14ac:dyDescent="0.35">
      <c r="A17603">
        <v>893.07751581497405</v>
      </c>
      <c r="B17603">
        <v>5.0545257935512298E-3</v>
      </c>
      <c r="C17603">
        <v>0.253823967475724</v>
      </c>
      <c r="D17603">
        <v>1.9913508735279899E-2</v>
      </c>
      <c r="E17603">
        <v>0.98411236886992104</v>
      </c>
      <c r="F17603">
        <v>1</v>
      </c>
      <c r="G17603" t="s">
        <v>35192</v>
      </c>
      <c r="H17603" t="s">
        <v>35193</v>
      </c>
      <c r="I17603">
        <f t="shared" ref="I17603:I17666" si="275">ABS(B17603)</f>
        <v>5.0545257935512298E-3</v>
      </c>
    </row>
    <row r="17604" spans="1:9" hidden="1" x14ac:dyDescent="0.35">
      <c r="A17604">
        <v>9.7681100641337899</v>
      </c>
      <c r="B17604">
        <v>3.4288162268096903E-2</v>
      </c>
      <c r="C17604">
        <v>1.30467912178865</v>
      </c>
      <c r="D17604">
        <v>2.62809158937789E-2</v>
      </c>
      <c r="E17604">
        <v>0.979033276564652</v>
      </c>
      <c r="F17604">
        <v>1</v>
      </c>
      <c r="G17604" t="s">
        <v>35194</v>
      </c>
      <c r="H17604" t="s">
        <v>35195</v>
      </c>
      <c r="I17604">
        <f t="shared" si="275"/>
        <v>3.4288162268096903E-2</v>
      </c>
    </row>
    <row r="17605" spans="1:9" hidden="1" x14ac:dyDescent="0.35">
      <c r="A17605">
        <v>92.720972690161702</v>
      </c>
      <c r="B17605">
        <v>-3.1822412784025399E-3</v>
      </c>
      <c r="C17605">
        <v>1.18680469867342</v>
      </c>
      <c r="D17605">
        <v>-2.6813521061717898E-3</v>
      </c>
      <c r="E17605">
        <v>0.99786059311600706</v>
      </c>
      <c r="F17605">
        <v>1</v>
      </c>
      <c r="G17605" t="s">
        <v>35196</v>
      </c>
      <c r="H17605" t="s">
        <v>35197</v>
      </c>
      <c r="I17605">
        <f t="shared" si="275"/>
        <v>3.1822412784025399E-3</v>
      </c>
    </row>
    <row r="17606" spans="1:9" hidden="1" x14ac:dyDescent="0.35">
      <c r="A17606">
        <v>445.07767629851003</v>
      </c>
      <c r="B17606">
        <v>9.6052919320985392E-3</v>
      </c>
      <c r="C17606">
        <v>0.32122384230363499</v>
      </c>
      <c r="D17606">
        <v>2.9902176199670699E-2</v>
      </c>
      <c r="E17606">
        <v>0.97614507027054798</v>
      </c>
      <c r="F17606">
        <v>1</v>
      </c>
      <c r="G17606" t="s">
        <v>35198</v>
      </c>
      <c r="H17606" t="s">
        <v>35199</v>
      </c>
      <c r="I17606">
        <f t="shared" si="275"/>
        <v>9.6052919320985392E-3</v>
      </c>
    </row>
    <row r="17607" spans="1:9" hidden="1" x14ac:dyDescent="0.35">
      <c r="A17607">
        <v>365.08036940971698</v>
      </c>
      <c r="B17607">
        <v>-9.5492575115494992E-3</v>
      </c>
      <c r="C17607">
        <v>0.52993042540535795</v>
      </c>
      <c r="D17607">
        <v>-1.8019832517155498E-2</v>
      </c>
      <c r="E17607">
        <v>0.98562303191852596</v>
      </c>
      <c r="F17607">
        <v>1</v>
      </c>
      <c r="G17607" t="s">
        <v>35200</v>
      </c>
      <c r="H17607" t="s">
        <v>35201</v>
      </c>
      <c r="I17607">
        <f t="shared" si="275"/>
        <v>9.5492575115494992E-3</v>
      </c>
    </row>
    <row r="17608" spans="1:9" hidden="1" x14ac:dyDescent="0.35">
      <c r="A17608">
        <v>1776.13983905075</v>
      </c>
      <c r="B17608">
        <v>-2.2420453098126801E-3</v>
      </c>
      <c r="C17608">
        <v>0.39139668450788101</v>
      </c>
      <c r="D17608">
        <v>-5.7283196270088398E-3</v>
      </c>
      <c r="E17608">
        <v>0.99542948720614399</v>
      </c>
      <c r="F17608">
        <v>1</v>
      </c>
      <c r="G17608" t="s">
        <v>35202</v>
      </c>
      <c r="H17608" t="s">
        <v>35203</v>
      </c>
      <c r="I17608">
        <f t="shared" si="275"/>
        <v>2.2420453098126801E-3</v>
      </c>
    </row>
    <row r="17609" spans="1:9" hidden="1" x14ac:dyDescent="0.35">
      <c r="A17609">
        <v>360.240829836822</v>
      </c>
      <c r="B17609">
        <v>-2.0102524041592199E-2</v>
      </c>
      <c r="C17609">
        <v>0.52797494151907198</v>
      </c>
      <c r="D17609">
        <v>-3.8074769199753902E-2</v>
      </c>
      <c r="E17609">
        <v>0.96962806798110301</v>
      </c>
      <c r="F17609">
        <v>1</v>
      </c>
      <c r="G17609" t="s">
        <v>35204</v>
      </c>
      <c r="H17609" t="s">
        <v>35205</v>
      </c>
      <c r="I17609">
        <f t="shared" si="275"/>
        <v>2.0102524041592199E-2</v>
      </c>
    </row>
    <row r="17610" spans="1:9" hidden="1" x14ac:dyDescent="0.35">
      <c r="A17610">
        <v>159.58187654051699</v>
      </c>
      <c r="B17610">
        <v>-7.1213424011488096E-3</v>
      </c>
      <c r="C17610">
        <v>0.52673832448200897</v>
      </c>
      <c r="D17610">
        <v>-1.3519696726362E-2</v>
      </c>
      <c r="E17610">
        <v>0.98921317132301201</v>
      </c>
      <c r="F17610">
        <v>1</v>
      </c>
      <c r="G17610" t="s">
        <v>35206</v>
      </c>
      <c r="H17610" t="s">
        <v>35207</v>
      </c>
      <c r="I17610">
        <f t="shared" si="275"/>
        <v>7.1213424011488096E-3</v>
      </c>
    </row>
    <row r="17611" spans="1:9" hidden="1" x14ac:dyDescent="0.35">
      <c r="A17611">
        <v>1601.44753860685</v>
      </c>
      <c r="B17611">
        <v>-1.9744372088379698E-3</v>
      </c>
      <c r="C17611">
        <v>0.44718272687478999</v>
      </c>
      <c r="D17611">
        <v>-4.4152805781132202E-3</v>
      </c>
      <c r="E17611">
        <v>0.99647712724134097</v>
      </c>
      <c r="F17611">
        <v>1</v>
      </c>
      <c r="G17611" t="s">
        <v>35208</v>
      </c>
      <c r="H17611" t="s">
        <v>35209</v>
      </c>
      <c r="I17611">
        <f t="shared" si="275"/>
        <v>1.9744372088379698E-3</v>
      </c>
    </row>
    <row r="17612" spans="1:9" hidden="1" x14ac:dyDescent="0.35">
      <c r="A17612">
        <v>324.09917291468997</v>
      </c>
      <c r="B17612">
        <v>4.6122569409057397E-4</v>
      </c>
      <c r="C17612">
        <v>0.41800733718612298</v>
      </c>
      <c r="D17612">
        <v>1.1033913834991101E-3</v>
      </c>
      <c r="E17612">
        <v>0.99911962122922304</v>
      </c>
      <c r="F17612">
        <v>1</v>
      </c>
      <c r="G17612" t="s">
        <v>35210</v>
      </c>
      <c r="H17612" t="s">
        <v>35211</v>
      </c>
      <c r="I17612">
        <f t="shared" si="275"/>
        <v>4.6122569409057397E-4</v>
      </c>
    </row>
    <row r="17613" spans="1:9" hidden="1" x14ac:dyDescent="0.35">
      <c r="A17613">
        <v>177.41160412190399</v>
      </c>
      <c r="B17613">
        <v>-1.39326258283036E-2</v>
      </c>
      <c r="C17613">
        <v>0.477885130597692</v>
      </c>
      <c r="D17613">
        <v>-2.9154759033573601E-2</v>
      </c>
      <c r="E17613">
        <v>0.97674116294167002</v>
      </c>
      <c r="F17613">
        <v>1</v>
      </c>
      <c r="G17613" t="s">
        <v>35212</v>
      </c>
      <c r="H17613" t="s">
        <v>35213</v>
      </c>
      <c r="I17613">
        <f t="shared" si="275"/>
        <v>1.39326258283036E-2</v>
      </c>
    </row>
    <row r="17614" spans="1:9" hidden="1" x14ac:dyDescent="0.35">
      <c r="A17614">
        <v>39.617261994562497</v>
      </c>
      <c r="B17614">
        <v>3.9095935933934199E-2</v>
      </c>
      <c r="C17614">
        <v>1.1611898351739101</v>
      </c>
      <c r="D17614">
        <v>3.3668858225992603E-2</v>
      </c>
      <c r="E17614">
        <v>0.97314121242198304</v>
      </c>
      <c r="F17614">
        <v>1</v>
      </c>
      <c r="G17614" t="s">
        <v>35214</v>
      </c>
      <c r="H17614" t="s">
        <v>35215</v>
      </c>
      <c r="I17614">
        <f t="shared" si="275"/>
        <v>3.9095935933934199E-2</v>
      </c>
    </row>
    <row r="17615" spans="1:9" hidden="1" x14ac:dyDescent="0.35">
      <c r="A17615">
        <v>2006.85626484873</v>
      </c>
      <c r="B17615">
        <v>4.4994246565361702E-3</v>
      </c>
      <c r="C17615">
        <v>0.50144744233349403</v>
      </c>
      <c r="D17615">
        <v>8.9728738780639195E-3</v>
      </c>
      <c r="E17615">
        <v>0.99284077853455199</v>
      </c>
      <c r="F17615">
        <v>1</v>
      </c>
      <c r="G17615" t="s">
        <v>35216</v>
      </c>
      <c r="H17615" t="s">
        <v>35217</v>
      </c>
      <c r="I17615">
        <f t="shared" si="275"/>
        <v>4.4994246565361702E-3</v>
      </c>
    </row>
    <row r="17616" spans="1:9" hidden="1" x14ac:dyDescent="0.35">
      <c r="A17616">
        <v>1473.6207171695</v>
      </c>
      <c r="B17616">
        <v>-9.5969416040894793E-3</v>
      </c>
      <c r="C17616">
        <v>0.23512548081898399</v>
      </c>
      <c r="D17616">
        <v>-4.0816255093500002E-2</v>
      </c>
      <c r="E17616">
        <v>0.96744238046688702</v>
      </c>
      <c r="F17616">
        <v>1</v>
      </c>
      <c r="G17616" t="s">
        <v>35218</v>
      </c>
      <c r="H17616" t="s">
        <v>35219</v>
      </c>
      <c r="I17616">
        <f t="shared" si="275"/>
        <v>9.5969416040894793E-3</v>
      </c>
    </row>
    <row r="17617" spans="1:9" hidden="1" x14ac:dyDescent="0.35">
      <c r="A17617">
        <v>2590.61176325308</v>
      </c>
      <c r="B17617">
        <v>6.7678518927595001E-3</v>
      </c>
      <c r="C17617">
        <v>0.37456899641643598</v>
      </c>
      <c r="D17617">
        <v>1.8068371802014201E-2</v>
      </c>
      <c r="E17617">
        <v>0.98558430947687503</v>
      </c>
      <c r="F17617">
        <v>1</v>
      </c>
      <c r="G17617" t="s">
        <v>35220</v>
      </c>
      <c r="H17617" t="s">
        <v>35221</v>
      </c>
      <c r="I17617">
        <f t="shared" si="275"/>
        <v>6.7678518927595001E-3</v>
      </c>
    </row>
    <row r="17618" spans="1:9" hidden="1" x14ac:dyDescent="0.35">
      <c r="A17618">
        <v>1848.68885449559</v>
      </c>
      <c r="B17618">
        <v>-3.4646851684572298E-3</v>
      </c>
      <c r="C17618">
        <v>0.331628520470931</v>
      </c>
      <c r="D17618">
        <v>-1.0447488543920099E-2</v>
      </c>
      <c r="E17618">
        <v>0.99166426183291101</v>
      </c>
      <c r="F17618">
        <v>1</v>
      </c>
      <c r="G17618" t="s">
        <v>35222</v>
      </c>
      <c r="H17618" t="s">
        <v>35223</v>
      </c>
      <c r="I17618">
        <f t="shared" si="275"/>
        <v>3.4646851684572298E-3</v>
      </c>
    </row>
    <row r="17619" spans="1:9" hidden="1" x14ac:dyDescent="0.35">
      <c r="A17619">
        <v>846.13732527668901</v>
      </c>
      <c r="B17619">
        <v>2.92935770837911E-2</v>
      </c>
      <c r="C17619">
        <v>0.695156522365588</v>
      </c>
      <c r="D17619">
        <v>4.2139541443280103E-2</v>
      </c>
      <c r="E17619">
        <v>0.96638745863841002</v>
      </c>
      <c r="F17619">
        <v>1</v>
      </c>
      <c r="G17619" t="s">
        <v>35224</v>
      </c>
      <c r="H17619" t="s">
        <v>35225</v>
      </c>
      <c r="I17619">
        <f t="shared" si="275"/>
        <v>2.92935770837911E-2</v>
      </c>
    </row>
    <row r="17620" spans="1:9" hidden="1" x14ac:dyDescent="0.35">
      <c r="A17620">
        <v>388.72201719418399</v>
      </c>
      <c r="B17620">
        <v>2.8184676485506202E-3</v>
      </c>
      <c r="C17620">
        <v>0.420420850851495</v>
      </c>
      <c r="D17620">
        <v>6.7039197576482298E-3</v>
      </c>
      <c r="E17620">
        <v>0.99465108599417196</v>
      </c>
      <c r="F17620">
        <v>1</v>
      </c>
      <c r="G17620" t="s">
        <v>35226</v>
      </c>
      <c r="H17620" t="s">
        <v>35227</v>
      </c>
      <c r="I17620">
        <f t="shared" si="275"/>
        <v>2.8184676485506202E-3</v>
      </c>
    </row>
    <row r="17621" spans="1:9" hidden="1" x14ac:dyDescent="0.35">
      <c r="A17621">
        <v>102.268952210232</v>
      </c>
      <c r="B17621">
        <v>1.73921260912311E-2</v>
      </c>
      <c r="C17621">
        <v>0.80044413465251496</v>
      </c>
      <c r="D17621">
        <v>2.1728094864210901E-2</v>
      </c>
      <c r="E17621">
        <v>0.98266485259929803</v>
      </c>
      <c r="F17621">
        <v>1</v>
      </c>
      <c r="G17621" t="s">
        <v>35228</v>
      </c>
      <c r="H17621" t="s">
        <v>35229</v>
      </c>
      <c r="I17621">
        <f t="shared" si="275"/>
        <v>1.73921260912311E-2</v>
      </c>
    </row>
    <row r="17622" spans="1:9" hidden="1" x14ac:dyDescent="0.35">
      <c r="A17622">
        <v>842.59092726021197</v>
      </c>
      <c r="B17622">
        <v>-2.90707196711322E-4</v>
      </c>
      <c r="C17622">
        <v>0.63529138887091796</v>
      </c>
      <c r="D17622">
        <v>-4.5759662700290402E-4</v>
      </c>
      <c r="E17622">
        <v>0.99963489072898104</v>
      </c>
      <c r="F17622">
        <v>1</v>
      </c>
      <c r="G17622" t="s">
        <v>35230</v>
      </c>
      <c r="H17622" t="s">
        <v>35231</v>
      </c>
      <c r="I17622">
        <f t="shared" si="275"/>
        <v>2.90707196711322E-4</v>
      </c>
    </row>
    <row r="17623" spans="1:9" hidden="1" x14ac:dyDescent="0.35">
      <c r="A17623">
        <v>67.522071639948095</v>
      </c>
      <c r="B17623">
        <v>-4.3568574012556802E-2</v>
      </c>
      <c r="C17623">
        <v>1.19973805752892</v>
      </c>
      <c r="D17623">
        <v>-3.6315072060224697E-2</v>
      </c>
      <c r="E17623">
        <v>0.97103113210073499</v>
      </c>
      <c r="F17623">
        <v>1</v>
      </c>
      <c r="G17623" t="s">
        <v>35232</v>
      </c>
      <c r="H17623" t="s">
        <v>35233</v>
      </c>
      <c r="I17623">
        <f t="shared" si="275"/>
        <v>4.3568574012556802E-2</v>
      </c>
    </row>
    <row r="17624" spans="1:9" hidden="1" x14ac:dyDescent="0.35">
      <c r="A17624">
        <v>246.56475763477201</v>
      </c>
      <c r="B17624">
        <v>-2.97177476001593E-2</v>
      </c>
      <c r="C17624">
        <v>0.70615067604510096</v>
      </c>
      <c r="D17624">
        <v>-4.20841452232232E-2</v>
      </c>
      <c r="E17624">
        <v>0.96643161925236998</v>
      </c>
      <c r="F17624">
        <v>1</v>
      </c>
      <c r="G17624" t="s">
        <v>35234</v>
      </c>
      <c r="H17624" t="s">
        <v>35235</v>
      </c>
      <c r="I17624">
        <f t="shared" si="275"/>
        <v>2.97177476001593E-2</v>
      </c>
    </row>
    <row r="17625" spans="1:9" hidden="1" x14ac:dyDescent="0.35">
      <c r="A17625">
        <v>330.951874917515</v>
      </c>
      <c r="B17625">
        <v>2.6179731066103201E-2</v>
      </c>
      <c r="C17625">
        <v>0.70845090295966395</v>
      </c>
      <c r="D17625">
        <v>3.6953486764902503E-2</v>
      </c>
      <c r="E17625">
        <v>0.97052209257120403</v>
      </c>
      <c r="F17625">
        <v>1</v>
      </c>
      <c r="G17625" t="s">
        <v>35236</v>
      </c>
      <c r="H17625" t="s">
        <v>35237</v>
      </c>
      <c r="I17625">
        <f t="shared" si="275"/>
        <v>2.6179731066103201E-2</v>
      </c>
    </row>
    <row r="17626" spans="1:9" hidden="1" x14ac:dyDescent="0.35">
      <c r="A17626">
        <v>1813.1290697506499</v>
      </c>
      <c r="B17626">
        <v>-1.3537500674991199E-2</v>
      </c>
      <c r="C17626">
        <v>0.66085263750779599</v>
      </c>
      <c r="D17626">
        <v>-2.0484900727708099E-2</v>
      </c>
      <c r="E17626">
        <v>0.98365655702409205</v>
      </c>
      <c r="F17626">
        <v>1</v>
      </c>
      <c r="G17626" t="s">
        <v>35238</v>
      </c>
      <c r="H17626" t="s">
        <v>35239</v>
      </c>
      <c r="I17626">
        <f t="shared" si="275"/>
        <v>1.3537500674991199E-2</v>
      </c>
    </row>
    <row r="17627" spans="1:9" hidden="1" x14ac:dyDescent="0.35">
      <c r="A17627">
        <v>293.52776954855898</v>
      </c>
      <c r="B17627">
        <v>-2.0011676358136901E-2</v>
      </c>
      <c r="C17627">
        <v>0.54481076417904495</v>
      </c>
      <c r="D17627">
        <v>-3.6731426164627601E-2</v>
      </c>
      <c r="E17627">
        <v>0.97069915108791804</v>
      </c>
      <c r="F17627">
        <v>1</v>
      </c>
      <c r="G17627" t="s">
        <v>35240</v>
      </c>
      <c r="H17627" t="s">
        <v>35241</v>
      </c>
      <c r="I17627">
        <f t="shared" si="275"/>
        <v>2.0011676358136901E-2</v>
      </c>
    </row>
    <row r="17628" spans="1:9" hidden="1" x14ac:dyDescent="0.35">
      <c r="A17628">
        <v>19.743259792373099</v>
      </c>
      <c r="B17628">
        <v>5.29581886978591E-2</v>
      </c>
      <c r="C17628">
        <v>1.7739733125172401</v>
      </c>
      <c r="D17628">
        <v>2.98528666266757E-2</v>
      </c>
      <c r="E17628">
        <v>0.97618439606121499</v>
      </c>
      <c r="F17628">
        <v>1</v>
      </c>
      <c r="G17628" t="s">
        <v>35242</v>
      </c>
      <c r="H17628" t="s">
        <v>35243</v>
      </c>
      <c r="I17628">
        <f t="shared" si="275"/>
        <v>5.29581886978591E-2</v>
      </c>
    </row>
    <row r="17629" spans="1:9" hidden="1" x14ac:dyDescent="0.35">
      <c r="A17629">
        <v>631.117432521816</v>
      </c>
      <c r="B17629">
        <v>3.2727033420658701E-3</v>
      </c>
      <c r="C17629">
        <v>0.82117247073664101</v>
      </c>
      <c r="D17629">
        <v>3.9854031384296898E-3</v>
      </c>
      <c r="E17629">
        <v>0.996820116785187</v>
      </c>
      <c r="F17629">
        <v>1</v>
      </c>
      <c r="G17629" t="s">
        <v>35244</v>
      </c>
      <c r="H17629" t="s">
        <v>35245</v>
      </c>
      <c r="I17629">
        <f t="shared" si="275"/>
        <v>3.2727033420658701E-3</v>
      </c>
    </row>
    <row r="17630" spans="1:9" hidden="1" x14ac:dyDescent="0.35">
      <c r="A17630">
        <v>1199.07929647222</v>
      </c>
      <c r="B17630">
        <v>1.42281081259576E-2</v>
      </c>
      <c r="C17630">
        <v>0.41891165778183798</v>
      </c>
      <c r="D17630">
        <v>3.3964459717584099E-2</v>
      </c>
      <c r="E17630">
        <v>0.97290549137642701</v>
      </c>
      <c r="F17630">
        <v>1</v>
      </c>
      <c r="G17630" t="s">
        <v>35246</v>
      </c>
      <c r="H17630" t="s">
        <v>35247</v>
      </c>
      <c r="I17630">
        <f t="shared" si="275"/>
        <v>1.42281081259576E-2</v>
      </c>
    </row>
    <row r="17631" spans="1:9" hidden="1" x14ac:dyDescent="0.35">
      <c r="A17631">
        <v>609.38361232222701</v>
      </c>
      <c r="B17631">
        <v>8.8827585916078106E-3</v>
      </c>
      <c r="C17631">
        <v>0.32914517897906997</v>
      </c>
      <c r="D17631">
        <v>2.6987357430420199E-2</v>
      </c>
      <c r="E17631">
        <v>0.97846981766907204</v>
      </c>
      <c r="F17631">
        <v>1</v>
      </c>
      <c r="G17631" t="s">
        <v>35248</v>
      </c>
      <c r="H17631" t="s">
        <v>35249</v>
      </c>
      <c r="I17631">
        <f t="shared" si="275"/>
        <v>8.8827585916078106E-3</v>
      </c>
    </row>
    <row r="17632" spans="1:9" hidden="1" x14ac:dyDescent="0.35">
      <c r="A17632">
        <v>603.25462224081195</v>
      </c>
      <c r="B17632">
        <v>-3.7852932685867799E-3</v>
      </c>
      <c r="C17632">
        <v>0.26635134145251699</v>
      </c>
      <c r="D17632">
        <v>-1.4211654606070699E-2</v>
      </c>
      <c r="E17632">
        <v>0.98866112189530198</v>
      </c>
      <c r="F17632">
        <v>1</v>
      </c>
      <c r="G17632" t="s">
        <v>35250</v>
      </c>
      <c r="H17632" t="s">
        <v>35251</v>
      </c>
      <c r="I17632">
        <f t="shared" si="275"/>
        <v>3.7852932685867799E-3</v>
      </c>
    </row>
    <row r="17633" spans="1:9" hidden="1" x14ac:dyDescent="0.35">
      <c r="A17633">
        <v>504.23077057539399</v>
      </c>
      <c r="B17633">
        <v>-9.9041540981042505E-3</v>
      </c>
      <c r="C17633">
        <v>0.28290998721365102</v>
      </c>
      <c r="D17633">
        <v>-3.5008145861689599E-2</v>
      </c>
      <c r="E17633">
        <v>0.97207324539783102</v>
      </c>
      <c r="F17633">
        <v>1</v>
      </c>
      <c r="G17633" t="s">
        <v>35252</v>
      </c>
      <c r="H17633" t="s">
        <v>35253</v>
      </c>
      <c r="I17633">
        <f t="shared" si="275"/>
        <v>9.9041540981042505E-3</v>
      </c>
    </row>
    <row r="17634" spans="1:9" hidden="1" x14ac:dyDescent="0.35">
      <c r="A17634">
        <v>430.65495998775498</v>
      </c>
      <c r="B17634">
        <v>6.3638687473484001E-3</v>
      </c>
      <c r="C17634">
        <v>0.31152160659174</v>
      </c>
      <c r="D17634">
        <v>2.04283382362253E-2</v>
      </c>
      <c r="E17634">
        <v>0.98370167792082797</v>
      </c>
      <c r="F17634">
        <v>1</v>
      </c>
      <c r="G17634" t="s">
        <v>35254</v>
      </c>
      <c r="H17634" t="s">
        <v>35255</v>
      </c>
      <c r="I17634">
        <f t="shared" si="275"/>
        <v>6.3638687473484001E-3</v>
      </c>
    </row>
    <row r="17635" spans="1:9" hidden="1" x14ac:dyDescent="0.35">
      <c r="A17635">
        <v>3598.8884171364102</v>
      </c>
      <c r="B17635">
        <v>1.2337902292533401E-3</v>
      </c>
      <c r="C17635">
        <v>0.28660174303604002</v>
      </c>
      <c r="D17635">
        <v>4.3048943672969603E-3</v>
      </c>
      <c r="E17635">
        <v>0.996565201857462</v>
      </c>
      <c r="F17635">
        <v>1</v>
      </c>
      <c r="G17635" t="s">
        <v>35256</v>
      </c>
      <c r="H17635" t="s">
        <v>35257</v>
      </c>
      <c r="I17635">
        <f t="shared" si="275"/>
        <v>1.2337902292533401E-3</v>
      </c>
    </row>
    <row r="17636" spans="1:9" hidden="1" x14ac:dyDescent="0.35">
      <c r="A17636">
        <v>1234.64238054629</v>
      </c>
      <c r="B17636">
        <v>-4.4701112332515003E-3</v>
      </c>
      <c r="C17636">
        <v>0.45027840192712698</v>
      </c>
      <c r="D17636">
        <v>-9.9274387004130299E-3</v>
      </c>
      <c r="E17636">
        <v>0.99207918003763695</v>
      </c>
      <c r="F17636">
        <v>1</v>
      </c>
      <c r="G17636" t="s">
        <v>35258</v>
      </c>
      <c r="H17636" t="s">
        <v>35259</v>
      </c>
      <c r="I17636">
        <f t="shared" si="275"/>
        <v>4.4701112332515003E-3</v>
      </c>
    </row>
    <row r="17637" spans="1:9" hidden="1" x14ac:dyDescent="0.35">
      <c r="A17637">
        <v>57.114225505018602</v>
      </c>
      <c r="B17637">
        <v>-8.5523463796216299E-3</v>
      </c>
      <c r="C17637">
        <v>0.61189200357693596</v>
      </c>
      <c r="D17637">
        <v>-1.39768886169899E-2</v>
      </c>
      <c r="E17637">
        <v>0.98884841944884905</v>
      </c>
      <c r="F17637">
        <v>1</v>
      </c>
      <c r="G17637" t="s">
        <v>35260</v>
      </c>
      <c r="H17637" t="s">
        <v>35261</v>
      </c>
      <c r="I17637">
        <f t="shared" si="275"/>
        <v>8.5523463796216299E-3</v>
      </c>
    </row>
    <row r="17638" spans="1:9" hidden="1" x14ac:dyDescent="0.35">
      <c r="A17638">
        <v>1056.9070438362</v>
      </c>
      <c r="B17638">
        <v>7.6714101347755302E-3</v>
      </c>
      <c r="C17638">
        <v>0.25444964836182898</v>
      </c>
      <c r="D17638">
        <v>3.0149030207606099E-2</v>
      </c>
      <c r="E17638">
        <v>0.97594819803313604</v>
      </c>
      <c r="F17638">
        <v>1</v>
      </c>
      <c r="G17638" t="s">
        <v>35262</v>
      </c>
      <c r="H17638" t="s">
        <v>35263</v>
      </c>
      <c r="I17638">
        <f t="shared" si="275"/>
        <v>7.6714101347755302E-3</v>
      </c>
    </row>
    <row r="17639" spans="1:9" hidden="1" x14ac:dyDescent="0.35">
      <c r="A17639">
        <v>2275.0968399231601</v>
      </c>
      <c r="B17639">
        <v>1.1550220067033899E-2</v>
      </c>
      <c r="C17639">
        <v>0.300324563501705</v>
      </c>
      <c r="D17639">
        <v>3.8459125462004903E-2</v>
      </c>
      <c r="E17639">
        <v>0.96932162051224502</v>
      </c>
      <c r="F17639">
        <v>1</v>
      </c>
      <c r="G17639" t="s">
        <v>35264</v>
      </c>
      <c r="H17639" t="s">
        <v>35265</v>
      </c>
      <c r="I17639">
        <f t="shared" si="275"/>
        <v>1.1550220067033899E-2</v>
      </c>
    </row>
    <row r="17640" spans="1:9" hidden="1" x14ac:dyDescent="0.35">
      <c r="A17640">
        <v>5.8998439504706699</v>
      </c>
      <c r="B17640">
        <v>7.2353411506935694E-2</v>
      </c>
      <c r="C17640">
        <v>2.7949376988146901</v>
      </c>
      <c r="D17640">
        <v>2.58873074478977E-2</v>
      </c>
      <c r="E17640">
        <v>0.97934722384456396</v>
      </c>
      <c r="F17640">
        <v>1</v>
      </c>
      <c r="G17640" t="s">
        <v>35266</v>
      </c>
      <c r="H17640" t="s">
        <v>35267</v>
      </c>
      <c r="I17640">
        <f t="shared" si="275"/>
        <v>7.2353411506935694E-2</v>
      </c>
    </row>
    <row r="17641" spans="1:9" hidden="1" x14ac:dyDescent="0.35">
      <c r="A17641">
        <v>1402.8664457990201</v>
      </c>
      <c r="B17641">
        <v>3.5159414372036399E-3</v>
      </c>
      <c r="C17641">
        <v>0.42220302010747901</v>
      </c>
      <c r="D17641">
        <v>8.3276084484393206E-3</v>
      </c>
      <c r="E17641">
        <v>0.99335560658774302</v>
      </c>
      <c r="F17641">
        <v>1</v>
      </c>
      <c r="G17641" t="s">
        <v>35268</v>
      </c>
      <c r="H17641" t="s">
        <v>35269</v>
      </c>
      <c r="I17641">
        <f t="shared" si="275"/>
        <v>3.5159414372036399E-3</v>
      </c>
    </row>
    <row r="17642" spans="1:9" hidden="1" x14ac:dyDescent="0.35">
      <c r="A17642">
        <v>2043.01292150572</v>
      </c>
      <c r="B17642">
        <v>-1.6881204264293501E-2</v>
      </c>
      <c r="C17642">
        <v>0.45847120270180403</v>
      </c>
      <c r="D17642">
        <v>-3.6820642528497503E-2</v>
      </c>
      <c r="E17642">
        <v>0.97062801484995997</v>
      </c>
      <c r="F17642">
        <v>1</v>
      </c>
      <c r="G17642" t="s">
        <v>35270</v>
      </c>
      <c r="H17642" t="s">
        <v>35271</v>
      </c>
      <c r="I17642">
        <f t="shared" si="275"/>
        <v>1.6881204264293501E-2</v>
      </c>
    </row>
    <row r="17643" spans="1:9" hidden="1" x14ac:dyDescent="0.35">
      <c r="A17643">
        <v>803.758903022955</v>
      </c>
      <c r="B17643">
        <v>1.04075096886206E-2</v>
      </c>
      <c r="C17643">
        <v>0.32719563066673502</v>
      </c>
      <c r="D17643">
        <v>3.1808217204529698E-2</v>
      </c>
      <c r="E17643">
        <v>0.974624993572069</v>
      </c>
      <c r="F17643">
        <v>1</v>
      </c>
      <c r="G17643" t="s">
        <v>35272</v>
      </c>
      <c r="H17643" t="s">
        <v>35273</v>
      </c>
      <c r="I17643">
        <f t="shared" si="275"/>
        <v>1.04075096886206E-2</v>
      </c>
    </row>
    <row r="17644" spans="1:9" hidden="1" x14ac:dyDescent="0.35">
      <c r="A17644">
        <v>1034.5338754137499</v>
      </c>
      <c r="B17644">
        <v>7.0573336010373699E-3</v>
      </c>
      <c r="C17644">
        <v>0.42638323569139103</v>
      </c>
      <c r="D17644">
        <v>1.6551620725879901E-2</v>
      </c>
      <c r="E17644">
        <v>0.98679432033216596</v>
      </c>
      <c r="F17644">
        <v>1</v>
      </c>
      <c r="G17644" t="s">
        <v>35274</v>
      </c>
      <c r="H17644" t="s">
        <v>35275</v>
      </c>
      <c r="I17644">
        <f t="shared" si="275"/>
        <v>7.0573336010373699E-3</v>
      </c>
    </row>
    <row r="17645" spans="1:9" hidden="1" x14ac:dyDescent="0.35">
      <c r="A17645">
        <v>14.4016727818465</v>
      </c>
      <c r="B17645">
        <v>-1.2368104836150201E-2</v>
      </c>
      <c r="C17645">
        <v>1.15164175748325</v>
      </c>
      <c r="D17645">
        <v>-1.0739541837367E-2</v>
      </c>
      <c r="E17645">
        <v>0.99143125009491995</v>
      </c>
      <c r="F17645">
        <v>1</v>
      </c>
      <c r="G17645" t="s">
        <v>35276</v>
      </c>
      <c r="H17645" t="s">
        <v>35277</v>
      </c>
      <c r="I17645">
        <f t="shared" si="275"/>
        <v>1.2368104836150201E-2</v>
      </c>
    </row>
    <row r="17646" spans="1:9" hidden="1" x14ac:dyDescent="0.35">
      <c r="A17646">
        <v>1280.1041667524601</v>
      </c>
      <c r="B17646">
        <v>3.6837717156815199E-3</v>
      </c>
      <c r="C17646">
        <v>0.31931432799933801</v>
      </c>
      <c r="D17646">
        <v>1.1536506171715401E-2</v>
      </c>
      <c r="E17646">
        <v>0.99079540401520905</v>
      </c>
      <c r="F17646">
        <v>1</v>
      </c>
      <c r="G17646" t="s">
        <v>35278</v>
      </c>
      <c r="H17646" t="s">
        <v>35279</v>
      </c>
      <c r="I17646">
        <f t="shared" si="275"/>
        <v>3.6837717156815199E-3</v>
      </c>
    </row>
    <row r="17647" spans="1:9" hidden="1" x14ac:dyDescent="0.35">
      <c r="A17647">
        <v>2480.6653416458898</v>
      </c>
      <c r="B17647">
        <v>-1.7129122660383599E-2</v>
      </c>
      <c r="C17647">
        <v>0.41183744168930903</v>
      </c>
      <c r="D17647">
        <v>-4.1591950916657801E-2</v>
      </c>
      <c r="E17647">
        <v>0.96682398992903096</v>
      </c>
      <c r="F17647">
        <v>1</v>
      </c>
      <c r="G17647" t="s">
        <v>35280</v>
      </c>
      <c r="H17647" t="s">
        <v>35281</v>
      </c>
      <c r="I17647">
        <f t="shared" si="275"/>
        <v>1.7129122660383599E-2</v>
      </c>
    </row>
    <row r="17648" spans="1:9" hidden="1" x14ac:dyDescent="0.35">
      <c r="A17648">
        <v>8.4804036241138103</v>
      </c>
      <c r="B17648">
        <v>-5.0914877250493101E-3</v>
      </c>
      <c r="C17648">
        <v>1.05713383945145</v>
      </c>
      <c r="D17648">
        <v>-4.8163132566934998E-3</v>
      </c>
      <c r="E17648">
        <v>0.99615715286950601</v>
      </c>
      <c r="F17648">
        <v>1</v>
      </c>
      <c r="G17648" t="s">
        <v>35282</v>
      </c>
      <c r="H17648" t="s">
        <v>35283</v>
      </c>
      <c r="I17648">
        <f t="shared" si="275"/>
        <v>5.0914877250493101E-3</v>
      </c>
    </row>
    <row r="17649" spans="1:9" hidden="1" x14ac:dyDescent="0.35">
      <c r="A17649">
        <v>814.50395905682797</v>
      </c>
      <c r="B17649">
        <v>-1.7061159346395599E-2</v>
      </c>
      <c r="C17649">
        <v>0.53849733043908399</v>
      </c>
      <c r="D17649">
        <v>-3.16829042262552E-2</v>
      </c>
      <c r="E17649">
        <v>0.97472492849370895</v>
      </c>
      <c r="F17649">
        <v>1</v>
      </c>
      <c r="G17649" t="s">
        <v>35284</v>
      </c>
      <c r="H17649" t="s">
        <v>35285</v>
      </c>
      <c r="I17649">
        <f t="shared" si="275"/>
        <v>1.7061159346395599E-2</v>
      </c>
    </row>
    <row r="17650" spans="1:9" hidden="1" x14ac:dyDescent="0.35">
      <c r="A17650">
        <v>3430.0511954276999</v>
      </c>
      <c r="B17650">
        <v>1.0815789733494801E-2</v>
      </c>
      <c r="C17650">
        <v>0.39487032534347699</v>
      </c>
      <c r="D17650">
        <v>2.7390738273601001E-2</v>
      </c>
      <c r="E17650">
        <v>0.97814808526576202</v>
      </c>
      <c r="F17650">
        <v>1</v>
      </c>
      <c r="G17650" t="s">
        <v>35286</v>
      </c>
      <c r="H17650" t="s">
        <v>35287</v>
      </c>
      <c r="I17650">
        <f t="shared" si="275"/>
        <v>1.0815789733494801E-2</v>
      </c>
    </row>
    <row r="17651" spans="1:9" hidden="1" x14ac:dyDescent="0.35">
      <c r="A17651">
        <v>2255.4429377951801</v>
      </c>
      <c r="B17651">
        <v>-7.0003279832306304E-3</v>
      </c>
      <c r="C17651">
        <v>0.59213769849170395</v>
      </c>
      <c r="D17651">
        <v>-1.1822128537098599E-2</v>
      </c>
      <c r="E17651">
        <v>0.99056752588297903</v>
      </c>
      <c r="F17651">
        <v>1</v>
      </c>
      <c r="G17651" t="s">
        <v>35288</v>
      </c>
      <c r="H17651" t="s">
        <v>35289</v>
      </c>
      <c r="I17651">
        <f t="shared" si="275"/>
        <v>7.0003279832306304E-3</v>
      </c>
    </row>
    <row r="17652" spans="1:9" hidden="1" x14ac:dyDescent="0.35">
      <c r="A17652">
        <v>1535.3942577411001</v>
      </c>
      <c r="B17652">
        <v>-1.59736446246776E-4</v>
      </c>
      <c r="C17652">
        <v>0.29893087049761002</v>
      </c>
      <c r="D17652">
        <v>-5.3435915126756205E-4</v>
      </c>
      <c r="E17652">
        <v>0.99957364310357</v>
      </c>
      <c r="F17652">
        <v>1</v>
      </c>
      <c r="G17652" t="s">
        <v>35290</v>
      </c>
      <c r="H17652" t="s">
        <v>35291</v>
      </c>
      <c r="I17652">
        <f t="shared" si="275"/>
        <v>1.59736446246776E-4</v>
      </c>
    </row>
    <row r="17653" spans="1:9" hidden="1" x14ac:dyDescent="0.35">
      <c r="A17653">
        <v>832.79427634563694</v>
      </c>
      <c r="B17653">
        <v>1.4246638319790899E-2</v>
      </c>
      <c r="C17653">
        <v>0.56718493361843603</v>
      </c>
      <c r="D17653">
        <v>2.5118153666216898E-2</v>
      </c>
      <c r="E17653">
        <v>0.97996072021856195</v>
      </c>
      <c r="F17653">
        <v>1</v>
      </c>
      <c r="G17653" t="s">
        <v>35292</v>
      </c>
      <c r="H17653" t="s">
        <v>35293</v>
      </c>
      <c r="I17653">
        <f t="shared" si="275"/>
        <v>1.4246638319790899E-2</v>
      </c>
    </row>
    <row r="17654" spans="1:9" hidden="1" x14ac:dyDescent="0.35">
      <c r="A17654">
        <v>1418.1860404389799</v>
      </c>
      <c r="B17654">
        <v>5.2230862170280397E-3</v>
      </c>
      <c r="C17654">
        <v>0.315087743782623</v>
      </c>
      <c r="D17654">
        <v>1.65766086434368E-2</v>
      </c>
      <c r="E17654">
        <v>0.98677438559347497</v>
      </c>
      <c r="F17654">
        <v>1</v>
      </c>
      <c r="G17654" t="s">
        <v>35294</v>
      </c>
      <c r="H17654" t="s">
        <v>35295</v>
      </c>
      <c r="I17654">
        <f t="shared" si="275"/>
        <v>5.2230862170280397E-3</v>
      </c>
    </row>
    <row r="17655" spans="1:9" hidden="1" x14ac:dyDescent="0.35">
      <c r="A17655">
        <v>119.652895462399</v>
      </c>
      <c r="B17655">
        <v>-1.1398273933864099E-2</v>
      </c>
      <c r="C17655">
        <v>0.67212274507700998</v>
      </c>
      <c r="D17655">
        <v>-1.6958619563690099E-2</v>
      </c>
      <c r="E17655">
        <v>0.98646962782477299</v>
      </c>
      <c r="F17655">
        <v>1</v>
      </c>
      <c r="G17655" t="s">
        <v>35296</v>
      </c>
      <c r="H17655" t="s">
        <v>35297</v>
      </c>
      <c r="I17655">
        <f t="shared" si="275"/>
        <v>1.1398273933864099E-2</v>
      </c>
    </row>
    <row r="17656" spans="1:9" hidden="1" x14ac:dyDescent="0.35">
      <c r="A17656">
        <v>66.957098840858094</v>
      </c>
      <c r="B17656">
        <v>2.57177438615259E-2</v>
      </c>
      <c r="C17656">
        <v>0.72909092106236695</v>
      </c>
      <c r="D17656">
        <v>3.52737129465997E-2</v>
      </c>
      <c r="E17656">
        <v>0.97186148431220598</v>
      </c>
      <c r="F17656">
        <v>1</v>
      </c>
      <c r="G17656" t="s">
        <v>35298</v>
      </c>
      <c r="H17656" t="s">
        <v>35299</v>
      </c>
      <c r="I17656">
        <f t="shared" si="275"/>
        <v>2.57177438615259E-2</v>
      </c>
    </row>
    <row r="17657" spans="1:9" hidden="1" x14ac:dyDescent="0.35">
      <c r="A17657">
        <v>309.98168573661599</v>
      </c>
      <c r="B17657">
        <v>-1.7672270294966898E-2</v>
      </c>
      <c r="C17657">
        <v>0.45268330365186499</v>
      </c>
      <c r="D17657">
        <v>-3.9038926667721199E-2</v>
      </c>
      <c r="E17657">
        <v>0.96885935326278005</v>
      </c>
      <c r="F17657">
        <v>1</v>
      </c>
      <c r="G17657" t="s">
        <v>35300</v>
      </c>
      <c r="H17657" t="s">
        <v>35301</v>
      </c>
      <c r="I17657">
        <f t="shared" si="275"/>
        <v>1.7672270294966898E-2</v>
      </c>
    </row>
    <row r="17658" spans="1:9" hidden="1" x14ac:dyDescent="0.35">
      <c r="A17658">
        <v>861.98906304396303</v>
      </c>
      <c r="B17658">
        <v>-6.6315153011228404E-3</v>
      </c>
      <c r="C17658">
        <v>0.30706661471901597</v>
      </c>
      <c r="D17658">
        <v>-2.1596340934657E-2</v>
      </c>
      <c r="E17658">
        <v>0.98276995236342501</v>
      </c>
      <c r="F17658">
        <v>1</v>
      </c>
      <c r="G17658" t="s">
        <v>35302</v>
      </c>
      <c r="H17658" t="s">
        <v>35303</v>
      </c>
      <c r="I17658">
        <f t="shared" si="275"/>
        <v>6.6315153011228404E-3</v>
      </c>
    </row>
    <row r="17659" spans="1:9" hidden="1" x14ac:dyDescent="0.35">
      <c r="A17659">
        <v>1943.0848557414299</v>
      </c>
      <c r="B17659">
        <v>4.9648105570862695E-4</v>
      </c>
      <c r="C17659">
        <v>0.45451687303611599</v>
      </c>
      <c r="D17659">
        <v>1.09232700733901E-3</v>
      </c>
      <c r="E17659">
        <v>0.99912844931881495</v>
      </c>
      <c r="F17659">
        <v>1</v>
      </c>
      <c r="G17659" t="s">
        <v>35304</v>
      </c>
      <c r="H17659" t="s">
        <v>35305</v>
      </c>
      <c r="I17659">
        <f t="shared" si="275"/>
        <v>4.9648105570862695E-4</v>
      </c>
    </row>
    <row r="17660" spans="1:9" hidden="1" x14ac:dyDescent="0.35">
      <c r="A17660">
        <v>2212.4250197942802</v>
      </c>
      <c r="B17660">
        <v>-1.6248248430251699E-2</v>
      </c>
      <c r="C17660">
        <v>0.47265259555669198</v>
      </c>
      <c r="D17660">
        <v>-3.4376725279831502E-2</v>
      </c>
      <c r="E17660">
        <v>0.97257674303583397</v>
      </c>
      <c r="F17660">
        <v>1</v>
      </c>
      <c r="G17660" t="s">
        <v>35306</v>
      </c>
      <c r="H17660" t="s">
        <v>35307</v>
      </c>
      <c r="I17660">
        <f t="shared" si="275"/>
        <v>1.6248248430251699E-2</v>
      </c>
    </row>
    <row r="17661" spans="1:9" hidden="1" x14ac:dyDescent="0.35">
      <c r="A17661">
        <v>155.201044270881</v>
      </c>
      <c r="B17661">
        <v>6.8785132148730197E-3</v>
      </c>
      <c r="C17661">
        <v>0.76552399861409604</v>
      </c>
      <c r="D17661">
        <v>8.9853658766098406E-3</v>
      </c>
      <c r="E17661">
        <v>0.99283081176357102</v>
      </c>
      <c r="F17661">
        <v>1</v>
      </c>
      <c r="G17661" t="s">
        <v>35308</v>
      </c>
      <c r="H17661" t="s">
        <v>35309</v>
      </c>
      <c r="I17661">
        <f t="shared" si="275"/>
        <v>6.8785132148730197E-3</v>
      </c>
    </row>
    <row r="17662" spans="1:9" hidden="1" x14ac:dyDescent="0.35">
      <c r="A17662">
        <v>78.757767664465703</v>
      </c>
      <c r="B17662">
        <v>1.0921694781873201E-3</v>
      </c>
      <c r="C17662">
        <v>0.58590857300668997</v>
      </c>
      <c r="D17662">
        <v>1.86406126912032E-3</v>
      </c>
      <c r="E17662">
        <v>0.99851269515430696</v>
      </c>
      <c r="F17662">
        <v>1</v>
      </c>
      <c r="G17662" t="s">
        <v>35310</v>
      </c>
      <c r="H17662" t="s">
        <v>35311</v>
      </c>
      <c r="I17662">
        <f t="shared" si="275"/>
        <v>1.0921694781873201E-3</v>
      </c>
    </row>
    <row r="17663" spans="1:9" hidden="1" x14ac:dyDescent="0.35">
      <c r="A17663">
        <v>3766.81231969788</v>
      </c>
      <c r="B17663">
        <v>1.8448678169171499E-2</v>
      </c>
      <c r="C17663">
        <v>0.499805608528884</v>
      </c>
      <c r="D17663">
        <v>3.6911706980385699E-2</v>
      </c>
      <c r="E17663">
        <v>0.97055540528892004</v>
      </c>
      <c r="F17663">
        <v>1</v>
      </c>
      <c r="G17663" t="s">
        <v>35312</v>
      </c>
      <c r="H17663" t="s">
        <v>35313</v>
      </c>
      <c r="I17663">
        <f t="shared" si="275"/>
        <v>1.8448678169171499E-2</v>
      </c>
    </row>
    <row r="17664" spans="1:9" hidden="1" x14ac:dyDescent="0.35">
      <c r="A17664">
        <v>3561.48975510429</v>
      </c>
      <c r="B17664">
        <v>7.8525866878848306E-3</v>
      </c>
      <c r="C17664">
        <v>0.318962720313339</v>
      </c>
      <c r="D17664">
        <v>2.4619136305868899E-2</v>
      </c>
      <c r="E17664">
        <v>0.98035875536047801</v>
      </c>
      <c r="F17664">
        <v>1</v>
      </c>
      <c r="G17664" t="s">
        <v>35314</v>
      </c>
      <c r="H17664" t="s">
        <v>35315</v>
      </c>
      <c r="I17664">
        <f t="shared" si="275"/>
        <v>7.8525866878848306E-3</v>
      </c>
    </row>
    <row r="17665" spans="1:9" hidden="1" x14ac:dyDescent="0.35">
      <c r="A17665">
        <v>612.43360336019202</v>
      </c>
      <c r="B17665">
        <v>5.2150165943089096E-3</v>
      </c>
      <c r="C17665">
        <v>0.44504336972271002</v>
      </c>
      <c r="D17665">
        <v>1.17179963776523E-2</v>
      </c>
      <c r="E17665">
        <v>0.99065060557035101</v>
      </c>
      <c r="F17665">
        <v>1</v>
      </c>
      <c r="G17665" t="s">
        <v>35316</v>
      </c>
      <c r="H17665" t="s">
        <v>35317</v>
      </c>
      <c r="I17665">
        <f t="shared" si="275"/>
        <v>5.2150165943089096E-3</v>
      </c>
    </row>
    <row r="17666" spans="1:9" hidden="1" x14ac:dyDescent="0.35">
      <c r="A17666">
        <v>20.437196542599199</v>
      </c>
      <c r="B17666">
        <v>-4.6156008090159498E-3</v>
      </c>
      <c r="C17666">
        <v>1.16428285429621</v>
      </c>
      <c r="D17666">
        <v>-3.96432945137375E-3</v>
      </c>
      <c r="E17666">
        <v>0.99683693102189896</v>
      </c>
      <c r="F17666">
        <v>1</v>
      </c>
      <c r="G17666" t="s">
        <v>35318</v>
      </c>
      <c r="H17666" t="s">
        <v>35319</v>
      </c>
      <c r="I17666">
        <f t="shared" si="275"/>
        <v>4.6156008090159498E-3</v>
      </c>
    </row>
    <row r="17667" spans="1:9" hidden="1" x14ac:dyDescent="0.35">
      <c r="A17667">
        <v>739.75059219256502</v>
      </c>
      <c r="B17667">
        <v>-5.0785113184628403E-3</v>
      </c>
      <c r="C17667">
        <v>0.29281498608983503</v>
      </c>
      <c r="D17667">
        <v>-1.73437547930172E-2</v>
      </c>
      <c r="E17667">
        <v>0.98616237956726305</v>
      </c>
      <c r="F17667">
        <v>1</v>
      </c>
      <c r="G17667" t="s">
        <v>35320</v>
      </c>
      <c r="H17667" t="s">
        <v>35321</v>
      </c>
      <c r="I17667">
        <f t="shared" ref="I17667:I17730" si="276">ABS(B17667)</f>
        <v>5.0785113184628403E-3</v>
      </c>
    </row>
    <row r="17668" spans="1:9" hidden="1" x14ac:dyDescent="0.35">
      <c r="A17668">
        <v>476.65130528695403</v>
      </c>
      <c r="B17668">
        <v>7.9477534508437895E-3</v>
      </c>
      <c r="C17668">
        <v>0.50434874182158396</v>
      </c>
      <c r="D17668">
        <v>1.5758448057466099E-2</v>
      </c>
      <c r="E17668">
        <v>0.98742709796359296</v>
      </c>
      <c r="F17668">
        <v>1</v>
      </c>
      <c r="G17668" t="s">
        <v>35322</v>
      </c>
      <c r="H17668" t="s">
        <v>35323</v>
      </c>
      <c r="I17668">
        <f t="shared" si="276"/>
        <v>7.9477534508437895E-3</v>
      </c>
    </row>
    <row r="17669" spans="1:9" hidden="1" x14ac:dyDescent="0.35">
      <c r="A17669">
        <v>2265.5247337528599</v>
      </c>
      <c r="B17669">
        <v>1.01901590700476E-3</v>
      </c>
      <c r="C17669">
        <v>0.24594845004822799</v>
      </c>
      <c r="D17669">
        <v>4.1432093058726104E-3</v>
      </c>
      <c r="E17669">
        <v>0.99669420672064801</v>
      </c>
      <c r="F17669">
        <v>1</v>
      </c>
      <c r="G17669" t="s">
        <v>35324</v>
      </c>
      <c r="H17669" t="s">
        <v>35325</v>
      </c>
      <c r="I17669">
        <f t="shared" si="276"/>
        <v>1.01901590700476E-3</v>
      </c>
    </row>
    <row r="17670" spans="1:9" hidden="1" x14ac:dyDescent="0.35">
      <c r="A17670">
        <v>371.10818488816699</v>
      </c>
      <c r="B17670">
        <v>-1.6003374953523399E-3</v>
      </c>
      <c r="C17670">
        <v>0.39851697379676798</v>
      </c>
      <c r="D17670">
        <v>-4.0157323290537202E-3</v>
      </c>
      <c r="E17670">
        <v>0.99679591778589505</v>
      </c>
      <c r="F17670">
        <v>1</v>
      </c>
      <c r="G17670" t="s">
        <v>35326</v>
      </c>
      <c r="H17670" t="s">
        <v>35327</v>
      </c>
      <c r="I17670">
        <f t="shared" si="276"/>
        <v>1.6003374953523399E-3</v>
      </c>
    </row>
    <row r="17671" spans="1:9" hidden="1" x14ac:dyDescent="0.35">
      <c r="A17671">
        <v>313.275369069737</v>
      </c>
      <c r="B17671">
        <v>-1.6125972639920001E-2</v>
      </c>
      <c r="C17671">
        <v>0.55101322009556097</v>
      </c>
      <c r="D17671">
        <v>-2.92660358260067E-2</v>
      </c>
      <c r="E17671">
        <v>0.97665241477720199</v>
      </c>
      <c r="F17671">
        <v>1</v>
      </c>
      <c r="G17671" t="s">
        <v>35328</v>
      </c>
      <c r="H17671" t="s">
        <v>35329</v>
      </c>
      <c r="I17671">
        <f t="shared" si="276"/>
        <v>1.6125972639920001E-2</v>
      </c>
    </row>
    <row r="17672" spans="1:9" hidden="1" x14ac:dyDescent="0.35">
      <c r="A17672">
        <v>88.109403793743894</v>
      </c>
      <c r="B17672">
        <v>5.6813439702746603E-3</v>
      </c>
      <c r="C17672">
        <v>0.72195038936156697</v>
      </c>
      <c r="D17672">
        <v>7.8694381968527904E-3</v>
      </c>
      <c r="E17672">
        <v>0.99372116156665002</v>
      </c>
      <c r="F17672">
        <v>1</v>
      </c>
      <c r="G17672" t="s">
        <v>35330</v>
      </c>
      <c r="H17672" t="s">
        <v>35331</v>
      </c>
      <c r="I17672">
        <f t="shared" si="276"/>
        <v>5.6813439702746603E-3</v>
      </c>
    </row>
    <row r="17673" spans="1:9" hidden="1" x14ac:dyDescent="0.35">
      <c r="A17673">
        <v>2000.81784080835</v>
      </c>
      <c r="B17673">
        <v>-2.7396026204035699E-3</v>
      </c>
      <c r="C17673">
        <v>0.28634932336683899</v>
      </c>
      <c r="D17673">
        <v>-9.5673444874667703E-3</v>
      </c>
      <c r="E17673">
        <v>0.99236648000028505</v>
      </c>
      <c r="F17673">
        <v>1</v>
      </c>
      <c r="G17673" t="s">
        <v>35332</v>
      </c>
      <c r="H17673" t="s">
        <v>35333</v>
      </c>
      <c r="I17673">
        <f t="shared" si="276"/>
        <v>2.7396026204035699E-3</v>
      </c>
    </row>
    <row r="17674" spans="1:9" hidden="1" x14ac:dyDescent="0.35">
      <c r="A17674">
        <v>54.819943686246802</v>
      </c>
      <c r="B17674">
        <v>1.8860142548560398E-2</v>
      </c>
      <c r="C17674">
        <v>1.47137128849819</v>
      </c>
      <c r="D17674">
        <v>1.28180716152282E-2</v>
      </c>
      <c r="E17674">
        <v>0.98977293861578697</v>
      </c>
      <c r="F17674">
        <v>1</v>
      </c>
      <c r="G17674" t="s">
        <v>35334</v>
      </c>
      <c r="H17674" t="s">
        <v>35335</v>
      </c>
      <c r="I17674">
        <f t="shared" si="276"/>
        <v>1.8860142548560398E-2</v>
      </c>
    </row>
    <row r="17675" spans="1:9" hidden="1" x14ac:dyDescent="0.35">
      <c r="A17675">
        <v>322.13154526692801</v>
      </c>
      <c r="B17675">
        <v>1.43828453504581E-2</v>
      </c>
      <c r="C17675">
        <v>0.40924353445869899</v>
      </c>
      <c r="D17675">
        <v>3.51449543839027E-2</v>
      </c>
      <c r="E17675">
        <v>0.97196415512129797</v>
      </c>
      <c r="F17675">
        <v>1</v>
      </c>
      <c r="G17675" t="s">
        <v>35336</v>
      </c>
      <c r="H17675" t="s">
        <v>35337</v>
      </c>
      <c r="I17675">
        <f t="shared" si="276"/>
        <v>1.43828453504581E-2</v>
      </c>
    </row>
    <row r="17676" spans="1:9" hidden="1" x14ac:dyDescent="0.35">
      <c r="A17676">
        <v>13.340331645105</v>
      </c>
      <c r="B17676">
        <v>-3.04385881773729E-2</v>
      </c>
      <c r="C17676">
        <v>2.5689388377881901</v>
      </c>
      <c r="D17676">
        <v>-1.18487010004411E-2</v>
      </c>
      <c r="E17676">
        <v>0.99054632560962397</v>
      </c>
      <c r="F17676">
        <v>1</v>
      </c>
      <c r="G17676" t="s">
        <v>35338</v>
      </c>
      <c r="H17676" t="s">
        <v>35339</v>
      </c>
      <c r="I17676">
        <f t="shared" si="276"/>
        <v>3.04385881773729E-2</v>
      </c>
    </row>
    <row r="17677" spans="1:9" hidden="1" x14ac:dyDescent="0.35">
      <c r="A17677">
        <v>1784.6832009024999</v>
      </c>
      <c r="B17677">
        <v>1.1983298214214099E-2</v>
      </c>
      <c r="C17677">
        <v>0.45960752137449901</v>
      </c>
      <c r="D17677">
        <v>2.60728940605169E-2</v>
      </c>
      <c r="E17677">
        <v>0.97919919711678405</v>
      </c>
      <c r="F17677">
        <v>1</v>
      </c>
      <c r="G17677" t="s">
        <v>35340</v>
      </c>
      <c r="H17677" t="s">
        <v>35341</v>
      </c>
      <c r="I17677">
        <f t="shared" si="276"/>
        <v>1.1983298214214099E-2</v>
      </c>
    </row>
    <row r="17678" spans="1:9" hidden="1" x14ac:dyDescent="0.35">
      <c r="A17678">
        <v>1410.2429179420501</v>
      </c>
      <c r="B17678">
        <v>1.16765629838945E-2</v>
      </c>
      <c r="C17678">
        <v>0.45677227060818099</v>
      </c>
      <c r="D17678">
        <v>2.55632045446792E-2</v>
      </c>
      <c r="E17678">
        <v>0.97960573499197801</v>
      </c>
      <c r="F17678">
        <v>1</v>
      </c>
      <c r="G17678" t="s">
        <v>35342</v>
      </c>
      <c r="H17678" t="s">
        <v>35343</v>
      </c>
      <c r="I17678">
        <f t="shared" si="276"/>
        <v>1.16765629838945E-2</v>
      </c>
    </row>
    <row r="17679" spans="1:9" hidden="1" x14ac:dyDescent="0.35">
      <c r="A17679">
        <v>350.53750887068497</v>
      </c>
      <c r="B17679">
        <v>-3.8167376308702399E-3</v>
      </c>
      <c r="C17679">
        <v>0.37882503118184702</v>
      </c>
      <c r="D17679">
        <v>-1.00751991465899E-2</v>
      </c>
      <c r="E17679">
        <v>0.99196129015523904</v>
      </c>
      <c r="F17679">
        <v>1</v>
      </c>
      <c r="G17679" t="s">
        <v>35344</v>
      </c>
      <c r="H17679" t="s">
        <v>35345</v>
      </c>
      <c r="I17679">
        <f t="shared" si="276"/>
        <v>3.8167376308702399E-3</v>
      </c>
    </row>
    <row r="17680" spans="1:9" hidden="1" x14ac:dyDescent="0.35">
      <c r="A17680">
        <v>1356.35852352711</v>
      </c>
      <c r="B17680">
        <v>2.43181879581754E-3</v>
      </c>
      <c r="C17680">
        <v>0.28379661371202902</v>
      </c>
      <c r="D17680">
        <v>8.5688788319550797E-3</v>
      </c>
      <c r="E17680">
        <v>0.99316310754394599</v>
      </c>
      <c r="F17680">
        <v>1</v>
      </c>
      <c r="G17680" t="s">
        <v>35346</v>
      </c>
      <c r="H17680" t="s">
        <v>35347</v>
      </c>
      <c r="I17680">
        <f t="shared" si="276"/>
        <v>2.43181879581754E-3</v>
      </c>
    </row>
    <row r="17681" spans="1:9" hidden="1" x14ac:dyDescent="0.35">
      <c r="A17681">
        <v>956.30493987612499</v>
      </c>
      <c r="B17681">
        <v>8.5550540181196007E-3</v>
      </c>
      <c r="C17681">
        <v>0.306016132712012</v>
      </c>
      <c r="D17681">
        <v>2.7956218981992902E-2</v>
      </c>
      <c r="E17681">
        <v>0.97769706967687897</v>
      </c>
      <c r="F17681">
        <v>1</v>
      </c>
      <c r="G17681" t="s">
        <v>35348</v>
      </c>
      <c r="H17681" t="s">
        <v>35349</v>
      </c>
      <c r="I17681">
        <f t="shared" si="276"/>
        <v>8.5550540181196007E-3</v>
      </c>
    </row>
    <row r="17682" spans="1:9" hidden="1" x14ac:dyDescent="0.35">
      <c r="A17682">
        <v>363.95474763575402</v>
      </c>
      <c r="B17682">
        <v>-1.38222557416754E-2</v>
      </c>
      <c r="C17682">
        <v>0.35041173336591402</v>
      </c>
      <c r="D17682">
        <v>-3.9445756022220897E-2</v>
      </c>
      <c r="E17682">
        <v>0.968535000245908</v>
      </c>
      <c r="F17682">
        <v>1</v>
      </c>
      <c r="G17682" t="s">
        <v>35350</v>
      </c>
      <c r="H17682" t="s">
        <v>35351</v>
      </c>
      <c r="I17682">
        <f t="shared" si="276"/>
        <v>1.38222557416754E-2</v>
      </c>
    </row>
    <row r="17683" spans="1:9" hidden="1" x14ac:dyDescent="0.35">
      <c r="A17683">
        <v>6406.8601036686096</v>
      </c>
      <c r="B17683">
        <v>1.5639421501622799E-2</v>
      </c>
      <c r="C17683">
        <v>0.64915845688402996</v>
      </c>
      <c r="D17683">
        <v>2.4091839728457499E-2</v>
      </c>
      <c r="E17683">
        <v>0.98077935238825298</v>
      </c>
      <c r="F17683">
        <v>1</v>
      </c>
      <c r="G17683" t="s">
        <v>35352</v>
      </c>
      <c r="H17683" t="s">
        <v>35353</v>
      </c>
      <c r="I17683">
        <f t="shared" si="276"/>
        <v>1.5639421501622799E-2</v>
      </c>
    </row>
    <row r="17684" spans="1:9" hidden="1" x14ac:dyDescent="0.35">
      <c r="A17684">
        <v>402.20226349193899</v>
      </c>
      <c r="B17684">
        <v>2.0406907798504199E-3</v>
      </c>
      <c r="C17684">
        <v>0.55398455682747805</v>
      </c>
      <c r="D17684">
        <v>3.6836600491842401E-3</v>
      </c>
      <c r="E17684">
        <v>0.99706087116652298</v>
      </c>
      <c r="F17684">
        <v>1</v>
      </c>
      <c r="G17684" t="s">
        <v>35354</v>
      </c>
      <c r="H17684" t="s">
        <v>35355</v>
      </c>
      <c r="I17684">
        <f t="shared" si="276"/>
        <v>2.0406907798504199E-3</v>
      </c>
    </row>
    <row r="17685" spans="1:9" hidden="1" x14ac:dyDescent="0.35">
      <c r="A17685">
        <v>865.37873403170499</v>
      </c>
      <c r="B17685">
        <v>1.6764621648763401E-2</v>
      </c>
      <c r="C17685">
        <v>0.453216710814485</v>
      </c>
      <c r="D17685">
        <v>3.6990299008691302E-2</v>
      </c>
      <c r="E17685">
        <v>0.97049274071792602</v>
      </c>
      <c r="F17685">
        <v>1</v>
      </c>
      <c r="G17685" t="s">
        <v>35356</v>
      </c>
      <c r="H17685" t="s">
        <v>35357</v>
      </c>
      <c r="I17685">
        <f t="shared" si="276"/>
        <v>1.6764621648763401E-2</v>
      </c>
    </row>
    <row r="17686" spans="1:9" hidden="1" x14ac:dyDescent="0.35">
      <c r="A17686">
        <v>185.917548359801</v>
      </c>
      <c r="B17686">
        <v>3.1606382665234897E-2</v>
      </c>
      <c r="C17686">
        <v>1.0667016489916501</v>
      </c>
      <c r="D17686">
        <v>2.9630012004867898E-2</v>
      </c>
      <c r="E17686">
        <v>0.97636212969807601</v>
      </c>
      <c r="F17686">
        <v>1</v>
      </c>
      <c r="G17686" t="s">
        <v>35358</v>
      </c>
      <c r="H17686" t="s">
        <v>35359</v>
      </c>
      <c r="I17686">
        <f t="shared" si="276"/>
        <v>3.1606382665234897E-2</v>
      </c>
    </row>
    <row r="17687" spans="1:9" hidden="1" x14ac:dyDescent="0.35">
      <c r="A17687">
        <v>9.7150304188774008</v>
      </c>
      <c r="B17687">
        <v>-2.2694202400364901E-2</v>
      </c>
      <c r="C17687">
        <v>1.5079817311125701</v>
      </c>
      <c r="D17687">
        <v>-1.50493881538084E-2</v>
      </c>
      <c r="E17687">
        <v>0.98799277878500702</v>
      </c>
      <c r="F17687">
        <v>1</v>
      </c>
      <c r="G17687" t="s">
        <v>35360</v>
      </c>
      <c r="H17687" t="s">
        <v>35361</v>
      </c>
      <c r="I17687">
        <f t="shared" si="276"/>
        <v>2.2694202400364901E-2</v>
      </c>
    </row>
    <row r="17688" spans="1:9" hidden="1" x14ac:dyDescent="0.35">
      <c r="A17688">
        <v>1411.30625996003</v>
      </c>
      <c r="B17688">
        <v>-1.19252787073279E-2</v>
      </c>
      <c r="C17688">
        <v>0.53159905306035005</v>
      </c>
      <c r="D17688">
        <v>-2.2432844149506199E-2</v>
      </c>
      <c r="E17688">
        <v>0.98210268109621301</v>
      </c>
      <c r="F17688">
        <v>1</v>
      </c>
      <c r="G17688" t="s">
        <v>35362</v>
      </c>
      <c r="H17688" t="s">
        <v>35363</v>
      </c>
      <c r="I17688">
        <f t="shared" si="276"/>
        <v>1.19252787073279E-2</v>
      </c>
    </row>
    <row r="17689" spans="1:9" hidden="1" x14ac:dyDescent="0.35">
      <c r="A17689">
        <v>106.019297288747</v>
      </c>
      <c r="B17689">
        <v>1.0565919581741599E-2</v>
      </c>
      <c r="C17689">
        <v>0.72602081694377696</v>
      </c>
      <c r="D17689">
        <v>1.4553190948738101E-2</v>
      </c>
      <c r="E17689">
        <v>0.98838864350495104</v>
      </c>
      <c r="F17689">
        <v>1</v>
      </c>
      <c r="G17689" t="s">
        <v>35364</v>
      </c>
      <c r="H17689" t="s">
        <v>35365</v>
      </c>
      <c r="I17689">
        <f t="shared" si="276"/>
        <v>1.0565919581741599E-2</v>
      </c>
    </row>
    <row r="17690" spans="1:9" hidden="1" x14ac:dyDescent="0.35">
      <c r="A17690">
        <v>2771.2808452198001</v>
      </c>
      <c r="B17690">
        <v>4.54852641186493E-3</v>
      </c>
      <c r="C17690">
        <v>0.44794127420485103</v>
      </c>
      <c r="D17690">
        <v>1.0154291809655399E-2</v>
      </c>
      <c r="E17690">
        <v>0.99189818656860895</v>
      </c>
      <c r="F17690">
        <v>1</v>
      </c>
      <c r="G17690" t="s">
        <v>35366</v>
      </c>
      <c r="H17690" t="s">
        <v>35367</v>
      </c>
      <c r="I17690">
        <f t="shared" si="276"/>
        <v>4.54852641186493E-3</v>
      </c>
    </row>
    <row r="17691" spans="1:9" hidden="1" x14ac:dyDescent="0.35">
      <c r="A17691">
        <v>167.85060435433499</v>
      </c>
      <c r="B17691">
        <v>-1.39652007245753E-2</v>
      </c>
      <c r="C17691">
        <v>0.69983651744167197</v>
      </c>
      <c r="D17691">
        <v>-1.9954947157696998E-2</v>
      </c>
      <c r="E17691">
        <v>0.984079312360995</v>
      </c>
      <c r="F17691">
        <v>1</v>
      </c>
      <c r="G17691" t="s">
        <v>35368</v>
      </c>
      <c r="H17691" t="s">
        <v>35369</v>
      </c>
      <c r="I17691">
        <f t="shared" si="276"/>
        <v>1.39652007245753E-2</v>
      </c>
    </row>
    <row r="17692" spans="1:9" hidden="1" x14ac:dyDescent="0.35">
      <c r="A17692">
        <v>258.96553905598398</v>
      </c>
      <c r="B17692">
        <v>-3.52838735340815E-3</v>
      </c>
      <c r="C17692">
        <v>0.39967954438599301</v>
      </c>
      <c r="D17692">
        <v>-8.8280408716654105E-3</v>
      </c>
      <c r="E17692">
        <v>0.99295633397701699</v>
      </c>
      <c r="F17692">
        <v>1</v>
      </c>
      <c r="G17692" t="s">
        <v>35370</v>
      </c>
      <c r="H17692" t="s">
        <v>35371</v>
      </c>
      <c r="I17692">
        <f t="shared" si="276"/>
        <v>3.52838735340815E-3</v>
      </c>
    </row>
    <row r="17693" spans="1:9" hidden="1" x14ac:dyDescent="0.35">
      <c r="A17693">
        <v>109.98326312701801</v>
      </c>
      <c r="B17693">
        <v>7.2281615463688801E-3</v>
      </c>
      <c r="C17693">
        <v>1.1175210565374101</v>
      </c>
      <c r="D17693">
        <v>6.4680316349161699E-3</v>
      </c>
      <c r="E17693">
        <v>0.99483929340314003</v>
      </c>
      <c r="F17693">
        <v>1</v>
      </c>
      <c r="G17693" t="s">
        <v>35372</v>
      </c>
      <c r="H17693" t="s">
        <v>35373</v>
      </c>
      <c r="I17693">
        <f t="shared" si="276"/>
        <v>7.2281615463688801E-3</v>
      </c>
    </row>
    <row r="17694" spans="1:9" hidden="1" x14ac:dyDescent="0.35">
      <c r="A17694">
        <v>25.8962402340895</v>
      </c>
      <c r="B17694">
        <v>4.4399515896705301E-2</v>
      </c>
      <c r="C17694">
        <v>1.2277856981780999</v>
      </c>
      <c r="D17694">
        <v>3.61622683523595E-2</v>
      </c>
      <c r="E17694">
        <v>0.97115297179123194</v>
      </c>
      <c r="F17694">
        <v>1</v>
      </c>
      <c r="G17694" t="s">
        <v>35374</v>
      </c>
      <c r="H17694" t="s">
        <v>35375</v>
      </c>
      <c r="I17694">
        <f t="shared" si="276"/>
        <v>4.4399515896705301E-2</v>
      </c>
    </row>
    <row r="17695" spans="1:9" hidden="1" x14ac:dyDescent="0.35">
      <c r="A17695">
        <v>12.0569244202365</v>
      </c>
      <c r="B17695">
        <v>-1.9204301612525801E-2</v>
      </c>
      <c r="C17695">
        <v>1.33608998095162</v>
      </c>
      <c r="D17695">
        <v>-1.43735091844994E-2</v>
      </c>
      <c r="E17695">
        <v>0.98853199381589996</v>
      </c>
      <c r="F17695">
        <v>1</v>
      </c>
      <c r="G17695" t="s">
        <v>35376</v>
      </c>
      <c r="H17695" t="s">
        <v>35377</v>
      </c>
      <c r="I17695">
        <f t="shared" si="276"/>
        <v>1.9204301612525801E-2</v>
      </c>
    </row>
    <row r="17696" spans="1:9" hidden="1" x14ac:dyDescent="0.35">
      <c r="A17696">
        <v>376.044821425961</v>
      </c>
      <c r="B17696">
        <v>5.6339278737913001E-4</v>
      </c>
      <c r="C17696">
        <v>0.46220936526791601</v>
      </c>
      <c r="D17696">
        <v>1.2189125312347701E-3</v>
      </c>
      <c r="E17696">
        <v>0.99902744875118599</v>
      </c>
      <c r="F17696">
        <v>1</v>
      </c>
      <c r="G17696" t="s">
        <v>35378</v>
      </c>
      <c r="H17696" t="s">
        <v>35379</v>
      </c>
      <c r="I17696">
        <f t="shared" si="276"/>
        <v>5.6339278737913001E-4</v>
      </c>
    </row>
    <row r="17697" spans="1:9" hidden="1" x14ac:dyDescent="0.35">
      <c r="A17697">
        <v>1176.8243322880301</v>
      </c>
      <c r="B17697">
        <v>3.36358884573794E-3</v>
      </c>
      <c r="C17697">
        <v>0.362702522325619</v>
      </c>
      <c r="D17697">
        <v>9.2736847380351303E-3</v>
      </c>
      <c r="E17697">
        <v>0.99260077618297704</v>
      </c>
      <c r="F17697">
        <v>1</v>
      </c>
      <c r="G17697" t="s">
        <v>35380</v>
      </c>
      <c r="H17697" t="s">
        <v>35381</v>
      </c>
      <c r="I17697">
        <f t="shared" si="276"/>
        <v>3.36358884573794E-3</v>
      </c>
    </row>
    <row r="17698" spans="1:9" hidden="1" x14ac:dyDescent="0.35">
      <c r="A17698">
        <v>1094.3365361040701</v>
      </c>
      <c r="B17698">
        <v>8.9944601627428599E-4</v>
      </c>
      <c r="C17698">
        <v>0.39023989838619999</v>
      </c>
      <c r="D17698">
        <v>2.3048540653937701E-3</v>
      </c>
      <c r="E17698">
        <v>0.99816099415456006</v>
      </c>
      <c r="F17698">
        <v>1</v>
      </c>
      <c r="G17698" t="s">
        <v>35382</v>
      </c>
      <c r="H17698" t="s">
        <v>35383</v>
      </c>
      <c r="I17698">
        <f t="shared" si="276"/>
        <v>8.9944601627428599E-4</v>
      </c>
    </row>
    <row r="17699" spans="1:9" hidden="1" x14ac:dyDescent="0.35">
      <c r="A17699">
        <v>354.79856893352201</v>
      </c>
      <c r="B17699">
        <v>-2.71851452211674E-3</v>
      </c>
      <c r="C17699">
        <v>0.40469282893438802</v>
      </c>
      <c r="D17699">
        <v>-6.7174763864112997E-3</v>
      </c>
      <c r="E17699">
        <v>0.99464026961293694</v>
      </c>
      <c r="F17699">
        <v>1</v>
      </c>
      <c r="G17699" t="s">
        <v>35384</v>
      </c>
      <c r="H17699" t="s">
        <v>35385</v>
      </c>
      <c r="I17699">
        <f t="shared" si="276"/>
        <v>2.71851452211674E-3</v>
      </c>
    </row>
    <row r="17700" spans="1:9" hidden="1" x14ac:dyDescent="0.35">
      <c r="A17700">
        <v>63.261970752166498</v>
      </c>
      <c r="B17700">
        <v>-2.7654864028022402E-2</v>
      </c>
      <c r="C17700">
        <v>0.68130575216539802</v>
      </c>
      <c r="D17700">
        <v>-4.0590973935163102E-2</v>
      </c>
      <c r="E17700">
        <v>0.96762197998411903</v>
      </c>
      <c r="F17700">
        <v>1</v>
      </c>
      <c r="G17700" t="s">
        <v>35386</v>
      </c>
      <c r="H17700" t="s">
        <v>35387</v>
      </c>
      <c r="I17700">
        <f t="shared" si="276"/>
        <v>2.7654864028022402E-2</v>
      </c>
    </row>
    <row r="17701" spans="1:9" hidden="1" x14ac:dyDescent="0.35">
      <c r="A17701">
        <v>1712.93888392906</v>
      </c>
      <c r="B17701">
        <v>9.3038290212733108E-3</v>
      </c>
      <c r="C17701">
        <v>0.26775853490671597</v>
      </c>
      <c r="D17701">
        <v>3.4747086678356097E-2</v>
      </c>
      <c r="E17701">
        <v>0.97228141383751299</v>
      </c>
      <c r="F17701">
        <v>1</v>
      </c>
      <c r="G17701" t="s">
        <v>35388</v>
      </c>
      <c r="H17701" t="s">
        <v>35389</v>
      </c>
      <c r="I17701">
        <f t="shared" si="276"/>
        <v>9.3038290212733108E-3</v>
      </c>
    </row>
    <row r="17702" spans="1:9" hidden="1" x14ac:dyDescent="0.35">
      <c r="A17702">
        <v>322.81267050808202</v>
      </c>
      <c r="B17702">
        <v>4.8272748848051297E-3</v>
      </c>
      <c r="C17702">
        <v>0.31777848890353699</v>
      </c>
      <c r="D17702">
        <v>1.51906911681189E-2</v>
      </c>
      <c r="E17702">
        <v>0.98788004817831099</v>
      </c>
      <c r="F17702">
        <v>1</v>
      </c>
      <c r="G17702" t="s">
        <v>35390</v>
      </c>
      <c r="H17702" t="s">
        <v>35391</v>
      </c>
      <c r="I17702">
        <f t="shared" si="276"/>
        <v>4.8272748848051297E-3</v>
      </c>
    </row>
    <row r="17703" spans="1:9" hidden="1" x14ac:dyDescent="0.35">
      <c r="A17703">
        <v>2164.2344972440101</v>
      </c>
      <c r="B17703">
        <v>1.5175580785440601E-2</v>
      </c>
      <c r="C17703">
        <v>0.52422046626354402</v>
      </c>
      <c r="D17703">
        <v>2.8948852175892301E-2</v>
      </c>
      <c r="E17703">
        <v>0.97690538352776601</v>
      </c>
      <c r="F17703">
        <v>1</v>
      </c>
      <c r="G17703" t="s">
        <v>35392</v>
      </c>
      <c r="H17703" t="s">
        <v>35393</v>
      </c>
      <c r="I17703">
        <f t="shared" si="276"/>
        <v>1.5175580785440601E-2</v>
      </c>
    </row>
    <row r="17704" spans="1:9" hidden="1" x14ac:dyDescent="0.35">
      <c r="A17704">
        <v>1265.97783184427</v>
      </c>
      <c r="B17704">
        <v>1.75344098896429E-3</v>
      </c>
      <c r="C17704">
        <v>0.41487940724633099</v>
      </c>
      <c r="D17704">
        <v>4.2263871340406196E-3</v>
      </c>
      <c r="E17704">
        <v>0.99662784099688895</v>
      </c>
      <c r="F17704">
        <v>1</v>
      </c>
      <c r="G17704" t="s">
        <v>35394</v>
      </c>
      <c r="H17704" t="s">
        <v>35395</v>
      </c>
      <c r="I17704">
        <f t="shared" si="276"/>
        <v>1.75344098896429E-3</v>
      </c>
    </row>
    <row r="17705" spans="1:9" hidden="1" x14ac:dyDescent="0.35">
      <c r="A17705">
        <v>45.908367467285103</v>
      </c>
      <c r="B17705">
        <v>-5.2127348261861699E-3</v>
      </c>
      <c r="C17705">
        <v>0.716034292560074</v>
      </c>
      <c r="D17705">
        <v>-7.28000722919123E-3</v>
      </c>
      <c r="E17705">
        <v>0.99419144593678799</v>
      </c>
      <c r="F17705">
        <v>1</v>
      </c>
      <c r="G17705" t="s">
        <v>35396</v>
      </c>
      <c r="H17705" t="s">
        <v>35397</v>
      </c>
      <c r="I17705">
        <f t="shared" si="276"/>
        <v>5.2127348261861699E-3</v>
      </c>
    </row>
    <row r="17706" spans="1:9" hidden="1" x14ac:dyDescent="0.35">
      <c r="A17706">
        <v>23.516622021965802</v>
      </c>
      <c r="B17706">
        <v>3.8990289406694999E-3</v>
      </c>
      <c r="C17706">
        <v>1.4125863063694899</v>
      </c>
      <c r="D17706">
        <v>2.7602058175761799E-3</v>
      </c>
      <c r="E17706">
        <v>0.99779767719000401</v>
      </c>
      <c r="F17706">
        <v>1</v>
      </c>
      <c r="G17706" t="s">
        <v>35398</v>
      </c>
      <c r="H17706" t="s">
        <v>35399</v>
      </c>
      <c r="I17706">
        <f t="shared" si="276"/>
        <v>3.8990289406694999E-3</v>
      </c>
    </row>
    <row r="17707" spans="1:9" hidden="1" x14ac:dyDescent="0.35">
      <c r="A17707">
        <v>373.12897121130698</v>
      </c>
      <c r="B17707">
        <v>-2.2491491876178101E-2</v>
      </c>
      <c r="C17707">
        <v>0.56769504867048104</v>
      </c>
      <c r="D17707">
        <v>-3.9618967839956103E-2</v>
      </c>
      <c r="E17707">
        <v>0.96839690516115895</v>
      </c>
      <c r="F17707">
        <v>1</v>
      </c>
      <c r="G17707" t="s">
        <v>35400</v>
      </c>
      <c r="H17707" t="s">
        <v>35401</v>
      </c>
      <c r="I17707">
        <f t="shared" si="276"/>
        <v>2.2491491876178101E-2</v>
      </c>
    </row>
    <row r="17708" spans="1:9" hidden="1" x14ac:dyDescent="0.35">
      <c r="A17708">
        <v>218.37418981375899</v>
      </c>
      <c r="B17708">
        <v>-3.5566531457218303E-2</v>
      </c>
      <c r="C17708">
        <v>1.09007257928626</v>
      </c>
      <c r="D17708">
        <v>-3.2627672811021399E-2</v>
      </c>
      <c r="E17708">
        <v>0.97397150186257198</v>
      </c>
      <c r="F17708">
        <v>1</v>
      </c>
      <c r="G17708" t="s">
        <v>35402</v>
      </c>
      <c r="H17708" t="s">
        <v>35403</v>
      </c>
      <c r="I17708">
        <f t="shared" si="276"/>
        <v>3.5566531457218303E-2</v>
      </c>
    </row>
    <row r="17709" spans="1:9" hidden="1" x14ac:dyDescent="0.35">
      <c r="A17709">
        <v>246.17744770199701</v>
      </c>
      <c r="B17709">
        <v>-2.35465201127486E-3</v>
      </c>
      <c r="C17709">
        <v>0.62271290743172303</v>
      </c>
      <c r="D17709">
        <v>-3.7812802387318998E-3</v>
      </c>
      <c r="E17709">
        <v>0.99698298206704306</v>
      </c>
      <c r="F17709">
        <v>1</v>
      </c>
      <c r="G17709" t="s">
        <v>35404</v>
      </c>
      <c r="H17709" t="s">
        <v>35405</v>
      </c>
      <c r="I17709">
        <f t="shared" si="276"/>
        <v>2.35465201127486E-3</v>
      </c>
    </row>
    <row r="17710" spans="1:9" hidden="1" x14ac:dyDescent="0.35">
      <c r="A17710">
        <v>2314.2159047056098</v>
      </c>
      <c r="B17710">
        <v>-7.8801144821330892E-3</v>
      </c>
      <c r="C17710">
        <v>0.30170471557867301</v>
      </c>
      <c r="D17710">
        <v>-2.61186321434153E-2</v>
      </c>
      <c r="E17710">
        <v>0.97916271583039105</v>
      </c>
      <c r="F17710">
        <v>1</v>
      </c>
      <c r="G17710" t="s">
        <v>35406</v>
      </c>
      <c r="H17710" t="s">
        <v>35407</v>
      </c>
      <c r="I17710">
        <f t="shared" si="276"/>
        <v>7.8801144821330892E-3</v>
      </c>
    </row>
    <row r="17711" spans="1:9" hidden="1" x14ac:dyDescent="0.35">
      <c r="A17711">
        <v>6257.9388943365002</v>
      </c>
      <c r="B17711">
        <v>4.1406540660749802E-3</v>
      </c>
      <c r="C17711">
        <v>0.45420081753056102</v>
      </c>
      <c r="D17711">
        <v>9.1163509757363603E-3</v>
      </c>
      <c r="E17711">
        <v>0.99272630505593695</v>
      </c>
      <c r="F17711">
        <v>1</v>
      </c>
      <c r="G17711" t="s">
        <v>35408</v>
      </c>
      <c r="H17711" t="s">
        <v>35409</v>
      </c>
      <c r="I17711">
        <f t="shared" si="276"/>
        <v>4.1406540660749802E-3</v>
      </c>
    </row>
    <row r="17712" spans="1:9" hidden="1" x14ac:dyDescent="0.35">
      <c r="A17712">
        <v>852.43532920010796</v>
      </c>
      <c r="B17712">
        <v>1.3138456614750601E-2</v>
      </c>
      <c r="C17712">
        <v>0.377299501336051</v>
      </c>
      <c r="D17712">
        <v>3.48223535102117E-2</v>
      </c>
      <c r="E17712">
        <v>0.97222139591557999</v>
      </c>
      <c r="F17712">
        <v>1</v>
      </c>
      <c r="G17712" t="s">
        <v>35410</v>
      </c>
      <c r="H17712" t="s">
        <v>35411</v>
      </c>
      <c r="I17712">
        <f t="shared" si="276"/>
        <v>1.3138456614750601E-2</v>
      </c>
    </row>
    <row r="17713" spans="1:9" hidden="1" x14ac:dyDescent="0.35">
      <c r="A17713">
        <v>1048.54259331346</v>
      </c>
      <c r="B17713">
        <v>7.2841405898945704E-3</v>
      </c>
      <c r="C17713">
        <v>0.34928943394137102</v>
      </c>
      <c r="D17713">
        <v>2.08541681541882E-2</v>
      </c>
      <c r="E17713">
        <v>0.98336198717857703</v>
      </c>
      <c r="F17713">
        <v>1</v>
      </c>
      <c r="G17713" t="s">
        <v>35412</v>
      </c>
      <c r="H17713" t="s">
        <v>35413</v>
      </c>
      <c r="I17713">
        <f t="shared" si="276"/>
        <v>7.2841405898945704E-3</v>
      </c>
    </row>
    <row r="17714" spans="1:9" hidden="1" x14ac:dyDescent="0.35">
      <c r="A17714">
        <v>2033.2069130162499</v>
      </c>
      <c r="B17714">
        <v>7.9563965721578707E-3</v>
      </c>
      <c r="C17714">
        <v>0.60480276832448099</v>
      </c>
      <c r="D17714">
        <v>1.31553573972552E-2</v>
      </c>
      <c r="E17714">
        <v>0.98950384619181997</v>
      </c>
      <c r="F17714">
        <v>1</v>
      </c>
      <c r="G17714" t="s">
        <v>35414</v>
      </c>
      <c r="H17714" t="s">
        <v>35415</v>
      </c>
      <c r="I17714">
        <f t="shared" si="276"/>
        <v>7.9563965721578707E-3</v>
      </c>
    </row>
    <row r="17715" spans="1:9" hidden="1" x14ac:dyDescent="0.35">
      <c r="A17715">
        <v>174.54442429108201</v>
      </c>
      <c r="B17715">
        <v>1.4003474078557799E-2</v>
      </c>
      <c r="C17715">
        <v>0.36970403267227803</v>
      </c>
      <c r="D17715">
        <v>3.7877525915361303E-2</v>
      </c>
      <c r="E17715">
        <v>0.969785331909232</v>
      </c>
      <c r="F17715">
        <v>1</v>
      </c>
      <c r="G17715" t="s">
        <v>35416</v>
      </c>
      <c r="H17715" t="s">
        <v>35417</v>
      </c>
      <c r="I17715">
        <f t="shared" si="276"/>
        <v>1.4003474078557799E-2</v>
      </c>
    </row>
    <row r="17716" spans="1:9" hidden="1" x14ac:dyDescent="0.35">
      <c r="A17716">
        <v>572.10516607535101</v>
      </c>
      <c r="B17716">
        <v>2.34844391413025E-2</v>
      </c>
      <c r="C17716">
        <v>0.95497923714053901</v>
      </c>
      <c r="D17716">
        <v>2.4591570400652001E-2</v>
      </c>
      <c r="E17716">
        <v>0.98038074311369605</v>
      </c>
      <c r="F17716">
        <v>1</v>
      </c>
      <c r="G17716" t="s">
        <v>35418</v>
      </c>
      <c r="H17716" t="s">
        <v>35419</v>
      </c>
      <c r="I17716">
        <f t="shared" si="276"/>
        <v>2.34844391413025E-2</v>
      </c>
    </row>
    <row r="17717" spans="1:9" hidden="1" x14ac:dyDescent="0.35">
      <c r="A17717">
        <v>1241.5863509313599</v>
      </c>
      <c r="B17717">
        <v>-3.5521344742426401E-3</v>
      </c>
      <c r="C17717">
        <v>0.30358695111832701</v>
      </c>
      <c r="D17717">
        <v>-1.1700550570956999E-2</v>
      </c>
      <c r="E17717">
        <v>0.99066452435594898</v>
      </c>
      <c r="F17717">
        <v>1</v>
      </c>
      <c r="G17717" t="s">
        <v>35420</v>
      </c>
      <c r="H17717" t="s">
        <v>35421</v>
      </c>
      <c r="I17717">
        <f t="shared" si="276"/>
        <v>3.5521344742426401E-3</v>
      </c>
    </row>
    <row r="17718" spans="1:9" hidden="1" x14ac:dyDescent="0.35">
      <c r="A17718">
        <v>6605.8793691163401</v>
      </c>
      <c r="B17718">
        <v>1.1374372210098601E-2</v>
      </c>
      <c r="C17718">
        <v>0.51766906973724902</v>
      </c>
      <c r="D17718">
        <v>2.1972284756885001E-2</v>
      </c>
      <c r="E17718">
        <v>0.98247006375915902</v>
      </c>
      <c r="F17718">
        <v>1</v>
      </c>
      <c r="G17718" t="s">
        <v>35422</v>
      </c>
      <c r="H17718" t="s">
        <v>35423</v>
      </c>
      <c r="I17718">
        <f t="shared" si="276"/>
        <v>1.1374372210098601E-2</v>
      </c>
    </row>
    <row r="17719" spans="1:9" hidden="1" x14ac:dyDescent="0.35">
      <c r="A17719">
        <v>83.866015181899996</v>
      </c>
      <c r="B17719">
        <v>2.3150900551969299E-2</v>
      </c>
      <c r="C17719">
        <v>0.88152705875797799</v>
      </c>
      <c r="D17719">
        <v>2.6262268777758901E-2</v>
      </c>
      <c r="E17719">
        <v>0.979048149677056</v>
      </c>
      <c r="F17719">
        <v>1</v>
      </c>
      <c r="G17719" t="s">
        <v>35424</v>
      </c>
      <c r="H17719" t="s">
        <v>35425</v>
      </c>
      <c r="I17719">
        <f t="shared" si="276"/>
        <v>2.3150900551969299E-2</v>
      </c>
    </row>
    <row r="17720" spans="1:9" hidden="1" x14ac:dyDescent="0.35">
      <c r="A17720">
        <v>789.43141309602504</v>
      </c>
      <c r="B17720">
        <v>-3.8579950390117499E-3</v>
      </c>
      <c r="C17720">
        <v>0.40226412651148402</v>
      </c>
      <c r="D17720">
        <v>-9.5907011954286404E-3</v>
      </c>
      <c r="E17720">
        <v>0.99234784489858796</v>
      </c>
      <c r="F17720">
        <v>1</v>
      </c>
      <c r="G17720" t="s">
        <v>35426</v>
      </c>
      <c r="H17720" t="s">
        <v>35427</v>
      </c>
      <c r="I17720">
        <f t="shared" si="276"/>
        <v>3.8579950390117499E-3</v>
      </c>
    </row>
    <row r="17721" spans="1:9" hidden="1" x14ac:dyDescent="0.35">
      <c r="A17721">
        <v>914.27960066325704</v>
      </c>
      <c r="B17721">
        <v>6.43133038100859E-3</v>
      </c>
      <c r="C17721">
        <v>0.40818150771302503</v>
      </c>
      <c r="D17721">
        <v>1.5756055233962701E-2</v>
      </c>
      <c r="E17721">
        <v>0.98742900692351898</v>
      </c>
      <c r="F17721">
        <v>1</v>
      </c>
      <c r="G17721" t="s">
        <v>35428</v>
      </c>
      <c r="H17721" t="s">
        <v>35429</v>
      </c>
      <c r="I17721">
        <f t="shared" si="276"/>
        <v>6.43133038100859E-3</v>
      </c>
    </row>
    <row r="17722" spans="1:9" hidden="1" x14ac:dyDescent="0.35">
      <c r="A17722">
        <v>22.723138631216202</v>
      </c>
      <c r="B17722">
        <v>-3.7058876040443098E-2</v>
      </c>
      <c r="C17722">
        <v>4.9729924601943196</v>
      </c>
      <c r="D17722">
        <v>-7.4520273933805703E-3</v>
      </c>
      <c r="E17722">
        <v>0.99405419742728296</v>
      </c>
      <c r="F17722">
        <v>1</v>
      </c>
      <c r="G17722" t="s">
        <v>35430</v>
      </c>
      <c r="H17722" t="s">
        <v>35431</v>
      </c>
      <c r="I17722">
        <f t="shared" si="276"/>
        <v>3.7058876040443098E-2</v>
      </c>
    </row>
    <row r="17723" spans="1:9" hidden="1" x14ac:dyDescent="0.35">
      <c r="A17723">
        <v>409.523538647777</v>
      </c>
      <c r="B17723">
        <v>2.1198662230692899E-2</v>
      </c>
      <c r="C17723">
        <v>0.59460672698118699</v>
      </c>
      <c r="D17723">
        <v>3.5651568118507997E-2</v>
      </c>
      <c r="E17723">
        <v>0.97156018901999897</v>
      </c>
      <c r="F17723">
        <v>1</v>
      </c>
      <c r="G17723" t="s">
        <v>35432</v>
      </c>
      <c r="H17723" t="s">
        <v>35433</v>
      </c>
      <c r="I17723">
        <f t="shared" si="276"/>
        <v>2.1198662230692899E-2</v>
      </c>
    </row>
    <row r="17724" spans="1:9" hidden="1" x14ac:dyDescent="0.35">
      <c r="A17724">
        <v>1781.2267807671301</v>
      </c>
      <c r="B17724">
        <v>-1.01941707322823E-2</v>
      </c>
      <c r="C17724">
        <v>0.337026914187465</v>
      </c>
      <c r="D17724">
        <v>-3.0247349108184201E-2</v>
      </c>
      <c r="E17724">
        <v>0.97586978666138002</v>
      </c>
      <c r="F17724">
        <v>1</v>
      </c>
      <c r="G17724" t="s">
        <v>35434</v>
      </c>
      <c r="H17724" t="s">
        <v>35435</v>
      </c>
      <c r="I17724">
        <f t="shared" si="276"/>
        <v>1.01941707322823E-2</v>
      </c>
    </row>
    <row r="17725" spans="1:9" hidden="1" x14ac:dyDescent="0.35">
      <c r="A17725">
        <v>997.65650597732895</v>
      </c>
      <c r="B17725">
        <v>-1.0745991335808299E-2</v>
      </c>
      <c r="C17725">
        <v>0.345147486552906</v>
      </c>
      <c r="D17725">
        <v>-3.1134491063897901E-2</v>
      </c>
      <c r="E17725">
        <v>0.97516228310366804</v>
      </c>
      <c r="F17725">
        <v>1</v>
      </c>
      <c r="G17725" t="s">
        <v>35436</v>
      </c>
      <c r="H17725" t="s">
        <v>35437</v>
      </c>
      <c r="I17725">
        <f t="shared" si="276"/>
        <v>1.0745991335808299E-2</v>
      </c>
    </row>
    <row r="17726" spans="1:9" hidden="1" x14ac:dyDescent="0.35">
      <c r="A17726">
        <v>763.83163957713805</v>
      </c>
      <c r="B17726">
        <v>2.8031405324554499E-3</v>
      </c>
      <c r="C17726">
        <v>0.62723237172477198</v>
      </c>
      <c r="D17726">
        <v>4.46906227870117E-3</v>
      </c>
      <c r="E17726">
        <v>0.99643421607617599</v>
      </c>
      <c r="F17726">
        <v>1</v>
      </c>
      <c r="G17726" t="s">
        <v>35438</v>
      </c>
      <c r="H17726" t="s">
        <v>35439</v>
      </c>
      <c r="I17726">
        <f t="shared" si="276"/>
        <v>2.8031405324554499E-3</v>
      </c>
    </row>
    <row r="17727" spans="1:9" hidden="1" x14ac:dyDescent="0.35">
      <c r="A17727">
        <v>162.37773249094801</v>
      </c>
      <c r="B17727">
        <v>-7.4774413603177596E-3</v>
      </c>
      <c r="C17727">
        <v>0.37170228332205402</v>
      </c>
      <c r="D17727">
        <v>-2.0116748526505801E-2</v>
      </c>
      <c r="E17727">
        <v>0.98395023945685001</v>
      </c>
      <c r="F17727">
        <v>1</v>
      </c>
      <c r="G17727" t="s">
        <v>35440</v>
      </c>
      <c r="H17727" t="s">
        <v>35441</v>
      </c>
      <c r="I17727">
        <f t="shared" si="276"/>
        <v>7.4774413603177596E-3</v>
      </c>
    </row>
    <row r="17728" spans="1:9" hidden="1" x14ac:dyDescent="0.35">
      <c r="A17728">
        <v>981.47049036253497</v>
      </c>
      <c r="B17728">
        <v>-7.4986475722775298E-3</v>
      </c>
      <c r="C17728">
        <v>0.39774480986030297</v>
      </c>
      <c r="D17728">
        <v>-1.8852911179183501E-2</v>
      </c>
      <c r="E17728">
        <v>0.98495844429157597</v>
      </c>
      <c r="F17728">
        <v>1</v>
      </c>
      <c r="G17728" t="s">
        <v>35442</v>
      </c>
      <c r="H17728" t="s">
        <v>35443</v>
      </c>
      <c r="I17728">
        <f t="shared" si="276"/>
        <v>7.4986475722775298E-3</v>
      </c>
    </row>
    <row r="17729" spans="1:9" hidden="1" x14ac:dyDescent="0.35">
      <c r="A17729">
        <v>13.8722042524671</v>
      </c>
      <c r="B17729">
        <v>0</v>
      </c>
      <c r="C17729">
        <v>5.0068446798651101</v>
      </c>
      <c r="D17729">
        <v>0</v>
      </c>
      <c r="E17729">
        <v>1</v>
      </c>
      <c r="F17729">
        <v>1</v>
      </c>
      <c r="G17729" t="s">
        <v>35444</v>
      </c>
      <c r="H17729" t="s">
        <v>35445</v>
      </c>
      <c r="I17729">
        <f t="shared" si="276"/>
        <v>0</v>
      </c>
    </row>
    <row r="17730" spans="1:9" hidden="1" x14ac:dyDescent="0.35">
      <c r="A17730">
        <v>643.506048753036</v>
      </c>
      <c r="B17730">
        <v>-1.9659813143094101E-2</v>
      </c>
      <c r="C17730">
        <v>0.47952204138820897</v>
      </c>
      <c r="D17730">
        <v>-4.0998768453227301E-2</v>
      </c>
      <c r="E17730">
        <v>0.96729687767014305</v>
      </c>
      <c r="F17730">
        <v>1</v>
      </c>
      <c r="G17730" t="s">
        <v>35446</v>
      </c>
      <c r="H17730" t="s">
        <v>35447</v>
      </c>
      <c r="I17730">
        <f t="shared" si="276"/>
        <v>1.9659813143094101E-2</v>
      </c>
    </row>
    <row r="17731" spans="1:9" hidden="1" x14ac:dyDescent="0.35">
      <c r="A17731">
        <v>80.452668839994203</v>
      </c>
      <c r="B17731">
        <v>-2.39432625265612E-3</v>
      </c>
      <c r="C17731">
        <v>0.62631270788676996</v>
      </c>
      <c r="D17731">
        <v>-3.8228926581016899E-3</v>
      </c>
      <c r="E17731">
        <v>0.99694978040007198</v>
      </c>
      <c r="F17731">
        <v>1</v>
      </c>
      <c r="G17731" t="s">
        <v>35448</v>
      </c>
      <c r="H17731" t="s">
        <v>35449</v>
      </c>
      <c r="I17731">
        <f t="shared" ref="I17731:I17794" si="277">ABS(B17731)</f>
        <v>2.39432625265612E-3</v>
      </c>
    </row>
    <row r="17732" spans="1:9" hidden="1" x14ac:dyDescent="0.35">
      <c r="A17732">
        <v>501.847355051421</v>
      </c>
      <c r="B17732">
        <v>-1.6520505357993501E-2</v>
      </c>
      <c r="C17732">
        <v>0.41824819369023603</v>
      </c>
      <c r="D17732">
        <v>-3.9499286804401401E-2</v>
      </c>
      <c r="E17732">
        <v>0.96849232212220204</v>
      </c>
      <c r="F17732">
        <v>1</v>
      </c>
      <c r="G17732" t="s">
        <v>35450</v>
      </c>
      <c r="H17732" t="s">
        <v>35451</v>
      </c>
      <c r="I17732">
        <f t="shared" si="277"/>
        <v>1.6520505357993501E-2</v>
      </c>
    </row>
    <row r="17733" spans="1:9" hidden="1" x14ac:dyDescent="0.35">
      <c r="A17733">
        <v>435.70279929581602</v>
      </c>
      <c r="B17733">
        <v>-7.5810516425901704E-3</v>
      </c>
      <c r="C17733">
        <v>0.25610655216988198</v>
      </c>
      <c r="D17733">
        <v>-2.96011624004116E-2</v>
      </c>
      <c r="E17733">
        <v>0.97638513825963402</v>
      </c>
      <c r="F17733">
        <v>1</v>
      </c>
      <c r="G17733" t="s">
        <v>35452</v>
      </c>
      <c r="H17733" t="s">
        <v>35453</v>
      </c>
      <c r="I17733">
        <f t="shared" si="277"/>
        <v>7.5810516425901704E-3</v>
      </c>
    </row>
    <row r="17734" spans="1:9" hidden="1" x14ac:dyDescent="0.35">
      <c r="A17734">
        <v>443.12328850578001</v>
      </c>
      <c r="B17734">
        <v>1.5968706551343199E-4</v>
      </c>
      <c r="C17734">
        <v>0.56723176673460796</v>
      </c>
      <c r="D17734">
        <v>2.8151996217120402E-4</v>
      </c>
      <c r="E17734">
        <v>0.99977537957159301</v>
      </c>
      <c r="F17734">
        <v>1</v>
      </c>
      <c r="G17734" t="s">
        <v>35454</v>
      </c>
      <c r="H17734" t="s">
        <v>35455</v>
      </c>
      <c r="I17734">
        <f t="shared" si="277"/>
        <v>1.5968706551343199E-4</v>
      </c>
    </row>
    <row r="17735" spans="1:9" hidden="1" x14ac:dyDescent="0.35">
      <c r="A17735">
        <v>497.478320023474</v>
      </c>
      <c r="B17735">
        <v>-2.3826622371211501E-2</v>
      </c>
      <c r="C17735">
        <v>1.3499872479080399</v>
      </c>
      <c r="D17735">
        <v>-1.7649516621830001E-2</v>
      </c>
      <c r="E17735">
        <v>0.98591845426528002</v>
      </c>
      <c r="F17735">
        <v>1</v>
      </c>
      <c r="G17735" t="s">
        <v>35456</v>
      </c>
      <c r="H17735" t="s">
        <v>35457</v>
      </c>
      <c r="I17735">
        <f t="shared" si="277"/>
        <v>2.3826622371211501E-2</v>
      </c>
    </row>
    <row r="17736" spans="1:9" hidden="1" x14ac:dyDescent="0.35">
      <c r="A17736">
        <v>257.55250004836699</v>
      </c>
      <c r="B17736">
        <v>-6.5936603293276696E-3</v>
      </c>
      <c r="C17736">
        <v>0.56809170436132905</v>
      </c>
      <c r="D17736">
        <v>-1.1606683003302301E-2</v>
      </c>
      <c r="E17736">
        <v>0.99073941475342897</v>
      </c>
      <c r="F17736">
        <v>1</v>
      </c>
      <c r="G17736" t="s">
        <v>35458</v>
      </c>
      <c r="H17736" t="s">
        <v>35459</v>
      </c>
      <c r="I17736">
        <f t="shared" si="277"/>
        <v>6.5936603293276696E-3</v>
      </c>
    </row>
    <row r="17737" spans="1:9" hidden="1" x14ac:dyDescent="0.35">
      <c r="A17737">
        <v>278.77466947137401</v>
      </c>
      <c r="B17737">
        <v>6.8638076937645696E-3</v>
      </c>
      <c r="C17737">
        <v>0.34869560561735202</v>
      </c>
      <c r="D17737">
        <v>1.9684239156419699E-2</v>
      </c>
      <c r="E17737">
        <v>0.98429526367627995</v>
      </c>
      <c r="F17737">
        <v>1</v>
      </c>
      <c r="G17737" t="s">
        <v>35460</v>
      </c>
      <c r="H17737" t="s">
        <v>35461</v>
      </c>
      <c r="I17737">
        <f t="shared" si="277"/>
        <v>6.8638076937645696E-3</v>
      </c>
    </row>
    <row r="17738" spans="1:9" hidden="1" x14ac:dyDescent="0.35">
      <c r="A17738">
        <v>354.97989298852298</v>
      </c>
      <c r="B17738">
        <v>1.81832336231432E-2</v>
      </c>
      <c r="C17738">
        <v>0.48994055851636398</v>
      </c>
      <c r="D17738">
        <v>3.71131422109768E-2</v>
      </c>
      <c r="E17738">
        <v>0.97039479327915501</v>
      </c>
      <c r="F17738">
        <v>1</v>
      </c>
      <c r="G17738" t="s">
        <v>35462</v>
      </c>
      <c r="H17738" t="s">
        <v>35463</v>
      </c>
      <c r="I17738">
        <f t="shared" si="277"/>
        <v>1.81832336231432E-2</v>
      </c>
    </row>
    <row r="17739" spans="1:9" hidden="1" x14ac:dyDescent="0.35">
      <c r="A17739">
        <v>1117.51008644586</v>
      </c>
      <c r="B17739">
        <v>8.2003418113621197E-3</v>
      </c>
      <c r="C17739">
        <v>0.47458765869344899</v>
      </c>
      <c r="D17739">
        <v>1.7278877065488502E-2</v>
      </c>
      <c r="E17739">
        <v>0.98621413674846903</v>
      </c>
      <c r="F17739">
        <v>1</v>
      </c>
      <c r="G17739" t="s">
        <v>35464</v>
      </c>
      <c r="H17739" t="s">
        <v>35465</v>
      </c>
      <c r="I17739">
        <f t="shared" si="277"/>
        <v>8.2003418113621197E-3</v>
      </c>
    </row>
    <row r="17740" spans="1:9" hidden="1" x14ac:dyDescent="0.35">
      <c r="A17740">
        <v>6.1454880932561</v>
      </c>
      <c r="B17740">
        <v>-4.3609331411213502E-2</v>
      </c>
      <c r="C17740">
        <v>1.9216313489596999</v>
      </c>
      <c r="D17740">
        <v>-2.26939113138542E-2</v>
      </c>
      <c r="E17740">
        <v>0.98189443265405296</v>
      </c>
      <c r="F17740">
        <v>1</v>
      </c>
      <c r="G17740" t="s">
        <v>35466</v>
      </c>
      <c r="H17740" t="s">
        <v>35467</v>
      </c>
      <c r="I17740">
        <f t="shared" si="277"/>
        <v>4.3609331411213502E-2</v>
      </c>
    </row>
    <row r="17741" spans="1:9" hidden="1" x14ac:dyDescent="0.35">
      <c r="A17741">
        <v>181.37468635740601</v>
      </c>
      <c r="B17741">
        <v>1.23167411773516E-3</v>
      </c>
      <c r="C17741">
        <v>0.40474381546938998</v>
      </c>
      <c r="D17741">
        <v>3.0430955845656498E-3</v>
      </c>
      <c r="E17741">
        <v>0.99757196476346999</v>
      </c>
      <c r="F17741">
        <v>1</v>
      </c>
      <c r="G17741" t="s">
        <v>35468</v>
      </c>
      <c r="H17741" t="s">
        <v>35469</v>
      </c>
      <c r="I17741">
        <f t="shared" si="277"/>
        <v>1.23167411773516E-3</v>
      </c>
    </row>
    <row r="17742" spans="1:9" hidden="1" x14ac:dyDescent="0.35">
      <c r="A17742">
        <v>3026.6503915449498</v>
      </c>
      <c r="B17742">
        <v>9.5864991691288308E-3</v>
      </c>
      <c r="C17742">
        <v>0.45854827396522302</v>
      </c>
      <c r="D17742">
        <v>2.09061939896341E-2</v>
      </c>
      <c r="E17742">
        <v>0.98332048561566998</v>
      </c>
      <c r="F17742">
        <v>1</v>
      </c>
      <c r="G17742" t="s">
        <v>35470</v>
      </c>
      <c r="H17742" t="s">
        <v>35471</v>
      </c>
      <c r="I17742">
        <f t="shared" si="277"/>
        <v>9.5864991691288308E-3</v>
      </c>
    </row>
    <row r="17743" spans="1:9" hidden="1" x14ac:dyDescent="0.35">
      <c r="A17743">
        <v>2603.61364793741</v>
      </c>
      <c r="B17743">
        <v>5.4444258140831604E-3</v>
      </c>
      <c r="C17743">
        <v>0.33759848589751801</v>
      </c>
      <c r="D17743">
        <v>1.6126926042363501E-2</v>
      </c>
      <c r="E17743">
        <v>0.98713313243098699</v>
      </c>
      <c r="F17743">
        <v>1</v>
      </c>
      <c r="G17743" t="s">
        <v>35472</v>
      </c>
      <c r="H17743" t="s">
        <v>35473</v>
      </c>
      <c r="I17743">
        <f t="shared" si="277"/>
        <v>5.4444258140831604E-3</v>
      </c>
    </row>
    <row r="17744" spans="1:9" hidden="1" x14ac:dyDescent="0.35">
      <c r="A17744">
        <v>6.6416349519949103</v>
      </c>
      <c r="B17744">
        <v>-3.8394693374510298E-2</v>
      </c>
      <c r="C17744">
        <v>2.5482084027220102</v>
      </c>
      <c r="D17744">
        <v>-1.50673286115441E-2</v>
      </c>
      <c r="E17744">
        <v>0.98797846599360095</v>
      </c>
      <c r="F17744">
        <v>1</v>
      </c>
      <c r="G17744" t="s">
        <v>35474</v>
      </c>
      <c r="H17744" t="s">
        <v>35475</v>
      </c>
      <c r="I17744">
        <f t="shared" si="277"/>
        <v>3.8394693374510298E-2</v>
      </c>
    </row>
    <row r="17745" spans="1:9" hidden="1" x14ac:dyDescent="0.35">
      <c r="A17745">
        <v>29.225963396720399</v>
      </c>
      <c r="B17745">
        <v>-3.04036059046238E-2</v>
      </c>
      <c r="C17745">
        <v>0.97913572065629695</v>
      </c>
      <c r="D17745">
        <v>-3.1051472500916201E-2</v>
      </c>
      <c r="E17745">
        <v>0.97522849032188297</v>
      </c>
      <c r="F17745">
        <v>1</v>
      </c>
      <c r="G17745" t="s">
        <v>35476</v>
      </c>
      <c r="H17745" t="s">
        <v>35477</v>
      </c>
      <c r="I17745">
        <f t="shared" si="277"/>
        <v>3.04036059046238E-2</v>
      </c>
    </row>
    <row r="17746" spans="1:9" hidden="1" x14ac:dyDescent="0.35">
      <c r="A17746">
        <v>775.99263318540397</v>
      </c>
      <c r="B17746">
        <v>4.5969457580916197E-3</v>
      </c>
      <c r="C17746">
        <v>0.52307692392553196</v>
      </c>
      <c r="D17746">
        <v>8.7882786409175795E-3</v>
      </c>
      <c r="E17746">
        <v>0.99298805841635895</v>
      </c>
      <c r="F17746">
        <v>1</v>
      </c>
      <c r="G17746" t="s">
        <v>35478</v>
      </c>
      <c r="H17746" t="s">
        <v>35479</v>
      </c>
      <c r="I17746">
        <f t="shared" si="277"/>
        <v>4.5969457580916197E-3</v>
      </c>
    </row>
    <row r="17747" spans="1:9" hidden="1" x14ac:dyDescent="0.35">
      <c r="A17747">
        <v>2630.9670928795399</v>
      </c>
      <c r="B17747">
        <v>-1.08793284962282E-2</v>
      </c>
      <c r="C17747">
        <v>0.29607847188442099</v>
      </c>
      <c r="D17747">
        <v>-3.6744746846961399E-2</v>
      </c>
      <c r="E17747">
        <v>0.97068852989120902</v>
      </c>
      <c r="F17747">
        <v>1</v>
      </c>
      <c r="G17747" t="s">
        <v>35480</v>
      </c>
      <c r="H17747" t="s">
        <v>35481</v>
      </c>
      <c r="I17747">
        <f t="shared" si="277"/>
        <v>1.08793284962282E-2</v>
      </c>
    </row>
    <row r="17748" spans="1:9" hidden="1" x14ac:dyDescent="0.35">
      <c r="A17748">
        <v>1841.5093437723599</v>
      </c>
      <c r="B17748">
        <v>6.15411664019114E-3</v>
      </c>
      <c r="C17748">
        <v>0.36054858513732602</v>
      </c>
      <c r="D17748">
        <v>1.70687582586052E-2</v>
      </c>
      <c r="E17748">
        <v>0.98638176257850196</v>
      </c>
      <c r="F17748">
        <v>1</v>
      </c>
      <c r="G17748" t="s">
        <v>35482</v>
      </c>
      <c r="H17748" t="s">
        <v>35483</v>
      </c>
      <c r="I17748">
        <f t="shared" si="277"/>
        <v>6.15411664019114E-3</v>
      </c>
    </row>
    <row r="17749" spans="1:9" hidden="1" x14ac:dyDescent="0.35">
      <c r="A17749">
        <v>980.61742501382503</v>
      </c>
      <c r="B17749">
        <v>2.6016449349184601E-3</v>
      </c>
      <c r="C17749">
        <v>0.56712139326145705</v>
      </c>
      <c r="D17749">
        <v>4.5874568757786798E-3</v>
      </c>
      <c r="E17749">
        <v>0.99633975182364598</v>
      </c>
      <c r="F17749">
        <v>1</v>
      </c>
      <c r="G17749" t="s">
        <v>35484</v>
      </c>
      <c r="H17749" t="s">
        <v>35485</v>
      </c>
      <c r="I17749">
        <f t="shared" si="277"/>
        <v>2.6016449349184601E-3</v>
      </c>
    </row>
    <row r="17750" spans="1:9" hidden="1" x14ac:dyDescent="0.35">
      <c r="A17750">
        <v>433.99604485070603</v>
      </c>
      <c r="B17750">
        <v>-4.4369803206204504E-3</v>
      </c>
      <c r="C17750">
        <v>0.53685791953266204</v>
      </c>
      <c r="D17750">
        <v>-8.2647198806024297E-3</v>
      </c>
      <c r="E17750">
        <v>0.99340578267831503</v>
      </c>
      <c r="F17750">
        <v>1</v>
      </c>
      <c r="G17750" t="s">
        <v>35486</v>
      </c>
      <c r="H17750" t="s">
        <v>35487</v>
      </c>
      <c r="I17750">
        <f t="shared" si="277"/>
        <v>4.4369803206204504E-3</v>
      </c>
    </row>
    <row r="17751" spans="1:9" hidden="1" x14ac:dyDescent="0.35">
      <c r="A17751">
        <v>30.287641975905299</v>
      </c>
      <c r="B17751">
        <v>-8.5131236089095192E-3</v>
      </c>
      <c r="C17751">
        <v>1.32023498023609</v>
      </c>
      <c r="D17751">
        <v>-6.4481881910045998E-3</v>
      </c>
      <c r="E17751">
        <v>0.99485512585050295</v>
      </c>
      <c r="F17751">
        <v>1</v>
      </c>
      <c r="G17751" t="s">
        <v>35488</v>
      </c>
      <c r="H17751" t="s">
        <v>35489</v>
      </c>
      <c r="I17751">
        <f t="shared" si="277"/>
        <v>8.5131236089095192E-3</v>
      </c>
    </row>
    <row r="17752" spans="1:9" hidden="1" x14ac:dyDescent="0.35">
      <c r="A17752">
        <v>488.85863920455398</v>
      </c>
      <c r="B17752">
        <v>2.72433832946576E-3</v>
      </c>
      <c r="C17752">
        <v>0.34743898519911798</v>
      </c>
      <c r="D17752">
        <v>7.8411993055541394E-3</v>
      </c>
      <c r="E17752">
        <v>0.99374369224688097</v>
      </c>
      <c r="F17752">
        <v>1</v>
      </c>
      <c r="G17752" t="s">
        <v>35490</v>
      </c>
      <c r="H17752" t="s">
        <v>35491</v>
      </c>
      <c r="I17752">
        <f t="shared" si="277"/>
        <v>2.72433832946576E-3</v>
      </c>
    </row>
    <row r="17753" spans="1:9" hidden="1" x14ac:dyDescent="0.35">
      <c r="A17753">
        <v>766.83409275463998</v>
      </c>
      <c r="B17753">
        <v>-1.5596964744240899E-2</v>
      </c>
      <c r="C17753">
        <v>0.367943251864641</v>
      </c>
      <c r="D17753">
        <v>-4.23895931375275E-2</v>
      </c>
      <c r="E17753">
        <v>0.96618812436698698</v>
      </c>
      <c r="F17753">
        <v>1</v>
      </c>
      <c r="G17753" t="s">
        <v>35492</v>
      </c>
      <c r="H17753" t="s">
        <v>35493</v>
      </c>
      <c r="I17753">
        <f t="shared" si="277"/>
        <v>1.5596964744240899E-2</v>
      </c>
    </row>
    <row r="17754" spans="1:9" hidden="1" x14ac:dyDescent="0.35">
      <c r="A17754">
        <v>2559.4001162715799</v>
      </c>
      <c r="B17754">
        <v>-5.83980724554772E-3</v>
      </c>
      <c r="C17754">
        <v>0.325583143077536</v>
      </c>
      <c r="D17754">
        <v>-1.7936454542294901E-2</v>
      </c>
      <c r="E17754">
        <v>0.98568954716717305</v>
      </c>
      <c r="F17754">
        <v>1</v>
      </c>
      <c r="G17754" t="s">
        <v>35494</v>
      </c>
      <c r="H17754" t="s">
        <v>35495</v>
      </c>
      <c r="I17754">
        <f t="shared" si="277"/>
        <v>5.83980724554772E-3</v>
      </c>
    </row>
    <row r="17755" spans="1:9" hidden="1" x14ac:dyDescent="0.35">
      <c r="A17755">
        <v>556.353126145332</v>
      </c>
      <c r="B17755">
        <v>-6.0393958084569597E-3</v>
      </c>
      <c r="C17755">
        <v>0.38521638063062003</v>
      </c>
      <c r="D17755">
        <v>-1.5677930929547099E-2</v>
      </c>
      <c r="E17755">
        <v>0.98749133340128104</v>
      </c>
      <c r="F17755">
        <v>1</v>
      </c>
      <c r="G17755" t="s">
        <v>35496</v>
      </c>
      <c r="H17755" t="s">
        <v>35497</v>
      </c>
      <c r="I17755">
        <f t="shared" si="277"/>
        <v>6.0393958084569597E-3</v>
      </c>
    </row>
    <row r="17756" spans="1:9" hidden="1" x14ac:dyDescent="0.35">
      <c r="A17756">
        <v>142.82171525131599</v>
      </c>
      <c r="B17756">
        <v>1.0381243375177301E-2</v>
      </c>
      <c r="C17756">
        <v>0.58279583725512796</v>
      </c>
      <c r="D17756">
        <v>1.78128303456511E-2</v>
      </c>
      <c r="E17756">
        <v>0.98578816924867796</v>
      </c>
      <c r="F17756">
        <v>1</v>
      </c>
      <c r="G17756" t="s">
        <v>35498</v>
      </c>
      <c r="H17756" t="s">
        <v>35499</v>
      </c>
      <c r="I17756">
        <f t="shared" si="277"/>
        <v>1.0381243375177301E-2</v>
      </c>
    </row>
    <row r="17757" spans="1:9" hidden="1" x14ac:dyDescent="0.35">
      <c r="A17757">
        <v>125.177752474141</v>
      </c>
      <c r="B17757">
        <v>-2.7675895478920598E-3</v>
      </c>
      <c r="C17757">
        <v>0.36663569224785603</v>
      </c>
      <c r="D17757">
        <v>-7.5486091682014696E-3</v>
      </c>
      <c r="E17757">
        <v>0.99397713848782598</v>
      </c>
      <c r="F17757">
        <v>1</v>
      </c>
      <c r="G17757" t="s">
        <v>35500</v>
      </c>
      <c r="H17757" t="s">
        <v>35501</v>
      </c>
      <c r="I17757">
        <f t="shared" si="277"/>
        <v>2.7675895478920598E-3</v>
      </c>
    </row>
    <row r="17758" spans="1:9" hidden="1" x14ac:dyDescent="0.35">
      <c r="A17758">
        <v>719.23588538341505</v>
      </c>
      <c r="B17758">
        <v>1.35385312174361E-2</v>
      </c>
      <c r="C17758">
        <v>0.38030959634536898</v>
      </c>
      <c r="D17758">
        <v>3.5598710491494899E-2</v>
      </c>
      <c r="E17758">
        <v>0.97160233655023998</v>
      </c>
      <c r="F17758">
        <v>1</v>
      </c>
      <c r="G17758" t="s">
        <v>35502</v>
      </c>
      <c r="H17758" t="s">
        <v>35503</v>
      </c>
      <c r="I17758">
        <f t="shared" si="277"/>
        <v>1.35385312174361E-2</v>
      </c>
    </row>
    <row r="17759" spans="1:9" hidden="1" x14ac:dyDescent="0.35">
      <c r="A17759">
        <v>245.691033020482</v>
      </c>
      <c r="B17759">
        <v>1.35801992563469E-2</v>
      </c>
      <c r="C17759">
        <v>0.64196697262321301</v>
      </c>
      <c r="D17759">
        <v>2.11540466028266E-2</v>
      </c>
      <c r="E17759">
        <v>0.98312277156868499</v>
      </c>
      <c r="F17759">
        <v>1</v>
      </c>
      <c r="G17759" t="s">
        <v>35504</v>
      </c>
      <c r="H17759" t="s">
        <v>35505</v>
      </c>
      <c r="I17759">
        <f t="shared" si="277"/>
        <v>1.35801992563469E-2</v>
      </c>
    </row>
    <row r="17760" spans="1:9" hidden="1" x14ac:dyDescent="0.35">
      <c r="A17760">
        <v>522.59565186991802</v>
      </c>
      <c r="B17760">
        <v>-5.2468726040445996E-3</v>
      </c>
      <c r="C17760">
        <v>0.43479581861327699</v>
      </c>
      <c r="D17760">
        <v>-1.2067440346548899E-2</v>
      </c>
      <c r="E17760">
        <v>0.99037180934083502</v>
      </c>
      <c r="F17760">
        <v>1</v>
      </c>
      <c r="G17760" t="s">
        <v>35506</v>
      </c>
      <c r="H17760" t="s">
        <v>35507</v>
      </c>
      <c r="I17760">
        <f t="shared" si="277"/>
        <v>5.2468726040445996E-3</v>
      </c>
    </row>
    <row r="17761" spans="1:9" hidden="1" x14ac:dyDescent="0.35">
      <c r="A17761">
        <v>264.59397483100702</v>
      </c>
      <c r="B17761">
        <v>-1.29070200228365E-2</v>
      </c>
      <c r="C17761">
        <v>0.47045889037247701</v>
      </c>
      <c r="D17761">
        <v>-2.74349582651475E-2</v>
      </c>
      <c r="E17761">
        <v>0.97811281607149003</v>
      </c>
      <c r="F17761">
        <v>1</v>
      </c>
      <c r="G17761" t="s">
        <v>35508</v>
      </c>
      <c r="H17761" t="s">
        <v>35509</v>
      </c>
      <c r="I17761">
        <f t="shared" si="277"/>
        <v>1.29070200228365E-2</v>
      </c>
    </row>
    <row r="17762" spans="1:9" hidden="1" x14ac:dyDescent="0.35">
      <c r="A17762">
        <v>14.946887568492301</v>
      </c>
      <c r="B17762">
        <v>-4.5196951238268203E-2</v>
      </c>
      <c r="C17762">
        <v>1.2102039943493701</v>
      </c>
      <c r="D17762">
        <v>-3.7346555993286797E-2</v>
      </c>
      <c r="E17762">
        <v>0.97020868504983804</v>
      </c>
      <c r="F17762">
        <v>1</v>
      </c>
      <c r="G17762" t="s">
        <v>35510</v>
      </c>
      <c r="H17762" t="s">
        <v>35511</v>
      </c>
      <c r="I17762">
        <f t="shared" si="277"/>
        <v>4.5196951238268203E-2</v>
      </c>
    </row>
    <row r="17763" spans="1:9" hidden="1" x14ac:dyDescent="0.35">
      <c r="A17763">
        <v>665.80373077414197</v>
      </c>
      <c r="B17763">
        <v>-2.33832759173954E-3</v>
      </c>
      <c r="C17763">
        <v>0.61992721150421803</v>
      </c>
      <c r="D17763">
        <v>-3.7719389443572299E-3</v>
      </c>
      <c r="E17763">
        <v>0.99699043528844999</v>
      </c>
      <c r="F17763">
        <v>1</v>
      </c>
      <c r="G17763" t="s">
        <v>35512</v>
      </c>
      <c r="H17763" t="s">
        <v>35513</v>
      </c>
      <c r="I17763">
        <f t="shared" si="277"/>
        <v>2.33832759173954E-3</v>
      </c>
    </row>
    <row r="17764" spans="1:9" hidden="1" x14ac:dyDescent="0.35">
      <c r="A17764">
        <v>284.88629131143898</v>
      </c>
      <c r="B17764">
        <v>-1.67573385797187E-2</v>
      </c>
      <c r="C17764">
        <v>0.71951690298561299</v>
      </c>
      <c r="D17764">
        <v>-2.3289708011284601E-2</v>
      </c>
      <c r="E17764">
        <v>0.981419181305896</v>
      </c>
      <c r="F17764">
        <v>1</v>
      </c>
      <c r="G17764" t="s">
        <v>35514</v>
      </c>
      <c r="H17764" t="s">
        <v>35515</v>
      </c>
      <c r="I17764">
        <f t="shared" si="277"/>
        <v>1.67573385797187E-2</v>
      </c>
    </row>
    <row r="17765" spans="1:9" hidden="1" x14ac:dyDescent="0.35">
      <c r="A17765">
        <v>781.66960590479698</v>
      </c>
      <c r="B17765">
        <v>-1.40689504379746E-2</v>
      </c>
      <c r="C17765">
        <v>0.34000199822019</v>
      </c>
      <c r="D17765">
        <v>-4.1379022804634701E-2</v>
      </c>
      <c r="E17765">
        <v>0.96699373584875303</v>
      </c>
      <c r="F17765">
        <v>1</v>
      </c>
      <c r="G17765" t="s">
        <v>35516</v>
      </c>
      <c r="H17765" t="s">
        <v>35517</v>
      </c>
      <c r="I17765">
        <f t="shared" si="277"/>
        <v>1.40689504379746E-2</v>
      </c>
    </row>
    <row r="17766" spans="1:9" hidden="1" x14ac:dyDescent="0.35">
      <c r="A17766">
        <v>289.20854271010899</v>
      </c>
      <c r="B17766">
        <v>1.08293857451151E-2</v>
      </c>
      <c r="C17766">
        <v>0.42058444233793402</v>
      </c>
      <c r="D17766">
        <v>2.57484220883612E-2</v>
      </c>
      <c r="E17766">
        <v>0.97945800140235495</v>
      </c>
      <c r="F17766">
        <v>1</v>
      </c>
      <c r="G17766" t="s">
        <v>35518</v>
      </c>
      <c r="H17766" t="s">
        <v>35519</v>
      </c>
      <c r="I17766">
        <f t="shared" si="277"/>
        <v>1.08293857451151E-2</v>
      </c>
    </row>
    <row r="17767" spans="1:9" hidden="1" x14ac:dyDescent="0.35">
      <c r="A17767">
        <v>445.18349200731598</v>
      </c>
      <c r="B17767">
        <v>1.0042894790852901E-2</v>
      </c>
      <c r="C17767">
        <v>0.36710750076828302</v>
      </c>
      <c r="D17767">
        <v>2.7356822646868E-2</v>
      </c>
      <c r="E17767">
        <v>0.97817513588396499</v>
      </c>
      <c r="F17767">
        <v>1</v>
      </c>
      <c r="G17767" t="s">
        <v>35520</v>
      </c>
      <c r="H17767" t="s">
        <v>35521</v>
      </c>
      <c r="I17767">
        <f t="shared" si="277"/>
        <v>1.0042894790852901E-2</v>
      </c>
    </row>
    <row r="17768" spans="1:9" hidden="1" x14ac:dyDescent="0.35">
      <c r="A17768">
        <v>441.79538401514498</v>
      </c>
      <c r="B17768">
        <v>1.3673358144654601E-2</v>
      </c>
      <c r="C17768">
        <v>0.52648571070602102</v>
      </c>
      <c r="D17768">
        <v>2.59709957300048E-2</v>
      </c>
      <c r="E17768">
        <v>0.97928047269923701</v>
      </c>
      <c r="F17768">
        <v>1</v>
      </c>
      <c r="G17768" t="s">
        <v>35522</v>
      </c>
      <c r="H17768" t="s">
        <v>35523</v>
      </c>
      <c r="I17768">
        <f t="shared" si="277"/>
        <v>1.3673358144654601E-2</v>
      </c>
    </row>
    <row r="17769" spans="1:9" hidden="1" x14ac:dyDescent="0.35">
      <c r="A17769">
        <v>83.109611396251793</v>
      </c>
      <c r="B17769">
        <v>-3.3311931052098898E-2</v>
      </c>
      <c r="C17769">
        <v>0.98722323271975698</v>
      </c>
      <c r="D17769">
        <v>-3.3743058254743399E-2</v>
      </c>
      <c r="E17769">
        <v>0.973082042985144</v>
      </c>
      <c r="F17769">
        <v>1</v>
      </c>
      <c r="G17769" t="s">
        <v>35524</v>
      </c>
      <c r="H17769" t="s">
        <v>35525</v>
      </c>
      <c r="I17769">
        <f t="shared" si="277"/>
        <v>3.3311931052098898E-2</v>
      </c>
    </row>
    <row r="17770" spans="1:9" hidden="1" x14ac:dyDescent="0.35">
      <c r="A17770">
        <v>357.94260322810999</v>
      </c>
      <c r="B17770">
        <v>1.6387982640746802E-2</v>
      </c>
      <c r="C17770">
        <v>0.47211144989099102</v>
      </c>
      <c r="D17770">
        <v>3.4712105890527999E-2</v>
      </c>
      <c r="E17770">
        <v>0.972309307640987</v>
      </c>
      <c r="F17770">
        <v>1</v>
      </c>
      <c r="G17770" t="s">
        <v>35526</v>
      </c>
      <c r="H17770" t="s">
        <v>35527</v>
      </c>
      <c r="I17770">
        <f t="shared" si="277"/>
        <v>1.6387982640746802E-2</v>
      </c>
    </row>
    <row r="17771" spans="1:9" hidden="1" x14ac:dyDescent="0.35">
      <c r="A17771">
        <v>462.59937393563399</v>
      </c>
      <c r="B17771">
        <v>-1.18251137612047E-2</v>
      </c>
      <c r="C17771">
        <v>0.68979221043582695</v>
      </c>
      <c r="D17771">
        <v>-1.71430085499709E-2</v>
      </c>
      <c r="E17771">
        <v>0.98632252808437304</v>
      </c>
      <c r="F17771">
        <v>1</v>
      </c>
      <c r="G17771" t="s">
        <v>35528</v>
      </c>
      <c r="H17771" t="s">
        <v>35529</v>
      </c>
      <c r="I17771">
        <f t="shared" si="277"/>
        <v>1.18251137612047E-2</v>
      </c>
    </row>
    <row r="17772" spans="1:9" hidden="1" x14ac:dyDescent="0.35">
      <c r="A17772">
        <v>2253.9173790572299</v>
      </c>
      <c r="B17772">
        <v>1.48031365131655E-3</v>
      </c>
      <c r="C17772">
        <v>0.32050229606931802</v>
      </c>
      <c r="D17772">
        <v>4.6187302539523302E-3</v>
      </c>
      <c r="E17772">
        <v>0.99631479954238999</v>
      </c>
      <c r="F17772">
        <v>1</v>
      </c>
      <c r="G17772" t="s">
        <v>35530</v>
      </c>
      <c r="H17772" t="s">
        <v>35531</v>
      </c>
      <c r="I17772">
        <f t="shared" si="277"/>
        <v>1.48031365131655E-3</v>
      </c>
    </row>
    <row r="17773" spans="1:9" hidden="1" x14ac:dyDescent="0.35">
      <c r="A17773">
        <v>9.8533494180291701</v>
      </c>
      <c r="B17773">
        <v>6.4059411621710402E-2</v>
      </c>
      <c r="C17773">
        <v>1.5933924728342499</v>
      </c>
      <c r="D17773">
        <v>4.0203159431125297E-2</v>
      </c>
      <c r="E17773">
        <v>0.96793115880644298</v>
      </c>
      <c r="F17773">
        <v>1</v>
      </c>
      <c r="G17773" t="s">
        <v>35532</v>
      </c>
      <c r="H17773" t="s">
        <v>35533</v>
      </c>
      <c r="I17773">
        <f t="shared" si="277"/>
        <v>6.4059411621710402E-2</v>
      </c>
    </row>
    <row r="17774" spans="1:9" hidden="1" x14ac:dyDescent="0.35">
      <c r="A17774">
        <v>56.961548254967099</v>
      </c>
      <c r="B17774">
        <v>2.2611422245850301E-3</v>
      </c>
      <c r="C17774">
        <v>1.0370290459448599</v>
      </c>
      <c r="D17774">
        <v>2.1804039466655901E-3</v>
      </c>
      <c r="E17774">
        <v>0.99826029073311795</v>
      </c>
      <c r="F17774">
        <v>1</v>
      </c>
      <c r="G17774" t="s">
        <v>35534</v>
      </c>
      <c r="H17774" t="s">
        <v>35535</v>
      </c>
      <c r="I17774">
        <f t="shared" si="277"/>
        <v>2.2611422245850301E-3</v>
      </c>
    </row>
    <row r="17775" spans="1:9" hidden="1" x14ac:dyDescent="0.35">
      <c r="A17775">
        <v>598.59522385853404</v>
      </c>
      <c r="B17775">
        <v>-2.1335010482002301E-2</v>
      </c>
      <c r="C17775">
        <v>1.00763082198984</v>
      </c>
      <c r="D17775">
        <v>-2.11734397324909E-2</v>
      </c>
      <c r="E17775">
        <v>0.98310730155486903</v>
      </c>
      <c r="F17775">
        <v>1</v>
      </c>
      <c r="G17775" t="s">
        <v>35536</v>
      </c>
      <c r="H17775" t="s">
        <v>35537</v>
      </c>
      <c r="I17775">
        <f t="shared" si="277"/>
        <v>2.1335010482002301E-2</v>
      </c>
    </row>
    <row r="17776" spans="1:9" hidden="1" x14ac:dyDescent="0.35">
      <c r="A17776">
        <v>218.10175549645299</v>
      </c>
      <c r="B17776">
        <v>-1.9870204637449401E-2</v>
      </c>
      <c r="C17776">
        <v>0.67983613477628402</v>
      </c>
      <c r="D17776">
        <v>-2.9227932469326801E-2</v>
      </c>
      <c r="E17776">
        <v>0.97668280385723105</v>
      </c>
      <c r="F17776">
        <v>1</v>
      </c>
      <c r="G17776" t="s">
        <v>35538</v>
      </c>
      <c r="H17776" t="s">
        <v>35539</v>
      </c>
      <c r="I17776">
        <f t="shared" si="277"/>
        <v>1.9870204637449401E-2</v>
      </c>
    </row>
    <row r="17777" spans="1:9" hidden="1" x14ac:dyDescent="0.35">
      <c r="A17777">
        <v>184.290437353545</v>
      </c>
      <c r="B17777">
        <v>-3.7312358725740198E-3</v>
      </c>
      <c r="C17777">
        <v>0.513808680442708</v>
      </c>
      <c r="D17777">
        <v>-7.26191676901822E-3</v>
      </c>
      <c r="E17777">
        <v>0.994205879654119</v>
      </c>
      <c r="F17777">
        <v>1</v>
      </c>
      <c r="G17777" t="s">
        <v>35540</v>
      </c>
      <c r="H17777" t="s">
        <v>35541</v>
      </c>
      <c r="I17777">
        <f t="shared" si="277"/>
        <v>3.7312358725740198E-3</v>
      </c>
    </row>
    <row r="17778" spans="1:9" hidden="1" x14ac:dyDescent="0.35">
      <c r="A17778">
        <v>166.16331395065899</v>
      </c>
      <c r="B17778">
        <v>-3.3640602879418998E-3</v>
      </c>
      <c r="C17778">
        <v>0.53906804063564095</v>
      </c>
      <c r="D17778">
        <v>-6.2405114648888703E-3</v>
      </c>
      <c r="E17778">
        <v>0.99502082456882701</v>
      </c>
      <c r="F17778">
        <v>1</v>
      </c>
      <c r="G17778" t="s">
        <v>35542</v>
      </c>
      <c r="H17778" t="s">
        <v>35543</v>
      </c>
      <c r="I17778">
        <f t="shared" si="277"/>
        <v>3.3640602879418998E-3</v>
      </c>
    </row>
    <row r="17779" spans="1:9" hidden="1" x14ac:dyDescent="0.35">
      <c r="A17779">
        <v>893.98610328138602</v>
      </c>
      <c r="B17779">
        <v>6.7609680681718501E-3</v>
      </c>
      <c r="C17779">
        <v>0.51835867576842398</v>
      </c>
      <c r="D17779">
        <v>1.30430305968146E-2</v>
      </c>
      <c r="E17779">
        <v>0.98959346232271295</v>
      </c>
      <c r="F17779">
        <v>1</v>
      </c>
      <c r="G17779" t="s">
        <v>35544</v>
      </c>
      <c r="H17779" t="s">
        <v>35545</v>
      </c>
      <c r="I17779">
        <f t="shared" si="277"/>
        <v>6.7609680681718501E-3</v>
      </c>
    </row>
    <row r="17780" spans="1:9" hidden="1" x14ac:dyDescent="0.35">
      <c r="A17780">
        <v>10.099480764560701</v>
      </c>
      <c r="B17780">
        <v>0</v>
      </c>
      <c r="C17780">
        <v>2.8954326929108101</v>
      </c>
      <c r="D17780">
        <v>0</v>
      </c>
      <c r="E17780">
        <v>1</v>
      </c>
      <c r="F17780">
        <v>1</v>
      </c>
      <c r="G17780" t="s">
        <v>35546</v>
      </c>
      <c r="H17780" t="s">
        <v>35547</v>
      </c>
      <c r="I17780">
        <f t="shared" si="277"/>
        <v>0</v>
      </c>
    </row>
    <row r="17781" spans="1:9" hidden="1" x14ac:dyDescent="0.35">
      <c r="A17781">
        <v>1576.0852149535101</v>
      </c>
      <c r="B17781">
        <v>-4.9297013191016001E-3</v>
      </c>
      <c r="C17781">
        <v>0.38281449248742599</v>
      </c>
      <c r="D17781">
        <v>-1.28775200935307E-2</v>
      </c>
      <c r="E17781">
        <v>0.989725509507418</v>
      </c>
      <c r="F17781">
        <v>1</v>
      </c>
      <c r="G17781" t="s">
        <v>35548</v>
      </c>
      <c r="H17781" t="s">
        <v>35549</v>
      </c>
      <c r="I17781">
        <f t="shared" si="277"/>
        <v>4.9297013191016001E-3</v>
      </c>
    </row>
    <row r="17782" spans="1:9" hidden="1" x14ac:dyDescent="0.35">
      <c r="A17782">
        <v>150.499668364933</v>
      </c>
      <c r="B17782">
        <v>1.05658577154642E-2</v>
      </c>
      <c r="C17782">
        <v>0.57747473493555401</v>
      </c>
      <c r="D17782">
        <v>1.82966579769821E-2</v>
      </c>
      <c r="E17782">
        <v>0.98540219356941705</v>
      </c>
      <c r="F17782">
        <v>1</v>
      </c>
      <c r="G17782" t="s">
        <v>35550</v>
      </c>
      <c r="H17782" t="s">
        <v>35551</v>
      </c>
      <c r="I17782">
        <f t="shared" si="277"/>
        <v>1.05658577154642E-2</v>
      </c>
    </row>
    <row r="17783" spans="1:9" hidden="1" x14ac:dyDescent="0.35">
      <c r="A17783">
        <v>1302.2424397970001</v>
      </c>
      <c r="B17783">
        <v>1.5192446808763501E-2</v>
      </c>
      <c r="C17783">
        <v>0.68746345724713498</v>
      </c>
      <c r="D17783">
        <v>2.2099279094193399E-2</v>
      </c>
      <c r="E17783">
        <v>0.98236876153611397</v>
      </c>
      <c r="F17783">
        <v>1</v>
      </c>
      <c r="G17783" t="s">
        <v>35552</v>
      </c>
      <c r="H17783" t="s">
        <v>35553</v>
      </c>
      <c r="I17783">
        <f t="shared" si="277"/>
        <v>1.5192446808763501E-2</v>
      </c>
    </row>
    <row r="17784" spans="1:9" hidden="1" x14ac:dyDescent="0.35">
      <c r="A17784">
        <v>976.00500374521698</v>
      </c>
      <c r="B17784">
        <v>1.07223958967693E-2</v>
      </c>
      <c r="C17784">
        <v>0.33894716811150699</v>
      </c>
      <c r="D17784">
        <v>3.1634416527244198E-2</v>
      </c>
      <c r="E17784">
        <v>0.97476359669727297</v>
      </c>
      <c r="F17784">
        <v>1</v>
      </c>
      <c r="G17784" t="s">
        <v>35554</v>
      </c>
      <c r="H17784" t="s">
        <v>35555</v>
      </c>
      <c r="I17784">
        <f t="shared" si="277"/>
        <v>1.07223958967693E-2</v>
      </c>
    </row>
    <row r="17785" spans="1:9" hidden="1" x14ac:dyDescent="0.35">
      <c r="A17785">
        <v>240.850857573746</v>
      </c>
      <c r="B17785">
        <v>-2.53663956384814E-2</v>
      </c>
      <c r="C17785">
        <v>0.66741445093831198</v>
      </c>
      <c r="D17785">
        <v>-3.80069619451886E-2</v>
      </c>
      <c r="E17785">
        <v>0.96968213121081404</v>
      </c>
      <c r="F17785">
        <v>1</v>
      </c>
      <c r="G17785" t="s">
        <v>35556</v>
      </c>
      <c r="H17785" t="s">
        <v>35557</v>
      </c>
      <c r="I17785">
        <f t="shared" si="277"/>
        <v>2.53663956384814E-2</v>
      </c>
    </row>
    <row r="17786" spans="1:9" hidden="1" x14ac:dyDescent="0.35">
      <c r="A17786">
        <v>271.63971712575602</v>
      </c>
      <c r="B17786">
        <v>1.08984584082213E-2</v>
      </c>
      <c r="C17786">
        <v>0.50227870481318804</v>
      </c>
      <c r="D17786">
        <v>2.1698030005621601E-2</v>
      </c>
      <c r="E17786">
        <v>0.98268883523173101</v>
      </c>
      <c r="F17786">
        <v>1</v>
      </c>
      <c r="G17786" t="s">
        <v>35558</v>
      </c>
      <c r="H17786" t="s">
        <v>35559</v>
      </c>
      <c r="I17786">
        <f t="shared" si="277"/>
        <v>1.08984584082213E-2</v>
      </c>
    </row>
    <row r="17787" spans="1:9" hidden="1" x14ac:dyDescent="0.35">
      <c r="A17787">
        <v>81.366227694876002</v>
      </c>
      <c r="B17787">
        <v>-3.4476325483833899E-2</v>
      </c>
      <c r="C17787">
        <v>0.87374203521941396</v>
      </c>
      <c r="D17787">
        <v>-3.9458242929992698E-2</v>
      </c>
      <c r="E17787">
        <v>0.96852504488556201</v>
      </c>
      <c r="F17787">
        <v>1</v>
      </c>
      <c r="G17787" t="s">
        <v>35560</v>
      </c>
      <c r="H17787" t="s">
        <v>35561</v>
      </c>
      <c r="I17787">
        <f t="shared" si="277"/>
        <v>3.4476325483833899E-2</v>
      </c>
    </row>
    <row r="17788" spans="1:9" hidden="1" x14ac:dyDescent="0.35">
      <c r="A17788">
        <v>52.105743524843902</v>
      </c>
      <c r="B17788">
        <v>2.5894540664627898E-2</v>
      </c>
      <c r="C17788">
        <v>0.88942019522622096</v>
      </c>
      <c r="D17788">
        <v>2.9113956264554701E-2</v>
      </c>
      <c r="E17788">
        <v>0.97677370502713801</v>
      </c>
      <c r="F17788">
        <v>1</v>
      </c>
      <c r="G17788" t="s">
        <v>35562</v>
      </c>
      <c r="H17788" t="s">
        <v>35563</v>
      </c>
      <c r="I17788">
        <f t="shared" si="277"/>
        <v>2.5894540664627898E-2</v>
      </c>
    </row>
    <row r="17789" spans="1:9" hidden="1" x14ac:dyDescent="0.35">
      <c r="A17789">
        <v>380.60001048825001</v>
      </c>
      <c r="B17789">
        <v>1.31807187365747E-2</v>
      </c>
      <c r="C17789">
        <v>0.37932379087822699</v>
      </c>
      <c r="D17789">
        <v>3.4747935809821398E-2</v>
      </c>
      <c r="E17789">
        <v>0.97228073673751203</v>
      </c>
      <c r="F17789">
        <v>1</v>
      </c>
      <c r="G17789" t="s">
        <v>35564</v>
      </c>
      <c r="H17789" t="s">
        <v>35565</v>
      </c>
      <c r="I17789">
        <f t="shared" si="277"/>
        <v>1.31807187365747E-2</v>
      </c>
    </row>
    <row r="17790" spans="1:9" hidden="1" x14ac:dyDescent="0.35">
      <c r="A17790">
        <v>19733.011584749001</v>
      </c>
      <c r="B17790">
        <v>-1.03497131417177E-2</v>
      </c>
      <c r="C17790">
        <v>0.57441965391468597</v>
      </c>
      <c r="D17790">
        <v>-1.80176863225067E-2</v>
      </c>
      <c r="E17790">
        <v>0.98562474405613398</v>
      </c>
      <c r="F17790">
        <v>1</v>
      </c>
      <c r="G17790" t="s">
        <v>35566</v>
      </c>
      <c r="H17790" t="s">
        <v>35567</v>
      </c>
      <c r="I17790">
        <f t="shared" si="277"/>
        <v>1.03497131417177E-2</v>
      </c>
    </row>
    <row r="17791" spans="1:9" hidden="1" x14ac:dyDescent="0.35">
      <c r="A17791">
        <v>447.44109098105798</v>
      </c>
      <c r="B17791">
        <v>-6.8111971851541504E-3</v>
      </c>
      <c r="C17791">
        <v>0.37651789227342403</v>
      </c>
      <c r="D17791">
        <v>-1.8089969493954101E-2</v>
      </c>
      <c r="E17791">
        <v>0.98556707982796798</v>
      </c>
      <c r="F17791">
        <v>1</v>
      </c>
      <c r="G17791" t="s">
        <v>35568</v>
      </c>
      <c r="H17791" t="s">
        <v>35569</v>
      </c>
      <c r="I17791">
        <f t="shared" si="277"/>
        <v>6.8111971851541504E-3</v>
      </c>
    </row>
    <row r="17792" spans="1:9" hidden="1" x14ac:dyDescent="0.35">
      <c r="A17792">
        <v>254.85819370713199</v>
      </c>
      <c r="B17792">
        <v>8.0905980403020504E-4</v>
      </c>
      <c r="C17792">
        <v>0.44819150057062401</v>
      </c>
      <c r="D17792">
        <v>1.80516543263345E-3</v>
      </c>
      <c r="E17792">
        <v>0.99855968715384602</v>
      </c>
      <c r="F17792">
        <v>1</v>
      </c>
      <c r="G17792" t="s">
        <v>35570</v>
      </c>
      <c r="H17792" t="s">
        <v>35571</v>
      </c>
      <c r="I17792">
        <f t="shared" si="277"/>
        <v>8.0905980403020504E-4</v>
      </c>
    </row>
    <row r="17793" spans="1:9" hidden="1" x14ac:dyDescent="0.35">
      <c r="A17793">
        <v>625.73896382363</v>
      </c>
      <c r="B17793">
        <v>1.36369498309932E-3</v>
      </c>
      <c r="C17793">
        <v>0.35858001499830999</v>
      </c>
      <c r="D17793">
        <v>3.8030423505496999E-3</v>
      </c>
      <c r="E17793">
        <v>0.99696561853886201</v>
      </c>
      <c r="F17793">
        <v>1</v>
      </c>
      <c r="G17793" t="s">
        <v>35572</v>
      </c>
      <c r="H17793" t="s">
        <v>35573</v>
      </c>
      <c r="I17793">
        <f t="shared" si="277"/>
        <v>1.36369498309932E-3</v>
      </c>
    </row>
    <row r="17794" spans="1:9" hidden="1" x14ac:dyDescent="0.35">
      <c r="A17794">
        <v>20.106629631600299</v>
      </c>
      <c r="B17794">
        <v>0</v>
      </c>
      <c r="C17794">
        <v>3.0790062803564902</v>
      </c>
      <c r="D17794">
        <v>0</v>
      </c>
      <c r="E17794">
        <v>1</v>
      </c>
      <c r="F17794">
        <v>1</v>
      </c>
      <c r="G17794" t="s">
        <v>35574</v>
      </c>
      <c r="H17794" t="s">
        <v>35575</v>
      </c>
      <c r="I17794">
        <f t="shared" si="277"/>
        <v>0</v>
      </c>
    </row>
    <row r="17795" spans="1:9" hidden="1" x14ac:dyDescent="0.35">
      <c r="A17795">
        <v>1140.5191912410301</v>
      </c>
      <c r="B17795">
        <v>-5.7681260489025497E-3</v>
      </c>
      <c r="C17795">
        <v>0.366555748287061</v>
      </c>
      <c r="D17795">
        <v>-1.57360130781126E-2</v>
      </c>
      <c r="E17795">
        <v>0.98744499626793403</v>
      </c>
      <c r="F17795">
        <v>1</v>
      </c>
      <c r="G17795" t="s">
        <v>35576</v>
      </c>
      <c r="H17795" t="s">
        <v>35577</v>
      </c>
      <c r="I17795">
        <f t="shared" ref="I17795:I17858" si="278">ABS(B17795)</f>
        <v>5.7681260489025497E-3</v>
      </c>
    </row>
    <row r="17796" spans="1:9" hidden="1" x14ac:dyDescent="0.35">
      <c r="A17796">
        <v>1035.39045080646</v>
      </c>
      <c r="B17796">
        <v>-1.07067674018268E-2</v>
      </c>
      <c r="C17796">
        <v>0.450753839737913</v>
      </c>
      <c r="D17796">
        <v>-2.3753025394197699E-2</v>
      </c>
      <c r="E17796">
        <v>0.98104960977035705</v>
      </c>
      <c r="F17796">
        <v>1</v>
      </c>
      <c r="G17796" t="s">
        <v>35578</v>
      </c>
      <c r="H17796" t="s">
        <v>35579</v>
      </c>
      <c r="I17796">
        <f t="shared" si="278"/>
        <v>1.07067674018268E-2</v>
      </c>
    </row>
    <row r="17797" spans="1:9" hidden="1" x14ac:dyDescent="0.35">
      <c r="A17797">
        <v>1756.7267765236199</v>
      </c>
      <c r="B17797">
        <v>9.3891103416000599E-3</v>
      </c>
      <c r="C17797">
        <v>0.42655998952301299</v>
      </c>
      <c r="D17797">
        <v>2.2011230711298398E-2</v>
      </c>
      <c r="E17797">
        <v>0.98243899689688596</v>
      </c>
      <c r="F17797">
        <v>1</v>
      </c>
      <c r="G17797" t="s">
        <v>35580</v>
      </c>
      <c r="H17797" t="s">
        <v>35581</v>
      </c>
      <c r="I17797">
        <f t="shared" si="278"/>
        <v>9.3891103416000599E-3</v>
      </c>
    </row>
    <row r="17798" spans="1:9" hidden="1" x14ac:dyDescent="0.35">
      <c r="A17798">
        <v>3497.0355975656498</v>
      </c>
      <c r="B17798">
        <v>7.6207623159994199E-3</v>
      </c>
      <c r="C17798">
        <v>0.244111476289533</v>
      </c>
      <c r="D17798">
        <v>3.1218369704833899E-2</v>
      </c>
      <c r="E17798">
        <v>0.97509539014797098</v>
      </c>
      <c r="F17798">
        <v>1</v>
      </c>
      <c r="G17798" t="s">
        <v>35582</v>
      </c>
      <c r="H17798" t="s">
        <v>35583</v>
      </c>
      <c r="I17798">
        <f t="shared" si="278"/>
        <v>7.6207623159994199E-3</v>
      </c>
    </row>
    <row r="17799" spans="1:9" hidden="1" x14ac:dyDescent="0.35">
      <c r="A17799">
        <v>990.305912998748</v>
      </c>
      <c r="B17799">
        <v>-1.6986915366274401E-2</v>
      </c>
      <c r="C17799">
        <v>0.40889412749971299</v>
      </c>
      <c r="D17799">
        <v>-4.1543554245068802E-2</v>
      </c>
      <c r="E17799">
        <v>0.96686257153952104</v>
      </c>
      <c r="F17799">
        <v>1</v>
      </c>
      <c r="G17799" t="s">
        <v>35584</v>
      </c>
      <c r="H17799" t="s">
        <v>35585</v>
      </c>
      <c r="I17799">
        <f t="shared" si="278"/>
        <v>1.6986915366274401E-2</v>
      </c>
    </row>
    <row r="17800" spans="1:9" hidden="1" x14ac:dyDescent="0.35">
      <c r="A17800">
        <v>1280.2032893574899</v>
      </c>
      <c r="B17800">
        <v>1.2540543033397199E-2</v>
      </c>
      <c r="C17800">
        <v>0.73775541309049097</v>
      </c>
      <c r="D17800">
        <v>1.69982392685732E-2</v>
      </c>
      <c r="E17800">
        <v>0.98643802042995898</v>
      </c>
      <c r="F17800">
        <v>1</v>
      </c>
      <c r="G17800" t="s">
        <v>35586</v>
      </c>
      <c r="H17800" t="s">
        <v>35587</v>
      </c>
      <c r="I17800">
        <f t="shared" si="278"/>
        <v>1.2540543033397199E-2</v>
      </c>
    </row>
    <row r="17801" spans="1:9" hidden="1" x14ac:dyDescent="0.35">
      <c r="A17801">
        <v>391.45449231712701</v>
      </c>
      <c r="B17801">
        <v>1.6056174584090501E-2</v>
      </c>
      <c r="C17801">
        <v>0.57841500024042503</v>
      </c>
      <c r="D17801">
        <v>2.77589180388071E-2</v>
      </c>
      <c r="E17801">
        <v>0.97785443198112998</v>
      </c>
      <c r="F17801">
        <v>1</v>
      </c>
      <c r="G17801" t="s">
        <v>35588</v>
      </c>
      <c r="H17801" t="s">
        <v>35589</v>
      </c>
      <c r="I17801">
        <f t="shared" si="278"/>
        <v>1.6056174584090501E-2</v>
      </c>
    </row>
    <row r="17802" spans="1:9" hidden="1" x14ac:dyDescent="0.35">
      <c r="A17802">
        <v>148.396911158004</v>
      </c>
      <c r="B17802">
        <v>1.089330214253E-3</v>
      </c>
      <c r="C17802">
        <v>0.47493008738245601</v>
      </c>
      <c r="D17802">
        <v>2.2936643585938499E-3</v>
      </c>
      <c r="E17802">
        <v>0.99816992222525602</v>
      </c>
      <c r="F17802">
        <v>1</v>
      </c>
      <c r="G17802" t="s">
        <v>35590</v>
      </c>
      <c r="H17802" t="s">
        <v>35591</v>
      </c>
      <c r="I17802">
        <f t="shared" si="278"/>
        <v>1.089330214253E-3</v>
      </c>
    </row>
    <row r="17803" spans="1:9" hidden="1" x14ac:dyDescent="0.35">
      <c r="A17803">
        <v>672.88590286553006</v>
      </c>
      <c r="B17803">
        <v>-2.3379428765142002E-3</v>
      </c>
      <c r="C17803">
        <v>0.412357967413223</v>
      </c>
      <c r="D17803">
        <v>-5.6696925032889102E-3</v>
      </c>
      <c r="E17803">
        <v>0.99547626412336498</v>
      </c>
      <c r="F17803">
        <v>1</v>
      </c>
      <c r="G17803" t="s">
        <v>35592</v>
      </c>
      <c r="H17803" t="s">
        <v>35593</v>
      </c>
      <c r="I17803">
        <f t="shared" si="278"/>
        <v>2.3379428765142002E-3</v>
      </c>
    </row>
    <row r="17804" spans="1:9" hidden="1" x14ac:dyDescent="0.35">
      <c r="A17804">
        <v>1053.9605348206201</v>
      </c>
      <c r="B17804">
        <v>-1.4732714152527601E-2</v>
      </c>
      <c r="C17804">
        <v>0.659881380926989</v>
      </c>
      <c r="D17804">
        <v>-2.2326306785367001E-2</v>
      </c>
      <c r="E17804">
        <v>0.982187664329772</v>
      </c>
      <c r="F17804">
        <v>1</v>
      </c>
      <c r="G17804" t="s">
        <v>35594</v>
      </c>
      <c r="H17804" t="s">
        <v>35595</v>
      </c>
      <c r="I17804">
        <f t="shared" si="278"/>
        <v>1.4732714152527601E-2</v>
      </c>
    </row>
    <row r="17805" spans="1:9" hidden="1" x14ac:dyDescent="0.35">
      <c r="A17805">
        <v>428.52365254294699</v>
      </c>
      <c r="B17805">
        <v>1.43638755667156E-2</v>
      </c>
      <c r="C17805">
        <v>0.37834798346808601</v>
      </c>
      <c r="D17805">
        <v>3.7964720824069799E-2</v>
      </c>
      <c r="E17805">
        <v>0.96971581044212796</v>
      </c>
      <c r="F17805">
        <v>1</v>
      </c>
      <c r="G17805" t="s">
        <v>35596</v>
      </c>
      <c r="H17805" t="s">
        <v>35597</v>
      </c>
      <c r="I17805">
        <f t="shared" si="278"/>
        <v>1.43638755667156E-2</v>
      </c>
    </row>
    <row r="17806" spans="1:9" hidden="1" x14ac:dyDescent="0.35">
      <c r="A17806">
        <v>1602.36604766764</v>
      </c>
      <c r="B17806">
        <v>5.8330654443042099E-3</v>
      </c>
      <c r="C17806">
        <v>0.28089463714959501</v>
      </c>
      <c r="D17806">
        <v>2.0766026377348399E-2</v>
      </c>
      <c r="E17806">
        <v>0.98343229891520301</v>
      </c>
      <c r="F17806">
        <v>1</v>
      </c>
      <c r="G17806" t="s">
        <v>35598</v>
      </c>
      <c r="H17806" t="s">
        <v>35599</v>
      </c>
      <c r="I17806">
        <f t="shared" si="278"/>
        <v>5.8330654443042099E-3</v>
      </c>
    </row>
    <row r="17807" spans="1:9" hidden="1" x14ac:dyDescent="0.35">
      <c r="A17807">
        <v>395.441507691764</v>
      </c>
      <c r="B17807">
        <v>-1.39899761971358E-2</v>
      </c>
      <c r="C17807">
        <v>0.40454148290314501</v>
      </c>
      <c r="D17807">
        <v>-3.4582303146610101E-2</v>
      </c>
      <c r="E17807">
        <v>0.97241281310212102</v>
      </c>
      <c r="F17807">
        <v>1</v>
      </c>
      <c r="G17807" t="s">
        <v>35600</v>
      </c>
      <c r="H17807" t="s">
        <v>35601</v>
      </c>
      <c r="I17807">
        <f t="shared" si="278"/>
        <v>1.39899761971358E-2</v>
      </c>
    </row>
    <row r="17808" spans="1:9" hidden="1" x14ac:dyDescent="0.35">
      <c r="A17808">
        <v>2809.9600031897098</v>
      </c>
      <c r="B17808">
        <v>2.7527734776373399E-3</v>
      </c>
      <c r="C17808">
        <v>0.308318257840895</v>
      </c>
      <c r="D17808">
        <v>8.9283505197343405E-3</v>
      </c>
      <c r="E17808">
        <v>0.99287630161178897</v>
      </c>
      <c r="F17808">
        <v>1</v>
      </c>
      <c r="G17808" t="s">
        <v>35602</v>
      </c>
      <c r="H17808" t="s">
        <v>35603</v>
      </c>
      <c r="I17808">
        <f t="shared" si="278"/>
        <v>2.7527734776373399E-3</v>
      </c>
    </row>
    <row r="17809" spans="1:9" hidden="1" x14ac:dyDescent="0.35">
      <c r="A17809">
        <v>356.44365413767503</v>
      </c>
      <c r="B17809">
        <v>1.50019884284909E-2</v>
      </c>
      <c r="C17809">
        <v>0.67077804424785503</v>
      </c>
      <c r="D17809">
        <v>2.2365055858846201E-2</v>
      </c>
      <c r="E17809">
        <v>0.98215675476029296</v>
      </c>
      <c r="F17809">
        <v>1</v>
      </c>
      <c r="G17809" t="s">
        <v>35604</v>
      </c>
      <c r="H17809" t="s">
        <v>35605</v>
      </c>
      <c r="I17809">
        <f t="shared" si="278"/>
        <v>1.50019884284909E-2</v>
      </c>
    </row>
    <row r="17810" spans="1:9" hidden="1" x14ac:dyDescent="0.35">
      <c r="A17810">
        <v>828.42059141981997</v>
      </c>
      <c r="B17810">
        <v>1.76070885576767E-2</v>
      </c>
      <c r="C17810">
        <v>0.477562821656414</v>
      </c>
      <c r="D17810">
        <v>3.6868633317407203E-2</v>
      </c>
      <c r="E17810">
        <v>0.970589749722227</v>
      </c>
      <c r="F17810">
        <v>1</v>
      </c>
      <c r="G17810" t="s">
        <v>35606</v>
      </c>
      <c r="H17810" t="s">
        <v>35607</v>
      </c>
      <c r="I17810">
        <f t="shared" si="278"/>
        <v>1.76070885576767E-2</v>
      </c>
    </row>
    <row r="17811" spans="1:9" hidden="1" x14ac:dyDescent="0.35">
      <c r="A17811">
        <v>2953.50339809966</v>
      </c>
      <c r="B17811">
        <v>-1.47658547402389E-2</v>
      </c>
      <c r="C17811">
        <v>0.52136311804742097</v>
      </c>
      <c r="D17811">
        <v>-2.8321632714525601E-2</v>
      </c>
      <c r="E17811">
        <v>0.97740562710783796</v>
      </c>
      <c r="F17811">
        <v>1</v>
      </c>
      <c r="G17811" t="s">
        <v>35608</v>
      </c>
      <c r="H17811" t="s">
        <v>35609</v>
      </c>
      <c r="I17811">
        <f t="shared" si="278"/>
        <v>1.47658547402389E-2</v>
      </c>
    </row>
    <row r="17812" spans="1:9" hidden="1" x14ac:dyDescent="0.35">
      <c r="A17812">
        <v>1498.75644785756</v>
      </c>
      <c r="B17812">
        <v>-3.7904797156338701E-3</v>
      </c>
      <c r="C17812">
        <v>0.72340361558914301</v>
      </c>
      <c r="D17812">
        <v>-5.2397854170895897E-3</v>
      </c>
      <c r="E17812">
        <v>0.995819275244337</v>
      </c>
      <c r="F17812">
        <v>1</v>
      </c>
      <c r="G17812" t="s">
        <v>35610</v>
      </c>
      <c r="H17812" t="s">
        <v>35611</v>
      </c>
      <c r="I17812">
        <f t="shared" si="278"/>
        <v>3.7904797156338701E-3</v>
      </c>
    </row>
    <row r="17813" spans="1:9" hidden="1" x14ac:dyDescent="0.35">
      <c r="A17813">
        <v>3441.5360800327198</v>
      </c>
      <c r="B17813">
        <v>-1.77561703850335E-3</v>
      </c>
      <c r="C17813">
        <v>0.32224222664218</v>
      </c>
      <c r="D17813">
        <v>-5.5101935491372097E-3</v>
      </c>
      <c r="E17813">
        <v>0.99560352388792495</v>
      </c>
      <c r="F17813">
        <v>1</v>
      </c>
      <c r="G17813" t="s">
        <v>35612</v>
      </c>
      <c r="H17813" t="s">
        <v>35613</v>
      </c>
      <c r="I17813">
        <f t="shared" si="278"/>
        <v>1.77561703850335E-3</v>
      </c>
    </row>
    <row r="17814" spans="1:9" hidden="1" x14ac:dyDescent="0.35">
      <c r="A17814">
        <v>67.491985732966299</v>
      </c>
      <c r="B17814">
        <v>6.0452686766456097E-3</v>
      </c>
      <c r="C17814">
        <v>0.86739166542267998</v>
      </c>
      <c r="D17814">
        <v>6.9694797836220299E-3</v>
      </c>
      <c r="E17814">
        <v>0.99443920470187597</v>
      </c>
      <c r="F17814">
        <v>1</v>
      </c>
      <c r="G17814" t="s">
        <v>35614</v>
      </c>
      <c r="H17814" t="s">
        <v>35615</v>
      </c>
      <c r="I17814">
        <f t="shared" si="278"/>
        <v>6.0452686766456097E-3</v>
      </c>
    </row>
    <row r="17815" spans="1:9" hidden="1" x14ac:dyDescent="0.35">
      <c r="A17815">
        <v>20660.630026669201</v>
      </c>
      <c r="B17815">
        <v>2.5273023411962699E-2</v>
      </c>
      <c r="C17815">
        <v>0.665092494775538</v>
      </c>
      <c r="D17815">
        <v>3.7999261171172999E-2</v>
      </c>
      <c r="E17815">
        <v>0.96968827110417699</v>
      </c>
      <c r="F17815">
        <v>1</v>
      </c>
      <c r="G17815" t="s">
        <v>35616</v>
      </c>
      <c r="H17815" t="s">
        <v>35617</v>
      </c>
      <c r="I17815">
        <f t="shared" si="278"/>
        <v>2.5273023411962699E-2</v>
      </c>
    </row>
    <row r="17816" spans="1:9" hidden="1" x14ac:dyDescent="0.35">
      <c r="A17816">
        <v>28.6071534334266</v>
      </c>
      <c r="B17816">
        <v>-3.3043985228564901E-2</v>
      </c>
      <c r="C17816">
        <v>1.07986979837012</v>
      </c>
      <c r="D17816">
        <v>-3.0599971661805201E-2</v>
      </c>
      <c r="E17816">
        <v>0.97558856475100797</v>
      </c>
      <c r="F17816">
        <v>1</v>
      </c>
      <c r="G17816" t="s">
        <v>35618</v>
      </c>
      <c r="H17816" t="s">
        <v>35619</v>
      </c>
      <c r="I17816">
        <f t="shared" si="278"/>
        <v>3.3043985228564901E-2</v>
      </c>
    </row>
    <row r="17817" spans="1:9" hidden="1" x14ac:dyDescent="0.35">
      <c r="A17817">
        <v>18.688906140062201</v>
      </c>
      <c r="B17817">
        <v>-3.2888114290749101E-2</v>
      </c>
      <c r="C17817">
        <v>1.41174395399206</v>
      </c>
      <c r="D17817">
        <v>-2.32960900577967E-2</v>
      </c>
      <c r="E17817">
        <v>0.98141409055072304</v>
      </c>
      <c r="F17817">
        <v>1</v>
      </c>
      <c r="G17817" t="s">
        <v>35620</v>
      </c>
      <c r="H17817" t="s">
        <v>35621</v>
      </c>
      <c r="I17817">
        <f t="shared" si="278"/>
        <v>3.2888114290749101E-2</v>
      </c>
    </row>
    <row r="17818" spans="1:9" hidden="1" x14ac:dyDescent="0.35">
      <c r="A17818">
        <v>579.318282226821</v>
      </c>
      <c r="B17818">
        <v>8.8274920170200808E-3</v>
      </c>
      <c r="C17818">
        <v>0.29531534717664398</v>
      </c>
      <c r="D17818">
        <v>2.9891748266438301E-2</v>
      </c>
      <c r="E17818">
        <v>0.97615338683985098</v>
      </c>
      <c r="F17818">
        <v>1</v>
      </c>
      <c r="G17818" t="s">
        <v>35622</v>
      </c>
      <c r="H17818" t="s">
        <v>35623</v>
      </c>
      <c r="I17818">
        <f t="shared" si="278"/>
        <v>8.8274920170200808E-3</v>
      </c>
    </row>
    <row r="17819" spans="1:9" hidden="1" x14ac:dyDescent="0.35">
      <c r="A17819">
        <v>8.1850803490416197</v>
      </c>
      <c r="B17819">
        <v>4.6320539129059299E-2</v>
      </c>
      <c r="C17819">
        <v>1.8839527474745501</v>
      </c>
      <c r="D17819">
        <v>2.4586890085832699E-2</v>
      </c>
      <c r="E17819">
        <v>0.98038447633585002</v>
      </c>
      <c r="F17819">
        <v>1</v>
      </c>
      <c r="G17819" t="s">
        <v>35624</v>
      </c>
      <c r="H17819" t="s">
        <v>35625</v>
      </c>
      <c r="I17819">
        <f t="shared" si="278"/>
        <v>4.6320539129059299E-2</v>
      </c>
    </row>
    <row r="17820" spans="1:9" hidden="1" x14ac:dyDescent="0.35">
      <c r="A17820">
        <v>404.67878528186799</v>
      </c>
      <c r="B17820">
        <v>6.9619147717229603E-3</v>
      </c>
      <c r="C17820">
        <v>0.43468840966899103</v>
      </c>
      <c r="D17820">
        <v>1.60158739383559E-2</v>
      </c>
      <c r="E17820">
        <v>0.98722172774779704</v>
      </c>
      <c r="F17820">
        <v>1</v>
      </c>
      <c r="G17820" t="s">
        <v>35626</v>
      </c>
      <c r="H17820" t="s">
        <v>35627</v>
      </c>
      <c r="I17820">
        <f t="shared" si="278"/>
        <v>6.9619147717229603E-3</v>
      </c>
    </row>
    <row r="17821" spans="1:9" hidden="1" x14ac:dyDescent="0.35">
      <c r="A17821">
        <v>321.55855792696002</v>
      </c>
      <c r="B17821">
        <v>-3.8063344964115599E-2</v>
      </c>
      <c r="C17821">
        <v>1.1705333140918901</v>
      </c>
      <c r="D17821">
        <v>-3.25179510107712E-2</v>
      </c>
      <c r="E17821">
        <v>0.97405900076297103</v>
      </c>
      <c r="F17821">
        <v>1</v>
      </c>
      <c r="G17821" t="s">
        <v>35628</v>
      </c>
      <c r="H17821" t="s">
        <v>35629</v>
      </c>
      <c r="I17821">
        <f t="shared" si="278"/>
        <v>3.8063344964115599E-2</v>
      </c>
    </row>
    <row r="17822" spans="1:9" hidden="1" x14ac:dyDescent="0.35">
      <c r="A17822">
        <v>278.668040092593</v>
      </c>
      <c r="B17822">
        <v>2.89806845758383E-2</v>
      </c>
      <c r="C17822">
        <v>1.0915410011937701</v>
      </c>
      <c r="D17822">
        <v>2.6550248267489099E-2</v>
      </c>
      <c r="E17822">
        <v>0.97881845538495105</v>
      </c>
      <c r="F17822">
        <v>1</v>
      </c>
      <c r="G17822" t="s">
        <v>35630</v>
      </c>
      <c r="H17822" t="s">
        <v>35631</v>
      </c>
      <c r="I17822">
        <f t="shared" si="278"/>
        <v>2.89806845758383E-2</v>
      </c>
    </row>
    <row r="17823" spans="1:9" hidden="1" x14ac:dyDescent="0.35">
      <c r="A17823">
        <v>2364.2466267305999</v>
      </c>
      <c r="B17823">
        <v>8.9527793506978103E-3</v>
      </c>
      <c r="C17823">
        <v>0.38001271272882697</v>
      </c>
      <c r="D17823">
        <v>2.3559157498729302E-2</v>
      </c>
      <c r="E17823">
        <v>0.98120425069533601</v>
      </c>
      <c r="F17823">
        <v>1</v>
      </c>
      <c r="G17823" t="s">
        <v>35632</v>
      </c>
      <c r="H17823" t="s">
        <v>35633</v>
      </c>
      <c r="I17823">
        <f t="shared" si="278"/>
        <v>8.9527793506978103E-3</v>
      </c>
    </row>
    <row r="17824" spans="1:9" hidden="1" x14ac:dyDescent="0.35">
      <c r="A17824">
        <v>714.40099956653603</v>
      </c>
      <c r="B17824">
        <v>1.16955418831628E-2</v>
      </c>
      <c r="C17824">
        <v>0.372095941968347</v>
      </c>
      <c r="D17824">
        <v>3.1431522260884102E-2</v>
      </c>
      <c r="E17824">
        <v>0.974925402435599</v>
      </c>
      <c r="F17824">
        <v>1</v>
      </c>
      <c r="G17824" t="s">
        <v>35634</v>
      </c>
      <c r="H17824" t="s">
        <v>35635</v>
      </c>
      <c r="I17824">
        <f t="shared" si="278"/>
        <v>1.16955418831628E-2</v>
      </c>
    </row>
    <row r="17825" spans="1:9" hidden="1" x14ac:dyDescent="0.35">
      <c r="A17825">
        <v>3744.0892214303699</v>
      </c>
      <c r="B17825">
        <v>1.5803742396524099E-5</v>
      </c>
      <c r="C17825">
        <v>0.30850756969612098</v>
      </c>
      <c r="D17825">
        <v>5.1226433153944198E-5</v>
      </c>
      <c r="E17825">
        <v>0.99995912721989899</v>
      </c>
      <c r="F17825">
        <v>1</v>
      </c>
      <c r="G17825" t="s">
        <v>35636</v>
      </c>
      <c r="H17825" t="s">
        <v>35637</v>
      </c>
      <c r="I17825">
        <f t="shared" si="278"/>
        <v>1.5803742396524099E-5</v>
      </c>
    </row>
    <row r="17826" spans="1:9" hidden="1" x14ac:dyDescent="0.35">
      <c r="A17826">
        <v>1787.54841345775</v>
      </c>
      <c r="B17826">
        <v>-4.8484161584279898E-3</v>
      </c>
      <c r="C17826">
        <v>0.29919054133171602</v>
      </c>
      <c r="D17826">
        <v>-1.6205111755362898E-2</v>
      </c>
      <c r="E17826">
        <v>0.98707075740880701</v>
      </c>
      <c r="F17826">
        <v>1</v>
      </c>
      <c r="G17826" t="s">
        <v>35638</v>
      </c>
      <c r="H17826" t="s">
        <v>35639</v>
      </c>
      <c r="I17826">
        <f t="shared" si="278"/>
        <v>4.8484161584279898E-3</v>
      </c>
    </row>
    <row r="17827" spans="1:9" hidden="1" x14ac:dyDescent="0.35">
      <c r="A17827">
        <v>18.299197394101601</v>
      </c>
      <c r="B17827">
        <v>7.7821744221081403E-3</v>
      </c>
      <c r="C17827">
        <v>1.1057873505953599</v>
      </c>
      <c r="D17827">
        <v>7.0376771970833002E-3</v>
      </c>
      <c r="E17827">
        <v>0.99438479237308097</v>
      </c>
      <c r="F17827">
        <v>1</v>
      </c>
      <c r="G17827" t="s">
        <v>35640</v>
      </c>
      <c r="H17827" t="s">
        <v>35641</v>
      </c>
      <c r="I17827">
        <f t="shared" si="278"/>
        <v>7.7821744221081403E-3</v>
      </c>
    </row>
    <row r="17828" spans="1:9" hidden="1" x14ac:dyDescent="0.35">
      <c r="A17828">
        <v>244.75402097641</v>
      </c>
      <c r="B17828">
        <v>-4.9792020595908204E-3</v>
      </c>
      <c r="C17828">
        <v>0.49009650022034901</v>
      </c>
      <c r="D17828">
        <v>-1.01596360254606E-2</v>
      </c>
      <c r="E17828">
        <v>0.99189392272127197</v>
      </c>
      <c r="F17828">
        <v>1</v>
      </c>
      <c r="G17828" t="s">
        <v>35642</v>
      </c>
      <c r="H17828" t="s">
        <v>35643</v>
      </c>
      <c r="I17828">
        <f t="shared" si="278"/>
        <v>4.9792020595908204E-3</v>
      </c>
    </row>
    <row r="17829" spans="1:9" hidden="1" x14ac:dyDescent="0.35">
      <c r="A17829">
        <v>164.67853822431701</v>
      </c>
      <c r="B17829">
        <v>-3.8574357504919999E-3</v>
      </c>
      <c r="C17829">
        <v>0.456690393363409</v>
      </c>
      <c r="D17829">
        <v>-8.4465007509419397E-3</v>
      </c>
      <c r="E17829">
        <v>0.99326074759161098</v>
      </c>
      <c r="F17829">
        <v>1</v>
      </c>
      <c r="G17829" t="s">
        <v>35644</v>
      </c>
      <c r="H17829" t="s">
        <v>35645</v>
      </c>
      <c r="I17829">
        <f t="shared" si="278"/>
        <v>3.8574357504919999E-3</v>
      </c>
    </row>
    <row r="17830" spans="1:9" hidden="1" x14ac:dyDescent="0.35">
      <c r="A17830">
        <v>1284.2009677467599</v>
      </c>
      <c r="B17830">
        <v>-4.3061871034319601E-4</v>
      </c>
      <c r="C17830">
        <v>0.41104491862007603</v>
      </c>
      <c r="D17830">
        <v>-1.04761959298471E-3</v>
      </c>
      <c r="E17830">
        <v>0.99916412065406002</v>
      </c>
      <c r="F17830">
        <v>1</v>
      </c>
      <c r="G17830" t="s">
        <v>35646</v>
      </c>
      <c r="H17830" t="s">
        <v>35647</v>
      </c>
      <c r="I17830">
        <f t="shared" si="278"/>
        <v>4.3061871034319601E-4</v>
      </c>
    </row>
    <row r="17831" spans="1:9" hidden="1" x14ac:dyDescent="0.35">
      <c r="A17831">
        <v>1051.79343262424</v>
      </c>
      <c r="B17831">
        <v>8.7546624445573006E-3</v>
      </c>
      <c r="C17831">
        <v>0.33331894383962202</v>
      </c>
      <c r="D17831">
        <v>2.6265121159059102E-2</v>
      </c>
      <c r="E17831">
        <v>0.97904587459084702</v>
      </c>
      <c r="F17831">
        <v>1</v>
      </c>
      <c r="G17831" t="s">
        <v>35648</v>
      </c>
      <c r="H17831" t="s">
        <v>35649</v>
      </c>
      <c r="I17831">
        <f t="shared" si="278"/>
        <v>8.7546624445573006E-3</v>
      </c>
    </row>
    <row r="17832" spans="1:9" hidden="1" x14ac:dyDescent="0.35">
      <c r="A17832">
        <v>582.64850912434497</v>
      </c>
      <c r="B17832">
        <v>5.7848950675456201E-3</v>
      </c>
      <c r="C17832">
        <v>0.294092077225591</v>
      </c>
      <c r="D17832">
        <v>1.9670353319678702E-2</v>
      </c>
      <c r="E17832">
        <v>0.98430634082630797</v>
      </c>
      <c r="F17832">
        <v>1</v>
      </c>
      <c r="G17832" t="s">
        <v>35650</v>
      </c>
      <c r="H17832" t="s">
        <v>35651</v>
      </c>
      <c r="I17832">
        <f t="shared" si="278"/>
        <v>5.7848950675456201E-3</v>
      </c>
    </row>
    <row r="17833" spans="1:9" hidden="1" x14ac:dyDescent="0.35">
      <c r="A17833">
        <v>268.76254119311699</v>
      </c>
      <c r="B17833">
        <v>9.0266463528935904E-3</v>
      </c>
      <c r="C17833">
        <v>0.69042522080192803</v>
      </c>
      <c r="D17833">
        <v>1.3074039129696201E-2</v>
      </c>
      <c r="E17833">
        <v>0.98956872320248801</v>
      </c>
      <c r="F17833">
        <v>1</v>
      </c>
      <c r="G17833" t="s">
        <v>35652</v>
      </c>
      <c r="H17833" t="s">
        <v>35653</v>
      </c>
      <c r="I17833">
        <f t="shared" si="278"/>
        <v>9.0266463528935904E-3</v>
      </c>
    </row>
    <row r="17834" spans="1:9" hidden="1" x14ac:dyDescent="0.35">
      <c r="A17834">
        <v>400.895498135531</v>
      </c>
      <c r="B17834">
        <v>7.1558379941356696E-3</v>
      </c>
      <c r="C17834">
        <v>0.61473014446183705</v>
      </c>
      <c r="D17834">
        <v>1.16406167138594E-2</v>
      </c>
      <c r="E17834">
        <v>0.99071234139867703</v>
      </c>
      <c r="F17834">
        <v>1</v>
      </c>
      <c r="G17834" t="s">
        <v>35654</v>
      </c>
      <c r="H17834" t="s">
        <v>35655</v>
      </c>
      <c r="I17834">
        <f t="shared" si="278"/>
        <v>7.1558379941356696E-3</v>
      </c>
    </row>
    <row r="17835" spans="1:9" hidden="1" x14ac:dyDescent="0.35">
      <c r="A17835">
        <v>10.956286562010799</v>
      </c>
      <c r="B17835">
        <v>0</v>
      </c>
      <c r="C17835">
        <v>3.6243562244246301</v>
      </c>
      <c r="D17835">
        <v>0</v>
      </c>
      <c r="E17835">
        <v>1</v>
      </c>
      <c r="F17835">
        <v>1</v>
      </c>
      <c r="G17835" t="s">
        <v>35656</v>
      </c>
      <c r="H17835" t="s">
        <v>35657</v>
      </c>
      <c r="I17835">
        <f t="shared" si="278"/>
        <v>0</v>
      </c>
    </row>
    <row r="17836" spans="1:9" hidden="1" x14ac:dyDescent="0.35">
      <c r="A17836">
        <v>6.2698257159222104</v>
      </c>
      <c r="B17836">
        <v>0</v>
      </c>
      <c r="C17836">
        <v>3.5218032910210901</v>
      </c>
      <c r="D17836">
        <v>0</v>
      </c>
      <c r="E17836">
        <v>1</v>
      </c>
      <c r="F17836">
        <v>1</v>
      </c>
      <c r="G17836" t="s">
        <v>35658</v>
      </c>
      <c r="H17836" t="s">
        <v>35659</v>
      </c>
      <c r="I17836">
        <f t="shared" si="278"/>
        <v>0</v>
      </c>
    </row>
    <row r="17837" spans="1:9" hidden="1" x14ac:dyDescent="0.35">
      <c r="A17837">
        <v>1085.10074359591</v>
      </c>
      <c r="B17837">
        <v>-3.7478913764882999E-3</v>
      </c>
      <c r="C17837">
        <v>0.283292624482333</v>
      </c>
      <c r="D17837">
        <v>-1.3229752745370299E-2</v>
      </c>
      <c r="E17837">
        <v>0.98944449245746802</v>
      </c>
      <c r="F17837">
        <v>1</v>
      </c>
      <c r="G17837" t="s">
        <v>35660</v>
      </c>
      <c r="H17837" t="s">
        <v>35661</v>
      </c>
      <c r="I17837">
        <f t="shared" si="278"/>
        <v>3.7478913764882999E-3</v>
      </c>
    </row>
    <row r="17838" spans="1:9" hidden="1" x14ac:dyDescent="0.35">
      <c r="A17838">
        <v>1789.8868619135001</v>
      </c>
      <c r="B17838">
        <v>1.72421333347588E-2</v>
      </c>
      <c r="C17838">
        <v>0.419915162376156</v>
      </c>
      <c r="D17838">
        <v>4.1060992504275202E-2</v>
      </c>
      <c r="E17838">
        <v>0.96724727183258696</v>
      </c>
      <c r="F17838">
        <v>1</v>
      </c>
      <c r="G17838" t="s">
        <v>35662</v>
      </c>
      <c r="H17838" t="s">
        <v>35663</v>
      </c>
      <c r="I17838">
        <f t="shared" si="278"/>
        <v>1.72421333347588E-2</v>
      </c>
    </row>
    <row r="17839" spans="1:9" hidden="1" x14ac:dyDescent="0.35">
      <c r="A17839">
        <v>834.47872732560199</v>
      </c>
      <c r="B17839">
        <v>-4.2426117492899004E-3</v>
      </c>
      <c r="C17839">
        <v>0.28819205877139698</v>
      </c>
      <c r="D17839">
        <v>-1.4721473476322499E-2</v>
      </c>
      <c r="E17839">
        <v>0.98825438785750297</v>
      </c>
      <c r="F17839">
        <v>1</v>
      </c>
      <c r="G17839" t="s">
        <v>35664</v>
      </c>
      <c r="H17839" t="s">
        <v>35665</v>
      </c>
      <c r="I17839">
        <f t="shared" si="278"/>
        <v>4.2426117492899004E-3</v>
      </c>
    </row>
    <row r="17840" spans="1:9" hidden="1" x14ac:dyDescent="0.35">
      <c r="A17840">
        <v>302.90340533688101</v>
      </c>
      <c r="B17840">
        <v>3.7524673960452198E-3</v>
      </c>
      <c r="C17840">
        <v>0.41882998031270002</v>
      </c>
      <c r="D17840">
        <v>8.9594049433701205E-3</v>
      </c>
      <c r="E17840">
        <v>0.99285152475763305</v>
      </c>
      <c r="F17840">
        <v>1</v>
      </c>
      <c r="G17840" t="s">
        <v>35666</v>
      </c>
      <c r="H17840" t="s">
        <v>35667</v>
      </c>
      <c r="I17840">
        <f t="shared" si="278"/>
        <v>3.7524673960452198E-3</v>
      </c>
    </row>
    <row r="17841" spans="1:9" hidden="1" x14ac:dyDescent="0.35">
      <c r="A17841">
        <v>3658.0678027685299</v>
      </c>
      <c r="B17841">
        <v>-1.9915670398172299E-3</v>
      </c>
      <c r="C17841">
        <v>0.46995813641354001</v>
      </c>
      <c r="D17841">
        <v>-4.2377541434132004E-3</v>
      </c>
      <c r="E17841">
        <v>0.99661877151682798</v>
      </c>
      <c r="F17841">
        <v>1</v>
      </c>
      <c r="G17841" t="s">
        <v>35668</v>
      </c>
      <c r="H17841" t="s">
        <v>35669</v>
      </c>
      <c r="I17841">
        <f t="shared" si="278"/>
        <v>1.9915670398172299E-3</v>
      </c>
    </row>
    <row r="17842" spans="1:9" hidden="1" x14ac:dyDescent="0.35">
      <c r="A17842">
        <v>17111.754878814001</v>
      </c>
      <c r="B17842">
        <v>-2.58593238819741E-4</v>
      </c>
      <c r="C17842">
        <v>0.515124273510985</v>
      </c>
      <c r="D17842">
        <v>-5.0200165691517598E-4</v>
      </c>
      <c r="E17842">
        <v>0.99959946064527305</v>
      </c>
      <c r="F17842">
        <v>1</v>
      </c>
      <c r="G17842" t="s">
        <v>35670</v>
      </c>
      <c r="H17842" t="s">
        <v>35671</v>
      </c>
      <c r="I17842">
        <f t="shared" si="278"/>
        <v>2.58593238819741E-4</v>
      </c>
    </row>
    <row r="17843" spans="1:9" hidden="1" x14ac:dyDescent="0.35">
      <c r="A17843">
        <v>370.053963835525</v>
      </c>
      <c r="B17843">
        <v>-1.90286638084661E-4</v>
      </c>
      <c r="C17843">
        <v>0.39522465956827402</v>
      </c>
      <c r="D17843">
        <v>-4.8146448729318001E-4</v>
      </c>
      <c r="E17843">
        <v>0.99961584693385597</v>
      </c>
      <c r="F17843">
        <v>1</v>
      </c>
      <c r="G17843" t="s">
        <v>35672</v>
      </c>
      <c r="H17843" t="s">
        <v>35673</v>
      </c>
      <c r="I17843">
        <f t="shared" si="278"/>
        <v>1.90286638084661E-4</v>
      </c>
    </row>
    <row r="17844" spans="1:9" hidden="1" x14ac:dyDescent="0.35">
      <c r="A17844">
        <v>297.25372009340401</v>
      </c>
      <c r="B17844">
        <v>5.2957562429554203E-4</v>
      </c>
      <c r="C17844">
        <v>0.428093759591956</v>
      </c>
      <c r="D17844">
        <v>1.2370552301447101E-3</v>
      </c>
      <c r="E17844">
        <v>0.99901297298274905</v>
      </c>
      <c r="F17844">
        <v>1</v>
      </c>
      <c r="G17844" t="s">
        <v>35674</v>
      </c>
      <c r="H17844" t="s">
        <v>35675</v>
      </c>
      <c r="I17844">
        <f t="shared" si="278"/>
        <v>5.2957562429554203E-4</v>
      </c>
    </row>
    <row r="17845" spans="1:9" hidden="1" x14ac:dyDescent="0.35">
      <c r="A17845">
        <v>587.62696875533402</v>
      </c>
      <c r="B17845">
        <v>3.7717995294713701E-3</v>
      </c>
      <c r="C17845">
        <v>0.40749525776272899</v>
      </c>
      <c r="D17845">
        <v>9.2560574819439204E-3</v>
      </c>
      <c r="E17845">
        <v>0.99261484009484102</v>
      </c>
      <c r="F17845">
        <v>1</v>
      </c>
      <c r="G17845" t="s">
        <v>35676</v>
      </c>
      <c r="H17845" t="s">
        <v>35677</v>
      </c>
      <c r="I17845">
        <f t="shared" si="278"/>
        <v>3.7717995294713701E-3</v>
      </c>
    </row>
    <row r="17846" spans="1:9" hidden="1" x14ac:dyDescent="0.35">
      <c r="A17846">
        <v>213.362725997392</v>
      </c>
      <c r="B17846">
        <v>-9.8118801163394297E-3</v>
      </c>
      <c r="C17846">
        <v>1.00710375891561</v>
      </c>
      <c r="D17846">
        <v>-9.7426705336740305E-3</v>
      </c>
      <c r="E17846">
        <v>0.992226596575149</v>
      </c>
      <c r="F17846">
        <v>1</v>
      </c>
      <c r="G17846" t="s">
        <v>35678</v>
      </c>
      <c r="H17846" t="s">
        <v>35679</v>
      </c>
      <c r="I17846">
        <f t="shared" si="278"/>
        <v>9.8118801163394297E-3</v>
      </c>
    </row>
    <row r="17847" spans="1:9" hidden="1" x14ac:dyDescent="0.35">
      <c r="A17847">
        <v>1128.69614489022</v>
      </c>
      <c r="B17847">
        <v>3.3263712275704601E-3</v>
      </c>
      <c r="C17847">
        <v>0.56063358062785695</v>
      </c>
      <c r="D17847">
        <v>5.9332357934129398E-3</v>
      </c>
      <c r="E17847">
        <v>0.99526599054029796</v>
      </c>
      <c r="F17847">
        <v>1</v>
      </c>
      <c r="G17847" t="s">
        <v>35680</v>
      </c>
      <c r="H17847" t="s">
        <v>35681</v>
      </c>
      <c r="I17847">
        <f t="shared" si="278"/>
        <v>3.3263712275704601E-3</v>
      </c>
    </row>
    <row r="17848" spans="1:9" hidden="1" x14ac:dyDescent="0.35">
      <c r="A17848">
        <v>375.08395018923801</v>
      </c>
      <c r="B17848">
        <v>8.9605942380605701E-3</v>
      </c>
      <c r="C17848">
        <v>0.846111301288201</v>
      </c>
      <c r="D17848">
        <v>1.05903256751424E-2</v>
      </c>
      <c r="E17848">
        <v>0.99155030059622795</v>
      </c>
      <c r="F17848">
        <v>1</v>
      </c>
      <c r="G17848" t="s">
        <v>35682</v>
      </c>
      <c r="H17848" t="s">
        <v>35683</v>
      </c>
      <c r="I17848">
        <f t="shared" si="278"/>
        <v>8.9605942380605701E-3</v>
      </c>
    </row>
    <row r="17849" spans="1:9" hidden="1" x14ac:dyDescent="0.35">
      <c r="A17849">
        <v>702.41358405359597</v>
      </c>
      <c r="B17849">
        <v>-1.0142634487371301E-2</v>
      </c>
      <c r="C17849">
        <v>0.38669216089786201</v>
      </c>
      <c r="D17849">
        <v>-2.6229221879805E-2</v>
      </c>
      <c r="E17849">
        <v>0.97907450820675801</v>
      </c>
      <c r="F17849">
        <v>1</v>
      </c>
      <c r="G17849" t="s">
        <v>35684</v>
      </c>
      <c r="H17849" t="s">
        <v>35685</v>
      </c>
      <c r="I17849">
        <f t="shared" si="278"/>
        <v>1.0142634487371301E-2</v>
      </c>
    </row>
    <row r="17850" spans="1:9" hidden="1" x14ac:dyDescent="0.35">
      <c r="A17850">
        <v>127.881042719828</v>
      </c>
      <c r="B17850">
        <v>-1.4134366696078499E-2</v>
      </c>
      <c r="C17850">
        <v>0.88733189721222205</v>
      </c>
      <c r="D17850">
        <v>-1.5929064130890899E-2</v>
      </c>
      <c r="E17850">
        <v>0.98729098311810704</v>
      </c>
      <c r="F17850">
        <v>1</v>
      </c>
      <c r="G17850" t="s">
        <v>35686</v>
      </c>
      <c r="H17850" t="s">
        <v>35687</v>
      </c>
      <c r="I17850">
        <f t="shared" si="278"/>
        <v>1.4134366696078499E-2</v>
      </c>
    </row>
    <row r="17851" spans="1:9" hidden="1" x14ac:dyDescent="0.35">
      <c r="A17851">
        <v>342.604144451612</v>
      </c>
      <c r="B17851">
        <v>-9.3835923000119698E-3</v>
      </c>
      <c r="C17851">
        <v>0.31589389389718098</v>
      </c>
      <c r="D17851">
        <v>-2.9704886613180902E-2</v>
      </c>
      <c r="E17851">
        <v>0.97630241468921197</v>
      </c>
      <c r="F17851">
        <v>1</v>
      </c>
      <c r="G17851" t="s">
        <v>35688</v>
      </c>
      <c r="H17851" t="s">
        <v>35689</v>
      </c>
      <c r="I17851">
        <f t="shared" si="278"/>
        <v>9.3835923000119698E-3</v>
      </c>
    </row>
    <row r="17852" spans="1:9" hidden="1" x14ac:dyDescent="0.35">
      <c r="A17852">
        <v>1263.6758607619499</v>
      </c>
      <c r="B17852">
        <v>8.0655496051438898E-3</v>
      </c>
      <c r="C17852">
        <v>0.45233320075617001</v>
      </c>
      <c r="D17852">
        <v>1.7830991825629101E-2</v>
      </c>
      <c r="E17852">
        <v>0.98577368078530103</v>
      </c>
      <c r="F17852">
        <v>1</v>
      </c>
      <c r="G17852" t="s">
        <v>35690</v>
      </c>
      <c r="H17852" t="s">
        <v>35691</v>
      </c>
      <c r="I17852">
        <f t="shared" si="278"/>
        <v>8.0655496051438898E-3</v>
      </c>
    </row>
    <row r="17853" spans="1:9" hidden="1" x14ac:dyDescent="0.35">
      <c r="A17853">
        <v>342.83809149579201</v>
      </c>
      <c r="B17853">
        <v>-1.61350911160551E-2</v>
      </c>
      <c r="C17853">
        <v>0.425073567512809</v>
      </c>
      <c r="D17853">
        <v>-3.7958349681597003E-2</v>
      </c>
      <c r="E17853">
        <v>0.96972089021684604</v>
      </c>
      <c r="F17853">
        <v>1</v>
      </c>
      <c r="G17853" t="s">
        <v>35692</v>
      </c>
      <c r="H17853" t="s">
        <v>35693</v>
      </c>
      <c r="I17853">
        <f t="shared" si="278"/>
        <v>1.61350911160551E-2</v>
      </c>
    </row>
    <row r="17854" spans="1:9" hidden="1" x14ac:dyDescent="0.35">
      <c r="A17854">
        <v>248.44662848514801</v>
      </c>
      <c r="B17854">
        <v>-1.53364687088571E-2</v>
      </c>
      <c r="C17854">
        <v>0.57308391585072005</v>
      </c>
      <c r="D17854">
        <v>-2.6761296704847701E-2</v>
      </c>
      <c r="E17854">
        <v>0.97865012290879105</v>
      </c>
      <c r="F17854">
        <v>1</v>
      </c>
      <c r="G17854" t="s">
        <v>35694</v>
      </c>
      <c r="H17854" t="s">
        <v>35695</v>
      </c>
      <c r="I17854">
        <f t="shared" si="278"/>
        <v>1.53364687088571E-2</v>
      </c>
    </row>
    <row r="17855" spans="1:9" hidden="1" x14ac:dyDescent="0.35">
      <c r="A17855">
        <v>321.67770071839499</v>
      </c>
      <c r="B17855">
        <v>3.4960954243273799E-3</v>
      </c>
      <c r="C17855">
        <v>0.39544597021993</v>
      </c>
      <c r="D17855">
        <v>8.8408927833630597E-3</v>
      </c>
      <c r="E17855">
        <v>0.99294608003525298</v>
      </c>
      <c r="F17855">
        <v>1</v>
      </c>
      <c r="G17855" t="s">
        <v>35696</v>
      </c>
      <c r="H17855" t="s">
        <v>35697</v>
      </c>
      <c r="I17855">
        <f t="shared" si="278"/>
        <v>3.4960954243273799E-3</v>
      </c>
    </row>
    <row r="17856" spans="1:9" hidden="1" x14ac:dyDescent="0.35">
      <c r="A17856">
        <v>611.65693219743696</v>
      </c>
      <c r="B17856">
        <v>-2.7450758718790698E-3</v>
      </c>
      <c r="C17856">
        <v>0.47767137293747702</v>
      </c>
      <c r="D17856">
        <v>-5.7467874932466897E-3</v>
      </c>
      <c r="E17856">
        <v>0.99541475222333797</v>
      </c>
      <c r="F17856">
        <v>1</v>
      </c>
      <c r="G17856" t="s">
        <v>35698</v>
      </c>
      <c r="H17856" t="s">
        <v>35699</v>
      </c>
      <c r="I17856">
        <f t="shared" si="278"/>
        <v>2.7450758718790698E-3</v>
      </c>
    </row>
    <row r="17857" spans="1:9" hidden="1" x14ac:dyDescent="0.35">
      <c r="A17857">
        <v>290.992727419049</v>
      </c>
      <c r="B17857">
        <v>-4.4114904452840402E-3</v>
      </c>
      <c r="C17857">
        <v>0.353112920159112</v>
      </c>
      <c r="D17857">
        <v>-1.24931436756724E-2</v>
      </c>
      <c r="E17857">
        <v>0.99003217284011302</v>
      </c>
      <c r="F17857">
        <v>1</v>
      </c>
      <c r="G17857" t="s">
        <v>35700</v>
      </c>
      <c r="H17857" t="s">
        <v>35701</v>
      </c>
      <c r="I17857">
        <f t="shared" si="278"/>
        <v>4.4114904452840402E-3</v>
      </c>
    </row>
    <row r="17858" spans="1:9" hidden="1" x14ac:dyDescent="0.35">
      <c r="A17858">
        <v>618.677002420534</v>
      </c>
      <c r="B17858">
        <v>-1.31803440651634E-3</v>
      </c>
      <c r="C17858">
        <v>0.48685851279546599</v>
      </c>
      <c r="D17858">
        <v>-2.70722267738195E-3</v>
      </c>
      <c r="E17858">
        <v>0.997839951461581</v>
      </c>
      <c r="F17858">
        <v>1</v>
      </c>
      <c r="G17858" t="s">
        <v>35702</v>
      </c>
      <c r="H17858" t="s">
        <v>35703</v>
      </c>
      <c r="I17858">
        <f t="shared" si="278"/>
        <v>1.31803440651634E-3</v>
      </c>
    </row>
    <row r="17859" spans="1:9" hidden="1" x14ac:dyDescent="0.35">
      <c r="A17859">
        <v>324.11380406123499</v>
      </c>
      <c r="B17859">
        <v>8.1812065334671905E-3</v>
      </c>
      <c r="C17859">
        <v>0.33670261093745002</v>
      </c>
      <c r="D17859">
        <v>2.4298019283809601E-2</v>
      </c>
      <c r="E17859">
        <v>0.98061489304842697</v>
      </c>
      <c r="F17859">
        <v>1</v>
      </c>
      <c r="G17859" t="s">
        <v>35704</v>
      </c>
      <c r="H17859" t="s">
        <v>35705</v>
      </c>
      <c r="I17859">
        <f t="shared" ref="I17859:I17922" si="279">ABS(B17859)</f>
        <v>8.1812065334671905E-3</v>
      </c>
    </row>
    <row r="17860" spans="1:9" hidden="1" x14ac:dyDescent="0.35">
      <c r="A17860">
        <v>115.342291391967</v>
      </c>
      <c r="B17860">
        <v>1.3827853751811399E-3</v>
      </c>
      <c r="C17860">
        <v>0.75015438115550803</v>
      </c>
      <c r="D17860">
        <v>1.84333439878223E-3</v>
      </c>
      <c r="E17860">
        <v>0.99852923277573002</v>
      </c>
      <c r="F17860">
        <v>1</v>
      </c>
      <c r="G17860" t="s">
        <v>35706</v>
      </c>
      <c r="H17860" t="s">
        <v>35707</v>
      </c>
      <c r="I17860">
        <f t="shared" si="279"/>
        <v>1.3827853751811399E-3</v>
      </c>
    </row>
    <row r="17861" spans="1:9" hidden="1" x14ac:dyDescent="0.35">
      <c r="A17861">
        <v>131.24077840485501</v>
      </c>
      <c r="B17861">
        <v>9.1959030733408508E-3</v>
      </c>
      <c r="C17861">
        <v>0.38676390519966702</v>
      </c>
      <c r="D17861">
        <v>2.3776528651486901E-2</v>
      </c>
      <c r="E17861">
        <v>0.98103086217897395</v>
      </c>
      <c r="F17861">
        <v>1</v>
      </c>
      <c r="G17861" t="s">
        <v>35708</v>
      </c>
      <c r="H17861" t="s">
        <v>35709</v>
      </c>
      <c r="I17861">
        <f t="shared" si="279"/>
        <v>9.1959030733408508E-3</v>
      </c>
    </row>
    <row r="17862" spans="1:9" hidden="1" x14ac:dyDescent="0.35">
      <c r="A17862">
        <v>1187.4046215534099</v>
      </c>
      <c r="B17862">
        <v>8.2554836461587299E-3</v>
      </c>
      <c r="C17862">
        <v>0.30761528453445502</v>
      </c>
      <c r="D17862">
        <v>2.6837039839072301E-2</v>
      </c>
      <c r="E17862">
        <v>0.97858971032933595</v>
      </c>
      <c r="F17862">
        <v>1</v>
      </c>
      <c r="G17862" t="s">
        <v>35710</v>
      </c>
      <c r="H17862" t="s">
        <v>35711</v>
      </c>
      <c r="I17862">
        <f t="shared" si="279"/>
        <v>8.2554836461587299E-3</v>
      </c>
    </row>
    <row r="17863" spans="1:9" hidden="1" x14ac:dyDescent="0.35">
      <c r="A17863">
        <v>321.45684185297802</v>
      </c>
      <c r="B17863">
        <v>-1.7471780300065199E-3</v>
      </c>
      <c r="C17863">
        <v>0.34827232556216797</v>
      </c>
      <c r="D17863">
        <v>-5.0167007303445399E-3</v>
      </c>
      <c r="E17863">
        <v>0.99599726873074401</v>
      </c>
      <c r="F17863">
        <v>1</v>
      </c>
      <c r="G17863" t="s">
        <v>35712</v>
      </c>
      <c r="H17863" t="s">
        <v>35713</v>
      </c>
      <c r="I17863">
        <f t="shared" si="279"/>
        <v>1.7471780300065199E-3</v>
      </c>
    </row>
    <row r="17864" spans="1:9" hidden="1" x14ac:dyDescent="0.35">
      <c r="A17864">
        <v>815.61097093097703</v>
      </c>
      <c r="B17864">
        <v>1.25406298006692E-3</v>
      </c>
      <c r="C17864">
        <v>0.33860462996186902</v>
      </c>
      <c r="D17864">
        <v>3.7036202966514099E-3</v>
      </c>
      <c r="E17864">
        <v>0.99704494530187804</v>
      </c>
      <c r="F17864">
        <v>1</v>
      </c>
      <c r="G17864" t="s">
        <v>35714</v>
      </c>
      <c r="H17864" t="s">
        <v>35715</v>
      </c>
      <c r="I17864">
        <f t="shared" si="279"/>
        <v>1.25406298006692E-3</v>
      </c>
    </row>
    <row r="17865" spans="1:9" hidden="1" x14ac:dyDescent="0.35">
      <c r="A17865">
        <v>215.55320464777901</v>
      </c>
      <c r="B17865">
        <v>1.6825811130989001E-3</v>
      </c>
      <c r="C17865">
        <v>0.74600482821529601</v>
      </c>
      <c r="D17865">
        <v>2.2554560633665402E-3</v>
      </c>
      <c r="E17865">
        <v>0.998200407955249</v>
      </c>
      <c r="F17865">
        <v>1</v>
      </c>
      <c r="G17865" t="s">
        <v>35716</v>
      </c>
      <c r="H17865" t="s">
        <v>35717</v>
      </c>
      <c r="I17865">
        <f t="shared" si="279"/>
        <v>1.6825811130989001E-3</v>
      </c>
    </row>
    <row r="17866" spans="1:9" hidden="1" x14ac:dyDescent="0.35">
      <c r="A17866">
        <v>145.62478672153199</v>
      </c>
      <c r="B17866">
        <v>-2.4266140533846799E-2</v>
      </c>
      <c r="C17866">
        <v>0.70620352393861896</v>
      </c>
      <c r="D17866">
        <v>-3.4361398253169702E-2</v>
      </c>
      <c r="E17866">
        <v>0.97258896501313996</v>
      </c>
      <c r="F17866">
        <v>1</v>
      </c>
      <c r="G17866" t="s">
        <v>35718</v>
      </c>
      <c r="H17866" t="s">
        <v>35719</v>
      </c>
      <c r="I17866">
        <f t="shared" si="279"/>
        <v>2.4266140533846799E-2</v>
      </c>
    </row>
    <row r="17867" spans="1:9" hidden="1" x14ac:dyDescent="0.35">
      <c r="A17867">
        <v>188.45159483927901</v>
      </c>
      <c r="B17867">
        <v>9.2042022119402794E-3</v>
      </c>
      <c r="C17867">
        <v>0.35585968803332502</v>
      </c>
      <c r="D17867">
        <v>2.5864694770030599E-2</v>
      </c>
      <c r="E17867">
        <v>0.97936526011185299</v>
      </c>
      <c r="F17867">
        <v>1</v>
      </c>
      <c r="G17867" t="s">
        <v>35720</v>
      </c>
      <c r="H17867" t="s">
        <v>35721</v>
      </c>
      <c r="I17867">
        <f t="shared" si="279"/>
        <v>9.2042022119402794E-3</v>
      </c>
    </row>
    <row r="17868" spans="1:9" hidden="1" x14ac:dyDescent="0.35">
      <c r="A17868">
        <v>230.49587988149199</v>
      </c>
      <c r="B17868">
        <v>-9.4617168724713905E-3</v>
      </c>
      <c r="C17868">
        <v>0.47403318340035</v>
      </c>
      <c r="D17868">
        <v>-1.9960030655660599E-2</v>
      </c>
      <c r="E17868">
        <v>0.98407525712413901</v>
      </c>
      <c r="F17868">
        <v>1</v>
      </c>
      <c r="G17868" t="s">
        <v>35722</v>
      </c>
      <c r="H17868" t="s">
        <v>35723</v>
      </c>
      <c r="I17868">
        <f t="shared" si="279"/>
        <v>9.4617168724713905E-3</v>
      </c>
    </row>
    <row r="17869" spans="1:9" hidden="1" x14ac:dyDescent="0.35">
      <c r="A17869">
        <v>148.455634251954</v>
      </c>
      <c r="B17869">
        <v>2.6304558062314699E-3</v>
      </c>
      <c r="C17869">
        <v>0.65317242654838203</v>
      </c>
      <c r="D17869">
        <v>4.0271997091668801E-3</v>
      </c>
      <c r="E17869">
        <v>0.99678676821433498</v>
      </c>
      <c r="F17869">
        <v>1</v>
      </c>
      <c r="G17869" t="s">
        <v>35724</v>
      </c>
      <c r="H17869" t="s">
        <v>35725</v>
      </c>
      <c r="I17869">
        <f t="shared" si="279"/>
        <v>2.6304558062314699E-3</v>
      </c>
    </row>
    <row r="17870" spans="1:9" hidden="1" x14ac:dyDescent="0.35">
      <c r="A17870">
        <v>10.603791343728201</v>
      </c>
      <c r="B17870">
        <v>-6.1283461812457203E-2</v>
      </c>
      <c r="C17870">
        <v>1.6820080571978899</v>
      </c>
      <c r="D17870">
        <v>-3.6434701694920198E-2</v>
      </c>
      <c r="E17870">
        <v>0.97093574458828602</v>
      </c>
      <c r="F17870">
        <v>1</v>
      </c>
      <c r="G17870" t="s">
        <v>35726</v>
      </c>
      <c r="H17870" t="s">
        <v>35727</v>
      </c>
      <c r="I17870">
        <f t="shared" si="279"/>
        <v>6.1283461812457203E-2</v>
      </c>
    </row>
    <row r="17871" spans="1:9" hidden="1" x14ac:dyDescent="0.35">
      <c r="A17871">
        <v>460.20260808743802</v>
      </c>
      <c r="B17871">
        <v>-7.6570079307737397E-3</v>
      </c>
      <c r="C17871">
        <v>0.26626705065023198</v>
      </c>
      <c r="D17871">
        <v>-2.8756873642739801E-2</v>
      </c>
      <c r="E17871">
        <v>0.97705849648954501</v>
      </c>
      <c r="F17871">
        <v>1</v>
      </c>
      <c r="G17871" t="s">
        <v>35728</v>
      </c>
      <c r="H17871" t="s">
        <v>35729</v>
      </c>
      <c r="I17871">
        <f t="shared" si="279"/>
        <v>7.6570079307737397E-3</v>
      </c>
    </row>
    <row r="17872" spans="1:9" hidden="1" x14ac:dyDescent="0.35">
      <c r="A17872">
        <v>465.44823787496699</v>
      </c>
      <c r="B17872">
        <v>-5.0832563853441502E-4</v>
      </c>
      <c r="C17872">
        <v>0.393990345310816</v>
      </c>
      <c r="D17872">
        <v>-1.2901982106526E-3</v>
      </c>
      <c r="E17872">
        <v>0.99897057105294496</v>
      </c>
      <c r="F17872">
        <v>1</v>
      </c>
      <c r="G17872" t="s">
        <v>35730</v>
      </c>
      <c r="H17872" t="s">
        <v>35731</v>
      </c>
      <c r="I17872">
        <f t="shared" si="279"/>
        <v>5.0832563853441502E-4</v>
      </c>
    </row>
    <row r="17873" spans="1:9" hidden="1" x14ac:dyDescent="0.35">
      <c r="A17873">
        <v>523.79320705618397</v>
      </c>
      <c r="B17873">
        <v>1.3806003048532099E-2</v>
      </c>
      <c r="C17873">
        <v>0.47189876613447201</v>
      </c>
      <c r="D17873">
        <v>2.92562813029223E-2</v>
      </c>
      <c r="E17873">
        <v>0.97666019442932706</v>
      </c>
      <c r="F17873">
        <v>1</v>
      </c>
      <c r="G17873" t="s">
        <v>35732</v>
      </c>
      <c r="H17873" t="s">
        <v>35733</v>
      </c>
      <c r="I17873">
        <f t="shared" si="279"/>
        <v>1.3806003048532099E-2</v>
      </c>
    </row>
    <row r="17874" spans="1:9" hidden="1" x14ac:dyDescent="0.35">
      <c r="A17874">
        <v>619.67593495035305</v>
      </c>
      <c r="B17874">
        <v>-5.2052594399038202E-3</v>
      </c>
      <c r="C17874">
        <v>0.41342438667589498</v>
      </c>
      <c r="D17874">
        <v>-1.25905960259294E-2</v>
      </c>
      <c r="E17874">
        <v>0.98995442322964899</v>
      </c>
      <c r="F17874">
        <v>1</v>
      </c>
      <c r="G17874" t="s">
        <v>35734</v>
      </c>
      <c r="H17874" t="s">
        <v>35735</v>
      </c>
      <c r="I17874">
        <f t="shared" si="279"/>
        <v>5.2052594399038202E-3</v>
      </c>
    </row>
    <row r="17875" spans="1:9" hidden="1" x14ac:dyDescent="0.35">
      <c r="A17875">
        <v>6.2862902780441301</v>
      </c>
      <c r="B17875">
        <v>0</v>
      </c>
      <c r="C17875">
        <v>5.2679014299639597</v>
      </c>
      <c r="D17875">
        <v>0</v>
      </c>
      <c r="E17875">
        <v>1</v>
      </c>
      <c r="F17875">
        <v>1</v>
      </c>
      <c r="G17875" t="s">
        <v>35736</v>
      </c>
      <c r="H17875" t="s">
        <v>35737</v>
      </c>
      <c r="I17875">
        <f t="shared" si="279"/>
        <v>0</v>
      </c>
    </row>
    <row r="17876" spans="1:9" hidden="1" x14ac:dyDescent="0.35">
      <c r="A17876">
        <v>1402.6989344741901</v>
      </c>
      <c r="B17876">
        <v>1.11846178332224E-2</v>
      </c>
      <c r="C17876">
        <v>0.54744853483449496</v>
      </c>
      <c r="D17876">
        <v>2.04304461908985E-2</v>
      </c>
      <c r="E17876">
        <v>0.983699996367283</v>
      </c>
      <c r="F17876">
        <v>1</v>
      </c>
      <c r="G17876" t="s">
        <v>35738</v>
      </c>
      <c r="H17876" t="s">
        <v>35739</v>
      </c>
      <c r="I17876">
        <f t="shared" si="279"/>
        <v>1.11846178332224E-2</v>
      </c>
    </row>
    <row r="17877" spans="1:9" hidden="1" x14ac:dyDescent="0.35">
      <c r="A17877">
        <v>15.750376586047199</v>
      </c>
      <c r="B17877">
        <v>1.24427894506934E-2</v>
      </c>
      <c r="C17877">
        <v>2.14102772842543</v>
      </c>
      <c r="D17877">
        <v>5.8115965923730001E-3</v>
      </c>
      <c r="E17877">
        <v>0.99536304290728295</v>
      </c>
      <c r="F17877">
        <v>1</v>
      </c>
      <c r="G17877" t="s">
        <v>35740</v>
      </c>
      <c r="H17877" t="s">
        <v>35741</v>
      </c>
      <c r="I17877">
        <f t="shared" si="279"/>
        <v>1.24427894506934E-2</v>
      </c>
    </row>
    <row r="17878" spans="1:9" hidden="1" x14ac:dyDescent="0.35">
      <c r="A17878">
        <v>490.968679544525</v>
      </c>
      <c r="B17878">
        <v>1.3822851077645601E-2</v>
      </c>
      <c r="C17878">
        <v>0.49265514140626698</v>
      </c>
      <c r="D17878">
        <v>2.80578642459486E-2</v>
      </c>
      <c r="E17878">
        <v>0.97761600029154505</v>
      </c>
      <c r="F17878">
        <v>1</v>
      </c>
      <c r="G17878" t="s">
        <v>35742</v>
      </c>
      <c r="H17878" t="s">
        <v>35743</v>
      </c>
      <c r="I17878">
        <f t="shared" si="279"/>
        <v>1.3822851077645601E-2</v>
      </c>
    </row>
    <row r="17879" spans="1:9" hidden="1" x14ac:dyDescent="0.35">
      <c r="A17879">
        <v>382.83464719558799</v>
      </c>
      <c r="B17879">
        <v>6.3346809682574097E-3</v>
      </c>
      <c r="C17879">
        <v>0.50391359498004795</v>
      </c>
      <c r="D17879">
        <v>1.2570966593009301E-2</v>
      </c>
      <c r="E17879">
        <v>0.98997008401169995</v>
      </c>
      <c r="F17879">
        <v>1</v>
      </c>
      <c r="G17879" t="s">
        <v>35744</v>
      </c>
      <c r="H17879" t="s">
        <v>35745</v>
      </c>
      <c r="I17879">
        <f t="shared" si="279"/>
        <v>6.3346809682574097E-3</v>
      </c>
    </row>
    <row r="17880" spans="1:9" hidden="1" x14ac:dyDescent="0.35">
      <c r="A17880">
        <v>664.64288721862795</v>
      </c>
      <c r="B17880">
        <v>-5.7121505365660599E-3</v>
      </c>
      <c r="C17880">
        <v>0.41777929912221401</v>
      </c>
      <c r="D17880">
        <v>-1.3672650963242401E-2</v>
      </c>
      <c r="E17880">
        <v>0.98909114277838694</v>
      </c>
      <c r="F17880">
        <v>1</v>
      </c>
      <c r="G17880" t="s">
        <v>35746</v>
      </c>
      <c r="H17880" t="s">
        <v>35747</v>
      </c>
      <c r="I17880">
        <f t="shared" si="279"/>
        <v>5.7121505365660599E-3</v>
      </c>
    </row>
    <row r="17881" spans="1:9" hidden="1" x14ac:dyDescent="0.35">
      <c r="A17881">
        <v>441.31231452789098</v>
      </c>
      <c r="B17881">
        <v>-1.04358126728762E-2</v>
      </c>
      <c r="C17881">
        <v>0.389358677110336</v>
      </c>
      <c r="D17881">
        <v>-2.6802568650393599E-2</v>
      </c>
      <c r="E17881">
        <v>0.97861720446850198</v>
      </c>
      <c r="F17881">
        <v>1</v>
      </c>
      <c r="G17881" t="s">
        <v>35748</v>
      </c>
      <c r="H17881" t="s">
        <v>35749</v>
      </c>
      <c r="I17881">
        <f t="shared" si="279"/>
        <v>1.04358126728762E-2</v>
      </c>
    </row>
    <row r="17882" spans="1:9" hidden="1" x14ac:dyDescent="0.35">
      <c r="A17882">
        <v>634.12087693697401</v>
      </c>
      <c r="B17882">
        <v>-1.1181202102183299E-2</v>
      </c>
      <c r="C17882">
        <v>0.42002913608048298</v>
      </c>
      <c r="D17882">
        <v>-2.6620063090196901E-2</v>
      </c>
      <c r="E17882">
        <v>0.97876277089736197</v>
      </c>
      <c r="F17882">
        <v>1</v>
      </c>
      <c r="G17882" t="s">
        <v>35750</v>
      </c>
      <c r="H17882" t="s">
        <v>35751</v>
      </c>
      <c r="I17882">
        <f t="shared" si="279"/>
        <v>1.1181202102183299E-2</v>
      </c>
    </row>
    <row r="17883" spans="1:9" hidden="1" x14ac:dyDescent="0.35">
      <c r="A17883">
        <v>1174.30680149256</v>
      </c>
      <c r="B17883">
        <v>8.4360893074150092E-3</v>
      </c>
      <c r="C17883">
        <v>0.51795416321560706</v>
      </c>
      <c r="D17883">
        <v>1.6287327926937299E-2</v>
      </c>
      <c r="E17883">
        <v>0.98700516705139696</v>
      </c>
      <c r="F17883">
        <v>1</v>
      </c>
      <c r="G17883" t="s">
        <v>35752</v>
      </c>
      <c r="H17883" t="s">
        <v>35753</v>
      </c>
      <c r="I17883">
        <f t="shared" si="279"/>
        <v>8.4360893074150092E-3</v>
      </c>
    </row>
    <row r="17884" spans="1:9" hidden="1" x14ac:dyDescent="0.35">
      <c r="A17884">
        <v>676.02456238467403</v>
      </c>
      <c r="B17884">
        <v>9.1071279621043107E-3</v>
      </c>
      <c r="C17884">
        <v>0.44078473592045903</v>
      </c>
      <c r="D17884">
        <v>2.06611690921795E-2</v>
      </c>
      <c r="E17884">
        <v>0.98351594497786099</v>
      </c>
      <c r="F17884">
        <v>1</v>
      </c>
      <c r="G17884" t="s">
        <v>35754</v>
      </c>
      <c r="H17884" t="s">
        <v>35755</v>
      </c>
      <c r="I17884">
        <f t="shared" si="279"/>
        <v>9.1071279621043107E-3</v>
      </c>
    </row>
    <row r="17885" spans="1:9" hidden="1" x14ac:dyDescent="0.35">
      <c r="A17885">
        <v>3222.9380003839001</v>
      </c>
      <c r="B17885">
        <v>5.7560220942297997E-3</v>
      </c>
      <c r="C17885">
        <v>0.37342922711311999</v>
      </c>
      <c r="D17885">
        <v>1.54139571204108E-2</v>
      </c>
      <c r="E17885">
        <v>0.98770192857795802</v>
      </c>
      <c r="F17885">
        <v>1</v>
      </c>
      <c r="G17885" t="s">
        <v>35756</v>
      </c>
      <c r="H17885" t="s">
        <v>35757</v>
      </c>
      <c r="I17885">
        <f t="shared" si="279"/>
        <v>5.7560220942297997E-3</v>
      </c>
    </row>
    <row r="17886" spans="1:9" hidden="1" x14ac:dyDescent="0.35">
      <c r="A17886">
        <v>844.55599813155004</v>
      </c>
      <c r="B17886">
        <v>-1.85429411182421E-2</v>
      </c>
      <c r="C17886">
        <v>0.59300720451169797</v>
      </c>
      <c r="D17886">
        <v>-3.1269335308516097E-2</v>
      </c>
      <c r="E17886">
        <v>0.975054745322806</v>
      </c>
      <c r="F17886">
        <v>1</v>
      </c>
      <c r="G17886" t="s">
        <v>35758</v>
      </c>
      <c r="H17886" t="s">
        <v>35759</v>
      </c>
      <c r="I17886">
        <f t="shared" si="279"/>
        <v>1.85429411182421E-2</v>
      </c>
    </row>
    <row r="17887" spans="1:9" hidden="1" x14ac:dyDescent="0.35">
      <c r="A17887">
        <v>200.476355846654</v>
      </c>
      <c r="B17887">
        <v>-3.5447523757004299E-3</v>
      </c>
      <c r="C17887">
        <v>0.30450849323414197</v>
      </c>
      <c r="D17887">
        <v>-1.1640898216178201E-2</v>
      </c>
      <c r="E17887">
        <v>0.99071211680754101</v>
      </c>
      <c r="F17887">
        <v>1</v>
      </c>
      <c r="G17887" t="s">
        <v>35760</v>
      </c>
      <c r="H17887" t="s">
        <v>35761</v>
      </c>
      <c r="I17887">
        <f t="shared" si="279"/>
        <v>3.5447523757004299E-3</v>
      </c>
    </row>
    <row r="17888" spans="1:9" hidden="1" x14ac:dyDescent="0.35">
      <c r="A17888">
        <v>65.331181734171906</v>
      </c>
      <c r="B17888">
        <v>1.5736289313944898E-2</v>
      </c>
      <c r="C17888">
        <v>1.4307819027402</v>
      </c>
      <c r="D17888">
        <v>1.0998384368579899E-2</v>
      </c>
      <c r="E17888">
        <v>0.99122473583473802</v>
      </c>
      <c r="F17888">
        <v>1</v>
      </c>
      <c r="G17888" t="s">
        <v>35762</v>
      </c>
      <c r="H17888" t="s">
        <v>35763</v>
      </c>
      <c r="I17888">
        <f t="shared" si="279"/>
        <v>1.5736289313944898E-2</v>
      </c>
    </row>
    <row r="17889" spans="1:9" hidden="1" x14ac:dyDescent="0.35">
      <c r="A17889">
        <v>871.94534656656401</v>
      </c>
      <c r="B17889">
        <v>1.3599867999867499E-2</v>
      </c>
      <c r="C17889">
        <v>0.38326357401186401</v>
      </c>
      <c r="D17889">
        <v>3.54843739975313E-2</v>
      </c>
      <c r="E17889">
        <v>0.97169350627241902</v>
      </c>
      <c r="F17889">
        <v>1</v>
      </c>
      <c r="G17889" t="s">
        <v>35764</v>
      </c>
      <c r="H17889" t="s">
        <v>35765</v>
      </c>
      <c r="I17889">
        <f t="shared" si="279"/>
        <v>1.3599867999867499E-2</v>
      </c>
    </row>
    <row r="17890" spans="1:9" hidden="1" x14ac:dyDescent="0.35">
      <c r="A17890">
        <v>71.108854613081405</v>
      </c>
      <c r="B17890">
        <v>-3.1999264155282599E-3</v>
      </c>
      <c r="C17890">
        <v>1.1448676589936599</v>
      </c>
      <c r="D17890">
        <v>-2.7950186123180398E-3</v>
      </c>
      <c r="E17890">
        <v>0.99776990070571203</v>
      </c>
      <c r="F17890">
        <v>1</v>
      </c>
      <c r="G17890" t="s">
        <v>35766</v>
      </c>
      <c r="H17890" t="s">
        <v>35767</v>
      </c>
      <c r="I17890">
        <f t="shared" si="279"/>
        <v>3.1999264155282599E-3</v>
      </c>
    </row>
    <row r="17891" spans="1:9" hidden="1" x14ac:dyDescent="0.35">
      <c r="A17891">
        <v>408.44744385908803</v>
      </c>
      <c r="B17891">
        <v>8.9385164725513996E-3</v>
      </c>
      <c r="C17891">
        <v>0.538742332760061</v>
      </c>
      <c r="D17891">
        <v>1.6591449991980398E-2</v>
      </c>
      <c r="E17891">
        <v>0.98676254553890796</v>
      </c>
      <c r="F17891">
        <v>1</v>
      </c>
      <c r="G17891" t="s">
        <v>35768</v>
      </c>
      <c r="H17891" t="s">
        <v>35769</v>
      </c>
      <c r="I17891">
        <f t="shared" si="279"/>
        <v>8.9385164725513996E-3</v>
      </c>
    </row>
    <row r="17892" spans="1:9" hidden="1" x14ac:dyDescent="0.35">
      <c r="A17892">
        <v>1319.2437567090501</v>
      </c>
      <c r="B17892">
        <v>-1.32831254957169E-2</v>
      </c>
      <c r="C17892">
        <v>0.39269928767199902</v>
      </c>
      <c r="D17892">
        <v>-3.3825183576120001E-2</v>
      </c>
      <c r="E17892">
        <v>0.97301655384341801</v>
      </c>
      <c r="F17892">
        <v>1</v>
      </c>
      <c r="G17892" t="s">
        <v>35770</v>
      </c>
      <c r="H17892" t="s">
        <v>35771</v>
      </c>
      <c r="I17892">
        <f t="shared" si="279"/>
        <v>1.32831254957169E-2</v>
      </c>
    </row>
    <row r="17893" spans="1:9" hidden="1" x14ac:dyDescent="0.35">
      <c r="A17893">
        <v>930.670556449777</v>
      </c>
      <c r="B17893">
        <v>7.8313914890715108E-3</v>
      </c>
      <c r="C17893">
        <v>0.26662328814985597</v>
      </c>
      <c r="D17893">
        <v>2.9372496091451199E-2</v>
      </c>
      <c r="E17893">
        <v>0.97656750827658401</v>
      </c>
      <c r="F17893">
        <v>1</v>
      </c>
      <c r="G17893" t="s">
        <v>35772</v>
      </c>
      <c r="H17893" t="s">
        <v>35773</v>
      </c>
      <c r="I17893">
        <f t="shared" si="279"/>
        <v>7.8313914890715108E-3</v>
      </c>
    </row>
    <row r="17894" spans="1:9" hidden="1" x14ac:dyDescent="0.35">
      <c r="A17894">
        <v>36.468764651999798</v>
      </c>
      <c r="B17894">
        <v>6.5480426726985796E-3</v>
      </c>
      <c r="C17894">
        <v>1.2329347868887</v>
      </c>
      <c r="D17894">
        <v>5.3109399964474001E-3</v>
      </c>
      <c r="E17894">
        <v>0.99576250289402701</v>
      </c>
      <c r="F17894">
        <v>1</v>
      </c>
      <c r="G17894" t="s">
        <v>35774</v>
      </c>
      <c r="H17894" t="s">
        <v>35775</v>
      </c>
      <c r="I17894">
        <f t="shared" si="279"/>
        <v>6.5480426726985796E-3</v>
      </c>
    </row>
    <row r="17895" spans="1:9" hidden="1" x14ac:dyDescent="0.35">
      <c r="A17895">
        <v>1357.9857907494199</v>
      </c>
      <c r="B17895">
        <v>-7.1419282834471604E-3</v>
      </c>
      <c r="C17895">
        <v>0.53090460701560604</v>
      </c>
      <c r="D17895">
        <v>-1.34523757923186E-2</v>
      </c>
      <c r="E17895">
        <v>0.98926688077251801</v>
      </c>
      <c r="F17895">
        <v>1</v>
      </c>
      <c r="G17895" t="s">
        <v>35776</v>
      </c>
      <c r="H17895" t="s">
        <v>35777</v>
      </c>
      <c r="I17895">
        <f t="shared" si="279"/>
        <v>7.1419282834471604E-3</v>
      </c>
    </row>
    <row r="17896" spans="1:9" hidden="1" x14ac:dyDescent="0.35">
      <c r="A17896">
        <v>319.64537844716398</v>
      </c>
      <c r="B17896">
        <v>1.6666032403773401E-2</v>
      </c>
      <c r="C17896">
        <v>0.42065519535003498</v>
      </c>
      <c r="D17896">
        <v>3.9619223982019898E-2</v>
      </c>
      <c r="E17896">
        <v>0.96839670094969599</v>
      </c>
      <c r="F17896">
        <v>1</v>
      </c>
      <c r="G17896" t="s">
        <v>35778</v>
      </c>
      <c r="H17896" t="s">
        <v>35779</v>
      </c>
      <c r="I17896">
        <f t="shared" si="279"/>
        <v>1.6666032403773401E-2</v>
      </c>
    </row>
    <row r="17897" spans="1:9" hidden="1" x14ac:dyDescent="0.35">
      <c r="A17897">
        <v>200.93335631178101</v>
      </c>
      <c r="B17897">
        <v>-4.4972188541347203E-3</v>
      </c>
      <c r="C17897">
        <v>0.38012444797186501</v>
      </c>
      <c r="D17897">
        <v>-1.1830911897746699E-2</v>
      </c>
      <c r="E17897">
        <v>0.99056051826520897</v>
      </c>
      <c r="F17897">
        <v>1</v>
      </c>
      <c r="G17897" t="s">
        <v>35780</v>
      </c>
      <c r="H17897" t="s">
        <v>35781</v>
      </c>
      <c r="I17897">
        <f t="shared" si="279"/>
        <v>4.4972188541347203E-3</v>
      </c>
    </row>
    <row r="17898" spans="1:9" hidden="1" x14ac:dyDescent="0.35">
      <c r="A17898">
        <v>499.48084072983397</v>
      </c>
      <c r="B17898">
        <v>-1.32078014477534E-2</v>
      </c>
      <c r="C17898">
        <v>0.41236540550449902</v>
      </c>
      <c r="D17898">
        <v>-3.2029363451559802E-2</v>
      </c>
      <c r="E17898">
        <v>0.97444863425737305</v>
      </c>
      <c r="F17898">
        <v>1</v>
      </c>
      <c r="G17898" t="s">
        <v>35782</v>
      </c>
      <c r="H17898" t="s">
        <v>35783</v>
      </c>
      <c r="I17898">
        <f t="shared" si="279"/>
        <v>1.32078014477534E-2</v>
      </c>
    </row>
    <row r="17899" spans="1:9" hidden="1" x14ac:dyDescent="0.35">
      <c r="A17899">
        <v>9.4272726580328996</v>
      </c>
      <c r="B17899">
        <v>0</v>
      </c>
      <c r="C17899">
        <v>3.7822069390716102</v>
      </c>
      <c r="D17899">
        <v>0</v>
      </c>
      <c r="E17899">
        <v>1</v>
      </c>
      <c r="F17899">
        <v>1</v>
      </c>
      <c r="G17899" t="s">
        <v>35784</v>
      </c>
      <c r="H17899" t="s">
        <v>35785</v>
      </c>
      <c r="I17899">
        <f t="shared" si="279"/>
        <v>0</v>
      </c>
    </row>
    <row r="17900" spans="1:9" hidden="1" x14ac:dyDescent="0.35">
      <c r="A17900">
        <v>127.69134388301001</v>
      </c>
      <c r="B17900">
        <v>3.3399592009546598E-4</v>
      </c>
      <c r="C17900">
        <v>0.90942425586389397</v>
      </c>
      <c r="D17900">
        <v>3.6726084436596799E-4</v>
      </c>
      <c r="E17900">
        <v>0.99970696824908001</v>
      </c>
      <c r="F17900">
        <v>1</v>
      </c>
      <c r="G17900" t="s">
        <v>35786</v>
      </c>
      <c r="H17900" t="s">
        <v>35787</v>
      </c>
      <c r="I17900">
        <f t="shared" si="279"/>
        <v>3.3399592009546598E-4</v>
      </c>
    </row>
    <row r="17901" spans="1:9" hidden="1" x14ac:dyDescent="0.35">
      <c r="A17901">
        <v>454.79517008509498</v>
      </c>
      <c r="B17901">
        <v>3.0014152394365E-3</v>
      </c>
      <c r="C17901">
        <v>0.81033345230151699</v>
      </c>
      <c r="D17901">
        <v>3.7039261194411299E-3</v>
      </c>
      <c r="E17901">
        <v>0.99704470129226896</v>
      </c>
      <c r="F17901">
        <v>1</v>
      </c>
      <c r="G17901" t="s">
        <v>35788</v>
      </c>
      <c r="H17901" t="s">
        <v>35789</v>
      </c>
      <c r="I17901">
        <f t="shared" si="279"/>
        <v>3.0014152394365E-3</v>
      </c>
    </row>
    <row r="17902" spans="1:9" hidden="1" x14ac:dyDescent="0.35">
      <c r="A17902">
        <v>473.791895168233</v>
      </c>
      <c r="B17902">
        <v>4.9380719709795403E-3</v>
      </c>
      <c r="C17902">
        <v>0.50601334342345905</v>
      </c>
      <c r="D17902">
        <v>9.7587781728654902E-3</v>
      </c>
      <c r="E17902">
        <v>0.99221374514947702</v>
      </c>
      <c r="F17902">
        <v>1</v>
      </c>
      <c r="G17902" t="s">
        <v>35790</v>
      </c>
      <c r="H17902" t="s">
        <v>35791</v>
      </c>
      <c r="I17902">
        <f t="shared" si="279"/>
        <v>4.9380719709795403E-3</v>
      </c>
    </row>
    <row r="17903" spans="1:9" hidden="1" x14ac:dyDescent="0.35">
      <c r="A17903">
        <v>242.51941991830401</v>
      </c>
      <c r="B17903">
        <v>-1.9230490710611999E-2</v>
      </c>
      <c r="C17903">
        <v>0.47197996720552698</v>
      </c>
      <c r="D17903">
        <v>-4.0744294348912503E-2</v>
      </c>
      <c r="E17903">
        <v>0.96749974911121495</v>
      </c>
      <c r="F17903">
        <v>1</v>
      </c>
      <c r="G17903" t="s">
        <v>35792</v>
      </c>
      <c r="H17903" t="s">
        <v>35793</v>
      </c>
      <c r="I17903">
        <f t="shared" si="279"/>
        <v>1.9230490710611999E-2</v>
      </c>
    </row>
    <row r="17904" spans="1:9" hidden="1" x14ac:dyDescent="0.35">
      <c r="A17904">
        <v>32.891615772775801</v>
      </c>
      <c r="B17904">
        <v>3.28180653135388E-2</v>
      </c>
      <c r="C17904">
        <v>1.6026826801659899</v>
      </c>
      <c r="D17904">
        <v>2.0476957615926699E-2</v>
      </c>
      <c r="E17904">
        <v>0.98366289338125701</v>
      </c>
      <c r="F17904">
        <v>1</v>
      </c>
      <c r="G17904" t="s">
        <v>35794</v>
      </c>
      <c r="H17904" t="s">
        <v>35795</v>
      </c>
      <c r="I17904">
        <f t="shared" si="279"/>
        <v>3.28180653135388E-2</v>
      </c>
    </row>
    <row r="17905" spans="1:9" hidden="1" x14ac:dyDescent="0.35">
      <c r="A17905">
        <v>560.23914732909498</v>
      </c>
      <c r="B17905">
        <v>-9.4038358439324093E-3</v>
      </c>
      <c r="C17905">
        <v>0.64025860218294595</v>
      </c>
      <c r="D17905">
        <v>-1.4687558764334099E-2</v>
      </c>
      <c r="E17905">
        <v>0.98828144495724302</v>
      </c>
      <c r="F17905">
        <v>1</v>
      </c>
      <c r="G17905" t="s">
        <v>35796</v>
      </c>
      <c r="H17905" t="s">
        <v>35797</v>
      </c>
      <c r="I17905">
        <f t="shared" si="279"/>
        <v>9.4038358439324093E-3</v>
      </c>
    </row>
    <row r="17906" spans="1:9" hidden="1" x14ac:dyDescent="0.35">
      <c r="A17906">
        <v>285.600128552407</v>
      </c>
      <c r="B17906">
        <v>-1.6889282921034501E-2</v>
      </c>
      <c r="C17906">
        <v>0.48289095257897402</v>
      </c>
      <c r="D17906">
        <v>-3.4975355886942901E-2</v>
      </c>
      <c r="E17906">
        <v>0.97209939200028295</v>
      </c>
      <c r="F17906">
        <v>1</v>
      </c>
      <c r="G17906" t="s">
        <v>35798</v>
      </c>
      <c r="H17906" t="s">
        <v>35799</v>
      </c>
      <c r="I17906">
        <f t="shared" si="279"/>
        <v>1.6889282921034501E-2</v>
      </c>
    </row>
    <row r="17907" spans="1:9" hidden="1" x14ac:dyDescent="0.35">
      <c r="A17907">
        <v>5230.6067537809204</v>
      </c>
      <c r="B17907">
        <v>-1.18784334177432E-2</v>
      </c>
      <c r="C17907">
        <v>0.52406802607672098</v>
      </c>
      <c r="D17907">
        <v>-2.2665823570019301E-2</v>
      </c>
      <c r="E17907">
        <v>0.98191683766815996</v>
      </c>
      <c r="F17907">
        <v>1</v>
      </c>
      <c r="G17907" t="s">
        <v>35800</v>
      </c>
      <c r="H17907" t="s">
        <v>35801</v>
      </c>
      <c r="I17907">
        <f t="shared" si="279"/>
        <v>1.18784334177432E-2</v>
      </c>
    </row>
    <row r="17908" spans="1:9" hidden="1" x14ac:dyDescent="0.35">
      <c r="A17908">
        <v>109.078778155653</v>
      </c>
      <c r="B17908">
        <v>-6.1246006353293898E-3</v>
      </c>
      <c r="C17908">
        <v>0.70243914166867305</v>
      </c>
      <c r="D17908">
        <v>-8.7190480598506401E-3</v>
      </c>
      <c r="E17908">
        <v>0.99304329431180605</v>
      </c>
      <c r="F17908">
        <v>1</v>
      </c>
      <c r="G17908" t="s">
        <v>35802</v>
      </c>
      <c r="H17908" t="s">
        <v>35803</v>
      </c>
      <c r="I17908">
        <f t="shared" si="279"/>
        <v>6.1246006353293898E-3</v>
      </c>
    </row>
    <row r="17909" spans="1:9" hidden="1" x14ac:dyDescent="0.35">
      <c r="A17909">
        <v>332.42835217747597</v>
      </c>
      <c r="B17909">
        <v>-1.15868672574103E-2</v>
      </c>
      <c r="C17909">
        <v>0.30677782719966501</v>
      </c>
      <c r="D17909">
        <v>-3.7769572081456301E-2</v>
      </c>
      <c r="E17909">
        <v>0.96987140501552604</v>
      </c>
      <c r="F17909">
        <v>1</v>
      </c>
      <c r="G17909" t="s">
        <v>35804</v>
      </c>
      <c r="H17909" t="s">
        <v>35805</v>
      </c>
      <c r="I17909">
        <f t="shared" si="279"/>
        <v>1.15868672574103E-2</v>
      </c>
    </row>
    <row r="17910" spans="1:9" hidden="1" x14ac:dyDescent="0.35">
      <c r="A17910">
        <v>60.5972738883641</v>
      </c>
      <c r="B17910">
        <v>2.06553177157488E-2</v>
      </c>
      <c r="C17910">
        <v>0.72322546503740903</v>
      </c>
      <c r="D17910">
        <v>2.8559997835087801E-2</v>
      </c>
      <c r="E17910">
        <v>0.97721551616277602</v>
      </c>
      <c r="F17910">
        <v>1</v>
      </c>
      <c r="G17910" t="s">
        <v>35806</v>
      </c>
      <c r="H17910" t="s">
        <v>35807</v>
      </c>
      <c r="I17910">
        <f t="shared" si="279"/>
        <v>2.06553177157488E-2</v>
      </c>
    </row>
    <row r="17911" spans="1:9" hidden="1" x14ac:dyDescent="0.35">
      <c r="A17911">
        <v>612.14455665334594</v>
      </c>
      <c r="B17911">
        <v>-2.0333826832301099E-2</v>
      </c>
      <c r="C17911">
        <v>0.54502627378123703</v>
      </c>
      <c r="D17911">
        <v>-3.7307975432506697E-2</v>
      </c>
      <c r="E17911">
        <v>0.97023944644585602</v>
      </c>
      <c r="F17911">
        <v>1</v>
      </c>
      <c r="G17911" t="s">
        <v>35808</v>
      </c>
      <c r="H17911" t="s">
        <v>35809</v>
      </c>
      <c r="I17911">
        <f t="shared" si="279"/>
        <v>2.0333826832301099E-2</v>
      </c>
    </row>
    <row r="17912" spans="1:9" hidden="1" x14ac:dyDescent="0.35">
      <c r="A17912">
        <v>112.820289404403</v>
      </c>
      <c r="B17912">
        <v>9.9990209384972408E-3</v>
      </c>
      <c r="C17912">
        <v>0.62471069723331396</v>
      </c>
      <c r="D17912">
        <v>1.6005842356758702E-2</v>
      </c>
      <c r="E17912">
        <v>0.98722973076603104</v>
      </c>
      <c r="F17912">
        <v>1</v>
      </c>
      <c r="G17912" t="s">
        <v>35810</v>
      </c>
      <c r="H17912" t="s">
        <v>35811</v>
      </c>
      <c r="I17912">
        <f t="shared" si="279"/>
        <v>9.9990209384972408E-3</v>
      </c>
    </row>
    <row r="17913" spans="1:9" hidden="1" x14ac:dyDescent="0.35">
      <c r="A17913">
        <v>9066.9875987172109</v>
      </c>
      <c r="B17913">
        <v>-3.0917359787035401E-3</v>
      </c>
      <c r="C17913">
        <v>0.269437083460069</v>
      </c>
      <c r="D17913">
        <v>-1.1474797526012199E-2</v>
      </c>
      <c r="E17913">
        <v>0.99084463713202797</v>
      </c>
      <c r="F17913">
        <v>1</v>
      </c>
      <c r="G17913" t="s">
        <v>35812</v>
      </c>
      <c r="H17913" t="s">
        <v>35813</v>
      </c>
      <c r="I17913">
        <f t="shared" si="279"/>
        <v>3.0917359787035401E-3</v>
      </c>
    </row>
    <row r="17914" spans="1:9" hidden="1" x14ac:dyDescent="0.35">
      <c r="A17914">
        <v>117.803094528201</v>
      </c>
      <c r="B17914">
        <v>-4.7732321654924198E-3</v>
      </c>
      <c r="C17914">
        <v>0.733161352798399</v>
      </c>
      <c r="D17914">
        <v>-6.5104797835749302E-3</v>
      </c>
      <c r="E17914">
        <v>0.99480542539379901</v>
      </c>
      <c r="F17914">
        <v>1</v>
      </c>
      <c r="G17914" t="s">
        <v>35814</v>
      </c>
      <c r="H17914" t="s">
        <v>35815</v>
      </c>
      <c r="I17914">
        <f t="shared" si="279"/>
        <v>4.7732321654924198E-3</v>
      </c>
    </row>
    <row r="17915" spans="1:9" hidden="1" x14ac:dyDescent="0.35">
      <c r="A17915">
        <v>900.23554139465296</v>
      </c>
      <c r="B17915">
        <v>8.6134827466463407E-3</v>
      </c>
      <c r="C17915">
        <v>0.32095099486259998</v>
      </c>
      <c r="D17915">
        <v>2.6837376685290501E-2</v>
      </c>
      <c r="E17915">
        <v>0.97858944166170803</v>
      </c>
      <c r="F17915">
        <v>1</v>
      </c>
      <c r="G17915" t="s">
        <v>35816</v>
      </c>
      <c r="H17915" t="s">
        <v>35817</v>
      </c>
      <c r="I17915">
        <f t="shared" si="279"/>
        <v>8.6134827466463407E-3</v>
      </c>
    </row>
    <row r="17916" spans="1:9" hidden="1" x14ac:dyDescent="0.35">
      <c r="A17916">
        <v>425.01608042583501</v>
      </c>
      <c r="B17916">
        <v>4.3938950189516997E-3</v>
      </c>
      <c r="C17916">
        <v>0.44209582573956002</v>
      </c>
      <c r="D17916">
        <v>9.9387842253461194E-3</v>
      </c>
      <c r="E17916">
        <v>0.99207012806503403</v>
      </c>
      <c r="F17916">
        <v>1</v>
      </c>
      <c r="G17916" t="s">
        <v>35818</v>
      </c>
      <c r="H17916" t="s">
        <v>35819</v>
      </c>
      <c r="I17916">
        <f t="shared" si="279"/>
        <v>4.3938950189516997E-3</v>
      </c>
    </row>
    <row r="17917" spans="1:9" hidden="1" x14ac:dyDescent="0.35">
      <c r="A17917">
        <v>516.40166445356795</v>
      </c>
      <c r="B17917">
        <v>-1.1596344421815299E-2</v>
      </c>
      <c r="C17917">
        <v>0.42026512076400102</v>
      </c>
      <c r="D17917">
        <v>-2.7592926105155499E-2</v>
      </c>
      <c r="E17917">
        <v>0.97798682366919798</v>
      </c>
      <c r="F17917">
        <v>1</v>
      </c>
      <c r="G17917" t="s">
        <v>35820</v>
      </c>
      <c r="H17917" t="s">
        <v>35821</v>
      </c>
      <c r="I17917">
        <f t="shared" si="279"/>
        <v>1.1596344421815299E-2</v>
      </c>
    </row>
    <row r="17918" spans="1:9" hidden="1" x14ac:dyDescent="0.35">
      <c r="A17918">
        <v>3990.4928236250498</v>
      </c>
      <c r="B17918">
        <v>-5.9169195119433996E-3</v>
      </c>
      <c r="C17918">
        <v>0.46413454545708299</v>
      </c>
      <c r="D17918">
        <v>-1.27482851036576E-2</v>
      </c>
      <c r="E17918">
        <v>0.98982861564664204</v>
      </c>
      <c r="F17918">
        <v>1</v>
      </c>
      <c r="G17918" t="s">
        <v>35822</v>
      </c>
      <c r="H17918" t="s">
        <v>35823</v>
      </c>
      <c r="I17918">
        <f t="shared" si="279"/>
        <v>5.9169195119433996E-3</v>
      </c>
    </row>
    <row r="17919" spans="1:9" hidden="1" x14ac:dyDescent="0.35">
      <c r="A17919">
        <v>365.150141359636</v>
      </c>
      <c r="B17919">
        <v>4.3464361439748099E-4</v>
      </c>
      <c r="C17919">
        <v>0.45736037945403901</v>
      </c>
      <c r="D17919">
        <v>9.5033071057952999E-4</v>
      </c>
      <c r="E17919">
        <v>0.99924174591250503</v>
      </c>
      <c r="F17919">
        <v>1</v>
      </c>
      <c r="G17919" t="s">
        <v>35824</v>
      </c>
      <c r="H17919" t="s">
        <v>35825</v>
      </c>
      <c r="I17919">
        <f t="shared" si="279"/>
        <v>4.3464361439748099E-4</v>
      </c>
    </row>
    <row r="17920" spans="1:9" hidden="1" x14ac:dyDescent="0.35">
      <c r="A17920">
        <v>808.941560016739</v>
      </c>
      <c r="B17920">
        <v>-1.1573112855181601E-2</v>
      </c>
      <c r="C17920">
        <v>0.50417825851252296</v>
      </c>
      <c r="D17920">
        <v>-2.2954406818980599E-2</v>
      </c>
      <c r="E17920">
        <v>0.98168664144359996</v>
      </c>
      <c r="F17920">
        <v>1</v>
      </c>
      <c r="G17920" t="s">
        <v>35826</v>
      </c>
      <c r="H17920" t="s">
        <v>35827</v>
      </c>
      <c r="I17920">
        <f t="shared" si="279"/>
        <v>1.1573112855181601E-2</v>
      </c>
    </row>
    <row r="17921" spans="1:9" hidden="1" x14ac:dyDescent="0.35">
      <c r="A17921">
        <v>399.527788784694</v>
      </c>
      <c r="B17921">
        <v>1.2376991847263499E-2</v>
      </c>
      <c r="C17921">
        <v>0.38293349393530401</v>
      </c>
      <c r="D17921">
        <v>3.2321518078944997E-2</v>
      </c>
      <c r="E17921">
        <v>0.97421564922278703</v>
      </c>
      <c r="F17921">
        <v>1</v>
      </c>
      <c r="G17921" t="s">
        <v>35828</v>
      </c>
      <c r="H17921" t="s">
        <v>35829</v>
      </c>
      <c r="I17921">
        <f t="shared" si="279"/>
        <v>1.2376991847263499E-2</v>
      </c>
    </row>
    <row r="17922" spans="1:9" hidden="1" x14ac:dyDescent="0.35">
      <c r="A17922">
        <v>594.24978818770296</v>
      </c>
      <c r="B17922">
        <v>2.5949269224540901E-3</v>
      </c>
      <c r="C17922">
        <v>0.35039399671638799</v>
      </c>
      <c r="D17922">
        <v>7.4057402431881398E-3</v>
      </c>
      <c r="E17922">
        <v>0.99409112821069401</v>
      </c>
      <c r="F17922">
        <v>1</v>
      </c>
      <c r="G17922" t="s">
        <v>35830</v>
      </c>
      <c r="H17922" t="s">
        <v>35831</v>
      </c>
      <c r="I17922">
        <f t="shared" si="279"/>
        <v>2.5949269224540901E-3</v>
      </c>
    </row>
    <row r="17923" spans="1:9" hidden="1" x14ac:dyDescent="0.35">
      <c r="A17923">
        <v>904.03457751097994</v>
      </c>
      <c r="B17923">
        <v>-9.8846196906285794E-3</v>
      </c>
      <c r="C17923">
        <v>0.46403386542503</v>
      </c>
      <c r="D17923">
        <v>-2.1301504970062501E-2</v>
      </c>
      <c r="E17923">
        <v>0.98300514331992905</v>
      </c>
      <c r="F17923">
        <v>1</v>
      </c>
      <c r="G17923" t="s">
        <v>35832</v>
      </c>
      <c r="H17923" t="s">
        <v>35833</v>
      </c>
      <c r="I17923">
        <f t="shared" ref="I17923:I17986" si="280">ABS(B17923)</f>
        <v>9.8846196906285794E-3</v>
      </c>
    </row>
    <row r="17924" spans="1:9" hidden="1" x14ac:dyDescent="0.35">
      <c r="A17924">
        <v>1972.42288551975</v>
      </c>
      <c r="B17924">
        <v>-6.3274685530958002E-3</v>
      </c>
      <c r="C17924">
        <v>0.242314343014463</v>
      </c>
      <c r="D17924">
        <v>-2.6112645559401002E-2</v>
      </c>
      <c r="E17924">
        <v>0.97916749080474097</v>
      </c>
      <c r="F17924">
        <v>1</v>
      </c>
      <c r="G17924" t="s">
        <v>35834</v>
      </c>
      <c r="H17924" t="s">
        <v>35835</v>
      </c>
      <c r="I17924">
        <f t="shared" si="280"/>
        <v>6.3274685530958002E-3</v>
      </c>
    </row>
    <row r="17925" spans="1:9" hidden="1" x14ac:dyDescent="0.35">
      <c r="A17925">
        <v>10.543846032406799</v>
      </c>
      <c r="B17925">
        <v>0</v>
      </c>
      <c r="C17925">
        <v>3.4512114910886198</v>
      </c>
      <c r="D17925">
        <v>0</v>
      </c>
      <c r="E17925">
        <v>1</v>
      </c>
      <c r="F17925">
        <v>1</v>
      </c>
      <c r="G17925" t="s">
        <v>35836</v>
      </c>
      <c r="H17925" t="s">
        <v>35837</v>
      </c>
      <c r="I17925">
        <f t="shared" si="280"/>
        <v>0</v>
      </c>
    </row>
    <row r="17926" spans="1:9" hidden="1" x14ac:dyDescent="0.35">
      <c r="A17926">
        <v>4009.5656194117</v>
      </c>
      <c r="B17926">
        <v>-9.1905816518184202E-3</v>
      </c>
      <c r="C17926">
        <v>0.71405296513122296</v>
      </c>
      <c r="D17926">
        <v>-1.2871008315369799E-2</v>
      </c>
      <c r="E17926">
        <v>0.98973070472411295</v>
      </c>
      <c r="F17926">
        <v>1</v>
      </c>
      <c r="G17926" t="s">
        <v>35838</v>
      </c>
      <c r="H17926" t="s">
        <v>35839</v>
      </c>
      <c r="I17926">
        <f t="shared" si="280"/>
        <v>9.1905816518184202E-3</v>
      </c>
    </row>
    <row r="17927" spans="1:9" hidden="1" x14ac:dyDescent="0.35">
      <c r="A17927">
        <v>139.65850355321899</v>
      </c>
      <c r="B17927">
        <v>9.20000937621962E-3</v>
      </c>
      <c r="C17927">
        <v>0.72764516852192596</v>
      </c>
      <c r="D17927">
        <v>1.2643538051530999E-2</v>
      </c>
      <c r="E17927">
        <v>0.98991218496690503</v>
      </c>
      <c r="F17927">
        <v>1</v>
      </c>
      <c r="G17927" t="s">
        <v>35840</v>
      </c>
      <c r="H17927" t="s">
        <v>35841</v>
      </c>
      <c r="I17927">
        <f t="shared" si="280"/>
        <v>9.20000937621962E-3</v>
      </c>
    </row>
    <row r="17928" spans="1:9" hidden="1" x14ac:dyDescent="0.35">
      <c r="A17928">
        <v>808.64266666502499</v>
      </c>
      <c r="B17928">
        <v>-2.24543978628701E-3</v>
      </c>
      <c r="C17928">
        <v>0.55076909674911401</v>
      </c>
      <c r="D17928">
        <v>-4.0769168051377697E-3</v>
      </c>
      <c r="E17928">
        <v>0.99674710003671596</v>
      </c>
      <c r="F17928">
        <v>1</v>
      </c>
      <c r="G17928" t="s">
        <v>35842</v>
      </c>
      <c r="H17928" t="s">
        <v>35843</v>
      </c>
      <c r="I17928">
        <f t="shared" si="280"/>
        <v>2.24543978628701E-3</v>
      </c>
    </row>
    <row r="17929" spans="1:9" hidden="1" x14ac:dyDescent="0.35">
      <c r="A17929">
        <v>24.360922164812202</v>
      </c>
      <c r="B17929">
        <v>-4.42427181084371E-2</v>
      </c>
      <c r="C17929">
        <v>1.1949306400598501</v>
      </c>
      <c r="D17929">
        <v>-3.7025344087102202E-2</v>
      </c>
      <c r="E17929">
        <v>0.97046479793240803</v>
      </c>
      <c r="F17929">
        <v>1</v>
      </c>
      <c r="G17929" t="s">
        <v>35844</v>
      </c>
      <c r="H17929" t="s">
        <v>35845</v>
      </c>
      <c r="I17929">
        <f t="shared" si="280"/>
        <v>4.42427181084371E-2</v>
      </c>
    </row>
    <row r="17930" spans="1:9" hidden="1" x14ac:dyDescent="0.35">
      <c r="A17930">
        <v>530.78260611074597</v>
      </c>
      <c r="B17930">
        <v>-1.83623095663633E-2</v>
      </c>
      <c r="C17930">
        <v>0.47248692415929</v>
      </c>
      <c r="D17930">
        <v>-3.88631063156634E-2</v>
      </c>
      <c r="E17930">
        <v>0.96899953122891602</v>
      </c>
      <c r="F17930">
        <v>1</v>
      </c>
      <c r="G17930" t="s">
        <v>35846</v>
      </c>
      <c r="H17930" t="s">
        <v>35847</v>
      </c>
      <c r="I17930">
        <f t="shared" si="280"/>
        <v>1.83623095663633E-2</v>
      </c>
    </row>
    <row r="17931" spans="1:9" hidden="1" x14ac:dyDescent="0.35">
      <c r="A17931">
        <v>733.99059522104096</v>
      </c>
      <c r="B17931">
        <v>-2.78622369890373E-3</v>
      </c>
      <c r="C17931">
        <v>0.34957128923703201</v>
      </c>
      <c r="D17931">
        <v>-7.9704019886327106E-3</v>
      </c>
      <c r="E17931">
        <v>0.993640606642472</v>
      </c>
      <c r="F17931">
        <v>1</v>
      </c>
      <c r="G17931" t="s">
        <v>35848</v>
      </c>
      <c r="H17931" t="s">
        <v>35849</v>
      </c>
      <c r="I17931">
        <f t="shared" si="280"/>
        <v>2.78622369890373E-3</v>
      </c>
    </row>
    <row r="17932" spans="1:9" hidden="1" x14ac:dyDescent="0.35">
      <c r="A17932">
        <v>288.38428335194902</v>
      </c>
      <c r="B17932">
        <v>-1.98835763063809E-2</v>
      </c>
      <c r="C17932">
        <v>0.52011478701076597</v>
      </c>
      <c r="D17932">
        <v>-3.8229207865165503E-2</v>
      </c>
      <c r="E17932">
        <v>0.96950493340288002</v>
      </c>
      <c r="F17932">
        <v>1</v>
      </c>
      <c r="G17932" t="s">
        <v>35850</v>
      </c>
      <c r="H17932" t="s">
        <v>35851</v>
      </c>
      <c r="I17932">
        <f t="shared" si="280"/>
        <v>1.98835763063809E-2</v>
      </c>
    </row>
    <row r="17933" spans="1:9" hidden="1" x14ac:dyDescent="0.35">
      <c r="A17933">
        <v>38.015409548759997</v>
      </c>
      <c r="B17933">
        <v>-2.9878853231301801E-2</v>
      </c>
      <c r="C17933">
        <v>0.71167297858002998</v>
      </c>
      <c r="D17933">
        <v>-4.1983964729021599E-2</v>
      </c>
      <c r="E17933">
        <v>0.96651148113832397</v>
      </c>
      <c r="F17933">
        <v>1</v>
      </c>
      <c r="G17933" t="s">
        <v>35852</v>
      </c>
      <c r="H17933" t="s">
        <v>35853</v>
      </c>
      <c r="I17933">
        <f t="shared" si="280"/>
        <v>2.9878853231301801E-2</v>
      </c>
    </row>
    <row r="17934" spans="1:9" hidden="1" x14ac:dyDescent="0.35">
      <c r="A17934">
        <v>635.48279602195203</v>
      </c>
      <c r="B17934">
        <v>-2.6547060260692701E-2</v>
      </c>
      <c r="C17934">
        <v>0.67696850967884403</v>
      </c>
      <c r="D17934">
        <v>-3.9214616161816297E-2</v>
      </c>
      <c r="E17934">
        <v>0.96871928058809798</v>
      </c>
      <c r="F17934">
        <v>1</v>
      </c>
      <c r="G17934" t="s">
        <v>35854</v>
      </c>
      <c r="H17934" t="s">
        <v>35855</v>
      </c>
      <c r="I17934">
        <f t="shared" si="280"/>
        <v>2.6547060260692701E-2</v>
      </c>
    </row>
    <row r="17935" spans="1:9" hidden="1" x14ac:dyDescent="0.35">
      <c r="A17935">
        <v>15.370491812026801</v>
      </c>
      <c r="B17935">
        <v>4.2461894631100297E-2</v>
      </c>
      <c r="C17935">
        <v>1.4984437705254801</v>
      </c>
      <c r="D17935">
        <v>2.8337329345504699E-2</v>
      </c>
      <c r="E17935">
        <v>0.97739310803298296</v>
      </c>
      <c r="F17935">
        <v>1</v>
      </c>
      <c r="G17935" t="s">
        <v>35856</v>
      </c>
      <c r="H17935" t="s">
        <v>35857</v>
      </c>
      <c r="I17935">
        <f t="shared" si="280"/>
        <v>4.2461894631100297E-2</v>
      </c>
    </row>
    <row r="17936" spans="1:9" hidden="1" x14ac:dyDescent="0.35">
      <c r="A17936">
        <v>383.81888675539102</v>
      </c>
      <c r="B17936">
        <v>-7.6659080003272304E-3</v>
      </c>
      <c r="C17936">
        <v>0.27211966965332701</v>
      </c>
      <c r="D17936">
        <v>-2.8171091086849401E-2</v>
      </c>
      <c r="E17936">
        <v>0.97752569404053102</v>
      </c>
      <c r="F17936">
        <v>1</v>
      </c>
      <c r="G17936" t="s">
        <v>35858</v>
      </c>
      <c r="H17936" t="s">
        <v>35859</v>
      </c>
      <c r="I17936">
        <f t="shared" si="280"/>
        <v>7.6659080003272304E-3</v>
      </c>
    </row>
    <row r="17937" spans="1:9" hidden="1" x14ac:dyDescent="0.35">
      <c r="A17937">
        <v>84.178163843806104</v>
      </c>
      <c r="B17937">
        <v>-4.51689677816971E-2</v>
      </c>
      <c r="C17937">
        <v>1.2245827728460601</v>
      </c>
      <c r="D17937">
        <v>-3.6885189619905903E-2</v>
      </c>
      <c r="E17937">
        <v>0.97057654868322196</v>
      </c>
      <c r="F17937">
        <v>1</v>
      </c>
      <c r="G17937" t="s">
        <v>35860</v>
      </c>
      <c r="H17937" t="s">
        <v>35861</v>
      </c>
      <c r="I17937">
        <f t="shared" si="280"/>
        <v>4.51689677816971E-2</v>
      </c>
    </row>
    <row r="17938" spans="1:9" hidden="1" x14ac:dyDescent="0.35">
      <c r="A17938">
        <v>192.14607837159099</v>
      </c>
      <c r="B17938">
        <v>1.05637549190431E-2</v>
      </c>
      <c r="C17938">
        <v>0.39918440950614897</v>
      </c>
      <c r="D17938">
        <v>2.6463345430028401E-2</v>
      </c>
      <c r="E17938">
        <v>0.97888776946255895</v>
      </c>
      <c r="F17938">
        <v>1</v>
      </c>
      <c r="G17938" t="s">
        <v>35862</v>
      </c>
      <c r="H17938" t="s">
        <v>35863</v>
      </c>
      <c r="I17938">
        <f t="shared" si="280"/>
        <v>1.05637549190431E-2</v>
      </c>
    </row>
    <row r="17939" spans="1:9" hidden="1" x14ac:dyDescent="0.35">
      <c r="A17939">
        <v>10.7685992020184</v>
      </c>
      <c r="B17939">
        <v>0</v>
      </c>
      <c r="C17939">
        <v>2.7569192343066602</v>
      </c>
      <c r="D17939">
        <v>0</v>
      </c>
      <c r="E17939">
        <v>1</v>
      </c>
      <c r="F17939">
        <v>1</v>
      </c>
      <c r="G17939" t="s">
        <v>35864</v>
      </c>
      <c r="H17939" t="s">
        <v>35865</v>
      </c>
      <c r="I17939">
        <f t="shared" si="280"/>
        <v>0</v>
      </c>
    </row>
    <row r="17940" spans="1:9" hidden="1" x14ac:dyDescent="0.35">
      <c r="A17940">
        <v>56.583726453213302</v>
      </c>
      <c r="B17940">
        <v>-1.4840632755635901E-2</v>
      </c>
      <c r="C17940">
        <v>1.1580239691135401</v>
      </c>
      <c r="D17940">
        <v>-1.28154797754284E-2</v>
      </c>
      <c r="E17940">
        <v>0.98977500643490002</v>
      </c>
      <c r="F17940">
        <v>1</v>
      </c>
      <c r="G17940" t="s">
        <v>35866</v>
      </c>
      <c r="H17940" t="s">
        <v>35867</v>
      </c>
      <c r="I17940">
        <f t="shared" si="280"/>
        <v>1.4840632755635901E-2</v>
      </c>
    </row>
    <row r="17941" spans="1:9" hidden="1" x14ac:dyDescent="0.35">
      <c r="A17941">
        <v>1515.4887678305899</v>
      </c>
      <c r="B17941">
        <v>6.7455996914646604E-3</v>
      </c>
      <c r="C17941">
        <v>0.32177184806328002</v>
      </c>
      <c r="D17941">
        <v>2.09639212754811E-2</v>
      </c>
      <c r="E17941">
        <v>0.98327443599790298</v>
      </c>
      <c r="F17941">
        <v>1</v>
      </c>
      <c r="G17941" t="s">
        <v>35868</v>
      </c>
      <c r="H17941" t="s">
        <v>35869</v>
      </c>
      <c r="I17941">
        <f t="shared" si="280"/>
        <v>6.7455996914646604E-3</v>
      </c>
    </row>
    <row r="17942" spans="1:9" hidden="1" x14ac:dyDescent="0.35">
      <c r="A17942">
        <v>1019.15469381295</v>
      </c>
      <c r="B17942">
        <v>-6.2260519173935698E-3</v>
      </c>
      <c r="C17942">
        <v>0.27884630484954298</v>
      </c>
      <c r="D17942">
        <v>-2.2327898233232599E-2</v>
      </c>
      <c r="E17942">
        <v>0.98218639485454695</v>
      </c>
      <c r="F17942">
        <v>1</v>
      </c>
      <c r="G17942" t="s">
        <v>35870</v>
      </c>
      <c r="H17942" t="s">
        <v>35871</v>
      </c>
      <c r="I17942">
        <f t="shared" si="280"/>
        <v>6.2260519173935698E-3</v>
      </c>
    </row>
    <row r="17943" spans="1:9" hidden="1" x14ac:dyDescent="0.35">
      <c r="A17943">
        <v>163.766145080174</v>
      </c>
      <c r="B17943">
        <v>-5.9011660338048697E-3</v>
      </c>
      <c r="C17943">
        <v>0.45331786841277699</v>
      </c>
      <c r="D17943">
        <v>-1.30177220996536E-2</v>
      </c>
      <c r="E17943">
        <v>0.98961365386761302</v>
      </c>
      <c r="F17943">
        <v>1</v>
      </c>
      <c r="G17943" t="s">
        <v>35872</v>
      </c>
      <c r="H17943" t="s">
        <v>35873</v>
      </c>
      <c r="I17943">
        <f t="shared" si="280"/>
        <v>5.9011660338048697E-3</v>
      </c>
    </row>
    <row r="17944" spans="1:9" hidden="1" x14ac:dyDescent="0.35">
      <c r="A17944">
        <v>549.05762173209405</v>
      </c>
      <c r="B17944">
        <v>-5.5260545429672997E-4</v>
      </c>
      <c r="C17944">
        <v>0.32783701872741899</v>
      </c>
      <c r="D17944">
        <v>-1.68561029636557E-3</v>
      </c>
      <c r="E17944">
        <v>0.99865507820588295</v>
      </c>
      <c r="F17944">
        <v>1</v>
      </c>
      <c r="G17944" t="s">
        <v>35874</v>
      </c>
      <c r="H17944" t="s">
        <v>35875</v>
      </c>
      <c r="I17944">
        <f t="shared" si="280"/>
        <v>5.5260545429672997E-4</v>
      </c>
    </row>
    <row r="17945" spans="1:9" hidden="1" x14ac:dyDescent="0.35">
      <c r="A17945">
        <v>63.673604630401599</v>
      </c>
      <c r="B17945">
        <v>2.1499341280763602E-2</v>
      </c>
      <c r="C17945">
        <v>0.62286618916567404</v>
      </c>
      <c r="D17945">
        <v>3.4516789729045698E-2</v>
      </c>
      <c r="E17945">
        <v>0.97246505405794403</v>
      </c>
      <c r="F17945">
        <v>1</v>
      </c>
      <c r="G17945" t="s">
        <v>35876</v>
      </c>
      <c r="H17945" t="s">
        <v>35877</v>
      </c>
      <c r="I17945">
        <f t="shared" si="280"/>
        <v>2.1499341280763602E-2</v>
      </c>
    </row>
    <row r="17946" spans="1:9" hidden="1" x14ac:dyDescent="0.35">
      <c r="A17946">
        <v>11.993395919975701</v>
      </c>
      <c r="B17946">
        <v>5.0306569442048902E-3</v>
      </c>
      <c r="C17946">
        <v>2.3163548425284</v>
      </c>
      <c r="D17946">
        <v>2.1717989195099798E-3</v>
      </c>
      <c r="E17946">
        <v>0.99826715653517495</v>
      </c>
      <c r="F17946">
        <v>1</v>
      </c>
      <c r="G17946" t="s">
        <v>35878</v>
      </c>
      <c r="H17946" t="s">
        <v>35879</v>
      </c>
      <c r="I17946">
        <f t="shared" si="280"/>
        <v>5.0306569442048902E-3</v>
      </c>
    </row>
    <row r="17947" spans="1:9" hidden="1" x14ac:dyDescent="0.35">
      <c r="A17947">
        <v>325.612190563242</v>
      </c>
      <c r="B17947">
        <v>1.64770718842654E-2</v>
      </c>
      <c r="C17947">
        <v>0.61058088722985704</v>
      </c>
      <c r="D17947">
        <v>2.6985895282474599E-2</v>
      </c>
      <c r="E17947">
        <v>0.97847098386960696</v>
      </c>
      <c r="F17947">
        <v>1</v>
      </c>
      <c r="G17947" t="s">
        <v>35880</v>
      </c>
      <c r="H17947" t="s">
        <v>35881</v>
      </c>
      <c r="I17947">
        <f t="shared" si="280"/>
        <v>1.64770718842654E-2</v>
      </c>
    </row>
    <row r="17948" spans="1:9" hidden="1" x14ac:dyDescent="0.35">
      <c r="A17948">
        <v>76.611866731542904</v>
      </c>
      <c r="B17948">
        <v>2.9979135508047601E-2</v>
      </c>
      <c r="C17948">
        <v>1.0904239945237699</v>
      </c>
      <c r="D17948">
        <v>2.7493099618685901E-2</v>
      </c>
      <c r="E17948">
        <v>0.97806644347525895</v>
      </c>
      <c r="F17948">
        <v>1</v>
      </c>
      <c r="G17948" t="s">
        <v>35882</v>
      </c>
      <c r="H17948" t="s">
        <v>35883</v>
      </c>
      <c r="I17948">
        <f t="shared" si="280"/>
        <v>2.9979135508047601E-2</v>
      </c>
    </row>
    <row r="17949" spans="1:9" hidden="1" x14ac:dyDescent="0.35">
      <c r="A17949">
        <v>21.201571987652699</v>
      </c>
      <c r="B17949">
        <v>-2.54993354567573E-2</v>
      </c>
      <c r="C17949">
        <v>1.15152899033679</v>
      </c>
      <c r="D17949">
        <v>-2.21438936151311E-2</v>
      </c>
      <c r="E17949">
        <v>0.98233317300762102</v>
      </c>
      <c r="F17949">
        <v>1</v>
      </c>
      <c r="G17949" t="s">
        <v>35884</v>
      </c>
      <c r="H17949" t="s">
        <v>35885</v>
      </c>
      <c r="I17949">
        <f t="shared" si="280"/>
        <v>2.54993354567573E-2</v>
      </c>
    </row>
    <row r="17950" spans="1:9" hidden="1" x14ac:dyDescent="0.35">
      <c r="A17950">
        <v>318.06665140171202</v>
      </c>
      <c r="B17950">
        <v>1.6134174345797898E-2</v>
      </c>
      <c r="C17950">
        <v>0.38020059439600701</v>
      </c>
      <c r="D17950">
        <v>4.2435952451439399E-2</v>
      </c>
      <c r="E17950">
        <v>0.96615116824026304</v>
      </c>
      <c r="F17950">
        <v>1</v>
      </c>
      <c r="G17950" t="s">
        <v>35886</v>
      </c>
      <c r="H17950" t="s">
        <v>35887</v>
      </c>
      <c r="I17950">
        <f t="shared" si="280"/>
        <v>1.6134174345797898E-2</v>
      </c>
    </row>
    <row r="17951" spans="1:9" hidden="1" x14ac:dyDescent="0.35">
      <c r="A17951">
        <v>769.31282314691896</v>
      </c>
      <c r="B17951">
        <v>8.8609870792174597E-3</v>
      </c>
      <c r="C17951">
        <v>0.27894512741720801</v>
      </c>
      <c r="D17951">
        <v>3.1766057938572297E-2</v>
      </c>
      <c r="E17951">
        <v>0.97465861480935601</v>
      </c>
      <c r="F17951">
        <v>1</v>
      </c>
      <c r="G17951" t="s">
        <v>35888</v>
      </c>
      <c r="H17951" t="s">
        <v>35889</v>
      </c>
      <c r="I17951">
        <f t="shared" si="280"/>
        <v>8.8609870792174597E-3</v>
      </c>
    </row>
    <row r="17952" spans="1:9" hidden="1" x14ac:dyDescent="0.35">
      <c r="A17952">
        <v>19.167151245704801</v>
      </c>
      <c r="B17952">
        <v>8.9036429727151895E-3</v>
      </c>
      <c r="C17952">
        <v>0.87709637549199104</v>
      </c>
      <c r="D17952">
        <v>1.01512709680517E-2</v>
      </c>
      <c r="E17952">
        <v>0.99190059672726405</v>
      </c>
      <c r="F17952">
        <v>1</v>
      </c>
      <c r="G17952" t="s">
        <v>35890</v>
      </c>
      <c r="H17952" t="s">
        <v>35891</v>
      </c>
      <c r="I17952">
        <f t="shared" si="280"/>
        <v>8.9036429727151895E-3</v>
      </c>
    </row>
    <row r="17953" spans="1:9" hidden="1" x14ac:dyDescent="0.35">
      <c r="A17953">
        <v>5.9758782314425698</v>
      </c>
      <c r="B17953">
        <v>0</v>
      </c>
      <c r="C17953">
        <v>5.26790142995198</v>
      </c>
      <c r="D17953">
        <v>0</v>
      </c>
      <c r="E17953">
        <v>1</v>
      </c>
      <c r="F17953">
        <v>1</v>
      </c>
      <c r="G17953" t="s">
        <v>35892</v>
      </c>
      <c r="H17953" t="s">
        <v>35893</v>
      </c>
      <c r="I17953">
        <f t="shared" si="280"/>
        <v>0</v>
      </c>
    </row>
    <row r="17954" spans="1:9" hidden="1" x14ac:dyDescent="0.35">
      <c r="A17954">
        <v>11.076432016652101</v>
      </c>
      <c r="B17954">
        <v>-2.6487328170008199E-2</v>
      </c>
      <c r="C17954">
        <v>1.6167464818145301</v>
      </c>
      <c r="D17954">
        <v>-1.6383105494858101E-2</v>
      </c>
      <c r="E17954">
        <v>0.986928757803887</v>
      </c>
      <c r="F17954">
        <v>1</v>
      </c>
      <c r="G17954" t="s">
        <v>35894</v>
      </c>
      <c r="H17954" t="s">
        <v>35895</v>
      </c>
      <c r="I17954">
        <f t="shared" si="280"/>
        <v>2.6487328170008199E-2</v>
      </c>
    </row>
    <row r="17955" spans="1:9" hidden="1" x14ac:dyDescent="0.35">
      <c r="A17955">
        <v>1178.7861512315801</v>
      </c>
      <c r="B17955">
        <v>8.6062135193088803E-3</v>
      </c>
      <c r="C17955">
        <v>0.48589318689417199</v>
      </c>
      <c r="D17955">
        <v>1.7712151047681399E-2</v>
      </c>
      <c r="E17955">
        <v>0.98586848703471197</v>
      </c>
      <c r="F17955">
        <v>1</v>
      </c>
      <c r="G17955" t="s">
        <v>35896</v>
      </c>
      <c r="H17955" t="s">
        <v>35897</v>
      </c>
      <c r="I17955">
        <f t="shared" si="280"/>
        <v>8.6062135193088803E-3</v>
      </c>
    </row>
    <row r="17956" spans="1:9" hidden="1" x14ac:dyDescent="0.35">
      <c r="A17956">
        <v>10.9373448097615</v>
      </c>
      <c r="B17956">
        <v>1.35003199948077E-2</v>
      </c>
      <c r="C17956">
        <v>1.67965968606042</v>
      </c>
      <c r="D17956">
        <v>8.0375329043421897E-3</v>
      </c>
      <c r="E17956">
        <v>0.99358704563696498</v>
      </c>
      <c r="F17956">
        <v>1</v>
      </c>
      <c r="G17956" t="s">
        <v>35898</v>
      </c>
      <c r="H17956" t="s">
        <v>35899</v>
      </c>
      <c r="I17956">
        <f t="shared" si="280"/>
        <v>1.35003199948077E-2</v>
      </c>
    </row>
    <row r="17957" spans="1:9" hidden="1" x14ac:dyDescent="0.35">
      <c r="A17957">
        <v>206.075734856163</v>
      </c>
      <c r="B17957">
        <v>-1.5842223792419601E-2</v>
      </c>
      <c r="C17957">
        <v>0.86462084685219298</v>
      </c>
      <c r="D17957">
        <v>-1.8322740944884799E-2</v>
      </c>
      <c r="E17957">
        <v>0.985381385860161</v>
      </c>
      <c r="F17957">
        <v>1</v>
      </c>
      <c r="G17957" t="s">
        <v>35900</v>
      </c>
      <c r="H17957" t="s">
        <v>35901</v>
      </c>
      <c r="I17957">
        <f t="shared" si="280"/>
        <v>1.5842223792419601E-2</v>
      </c>
    </row>
    <row r="17958" spans="1:9" hidden="1" x14ac:dyDescent="0.35">
      <c r="A17958">
        <v>77.459772106068101</v>
      </c>
      <c r="B17958">
        <v>1.8671089980741799E-2</v>
      </c>
      <c r="C17958">
        <v>0.51526178794855704</v>
      </c>
      <c r="D17958">
        <v>3.6236123883896298E-2</v>
      </c>
      <c r="E17958">
        <v>0.97109408219947002</v>
      </c>
      <c r="F17958">
        <v>1</v>
      </c>
      <c r="G17958" t="s">
        <v>35902</v>
      </c>
      <c r="H17958" t="s">
        <v>35903</v>
      </c>
      <c r="I17958">
        <f t="shared" si="280"/>
        <v>1.8671089980741799E-2</v>
      </c>
    </row>
    <row r="17959" spans="1:9" hidden="1" x14ac:dyDescent="0.35">
      <c r="A17959">
        <v>208.954085831936</v>
      </c>
      <c r="B17959">
        <v>6.6417765023441596E-3</v>
      </c>
      <c r="C17959">
        <v>0.44839455590905097</v>
      </c>
      <c r="D17959">
        <v>1.48123486666313E-2</v>
      </c>
      <c r="E17959">
        <v>0.98818188785138805</v>
      </c>
      <c r="F17959">
        <v>1</v>
      </c>
      <c r="G17959" t="s">
        <v>35904</v>
      </c>
      <c r="H17959" t="s">
        <v>35905</v>
      </c>
      <c r="I17959">
        <f t="shared" si="280"/>
        <v>6.6417765023441596E-3</v>
      </c>
    </row>
    <row r="17960" spans="1:9" hidden="1" x14ac:dyDescent="0.35">
      <c r="A17960">
        <v>457.93063452209498</v>
      </c>
      <c r="B17960">
        <v>-1.8633353521454999E-2</v>
      </c>
      <c r="C17960">
        <v>0.441905554043518</v>
      </c>
      <c r="D17960">
        <v>-4.2165918375445401E-2</v>
      </c>
      <c r="E17960">
        <v>0.96636643158076696</v>
      </c>
      <c r="F17960">
        <v>1</v>
      </c>
      <c r="G17960" t="s">
        <v>35906</v>
      </c>
      <c r="H17960" t="s">
        <v>35907</v>
      </c>
      <c r="I17960">
        <f t="shared" si="280"/>
        <v>1.8633353521454999E-2</v>
      </c>
    </row>
    <row r="17961" spans="1:9" hidden="1" x14ac:dyDescent="0.35">
      <c r="A17961">
        <v>1120.0815506173301</v>
      </c>
      <c r="B17961">
        <v>1.66465499478029E-3</v>
      </c>
      <c r="C17961">
        <v>0.57599430284397901</v>
      </c>
      <c r="D17961">
        <v>2.8900546178339502E-3</v>
      </c>
      <c r="E17961">
        <v>0.99769407325056303</v>
      </c>
      <c r="F17961">
        <v>1</v>
      </c>
      <c r="G17961" t="s">
        <v>35908</v>
      </c>
      <c r="H17961" t="s">
        <v>35909</v>
      </c>
      <c r="I17961">
        <f t="shared" si="280"/>
        <v>1.66465499478029E-3</v>
      </c>
    </row>
    <row r="17962" spans="1:9" hidden="1" x14ac:dyDescent="0.35">
      <c r="A17962">
        <v>680.26036344275894</v>
      </c>
      <c r="B17962">
        <v>-3.9598159135348001E-3</v>
      </c>
      <c r="C17962">
        <v>0.497065905248811</v>
      </c>
      <c r="D17962">
        <v>-7.9663800548795995E-3</v>
      </c>
      <c r="E17962">
        <v>0.99364381557944004</v>
      </c>
      <c r="F17962">
        <v>1</v>
      </c>
      <c r="G17962" t="s">
        <v>35910</v>
      </c>
      <c r="H17962" t="s">
        <v>35911</v>
      </c>
      <c r="I17962">
        <f t="shared" si="280"/>
        <v>3.9598159135348001E-3</v>
      </c>
    </row>
    <row r="17963" spans="1:9" hidden="1" x14ac:dyDescent="0.35">
      <c r="A17963">
        <v>683.49920762897295</v>
      </c>
      <c r="B17963">
        <v>1.85263803350314E-2</v>
      </c>
      <c r="C17963">
        <v>0.49825341215354202</v>
      </c>
      <c r="D17963">
        <v>3.7182646185917698E-2</v>
      </c>
      <c r="E17963">
        <v>0.97033937538125004</v>
      </c>
      <c r="F17963">
        <v>1</v>
      </c>
      <c r="G17963" t="s">
        <v>35912</v>
      </c>
      <c r="H17963" t="s">
        <v>35913</v>
      </c>
      <c r="I17963">
        <f t="shared" si="280"/>
        <v>1.85263803350314E-2</v>
      </c>
    </row>
    <row r="17964" spans="1:9" hidden="1" x14ac:dyDescent="0.35">
      <c r="A17964">
        <v>86.254230871486897</v>
      </c>
      <c r="B17964">
        <v>-1.44780668050028E-2</v>
      </c>
      <c r="C17964">
        <v>0.57213907514512397</v>
      </c>
      <c r="D17964">
        <v>-2.5305152949622201E-2</v>
      </c>
      <c r="E17964">
        <v>0.97981156378916401</v>
      </c>
      <c r="F17964">
        <v>1</v>
      </c>
      <c r="G17964" t="s">
        <v>35914</v>
      </c>
      <c r="H17964" t="s">
        <v>35915</v>
      </c>
      <c r="I17964">
        <f t="shared" si="280"/>
        <v>1.44780668050028E-2</v>
      </c>
    </row>
    <row r="17965" spans="1:9" hidden="1" x14ac:dyDescent="0.35">
      <c r="A17965">
        <v>1553.1197572343499</v>
      </c>
      <c r="B17965">
        <v>1.03906825413825E-2</v>
      </c>
      <c r="C17965">
        <v>0.26219252618305999</v>
      </c>
      <c r="D17965">
        <v>3.96299722675078E-2</v>
      </c>
      <c r="E17965">
        <v>0.96838813178854899</v>
      </c>
      <c r="F17965">
        <v>1</v>
      </c>
      <c r="G17965" t="s">
        <v>35916</v>
      </c>
      <c r="H17965" t="s">
        <v>35917</v>
      </c>
      <c r="I17965">
        <f t="shared" si="280"/>
        <v>1.03906825413825E-2</v>
      </c>
    </row>
    <row r="17966" spans="1:9" hidden="1" x14ac:dyDescent="0.35">
      <c r="A17966">
        <v>51.823287488625297</v>
      </c>
      <c r="B17966">
        <v>2.6695183462359499E-2</v>
      </c>
      <c r="C17966">
        <v>0.895272575065025</v>
      </c>
      <c r="D17966">
        <v>2.98179394810799E-2</v>
      </c>
      <c r="E17966">
        <v>0.97621225149090496</v>
      </c>
      <c r="F17966">
        <v>1</v>
      </c>
      <c r="G17966" t="s">
        <v>35918</v>
      </c>
      <c r="H17966" t="s">
        <v>35919</v>
      </c>
      <c r="I17966">
        <f t="shared" si="280"/>
        <v>2.6695183462359499E-2</v>
      </c>
    </row>
    <row r="17967" spans="1:9" hidden="1" x14ac:dyDescent="0.35">
      <c r="A17967">
        <v>9.4355824073942607</v>
      </c>
      <c r="B17967">
        <v>-7.0883539581473004E-2</v>
      </c>
      <c r="C17967">
        <v>1.80122209751044</v>
      </c>
      <c r="D17967">
        <v>-3.9353025748154302E-2</v>
      </c>
      <c r="E17967">
        <v>0.96860893089588695</v>
      </c>
      <c r="F17967">
        <v>1</v>
      </c>
      <c r="G17967" t="s">
        <v>35920</v>
      </c>
      <c r="H17967" t="s">
        <v>35921</v>
      </c>
      <c r="I17967">
        <f t="shared" si="280"/>
        <v>7.0883539581473004E-2</v>
      </c>
    </row>
    <row r="17968" spans="1:9" hidden="1" x14ac:dyDescent="0.35">
      <c r="A17968">
        <v>322.71287007757502</v>
      </c>
      <c r="B17968">
        <v>4.7903098748326399E-3</v>
      </c>
      <c r="C17968">
        <v>0.32101800684937998</v>
      </c>
      <c r="D17968">
        <v>1.49222466423207E-2</v>
      </c>
      <c r="E17968">
        <v>0.98809421164372402</v>
      </c>
      <c r="F17968">
        <v>1</v>
      </c>
      <c r="G17968" t="s">
        <v>35922</v>
      </c>
      <c r="H17968" t="s">
        <v>35923</v>
      </c>
      <c r="I17968">
        <f t="shared" si="280"/>
        <v>4.7903098748326399E-3</v>
      </c>
    </row>
    <row r="17969" spans="1:9" hidden="1" x14ac:dyDescent="0.35">
      <c r="A17969">
        <v>60.036570867779801</v>
      </c>
      <c r="B17969">
        <v>4.4573033058288802E-2</v>
      </c>
      <c r="C17969">
        <v>1.1167410928344801</v>
      </c>
      <c r="D17969">
        <v>3.9913488761441199E-2</v>
      </c>
      <c r="E17969">
        <v>0.96816209719646695</v>
      </c>
      <c r="F17969">
        <v>1</v>
      </c>
      <c r="G17969" t="s">
        <v>35924</v>
      </c>
      <c r="H17969" t="s">
        <v>35925</v>
      </c>
      <c r="I17969">
        <f t="shared" si="280"/>
        <v>4.4573033058288802E-2</v>
      </c>
    </row>
    <row r="17970" spans="1:9" hidden="1" x14ac:dyDescent="0.35">
      <c r="A17970">
        <v>703.63244771176403</v>
      </c>
      <c r="B17970">
        <v>6.8468386883029902E-3</v>
      </c>
      <c r="C17970">
        <v>0.40711615903033699</v>
      </c>
      <c r="D17970">
        <v>1.68178996004744E-2</v>
      </c>
      <c r="E17970">
        <v>0.986581890100238</v>
      </c>
      <c r="F17970">
        <v>1</v>
      </c>
      <c r="G17970" t="s">
        <v>35926</v>
      </c>
      <c r="H17970" t="s">
        <v>35927</v>
      </c>
      <c r="I17970">
        <f t="shared" si="280"/>
        <v>6.8468386883029902E-3</v>
      </c>
    </row>
    <row r="17971" spans="1:9" hidden="1" x14ac:dyDescent="0.35">
      <c r="A17971">
        <v>8.52702748030908</v>
      </c>
      <c r="B17971">
        <v>6.6406906096543802E-2</v>
      </c>
      <c r="C17971">
        <v>1.5707514242831699</v>
      </c>
      <c r="D17971">
        <v>4.2277157970332199E-2</v>
      </c>
      <c r="E17971">
        <v>0.96627775430138196</v>
      </c>
      <c r="F17971">
        <v>1</v>
      </c>
      <c r="G17971" t="s">
        <v>35928</v>
      </c>
      <c r="H17971" t="s">
        <v>35929</v>
      </c>
      <c r="I17971">
        <f t="shared" si="280"/>
        <v>6.6406906096543802E-2</v>
      </c>
    </row>
    <row r="17972" spans="1:9" hidden="1" x14ac:dyDescent="0.35">
      <c r="A17972">
        <v>1161.5620284644499</v>
      </c>
      <c r="B17972">
        <v>-1.6478882521224199E-2</v>
      </c>
      <c r="C17972">
        <v>0.67182804706965604</v>
      </c>
      <c r="D17972">
        <v>-2.45284229991601E-2</v>
      </c>
      <c r="E17972">
        <v>0.98043111225693402</v>
      </c>
      <c r="F17972">
        <v>1</v>
      </c>
      <c r="G17972" t="s">
        <v>35930</v>
      </c>
      <c r="H17972" t="s">
        <v>35931</v>
      </c>
      <c r="I17972">
        <f t="shared" si="280"/>
        <v>1.6478882521224199E-2</v>
      </c>
    </row>
    <row r="17973" spans="1:9" hidden="1" x14ac:dyDescent="0.35">
      <c r="A17973">
        <v>6.2667437633504699</v>
      </c>
      <c r="B17973">
        <v>0</v>
      </c>
      <c r="C17973">
        <v>5.2679014299519702</v>
      </c>
      <c r="D17973">
        <v>0</v>
      </c>
      <c r="E17973">
        <v>1</v>
      </c>
      <c r="F17973">
        <v>1</v>
      </c>
      <c r="G17973" t="s">
        <v>35932</v>
      </c>
      <c r="H17973" t="s">
        <v>35933</v>
      </c>
      <c r="I17973">
        <f t="shared" si="280"/>
        <v>0</v>
      </c>
    </row>
    <row r="17974" spans="1:9" hidden="1" x14ac:dyDescent="0.35">
      <c r="A17974">
        <v>545.43684828945698</v>
      </c>
      <c r="B17974">
        <v>-4.9522384514877702E-3</v>
      </c>
      <c r="C17974">
        <v>0.28840700312498502</v>
      </c>
      <c r="D17974">
        <v>-1.71710062440531E-2</v>
      </c>
      <c r="E17974">
        <v>0.98630019244416101</v>
      </c>
      <c r="F17974">
        <v>1</v>
      </c>
      <c r="G17974" t="s">
        <v>35934</v>
      </c>
      <c r="H17974" t="s">
        <v>35935</v>
      </c>
      <c r="I17974">
        <f t="shared" si="280"/>
        <v>4.9522384514877702E-3</v>
      </c>
    </row>
    <row r="17975" spans="1:9" hidden="1" x14ac:dyDescent="0.35">
      <c r="A17975">
        <v>72.600758638093495</v>
      </c>
      <c r="B17975">
        <v>-2.2225937459118002E-2</v>
      </c>
      <c r="C17975">
        <v>0.79283255138658304</v>
      </c>
      <c r="D17975">
        <v>-2.803358340957E-2</v>
      </c>
      <c r="E17975">
        <v>0.97763536597835399</v>
      </c>
      <c r="F17975">
        <v>1</v>
      </c>
      <c r="G17975" t="s">
        <v>35936</v>
      </c>
      <c r="H17975" t="s">
        <v>35937</v>
      </c>
      <c r="I17975">
        <f t="shared" si="280"/>
        <v>2.2225937459118002E-2</v>
      </c>
    </row>
    <row r="17976" spans="1:9" hidden="1" x14ac:dyDescent="0.35">
      <c r="A17976">
        <v>286.92297607881198</v>
      </c>
      <c r="B17976">
        <v>-9.1713428138565003E-3</v>
      </c>
      <c r="C17976">
        <v>0.36817295113733201</v>
      </c>
      <c r="D17976">
        <v>-2.4910419914133002E-2</v>
      </c>
      <c r="E17976">
        <v>0.98012641592459304</v>
      </c>
      <c r="F17976">
        <v>1</v>
      </c>
      <c r="G17976" t="s">
        <v>35938</v>
      </c>
      <c r="H17976" t="s">
        <v>35939</v>
      </c>
      <c r="I17976">
        <f t="shared" si="280"/>
        <v>9.1713428138565003E-3</v>
      </c>
    </row>
    <row r="17977" spans="1:9" hidden="1" x14ac:dyDescent="0.35">
      <c r="A17977">
        <v>87.640672870664403</v>
      </c>
      <c r="B17977">
        <v>1.6484434523284699E-2</v>
      </c>
      <c r="C17977">
        <v>0.73677357003817701</v>
      </c>
      <c r="D17977">
        <v>2.23738136025027E-2</v>
      </c>
      <c r="E17977">
        <v>0.98214976883990801</v>
      </c>
      <c r="F17977">
        <v>1</v>
      </c>
      <c r="G17977" t="s">
        <v>35940</v>
      </c>
      <c r="H17977" t="s">
        <v>35941</v>
      </c>
      <c r="I17977">
        <f t="shared" si="280"/>
        <v>1.6484434523284699E-2</v>
      </c>
    </row>
    <row r="17978" spans="1:9" hidden="1" x14ac:dyDescent="0.35">
      <c r="A17978">
        <v>61.812047779716401</v>
      </c>
      <c r="B17978">
        <v>4.0109996337266397E-2</v>
      </c>
      <c r="C17978">
        <v>1.12281177544082</v>
      </c>
      <c r="D17978">
        <v>3.5722814112382498E-2</v>
      </c>
      <c r="E17978">
        <v>0.97150337912884499</v>
      </c>
      <c r="F17978">
        <v>1</v>
      </c>
      <c r="G17978" t="s">
        <v>35942</v>
      </c>
      <c r="H17978" t="s">
        <v>35943</v>
      </c>
      <c r="I17978">
        <f t="shared" si="280"/>
        <v>4.0109996337266397E-2</v>
      </c>
    </row>
    <row r="17979" spans="1:9" hidden="1" x14ac:dyDescent="0.35">
      <c r="A17979">
        <v>207.85252960456401</v>
      </c>
      <c r="B17979">
        <v>-8.6706247637478098E-3</v>
      </c>
      <c r="C17979">
        <v>0.50407323383108704</v>
      </c>
      <c r="D17979">
        <v>-1.7201121150291598E-2</v>
      </c>
      <c r="E17979">
        <v>0.98627616777365901</v>
      </c>
      <c r="F17979">
        <v>1</v>
      </c>
      <c r="G17979" t="s">
        <v>35944</v>
      </c>
      <c r="H17979" t="s">
        <v>35945</v>
      </c>
      <c r="I17979">
        <f t="shared" si="280"/>
        <v>8.6706247637478098E-3</v>
      </c>
    </row>
    <row r="17980" spans="1:9" hidden="1" x14ac:dyDescent="0.35">
      <c r="A17980">
        <v>421.25240564393999</v>
      </c>
      <c r="B17980">
        <v>-1.0497707916434101E-2</v>
      </c>
      <c r="C17980">
        <v>0.37596318007732099</v>
      </c>
      <c r="D17980">
        <v>-2.79221702355936E-2</v>
      </c>
      <c r="E17980">
        <v>0.97772422604476406</v>
      </c>
      <c r="F17980">
        <v>1</v>
      </c>
      <c r="G17980" t="s">
        <v>35946</v>
      </c>
      <c r="H17980" t="s">
        <v>35947</v>
      </c>
      <c r="I17980">
        <f t="shared" si="280"/>
        <v>1.0497707916434101E-2</v>
      </c>
    </row>
    <row r="17981" spans="1:9" hidden="1" x14ac:dyDescent="0.35">
      <c r="A17981">
        <v>1599.11844196318</v>
      </c>
      <c r="B17981">
        <v>1.01966658315958E-2</v>
      </c>
      <c r="C17981">
        <v>0.45915169092221803</v>
      </c>
      <c r="D17981">
        <v>2.22076190356949E-2</v>
      </c>
      <c r="E17981">
        <v>0.98228233997889902</v>
      </c>
      <c r="F17981">
        <v>1</v>
      </c>
      <c r="G17981" t="s">
        <v>35948</v>
      </c>
      <c r="H17981" t="s">
        <v>35949</v>
      </c>
      <c r="I17981">
        <f t="shared" si="280"/>
        <v>1.01966658315958E-2</v>
      </c>
    </row>
    <row r="17982" spans="1:9" hidden="1" x14ac:dyDescent="0.35">
      <c r="A17982">
        <v>555.816898097126</v>
      </c>
      <c r="B17982">
        <v>-2.6472331959479399E-3</v>
      </c>
      <c r="C17982">
        <v>0.39178098213922602</v>
      </c>
      <c r="D17982">
        <v>-6.7569211284666201E-3</v>
      </c>
      <c r="E17982">
        <v>0.99460879797650303</v>
      </c>
      <c r="F17982">
        <v>1</v>
      </c>
      <c r="G17982" t="s">
        <v>35950</v>
      </c>
      <c r="H17982" t="s">
        <v>35951</v>
      </c>
      <c r="I17982">
        <f t="shared" si="280"/>
        <v>2.6472331959479399E-3</v>
      </c>
    </row>
    <row r="17983" spans="1:9" hidden="1" x14ac:dyDescent="0.35">
      <c r="A17983">
        <v>625.16738218428497</v>
      </c>
      <c r="B17983">
        <v>-5.3690145412509296E-3</v>
      </c>
      <c r="C17983">
        <v>0.38302700569685</v>
      </c>
      <c r="D17983">
        <v>-1.40173263540072E-2</v>
      </c>
      <c r="E17983">
        <v>0.98881615796328604</v>
      </c>
      <c r="F17983">
        <v>1</v>
      </c>
      <c r="G17983" t="s">
        <v>35952</v>
      </c>
      <c r="H17983" t="s">
        <v>35953</v>
      </c>
      <c r="I17983">
        <f t="shared" si="280"/>
        <v>5.3690145412509296E-3</v>
      </c>
    </row>
    <row r="17984" spans="1:9" hidden="1" x14ac:dyDescent="0.35">
      <c r="A17984">
        <v>37.560402894138399</v>
      </c>
      <c r="B17984">
        <v>2.83324877919166E-3</v>
      </c>
      <c r="C17984">
        <v>0.74635555255230801</v>
      </c>
      <c r="D17984">
        <v>3.79611134331729E-3</v>
      </c>
      <c r="E17984">
        <v>0.99697114864260405</v>
      </c>
      <c r="F17984">
        <v>1</v>
      </c>
      <c r="G17984" t="s">
        <v>35954</v>
      </c>
      <c r="H17984" t="s">
        <v>35955</v>
      </c>
      <c r="I17984">
        <f t="shared" si="280"/>
        <v>2.83324877919166E-3</v>
      </c>
    </row>
    <row r="17985" spans="1:9" hidden="1" x14ac:dyDescent="0.35">
      <c r="A17985">
        <v>10.037464820850699</v>
      </c>
      <c r="B17985">
        <v>-1.75837471382289E-3</v>
      </c>
      <c r="C17985">
        <v>1.3173581315075</v>
      </c>
      <c r="D17985">
        <v>-1.3347734923158099E-3</v>
      </c>
      <c r="E17985">
        <v>0.99893500515454803</v>
      </c>
      <c r="F17985">
        <v>1</v>
      </c>
      <c r="G17985" t="s">
        <v>35956</v>
      </c>
      <c r="H17985" t="s">
        <v>35957</v>
      </c>
      <c r="I17985">
        <f t="shared" si="280"/>
        <v>1.75837471382289E-3</v>
      </c>
    </row>
    <row r="17986" spans="1:9" hidden="1" x14ac:dyDescent="0.35">
      <c r="A17986">
        <v>911.21684469874697</v>
      </c>
      <c r="B17986">
        <v>-1.17685624202264E-2</v>
      </c>
      <c r="C17986">
        <v>0.45375648379888101</v>
      </c>
      <c r="D17986">
        <v>-2.5935855112634701E-2</v>
      </c>
      <c r="E17986">
        <v>0.97930850141390802</v>
      </c>
      <c r="F17986">
        <v>1</v>
      </c>
      <c r="G17986" t="s">
        <v>35958</v>
      </c>
      <c r="H17986" t="s">
        <v>35959</v>
      </c>
      <c r="I17986">
        <f t="shared" si="280"/>
        <v>1.17685624202264E-2</v>
      </c>
    </row>
    <row r="17987" spans="1:9" hidden="1" x14ac:dyDescent="0.35">
      <c r="A17987">
        <v>33.247835914530803</v>
      </c>
      <c r="B17987">
        <v>4.5666244038218999E-2</v>
      </c>
      <c r="C17987">
        <v>1.14227538919692</v>
      </c>
      <c r="D17987">
        <v>3.9978313872563599E-2</v>
      </c>
      <c r="E17987">
        <v>0.96811041549121502</v>
      </c>
      <c r="F17987">
        <v>1</v>
      </c>
      <c r="G17987" t="s">
        <v>35960</v>
      </c>
      <c r="H17987" t="s">
        <v>35961</v>
      </c>
      <c r="I17987">
        <f t="shared" ref="I17987:I18050" si="281">ABS(B17987)</f>
        <v>4.5666244038218999E-2</v>
      </c>
    </row>
    <row r="17988" spans="1:9" hidden="1" x14ac:dyDescent="0.35">
      <c r="A17988">
        <v>230.666681616798</v>
      </c>
      <c r="B17988">
        <v>8.0939758825960603E-3</v>
      </c>
      <c r="C17988">
        <v>0.41504296245045202</v>
      </c>
      <c r="D17988">
        <v>1.9501537466888898E-2</v>
      </c>
      <c r="E17988">
        <v>0.98444101055595301</v>
      </c>
      <c r="F17988">
        <v>1</v>
      </c>
      <c r="G17988" t="s">
        <v>35962</v>
      </c>
      <c r="H17988" t="s">
        <v>35963</v>
      </c>
      <c r="I17988">
        <f t="shared" si="281"/>
        <v>8.0939758825960603E-3</v>
      </c>
    </row>
    <row r="17989" spans="1:9" hidden="1" x14ac:dyDescent="0.35">
      <c r="A17989">
        <v>152.59605858375599</v>
      </c>
      <c r="B17989">
        <v>-5.7196187307954598E-3</v>
      </c>
      <c r="C17989">
        <v>0.78946831355409397</v>
      </c>
      <c r="D17989">
        <v>-7.2448996781725198E-3</v>
      </c>
      <c r="E17989">
        <v>0.994219456971006</v>
      </c>
      <c r="F17989">
        <v>1</v>
      </c>
      <c r="G17989" t="s">
        <v>35964</v>
      </c>
      <c r="H17989" t="s">
        <v>35965</v>
      </c>
      <c r="I17989">
        <f t="shared" si="281"/>
        <v>5.7196187307954598E-3</v>
      </c>
    </row>
    <row r="17990" spans="1:9" hidden="1" x14ac:dyDescent="0.35">
      <c r="A17990">
        <v>395.41255605846902</v>
      </c>
      <c r="B17990">
        <v>2.3794662874025798E-3</v>
      </c>
      <c r="C17990">
        <v>0.32190503095372702</v>
      </c>
      <c r="D17990">
        <v>7.39182696322824E-3</v>
      </c>
      <c r="E17990">
        <v>0.99410222909811796</v>
      </c>
      <c r="F17990">
        <v>1</v>
      </c>
      <c r="G17990" t="s">
        <v>35966</v>
      </c>
      <c r="H17990" t="s">
        <v>35967</v>
      </c>
      <c r="I17990">
        <f t="shared" si="281"/>
        <v>2.3794662874025798E-3</v>
      </c>
    </row>
    <row r="17991" spans="1:9" hidden="1" x14ac:dyDescent="0.35">
      <c r="A17991">
        <v>1559.54282545924</v>
      </c>
      <c r="B17991">
        <v>1.42015736573221E-2</v>
      </c>
      <c r="C17991">
        <v>0.59801685348054601</v>
      </c>
      <c r="D17991">
        <v>2.3747781646398101E-2</v>
      </c>
      <c r="E17991">
        <v>0.98105379249590197</v>
      </c>
      <c r="F17991">
        <v>1</v>
      </c>
      <c r="G17991" t="s">
        <v>35968</v>
      </c>
      <c r="H17991" t="s">
        <v>35969</v>
      </c>
      <c r="I17991">
        <f t="shared" si="281"/>
        <v>1.42015736573221E-2</v>
      </c>
    </row>
    <row r="17992" spans="1:9" hidden="1" x14ac:dyDescent="0.35">
      <c r="A17992">
        <v>1146.0909126535601</v>
      </c>
      <c r="B17992">
        <v>-2.7480049159566201E-3</v>
      </c>
      <c r="C17992">
        <v>0.385405510720157</v>
      </c>
      <c r="D17992">
        <v>-7.1301650846190201E-3</v>
      </c>
      <c r="E17992">
        <v>0.99431099956713698</v>
      </c>
      <c r="F17992">
        <v>1</v>
      </c>
      <c r="G17992" t="s">
        <v>35970</v>
      </c>
      <c r="H17992" t="s">
        <v>35971</v>
      </c>
      <c r="I17992">
        <f t="shared" si="281"/>
        <v>2.7480049159566201E-3</v>
      </c>
    </row>
    <row r="17993" spans="1:9" hidden="1" x14ac:dyDescent="0.35">
      <c r="A17993">
        <v>4588.7773385410101</v>
      </c>
      <c r="B17993">
        <v>1.4801218847885799E-2</v>
      </c>
      <c r="C17993">
        <v>0.57327002132037397</v>
      </c>
      <c r="D17993">
        <v>2.58189305168883E-2</v>
      </c>
      <c r="E17993">
        <v>0.97940176251269495</v>
      </c>
      <c r="F17993">
        <v>1</v>
      </c>
      <c r="G17993" t="s">
        <v>35972</v>
      </c>
      <c r="H17993" t="s">
        <v>35973</v>
      </c>
      <c r="I17993">
        <f t="shared" si="281"/>
        <v>1.4801218847885799E-2</v>
      </c>
    </row>
    <row r="17994" spans="1:9" hidden="1" x14ac:dyDescent="0.35">
      <c r="A17994">
        <v>70.424602273189905</v>
      </c>
      <c r="B17994">
        <v>-5.48075216279392E-3</v>
      </c>
      <c r="C17994">
        <v>0.49389135691036901</v>
      </c>
      <c r="D17994">
        <v>-1.1097080534228801E-2</v>
      </c>
      <c r="E17994">
        <v>0.99114599249354096</v>
      </c>
      <c r="F17994">
        <v>1</v>
      </c>
      <c r="G17994" t="s">
        <v>35974</v>
      </c>
      <c r="H17994" t="s">
        <v>35975</v>
      </c>
      <c r="I17994">
        <f t="shared" si="281"/>
        <v>5.48075216279392E-3</v>
      </c>
    </row>
    <row r="17995" spans="1:9" hidden="1" x14ac:dyDescent="0.35">
      <c r="A17995">
        <v>476.55270689866398</v>
      </c>
      <c r="B17995">
        <v>-1.8801304045423899E-2</v>
      </c>
      <c r="C17995">
        <v>0.89990887978218004</v>
      </c>
      <c r="D17995">
        <v>-2.0892453078110201E-2</v>
      </c>
      <c r="E17995">
        <v>0.983331446882724</v>
      </c>
      <c r="F17995">
        <v>1</v>
      </c>
      <c r="G17995" t="s">
        <v>35976</v>
      </c>
      <c r="H17995" t="s">
        <v>35977</v>
      </c>
      <c r="I17995">
        <f t="shared" si="281"/>
        <v>1.8801304045423899E-2</v>
      </c>
    </row>
    <row r="17996" spans="1:9" hidden="1" x14ac:dyDescent="0.35">
      <c r="A17996">
        <v>967.58151006718901</v>
      </c>
      <c r="B17996">
        <v>1.06056262212326E-2</v>
      </c>
      <c r="C17996">
        <v>0.35146347729112598</v>
      </c>
      <c r="D17996">
        <v>3.0175613986905499E-2</v>
      </c>
      <c r="E17996">
        <v>0.97592699689229501</v>
      </c>
      <c r="F17996">
        <v>1</v>
      </c>
      <c r="G17996" t="s">
        <v>35978</v>
      </c>
      <c r="H17996" t="s">
        <v>35979</v>
      </c>
      <c r="I17996">
        <f t="shared" si="281"/>
        <v>1.06056262212326E-2</v>
      </c>
    </row>
    <row r="17997" spans="1:9" hidden="1" x14ac:dyDescent="0.35">
      <c r="A17997">
        <v>244.40881406210599</v>
      </c>
      <c r="B17997">
        <v>6.6853596252521201E-3</v>
      </c>
      <c r="C17997">
        <v>0.55815516690992395</v>
      </c>
      <c r="D17997">
        <v>1.1977600534030399E-2</v>
      </c>
      <c r="E17997">
        <v>0.99044348595987197</v>
      </c>
      <c r="F17997">
        <v>1</v>
      </c>
      <c r="G17997" t="s">
        <v>35980</v>
      </c>
      <c r="H17997" t="s">
        <v>35981</v>
      </c>
      <c r="I17997">
        <f t="shared" si="281"/>
        <v>6.6853596252521201E-3</v>
      </c>
    </row>
    <row r="17998" spans="1:9" hidden="1" x14ac:dyDescent="0.35">
      <c r="A17998">
        <v>18.431057993269</v>
      </c>
      <c r="B17998">
        <v>3.2602721081852498E-2</v>
      </c>
      <c r="C17998">
        <v>1.2247969527276401</v>
      </c>
      <c r="D17998">
        <v>2.6618878344893002E-2</v>
      </c>
      <c r="E17998">
        <v>0.978763715852494</v>
      </c>
      <c r="F17998">
        <v>1</v>
      </c>
      <c r="G17998" t="s">
        <v>35982</v>
      </c>
      <c r="H17998" t="s">
        <v>35983</v>
      </c>
      <c r="I17998">
        <f t="shared" si="281"/>
        <v>3.2602721081852498E-2</v>
      </c>
    </row>
    <row r="17999" spans="1:9" hidden="1" x14ac:dyDescent="0.35">
      <c r="A17999">
        <v>65.049383978788995</v>
      </c>
      <c r="B17999">
        <v>8.1792985866563292E-3</v>
      </c>
      <c r="C17999">
        <v>0.39937752345447902</v>
      </c>
      <c r="D17999">
        <v>2.0480117448543899E-2</v>
      </c>
      <c r="E17999">
        <v>0.98366037272819595</v>
      </c>
      <c r="F17999">
        <v>1</v>
      </c>
      <c r="G17999" t="s">
        <v>35984</v>
      </c>
      <c r="H17999" t="s">
        <v>35985</v>
      </c>
      <c r="I17999">
        <f t="shared" si="281"/>
        <v>8.1792985866563292E-3</v>
      </c>
    </row>
    <row r="18000" spans="1:9" hidden="1" x14ac:dyDescent="0.35">
      <c r="A18000">
        <v>76.9677843277737</v>
      </c>
      <c r="B18000">
        <v>3.2735502118387001E-2</v>
      </c>
      <c r="C18000">
        <v>0.92178204918399897</v>
      </c>
      <c r="D18000">
        <v>3.5513277946089203E-2</v>
      </c>
      <c r="E18000">
        <v>0.97167045878453295</v>
      </c>
      <c r="F18000">
        <v>1</v>
      </c>
      <c r="G18000" t="s">
        <v>35986</v>
      </c>
      <c r="H18000" t="s">
        <v>35987</v>
      </c>
      <c r="I18000">
        <f t="shared" si="281"/>
        <v>3.2735502118387001E-2</v>
      </c>
    </row>
    <row r="18001" spans="1:9" hidden="1" x14ac:dyDescent="0.35">
      <c r="A18001">
        <v>42.625665922680902</v>
      </c>
      <c r="B18001">
        <v>-1.9799325173550701E-2</v>
      </c>
      <c r="C18001">
        <v>0.87789470560661198</v>
      </c>
      <c r="D18001">
        <v>-2.2553188949772401E-2</v>
      </c>
      <c r="E18001">
        <v>0.98200668412538905</v>
      </c>
      <c r="F18001">
        <v>1</v>
      </c>
      <c r="G18001" t="s">
        <v>35988</v>
      </c>
      <c r="H18001" t="s">
        <v>35989</v>
      </c>
      <c r="I18001">
        <f t="shared" si="281"/>
        <v>1.9799325173550701E-2</v>
      </c>
    </row>
    <row r="18002" spans="1:9" hidden="1" x14ac:dyDescent="0.35">
      <c r="A18002">
        <v>182.137246153402</v>
      </c>
      <c r="B18002">
        <v>4.6004048141906496E-3</v>
      </c>
      <c r="C18002">
        <v>0.487502540566494</v>
      </c>
      <c r="D18002">
        <v>9.4366786454996403E-3</v>
      </c>
      <c r="E18002">
        <v>0.99247073155168997</v>
      </c>
      <c r="F18002">
        <v>1</v>
      </c>
      <c r="G18002" t="s">
        <v>35990</v>
      </c>
      <c r="H18002" t="s">
        <v>35991</v>
      </c>
      <c r="I18002">
        <f t="shared" si="281"/>
        <v>4.6004048141906496E-3</v>
      </c>
    </row>
    <row r="18003" spans="1:9" hidden="1" x14ac:dyDescent="0.35">
      <c r="A18003">
        <v>2230.3467392416401</v>
      </c>
      <c r="B18003">
        <v>-1.10035381214241E-2</v>
      </c>
      <c r="C18003">
        <v>0.38296765700919599</v>
      </c>
      <c r="D18003">
        <v>-2.8732290886798899E-2</v>
      </c>
      <c r="E18003">
        <v>0.97707810258951799</v>
      </c>
      <c r="F18003">
        <v>1</v>
      </c>
      <c r="G18003" t="s">
        <v>35992</v>
      </c>
      <c r="H18003" t="s">
        <v>35993</v>
      </c>
      <c r="I18003">
        <f t="shared" si="281"/>
        <v>1.10035381214241E-2</v>
      </c>
    </row>
    <row r="18004" spans="1:9" hidden="1" x14ac:dyDescent="0.35">
      <c r="A18004">
        <v>6.13407852787293</v>
      </c>
      <c r="B18004">
        <v>0</v>
      </c>
      <c r="C18004">
        <v>5.2679014299639597</v>
      </c>
      <c r="D18004">
        <v>0</v>
      </c>
      <c r="E18004">
        <v>1</v>
      </c>
      <c r="F18004">
        <v>1</v>
      </c>
      <c r="G18004" t="s">
        <v>35994</v>
      </c>
      <c r="H18004" t="s">
        <v>35995</v>
      </c>
      <c r="I18004">
        <f t="shared" si="281"/>
        <v>0</v>
      </c>
    </row>
    <row r="18005" spans="1:9" hidden="1" x14ac:dyDescent="0.35">
      <c r="A18005">
        <v>2238.68092205424</v>
      </c>
      <c r="B18005">
        <v>-2.01081998199375E-2</v>
      </c>
      <c r="C18005">
        <v>0.57905863133341795</v>
      </c>
      <c r="D18005">
        <v>-3.4725671515566103E-2</v>
      </c>
      <c r="E18005">
        <v>0.97229849035975902</v>
      </c>
      <c r="F18005">
        <v>1</v>
      </c>
      <c r="G18005" t="s">
        <v>35996</v>
      </c>
      <c r="H18005" t="s">
        <v>35997</v>
      </c>
      <c r="I18005">
        <f t="shared" si="281"/>
        <v>2.01081998199375E-2</v>
      </c>
    </row>
    <row r="18006" spans="1:9" hidden="1" x14ac:dyDescent="0.35">
      <c r="A18006">
        <v>17.2430766284843</v>
      </c>
      <c r="B18006">
        <v>-7.3352433863320896E-2</v>
      </c>
      <c r="C18006">
        <v>2.4711882992735199</v>
      </c>
      <c r="D18006">
        <v>-2.9683061337286602E-2</v>
      </c>
      <c r="E18006">
        <v>0.97631982106431103</v>
      </c>
      <c r="F18006">
        <v>1</v>
      </c>
      <c r="G18006" t="s">
        <v>35998</v>
      </c>
      <c r="H18006" t="s">
        <v>35999</v>
      </c>
      <c r="I18006">
        <f t="shared" si="281"/>
        <v>7.3352433863320896E-2</v>
      </c>
    </row>
    <row r="18007" spans="1:9" hidden="1" x14ac:dyDescent="0.35">
      <c r="A18007">
        <v>8.1944446203674808</v>
      </c>
      <c r="B18007">
        <v>-1.6833210772634201E-2</v>
      </c>
      <c r="C18007">
        <v>1.1823389725951201</v>
      </c>
      <c r="D18007">
        <v>-1.42372121386534E-2</v>
      </c>
      <c r="E18007">
        <v>0.98864073199753699</v>
      </c>
      <c r="F18007">
        <v>1</v>
      </c>
      <c r="G18007" t="s">
        <v>36000</v>
      </c>
      <c r="H18007" t="s">
        <v>36001</v>
      </c>
      <c r="I18007">
        <f t="shared" si="281"/>
        <v>1.6833210772634201E-2</v>
      </c>
    </row>
    <row r="18008" spans="1:9" hidden="1" x14ac:dyDescent="0.35">
      <c r="A18008">
        <v>1447.3327536904401</v>
      </c>
      <c r="B18008">
        <v>-6.6918187276886398E-3</v>
      </c>
      <c r="C18008">
        <v>0.30406394442833001</v>
      </c>
      <c r="D18008">
        <v>-2.2007932378401301E-2</v>
      </c>
      <c r="E18008">
        <v>0.98244162794843404</v>
      </c>
      <c r="F18008">
        <v>1</v>
      </c>
      <c r="G18008" t="s">
        <v>36002</v>
      </c>
      <c r="H18008" t="s">
        <v>36003</v>
      </c>
      <c r="I18008">
        <f t="shared" si="281"/>
        <v>6.6918187276886398E-3</v>
      </c>
    </row>
    <row r="18009" spans="1:9" hidden="1" x14ac:dyDescent="0.35">
      <c r="A18009">
        <v>7034.9026603890698</v>
      </c>
      <c r="B18009">
        <v>-3.6519543966387699E-4</v>
      </c>
      <c r="C18009">
        <v>0.38076974219531501</v>
      </c>
      <c r="D18009">
        <v>-9.5909784626886196E-4</v>
      </c>
      <c r="E18009">
        <v>0.999234750753484</v>
      </c>
      <c r="F18009">
        <v>1</v>
      </c>
      <c r="G18009" t="s">
        <v>36004</v>
      </c>
      <c r="H18009" t="s">
        <v>36005</v>
      </c>
      <c r="I18009">
        <f t="shared" si="281"/>
        <v>3.6519543966387699E-4</v>
      </c>
    </row>
    <row r="18010" spans="1:9" hidden="1" x14ac:dyDescent="0.35">
      <c r="A18010">
        <v>10.3386416300019</v>
      </c>
      <c r="B18010">
        <v>2.5605049642209301E-2</v>
      </c>
      <c r="C18010">
        <v>3.8229937629384798</v>
      </c>
      <c r="D18010">
        <v>6.6976435824808696E-3</v>
      </c>
      <c r="E18010">
        <v>0.99465609354501605</v>
      </c>
      <c r="F18010">
        <v>1</v>
      </c>
      <c r="G18010" t="s">
        <v>36006</v>
      </c>
      <c r="H18010" t="s">
        <v>36007</v>
      </c>
      <c r="I18010">
        <f t="shared" si="281"/>
        <v>2.5605049642209301E-2</v>
      </c>
    </row>
    <row r="18011" spans="1:9" hidden="1" x14ac:dyDescent="0.35">
      <c r="A18011">
        <v>45372.574787084799</v>
      </c>
      <c r="B18011">
        <v>-1.16803894873348E-2</v>
      </c>
      <c r="C18011">
        <v>0.60014166782137601</v>
      </c>
      <c r="D18011">
        <v>-1.9462720410227102E-2</v>
      </c>
      <c r="E18011">
        <v>0.98447197620904103</v>
      </c>
      <c r="F18011">
        <v>1</v>
      </c>
      <c r="G18011" t="s">
        <v>36008</v>
      </c>
      <c r="H18011" t="s">
        <v>36009</v>
      </c>
      <c r="I18011">
        <f t="shared" si="281"/>
        <v>1.16803894873348E-2</v>
      </c>
    </row>
    <row r="18012" spans="1:9" hidden="1" x14ac:dyDescent="0.35">
      <c r="A18012">
        <v>8.2377171210012303</v>
      </c>
      <c r="B18012">
        <v>0</v>
      </c>
      <c r="C18012">
        <v>5.2679014299519302</v>
      </c>
      <c r="D18012">
        <v>0</v>
      </c>
      <c r="E18012">
        <v>1</v>
      </c>
      <c r="F18012">
        <v>1</v>
      </c>
      <c r="G18012" t="s">
        <v>36010</v>
      </c>
      <c r="H18012" t="s">
        <v>36011</v>
      </c>
      <c r="I18012">
        <f t="shared" si="281"/>
        <v>0</v>
      </c>
    </row>
    <row r="18013" spans="1:9" hidden="1" x14ac:dyDescent="0.35">
      <c r="A18013">
        <v>188.70658713865001</v>
      </c>
      <c r="B18013">
        <v>-1.24056417882745E-2</v>
      </c>
      <c r="C18013">
        <v>0.36747395478806699</v>
      </c>
      <c r="D18013">
        <v>-3.3759240965605702E-2</v>
      </c>
      <c r="E18013">
        <v>0.97306913840215303</v>
      </c>
      <c r="F18013">
        <v>1</v>
      </c>
      <c r="G18013" t="s">
        <v>36012</v>
      </c>
      <c r="H18013" t="s">
        <v>36013</v>
      </c>
      <c r="I18013">
        <f t="shared" si="281"/>
        <v>1.24056417882745E-2</v>
      </c>
    </row>
    <row r="18014" spans="1:9" hidden="1" x14ac:dyDescent="0.35">
      <c r="A18014">
        <v>1210.2597237310699</v>
      </c>
      <c r="B18014">
        <v>1.00036692007309E-2</v>
      </c>
      <c r="C18014">
        <v>0.44689097661990002</v>
      </c>
      <c r="D18014">
        <v>2.23850328695256E-2</v>
      </c>
      <c r="E18014">
        <v>0.98214081940136</v>
      </c>
      <c r="F18014">
        <v>1</v>
      </c>
      <c r="G18014" t="s">
        <v>36014</v>
      </c>
      <c r="H18014" t="s">
        <v>36015</v>
      </c>
      <c r="I18014">
        <f t="shared" si="281"/>
        <v>1.00036692007309E-2</v>
      </c>
    </row>
    <row r="18015" spans="1:9" hidden="1" x14ac:dyDescent="0.35">
      <c r="A18015">
        <v>1694.18385569978</v>
      </c>
      <c r="B18015">
        <v>-1.2370584978031399E-2</v>
      </c>
      <c r="C18015">
        <v>0.35672518271963299</v>
      </c>
      <c r="D18015">
        <v>-3.4678193683214197E-2</v>
      </c>
      <c r="E18015">
        <v>0.97233634938692803</v>
      </c>
      <c r="F18015">
        <v>1</v>
      </c>
      <c r="G18015" t="s">
        <v>36016</v>
      </c>
      <c r="H18015" t="s">
        <v>36017</v>
      </c>
      <c r="I18015">
        <f t="shared" si="281"/>
        <v>1.2370584978031399E-2</v>
      </c>
    </row>
    <row r="18016" spans="1:9" hidden="1" x14ac:dyDescent="0.35">
      <c r="A18016">
        <v>48222.0462454851</v>
      </c>
      <c r="B18016">
        <v>-1.08998451794884E-2</v>
      </c>
      <c r="C18016">
        <v>0.47280097883896299</v>
      </c>
      <c r="D18016">
        <v>-2.3053770333248201E-2</v>
      </c>
      <c r="E18016">
        <v>0.98160738180409501</v>
      </c>
      <c r="F18016">
        <v>1</v>
      </c>
      <c r="G18016" t="s">
        <v>36018</v>
      </c>
      <c r="H18016" t="s">
        <v>36019</v>
      </c>
      <c r="I18016">
        <f t="shared" si="281"/>
        <v>1.08998451794884E-2</v>
      </c>
    </row>
    <row r="18017" spans="1:9" hidden="1" x14ac:dyDescent="0.35">
      <c r="A18017">
        <v>16.102128541210099</v>
      </c>
      <c r="B18017">
        <v>-8.08766858923613E-2</v>
      </c>
      <c r="C18017">
        <v>3.0155163885967</v>
      </c>
      <c r="D18017">
        <v>-2.68201778634664E-2</v>
      </c>
      <c r="E18017">
        <v>0.97860315939831899</v>
      </c>
      <c r="F18017">
        <v>1</v>
      </c>
      <c r="G18017" t="s">
        <v>36020</v>
      </c>
      <c r="H18017" t="s">
        <v>36021</v>
      </c>
      <c r="I18017">
        <f t="shared" si="281"/>
        <v>8.08766858923613E-2</v>
      </c>
    </row>
    <row r="18018" spans="1:9" hidden="1" x14ac:dyDescent="0.35">
      <c r="A18018">
        <v>44.064694467009502</v>
      </c>
      <c r="B18018">
        <v>4.5406868638149599E-2</v>
      </c>
      <c r="C18018">
        <v>1.1380996926335301</v>
      </c>
      <c r="D18018">
        <v>3.9897092435794798E-2</v>
      </c>
      <c r="E18018">
        <v>0.96817516915930202</v>
      </c>
      <c r="F18018">
        <v>1</v>
      </c>
      <c r="G18018" t="s">
        <v>36022</v>
      </c>
      <c r="H18018" t="s">
        <v>36023</v>
      </c>
      <c r="I18018">
        <f t="shared" si="281"/>
        <v>4.5406868638149599E-2</v>
      </c>
    </row>
    <row r="18019" spans="1:9" hidden="1" x14ac:dyDescent="0.35">
      <c r="A18019">
        <v>12.757368618582801</v>
      </c>
      <c r="B18019">
        <v>-3.8056225173652501E-2</v>
      </c>
      <c r="C18019">
        <v>1.2923469150023399</v>
      </c>
      <c r="D18019">
        <v>-2.94473757254133E-2</v>
      </c>
      <c r="E18019">
        <v>0.97650778880533595</v>
      </c>
      <c r="F18019">
        <v>1</v>
      </c>
      <c r="G18019" t="s">
        <v>36024</v>
      </c>
      <c r="H18019" t="s">
        <v>36025</v>
      </c>
      <c r="I18019">
        <f t="shared" si="281"/>
        <v>3.8056225173652501E-2</v>
      </c>
    </row>
    <row r="18020" spans="1:9" hidden="1" x14ac:dyDescent="0.35">
      <c r="A18020">
        <v>109.93785190606</v>
      </c>
      <c r="B18020">
        <v>3.1745811463718999E-3</v>
      </c>
      <c r="C18020">
        <v>0.45814615085473298</v>
      </c>
      <c r="D18020">
        <v>6.9291887325677402E-3</v>
      </c>
      <c r="E18020">
        <v>0.99447135153320199</v>
      </c>
      <c r="F18020">
        <v>1</v>
      </c>
      <c r="G18020" t="s">
        <v>36026</v>
      </c>
      <c r="H18020" t="s">
        <v>36027</v>
      </c>
      <c r="I18020">
        <f t="shared" si="281"/>
        <v>3.1745811463718999E-3</v>
      </c>
    </row>
    <row r="18021" spans="1:9" hidden="1" x14ac:dyDescent="0.35">
      <c r="A18021">
        <v>6.0329782688503197</v>
      </c>
      <c r="B18021">
        <v>0</v>
      </c>
      <c r="C18021">
        <v>3.8684768341340701</v>
      </c>
      <c r="D18021">
        <v>0</v>
      </c>
      <c r="E18021">
        <v>1</v>
      </c>
      <c r="F18021">
        <v>1</v>
      </c>
      <c r="G18021" t="s">
        <v>36028</v>
      </c>
      <c r="H18021" t="s">
        <v>36029</v>
      </c>
      <c r="I18021">
        <f t="shared" si="281"/>
        <v>0</v>
      </c>
    </row>
    <row r="18022" spans="1:9" hidden="1" x14ac:dyDescent="0.35">
      <c r="A18022">
        <v>8.9832740982614094</v>
      </c>
      <c r="B18022">
        <v>0</v>
      </c>
      <c r="C18022">
        <v>3.1801648922050698</v>
      </c>
      <c r="D18022">
        <v>0</v>
      </c>
      <c r="E18022">
        <v>1</v>
      </c>
      <c r="F18022">
        <v>1</v>
      </c>
      <c r="G18022" t="s">
        <v>36030</v>
      </c>
      <c r="H18022" t="s">
        <v>36031</v>
      </c>
      <c r="I18022">
        <f t="shared" si="281"/>
        <v>0</v>
      </c>
    </row>
    <row r="18023" spans="1:9" hidden="1" x14ac:dyDescent="0.35">
      <c r="A18023">
        <v>2719.1400283102998</v>
      </c>
      <c r="B18023">
        <v>-1.5903365782216801E-3</v>
      </c>
      <c r="C18023">
        <v>0.42744273717589198</v>
      </c>
      <c r="D18023">
        <v>-3.7205839283386E-3</v>
      </c>
      <c r="E18023">
        <v>0.99703141037531395</v>
      </c>
      <c r="F18023">
        <v>1</v>
      </c>
      <c r="G18023" t="s">
        <v>36032</v>
      </c>
      <c r="H18023" t="s">
        <v>36033</v>
      </c>
      <c r="I18023">
        <f t="shared" si="281"/>
        <v>1.5903365782216801E-3</v>
      </c>
    </row>
    <row r="18024" spans="1:9" hidden="1" x14ac:dyDescent="0.35">
      <c r="A18024">
        <v>500.67815738836498</v>
      </c>
      <c r="B18024">
        <v>1.3595738005059799E-2</v>
      </c>
      <c r="C18024">
        <v>0.47767277247121298</v>
      </c>
      <c r="D18024">
        <v>2.8462451260772199E-2</v>
      </c>
      <c r="E18024">
        <v>0.977293315440799</v>
      </c>
      <c r="F18024">
        <v>1</v>
      </c>
      <c r="G18024" t="s">
        <v>36034</v>
      </c>
      <c r="H18024" t="s">
        <v>36035</v>
      </c>
      <c r="I18024">
        <f t="shared" si="281"/>
        <v>1.3595738005059799E-2</v>
      </c>
    </row>
    <row r="18025" spans="1:9" hidden="1" x14ac:dyDescent="0.35">
      <c r="A18025">
        <v>12.162674813838001</v>
      </c>
      <c r="B18025">
        <v>-7.7631522180449303E-2</v>
      </c>
      <c r="C18025">
        <v>2.4414380568606999</v>
      </c>
      <c r="D18025">
        <v>-3.1797457224973E-2</v>
      </c>
      <c r="E18025">
        <v>0.97463357445309495</v>
      </c>
      <c r="F18025">
        <v>1</v>
      </c>
      <c r="G18025" t="s">
        <v>36036</v>
      </c>
      <c r="H18025" t="s">
        <v>36037</v>
      </c>
      <c r="I18025">
        <f t="shared" si="281"/>
        <v>7.7631522180449303E-2</v>
      </c>
    </row>
    <row r="18026" spans="1:9" hidden="1" x14ac:dyDescent="0.35">
      <c r="A18026">
        <v>292.49131749454</v>
      </c>
      <c r="B18026">
        <v>3.04116835610296E-3</v>
      </c>
      <c r="C18026">
        <v>0.63509669030994298</v>
      </c>
      <c r="D18026">
        <v>4.7885123674928799E-3</v>
      </c>
      <c r="E18026">
        <v>0.99617933451398399</v>
      </c>
      <c r="F18026">
        <v>1</v>
      </c>
      <c r="G18026" t="s">
        <v>36038</v>
      </c>
      <c r="H18026" t="s">
        <v>36039</v>
      </c>
      <c r="I18026">
        <f t="shared" si="281"/>
        <v>3.04116835610296E-3</v>
      </c>
    </row>
    <row r="18027" spans="1:9" hidden="1" x14ac:dyDescent="0.35">
      <c r="A18027">
        <v>243.57349041997</v>
      </c>
      <c r="B18027">
        <v>1.3316051265391701E-2</v>
      </c>
      <c r="C18027">
        <v>1.03925700421978</v>
      </c>
      <c r="D18027">
        <v>1.2813049333633E-2</v>
      </c>
      <c r="E18027">
        <v>0.98977694548767703</v>
      </c>
      <c r="F18027">
        <v>1</v>
      </c>
      <c r="G18027" t="s">
        <v>36040</v>
      </c>
      <c r="H18027" t="s">
        <v>36041</v>
      </c>
      <c r="I18027">
        <f t="shared" si="281"/>
        <v>1.3316051265391701E-2</v>
      </c>
    </row>
    <row r="18028" spans="1:9" hidden="1" x14ac:dyDescent="0.35">
      <c r="A18028">
        <v>479.07864520845902</v>
      </c>
      <c r="B18028">
        <v>4.0401732171217401E-3</v>
      </c>
      <c r="C18028">
        <v>0.44746533509262998</v>
      </c>
      <c r="D18028">
        <v>9.0290194575304503E-3</v>
      </c>
      <c r="E18028">
        <v>0.99279598265819602</v>
      </c>
      <c r="F18028">
        <v>1</v>
      </c>
      <c r="G18028" t="s">
        <v>36042</v>
      </c>
      <c r="H18028" t="s">
        <v>36043</v>
      </c>
      <c r="I18028">
        <f t="shared" si="281"/>
        <v>4.0401732171217401E-3</v>
      </c>
    </row>
    <row r="18029" spans="1:9" hidden="1" x14ac:dyDescent="0.35">
      <c r="A18029">
        <v>46.228987498521697</v>
      </c>
      <c r="B18029">
        <v>2.99418440879245E-3</v>
      </c>
      <c r="C18029">
        <v>0.93960727509032504</v>
      </c>
      <c r="D18029">
        <v>3.18663391415804E-3</v>
      </c>
      <c r="E18029">
        <v>0.99745743830209499</v>
      </c>
      <c r="F18029">
        <v>1</v>
      </c>
      <c r="G18029" t="s">
        <v>36044</v>
      </c>
      <c r="H18029" t="s">
        <v>36045</v>
      </c>
      <c r="I18029">
        <f t="shared" si="281"/>
        <v>2.99418440879245E-3</v>
      </c>
    </row>
    <row r="18030" spans="1:9" hidden="1" x14ac:dyDescent="0.35">
      <c r="A18030">
        <v>310.85039323503099</v>
      </c>
      <c r="B18030">
        <v>-1.7908569235931201E-2</v>
      </c>
      <c r="C18030">
        <v>0.57367620056600499</v>
      </c>
      <c r="D18030">
        <v>-3.1217207927158399E-2</v>
      </c>
      <c r="E18030">
        <v>0.97509631666086405</v>
      </c>
      <c r="F18030">
        <v>1</v>
      </c>
      <c r="G18030" t="s">
        <v>36046</v>
      </c>
      <c r="H18030" t="s">
        <v>36047</v>
      </c>
      <c r="I18030">
        <f t="shared" si="281"/>
        <v>1.7908569235931201E-2</v>
      </c>
    </row>
    <row r="18031" spans="1:9" hidden="1" x14ac:dyDescent="0.35">
      <c r="A18031">
        <v>789.45312049297297</v>
      </c>
      <c r="B18031">
        <v>-1.72760126274643E-2</v>
      </c>
      <c r="C18031">
        <v>0.49640379399061502</v>
      </c>
      <c r="D18031">
        <v>-3.48023380091066E-2</v>
      </c>
      <c r="E18031">
        <v>0.97223735630076702</v>
      </c>
      <c r="F18031">
        <v>1</v>
      </c>
      <c r="G18031" t="s">
        <v>36048</v>
      </c>
      <c r="H18031" t="s">
        <v>36049</v>
      </c>
      <c r="I18031">
        <f t="shared" si="281"/>
        <v>1.72760126274643E-2</v>
      </c>
    </row>
    <row r="18032" spans="1:9" hidden="1" x14ac:dyDescent="0.35">
      <c r="A18032">
        <v>491.06923495108902</v>
      </c>
      <c r="B18032">
        <v>-1.6425128412933299E-2</v>
      </c>
      <c r="C18032">
        <v>0.51254165679347297</v>
      </c>
      <c r="D18032">
        <v>-3.2046426266483498E-2</v>
      </c>
      <c r="E18032">
        <v>0.97443502708595597</v>
      </c>
      <c r="F18032">
        <v>1</v>
      </c>
      <c r="G18032" t="s">
        <v>36050</v>
      </c>
      <c r="H18032" t="s">
        <v>36051</v>
      </c>
      <c r="I18032">
        <f t="shared" si="281"/>
        <v>1.6425128412933299E-2</v>
      </c>
    </row>
    <row r="18033" spans="1:9" hidden="1" x14ac:dyDescent="0.35">
      <c r="A18033">
        <v>2659.5960346538</v>
      </c>
      <c r="B18033">
        <v>1.1475009213253499E-2</v>
      </c>
      <c r="C18033">
        <v>0.396514037933693</v>
      </c>
      <c r="D18033">
        <v>2.8939730035919702E-2</v>
      </c>
      <c r="E18033">
        <v>0.97691265889422496</v>
      </c>
      <c r="F18033">
        <v>1</v>
      </c>
      <c r="G18033" t="s">
        <v>36052</v>
      </c>
      <c r="H18033" t="s">
        <v>36053</v>
      </c>
      <c r="I18033">
        <f t="shared" si="281"/>
        <v>1.1475009213253499E-2</v>
      </c>
    </row>
    <row r="18034" spans="1:9" hidden="1" x14ac:dyDescent="0.35">
      <c r="A18034">
        <v>12.278805844524401</v>
      </c>
      <c r="B18034">
        <v>-4.4677294755827997E-2</v>
      </c>
      <c r="C18034">
        <v>1.64624293296288</v>
      </c>
      <c r="D18034">
        <v>-2.7138943992560401E-2</v>
      </c>
      <c r="E18034">
        <v>0.97834891337574503</v>
      </c>
      <c r="F18034">
        <v>1</v>
      </c>
      <c r="G18034" t="s">
        <v>36054</v>
      </c>
      <c r="H18034" t="s">
        <v>36055</v>
      </c>
      <c r="I18034">
        <f t="shared" si="281"/>
        <v>4.4677294755827997E-2</v>
      </c>
    </row>
    <row r="18035" spans="1:9" hidden="1" x14ac:dyDescent="0.35">
      <c r="A18035">
        <v>503.82748739613203</v>
      </c>
      <c r="B18035">
        <v>-2.0663286390396999E-2</v>
      </c>
      <c r="C18035">
        <v>0.51781602924241299</v>
      </c>
      <c r="D18035">
        <v>-3.9904686652184697E-2</v>
      </c>
      <c r="E18035">
        <v>0.96816911467282796</v>
      </c>
      <c r="F18035">
        <v>1</v>
      </c>
      <c r="G18035" t="s">
        <v>36056</v>
      </c>
      <c r="H18035" t="s">
        <v>36057</v>
      </c>
      <c r="I18035">
        <f t="shared" si="281"/>
        <v>2.0663286390396999E-2</v>
      </c>
    </row>
    <row r="18036" spans="1:9" hidden="1" x14ac:dyDescent="0.35">
      <c r="A18036">
        <v>292.50357619937</v>
      </c>
      <c r="B18036">
        <v>-5.7568566123881804E-3</v>
      </c>
      <c r="C18036">
        <v>0.44971484949885698</v>
      </c>
      <c r="D18036">
        <v>-1.28011263555192E-2</v>
      </c>
      <c r="E18036">
        <v>0.98978645786768304</v>
      </c>
      <c r="F18036">
        <v>1</v>
      </c>
      <c r="G18036" t="s">
        <v>36058</v>
      </c>
      <c r="H18036" t="s">
        <v>36059</v>
      </c>
      <c r="I18036">
        <f t="shared" si="281"/>
        <v>5.7568566123881804E-3</v>
      </c>
    </row>
    <row r="18037" spans="1:9" hidden="1" x14ac:dyDescent="0.35">
      <c r="A18037">
        <v>392.80020656010902</v>
      </c>
      <c r="B18037">
        <v>3.8143764172326802E-2</v>
      </c>
      <c r="C18037">
        <v>0.94926540372616697</v>
      </c>
      <c r="D18037">
        <v>4.0182402121261798E-2</v>
      </c>
      <c r="E18037">
        <v>0.96794770737133795</v>
      </c>
      <c r="F18037">
        <v>1</v>
      </c>
      <c r="G18037" t="s">
        <v>36060</v>
      </c>
      <c r="H18037" t="s">
        <v>36061</v>
      </c>
      <c r="I18037">
        <f t="shared" si="281"/>
        <v>3.8143764172326802E-2</v>
      </c>
    </row>
    <row r="18038" spans="1:9" hidden="1" x14ac:dyDescent="0.35">
      <c r="A18038">
        <v>7.2641949410665099</v>
      </c>
      <c r="B18038">
        <v>4.7142506785497799E-2</v>
      </c>
      <c r="C18038">
        <v>4.7565418917561297</v>
      </c>
      <c r="D18038">
        <v>9.9110883196894695E-3</v>
      </c>
      <c r="E18038">
        <v>0.99209222511219997</v>
      </c>
      <c r="F18038">
        <v>1</v>
      </c>
      <c r="G18038" t="s">
        <v>36062</v>
      </c>
      <c r="H18038" t="s">
        <v>36063</v>
      </c>
      <c r="I18038">
        <f t="shared" si="281"/>
        <v>4.7142506785497799E-2</v>
      </c>
    </row>
    <row r="18039" spans="1:9" hidden="1" x14ac:dyDescent="0.35">
      <c r="A18039">
        <v>201.47797582724499</v>
      </c>
      <c r="B18039">
        <v>3.51991530774362E-2</v>
      </c>
      <c r="C18039">
        <v>1.3545759911070501</v>
      </c>
      <c r="D18039">
        <v>2.5985366128237E-2</v>
      </c>
      <c r="E18039">
        <v>0.97926901064868199</v>
      </c>
      <c r="F18039">
        <v>1</v>
      </c>
      <c r="G18039" t="s">
        <v>36064</v>
      </c>
      <c r="H18039" t="s">
        <v>36065</v>
      </c>
      <c r="I18039">
        <f t="shared" si="281"/>
        <v>3.51991530774362E-2</v>
      </c>
    </row>
    <row r="18040" spans="1:9" hidden="1" x14ac:dyDescent="0.35">
      <c r="A18040">
        <v>118.93049515955801</v>
      </c>
      <c r="B18040">
        <v>-6.2587802834574394E-2</v>
      </c>
      <c r="C18040">
        <v>2.82776300964438</v>
      </c>
      <c r="D18040">
        <v>-2.2133326810313401E-2</v>
      </c>
      <c r="E18040">
        <v>0.98234160203218002</v>
      </c>
      <c r="F18040">
        <v>1</v>
      </c>
      <c r="G18040" t="s">
        <v>36066</v>
      </c>
      <c r="H18040" t="s">
        <v>36067</v>
      </c>
      <c r="I18040">
        <f t="shared" si="281"/>
        <v>6.2587802834574394E-2</v>
      </c>
    </row>
    <row r="18041" spans="1:9" hidden="1" x14ac:dyDescent="0.35">
      <c r="A18041">
        <v>288.88847232552803</v>
      </c>
      <c r="B18041">
        <v>1.3261922832464201E-2</v>
      </c>
      <c r="C18041">
        <v>0.44388700294273797</v>
      </c>
      <c r="D18041">
        <v>2.9876799150560102E-2</v>
      </c>
      <c r="E18041">
        <v>0.97616530918367705</v>
      </c>
      <c r="F18041">
        <v>1</v>
      </c>
      <c r="G18041" t="s">
        <v>36068</v>
      </c>
      <c r="H18041" t="s">
        <v>36069</v>
      </c>
      <c r="I18041">
        <f t="shared" si="281"/>
        <v>1.3261922832464201E-2</v>
      </c>
    </row>
    <row r="18042" spans="1:9" hidden="1" x14ac:dyDescent="0.35">
      <c r="A18042">
        <v>10.6003913413356</v>
      </c>
      <c r="B18042">
        <v>0</v>
      </c>
      <c r="C18042">
        <v>5.2679014299639597</v>
      </c>
      <c r="D18042">
        <v>0</v>
      </c>
      <c r="E18042">
        <v>1</v>
      </c>
      <c r="F18042">
        <v>1</v>
      </c>
      <c r="G18042" t="s">
        <v>36070</v>
      </c>
      <c r="H18042" t="s">
        <v>36071</v>
      </c>
      <c r="I18042">
        <f t="shared" si="281"/>
        <v>0</v>
      </c>
    </row>
    <row r="18043" spans="1:9" hidden="1" x14ac:dyDescent="0.35">
      <c r="A18043">
        <v>17.3021946609257</v>
      </c>
      <c r="B18043">
        <v>0</v>
      </c>
      <c r="C18043">
        <v>5.2679014299639597</v>
      </c>
      <c r="D18043">
        <v>0</v>
      </c>
      <c r="E18043">
        <v>1</v>
      </c>
      <c r="F18043">
        <v>1</v>
      </c>
      <c r="G18043" t="s">
        <v>36072</v>
      </c>
      <c r="H18043" t="s">
        <v>36073</v>
      </c>
      <c r="I18043">
        <f t="shared" si="281"/>
        <v>0</v>
      </c>
    </row>
    <row r="18044" spans="1:9" hidden="1" x14ac:dyDescent="0.35">
      <c r="A18044">
        <v>196.72911604852001</v>
      </c>
      <c r="B18044">
        <v>-6.6988395940016003E-3</v>
      </c>
      <c r="C18044">
        <v>0.61842901881952095</v>
      </c>
      <c r="D18044">
        <v>-1.0832026619301599E-2</v>
      </c>
      <c r="E18044">
        <v>0.99135746220744503</v>
      </c>
      <c r="F18044">
        <v>1</v>
      </c>
      <c r="G18044" t="s">
        <v>36074</v>
      </c>
      <c r="H18044" t="s">
        <v>36075</v>
      </c>
      <c r="I18044">
        <f t="shared" si="281"/>
        <v>6.6988395940016003E-3</v>
      </c>
    </row>
    <row r="18045" spans="1:9" hidden="1" x14ac:dyDescent="0.35">
      <c r="A18045">
        <v>40.8854398948151</v>
      </c>
      <c r="B18045">
        <v>2.7527804700517002E-2</v>
      </c>
      <c r="C18045">
        <v>1.00341674007426</v>
      </c>
      <c r="D18045">
        <v>2.7434069615461899E-2</v>
      </c>
      <c r="E18045">
        <v>0.97811352484457403</v>
      </c>
      <c r="F18045">
        <v>1</v>
      </c>
      <c r="G18045" t="s">
        <v>36076</v>
      </c>
      <c r="H18045" t="s">
        <v>36077</v>
      </c>
      <c r="I18045">
        <f t="shared" si="281"/>
        <v>2.7527804700517002E-2</v>
      </c>
    </row>
    <row r="18046" spans="1:9" hidden="1" x14ac:dyDescent="0.35">
      <c r="A18046">
        <v>1384.0513351787799</v>
      </c>
      <c r="B18046">
        <v>6.0754092831856697E-3</v>
      </c>
      <c r="C18046">
        <v>0.330633556396566</v>
      </c>
      <c r="D18046">
        <v>1.8375053486400401E-2</v>
      </c>
      <c r="E18046">
        <v>0.98533965351681096</v>
      </c>
      <c r="F18046">
        <v>1</v>
      </c>
      <c r="G18046" t="s">
        <v>36078</v>
      </c>
      <c r="H18046" t="s">
        <v>36079</v>
      </c>
      <c r="I18046">
        <f t="shared" si="281"/>
        <v>6.0754092831856697E-3</v>
      </c>
    </row>
    <row r="18047" spans="1:9" hidden="1" x14ac:dyDescent="0.35">
      <c r="A18047">
        <v>464.55099832310901</v>
      </c>
      <c r="B18047">
        <v>-2.13196923950849E-2</v>
      </c>
      <c r="C18047">
        <v>0.51612808963299694</v>
      </c>
      <c r="D18047">
        <v>-4.1306979455903503E-2</v>
      </c>
      <c r="E18047">
        <v>0.96705116901977795</v>
      </c>
      <c r="F18047">
        <v>1</v>
      </c>
      <c r="G18047" t="s">
        <v>36080</v>
      </c>
      <c r="H18047" t="s">
        <v>36081</v>
      </c>
      <c r="I18047">
        <f t="shared" si="281"/>
        <v>2.13196923950849E-2</v>
      </c>
    </row>
    <row r="18048" spans="1:9" hidden="1" x14ac:dyDescent="0.35">
      <c r="A18048">
        <v>135.90615453788399</v>
      </c>
      <c r="B18048">
        <v>-3.6784254723715602E-3</v>
      </c>
      <c r="C18048">
        <v>0.67006715053274102</v>
      </c>
      <c r="D18048">
        <v>-5.4896370751006196E-3</v>
      </c>
      <c r="E18048">
        <v>0.99561992533311605</v>
      </c>
      <c r="F18048">
        <v>1</v>
      </c>
      <c r="G18048" t="s">
        <v>36082</v>
      </c>
      <c r="H18048" t="s">
        <v>36083</v>
      </c>
      <c r="I18048">
        <f t="shared" si="281"/>
        <v>3.6784254723715602E-3</v>
      </c>
    </row>
    <row r="18049" spans="1:9" hidden="1" x14ac:dyDescent="0.35">
      <c r="A18049">
        <v>1121.90264496447</v>
      </c>
      <c r="B18049">
        <v>9.0621024979304701E-3</v>
      </c>
      <c r="C18049">
        <v>0.40023202186383999</v>
      </c>
      <c r="D18049">
        <v>2.2642122576122602E-2</v>
      </c>
      <c r="E18049">
        <v>0.98193574347338997</v>
      </c>
      <c r="F18049">
        <v>1</v>
      </c>
      <c r="G18049" t="s">
        <v>36084</v>
      </c>
      <c r="H18049" t="s">
        <v>36085</v>
      </c>
      <c r="I18049">
        <f t="shared" si="281"/>
        <v>9.0621024979304701E-3</v>
      </c>
    </row>
    <row r="18050" spans="1:9" hidden="1" x14ac:dyDescent="0.35">
      <c r="A18050">
        <v>419.23538439167498</v>
      </c>
      <c r="B18050">
        <v>1.1418865701430201E-2</v>
      </c>
      <c r="C18050">
        <v>0.42282425380549099</v>
      </c>
      <c r="D18050">
        <v>2.7006174784578799E-2</v>
      </c>
      <c r="E18050">
        <v>0.97845480906303794</v>
      </c>
      <c r="F18050">
        <v>1</v>
      </c>
      <c r="G18050" t="s">
        <v>36086</v>
      </c>
      <c r="H18050" t="s">
        <v>36087</v>
      </c>
      <c r="I18050">
        <f t="shared" si="281"/>
        <v>1.1418865701430201E-2</v>
      </c>
    </row>
    <row r="18051" spans="1:9" hidden="1" x14ac:dyDescent="0.35">
      <c r="A18051">
        <v>231.974314321458</v>
      </c>
      <c r="B18051">
        <v>1.2849899490934701E-2</v>
      </c>
      <c r="C18051">
        <v>0.64130806104877502</v>
      </c>
      <c r="D18051">
        <v>2.00370153930708E-2</v>
      </c>
      <c r="E18051">
        <v>0.98401384447270102</v>
      </c>
      <c r="F18051">
        <v>1</v>
      </c>
      <c r="G18051" t="s">
        <v>36088</v>
      </c>
      <c r="H18051" t="s">
        <v>36089</v>
      </c>
      <c r="I18051">
        <f t="shared" ref="I18051:I18114" si="282">ABS(B18051)</f>
        <v>1.2849899490934701E-2</v>
      </c>
    </row>
    <row r="18052" spans="1:9" hidden="1" x14ac:dyDescent="0.35">
      <c r="A18052">
        <v>900.04241111221404</v>
      </c>
      <c r="B18052">
        <v>-2.0826779453466501E-3</v>
      </c>
      <c r="C18052">
        <v>0.56778208281946796</v>
      </c>
      <c r="D18052">
        <v>-3.66809381339505E-3</v>
      </c>
      <c r="E18052">
        <v>0.99707329114181897</v>
      </c>
      <c r="F18052">
        <v>1</v>
      </c>
      <c r="G18052" t="s">
        <v>36090</v>
      </c>
      <c r="H18052" t="s">
        <v>36091</v>
      </c>
      <c r="I18052">
        <f t="shared" si="282"/>
        <v>2.0826779453466501E-3</v>
      </c>
    </row>
    <row r="18053" spans="1:9" hidden="1" x14ac:dyDescent="0.35">
      <c r="A18053">
        <v>18129.2668131311</v>
      </c>
      <c r="B18053">
        <v>1.50792327234422E-2</v>
      </c>
      <c r="C18053">
        <v>0.555266115698972</v>
      </c>
      <c r="D18053">
        <v>2.7156767353722602E-2</v>
      </c>
      <c r="E18053">
        <v>0.97833469763056302</v>
      </c>
      <c r="F18053">
        <v>1</v>
      </c>
      <c r="G18053" t="s">
        <v>36092</v>
      </c>
      <c r="H18053" t="s">
        <v>36093</v>
      </c>
      <c r="I18053">
        <f t="shared" si="282"/>
        <v>1.50792327234422E-2</v>
      </c>
    </row>
    <row r="18054" spans="1:9" hidden="1" x14ac:dyDescent="0.35">
      <c r="A18054">
        <v>530.23919502865499</v>
      </c>
      <c r="B18054">
        <v>1.84784727248737E-3</v>
      </c>
      <c r="C18054">
        <v>0.39941084590504</v>
      </c>
      <c r="D18054">
        <v>4.6264323851804004E-3</v>
      </c>
      <c r="E18054">
        <v>0.99630865419645598</v>
      </c>
      <c r="F18054">
        <v>1</v>
      </c>
      <c r="G18054" t="s">
        <v>36094</v>
      </c>
      <c r="H18054" t="s">
        <v>36095</v>
      </c>
      <c r="I18054">
        <f t="shared" si="282"/>
        <v>1.84784727248737E-3</v>
      </c>
    </row>
    <row r="18055" spans="1:9" hidden="1" x14ac:dyDescent="0.35">
      <c r="A18055">
        <v>97.636849150615006</v>
      </c>
      <c r="B18055">
        <v>5.97736882133629E-3</v>
      </c>
      <c r="C18055">
        <v>0.51873901169244396</v>
      </c>
      <c r="D18055">
        <v>1.1522882772657599E-2</v>
      </c>
      <c r="E18055">
        <v>0.99080627319251802</v>
      </c>
      <c r="F18055">
        <v>1</v>
      </c>
      <c r="G18055" t="s">
        <v>36096</v>
      </c>
      <c r="H18055" t="s">
        <v>36097</v>
      </c>
      <c r="I18055">
        <f t="shared" si="282"/>
        <v>5.97736882133629E-3</v>
      </c>
    </row>
    <row r="18056" spans="1:9" hidden="1" x14ac:dyDescent="0.35">
      <c r="A18056">
        <v>907.79403317387698</v>
      </c>
      <c r="B18056">
        <v>1.6082897769342502E-2</v>
      </c>
      <c r="C18056">
        <v>0.55238035733606194</v>
      </c>
      <c r="D18056">
        <v>2.9115622153736202E-2</v>
      </c>
      <c r="E18056">
        <v>0.97677237640311698</v>
      </c>
      <c r="F18056">
        <v>1</v>
      </c>
      <c r="G18056" t="s">
        <v>36098</v>
      </c>
      <c r="H18056" t="s">
        <v>36099</v>
      </c>
      <c r="I18056">
        <f t="shared" si="282"/>
        <v>1.6082897769342502E-2</v>
      </c>
    </row>
    <row r="18057" spans="1:9" hidden="1" x14ac:dyDescent="0.35">
      <c r="A18057">
        <v>6.8879264020754496</v>
      </c>
      <c r="B18057">
        <v>4.8412990617727997E-2</v>
      </c>
      <c r="C18057">
        <v>2.04163798437847</v>
      </c>
      <c r="D18057">
        <v>2.37128183292819E-2</v>
      </c>
      <c r="E18057">
        <v>0.98108168133323603</v>
      </c>
      <c r="F18057">
        <v>1</v>
      </c>
      <c r="G18057" t="s">
        <v>36100</v>
      </c>
      <c r="H18057" t="s">
        <v>36101</v>
      </c>
      <c r="I18057">
        <f t="shared" si="282"/>
        <v>4.8412990617727997E-2</v>
      </c>
    </row>
    <row r="18058" spans="1:9" hidden="1" x14ac:dyDescent="0.35">
      <c r="A18058">
        <v>300.72779171612098</v>
      </c>
      <c r="B18058">
        <v>1.5522467670171301E-4</v>
      </c>
      <c r="C18058">
        <v>0.43236592307286797</v>
      </c>
      <c r="D18058">
        <v>3.5901228200066303E-4</v>
      </c>
      <c r="E18058">
        <v>0.999713549649206</v>
      </c>
      <c r="F18058">
        <v>1</v>
      </c>
      <c r="G18058" t="s">
        <v>36102</v>
      </c>
      <c r="H18058" t="s">
        <v>36103</v>
      </c>
      <c r="I18058">
        <f t="shared" si="282"/>
        <v>1.5522467670171301E-4</v>
      </c>
    </row>
    <row r="18059" spans="1:9" hidden="1" x14ac:dyDescent="0.35">
      <c r="A18059">
        <v>169.713673256654</v>
      </c>
      <c r="B18059">
        <v>-2.0435821786462301E-2</v>
      </c>
      <c r="C18059">
        <v>0.82651745433858903</v>
      </c>
      <c r="D18059">
        <v>-2.47252150322897E-2</v>
      </c>
      <c r="E18059">
        <v>0.98027414253899603</v>
      </c>
      <c r="F18059">
        <v>1</v>
      </c>
      <c r="G18059" t="s">
        <v>36104</v>
      </c>
      <c r="H18059" t="s">
        <v>36105</v>
      </c>
      <c r="I18059">
        <f t="shared" si="282"/>
        <v>2.0435821786462301E-2</v>
      </c>
    </row>
    <row r="18060" spans="1:9" hidden="1" x14ac:dyDescent="0.35">
      <c r="A18060">
        <v>820.12336599464595</v>
      </c>
      <c r="B18060">
        <v>-1.2315892260619E-2</v>
      </c>
      <c r="C18060">
        <v>0.48194761880963399</v>
      </c>
      <c r="D18060">
        <v>-2.55544208124487E-2</v>
      </c>
      <c r="E18060">
        <v>0.97961274110755503</v>
      </c>
      <c r="F18060">
        <v>1</v>
      </c>
      <c r="G18060" t="s">
        <v>36106</v>
      </c>
      <c r="H18060" t="s">
        <v>36107</v>
      </c>
      <c r="I18060">
        <f t="shared" si="282"/>
        <v>1.2315892260619E-2</v>
      </c>
    </row>
    <row r="18061" spans="1:9" hidden="1" x14ac:dyDescent="0.35">
      <c r="A18061">
        <v>30841.078292110102</v>
      </c>
      <c r="B18061">
        <v>-1.7923875741590099E-3</v>
      </c>
      <c r="C18061">
        <v>0.62809761974257905</v>
      </c>
      <c r="D18061">
        <v>-2.8536767499510699E-3</v>
      </c>
      <c r="E18061">
        <v>0.99772309847000595</v>
      </c>
      <c r="F18061">
        <v>1</v>
      </c>
      <c r="G18061" t="s">
        <v>36108</v>
      </c>
      <c r="H18061" t="s">
        <v>36109</v>
      </c>
      <c r="I18061">
        <f t="shared" si="282"/>
        <v>1.7923875741590099E-3</v>
      </c>
    </row>
    <row r="18062" spans="1:9" hidden="1" x14ac:dyDescent="0.35">
      <c r="A18062">
        <v>78.6896995274098</v>
      </c>
      <c r="B18062">
        <v>-2.61111992362691E-2</v>
      </c>
      <c r="C18062">
        <v>1.1611266088215599</v>
      </c>
      <c r="D18062">
        <v>-2.24878140229424E-2</v>
      </c>
      <c r="E18062">
        <v>0.98205883254435</v>
      </c>
      <c r="F18062">
        <v>1</v>
      </c>
      <c r="G18062" t="s">
        <v>36110</v>
      </c>
      <c r="H18062" t="s">
        <v>36111</v>
      </c>
      <c r="I18062">
        <f t="shared" si="282"/>
        <v>2.61111992362691E-2</v>
      </c>
    </row>
    <row r="18063" spans="1:9" hidden="1" x14ac:dyDescent="0.35">
      <c r="A18063">
        <v>7.18502903642303</v>
      </c>
      <c r="B18063">
        <v>0</v>
      </c>
      <c r="C18063">
        <v>4.0704210205404197</v>
      </c>
      <c r="D18063">
        <v>0</v>
      </c>
      <c r="E18063">
        <v>1</v>
      </c>
      <c r="F18063">
        <v>1</v>
      </c>
      <c r="G18063" t="s">
        <v>36112</v>
      </c>
      <c r="H18063" t="s">
        <v>36113</v>
      </c>
      <c r="I18063">
        <f t="shared" si="282"/>
        <v>0</v>
      </c>
    </row>
    <row r="18064" spans="1:9" hidden="1" x14ac:dyDescent="0.35">
      <c r="A18064">
        <v>445.80677024434698</v>
      </c>
      <c r="B18064">
        <v>-8.8403889975128103E-2</v>
      </c>
      <c r="C18064">
        <v>2.3968009437310598</v>
      </c>
      <c r="D18064">
        <v>-3.6884118477319802E-2</v>
      </c>
      <c r="E18064">
        <v>0.970577402750186</v>
      </c>
      <c r="F18064">
        <v>1</v>
      </c>
      <c r="G18064" t="s">
        <v>36114</v>
      </c>
      <c r="H18064" t="s">
        <v>36115</v>
      </c>
      <c r="I18064">
        <f t="shared" si="282"/>
        <v>8.8403889975128103E-2</v>
      </c>
    </row>
    <row r="18065" spans="1:9" hidden="1" x14ac:dyDescent="0.35">
      <c r="A18065">
        <v>31.681594708529001</v>
      </c>
      <c r="B18065">
        <v>-5.4221022303758297E-2</v>
      </c>
      <c r="C18065">
        <v>1.86863122793986</v>
      </c>
      <c r="D18065">
        <v>-2.9016438071377E-2</v>
      </c>
      <c r="E18065">
        <v>0.97685148042912795</v>
      </c>
      <c r="F18065">
        <v>1</v>
      </c>
      <c r="G18065" t="s">
        <v>36116</v>
      </c>
      <c r="H18065" t="s">
        <v>36117</v>
      </c>
      <c r="I18065">
        <f t="shared" si="282"/>
        <v>5.4221022303758297E-2</v>
      </c>
    </row>
    <row r="18066" spans="1:9" hidden="1" x14ac:dyDescent="0.35">
      <c r="A18066">
        <v>30.476566232367901</v>
      </c>
      <c r="B18066">
        <v>3.1467937369082002E-2</v>
      </c>
      <c r="C18066">
        <v>0.80432218814993595</v>
      </c>
      <c r="D18066">
        <v>3.9123547544377801E-2</v>
      </c>
      <c r="E18066">
        <v>0.96879188711345099</v>
      </c>
      <c r="F18066">
        <v>1</v>
      </c>
      <c r="G18066" t="s">
        <v>36118</v>
      </c>
      <c r="H18066" t="s">
        <v>36119</v>
      </c>
      <c r="I18066">
        <f t="shared" si="282"/>
        <v>3.1467937369082002E-2</v>
      </c>
    </row>
    <row r="18067" spans="1:9" hidden="1" x14ac:dyDescent="0.35">
      <c r="A18067">
        <v>1131.60189838668</v>
      </c>
      <c r="B18067">
        <v>2.1843030790035099E-2</v>
      </c>
      <c r="C18067">
        <v>0.73398253207706798</v>
      </c>
      <c r="D18067">
        <v>2.9759605760946901E-2</v>
      </c>
      <c r="E18067">
        <v>0.97625877441943798</v>
      </c>
      <c r="F18067">
        <v>1</v>
      </c>
      <c r="G18067" t="s">
        <v>36120</v>
      </c>
      <c r="H18067" t="s">
        <v>36121</v>
      </c>
      <c r="I18067">
        <f t="shared" si="282"/>
        <v>2.1843030790035099E-2</v>
      </c>
    </row>
    <row r="18068" spans="1:9" hidden="1" x14ac:dyDescent="0.35">
      <c r="A18068">
        <v>985.943733354247</v>
      </c>
      <c r="B18068">
        <v>-1.2781143095932999E-2</v>
      </c>
      <c r="C18068">
        <v>0.52721341644685304</v>
      </c>
      <c r="D18068">
        <v>-2.4242825954755302E-2</v>
      </c>
      <c r="E18068">
        <v>0.98065891798510396</v>
      </c>
      <c r="F18068">
        <v>1</v>
      </c>
      <c r="G18068" t="s">
        <v>36122</v>
      </c>
      <c r="H18068" t="s">
        <v>36123</v>
      </c>
      <c r="I18068">
        <f t="shared" si="282"/>
        <v>1.2781143095932999E-2</v>
      </c>
    </row>
    <row r="18069" spans="1:9" hidden="1" x14ac:dyDescent="0.35">
      <c r="A18069">
        <v>7.4381980557777601</v>
      </c>
      <c r="B18069">
        <v>-0.117045991785673</v>
      </c>
      <c r="C18069">
        <v>4.1221400109167998</v>
      </c>
      <c r="D18069">
        <v>-2.83944726466583E-2</v>
      </c>
      <c r="E18069">
        <v>0.97734753261447904</v>
      </c>
      <c r="F18069">
        <v>1</v>
      </c>
      <c r="G18069" t="s">
        <v>36124</v>
      </c>
      <c r="H18069" t="s">
        <v>36125</v>
      </c>
      <c r="I18069">
        <f t="shared" si="282"/>
        <v>0.117045991785673</v>
      </c>
    </row>
    <row r="18070" spans="1:9" hidden="1" x14ac:dyDescent="0.35">
      <c r="A18070">
        <v>1330.06667478282</v>
      </c>
      <c r="B18070">
        <v>-9.1338301363218105E-3</v>
      </c>
      <c r="C18070">
        <v>0.35071155159849499</v>
      </c>
      <c r="D18070">
        <v>-2.6043710549855201E-2</v>
      </c>
      <c r="E18070">
        <v>0.97922247428502096</v>
      </c>
      <c r="F18070">
        <v>1</v>
      </c>
      <c r="G18070" t="s">
        <v>36126</v>
      </c>
      <c r="H18070" t="s">
        <v>36127</v>
      </c>
      <c r="I18070">
        <f t="shared" si="282"/>
        <v>9.1338301363218105E-3</v>
      </c>
    </row>
    <row r="18071" spans="1:9" hidden="1" x14ac:dyDescent="0.35">
      <c r="A18071">
        <v>10.6102314600932</v>
      </c>
      <c r="B18071">
        <v>0</v>
      </c>
      <c r="C18071">
        <v>5.2679014299639597</v>
      </c>
      <c r="D18071">
        <v>0</v>
      </c>
      <c r="E18071">
        <v>1</v>
      </c>
      <c r="F18071">
        <v>1</v>
      </c>
      <c r="G18071" t="s">
        <v>36128</v>
      </c>
      <c r="H18071" t="s">
        <v>36129</v>
      </c>
      <c r="I18071">
        <f t="shared" si="282"/>
        <v>0</v>
      </c>
    </row>
    <row r="18072" spans="1:9" hidden="1" x14ac:dyDescent="0.35">
      <c r="A18072">
        <v>457.83629271138102</v>
      </c>
      <c r="B18072">
        <v>-2.05709844994654E-2</v>
      </c>
      <c r="C18072">
        <v>0.62836023589859202</v>
      </c>
      <c r="D18072">
        <v>-3.27375656896043E-2</v>
      </c>
      <c r="E18072">
        <v>0.97388386684778105</v>
      </c>
      <c r="F18072">
        <v>1</v>
      </c>
      <c r="G18072" t="s">
        <v>36130</v>
      </c>
      <c r="H18072" t="s">
        <v>36131</v>
      </c>
      <c r="I18072">
        <f t="shared" si="282"/>
        <v>2.05709844994654E-2</v>
      </c>
    </row>
    <row r="18073" spans="1:9" hidden="1" x14ac:dyDescent="0.35">
      <c r="A18073">
        <v>26.967405943477502</v>
      </c>
      <c r="B18073">
        <v>-4.495622071482E-2</v>
      </c>
      <c r="C18073">
        <v>1.9333474141898701</v>
      </c>
      <c r="D18073">
        <v>-2.3253048254474201E-2</v>
      </c>
      <c r="E18073">
        <v>0.98144842364058804</v>
      </c>
      <c r="F18073">
        <v>1</v>
      </c>
      <c r="G18073" t="s">
        <v>36132</v>
      </c>
      <c r="H18073" t="s">
        <v>36133</v>
      </c>
      <c r="I18073">
        <f t="shared" si="282"/>
        <v>4.495622071482E-2</v>
      </c>
    </row>
    <row r="18074" spans="1:9" hidden="1" x14ac:dyDescent="0.35">
      <c r="A18074">
        <v>12.6848798331767</v>
      </c>
      <c r="B18074">
        <v>3.5597151387948001E-2</v>
      </c>
      <c r="C18074">
        <v>2.1263983929271402</v>
      </c>
      <c r="D18074">
        <v>1.6740584222764601E-2</v>
      </c>
      <c r="E18074">
        <v>0.98664357016300497</v>
      </c>
      <c r="F18074">
        <v>1</v>
      </c>
      <c r="G18074" t="s">
        <v>36134</v>
      </c>
      <c r="H18074" t="s">
        <v>36135</v>
      </c>
      <c r="I18074">
        <f t="shared" si="282"/>
        <v>3.5597151387948001E-2</v>
      </c>
    </row>
    <row r="18075" spans="1:9" hidden="1" x14ac:dyDescent="0.35">
      <c r="A18075">
        <v>63.726119964043697</v>
      </c>
      <c r="B18075">
        <v>0</v>
      </c>
      <c r="C18075">
        <v>5.2679014299539499</v>
      </c>
      <c r="D18075">
        <v>0</v>
      </c>
      <c r="E18075">
        <v>1</v>
      </c>
      <c r="F18075">
        <v>1</v>
      </c>
      <c r="G18075" t="s">
        <v>36136</v>
      </c>
      <c r="H18075" t="s">
        <v>36137</v>
      </c>
      <c r="I18075">
        <f t="shared" si="282"/>
        <v>0</v>
      </c>
    </row>
    <row r="18076" spans="1:9" hidden="1" x14ac:dyDescent="0.35">
      <c r="A18076">
        <v>28.0748574501844</v>
      </c>
      <c r="B18076">
        <v>0</v>
      </c>
      <c r="C18076">
        <v>5.26790142995275</v>
      </c>
      <c r="D18076">
        <v>0</v>
      </c>
      <c r="E18076">
        <v>1</v>
      </c>
      <c r="F18076">
        <v>1</v>
      </c>
      <c r="G18076" t="s">
        <v>36138</v>
      </c>
      <c r="H18076" t="s">
        <v>36139</v>
      </c>
      <c r="I18076">
        <f t="shared" si="282"/>
        <v>0</v>
      </c>
    </row>
    <row r="18077" spans="1:9" hidden="1" x14ac:dyDescent="0.35">
      <c r="A18077">
        <v>12.271349490302001</v>
      </c>
      <c r="B18077">
        <v>0</v>
      </c>
      <c r="C18077">
        <v>5.2679014299639597</v>
      </c>
      <c r="D18077">
        <v>0</v>
      </c>
      <c r="E18077">
        <v>1</v>
      </c>
      <c r="F18077">
        <v>1</v>
      </c>
      <c r="G18077" t="s">
        <v>36140</v>
      </c>
      <c r="H18077" t="s">
        <v>36141</v>
      </c>
      <c r="I18077">
        <f t="shared" si="282"/>
        <v>0</v>
      </c>
    </row>
    <row r="18078" spans="1:9" hidden="1" x14ac:dyDescent="0.35">
      <c r="A18078">
        <v>31.777163079182301</v>
      </c>
      <c r="B18078">
        <v>-3.1485732322895699E-2</v>
      </c>
      <c r="C18078">
        <v>1.1135784454483799</v>
      </c>
      <c r="D18078">
        <v>-2.8274372992392001E-2</v>
      </c>
      <c r="E18078">
        <v>0.97744331981572496</v>
      </c>
      <c r="F18078">
        <v>1</v>
      </c>
      <c r="G18078" t="s">
        <v>36142</v>
      </c>
      <c r="H18078" t="s">
        <v>36143</v>
      </c>
      <c r="I18078">
        <f t="shared" si="282"/>
        <v>3.1485732322895699E-2</v>
      </c>
    </row>
    <row r="18079" spans="1:9" hidden="1" x14ac:dyDescent="0.35">
      <c r="A18079">
        <v>992.21259035739001</v>
      </c>
      <c r="B18079">
        <v>-1.5593309723247E-2</v>
      </c>
      <c r="C18079">
        <v>0.40152659259900297</v>
      </c>
      <c r="D18079">
        <v>-3.8835061016294199E-2</v>
      </c>
      <c r="E18079">
        <v>0.96902189126046401</v>
      </c>
      <c r="F18079">
        <v>1</v>
      </c>
      <c r="G18079" t="s">
        <v>36144</v>
      </c>
      <c r="H18079" t="s">
        <v>36145</v>
      </c>
      <c r="I18079">
        <f t="shared" si="282"/>
        <v>1.5593309723247E-2</v>
      </c>
    </row>
    <row r="18080" spans="1:9" hidden="1" x14ac:dyDescent="0.35">
      <c r="A18080">
        <v>6.4169228567365399</v>
      </c>
      <c r="B18080">
        <v>0</v>
      </c>
      <c r="C18080">
        <v>5.1870262443025998</v>
      </c>
      <c r="D18080">
        <v>0</v>
      </c>
      <c r="E18080">
        <v>1</v>
      </c>
      <c r="F18080">
        <v>1</v>
      </c>
      <c r="G18080" t="s">
        <v>36146</v>
      </c>
      <c r="H18080" t="s">
        <v>36147</v>
      </c>
      <c r="I18080">
        <f t="shared" si="282"/>
        <v>0</v>
      </c>
    </row>
    <row r="18081" spans="1:9" hidden="1" x14ac:dyDescent="0.35">
      <c r="A18081">
        <v>72.774031435551606</v>
      </c>
      <c r="B18081">
        <v>-3.24176669132493E-2</v>
      </c>
      <c r="C18081">
        <v>1.04565345509764</v>
      </c>
      <c r="D18081">
        <v>-3.1002304592607201E-2</v>
      </c>
      <c r="E18081">
        <v>0.975267701758469</v>
      </c>
      <c r="F18081">
        <v>1</v>
      </c>
      <c r="G18081" t="s">
        <v>36148</v>
      </c>
      <c r="H18081" t="s">
        <v>36149</v>
      </c>
      <c r="I18081">
        <f t="shared" si="282"/>
        <v>3.24176669132493E-2</v>
      </c>
    </row>
    <row r="18082" spans="1:9" hidden="1" x14ac:dyDescent="0.35">
      <c r="A18082">
        <v>9.4007417898179408</v>
      </c>
      <c r="B18082">
        <v>0</v>
      </c>
      <c r="C18082">
        <v>5.2527877342352598</v>
      </c>
      <c r="D18082">
        <v>0</v>
      </c>
      <c r="E18082">
        <v>1</v>
      </c>
      <c r="F18082">
        <v>1</v>
      </c>
      <c r="G18082" t="s">
        <v>36150</v>
      </c>
      <c r="H18082" t="s">
        <v>36151</v>
      </c>
      <c r="I18082">
        <f t="shared" si="282"/>
        <v>0</v>
      </c>
    </row>
    <row r="18083" spans="1:9" hidden="1" x14ac:dyDescent="0.35">
      <c r="A18083">
        <v>9.3748332943146195</v>
      </c>
      <c r="B18083">
        <v>-7.3225822465928195E-2</v>
      </c>
      <c r="C18083">
        <v>1.9451884478757799</v>
      </c>
      <c r="D18083">
        <v>-3.7644590448752499E-2</v>
      </c>
      <c r="E18083">
        <v>0.96997105506297898</v>
      </c>
      <c r="F18083">
        <v>1</v>
      </c>
      <c r="G18083" t="s">
        <v>36152</v>
      </c>
      <c r="H18083" t="s">
        <v>36153</v>
      </c>
      <c r="I18083">
        <f t="shared" si="282"/>
        <v>7.3225822465928195E-2</v>
      </c>
    </row>
    <row r="18084" spans="1:9" hidden="1" x14ac:dyDescent="0.35">
      <c r="A18084">
        <v>6.49620024513316</v>
      </c>
      <c r="B18084">
        <v>0</v>
      </c>
      <c r="C18084">
        <v>5.2679014299639597</v>
      </c>
      <c r="D18084">
        <v>0</v>
      </c>
      <c r="E18084">
        <v>1</v>
      </c>
      <c r="F18084">
        <v>1</v>
      </c>
      <c r="G18084" t="s">
        <v>36154</v>
      </c>
      <c r="H18084" t="s">
        <v>36155</v>
      </c>
      <c r="I18084">
        <f t="shared" si="282"/>
        <v>0</v>
      </c>
    </row>
    <row r="18085" spans="1:9" hidden="1" x14ac:dyDescent="0.35">
      <c r="A18085">
        <v>8.8187915878998595</v>
      </c>
      <c r="B18085">
        <v>0</v>
      </c>
      <c r="C18085">
        <v>4.7186233161944502</v>
      </c>
      <c r="D18085">
        <v>0</v>
      </c>
      <c r="E18085">
        <v>1</v>
      </c>
      <c r="F18085">
        <v>1</v>
      </c>
      <c r="G18085" t="s">
        <v>36156</v>
      </c>
      <c r="H18085" t="s">
        <v>36157</v>
      </c>
      <c r="I18085">
        <f t="shared" si="282"/>
        <v>0</v>
      </c>
    </row>
    <row r="18086" spans="1:9" hidden="1" x14ac:dyDescent="0.35">
      <c r="A18086">
        <v>16.342069352063302</v>
      </c>
      <c r="B18086">
        <v>-1.0034636448729499E-2</v>
      </c>
      <c r="C18086">
        <v>1.43147565633992</v>
      </c>
      <c r="D18086">
        <v>-7.0099944796732502E-3</v>
      </c>
      <c r="E18086">
        <v>0.99440687944107098</v>
      </c>
      <c r="F18086">
        <v>1</v>
      </c>
      <c r="G18086" t="s">
        <v>36158</v>
      </c>
      <c r="H18086" t="s">
        <v>36159</v>
      </c>
      <c r="I18086">
        <f t="shared" si="282"/>
        <v>1.0034636448729499E-2</v>
      </c>
    </row>
    <row r="18087" spans="1:9" hidden="1" x14ac:dyDescent="0.35">
      <c r="A18087">
        <v>9.7005247000781001</v>
      </c>
      <c r="B18087">
        <v>0</v>
      </c>
      <c r="C18087">
        <v>5.2679014299639597</v>
      </c>
      <c r="D18087">
        <v>0</v>
      </c>
      <c r="E18087">
        <v>1</v>
      </c>
      <c r="F18087">
        <v>1</v>
      </c>
      <c r="G18087" t="s">
        <v>36160</v>
      </c>
      <c r="H18087" t="s">
        <v>36161</v>
      </c>
      <c r="I18087">
        <f t="shared" si="282"/>
        <v>0</v>
      </c>
    </row>
    <row r="18088" spans="1:9" hidden="1" x14ac:dyDescent="0.35">
      <c r="A18088">
        <v>8.1655357270776108</v>
      </c>
      <c r="B18088">
        <v>0</v>
      </c>
      <c r="C18088">
        <v>5.2679014299520404</v>
      </c>
      <c r="D18088">
        <v>0</v>
      </c>
      <c r="E18088">
        <v>1</v>
      </c>
      <c r="F18088">
        <v>1</v>
      </c>
      <c r="G18088" t="s">
        <v>36162</v>
      </c>
      <c r="H18088" t="s">
        <v>36163</v>
      </c>
      <c r="I18088">
        <f t="shared" si="282"/>
        <v>0</v>
      </c>
    </row>
    <row r="18089" spans="1:9" hidden="1" x14ac:dyDescent="0.35">
      <c r="A18089">
        <v>6.6629896199107597</v>
      </c>
      <c r="B18089">
        <v>-6.7487440903002099E-2</v>
      </c>
      <c r="C18089">
        <v>4.0761488145096099</v>
      </c>
      <c r="D18089">
        <v>-1.6556667573757702E-2</v>
      </c>
      <c r="E18089">
        <v>0.98679029408187702</v>
      </c>
      <c r="F18089">
        <v>1</v>
      </c>
      <c r="G18089" t="s">
        <v>36164</v>
      </c>
      <c r="H18089" t="s">
        <v>36165</v>
      </c>
      <c r="I18089">
        <f t="shared" si="282"/>
        <v>6.7487440903002099E-2</v>
      </c>
    </row>
    <row r="18090" spans="1:9" hidden="1" x14ac:dyDescent="0.35">
      <c r="A18090">
        <v>11.0813031454399</v>
      </c>
      <c r="B18090">
        <v>0</v>
      </c>
      <c r="C18090">
        <v>3.7548334553927001</v>
      </c>
      <c r="D18090">
        <v>0</v>
      </c>
      <c r="E18090">
        <v>1</v>
      </c>
      <c r="F18090">
        <v>1</v>
      </c>
      <c r="G18090" t="s">
        <v>36166</v>
      </c>
      <c r="H18090" t="s">
        <v>36167</v>
      </c>
      <c r="I18090">
        <f t="shared" si="282"/>
        <v>0</v>
      </c>
    </row>
    <row r="18091" spans="1:9" hidden="1" x14ac:dyDescent="0.35">
      <c r="A18091">
        <v>12.9369318519367</v>
      </c>
      <c r="B18091">
        <v>-3.4260738876975498E-2</v>
      </c>
      <c r="C18091">
        <v>2.3020996060672898</v>
      </c>
      <c r="D18091">
        <v>-1.48823877067177E-2</v>
      </c>
      <c r="E18091">
        <v>0.98812601094187502</v>
      </c>
      <c r="F18091">
        <v>1</v>
      </c>
      <c r="G18091" t="s">
        <v>36168</v>
      </c>
      <c r="H18091" t="s">
        <v>36169</v>
      </c>
      <c r="I18091">
        <f t="shared" si="282"/>
        <v>3.4260738876975498E-2</v>
      </c>
    </row>
    <row r="18092" spans="1:9" hidden="1" x14ac:dyDescent="0.35">
      <c r="A18092">
        <v>18.1634115167567</v>
      </c>
      <c r="B18092">
        <v>0</v>
      </c>
      <c r="C18092">
        <v>3.2200137443238499</v>
      </c>
      <c r="D18092">
        <v>0</v>
      </c>
      <c r="E18092">
        <v>1</v>
      </c>
      <c r="F18092">
        <v>1</v>
      </c>
      <c r="G18092" t="s">
        <v>36170</v>
      </c>
      <c r="H18092" t="s">
        <v>36171</v>
      </c>
      <c r="I18092">
        <f t="shared" si="282"/>
        <v>0</v>
      </c>
    </row>
    <row r="18093" spans="1:9" hidden="1" x14ac:dyDescent="0.35">
      <c r="A18093">
        <v>6.2537125824390296</v>
      </c>
      <c r="B18093">
        <v>0</v>
      </c>
      <c r="C18093">
        <v>5.2679014299639597</v>
      </c>
      <c r="D18093">
        <v>0</v>
      </c>
      <c r="E18093">
        <v>1</v>
      </c>
      <c r="F18093">
        <v>1</v>
      </c>
      <c r="G18093" t="s">
        <v>36172</v>
      </c>
      <c r="H18093" t="s">
        <v>36173</v>
      </c>
      <c r="I18093">
        <f t="shared" si="282"/>
        <v>0</v>
      </c>
    </row>
    <row r="18094" spans="1:9" hidden="1" x14ac:dyDescent="0.35">
      <c r="A18094">
        <v>11.9469028995779</v>
      </c>
      <c r="B18094">
        <v>0</v>
      </c>
      <c r="C18094">
        <v>4.99439849509917</v>
      </c>
      <c r="D18094">
        <v>0</v>
      </c>
      <c r="E18094">
        <v>1</v>
      </c>
      <c r="F18094">
        <v>1</v>
      </c>
      <c r="G18094" t="s">
        <v>36174</v>
      </c>
      <c r="H18094" t="s">
        <v>36175</v>
      </c>
      <c r="I18094">
        <f t="shared" si="282"/>
        <v>0</v>
      </c>
    </row>
    <row r="18095" spans="1:9" hidden="1" x14ac:dyDescent="0.35">
      <c r="A18095">
        <v>32.268768106195303</v>
      </c>
      <c r="B18095">
        <v>5.0257112064569197E-3</v>
      </c>
      <c r="C18095">
        <v>0.79093447832651798</v>
      </c>
      <c r="D18095">
        <v>6.3541435405502396E-3</v>
      </c>
      <c r="E18095">
        <v>0.99493016108780197</v>
      </c>
      <c r="F18095">
        <v>1</v>
      </c>
      <c r="G18095" t="s">
        <v>36176</v>
      </c>
      <c r="H18095" t="s">
        <v>36177</v>
      </c>
      <c r="I18095">
        <f t="shared" si="282"/>
        <v>5.0257112064569197E-3</v>
      </c>
    </row>
    <row r="18096" spans="1:9" hidden="1" x14ac:dyDescent="0.35">
      <c r="A18096">
        <v>5.9713263144773103</v>
      </c>
      <c r="B18096">
        <v>0</v>
      </c>
      <c r="C18096">
        <v>5.2679014299639597</v>
      </c>
      <c r="D18096">
        <v>0</v>
      </c>
      <c r="E18096">
        <v>1</v>
      </c>
      <c r="F18096">
        <v>1</v>
      </c>
      <c r="G18096" t="s">
        <v>36178</v>
      </c>
      <c r="H18096" t="s">
        <v>36179</v>
      </c>
      <c r="I18096">
        <f t="shared" si="282"/>
        <v>0</v>
      </c>
    </row>
    <row r="18097" spans="1:9" hidden="1" x14ac:dyDescent="0.35">
      <c r="A18097">
        <v>7.9025373344151397</v>
      </c>
      <c r="B18097">
        <v>0</v>
      </c>
      <c r="C18097">
        <v>5.21880852142906</v>
      </c>
      <c r="D18097">
        <v>0</v>
      </c>
      <c r="E18097">
        <v>1</v>
      </c>
      <c r="F18097">
        <v>1</v>
      </c>
      <c r="G18097" t="s">
        <v>36180</v>
      </c>
      <c r="H18097" t="s">
        <v>36181</v>
      </c>
      <c r="I18097">
        <f t="shared" si="282"/>
        <v>0</v>
      </c>
    </row>
    <row r="18098" spans="1:9" hidden="1" x14ac:dyDescent="0.35">
      <c r="A18098">
        <v>14.837675463449701</v>
      </c>
      <c r="B18098">
        <v>-4.7211160112148903E-2</v>
      </c>
      <c r="C18098">
        <v>1.8624296104676601</v>
      </c>
      <c r="D18098">
        <v>-2.5349231910189601E-2</v>
      </c>
      <c r="E18098">
        <v>0.97977640514543196</v>
      </c>
      <c r="F18098">
        <v>1</v>
      </c>
      <c r="G18098" t="s">
        <v>36182</v>
      </c>
      <c r="H18098" t="s">
        <v>36183</v>
      </c>
      <c r="I18098">
        <f t="shared" si="282"/>
        <v>4.7211160112148903E-2</v>
      </c>
    </row>
    <row r="18099" spans="1:9" hidden="1" x14ac:dyDescent="0.35">
      <c r="A18099">
        <v>6.3000231758246796</v>
      </c>
      <c r="B18099">
        <v>0</v>
      </c>
      <c r="C18099">
        <v>5.2679014299639597</v>
      </c>
      <c r="D18099">
        <v>0</v>
      </c>
      <c r="E18099">
        <v>1</v>
      </c>
      <c r="F18099">
        <v>1</v>
      </c>
      <c r="G18099" t="s">
        <v>36184</v>
      </c>
      <c r="H18099" t="s">
        <v>36185</v>
      </c>
      <c r="I18099">
        <f t="shared" si="282"/>
        <v>0</v>
      </c>
    </row>
    <row r="18100" spans="1:9" hidden="1" x14ac:dyDescent="0.35">
      <c r="A18100">
        <v>8.9635152309664594</v>
      </c>
      <c r="B18100">
        <v>0</v>
      </c>
      <c r="C18100">
        <v>4.5901337208091899</v>
      </c>
      <c r="D18100">
        <v>0</v>
      </c>
      <c r="E18100">
        <v>1</v>
      </c>
      <c r="F18100">
        <v>1</v>
      </c>
      <c r="G18100" t="s">
        <v>36186</v>
      </c>
      <c r="H18100" t="s">
        <v>36187</v>
      </c>
      <c r="I18100">
        <f t="shared" si="282"/>
        <v>0</v>
      </c>
    </row>
    <row r="18101" spans="1:9" hidden="1" x14ac:dyDescent="0.35">
      <c r="A18101">
        <v>266.531109614728</v>
      </c>
      <c r="B18101">
        <v>2.3189676347866599E-2</v>
      </c>
      <c r="C18101">
        <v>0.87926805363217397</v>
      </c>
      <c r="D18101">
        <v>2.63738415743324E-2</v>
      </c>
      <c r="E18101">
        <v>0.97895915829014701</v>
      </c>
      <c r="F18101">
        <v>1</v>
      </c>
      <c r="G18101" t="s">
        <v>36188</v>
      </c>
      <c r="H18101" t="s">
        <v>36189</v>
      </c>
      <c r="I18101">
        <f t="shared" si="282"/>
        <v>2.3189676347866599E-2</v>
      </c>
    </row>
    <row r="18102" spans="1:9" hidden="1" x14ac:dyDescent="0.35">
      <c r="A18102">
        <v>5.6301471472113898</v>
      </c>
      <c r="B18102">
        <v>0</v>
      </c>
      <c r="C18102">
        <v>4.5891535933994501</v>
      </c>
      <c r="D18102">
        <v>0</v>
      </c>
      <c r="E18102">
        <v>1</v>
      </c>
      <c r="F18102">
        <v>1</v>
      </c>
      <c r="G18102" t="s">
        <v>36190</v>
      </c>
      <c r="H18102" t="s">
        <v>36191</v>
      </c>
      <c r="I18102">
        <f t="shared" si="282"/>
        <v>0</v>
      </c>
    </row>
    <row r="18103" spans="1:9" hidden="1" x14ac:dyDescent="0.35">
      <c r="A18103">
        <v>10.2848263980999</v>
      </c>
      <c r="B18103">
        <v>6.1605279998850397E-2</v>
      </c>
      <c r="C18103">
        <v>2.7517638827193598</v>
      </c>
      <c r="D18103">
        <v>2.2387560352006099E-2</v>
      </c>
      <c r="E18103">
        <v>0.98213880326736402</v>
      </c>
      <c r="F18103">
        <v>1</v>
      </c>
      <c r="G18103" t="s">
        <v>36192</v>
      </c>
      <c r="H18103" t="s">
        <v>36193</v>
      </c>
      <c r="I18103">
        <f t="shared" si="282"/>
        <v>6.1605279998850397E-2</v>
      </c>
    </row>
    <row r="18104" spans="1:9" hidden="1" x14ac:dyDescent="0.35">
      <c r="A18104">
        <v>13.5808900513338</v>
      </c>
      <c r="B18104">
        <v>8.0579899253741302E-2</v>
      </c>
      <c r="C18104">
        <v>2.7416695130592701</v>
      </c>
      <c r="D18104">
        <v>2.9390814199128899E-2</v>
      </c>
      <c r="E18104">
        <v>0.97655289884867202</v>
      </c>
      <c r="F18104">
        <v>1</v>
      </c>
      <c r="G18104" t="s">
        <v>36194</v>
      </c>
      <c r="H18104" t="s">
        <v>36195</v>
      </c>
      <c r="I18104">
        <f t="shared" si="282"/>
        <v>8.0579899253741302E-2</v>
      </c>
    </row>
    <row r="18105" spans="1:9" hidden="1" x14ac:dyDescent="0.35">
      <c r="A18105">
        <v>5.7389203656697196</v>
      </c>
      <c r="B18105">
        <v>-9.2308545544922294E-2</v>
      </c>
      <c r="C18105">
        <v>3.5838613723064299</v>
      </c>
      <c r="D18105">
        <v>-2.5756728833938199E-2</v>
      </c>
      <c r="E18105">
        <v>0.97945137577571495</v>
      </c>
      <c r="F18105">
        <v>1</v>
      </c>
      <c r="G18105" t="s">
        <v>36196</v>
      </c>
      <c r="H18105" t="s">
        <v>36197</v>
      </c>
      <c r="I18105">
        <f t="shared" si="282"/>
        <v>9.2308545544922294E-2</v>
      </c>
    </row>
    <row r="18106" spans="1:9" hidden="1" x14ac:dyDescent="0.35">
      <c r="A18106">
        <v>73.810253534729597</v>
      </c>
      <c r="B18106">
        <v>5.81256171701735E-3</v>
      </c>
      <c r="C18106">
        <v>0.64419346015095802</v>
      </c>
      <c r="D18106">
        <v>9.0230064050250604E-3</v>
      </c>
      <c r="E18106">
        <v>0.992800780184525</v>
      </c>
      <c r="F18106">
        <v>1</v>
      </c>
      <c r="G18106" t="s">
        <v>36198</v>
      </c>
      <c r="H18106" t="s">
        <v>36199</v>
      </c>
      <c r="I18106">
        <f t="shared" si="282"/>
        <v>5.81256171701735E-3</v>
      </c>
    </row>
    <row r="18107" spans="1:9" hidden="1" x14ac:dyDescent="0.35">
      <c r="A18107">
        <v>7.3708523614318704</v>
      </c>
      <c r="B18107">
        <v>0</v>
      </c>
      <c r="C18107">
        <v>5.2679014299639597</v>
      </c>
      <c r="D18107">
        <v>0</v>
      </c>
      <c r="E18107">
        <v>1</v>
      </c>
      <c r="F18107">
        <v>1</v>
      </c>
      <c r="G18107" t="s">
        <v>36200</v>
      </c>
      <c r="H18107" t="s">
        <v>36201</v>
      </c>
      <c r="I18107">
        <f t="shared" si="282"/>
        <v>0</v>
      </c>
    </row>
    <row r="18108" spans="1:9" hidden="1" x14ac:dyDescent="0.35">
      <c r="A18108">
        <v>31.479362212726802</v>
      </c>
      <c r="B18108">
        <v>0</v>
      </c>
      <c r="C18108">
        <v>5.2679014299639597</v>
      </c>
      <c r="D18108">
        <v>0</v>
      </c>
      <c r="E18108">
        <v>1</v>
      </c>
      <c r="F18108">
        <v>1</v>
      </c>
      <c r="G18108" t="s">
        <v>36202</v>
      </c>
      <c r="H18108" t="s">
        <v>36203</v>
      </c>
      <c r="I18108">
        <f t="shared" si="282"/>
        <v>0</v>
      </c>
    </row>
    <row r="18109" spans="1:9" hidden="1" x14ac:dyDescent="0.35">
      <c r="A18109">
        <v>7.5398633390230296</v>
      </c>
      <c r="B18109">
        <v>0</v>
      </c>
      <c r="C18109">
        <v>5.2679014299639597</v>
      </c>
      <c r="D18109">
        <v>0</v>
      </c>
      <c r="E18109">
        <v>1</v>
      </c>
      <c r="F18109">
        <v>1</v>
      </c>
      <c r="G18109" t="s">
        <v>36204</v>
      </c>
      <c r="H18109" t="s">
        <v>36205</v>
      </c>
      <c r="I18109">
        <f t="shared" si="282"/>
        <v>0</v>
      </c>
    </row>
    <row r="18110" spans="1:9" hidden="1" x14ac:dyDescent="0.35">
      <c r="A18110">
        <v>9.9309294784850497</v>
      </c>
      <c r="B18110">
        <v>0</v>
      </c>
      <c r="C18110">
        <v>5.2679014299639597</v>
      </c>
      <c r="D18110">
        <v>0</v>
      </c>
      <c r="E18110">
        <v>1</v>
      </c>
      <c r="F18110">
        <v>1</v>
      </c>
      <c r="G18110" t="s">
        <v>36206</v>
      </c>
      <c r="H18110" t="s">
        <v>36207</v>
      </c>
      <c r="I18110">
        <f t="shared" si="282"/>
        <v>0</v>
      </c>
    </row>
    <row r="18111" spans="1:9" hidden="1" x14ac:dyDescent="0.35">
      <c r="A18111">
        <v>6.6705310889918001</v>
      </c>
      <c r="B18111">
        <v>0</v>
      </c>
      <c r="C18111">
        <v>5.2679014299639597</v>
      </c>
      <c r="D18111">
        <v>0</v>
      </c>
      <c r="E18111">
        <v>1</v>
      </c>
      <c r="F18111">
        <v>1</v>
      </c>
      <c r="G18111" t="s">
        <v>36208</v>
      </c>
      <c r="H18111" t="s">
        <v>36209</v>
      </c>
      <c r="I18111">
        <f t="shared" si="282"/>
        <v>0</v>
      </c>
    </row>
    <row r="18112" spans="1:9" hidden="1" x14ac:dyDescent="0.35">
      <c r="A18112">
        <v>158.61442187711401</v>
      </c>
      <c r="B18112">
        <v>-2.2771876699554099E-2</v>
      </c>
      <c r="C18112">
        <v>0.82073633957540004</v>
      </c>
      <c r="D18112">
        <v>-2.7745666423561601E-2</v>
      </c>
      <c r="E18112">
        <v>0.97786500116941599</v>
      </c>
      <c r="F18112">
        <v>1</v>
      </c>
      <c r="G18112" t="s">
        <v>36210</v>
      </c>
      <c r="H18112" t="s">
        <v>36211</v>
      </c>
      <c r="I18112">
        <f t="shared" si="282"/>
        <v>2.2771876699554099E-2</v>
      </c>
    </row>
    <row r="18113" spans="1:9" hidden="1" x14ac:dyDescent="0.35">
      <c r="A18113">
        <v>1213.16885237067</v>
      </c>
      <c r="B18113">
        <v>1.52931873513221E-2</v>
      </c>
      <c r="C18113">
        <v>0.87984719510561105</v>
      </c>
      <c r="D18113">
        <v>1.7381640171605501E-2</v>
      </c>
      <c r="E18113">
        <v>0.98613215596460502</v>
      </c>
      <c r="F18113">
        <v>1</v>
      </c>
      <c r="G18113" t="s">
        <v>36212</v>
      </c>
      <c r="H18113" t="s">
        <v>36213</v>
      </c>
      <c r="I18113">
        <f t="shared" si="282"/>
        <v>1.52931873513221E-2</v>
      </c>
    </row>
    <row r="18114" spans="1:9" hidden="1" x14ac:dyDescent="0.35">
      <c r="A18114">
        <v>30.624877018994798</v>
      </c>
      <c r="B18114">
        <v>0</v>
      </c>
      <c r="C18114">
        <v>5.2679014299639597</v>
      </c>
      <c r="D18114">
        <v>0</v>
      </c>
      <c r="E18114">
        <v>1</v>
      </c>
      <c r="F18114">
        <v>1</v>
      </c>
      <c r="G18114" t="s">
        <v>36214</v>
      </c>
      <c r="H18114" t="s">
        <v>36215</v>
      </c>
      <c r="I18114">
        <f t="shared" si="282"/>
        <v>0</v>
      </c>
    </row>
    <row r="18115" spans="1:9" hidden="1" x14ac:dyDescent="0.35">
      <c r="A18115">
        <v>59.582142705419798</v>
      </c>
      <c r="B18115">
        <v>-8.9819727101450204E-3</v>
      </c>
      <c r="C18115">
        <v>0.67487720245427796</v>
      </c>
      <c r="D18115">
        <v>-1.33090474496411E-2</v>
      </c>
      <c r="E18115">
        <v>0.98938123000696898</v>
      </c>
      <c r="F18115">
        <v>1</v>
      </c>
      <c r="G18115" t="s">
        <v>36216</v>
      </c>
      <c r="H18115" t="s">
        <v>36217</v>
      </c>
      <c r="I18115">
        <f t="shared" ref="I18115:I18178" si="283">ABS(B18115)</f>
        <v>8.9819727101450204E-3</v>
      </c>
    </row>
    <row r="18116" spans="1:9" hidden="1" x14ac:dyDescent="0.35">
      <c r="A18116">
        <v>46.450358609547699</v>
      </c>
      <c r="B18116">
        <v>-1.4207695391114E-2</v>
      </c>
      <c r="C18116">
        <v>0.67659755813913203</v>
      </c>
      <c r="D18116">
        <v>-2.0998738792658199E-2</v>
      </c>
      <c r="E18116">
        <v>0.98324666175251296</v>
      </c>
      <c r="F18116">
        <v>1</v>
      </c>
      <c r="G18116" t="s">
        <v>36218</v>
      </c>
      <c r="H18116" t="s">
        <v>36219</v>
      </c>
      <c r="I18116">
        <f t="shared" si="283"/>
        <v>1.4207695391114E-2</v>
      </c>
    </row>
    <row r="18117" spans="1:9" hidden="1" x14ac:dyDescent="0.35">
      <c r="A18117">
        <v>8.9175924141042202</v>
      </c>
      <c r="B18117">
        <v>-1.5603892190472E-2</v>
      </c>
      <c r="C18117">
        <v>1.42886630702837</v>
      </c>
      <c r="D18117">
        <v>-1.0920470385311E-2</v>
      </c>
      <c r="E18117">
        <v>0.99128689846578399</v>
      </c>
      <c r="F18117">
        <v>1</v>
      </c>
      <c r="G18117" t="s">
        <v>36220</v>
      </c>
      <c r="H18117" t="s">
        <v>36221</v>
      </c>
      <c r="I18117">
        <f t="shared" si="283"/>
        <v>1.5603892190472E-2</v>
      </c>
    </row>
    <row r="18118" spans="1:9" hidden="1" x14ac:dyDescent="0.35">
      <c r="A18118">
        <v>10.1954689639495</v>
      </c>
      <c r="B18118">
        <v>-2.66896404696837E-3</v>
      </c>
      <c r="C18118">
        <v>2.98263146180865</v>
      </c>
      <c r="D18118">
        <v>-8.9483534293235403E-4</v>
      </c>
      <c r="E18118">
        <v>0.99928602479069695</v>
      </c>
      <c r="F18118">
        <v>1</v>
      </c>
      <c r="G18118" t="s">
        <v>36222</v>
      </c>
      <c r="H18118" t="s">
        <v>36223</v>
      </c>
      <c r="I18118">
        <f t="shared" si="283"/>
        <v>2.66896404696837E-3</v>
      </c>
    </row>
    <row r="18119" spans="1:9" hidden="1" x14ac:dyDescent="0.35">
      <c r="A18119">
        <v>7.0893794101227501</v>
      </c>
      <c r="B18119">
        <v>0</v>
      </c>
      <c r="C18119">
        <v>5.2679014299639597</v>
      </c>
      <c r="D18119">
        <v>0</v>
      </c>
      <c r="E18119">
        <v>1</v>
      </c>
      <c r="F18119">
        <v>1</v>
      </c>
      <c r="G18119" t="s">
        <v>36224</v>
      </c>
      <c r="H18119" t="s">
        <v>36225</v>
      </c>
      <c r="I18119">
        <f t="shared" si="283"/>
        <v>0</v>
      </c>
    </row>
    <row r="18120" spans="1:9" hidden="1" x14ac:dyDescent="0.35">
      <c r="A18120">
        <v>9.7493525829388208</v>
      </c>
      <c r="B18120">
        <v>0</v>
      </c>
      <c r="C18120">
        <v>5.2679014299520199</v>
      </c>
      <c r="D18120">
        <v>0</v>
      </c>
      <c r="E18120">
        <v>1</v>
      </c>
      <c r="F18120">
        <v>1</v>
      </c>
      <c r="G18120" t="s">
        <v>36226</v>
      </c>
      <c r="H18120" t="s">
        <v>36227</v>
      </c>
      <c r="I18120">
        <f t="shared" si="283"/>
        <v>0</v>
      </c>
    </row>
    <row r="18121" spans="1:9" hidden="1" x14ac:dyDescent="0.35">
      <c r="A18121">
        <v>6.4220943182431398</v>
      </c>
      <c r="B18121">
        <v>0</v>
      </c>
      <c r="C18121">
        <v>2.8111629699520599</v>
      </c>
      <c r="D18121">
        <v>0</v>
      </c>
      <c r="E18121">
        <v>1</v>
      </c>
      <c r="F18121">
        <v>1</v>
      </c>
      <c r="G18121" t="s">
        <v>36228</v>
      </c>
      <c r="H18121" t="s">
        <v>36229</v>
      </c>
      <c r="I18121">
        <f t="shared" si="283"/>
        <v>0</v>
      </c>
    </row>
    <row r="18122" spans="1:9" hidden="1" x14ac:dyDescent="0.35">
      <c r="A18122">
        <v>1236.8244487309801</v>
      </c>
      <c r="B18122">
        <v>-1.4727314401108801E-2</v>
      </c>
      <c r="C18122">
        <v>0.39850721389880001</v>
      </c>
      <c r="D18122">
        <v>-3.6956205276747499E-2</v>
      </c>
      <c r="E18122">
        <v>0.97051992499316797</v>
      </c>
      <c r="F18122">
        <v>1</v>
      </c>
      <c r="G18122" t="s">
        <v>36230</v>
      </c>
      <c r="H18122" t="s">
        <v>36231</v>
      </c>
      <c r="I18122">
        <f t="shared" si="283"/>
        <v>1.4727314401108801E-2</v>
      </c>
    </row>
    <row r="18123" spans="1:9" hidden="1" x14ac:dyDescent="0.35">
      <c r="A18123">
        <v>12.9782108419883</v>
      </c>
      <c r="B18123">
        <v>-4.0270568733218902E-2</v>
      </c>
      <c r="C18123">
        <v>1.0330563929238299</v>
      </c>
      <c r="D18123">
        <v>-3.8981965562637298E-2</v>
      </c>
      <c r="E18123">
        <v>0.96890476708022399</v>
      </c>
      <c r="F18123">
        <v>1</v>
      </c>
      <c r="G18123" t="s">
        <v>36232</v>
      </c>
      <c r="H18123" t="s">
        <v>36233</v>
      </c>
      <c r="I18123">
        <f t="shared" si="283"/>
        <v>4.0270568733218902E-2</v>
      </c>
    </row>
    <row r="18124" spans="1:9" hidden="1" x14ac:dyDescent="0.35">
      <c r="A18124">
        <v>16.497326217433201</v>
      </c>
      <c r="B18124">
        <v>2.2161556029765099E-2</v>
      </c>
      <c r="C18124">
        <v>1.2487712744629</v>
      </c>
      <c r="D18124">
        <v>1.7746689472254901E-2</v>
      </c>
      <c r="E18124">
        <v>0.98584093368978598</v>
      </c>
      <c r="F18124">
        <v>1</v>
      </c>
      <c r="G18124" t="s">
        <v>36234</v>
      </c>
      <c r="H18124" t="s">
        <v>36235</v>
      </c>
      <c r="I18124">
        <f t="shared" si="283"/>
        <v>2.2161556029765099E-2</v>
      </c>
    </row>
    <row r="18125" spans="1:9" hidden="1" x14ac:dyDescent="0.35">
      <c r="A18125">
        <v>12.5863657976784</v>
      </c>
      <c r="B18125">
        <v>0</v>
      </c>
      <c r="C18125">
        <v>5.2679014299639597</v>
      </c>
      <c r="D18125">
        <v>0</v>
      </c>
      <c r="E18125">
        <v>1</v>
      </c>
      <c r="F18125">
        <v>1</v>
      </c>
      <c r="G18125" t="s">
        <v>36236</v>
      </c>
      <c r="H18125" t="s">
        <v>36237</v>
      </c>
      <c r="I18125">
        <f t="shared" si="283"/>
        <v>0</v>
      </c>
    </row>
    <row r="18126" spans="1:9" hidden="1" x14ac:dyDescent="0.35">
      <c r="A18126">
        <v>42.225314211910401</v>
      </c>
      <c r="B18126">
        <v>2.2255919040910601E-3</v>
      </c>
      <c r="C18126">
        <v>0.63373230207826303</v>
      </c>
      <c r="D18126">
        <v>3.5118801689490199E-3</v>
      </c>
      <c r="E18126">
        <v>0.99719793079360097</v>
      </c>
      <c r="F18126">
        <v>1</v>
      </c>
      <c r="G18126" t="s">
        <v>36238</v>
      </c>
      <c r="H18126" t="s">
        <v>36239</v>
      </c>
      <c r="I18126">
        <f t="shared" si="283"/>
        <v>2.2255919040910601E-3</v>
      </c>
    </row>
    <row r="18127" spans="1:9" hidden="1" x14ac:dyDescent="0.35">
      <c r="A18127">
        <v>17.801783594382101</v>
      </c>
      <c r="B18127">
        <v>-9.0313958451060106E-2</v>
      </c>
      <c r="C18127">
        <v>2.6318690146591401</v>
      </c>
      <c r="D18127">
        <v>-3.4315521763440403E-2</v>
      </c>
      <c r="E18127">
        <v>0.97262554758183795</v>
      </c>
      <c r="F18127">
        <v>1</v>
      </c>
      <c r="G18127" t="s">
        <v>36240</v>
      </c>
      <c r="H18127" t="s">
        <v>36241</v>
      </c>
      <c r="I18127">
        <f t="shared" si="283"/>
        <v>9.0313958451060106E-2</v>
      </c>
    </row>
    <row r="18128" spans="1:9" hidden="1" x14ac:dyDescent="0.35">
      <c r="A18128">
        <v>8.7949018040969609</v>
      </c>
      <c r="B18128">
        <v>0</v>
      </c>
      <c r="C18128">
        <v>4.1949223173931003</v>
      </c>
      <c r="D18128">
        <v>0</v>
      </c>
      <c r="E18128">
        <v>1</v>
      </c>
      <c r="F18128">
        <v>1</v>
      </c>
      <c r="G18128" t="s">
        <v>36242</v>
      </c>
      <c r="H18128" t="s">
        <v>36243</v>
      </c>
      <c r="I18128">
        <f t="shared" si="283"/>
        <v>0</v>
      </c>
    </row>
    <row r="18129" spans="1:9" hidden="1" x14ac:dyDescent="0.35">
      <c r="A18129">
        <v>9.0563373507998595</v>
      </c>
      <c r="B18129">
        <v>0</v>
      </c>
      <c r="C18129">
        <v>4.7457763190662696</v>
      </c>
      <c r="D18129">
        <v>0</v>
      </c>
      <c r="E18129">
        <v>1</v>
      </c>
      <c r="F18129">
        <v>1</v>
      </c>
      <c r="G18129" t="s">
        <v>36244</v>
      </c>
      <c r="H18129" t="s">
        <v>36245</v>
      </c>
      <c r="I18129">
        <f t="shared" si="283"/>
        <v>0</v>
      </c>
    </row>
    <row r="18130" spans="1:9" hidden="1" x14ac:dyDescent="0.35">
      <c r="A18130">
        <v>34.1311149439953</v>
      </c>
      <c r="B18130">
        <v>2.1662276900126301E-2</v>
      </c>
      <c r="C18130">
        <v>2.1880089697461398</v>
      </c>
      <c r="D18130">
        <v>9.9004515976182702E-3</v>
      </c>
      <c r="E18130">
        <v>0.99210071157214397</v>
      </c>
      <c r="F18130">
        <v>1</v>
      </c>
      <c r="G18130" t="s">
        <v>36246</v>
      </c>
      <c r="H18130" t="s">
        <v>36247</v>
      </c>
      <c r="I18130">
        <f t="shared" si="283"/>
        <v>2.1662276900126301E-2</v>
      </c>
    </row>
    <row r="18131" spans="1:9" hidden="1" x14ac:dyDescent="0.35">
      <c r="A18131">
        <v>60.500902068608198</v>
      </c>
      <c r="B18131">
        <v>0</v>
      </c>
      <c r="C18131">
        <v>5.2679014299544402</v>
      </c>
      <c r="D18131">
        <v>0</v>
      </c>
      <c r="E18131">
        <v>1</v>
      </c>
      <c r="F18131">
        <v>1</v>
      </c>
      <c r="G18131" t="s">
        <v>36248</v>
      </c>
      <c r="H18131" t="s">
        <v>36249</v>
      </c>
      <c r="I18131">
        <f t="shared" si="283"/>
        <v>0</v>
      </c>
    </row>
    <row r="18132" spans="1:9" hidden="1" x14ac:dyDescent="0.35">
      <c r="A18132">
        <v>197.16073188852801</v>
      </c>
      <c r="B18132">
        <v>7.9076615118459301E-3</v>
      </c>
      <c r="C18132">
        <v>0.43019365271072302</v>
      </c>
      <c r="D18132">
        <v>1.8381632230086199E-2</v>
      </c>
      <c r="E18132">
        <v>0.98533440532519301</v>
      </c>
      <c r="F18132">
        <v>1</v>
      </c>
      <c r="G18132" t="s">
        <v>36250</v>
      </c>
      <c r="H18132" t="s">
        <v>36251</v>
      </c>
      <c r="I18132">
        <f t="shared" si="283"/>
        <v>7.9076615118459301E-3</v>
      </c>
    </row>
    <row r="18133" spans="1:9" hidden="1" x14ac:dyDescent="0.35">
      <c r="A18133">
        <v>10.246707237945699</v>
      </c>
      <c r="B18133">
        <v>-0.126100940903975</v>
      </c>
      <c r="C18133">
        <v>3.26752624368984</v>
      </c>
      <c r="D18133">
        <v>-3.8592173864708201E-2</v>
      </c>
      <c r="E18133">
        <v>0.969215541997412</v>
      </c>
      <c r="F18133">
        <v>1</v>
      </c>
      <c r="G18133" t="s">
        <v>36252</v>
      </c>
      <c r="H18133" t="s">
        <v>36253</v>
      </c>
      <c r="I18133">
        <f t="shared" si="283"/>
        <v>0.126100940903975</v>
      </c>
    </row>
    <row r="18134" spans="1:9" hidden="1" x14ac:dyDescent="0.35">
      <c r="A18134">
        <v>42.122050532920603</v>
      </c>
      <c r="B18134">
        <v>3.5388677592535597E-2</v>
      </c>
      <c r="C18134">
        <v>1.5213819556403001</v>
      </c>
      <c r="D18134">
        <v>2.3260876377123599E-2</v>
      </c>
      <c r="E18134">
        <v>0.98144217939132905</v>
      </c>
      <c r="F18134">
        <v>1</v>
      </c>
      <c r="G18134" t="s">
        <v>36254</v>
      </c>
      <c r="H18134" t="s">
        <v>36255</v>
      </c>
      <c r="I18134">
        <f t="shared" si="283"/>
        <v>3.5388677592535597E-2</v>
      </c>
    </row>
    <row r="18135" spans="1:9" hidden="1" x14ac:dyDescent="0.35">
      <c r="A18135">
        <v>16.7661377821148</v>
      </c>
      <c r="B18135">
        <v>0</v>
      </c>
      <c r="C18135">
        <v>3.0903080025255201</v>
      </c>
      <c r="D18135">
        <v>0</v>
      </c>
      <c r="E18135">
        <v>1</v>
      </c>
      <c r="F18135">
        <v>1</v>
      </c>
      <c r="G18135" t="s">
        <v>36256</v>
      </c>
      <c r="H18135" t="s">
        <v>36257</v>
      </c>
      <c r="I18135">
        <f t="shared" si="283"/>
        <v>0</v>
      </c>
    </row>
    <row r="18136" spans="1:9" hidden="1" x14ac:dyDescent="0.35">
      <c r="A18136">
        <v>8.7516946808631797</v>
      </c>
      <c r="B18136">
        <v>1.71695264034528E-2</v>
      </c>
      <c r="C18136">
        <v>0.98748693091122897</v>
      </c>
      <c r="D18136">
        <v>1.7387092290537101E-2</v>
      </c>
      <c r="E18136">
        <v>0.98612780646038101</v>
      </c>
      <c r="F18136">
        <v>1</v>
      </c>
      <c r="G18136" t="s">
        <v>36258</v>
      </c>
      <c r="H18136" t="s">
        <v>36259</v>
      </c>
      <c r="I18136">
        <f t="shared" si="283"/>
        <v>1.71695264034528E-2</v>
      </c>
    </row>
    <row r="18137" spans="1:9" hidden="1" x14ac:dyDescent="0.35">
      <c r="A18137">
        <v>35.620992441856501</v>
      </c>
      <c r="B18137">
        <v>1.7746769277928901E-2</v>
      </c>
      <c r="C18137">
        <v>0.899639225186323</v>
      </c>
      <c r="D18137">
        <v>1.9726540129742998E-2</v>
      </c>
      <c r="E18137">
        <v>0.98426151893497804</v>
      </c>
      <c r="F18137">
        <v>1</v>
      </c>
      <c r="G18137" t="s">
        <v>36260</v>
      </c>
      <c r="H18137" t="s">
        <v>36261</v>
      </c>
      <c r="I18137">
        <f t="shared" si="283"/>
        <v>1.7746769277928901E-2</v>
      </c>
    </row>
    <row r="18138" spans="1:9" hidden="1" x14ac:dyDescent="0.35">
      <c r="A18138">
        <v>7.14951514931892</v>
      </c>
      <c r="B18138">
        <v>-3.1678227815876397E-2</v>
      </c>
      <c r="C18138">
        <v>3.60150775954784</v>
      </c>
      <c r="D18138">
        <v>-8.7958238412496302E-3</v>
      </c>
      <c r="E18138">
        <v>0.99298203845018196</v>
      </c>
      <c r="F18138">
        <v>1</v>
      </c>
      <c r="G18138" t="s">
        <v>36262</v>
      </c>
      <c r="H18138" t="s">
        <v>36263</v>
      </c>
      <c r="I18138">
        <f t="shared" si="283"/>
        <v>3.1678227815876397E-2</v>
      </c>
    </row>
    <row r="18139" spans="1:9" hidden="1" x14ac:dyDescent="0.35">
      <c r="A18139">
        <v>15.362566310900201</v>
      </c>
      <c r="B18139">
        <v>-1.2865576604844E-2</v>
      </c>
      <c r="C18139">
        <v>1.95078044276389</v>
      </c>
      <c r="D18139">
        <v>-6.59509205793345E-3</v>
      </c>
      <c r="E18139">
        <v>0.99473791601586303</v>
      </c>
      <c r="F18139">
        <v>1</v>
      </c>
      <c r="G18139" t="s">
        <v>36264</v>
      </c>
      <c r="H18139" t="s">
        <v>36265</v>
      </c>
      <c r="I18139">
        <f t="shared" si="283"/>
        <v>1.2865576604844E-2</v>
      </c>
    </row>
    <row r="18140" spans="1:9" hidden="1" x14ac:dyDescent="0.35">
      <c r="A18140">
        <v>49.202114853048002</v>
      </c>
      <c r="B18140">
        <v>0</v>
      </c>
      <c r="C18140">
        <v>5.2679014299518396</v>
      </c>
      <c r="D18140">
        <v>0</v>
      </c>
      <c r="E18140">
        <v>1</v>
      </c>
      <c r="F18140">
        <v>1</v>
      </c>
      <c r="G18140" t="s">
        <v>36266</v>
      </c>
      <c r="H18140" t="s">
        <v>36267</v>
      </c>
      <c r="I18140">
        <f t="shared" si="283"/>
        <v>0</v>
      </c>
    </row>
    <row r="18141" spans="1:9" hidden="1" x14ac:dyDescent="0.35">
      <c r="A18141">
        <v>13.5112326060206</v>
      </c>
      <c r="B18141">
        <v>9.0251780978778007E-2</v>
      </c>
      <c r="C18141">
        <v>2.53602314674903</v>
      </c>
      <c r="D18141">
        <v>3.5587916890456303E-2</v>
      </c>
      <c r="E18141">
        <v>0.97161094314435803</v>
      </c>
      <c r="F18141">
        <v>1</v>
      </c>
      <c r="G18141" t="s">
        <v>36268</v>
      </c>
      <c r="H18141" t="s">
        <v>36269</v>
      </c>
      <c r="I18141">
        <f t="shared" si="283"/>
        <v>9.0251780978778007E-2</v>
      </c>
    </row>
    <row r="18142" spans="1:9" hidden="1" x14ac:dyDescent="0.35">
      <c r="A18142">
        <v>17.017463600099799</v>
      </c>
      <c r="B18142">
        <v>0</v>
      </c>
      <c r="C18142">
        <v>3.79365472437141</v>
      </c>
      <c r="D18142">
        <v>0</v>
      </c>
      <c r="E18142">
        <v>1</v>
      </c>
      <c r="F18142">
        <v>1</v>
      </c>
      <c r="G18142" t="s">
        <v>36270</v>
      </c>
      <c r="H18142" t="s">
        <v>36271</v>
      </c>
      <c r="I18142">
        <f t="shared" si="283"/>
        <v>0</v>
      </c>
    </row>
    <row r="18143" spans="1:9" hidden="1" x14ac:dyDescent="0.35">
      <c r="A18143">
        <v>18.5730634991891</v>
      </c>
      <c r="B18143">
        <v>5.6558747011992297E-3</v>
      </c>
      <c r="C18143">
        <v>1.1817290252264301</v>
      </c>
      <c r="D18143">
        <v>4.7861011961820403E-3</v>
      </c>
      <c r="E18143">
        <v>0.99618125832830096</v>
      </c>
      <c r="F18143">
        <v>1</v>
      </c>
      <c r="G18143" t="s">
        <v>36272</v>
      </c>
      <c r="H18143" t="s">
        <v>36273</v>
      </c>
      <c r="I18143">
        <f t="shared" si="283"/>
        <v>5.6558747011992297E-3</v>
      </c>
    </row>
    <row r="18144" spans="1:9" hidden="1" x14ac:dyDescent="0.35">
      <c r="A18144">
        <v>167.62301904570799</v>
      </c>
      <c r="B18144">
        <v>2.5873745646173001E-2</v>
      </c>
      <c r="C18144">
        <v>0.77945871997972505</v>
      </c>
      <c r="D18144">
        <v>3.31945040615442E-2</v>
      </c>
      <c r="E18144">
        <v>0.97351948083251805</v>
      </c>
      <c r="F18144">
        <v>1</v>
      </c>
      <c r="G18144" t="s">
        <v>36274</v>
      </c>
      <c r="H18144" t="s">
        <v>36275</v>
      </c>
      <c r="I18144">
        <f t="shared" si="283"/>
        <v>2.5873745646173001E-2</v>
      </c>
    </row>
    <row r="18145" spans="1:9" hidden="1" x14ac:dyDescent="0.35">
      <c r="A18145">
        <v>48.3554429428142</v>
      </c>
      <c r="B18145">
        <v>2.55773985367778E-2</v>
      </c>
      <c r="C18145">
        <v>2.14184812670895</v>
      </c>
      <c r="D18145">
        <v>1.19417423755804E-2</v>
      </c>
      <c r="E18145">
        <v>0.99047209458480401</v>
      </c>
      <c r="F18145">
        <v>1</v>
      </c>
      <c r="G18145" t="s">
        <v>36276</v>
      </c>
      <c r="H18145" t="s">
        <v>36277</v>
      </c>
      <c r="I18145">
        <f t="shared" si="283"/>
        <v>2.55773985367778E-2</v>
      </c>
    </row>
    <row r="18146" spans="1:9" hidden="1" x14ac:dyDescent="0.35">
      <c r="A18146">
        <v>8.1100302917603599</v>
      </c>
      <c r="B18146">
        <v>0</v>
      </c>
      <c r="C18146">
        <v>5.2679014299520697</v>
      </c>
      <c r="D18146">
        <v>0</v>
      </c>
      <c r="E18146">
        <v>1</v>
      </c>
      <c r="F18146">
        <v>1</v>
      </c>
      <c r="G18146" t="s">
        <v>36278</v>
      </c>
      <c r="H18146" t="s">
        <v>36279</v>
      </c>
      <c r="I18146">
        <f t="shared" si="283"/>
        <v>0</v>
      </c>
    </row>
    <row r="18147" spans="1:9" hidden="1" x14ac:dyDescent="0.35">
      <c r="A18147">
        <v>6.92545609933953</v>
      </c>
      <c r="B18147">
        <v>0</v>
      </c>
      <c r="C18147">
        <v>5.2679014299639597</v>
      </c>
      <c r="D18147">
        <v>0</v>
      </c>
      <c r="E18147">
        <v>1</v>
      </c>
      <c r="F18147">
        <v>1</v>
      </c>
      <c r="G18147" t="s">
        <v>36280</v>
      </c>
      <c r="H18147" t="s">
        <v>36281</v>
      </c>
      <c r="I18147">
        <f t="shared" si="283"/>
        <v>0</v>
      </c>
    </row>
    <row r="18148" spans="1:9" hidden="1" x14ac:dyDescent="0.35">
      <c r="A18148">
        <v>18.834390785241801</v>
      </c>
      <c r="B18148">
        <v>0</v>
      </c>
      <c r="C18148">
        <v>5.2679014299639499</v>
      </c>
      <c r="D18148">
        <v>0</v>
      </c>
      <c r="E18148">
        <v>1</v>
      </c>
      <c r="F18148">
        <v>1</v>
      </c>
      <c r="G18148" t="s">
        <v>36282</v>
      </c>
      <c r="H18148" t="s">
        <v>36283</v>
      </c>
      <c r="I18148">
        <f t="shared" si="283"/>
        <v>0</v>
      </c>
    </row>
    <row r="18149" spans="1:9" hidden="1" x14ac:dyDescent="0.35">
      <c r="A18149">
        <v>16.1305082551211</v>
      </c>
      <c r="B18149">
        <v>0</v>
      </c>
      <c r="C18149">
        <v>3.6169024299482899</v>
      </c>
      <c r="D18149">
        <v>0</v>
      </c>
      <c r="E18149">
        <v>1</v>
      </c>
      <c r="F18149">
        <v>1</v>
      </c>
      <c r="G18149" t="s">
        <v>36284</v>
      </c>
      <c r="H18149" t="s">
        <v>36285</v>
      </c>
      <c r="I18149">
        <f t="shared" si="283"/>
        <v>0</v>
      </c>
    </row>
    <row r="18150" spans="1:9" hidden="1" x14ac:dyDescent="0.35">
      <c r="A18150">
        <v>14918.4689446177</v>
      </c>
      <c r="B18150">
        <v>-6.8313513553666397E-2</v>
      </c>
      <c r="C18150">
        <v>1.91284282826368</v>
      </c>
      <c r="D18150">
        <v>-3.5713082405037698E-2</v>
      </c>
      <c r="E18150">
        <v>0.97151113895642205</v>
      </c>
      <c r="F18150">
        <v>1</v>
      </c>
      <c r="G18150" t="s">
        <v>36286</v>
      </c>
      <c r="H18150" t="s">
        <v>36287</v>
      </c>
      <c r="I18150">
        <f t="shared" si="283"/>
        <v>6.8313513553666397E-2</v>
      </c>
    </row>
    <row r="18151" spans="1:9" hidden="1" x14ac:dyDescent="0.35">
      <c r="A18151">
        <v>50.005671178169798</v>
      </c>
      <c r="B18151">
        <v>6.6319065468555798E-3</v>
      </c>
      <c r="C18151">
        <v>1.0799395741114901</v>
      </c>
      <c r="D18151">
        <v>6.1409977982443296E-3</v>
      </c>
      <c r="E18151">
        <v>0.99510022346548499</v>
      </c>
      <c r="F18151">
        <v>1</v>
      </c>
      <c r="G18151" t="s">
        <v>36288</v>
      </c>
      <c r="H18151" t="s">
        <v>36289</v>
      </c>
      <c r="I18151">
        <f t="shared" si="283"/>
        <v>6.6319065468555798E-3</v>
      </c>
    </row>
    <row r="18152" spans="1:9" hidden="1" x14ac:dyDescent="0.35">
      <c r="A18152">
        <v>12.497987214328401</v>
      </c>
      <c r="B18152">
        <v>0</v>
      </c>
      <c r="C18152">
        <v>4.5100231971503302</v>
      </c>
      <c r="D18152">
        <v>0</v>
      </c>
      <c r="E18152">
        <v>1</v>
      </c>
      <c r="F18152">
        <v>1</v>
      </c>
      <c r="G18152" t="s">
        <v>36290</v>
      </c>
      <c r="H18152" t="s">
        <v>36291</v>
      </c>
      <c r="I18152">
        <f t="shared" si="283"/>
        <v>0</v>
      </c>
    </row>
    <row r="18153" spans="1:9" hidden="1" x14ac:dyDescent="0.35">
      <c r="A18153">
        <v>160.986093076402</v>
      </c>
      <c r="B18153">
        <v>2.8515522125151498E-2</v>
      </c>
      <c r="C18153">
        <v>0.95790063046562501</v>
      </c>
      <c r="D18153">
        <v>2.97687685112916E-2</v>
      </c>
      <c r="E18153">
        <v>0.97625146684003805</v>
      </c>
      <c r="F18153">
        <v>1</v>
      </c>
      <c r="G18153" t="s">
        <v>36292</v>
      </c>
      <c r="H18153" t="s">
        <v>36293</v>
      </c>
      <c r="I18153">
        <f t="shared" si="283"/>
        <v>2.8515522125151498E-2</v>
      </c>
    </row>
    <row r="18154" spans="1:9" hidden="1" x14ac:dyDescent="0.35">
      <c r="A18154">
        <v>29.7599940032995</v>
      </c>
      <c r="B18154">
        <v>5.0208110988669501E-2</v>
      </c>
      <c r="C18154">
        <v>1.4161258785437401</v>
      </c>
      <c r="D18154">
        <v>3.5454553687205098E-2</v>
      </c>
      <c r="E18154">
        <v>0.97171728447544503</v>
      </c>
      <c r="F18154">
        <v>1</v>
      </c>
      <c r="G18154" t="s">
        <v>36294</v>
      </c>
      <c r="H18154" t="s">
        <v>36295</v>
      </c>
      <c r="I18154">
        <f t="shared" si="283"/>
        <v>5.0208110988669501E-2</v>
      </c>
    </row>
    <row r="18155" spans="1:9" hidden="1" x14ac:dyDescent="0.35">
      <c r="A18155">
        <v>65.476906981778399</v>
      </c>
      <c r="B18155">
        <v>1.06799506428342E-2</v>
      </c>
      <c r="C18155">
        <v>0.84222230560905398</v>
      </c>
      <c r="D18155">
        <v>1.26806789272946E-2</v>
      </c>
      <c r="E18155">
        <v>0.98988255321106999</v>
      </c>
      <c r="F18155">
        <v>1</v>
      </c>
      <c r="G18155" t="s">
        <v>36296</v>
      </c>
      <c r="H18155" t="s">
        <v>36297</v>
      </c>
      <c r="I18155">
        <f t="shared" si="283"/>
        <v>1.06799506428342E-2</v>
      </c>
    </row>
    <row r="18156" spans="1:9" hidden="1" x14ac:dyDescent="0.35">
      <c r="A18156">
        <v>51.963495081282304</v>
      </c>
      <c r="B18156">
        <v>1.7457015809957399E-2</v>
      </c>
      <c r="C18156">
        <v>1.2390524398071301</v>
      </c>
      <c r="D18156">
        <v>1.4089004830719501E-2</v>
      </c>
      <c r="E18156">
        <v>0.98875897246049005</v>
      </c>
      <c r="F18156">
        <v>1</v>
      </c>
      <c r="G18156" t="s">
        <v>36298</v>
      </c>
      <c r="H18156" t="s">
        <v>36299</v>
      </c>
      <c r="I18156">
        <f t="shared" si="283"/>
        <v>1.7457015809957399E-2</v>
      </c>
    </row>
    <row r="18157" spans="1:9" hidden="1" x14ac:dyDescent="0.35">
      <c r="A18157">
        <v>9.2244419243052107</v>
      </c>
      <c r="B18157">
        <v>0</v>
      </c>
      <c r="C18157">
        <v>5.2679014299639597</v>
      </c>
      <c r="D18157">
        <v>0</v>
      </c>
      <c r="E18157">
        <v>1</v>
      </c>
      <c r="F18157">
        <v>1</v>
      </c>
      <c r="G18157" t="s">
        <v>36300</v>
      </c>
      <c r="H18157" t="s">
        <v>36301</v>
      </c>
      <c r="I18157">
        <f t="shared" si="283"/>
        <v>0</v>
      </c>
    </row>
    <row r="18158" spans="1:9" hidden="1" x14ac:dyDescent="0.35">
      <c r="A18158">
        <v>31.9581496914772</v>
      </c>
      <c r="B18158">
        <v>5.1775241935552198E-3</v>
      </c>
      <c r="C18158">
        <v>1.97221360989786</v>
      </c>
      <c r="D18158">
        <v>2.6252349986690101E-3</v>
      </c>
      <c r="E18158">
        <v>0.99790536793206797</v>
      </c>
      <c r="F18158">
        <v>1</v>
      </c>
      <c r="G18158" t="s">
        <v>36302</v>
      </c>
      <c r="H18158" t="s">
        <v>36303</v>
      </c>
      <c r="I18158">
        <f t="shared" si="283"/>
        <v>5.1775241935552198E-3</v>
      </c>
    </row>
    <row r="18159" spans="1:9" hidden="1" x14ac:dyDescent="0.35">
      <c r="A18159">
        <v>18.3148872529143</v>
      </c>
      <c r="B18159">
        <v>-9.2136790038285704E-2</v>
      </c>
      <c r="C18159">
        <v>2.9036703539902899</v>
      </c>
      <c r="D18159">
        <v>-3.1731146723204699E-2</v>
      </c>
      <c r="E18159">
        <v>0.97468645589401803</v>
      </c>
      <c r="F18159">
        <v>1</v>
      </c>
      <c r="G18159" t="s">
        <v>36304</v>
      </c>
      <c r="H18159" t="s">
        <v>36305</v>
      </c>
      <c r="I18159">
        <f t="shared" si="283"/>
        <v>9.2136790038285704E-2</v>
      </c>
    </row>
    <row r="18160" spans="1:9" hidden="1" x14ac:dyDescent="0.35">
      <c r="A18160">
        <v>8.7038750120840707</v>
      </c>
      <c r="B18160">
        <v>0</v>
      </c>
      <c r="C18160">
        <v>4.5847636852712697</v>
      </c>
      <c r="D18160">
        <v>0</v>
      </c>
      <c r="E18160">
        <v>1</v>
      </c>
      <c r="F18160">
        <v>1</v>
      </c>
      <c r="G18160" t="s">
        <v>36306</v>
      </c>
      <c r="H18160" t="s">
        <v>36307</v>
      </c>
      <c r="I18160">
        <f t="shared" si="283"/>
        <v>0</v>
      </c>
    </row>
    <row r="18161" spans="1:9" hidden="1" x14ac:dyDescent="0.35">
      <c r="A18161">
        <v>47.957017906151897</v>
      </c>
      <c r="B18161">
        <v>-1.4119120253689101E-3</v>
      </c>
      <c r="C18161">
        <v>1.46970269289151</v>
      </c>
      <c r="D18161">
        <v>-9.60678668004007E-4</v>
      </c>
      <c r="E18161">
        <v>0.99923348944080903</v>
      </c>
      <c r="F18161">
        <v>1</v>
      </c>
      <c r="G18161" t="s">
        <v>36308</v>
      </c>
      <c r="H18161" t="s">
        <v>36309</v>
      </c>
      <c r="I18161">
        <f t="shared" si="283"/>
        <v>1.4119120253689101E-3</v>
      </c>
    </row>
    <row r="18162" spans="1:9" hidden="1" x14ac:dyDescent="0.35">
      <c r="A18162">
        <v>150.45624997554299</v>
      </c>
      <c r="B18162">
        <v>-4.8344097700562798E-2</v>
      </c>
      <c r="C18162">
        <v>1.19767809631752</v>
      </c>
      <c r="D18162">
        <v>-4.0364850830290497E-2</v>
      </c>
      <c r="E18162">
        <v>0.96780225237276996</v>
      </c>
      <c r="F18162">
        <v>1</v>
      </c>
      <c r="G18162" t="s">
        <v>36310</v>
      </c>
      <c r="H18162" t="s">
        <v>36311</v>
      </c>
      <c r="I18162">
        <f t="shared" si="283"/>
        <v>4.8344097700562798E-2</v>
      </c>
    </row>
    <row r="18163" spans="1:9" hidden="1" x14ac:dyDescent="0.35">
      <c r="A18163">
        <v>8.29192307572856</v>
      </c>
      <c r="B18163">
        <v>-6.91526819302372E-2</v>
      </c>
      <c r="C18163">
        <v>1.8078943822951199</v>
      </c>
      <c r="D18163">
        <v>-3.8250399253106797E-2</v>
      </c>
      <c r="E18163">
        <v>0.96948803747944401</v>
      </c>
      <c r="F18163">
        <v>1</v>
      </c>
      <c r="G18163" t="s">
        <v>36312</v>
      </c>
      <c r="H18163" t="s">
        <v>36313</v>
      </c>
      <c r="I18163">
        <f t="shared" si="283"/>
        <v>6.91526819302372E-2</v>
      </c>
    </row>
    <row r="18164" spans="1:9" hidden="1" x14ac:dyDescent="0.35">
      <c r="A18164">
        <v>27.461166008425501</v>
      </c>
      <c r="B18164">
        <v>-4.77973809362469E-2</v>
      </c>
      <c r="C18164">
        <v>1.8394855680223801</v>
      </c>
      <c r="D18164">
        <v>-2.59841021681044E-2</v>
      </c>
      <c r="E18164">
        <v>0.97927001880254305</v>
      </c>
      <c r="F18164">
        <v>1</v>
      </c>
      <c r="G18164" t="s">
        <v>36314</v>
      </c>
      <c r="H18164" t="s">
        <v>36315</v>
      </c>
      <c r="I18164">
        <f t="shared" si="283"/>
        <v>4.77973809362469E-2</v>
      </c>
    </row>
    <row r="18165" spans="1:9" hidden="1" x14ac:dyDescent="0.35">
      <c r="A18165">
        <v>20.306856036243399</v>
      </c>
      <c r="B18165">
        <v>0</v>
      </c>
      <c r="C18165">
        <v>5.26790142995194</v>
      </c>
      <c r="D18165">
        <v>0</v>
      </c>
      <c r="E18165">
        <v>1</v>
      </c>
      <c r="F18165">
        <v>1</v>
      </c>
      <c r="G18165" t="s">
        <v>36316</v>
      </c>
      <c r="H18165" t="s">
        <v>36317</v>
      </c>
      <c r="I18165">
        <f t="shared" si="283"/>
        <v>0</v>
      </c>
    </row>
    <row r="18166" spans="1:9" hidden="1" x14ac:dyDescent="0.35">
      <c r="A18166">
        <v>13.894212874248201</v>
      </c>
      <c r="B18166">
        <v>0</v>
      </c>
      <c r="C18166">
        <v>4.7498876948927302</v>
      </c>
      <c r="D18166">
        <v>0</v>
      </c>
      <c r="E18166">
        <v>1</v>
      </c>
      <c r="F18166">
        <v>1</v>
      </c>
      <c r="G18166" t="s">
        <v>36318</v>
      </c>
      <c r="H18166" t="s">
        <v>36319</v>
      </c>
      <c r="I18166">
        <f t="shared" si="283"/>
        <v>0</v>
      </c>
    </row>
    <row r="18167" spans="1:9" hidden="1" x14ac:dyDescent="0.35">
      <c r="A18167">
        <v>6.2190642870531203</v>
      </c>
      <c r="B18167">
        <v>0</v>
      </c>
      <c r="C18167">
        <v>5.2679014299639597</v>
      </c>
      <c r="D18167">
        <v>0</v>
      </c>
      <c r="E18167">
        <v>1</v>
      </c>
      <c r="F18167">
        <v>1</v>
      </c>
      <c r="G18167" t="s">
        <v>36320</v>
      </c>
      <c r="H18167" t="s">
        <v>36321</v>
      </c>
      <c r="I18167">
        <f t="shared" si="283"/>
        <v>0</v>
      </c>
    </row>
    <row r="18168" spans="1:9" hidden="1" x14ac:dyDescent="0.35">
      <c r="A18168">
        <v>113.387048322677</v>
      </c>
      <c r="B18168">
        <v>1.5291539432734501E-2</v>
      </c>
      <c r="C18168">
        <v>0.63980765927175198</v>
      </c>
      <c r="D18168">
        <v>2.3900213151777101E-2</v>
      </c>
      <c r="E18168">
        <v>0.98093220426189298</v>
      </c>
      <c r="F18168">
        <v>1</v>
      </c>
      <c r="G18168" t="s">
        <v>36322</v>
      </c>
      <c r="H18168" t="s">
        <v>36323</v>
      </c>
      <c r="I18168">
        <f t="shared" si="283"/>
        <v>1.5291539432734501E-2</v>
      </c>
    </row>
    <row r="18169" spans="1:9" hidden="1" x14ac:dyDescent="0.35">
      <c r="A18169">
        <v>9.4440566990047898</v>
      </c>
      <c r="B18169">
        <v>-3.1603576861309698E-2</v>
      </c>
      <c r="C18169">
        <v>3.52471619800713</v>
      </c>
      <c r="D18169">
        <v>-8.9662756051617307E-3</v>
      </c>
      <c r="E18169">
        <v>0.99284604298285395</v>
      </c>
      <c r="F18169">
        <v>1</v>
      </c>
      <c r="G18169" t="s">
        <v>36324</v>
      </c>
      <c r="H18169" t="s">
        <v>36325</v>
      </c>
      <c r="I18169">
        <f t="shared" si="283"/>
        <v>3.1603576861309698E-2</v>
      </c>
    </row>
    <row r="18170" spans="1:9" hidden="1" x14ac:dyDescent="0.35">
      <c r="A18170">
        <v>18.7127607622418</v>
      </c>
      <c r="B18170">
        <v>0</v>
      </c>
      <c r="C18170">
        <v>4.4696181526023198</v>
      </c>
      <c r="D18170">
        <v>0</v>
      </c>
      <c r="E18170">
        <v>1</v>
      </c>
      <c r="F18170">
        <v>1</v>
      </c>
      <c r="G18170" t="s">
        <v>36326</v>
      </c>
      <c r="H18170" t="s">
        <v>36327</v>
      </c>
      <c r="I18170">
        <f t="shared" si="283"/>
        <v>0</v>
      </c>
    </row>
    <row r="18171" spans="1:9" hidden="1" x14ac:dyDescent="0.35">
      <c r="A18171">
        <v>6.2358973981107004</v>
      </c>
      <c r="B18171">
        <v>5.1559195203166701E-2</v>
      </c>
      <c r="C18171">
        <v>2.74026812800569</v>
      </c>
      <c r="D18171">
        <v>1.8815383310935501E-2</v>
      </c>
      <c r="E18171">
        <v>0.98498838188797</v>
      </c>
      <c r="F18171">
        <v>1</v>
      </c>
      <c r="G18171" t="s">
        <v>36328</v>
      </c>
      <c r="H18171" t="s">
        <v>36329</v>
      </c>
      <c r="I18171">
        <f t="shared" si="283"/>
        <v>5.1559195203166701E-2</v>
      </c>
    </row>
    <row r="18172" spans="1:9" hidden="1" x14ac:dyDescent="0.35">
      <c r="A18172">
        <v>6.0931062816428101</v>
      </c>
      <c r="B18172">
        <v>7.9222326080435099E-2</v>
      </c>
      <c r="C18172">
        <v>4.9371927137082396</v>
      </c>
      <c r="D18172">
        <v>1.60460266945773E-2</v>
      </c>
      <c r="E18172">
        <v>0.98719767242034795</v>
      </c>
      <c r="F18172">
        <v>1</v>
      </c>
      <c r="G18172" t="s">
        <v>36330</v>
      </c>
      <c r="H18172" t="s">
        <v>36331</v>
      </c>
      <c r="I18172">
        <f t="shared" si="283"/>
        <v>7.9222326080435099E-2</v>
      </c>
    </row>
    <row r="18173" spans="1:9" hidden="1" x14ac:dyDescent="0.35">
      <c r="A18173">
        <v>18.466291126735001</v>
      </c>
      <c r="B18173">
        <v>-5.4564861503091696E-3</v>
      </c>
      <c r="C18173">
        <v>0.841768563049894</v>
      </c>
      <c r="D18173">
        <v>-6.4821690780886903E-3</v>
      </c>
      <c r="E18173">
        <v>0.99482801359197004</v>
      </c>
      <c r="F18173">
        <v>1</v>
      </c>
      <c r="G18173" t="s">
        <v>36332</v>
      </c>
      <c r="H18173" t="s">
        <v>36333</v>
      </c>
      <c r="I18173">
        <f t="shared" si="283"/>
        <v>5.4564861503091696E-3</v>
      </c>
    </row>
    <row r="18174" spans="1:9" hidden="1" x14ac:dyDescent="0.35">
      <c r="A18174">
        <v>6.6050447499917899</v>
      </c>
      <c r="B18174">
        <v>0</v>
      </c>
      <c r="C18174">
        <v>5.2679014299639597</v>
      </c>
      <c r="D18174">
        <v>0</v>
      </c>
      <c r="E18174">
        <v>1</v>
      </c>
      <c r="F18174">
        <v>1</v>
      </c>
      <c r="G18174" t="s">
        <v>36334</v>
      </c>
      <c r="H18174" t="s">
        <v>36335</v>
      </c>
      <c r="I18174">
        <f t="shared" si="283"/>
        <v>0</v>
      </c>
    </row>
    <row r="18175" spans="1:9" hidden="1" x14ac:dyDescent="0.35">
      <c r="A18175">
        <v>91.031620692107595</v>
      </c>
      <c r="B18175">
        <v>-3.6937651705078602E-2</v>
      </c>
      <c r="C18175">
        <v>4.92993288163846</v>
      </c>
      <c r="D18175">
        <v>-7.4925262862407102E-3</v>
      </c>
      <c r="E18175">
        <v>0.994021884888039</v>
      </c>
      <c r="F18175">
        <v>1</v>
      </c>
      <c r="G18175" t="s">
        <v>36336</v>
      </c>
      <c r="H18175" t="s">
        <v>36337</v>
      </c>
      <c r="I18175">
        <f t="shared" si="283"/>
        <v>3.6937651705078602E-2</v>
      </c>
    </row>
    <row r="18176" spans="1:9" hidden="1" x14ac:dyDescent="0.35">
      <c r="A18176">
        <v>5.8367147028678303</v>
      </c>
      <c r="B18176">
        <v>0</v>
      </c>
      <c r="C18176">
        <v>5.2679014299639597</v>
      </c>
      <c r="D18176">
        <v>0</v>
      </c>
      <c r="E18176">
        <v>1</v>
      </c>
      <c r="F18176">
        <v>1</v>
      </c>
      <c r="G18176" t="s">
        <v>36338</v>
      </c>
      <c r="H18176" t="s">
        <v>36339</v>
      </c>
      <c r="I18176">
        <f t="shared" si="283"/>
        <v>0</v>
      </c>
    </row>
    <row r="18177" spans="1:9" hidden="1" x14ac:dyDescent="0.35">
      <c r="A18177">
        <v>20.520286129293499</v>
      </c>
      <c r="B18177">
        <v>-6.6875937257220103E-2</v>
      </c>
      <c r="C18177">
        <v>2.06176620319401</v>
      </c>
      <c r="D18177">
        <v>-3.2436237025138197E-2</v>
      </c>
      <c r="E18177">
        <v>0.97412416471521002</v>
      </c>
      <c r="F18177">
        <v>1</v>
      </c>
      <c r="G18177" t="s">
        <v>36340</v>
      </c>
      <c r="H18177" t="s">
        <v>36341</v>
      </c>
      <c r="I18177">
        <f t="shared" si="283"/>
        <v>6.6875937257220103E-2</v>
      </c>
    </row>
    <row r="18178" spans="1:9" hidden="1" x14ac:dyDescent="0.35">
      <c r="A18178">
        <v>8.2523616552536403</v>
      </c>
      <c r="B18178">
        <v>0</v>
      </c>
      <c r="C18178">
        <v>5.0581936618401304</v>
      </c>
      <c r="D18178">
        <v>0</v>
      </c>
      <c r="E18178">
        <v>1</v>
      </c>
      <c r="F18178">
        <v>1</v>
      </c>
      <c r="G18178" t="s">
        <v>36342</v>
      </c>
      <c r="H18178" t="s">
        <v>36343</v>
      </c>
      <c r="I18178">
        <f t="shared" si="283"/>
        <v>0</v>
      </c>
    </row>
    <row r="18179" spans="1:9" hidden="1" x14ac:dyDescent="0.35">
      <c r="A18179">
        <v>45.904425825818997</v>
      </c>
      <c r="B18179">
        <v>-2.1939347935771399E-2</v>
      </c>
      <c r="C18179">
        <v>1.0242371080747501</v>
      </c>
      <c r="D18179">
        <v>-2.14201846064829E-2</v>
      </c>
      <c r="E18179">
        <v>0.98291047227138995</v>
      </c>
      <c r="F18179">
        <v>1</v>
      </c>
      <c r="G18179" t="s">
        <v>36344</v>
      </c>
      <c r="H18179" t="s">
        <v>36345</v>
      </c>
      <c r="I18179">
        <f t="shared" ref="I18179:I18242" si="284">ABS(B18179)</f>
        <v>2.1939347935771399E-2</v>
      </c>
    </row>
    <row r="18180" spans="1:9" hidden="1" x14ac:dyDescent="0.35">
      <c r="A18180">
        <v>8.0626744102254406</v>
      </c>
      <c r="B18180">
        <v>0</v>
      </c>
      <c r="C18180">
        <v>5.2679014299639597</v>
      </c>
      <c r="D18180">
        <v>0</v>
      </c>
      <c r="E18180">
        <v>1</v>
      </c>
      <c r="F18180">
        <v>1</v>
      </c>
      <c r="G18180" t="s">
        <v>36346</v>
      </c>
      <c r="H18180" t="s">
        <v>36347</v>
      </c>
      <c r="I18180">
        <f t="shared" si="284"/>
        <v>0</v>
      </c>
    </row>
    <row r="18181" spans="1:9" hidden="1" x14ac:dyDescent="0.35">
      <c r="A18181">
        <v>10.6003913413356</v>
      </c>
      <c r="B18181">
        <v>0</v>
      </c>
      <c r="C18181">
        <v>5.2679014299639597</v>
      </c>
      <c r="D18181">
        <v>0</v>
      </c>
      <c r="E18181">
        <v>1</v>
      </c>
      <c r="F18181">
        <v>1</v>
      </c>
      <c r="G18181" t="s">
        <v>36348</v>
      </c>
      <c r="H18181" t="s">
        <v>36349</v>
      </c>
      <c r="I18181">
        <f t="shared" si="284"/>
        <v>0</v>
      </c>
    </row>
    <row r="18182" spans="1:9" hidden="1" x14ac:dyDescent="0.35">
      <c r="A18182">
        <v>12.815723983983601</v>
      </c>
      <c r="B18182">
        <v>-3.9333580214778998E-3</v>
      </c>
      <c r="C18182">
        <v>1.03859742418359</v>
      </c>
      <c r="D18182">
        <v>-3.7871825308731198E-3</v>
      </c>
      <c r="E18182">
        <v>0.99697827275299</v>
      </c>
      <c r="F18182">
        <v>1</v>
      </c>
      <c r="G18182" t="s">
        <v>36350</v>
      </c>
      <c r="H18182" t="s">
        <v>36351</v>
      </c>
      <c r="I18182">
        <f t="shared" si="284"/>
        <v>3.9333580214778998E-3</v>
      </c>
    </row>
    <row r="18183" spans="1:9" hidden="1" x14ac:dyDescent="0.35">
      <c r="A18183">
        <v>11.5669336484506</v>
      </c>
      <c r="B18183">
        <v>0</v>
      </c>
      <c r="C18183">
        <v>3.5948700758119401</v>
      </c>
      <c r="D18183">
        <v>0</v>
      </c>
      <c r="E18183">
        <v>1</v>
      </c>
      <c r="F18183">
        <v>1</v>
      </c>
      <c r="G18183" t="s">
        <v>36352</v>
      </c>
      <c r="H18183" t="s">
        <v>36353</v>
      </c>
      <c r="I18183">
        <f t="shared" si="284"/>
        <v>0</v>
      </c>
    </row>
    <row r="18184" spans="1:9" hidden="1" x14ac:dyDescent="0.35">
      <c r="A18184">
        <v>6.3028218144726296</v>
      </c>
      <c r="B18184">
        <v>2.52379009239262E-2</v>
      </c>
      <c r="C18184">
        <v>1.1764921565569599</v>
      </c>
      <c r="D18184">
        <v>2.1451822507500301E-2</v>
      </c>
      <c r="E18184">
        <v>0.98288523467766498</v>
      </c>
      <c r="F18184">
        <v>1</v>
      </c>
      <c r="G18184" t="s">
        <v>36354</v>
      </c>
      <c r="H18184" t="s">
        <v>36355</v>
      </c>
      <c r="I18184">
        <f t="shared" si="284"/>
        <v>2.52379009239262E-2</v>
      </c>
    </row>
    <row r="18185" spans="1:9" hidden="1" x14ac:dyDescent="0.35">
      <c r="A18185">
        <v>373.09529026692002</v>
      </c>
      <c r="B18185">
        <v>6.5037318596009204E-3</v>
      </c>
      <c r="C18185">
        <v>0.66562522434113303</v>
      </c>
      <c r="D18185">
        <v>9.7708614724428804E-3</v>
      </c>
      <c r="E18185">
        <v>0.99220410453093599</v>
      </c>
      <c r="F18185">
        <v>1</v>
      </c>
      <c r="G18185" t="s">
        <v>36356</v>
      </c>
      <c r="H18185" t="s">
        <v>36357</v>
      </c>
      <c r="I18185">
        <f t="shared" si="284"/>
        <v>6.5037318596009204E-3</v>
      </c>
    </row>
    <row r="18186" spans="1:9" hidden="1" x14ac:dyDescent="0.35">
      <c r="A18186">
        <v>20.5704078182168</v>
      </c>
      <c r="B18186">
        <v>-3.8226705317114001E-2</v>
      </c>
      <c r="C18186">
        <v>1.3894200415536899</v>
      </c>
      <c r="D18186">
        <v>-2.75127061463484E-2</v>
      </c>
      <c r="E18186">
        <v>0.97805080564496705</v>
      </c>
      <c r="F18186">
        <v>1</v>
      </c>
      <c r="G18186" t="s">
        <v>36358</v>
      </c>
      <c r="H18186" t="s">
        <v>36359</v>
      </c>
      <c r="I18186">
        <f t="shared" si="284"/>
        <v>3.8226705317114001E-2</v>
      </c>
    </row>
    <row r="18187" spans="1:9" hidden="1" x14ac:dyDescent="0.35">
      <c r="A18187">
        <v>13.9317782307167</v>
      </c>
      <c r="B18187">
        <v>0</v>
      </c>
      <c r="C18187">
        <v>5.0542747232604697</v>
      </c>
      <c r="D18187">
        <v>0</v>
      </c>
      <c r="E18187">
        <v>1</v>
      </c>
      <c r="F18187">
        <v>1</v>
      </c>
      <c r="G18187" t="s">
        <v>36360</v>
      </c>
      <c r="H18187" t="s">
        <v>36361</v>
      </c>
      <c r="I18187">
        <f t="shared" si="284"/>
        <v>0</v>
      </c>
    </row>
    <row r="18188" spans="1:9" hidden="1" x14ac:dyDescent="0.35">
      <c r="A18188">
        <v>7.2424675212275602</v>
      </c>
      <c r="B18188">
        <v>-4.0998580803162897E-2</v>
      </c>
      <c r="C18188">
        <v>2.3982432637517599</v>
      </c>
      <c r="D18188">
        <v>-1.7095255274073198E-2</v>
      </c>
      <c r="E18188">
        <v>0.986360624103228</v>
      </c>
      <c r="F18188">
        <v>1</v>
      </c>
      <c r="G18188" t="s">
        <v>36362</v>
      </c>
      <c r="H18188" t="s">
        <v>36363</v>
      </c>
      <c r="I18188">
        <f t="shared" si="284"/>
        <v>4.0998580803162897E-2</v>
      </c>
    </row>
    <row r="18189" spans="1:9" hidden="1" x14ac:dyDescent="0.35">
      <c r="A18189">
        <v>24.781165372600402</v>
      </c>
      <c r="B18189">
        <v>0</v>
      </c>
      <c r="C18189">
        <v>5.2679014299521096</v>
      </c>
      <c r="D18189">
        <v>0</v>
      </c>
      <c r="E18189">
        <v>1</v>
      </c>
      <c r="F18189">
        <v>1</v>
      </c>
      <c r="G18189" t="s">
        <v>36364</v>
      </c>
      <c r="H18189" t="s">
        <v>36365</v>
      </c>
      <c r="I18189">
        <f t="shared" si="284"/>
        <v>0</v>
      </c>
    </row>
    <row r="18190" spans="1:9" hidden="1" x14ac:dyDescent="0.35">
      <c r="A18190">
        <v>18.072730801271401</v>
      </c>
      <c r="B18190">
        <v>0</v>
      </c>
      <c r="C18190">
        <v>2.9584062316941999</v>
      </c>
      <c r="D18190">
        <v>0</v>
      </c>
      <c r="E18190">
        <v>1</v>
      </c>
      <c r="F18190">
        <v>1</v>
      </c>
      <c r="G18190" t="s">
        <v>36366</v>
      </c>
      <c r="H18190" t="s">
        <v>36367</v>
      </c>
      <c r="I18190">
        <f t="shared" si="284"/>
        <v>0</v>
      </c>
    </row>
    <row r="18191" spans="1:9" hidden="1" x14ac:dyDescent="0.35">
      <c r="A18191">
        <v>6.2120376091301104</v>
      </c>
      <c r="B18191">
        <v>0</v>
      </c>
      <c r="C18191">
        <v>4.6616087936559802</v>
      </c>
      <c r="D18191">
        <v>0</v>
      </c>
      <c r="E18191">
        <v>1</v>
      </c>
      <c r="F18191">
        <v>1</v>
      </c>
      <c r="G18191" t="s">
        <v>36368</v>
      </c>
      <c r="H18191" t="s">
        <v>36369</v>
      </c>
      <c r="I18191">
        <f t="shared" si="284"/>
        <v>0</v>
      </c>
    </row>
    <row r="18192" spans="1:9" hidden="1" x14ac:dyDescent="0.35">
      <c r="A18192">
        <v>44.579076573376803</v>
      </c>
      <c r="B18192">
        <v>-1.2997011446824001E-2</v>
      </c>
      <c r="C18192">
        <v>1.2434123419677501</v>
      </c>
      <c r="D18192">
        <v>-1.0452696187859699E-2</v>
      </c>
      <c r="E18192">
        <v>0.99166010696108498</v>
      </c>
      <c r="F18192">
        <v>1</v>
      </c>
      <c r="G18192" t="s">
        <v>36370</v>
      </c>
      <c r="H18192" t="s">
        <v>36371</v>
      </c>
      <c r="I18192">
        <f t="shared" si="284"/>
        <v>1.2997011446824001E-2</v>
      </c>
    </row>
    <row r="18193" spans="1:9" hidden="1" x14ac:dyDescent="0.35">
      <c r="A18193">
        <v>7.9239012943223104</v>
      </c>
      <c r="B18193">
        <v>2.3579949260302698E-3</v>
      </c>
      <c r="C18193">
        <v>1.89382448644968</v>
      </c>
      <c r="D18193">
        <v>1.2450968624081701E-3</v>
      </c>
      <c r="E18193">
        <v>0.99900655669346405</v>
      </c>
      <c r="F18193">
        <v>1</v>
      </c>
      <c r="G18193" t="s">
        <v>36372</v>
      </c>
      <c r="H18193" t="s">
        <v>36373</v>
      </c>
      <c r="I18193">
        <f t="shared" si="284"/>
        <v>2.3579949260302698E-3</v>
      </c>
    </row>
    <row r="18194" spans="1:9" hidden="1" x14ac:dyDescent="0.35">
      <c r="A18194">
        <v>55.661407359733097</v>
      </c>
      <c r="B18194">
        <v>0</v>
      </c>
      <c r="C18194">
        <v>5.2679014299518503</v>
      </c>
      <c r="D18194">
        <v>0</v>
      </c>
      <c r="E18194">
        <v>1</v>
      </c>
      <c r="F18194">
        <v>1</v>
      </c>
      <c r="G18194" t="s">
        <v>36374</v>
      </c>
      <c r="H18194" t="s">
        <v>36375</v>
      </c>
      <c r="I18194">
        <f t="shared" si="284"/>
        <v>0</v>
      </c>
    </row>
    <row r="18195" spans="1:9" hidden="1" x14ac:dyDescent="0.35">
      <c r="A18195">
        <v>5.7487040034550496</v>
      </c>
      <c r="B18195">
        <v>-1.7364965053411899E-2</v>
      </c>
      <c r="C18195">
        <v>1.52521330535016</v>
      </c>
      <c r="D18195">
        <v>-1.1385269845535E-2</v>
      </c>
      <c r="E18195">
        <v>0.99091606521998399</v>
      </c>
      <c r="F18195">
        <v>1</v>
      </c>
      <c r="G18195" t="s">
        <v>36376</v>
      </c>
      <c r="H18195" t="s">
        <v>36377</v>
      </c>
      <c r="I18195">
        <f t="shared" si="284"/>
        <v>1.7364965053411899E-2</v>
      </c>
    </row>
    <row r="18196" spans="1:9" hidden="1" x14ac:dyDescent="0.35">
      <c r="A18196">
        <v>13.728224346911</v>
      </c>
      <c r="B18196">
        <v>0</v>
      </c>
      <c r="C18196">
        <v>4.5118098096743502</v>
      </c>
      <c r="D18196">
        <v>0</v>
      </c>
      <c r="E18196">
        <v>1</v>
      </c>
      <c r="F18196">
        <v>1</v>
      </c>
      <c r="G18196" t="s">
        <v>36378</v>
      </c>
      <c r="H18196" t="s">
        <v>36379</v>
      </c>
      <c r="I18196">
        <f t="shared" si="284"/>
        <v>0</v>
      </c>
    </row>
    <row r="18197" spans="1:9" hidden="1" x14ac:dyDescent="0.35">
      <c r="A18197">
        <v>47.210164519909803</v>
      </c>
      <c r="B18197">
        <v>-1.1916980044181799E-2</v>
      </c>
      <c r="C18197">
        <v>0.55802740932070605</v>
      </c>
      <c r="D18197">
        <v>-2.1355546063030299E-2</v>
      </c>
      <c r="E18197">
        <v>0.98296203457253595</v>
      </c>
      <c r="F18197">
        <v>1</v>
      </c>
      <c r="G18197" t="s">
        <v>36380</v>
      </c>
      <c r="H18197" t="s">
        <v>36381</v>
      </c>
      <c r="I18197">
        <f t="shared" si="284"/>
        <v>1.1916980044181799E-2</v>
      </c>
    </row>
    <row r="18198" spans="1:9" hidden="1" x14ac:dyDescent="0.35">
      <c r="A18198">
        <v>8.2272245335235699</v>
      </c>
      <c r="B18198">
        <v>4.6423264590204898E-2</v>
      </c>
      <c r="C18198">
        <v>1.8071255849910199</v>
      </c>
      <c r="D18198">
        <v>2.56890085425001E-2</v>
      </c>
      <c r="E18198">
        <v>0.97950539087776201</v>
      </c>
      <c r="F18198">
        <v>1</v>
      </c>
      <c r="G18198" t="s">
        <v>36382</v>
      </c>
      <c r="H18198" t="s">
        <v>36383</v>
      </c>
      <c r="I18198">
        <f t="shared" si="284"/>
        <v>4.6423264590204898E-2</v>
      </c>
    </row>
    <row r="18199" spans="1:9" hidden="1" x14ac:dyDescent="0.35">
      <c r="A18199">
        <v>779.71423933005201</v>
      </c>
      <c r="B18199">
        <v>1.0728775222389301E-2</v>
      </c>
      <c r="C18199">
        <v>0.81294693622765402</v>
      </c>
      <c r="D18199">
        <v>1.3197386870260499E-2</v>
      </c>
      <c r="E18199">
        <v>0.98947031443517697</v>
      </c>
      <c r="F18199">
        <v>1</v>
      </c>
      <c r="G18199" t="s">
        <v>36384</v>
      </c>
      <c r="H18199" t="s">
        <v>36385</v>
      </c>
      <c r="I18199">
        <f t="shared" si="284"/>
        <v>1.0728775222389301E-2</v>
      </c>
    </row>
    <row r="18200" spans="1:9" hidden="1" x14ac:dyDescent="0.35">
      <c r="A18200">
        <v>6.4080639983982799</v>
      </c>
      <c r="B18200">
        <v>0</v>
      </c>
      <c r="C18200">
        <v>5.2679014299639597</v>
      </c>
      <c r="D18200">
        <v>0</v>
      </c>
      <c r="E18200">
        <v>1</v>
      </c>
      <c r="F18200">
        <v>1</v>
      </c>
      <c r="G18200" t="s">
        <v>36386</v>
      </c>
      <c r="H18200" t="s">
        <v>36387</v>
      </c>
      <c r="I18200">
        <f t="shared" si="284"/>
        <v>0</v>
      </c>
    </row>
    <row r="18201" spans="1:9" hidden="1" x14ac:dyDescent="0.35">
      <c r="A18201">
        <v>5.8365011164646496</v>
      </c>
      <c r="B18201">
        <v>0</v>
      </c>
      <c r="C18201">
        <v>5.2679014299519897</v>
      </c>
      <c r="D18201">
        <v>0</v>
      </c>
      <c r="E18201">
        <v>1</v>
      </c>
      <c r="F18201">
        <v>1</v>
      </c>
      <c r="G18201" t="s">
        <v>36388</v>
      </c>
      <c r="H18201" t="s">
        <v>36389</v>
      </c>
      <c r="I18201">
        <f t="shared" si="284"/>
        <v>0</v>
      </c>
    </row>
    <row r="18202" spans="1:9" hidden="1" x14ac:dyDescent="0.35">
      <c r="A18202">
        <v>20.1803904043167</v>
      </c>
      <c r="B18202">
        <v>0</v>
      </c>
      <c r="C18202">
        <v>2.93779593618122</v>
      </c>
      <c r="D18202">
        <v>0</v>
      </c>
      <c r="E18202">
        <v>1</v>
      </c>
      <c r="F18202">
        <v>1</v>
      </c>
      <c r="G18202" t="s">
        <v>36390</v>
      </c>
      <c r="H18202" t="s">
        <v>36391</v>
      </c>
      <c r="I18202">
        <f t="shared" si="284"/>
        <v>0</v>
      </c>
    </row>
    <row r="18203" spans="1:9" hidden="1" x14ac:dyDescent="0.35">
      <c r="A18203">
        <v>276.19751779612602</v>
      </c>
      <c r="B18203">
        <v>6.8143463663580999E-3</v>
      </c>
      <c r="C18203">
        <v>0.52614227587093698</v>
      </c>
      <c r="D18203">
        <v>1.29515279019884E-2</v>
      </c>
      <c r="E18203">
        <v>0.98966646474377795</v>
      </c>
      <c r="F18203">
        <v>1</v>
      </c>
      <c r="G18203" t="s">
        <v>36392</v>
      </c>
      <c r="H18203" t="s">
        <v>36393</v>
      </c>
      <c r="I18203">
        <f t="shared" si="284"/>
        <v>6.8143463663580999E-3</v>
      </c>
    </row>
    <row r="18204" spans="1:9" hidden="1" x14ac:dyDescent="0.35">
      <c r="A18204">
        <v>14.0617436160575</v>
      </c>
      <c r="B18204">
        <v>0</v>
      </c>
      <c r="C18204">
        <v>5.2679014299639597</v>
      </c>
      <c r="D18204">
        <v>0</v>
      </c>
      <c r="E18204">
        <v>1</v>
      </c>
      <c r="F18204">
        <v>1</v>
      </c>
      <c r="G18204" t="s">
        <v>36394</v>
      </c>
      <c r="H18204" t="s">
        <v>36395</v>
      </c>
      <c r="I18204">
        <f t="shared" si="284"/>
        <v>0</v>
      </c>
    </row>
    <row r="18205" spans="1:9" hidden="1" x14ac:dyDescent="0.35">
      <c r="A18205">
        <v>5.6213146808440699</v>
      </c>
      <c r="B18205">
        <v>0</v>
      </c>
      <c r="C18205">
        <v>5.2679014299639597</v>
      </c>
      <c r="D18205">
        <v>0</v>
      </c>
      <c r="E18205">
        <v>1</v>
      </c>
      <c r="F18205">
        <v>1</v>
      </c>
      <c r="G18205" t="s">
        <v>36396</v>
      </c>
      <c r="H18205" t="s">
        <v>36397</v>
      </c>
      <c r="I18205">
        <f t="shared" si="284"/>
        <v>0</v>
      </c>
    </row>
    <row r="18206" spans="1:9" hidden="1" x14ac:dyDescent="0.35">
      <c r="A18206">
        <v>6.9574168985194298</v>
      </c>
      <c r="B18206">
        <v>0</v>
      </c>
      <c r="C18206">
        <v>5.2679014299639597</v>
      </c>
      <c r="D18206">
        <v>0</v>
      </c>
      <c r="E18206">
        <v>1</v>
      </c>
      <c r="F18206">
        <v>1</v>
      </c>
      <c r="G18206" t="s">
        <v>36398</v>
      </c>
      <c r="H18206" t="s">
        <v>36399</v>
      </c>
      <c r="I18206">
        <f t="shared" si="284"/>
        <v>0</v>
      </c>
    </row>
    <row r="18207" spans="1:9" hidden="1" x14ac:dyDescent="0.35">
      <c r="A18207">
        <v>11.9882625457714</v>
      </c>
      <c r="B18207">
        <v>0</v>
      </c>
      <c r="C18207">
        <v>5.2679014299520404</v>
      </c>
      <c r="D18207">
        <v>0</v>
      </c>
      <c r="E18207">
        <v>1</v>
      </c>
      <c r="F18207">
        <v>1</v>
      </c>
      <c r="G18207" t="s">
        <v>36400</v>
      </c>
      <c r="H18207" t="s">
        <v>36401</v>
      </c>
      <c r="I18207">
        <f t="shared" si="284"/>
        <v>0</v>
      </c>
    </row>
    <row r="18208" spans="1:9" hidden="1" x14ac:dyDescent="0.35">
      <c r="A18208">
        <v>8.8656367631749902</v>
      </c>
      <c r="B18208">
        <v>5.6191948056372301E-2</v>
      </c>
      <c r="C18208">
        <v>2.9292750092258899</v>
      </c>
      <c r="D18208">
        <v>1.9182885826490501E-2</v>
      </c>
      <c r="E18208">
        <v>0.98469521022384199</v>
      </c>
      <c r="F18208">
        <v>1</v>
      </c>
      <c r="G18208" t="s">
        <v>36402</v>
      </c>
      <c r="H18208" t="s">
        <v>36403</v>
      </c>
      <c r="I18208">
        <f t="shared" si="284"/>
        <v>5.6191948056372301E-2</v>
      </c>
    </row>
    <row r="18209" spans="1:9" hidden="1" x14ac:dyDescent="0.35">
      <c r="A18209">
        <v>8.4567817165696795</v>
      </c>
      <c r="B18209">
        <v>-5.2678809146439902E-2</v>
      </c>
      <c r="C18209">
        <v>2.4045884575179901</v>
      </c>
      <c r="D18209">
        <v>-2.1907619568636998E-2</v>
      </c>
      <c r="E18209">
        <v>0.98252164669796005</v>
      </c>
      <c r="F18209">
        <v>1</v>
      </c>
      <c r="G18209" t="s">
        <v>36404</v>
      </c>
      <c r="H18209" t="s">
        <v>36405</v>
      </c>
      <c r="I18209">
        <f t="shared" si="284"/>
        <v>5.2678809146439902E-2</v>
      </c>
    </row>
    <row r="18210" spans="1:9" hidden="1" x14ac:dyDescent="0.35">
      <c r="A18210">
        <v>5.8185009325435102</v>
      </c>
      <c r="B18210">
        <v>0</v>
      </c>
      <c r="C18210">
        <v>5.2679014299521496</v>
      </c>
      <c r="D18210">
        <v>0</v>
      </c>
      <c r="E18210">
        <v>1</v>
      </c>
      <c r="F18210">
        <v>1</v>
      </c>
      <c r="G18210" t="s">
        <v>36406</v>
      </c>
      <c r="H18210" t="s">
        <v>36407</v>
      </c>
      <c r="I18210">
        <f t="shared" si="284"/>
        <v>0</v>
      </c>
    </row>
    <row r="18211" spans="1:9" hidden="1" x14ac:dyDescent="0.35">
      <c r="A18211">
        <v>175.446316430715</v>
      </c>
      <c r="B18211">
        <v>-9.9548406826565905E-2</v>
      </c>
      <c r="C18211">
        <v>4.3403402699870801</v>
      </c>
      <c r="D18211">
        <v>-2.2935622701042799E-2</v>
      </c>
      <c r="E18211">
        <v>0.98170162505653202</v>
      </c>
      <c r="F18211">
        <v>1</v>
      </c>
      <c r="G18211" t="s">
        <v>36408</v>
      </c>
      <c r="H18211" t="s">
        <v>36409</v>
      </c>
      <c r="I18211">
        <f t="shared" si="284"/>
        <v>9.9548406826565905E-2</v>
      </c>
    </row>
    <row r="18212" spans="1:9" hidden="1" x14ac:dyDescent="0.35">
      <c r="A18212">
        <v>65.707922212358099</v>
      </c>
      <c r="B18212">
        <v>-3.7360388131863501E-2</v>
      </c>
      <c r="C18212">
        <v>2.0552134032518201</v>
      </c>
      <c r="D18212">
        <v>-1.81783497873023E-2</v>
      </c>
      <c r="E18212">
        <v>0.98549657415021896</v>
      </c>
      <c r="F18212">
        <v>1</v>
      </c>
      <c r="G18212" t="s">
        <v>36410</v>
      </c>
      <c r="H18212" t="s">
        <v>36411</v>
      </c>
      <c r="I18212">
        <f t="shared" si="284"/>
        <v>3.7360388131863501E-2</v>
      </c>
    </row>
    <row r="18213" spans="1:9" hidden="1" x14ac:dyDescent="0.35">
      <c r="A18213">
        <v>22.493427184638001</v>
      </c>
      <c r="B18213">
        <v>2.2676433609660901E-2</v>
      </c>
      <c r="C18213">
        <v>1.3771579370715701</v>
      </c>
      <c r="D18213">
        <v>1.6466109659056798E-2</v>
      </c>
      <c r="E18213">
        <v>0.98686253899526</v>
      </c>
      <c r="F18213">
        <v>1</v>
      </c>
      <c r="G18213" t="s">
        <v>36412</v>
      </c>
      <c r="H18213" t="s">
        <v>36413</v>
      </c>
      <c r="I18213">
        <f t="shared" si="284"/>
        <v>2.2676433609660901E-2</v>
      </c>
    </row>
    <row r="18214" spans="1:9" hidden="1" x14ac:dyDescent="0.35">
      <c r="A18214">
        <v>6.3043166736468397</v>
      </c>
      <c r="B18214">
        <v>0</v>
      </c>
      <c r="C18214">
        <v>4.7199051383858901</v>
      </c>
      <c r="D18214">
        <v>0</v>
      </c>
      <c r="E18214">
        <v>1</v>
      </c>
      <c r="F18214">
        <v>1</v>
      </c>
      <c r="G18214" t="s">
        <v>36414</v>
      </c>
      <c r="H18214" t="s">
        <v>36415</v>
      </c>
      <c r="I18214">
        <f t="shared" si="284"/>
        <v>0</v>
      </c>
    </row>
    <row r="18215" spans="1:9" hidden="1" x14ac:dyDescent="0.35">
      <c r="A18215">
        <v>7.6022931916146899</v>
      </c>
      <c r="B18215">
        <v>0</v>
      </c>
      <c r="C18215">
        <v>5.2679014299520404</v>
      </c>
      <c r="D18215">
        <v>0</v>
      </c>
      <c r="E18215">
        <v>1</v>
      </c>
      <c r="F18215">
        <v>1</v>
      </c>
      <c r="G18215" t="s">
        <v>36416</v>
      </c>
      <c r="H18215" t="s">
        <v>36417</v>
      </c>
      <c r="I18215">
        <f t="shared" si="284"/>
        <v>0</v>
      </c>
    </row>
    <row r="18216" spans="1:9" hidden="1" x14ac:dyDescent="0.35">
      <c r="A18216">
        <v>252.83002597122399</v>
      </c>
      <c r="B18216">
        <v>-4.12794584971747E-3</v>
      </c>
      <c r="C18216">
        <v>1.2928414096135199</v>
      </c>
      <c r="D18216">
        <v>-3.1929251484537902E-3</v>
      </c>
      <c r="E18216">
        <v>0.99745241864891798</v>
      </c>
      <c r="F18216">
        <v>1</v>
      </c>
      <c r="G18216" t="s">
        <v>36418</v>
      </c>
      <c r="H18216" t="s">
        <v>36419</v>
      </c>
      <c r="I18216">
        <f t="shared" si="284"/>
        <v>4.12794584971747E-3</v>
      </c>
    </row>
    <row r="18217" spans="1:9" hidden="1" x14ac:dyDescent="0.35">
      <c r="A18217">
        <v>10.8559335776047</v>
      </c>
      <c r="B18217">
        <v>0</v>
      </c>
      <c r="C18217">
        <v>5.2679014299639597</v>
      </c>
      <c r="D18217">
        <v>0</v>
      </c>
      <c r="E18217">
        <v>1</v>
      </c>
      <c r="F18217">
        <v>1</v>
      </c>
      <c r="G18217" t="s">
        <v>36420</v>
      </c>
      <c r="H18217" t="s">
        <v>36421</v>
      </c>
      <c r="I18217">
        <f t="shared" si="284"/>
        <v>0</v>
      </c>
    </row>
    <row r="18218" spans="1:9" hidden="1" x14ac:dyDescent="0.35">
      <c r="A18218">
        <v>150.94360855830601</v>
      </c>
      <c r="B18218">
        <v>2.2636724234210599E-2</v>
      </c>
      <c r="C18218">
        <v>2.30418975311991</v>
      </c>
      <c r="D18218">
        <v>9.8241580163092607E-3</v>
      </c>
      <c r="E18218">
        <v>0.99216158208238503</v>
      </c>
      <c r="F18218">
        <v>1</v>
      </c>
      <c r="G18218" t="s">
        <v>36422</v>
      </c>
      <c r="H18218" t="s">
        <v>36423</v>
      </c>
      <c r="I18218">
        <f t="shared" si="284"/>
        <v>2.2636724234210599E-2</v>
      </c>
    </row>
    <row r="18219" spans="1:9" hidden="1" x14ac:dyDescent="0.35">
      <c r="A18219">
        <v>26.929029941916099</v>
      </c>
      <c r="B18219">
        <v>-1.10275351262636E-2</v>
      </c>
      <c r="C18219">
        <v>1.0269127873633701</v>
      </c>
      <c r="D18219">
        <v>-1.0738531316351701E-2</v>
      </c>
      <c r="E18219">
        <v>0.99143205632754505</v>
      </c>
      <c r="F18219">
        <v>1</v>
      </c>
      <c r="G18219" t="s">
        <v>36424</v>
      </c>
      <c r="H18219" t="s">
        <v>36425</v>
      </c>
      <c r="I18219">
        <f t="shared" si="284"/>
        <v>1.10275351262636E-2</v>
      </c>
    </row>
    <row r="18220" spans="1:9" hidden="1" x14ac:dyDescent="0.35">
      <c r="A18220">
        <v>12.773773428161199</v>
      </c>
      <c r="B18220">
        <v>-9.5195946400711499E-3</v>
      </c>
      <c r="C18220">
        <v>2.19583157524404</v>
      </c>
      <c r="D18220">
        <v>-4.3353027378765004E-3</v>
      </c>
      <c r="E18220">
        <v>0.996540939714465</v>
      </c>
      <c r="F18220">
        <v>1</v>
      </c>
      <c r="G18220" t="s">
        <v>36426</v>
      </c>
      <c r="H18220" t="s">
        <v>25601</v>
      </c>
      <c r="I18220">
        <f t="shared" si="284"/>
        <v>9.5195946400711499E-3</v>
      </c>
    </row>
    <row r="18221" spans="1:9" hidden="1" x14ac:dyDescent="0.35">
      <c r="A18221">
        <v>6.8766003509562097</v>
      </c>
      <c r="B18221">
        <v>1.6697767806681099E-2</v>
      </c>
      <c r="C18221">
        <v>1.2189637259567701</v>
      </c>
      <c r="D18221">
        <v>1.36983303531652E-2</v>
      </c>
      <c r="E18221">
        <v>0.98907065550828399</v>
      </c>
      <c r="F18221">
        <v>1</v>
      </c>
      <c r="G18221" t="s">
        <v>36427</v>
      </c>
      <c r="H18221" t="s">
        <v>36428</v>
      </c>
      <c r="I18221">
        <f t="shared" si="284"/>
        <v>1.6697767806681099E-2</v>
      </c>
    </row>
    <row r="18222" spans="1:9" hidden="1" x14ac:dyDescent="0.35">
      <c r="A18222">
        <v>3.2144127814717498</v>
      </c>
      <c r="B18222">
        <v>5.8471252700687204</v>
      </c>
      <c r="C18222">
        <v>3.1138480628998302</v>
      </c>
      <c r="D18222">
        <v>1.8777811736335901</v>
      </c>
      <c r="E18222">
        <v>6.0411106743179302E-2</v>
      </c>
      <c r="G18222" t="s">
        <v>36429</v>
      </c>
      <c r="H18222" t="s">
        <v>36430</v>
      </c>
      <c r="I18222">
        <f t="shared" si="284"/>
        <v>5.8471252700687204</v>
      </c>
    </row>
    <row r="18223" spans="1:9" hidden="1" x14ac:dyDescent="0.35">
      <c r="A18223">
        <v>2.5193702139049101</v>
      </c>
      <c r="B18223">
        <v>4.4313136459677299E-3</v>
      </c>
      <c r="C18223">
        <v>2.3755555353448199</v>
      </c>
      <c r="D18223">
        <v>1.8653799416752E-3</v>
      </c>
      <c r="E18223">
        <v>0.99851164300766404</v>
      </c>
      <c r="G18223" t="s">
        <v>36431</v>
      </c>
      <c r="H18223" t="s">
        <v>36432</v>
      </c>
      <c r="I18223">
        <f t="shared" si="284"/>
        <v>4.4313136459677299E-3</v>
      </c>
    </row>
    <row r="18224" spans="1:9" hidden="1" x14ac:dyDescent="0.35">
      <c r="A18224">
        <v>5.4188084052387797</v>
      </c>
      <c r="B18224">
        <v>-1.1662488165661899</v>
      </c>
      <c r="C18224">
        <v>2.8426874488298202</v>
      </c>
      <c r="D18224">
        <v>-0.41026276632918901</v>
      </c>
      <c r="E18224">
        <v>0.68161320218757804</v>
      </c>
      <c r="G18224" t="s">
        <v>36433</v>
      </c>
      <c r="H18224" t="s">
        <v>36434</v>
      </c>
      <c r="I18224">
        <f t="shared" si="284"/>
        <v>1.1662488165661899</v>
      </c>
    </row>
    <row r="18225" spans="1:9" hidden="1" x14ac:dyDescent="0.35">
      <c r="A18225">
        <v>4.1723565439157202</v>
      </c>
      <c r="B18225">
        <v>-0.16721051417447899</v>
      </c>
      <c r="C18225">
        <v>2.4622436028555401</v>
      </c>
      <c r="D18225">
        <v>-6.7909817688453097E-2</v>
      </c>
      <c r="E18225">
        <v>0.94585742341205004</v>
      </c>
      <c r="G18225" t="s">
        <v>36435</v>
      </c>
      <c r="H18225" t="s">
        <v>36436</v>
      </c>
      <c r="I18225">
        <f t="shared" si="284"/>
        <v>0.16721051417447899</v>
      </c>
    </row>
    <row r="18226" spans="1:9" hidden="1" x14ac:dyDescent="0.35">
      <c r="A18226">
        <v>2.65198118413364</v>
      </c>
      <c r="B18226">
        <v>-1.32198780960494</v>
      </c>
      <c r="C18226">
        <v>2.9994310817449401</v>
      </c>
      <c r="D18226">
        <v>-0.44074618605201099</v>
      </c>
      <c r="E18226">
        <v>0.659396756084345</v>
      </c>
      <c r="G18226" t="s">
        <v>36437</v>
      </c>
      <c r="H18226" t="s">
        <v>36438</v>
      </c>
      <c r="I18226">
        <f t="shared" si="284"/>
        <v>1.32198780960494</v>
      </c>
    </row>
    <row r="18227" spans="1:9" hidden="1" x14ac:dyDescent="0.35">
      <c r="A18227">
        <v>2.0668078750124699</v>
      </c>
      <c r="B18227">
        <v>-0.108689721823197</v>
      </c>
      <c r="C18227">
        <v>3.0470853316305302</v>
      </c>
      <c r="D18227">
        <v>-3.5670061712724001E-2</v>
      </c>
      <c r="E18227">
        <v>0.97154544264611697</v>
      </c>
      <c r="G18227" t="s">
        <v>36439</v>
      </c>
      <c r="H18227" t="s">
        <v>36440</v>
      </c>
      <c r="I18227">
        <f t="shared" si="284"/>
        <v>0.108689721823197</v>
      </c>
    </row>
    <row r="18228" spans="1:9" hidden="1" x14ac:dyDescent="0.35">
      <c r="A18228">
        <v>0.82701872088377704</v>
      </c>
      <c r="B18228">
        <v>3.5627391948515599</v>
      </c>
      <c r="C18228">
        <v>5.1059394567117602</v>
      </c>
      <c r="D18228">
        <v>0.69776369756369505</v>
      </c>
      <c r="E18228">
        <v>0.48532498543315999</v>
      </c>
      <c r="G18228" t="s">
        <v>36441</v>
      </c>
      <c r="H18228" t="s">
        <v>36442</v>
      </c>
      <c r="I18228">
        <f t="shared" si="284"/>
        <v>3.5627391948515599</v>
      </c>
    </row>
    <row r="18229" spans="1:9" hidden="1" x14ac:dyDescent="0.35">
      <c r="A18229">
        <v>1.56264922925483</v>
      </c>
      <c r="B18229">
        <v>-1.9279973568188999</v>
      </c>
      <c r="C18229">
        <v>5.2395797556677604</v>
      </c>
      <c r="D18229">
        <v>-0.36796793764487301</v>
      </c>
      <c r="E18229">
        <v>0.71289714152089501</v>
      </c>
      <c r="G18229" t="s">
        <v>36443</v>
      </c>
      <c r="H18229" t="s">
        <v>36444</v>
      </c>
      <c r="I18229">
        <f t="shared" si="284"/>
        <v>1.9279973568188999</v>
      </c>
    </row>
    <row r="18230" spans="1:9" hidden="1" x14ac:dyDescent="0.35">
      <c r="A18230">
        <v>4.1644889926870103</v>
      </c>
      <c r="B18230">
        <v>-0.75354383695717198</v>
      </c>
      <c r="C18230">
        <v>1.7317302877382199</v>
      </c>
      <c r="D18230">
        <v>-0.43513926059545999</v>
      </c>
      <c r="E18230">
        <v>0.66346134738366003</v>
      </c>
      <c r="G18230" t="s">
        <v>36445</v>
      </c>
      <c r="H18230" t="s">
        <v>36446</v>
      </c>
      <c r="I18230">
        <f t="shared" si="284"/>
        <v>0.75354383695717198</v>
      </c>
    </row>
    <row r="18231" spans="1:9" hidden="1" x14ac:dyDescent="0.35">
      <c r="A18231">
        <v>4.9674089657688301</v>
      </c>
      <c r="B18231">
        <v>-2.5758224862539998</v>
      </c>
      <c r="C18231">
        <v>2.7017674986410398</v>
      </c>
      <c r="D18231">
        <v>-0.95338421516640803</v>
      </c>
      <c r="E18231">
        <v>0.34039543613761702</v>
      </c>
      <c r="G18231" t="s">
        <v>36447</v>
      </c>
      <c r="H18231" t="s">
        <v>36448</v>
      </c>
      <c r="I18231">
        <f t="shared" si="284"/>
        <v>2.5758224862539998</v>
      </c>
    </row>
    <row r="18232" spans="1:9" hidden="1" x14ac:dyDescent="0.35">
      <c r="A18232">
        <v>2.4437114115925098</v>
      </c>
      <c r="B18232">
        <v>1.01323317888913</v>
      </c>
      <c r="C18232">
        <v>1.9768690545040899</v>
      </c>
      <c r="D18232">
        <v>0.51254440782538302</v>
      </c>
      <c r="E18232">
        <v>0.60827004899705095</v>
      </c>
      <c r="G18232" t="s">
        <v>36449</v>
      </c>
      <c r="H18232" t="s">
        <v>36450</v>
      </c>
      <c r="I18232">
        <f t="shared" si="284"/>
        <v>1.01323317888913</v>
      </c>
    </row>
    <row r="18233" spans="1:9" hidden="1" x14ac:dyDescent="0.35">
      <c r="A18233">
        <v>1.21287923089639</v>
      </c>
      <c r="B18233">
        <v>-2.5081009047650898E-2</v>
      </c>
      <c r="C18233">
        <v>4.9186337277235896</v>
      </c>
      <c r="D18233">
        <v>-5.0991820973135798E-3</v>
      </c>
      <c r="E18233">
        <v>0.99593145896330804</v>
      </c>
      <c r="G18233" t="s">
        <v>36451</v>
      </c>
      <c r="H18233" t="s">
        <v>36452</v>
      </c>
      <c r="I18233">
        <f t="shared" si="284"/>
        <v>2.5081009047650898E-2</v>
      </c>
    </row>
    <row r="18234" spans="1:9" hidden="1" x14ac:dyDescent="0.35">
      <c r="A18234">
        <v>4.2983009767526799</v>
      </c>
      <c r="B18234">
        <v>1.5142428391290199</v>
      </c>
      <c r="C18234">
        <v>2.4185617754069</v>
      </c>
      <c r="D18234">
        <v>0.62609227290638803</v>
      </c>
      <c r="E18234">
        <v>0.53125442021178804</v>
      </c>
      <c r="G18234" t="s">
        <v>36453</v>
      </c>
      <c r="H18234" t="s">
        <v>36454</v>
      </c>
      <c r="I18234">
        <f t="shared" si="284"/>
        <v>1.5142428391290199</v>
      </c>
    </row>
    <row r="18235" spans="1:9" hidden="1" x14ac:dyDescent="0.35">
      <c r="A18235">
        <v>367.46418979439102</v>
      </c>
      <c r="B18235">
        <v>-1.7214934946632401</v>
      </c>
      <c r="C18235">
        <v>1.0462970771906199</v>
      </c>
      <c r="D18235">
        <v>-1.64531998816777</v>
      </c>
      <c r="G18235" t="s">
        <v>36455</v>
      </c>
      <c r="H18235" t="s">
        <v>36456</v>
      </c>
      <c r="I18235">
        <f t="shared" si="284"/>
        <v>1.7214934946632401</v>
      </c>
    </row>
    <row r="18236" spans="1:9" hidden="1" x14ac:dyDescent="0.35">
      <c r="A18236">
        <v>1.3916064201501901</v>
      </c>
      <c r="B18236">
        <v>-0.67117807442982802</v>
      </c>
      <c r="C18236">
        <v>3.1770034498385602</v>
      </c>
      <c r="D18236">
        <v>-0.211261361539892</v>
      </c>
      <c r="E18236">
        <v>0.83268333147977502</v>
      </c>
      <c r="G18236" t="s">
        <v>36457</v>
      </c>
      <c r="H18236" t="s">
        <v>36458</v>
      </c>
      <c r="I18236">
        <f t="shared" si="284"/>
        <v>0.67117807442982802</v>
      </c>
    </row>
    <row r="18237" spans="1:9" hidden="1" x14ac:dyDescent="0.35">
      <c r="A18237">
        <v>3.6174838500555202</v>
      </c>
      <c r="B18237">
        <v>-2.2758438202285798</v>
      </c>
      <c r="C18237">
        <v>2.2309862844781501</v>
      </c>
      <c r="D18237">
        <v>-1.02010659413844</v>
      </c>
      <c r="E18237">
        <v>0.30767790974147602</v>
      </c>
      <c r="G18237" t="s">
        <v>36459</v>
      </c>
      <c r="H18237" t="s">
        <v>36460</v>
      </c>
      <c r="I18237">
        <f t="shared" si="284"/>
        <v>2.2758438202285798</v>
      </c>
    </row>
    <row r="18238" spans="1:9" hidden="1" x14ac:dyDescent="0.35">
      <c r="A18238">
        <v>0.61440016318716295</v>
      </c>
      <c r="B18238">
        <v>1.5174703426457199</v>
      </c>
      <c r="C18238">
        <v>5.08844539672985</v>
      </c>
      <c r="D18238">
        <v>0.29821885160071498</v>
      </c>
      <c r="E18238">
        <v>0.76553613454679703</v>
      </c>
      <c r="G18238" t="s">
        <v>36461</v>
      </c>
      <c r="H18238" t="s">
        <v>36462</v>
      </c>
      <c r="I18238">
        <f t="shared" si="284"/>
        <v>1.5174703426457199</v>
      </c>
    </row>
    <row r="18239" spans="1:9" hidden="1" x14ac:dyDescent="0.35">
      <c r="A18239">
        <v>2.7109447654880201</v>
      </c>
      <c r="B18239">
        <v>2.1052990496679098</v>
      </c>
      <c r="C18239">
        <v>3.5171192337752402</v>
      </c>
      <c r="D18239">
        <v>0.59858620357550596</v>
      </c>
      <c r="E18239">
        <v>0.54944885843699198</v>
      </c>
      <c r="G18239" t="s">
        <v>36463</v>
      </c>
      <c r="H18239" t="s">
        <v>36464</v>
      </c>
      <c r="I18239">
        <f t="shared" si="284"/>
        <v>2.1052990496679098</v>
      </c>
    </row>
    <row r="18240" spans="1:9" hidden="1" x14ac:dyDescent="0.35">
      <c r="A18240">
        <v>1.0377467566591101</v>
      </c>
      <c r="B18240">
        <v>-1.31471596028974</v>
      </c>
      <c r="C18240">
        <v>2.7963661102181301</v>
      </c>
      <c r="D18240">
        <v>-0.47015158547576003</v>
      </c>
      <c r="E18240">
        <v>0.63824672108161695</v>
      </c>
      <c r="G18240" t="s">
        <v>36465</v>
      </c>
      <c r="H18240" t="s">
        <v>36466</v>
      </c>
      <c r="I18240">
        <f t="shared" si="284"/>
        <v>1.31471596028974</v>
      </c>
    </row>
    <row r="18241" spans="1:9" hidden="1" x14ac:dyDescent="0.35">
      <c r="A18241">
        <v>1.78190733416838</v>
      </c>
      <c r="B18241">
        <v>-2.1394150008235302</v>
      </c>
      <c r="C18241">
        <v>4.1468505656121302</v>
      </c>
      <c r="D18241">
        <v>-0.51591321340698604</v>
      </c>
      <c r="E18241">
        <v>0.60591502499490602</v>
      </c>
      <c r="G18241" t="s">
        <v>36467</v>
      </c>
      <c r="H18241" t="s">
        <v>36468</v>
      </c>
      <c r="I18241">
        <f t="shared" si="284"/>
        <v>2.1394150008235302</v>
      </c>
    </row>
    <row r="18242" spans="1:9" hidden="1" x14ac:dyDescent="0.35">
      <c r="A18242">
        <v>0.793642393511936</v>
      </c>
      <c r="B18242">
        <v>-2.3199363587751698</v>
      </c>
      <c r="C18242">
        <v>4.5600460147025101</v>
      </c>
      <c r="D18242">
        <v>-0.50875283961943096</v>
      </c>
      <c r="E18242">
        <v>0.61092547980461898</v>
      </c>
      <c r="G18242" t="s">
        <v>36469</v>
      </c>
      <c r="H18242" t="s">
        <v>36470</v>
      </c>
      <c r="I18242">
        <f t="shared" si="284"/>
        <v>2.3199363587751698</v>
      </c>
    </row>
    <row r="18243" spans="1:9" hidden="1" x14ac:dyDescent="0.35">
      <c r="A18243">
        <v>1.21172996056091</v>
      </c>
      <c r="B18243">
        <v>0</v>
      </c>
      <c r="C18243">
        <v>5.26790142995526</v>
      </c>
      <c r="D18243">
        <v>0</v>
      </c>
      <c r="E18243">
        <v>1</v>
      </c>
      <c r="G18243" t="s">
        <v>36471</v>
      </c>
      <c r="H18243" t="s">
        <v>36472</v>
      </c>
      <c r="I18243">
        <f t="shared" ref="I18243:I18306" si="285">ABS(B18243)</f>
        <v>0</v>
      </c>
    </row>
    <row r="18244" spans="1:9" hidden="1" x14ac:dyDescent="0.35">
      <c r="A18244">
        <v>0.85900810168739095</v>
      </c>
      <c r="B18244">
        <v>-3.9318118935876201</v>
      </c>
      <c r="C18244">
        <v>4.4036061486979001</v>
      </c>
      <c r="D18244">
        <v>-0.89286184114131395</v>
      </c>
      <c r="E18244">
        <v>0.37193116415035699</v>
      </c>
      <c r="G18244" t="s">
        <v>36473</v>
      </c>
      <c r="H18244" t="s">
        <v>36474</v>
      </c>
      <c r="I18244">
        <f t="shared" si="285"/>
        <v>3.9318118935876201</v>
      </c>
    </row>
    <row r="18245" spans="1:9" hidden="1" x14ac:dyDescent="0.35">
      <c r="A18245">
        <v>5.1944707180606402</v>
      </c>
      <c r="B18245">
        <v>-2.8325621875600602</v>
      </c>
      <c r="C18245">
        <v>2.0404992991051398</v>
      </c>
      <c r="D18245">
        <v>-1.38817111517866</v>
      </c>
      <c r="E18245">
        <v>0.16508494564319201</v>
      </c>
      <c r="G18245" t="s">
        <v>36475</v>
      </c>
      <c r="H18245" t="s">
        <v>36476</v>
      </c>
      <c r="I18245">
        <f t="shared" si="285"/>
        <v>2.8325621875600602</v>
      </c>
    </row>
    <row r="18246" spans="1:9" hidden="1" x14ac:dyDescent="0.35">
      <c r="A18246">
        <v>350.02361943350502</v>
      </c>
      <c r="B18246">
        <v>-2.00917453012962</v>
      </c>
      <c r="C18246">
        <v>1.2078245027978001</v>
      </c>
      <c r="D18246">
        <v>-1.6634656156383401</v>
      </c>
      <c r="G18246" t="s">
        <v>36477</v>
      </c>
      <c r="H18246" t="s">
        <v>36478</v>
      </c>
      <c r="I18246">
        <f t="shared" si="285"/>
        <v>2.00917453012962</v>
      </c>
    </row>
    <row r="18247" spans="1:9" hidden="1" x14ac:dyDescent="0.35">
      <c r="A18247">
        <v>2.5727370301530099</v>
      </c>
      <c r="B18247">
        <v>-1.2915080597074799</v>
      </c>
      <c r="C18247">
        <v>2.5661077362703599</v>
      </c>
      <c r="D18247">
        <v>-0.50329455831211201</v>
      </c>
      <c r="E18247">
        <v>0.61475719177592203</v>
      </c>
      <c r="G18247" t="s">
        <v>36479</v>
      </c>
      <c r="H18247" t="s">
        <v>36480</v>
      </c>
      <c r="I18247">
        <f t="shared" si="285"/>
        <v>1.2915080597074799</v>
      </c>
    </row>
    <row r="18248" spans="1:9" hidden="1" x14ac:dyDescent="0.35">
      <c r="A18248">
        <v>5.2469862887516001</v>
      </c>
      <c r="B18248">
        <v>-0.11730749619431299</v>
      </c>
      <c r="C18248">
        <v>1.86397580301689</v>
      </c>
      <c r="D18248">
        <v>-6.2934023072857295E-2</v>
      </c>
      <c r="E18248">
        <v>0.94981904203893697</v>
      </c>
      <c r="G18248" t="s">
        <v>36481</v>
      </c>
      <c r="H18248" t="s">
        <v>36482</v>
      </c>
      <c r="I18248">
        <f t="shared" si="285"/>
        <v>0.11730749619431299</v>
      </c>
    </row>
    <row r="18249" spans="1:9" hidden="1" x14ac:dyDescent="0.35">
      <c r="A18249">
        <v>4.0056803949433899</v>
      </c>
      <c r="B18249">
        <v>0</v>
      </c>
      <c r="C18249">
        <v>4.6083216787594496</v>
      </c>
      <c r="D18249">
        <v>0</v>
      </c>
      <c r="E18249">
        <v>1</v>
      </c>
      <c r="G18249" t="s">
        <v>36483</v>
      </c>
      <c r="H18249" t="s">
        <v>36484</v>
      </c>
      <c r="I18249">
        <f t="shared" si="285"/>
        <v>0</v>
      </c>
    </row>
    <row r="18250" spans="1:9" hidden="1" x14ac:dyDescent="0.35">
      <c r="A18250">
        <v>1.4559255637408699</v>
      </c>
      <c r="B18250">
        <v>-1.40950328166497</v>
      </c>
      <c r="C18250">
        <v>4.06656346332284</v>
      </c>
      <c r="D18250">
        <v>-0.34660796379487502</v>
      </c>
      <c r="E18250">
        <v>0.72888586216418305</v>
      </c>
      <c r="G18250" t="s">
        <v>36485</v>
      </c>
      <c r="H18250" t="s">
        <v>36486</v>
      </c>
      <c r="I18250">
        <f t="shared" si="285"/>
        <v>1.40950328166497</v>
      </c>
    </row>
    <row r="18251" spans="1:9" hidden="1" x14ac:dyDescent="0.35">
      <c r="A18251">
        <v>1.2672926849385699</v>
      </c>
      <c r="B18251">
        <v>4.1167063145900897</v>
      </c>
      <c r="C18251">
        <v>5.0934019025069901</v>
      </c>
      <c r="D18251">
        <v>0.80824297657795896</v>
      </c>
      <c r="E18251">
        <v>0.41895072191752503</v>
      </c>
      <c r="G18251" t="s">
        <v>36487</v>
      </c>
      <c r="H18251" t="s">
        <v>36488</v>
      </c>
      <c r="I18251">
        <f t="shared" si="285"/>
        <v>4.1167063145900897</v>
      </c>
    </row>
    <row r="18252" spans="1:9" hidden="1" x14ac:dyDescent="0.35">
      <c r="A18252">
        <v>0.92961511806395203</v>
      </c>
      <c r="B18252">
        <v>-2.0720081349561101</v>
      </c>
      <c r="C18252">
        <v>4.4198614308789397</v>
      </c>
      <c r="D18252">
        <v>-0.46879481797330103</v>
      </c>
      <c r="E18252">
        <v>0.63921630434822996</v>
      </c>
      <c r="G18252" t="s">
        <v>36489</v>
      </c>
      <c r="H18252" t="s">
        <v>36490</v>
      </c>
      <c r="I18252">
        <f t="shared" si="285"/>
        <v>2.0720081349561101</v>
      </c>
    </row>
    <row r="18253" spans="1:9" hidden="1" x14ac:dyDescent="0.35">
      <c r="A18253">
        <v>4.4755182367259998</v>
      </c>
      <c r="B18253">
        <v>-1.26798215041111</v>
      </c>
      <c r="C18253">
        <v>2.42141199619862</v>
      </c>
      <c r="D18253">
        <v>-0.52365403012858303</v>
      </c>
      <c r="E18253">
        <v>0.60051919452503499</v>
      </c>
      <c r="G18253" t="s">
        <v>36491</v>
      </c>
      <c r="H18253" t="s">
        <v>36492</v>
      </c>
      <c r="I18253">
        <f t="shared" si="285"/>
        <v>1.26798215041111</v>
      </c>
    </row>
    <row r="18254" spans="1:9" hidden="1" x14ac:dyDescent="0.35">
      <c r="A18254">
        <v>0.97317662556388795</v>
      </c>
      <c r="B18254">
        <v>-0.74646253134422502</v>
      </c>
      <c r="C18254">
        <v>3.28331759877114</v>
      </c>
      <c r="D18254">
        <v>-0.22735008383703301</v>
      </c>
      <c r="E18254">
        <v>0.82015153129045504</v>
      </c>
      <c r="G18254" t="s">
        <v>36493</v>
      </c>
      <c r="H18254" t="s">
        <v>36494</v>
      </c>
      <c r="I18254">
        <f t="shared" si="285"/>
        <v>0.74646253134422502</v>
      </c>
    </row>
    <row r="18255" spans="1:9" hidden="1" x14ac:dyDescent="0.35">
      <c r="A18255">
        <v>5.0757545018763404</v>
      </c>
      <c r="B18255">
        <v>-1.09396199928705</v>
      </c>
      <c r="C18255">
        <v>1.5796730462016</v>
      </c>
      <c r="D18255">
        <v>-0.692524318192005</v>
      </c>
      <c r="E18255">
        <v>0.48860811962100298</v>
      </c>
      <c r="G18255" t="s">
        <v>36495</v>
      </c>
      <c r="H18255" t="s">
        <v>36496</v>
      </c>
      <c r="I18255">
        <f t="shared" si="285"/>
        <v>1.09396199928705</v>
      </c>
    </row>
    <row r="18256" spans="1:9" hidden="1" x14ac:dyDescent="0.35">
      <c r="A18256">
        <v>1.40241171118404</v>
      </c>
      <c r="B18256">
        <v>-2.1294536754118099</v>
      </c>
      <c r="C18256">
        <v>3.0649952581183202</v>
      </c>
      <c r="D18256">
        <v>-0.69476573243351003</v>
      </c>
      <c r="E18256">
        <v>0.48720212656769002</v>
      </c>
      <c r="G18256" t="s">
        <v>36497</v>
      </c>
      <c r="H18256" t="s">
        <v>36498</v>
      </c>
      <c r="I18256">
        <f t="shared" si="285"/>
        <v>2.1294536754118099</v>
      </c>
    </row>
    <row r="18257" spans="1:9" hidden="1" x14ac:dyDescent="0.35">
      <c r="A18257">
        <v>5.3210425041973304</v>
      </c>
      <c r="B18257">
        <v>-0.2949630243452</v>
      </c>
      <c r="C18257">
        <v>1.9839536272160601</v>
      </c>
      <c r="D18257">
        <v>-0.14867435422827899</v>
      </c>
      <c r="E18257">
        <v>0.88181059865908495</v>
      </c>
      <c r="G18257" t="s">
        <v>36499</v>
      </c>
      <c r="H18257" t="s">
        <v>36500</v>
      </c>
      <c r="I18257">
        <f t="shared" si="285"/>
        <v>0.2949630243452</v>
      </c>
    </row>
    <row r="18258" spans="1:9" hidden="1" x14ac:dyDescent="0.35">
      <c r="A18258">
        <v>4.5130057700039403</v>
      </c>
      <c r="B18258">
        <v>-0.47492144984394102</v>
      </c>
      <c r="C18258">
        <v>1.8294456255445899</v>
      </c>
      <c r="D18258">
        <v>-0.25959855992033998</v>
      </c>
      <c r="E18258">
        <v>0.79517344727378902</v>
      </c>
      <c r="G18258" t="s">
        <v>36501</v>
      </c>
      <c r="H18258" t="s">
        <v>36502</v>
      </c>
      <c r="I18258">
        <f t="shared" si="285"/>
        <v>0.47492144984394102</v>
      </c>
    </row>
    <row r="18259" spans="1:9" hidden="1" x14ac:dyDescent="0.35">
      <c r="A18259">
        <v>3.4047309653939402</v>
      </c>
      <c r="B18259">
        <v>1.9881959101469699</v>
      </c>
      <c r="C18259">
        <v>2.0256080213277601</v>
      </c>
      <c r="D18259">
        <v>0.981530428993724</v>
      </c>
      <c r="E18259">
        <v>0.32633123638502398</v>
      </c>
      <c r="G18259" t="s">
        <v>36503</v>
      </c>
      <c r="H18259" t="s">
        <v>36504</v>
      </c>
      <c r="I18259">
        <f t="shared" si="285"/>
        <v>1.9881959101469699</v>
      </c>
    </row>
    <row r="18260" spans="1:9" hidden="1" x14ac:dyDescent="0.35">
      <c r="A18260">
        <v>0.68260333475648205</v>
      </c>
      <c r="B18260">
        <v>0</v>
      </c>
      <c r="C18260">
        <v>5.2679014299579103</v>
      </c>
      <c r="D18260">
        <v>0</v>
      </c>
      <c r="E18260">
        <v>1</v>
      </c>
      <c r="G18260" t="s">
        <v>36505</v>
      </c>
      <c r="H18260" t="s">
        <v>36506</v>
      </c>
      <c r="I18260">
        <f t="shared" si="285"/>
        <v>0</v>
      </c>
    </row>
    <row r="18261" spans="1:9" hidden="1" x14ac:dyDescent="0.35">
      <c r="A18261">
        <v>4.0549900553369698</v>
      </c>
      <c r="B18261">
        <v>1.9883878400662101</v>
      </c>
      <c r="C18261">
        <v>2.3706188779698101</v>
      </c>
      <c r="D18261">
        <v>0.83876318481402701</v>
      </c>
      <c r="E18261">
        <v>0.40160221366382298</v>
      </c>
      <c r="G18261" t="s">
        <v>36507</v>
      </c>
      <c r="H18261" t="s">
        <v>36508</v>
      </c>
      <c r="I18261">
        <f t="shared" si="285"/>
        <v>1.9883878400662101</v>
      </c>
    </row>
    <row r="18262" spans="1:9" hidden="1" x14ac:dyDescent="0.35">
      <c r="A18262">
        <v>1.07214799786412</v>
      </c>
      <c r="B18262">
        <v>-1.9483255767793299</v>
      </c>
      <c r="C18262">
        <v>2.9570397469186598</v>
      </c>
      <c r="D18262">
        <v>-0.65887703363120198</v>
      </c>
      <c r="E18262">
        <v>0.50997473483174705</v>
      </c>
      <c r="G18262" t="s">
        <v>36509</v>
      </c>
      <c r="H18262" t="s">
        <v>36510</v>
      </c>
      <c r="I18262">
        <f t="shared" si="285"/>
        <v>1.9483255767793299</v>
      </c>
    </row>
    <row r="18263" spans="1:9" hidden="1" x14ac:dyDescent="0.35">
      <c r="A18263">
        <v>4.4859020597317301</v>
      </c>
      <c r="B18263">
        <v>-4.0856971701831801</v>
      </c>
      <c r="C18263">
        <v>2.3083538829053598</v>
      </c>
      <c r="D18263">
        <v>-1.76996135663601</v>
      </c>
      <c r="E18263">
        <v>7.6733578403715405E-2</v>
      </c>
      <c r="G18263" t="s">
        <v>36511</v>
      </c>
      <c r="H18263" t="s">
        <v>36512</v>
      </c>
      <c r="I18263">
        <f t="shared" si="285"/>
        <v>4.0856971701831801</v>
      </c>
    </row>
    <row r="18264" spans="1:9" hidden="1" x14ac:dyDescent="0.35">
      <c r="A18264">
        <v>0.85863065941571404</v>
      </c>
      <c r="B18264">
        <v>1.2579803425151299</v>
      </c>
      <c r="C18264">
        <v>5.2570038269390604</v>
      </c>
      <c r="D18264">
        <v>0.23929606748024801</v>
      </c>
      <c r="E18264">
        <v>0.81087601454041602</v>
      </c>
      <c r="G18264" t="s">
        <v>36513</v>
      </c>
      <c r="H18264" t="s">
        <v>36514</v>
      </c>
      <c r="I18264">
        <f t="shared" si="285"/>
        <v>1.2579803425151299</v>
      </c>
    </row>
    <row r="18265" spans="1:9" hidden="1" x14ac:dyDescent="0.35">
      <c r="A18265">
        <v>5.3690843621196596</v>
      </c>
      <c r="B18265">
        <v>-0.40779093609537898</v>
      </c>
      <c r="C18265">
        <v>1.5899093395750099</v>
      </c>
      <c r="D18265">
        <v>-0.25648691151432801</v>
      </c>
      <c r="E18265">
        <v>0.79757488560837497</v>
      </c>
      <c r="G18265" t="s">
        <v>36515</v>
      </c>
      <c r="H18265" t="s">
        <v>36516</v>
      </c>
      <c r="I18265">
        <f t="shared" si="285"/>
        <v>0.40779093609537898</v>
      </c>
    </row>
    <row r="18266" spans="1:9" hidden="1" x14ac:dyDescent="0.35">
      <c r="A18266">
        <v>5.01544574788735</v>
      </c>
      <c r="B18266">
        <v>-3.2518677557883899</v>
      </c>
      <c r="C18266">
        <v>2.0231903993369702</v>
      </c>
      <c r="D18266">
        <v>-1.60729694884578</v>
      </c>
      <c r="E18266">
        <v>0.107989243307613</v>
      </c>
      <c r="G18266" t="s">
        <v>36517</v>
      </c>
      <c r="H18266" t="s">
        <v>36518</v>
      </c>
      <c r="I18266">
        <f t="shared" si="285"/>
        <v>3.2518677557883899</v>
      </c>
    </row>
    <row r="18267" spans="1:9" hidden="1" x14ac:dyDescent="0.35">
      <c r="A18267">
        <v>0.99065415113737998</v>
      </c>
      <c r="B18267">
        <v>-2.4265498187844701</v>
      </c>
      <c r="C18267">
        <v>4.3539247015493396</v>
      </c>
      <c r="D18267">
        <v>-0.55732470934120304</v>
      </c>
      <c r="E18267">
        <v>0.57730559634548395</v>
      </c>
      <c r="G18267" t="s">
        <v>36519</v>
      </c>
      <c r="H18267" t="s">
        <v>36520</v>
      </c>
      <c r="I18267">
        <f t="shared" si="285"/>
        <v>2.4265498187844701</v>
      </c>
    </row>
    <row r="18268" spans="1:9" hidden="1" x14ac:dyDescent="0.35">
      <c r="A18268">
        <v>2.89011973797371</v>
      </c>
      <c r="B18268">
        <v>0.37018581351501001</v>
      </c>
      <c r="C18268">
        <v>2.5943603942075</v>
      </c>
      <c r="D18268">
        <v>0.14268866204615799</v>
      </c>
      <c r="E18268">
        <v>0.88653607146375302</v>
      </c>
      <c r="G18268" t="s">
        <v>36521</v>
      </c>
      <c r="H18268" t="s">
        <v>36522</v>
      </c>
      <c r="I18268">
        <f t="shared" si="285"/>
        <v>0.37018581351501001</v>
      </c>
    </row>
    <row r="18269" spans="1:9" hidden="1" x14ac:dyDescent="0.35">
      <c r="A18269">
        <v>2.6186066947746198</v>
      </c>
      <c r="B18269">
        <v>-2.9400125943209501</v>
      </c>
      <c r="C18269">
        <v>3.6345817756549899</v>
      </c>
      <c r="D18269">
        <v>-0.80889983381681496</v>
      </c>
      <c r="E18269">
        <v>0.41857276451977798</v>
      </c>
      <c r="G18269" t="s">
        <v>36523</v>
      </c>
      <c r="H18269" t="s">
        <v>36524</v>
      </c>
      <c r="I18269">
        <f t="shared" si="285"/>
        <v>2.9400125943209501</v>
      </c>
    </row>
    <row r="18270" spans="1:9" hidden="1" x14ac:dyDescent="0.35">
      <c r="A18270">
        <v>1.6800755889716299</v>
      </c>
      <c r="B18270">
        <v>1.9180896170922599</v>
      </c>
      <c r="C18270">
        <v>5.0183508076413199</v>
      </c>
      <c r="D18270">
        <v>0.38221513214493402</v>
      </c>
      <c r="E18270">
        <v>0.70230179857269004</v>
      </c>
      <c r="G18270" t="s">
        <v>36525</v>
      </c>
      <c r="H18270" t="s">
        <v>36526</v>
      </c>
      <c r="I18270">
        <f t="shared" si="285"/>
        <v>1.9180896170922599</v>
      </c>
    </row>
    <row r="18271" spans="1:9" hidden="1" x14ac:dyDescent="0.35">
      <c r="A18271">
        <v>1.11347720001768</v>
      </c>
      <c r="B18271">
        <v>-4.3523343538010897</v>
      </c>
      <c r="C18271">
        <v>5.15709690589504</v>
      </c>
      <c r="D18271">
        <v>-0.84395046927002004</v>
      </c>
      <c r="E18271">
        <v>0.39869708407360299</v>
      </c>
      <c r="G18271" t="s">
        <v>36527</v>
      </c>
      <c r="H18271" t="s">
        <v>36528</v>
      </c>
      <c r="I18271">
        <f t="shared" si="285"/>
        <v>4.3523343538010897</v>
      </c>
    </row>
    <row r="18272" spans="1:9" hidden="1" x14ac:dyDescent="0.35">
      <c r="A18272">
        <v>1.4518185050422401</v>
      </c>
      <c r="B18272">
        <v>1.26766588141068</v>
      </c>
      <c r="C18272">
        <v>2.1715762483877001</v>
      </c>
      <c r="D18272">
        <v>0.58375379743256295</v>
      </c>
      <c r="E18272">
        <v>0.55938596701530796</v>
      </c>
      <c r="G18272" t="s">
        <v>36529</v>
      </c>
      <c r="H18272" t="s">
        <v>36530</v>
      </c>
      <c r="I18272">
        <f t="shared" si="285"/>
        <v>1.26766588141068</v>
      </c>
    </row>
    <row r="18273" spans="1:9" hidden="1" x14ac:dyDescent="0.35">
      <c r="A18273">
        <v>2.00957869951718</v>
      </c>
      <c r="B18273">
        <v>-0.90640645170391598</v>
      </c>
      <c r="C18273">
        <v>2.7234654529998901</v>
      </c>
      <c r="D18273">
        <v>-0.332813640321933</v>
      </c>
      <c r="E18273">
        <v>0.73927496117459202</v>
      </c>
      <c r="G18273" t="s">
        <v>36531</v>
      </c>
      <c r="H18273" t="s">
        <v>36532</v>
      </c>
      <c r="I18273">
        <f t="shared" si="285"/>
        <v>0.90640645170391598</v>
      </c>
    </row>
    <row r="18274" spans="1:9" hidden="1" x14ac:dyDescent="0.35">
      <c r="A18274">
        <v>0.93509293045638597</v>
      </c>
      <c r="B18274">
        <v>0.402318901338652</v>
      </c>
      <c r="C18274">
        <v>3.48095815456846</v>
      </c>
      <c r="D18274">
        <v>0.115577057658864</v>
      </c>
      <c r="E18274">
        <v>0.90798774636832902</v>
      </c>
      <c r="G18274" t="s">
        <v>36533</v>
      </c>
      <c r="H18274" t="s">
        <v>36534</v>
      </c>
      <c r="I18274">
        <f t="shared" si="285"/>
        <v>0.402318901338652</v>
      </c>
    </row>
    <row r="18275" spans="1:9" hidden="1" x14ac:dyDescent="0.35">
      <c r="A18275">
        <v>4.6993793634012304</v>
      </c>
      <c r="B18275">
        <v>-1.4980096683099</v>
      </c>
      <c r="C18275">
        <v>1.7252174038454799</v>
      </c>
      <c r="D18275">
        <v>-0.86830196876687005</v>
      </c>
      <c r="E18275">
        <v>0.38522904468254099</v>
      </c>
      <c r="G18275" t="s">
        <v>36535</v>
      </c>
      <c r="H18275" t="s">
        <v>36536</v>
      </c>
      <c r="I18275">
        <f t="shared" si="285"/>
        <v>1.4980096683099</v>
      </c>
    </row>
    <row r="18276" spans="1:9" hidden="1" x14ac:dyDescent="0.35">
      <c r="A18276">
        <v>2.9746265555120002</v>
      </c>
      <c r="B18276">
        <v>-3.091742656793</v>
      </c>
      <c r="C18276">
        <v>2.55794714033732</v>
      </c>
      <c r="D18276">
        <v>-1.2086812147280299</v>
      </c>
      <c r="E18276">
        <v>0.226785341403963</v>
      </c>
      <c r="G18276" t="s">
        <v>36537</v>
      </c>
      <c r="H18276" t="s">
        <v>36538</v>
      </c>
      <c r="I18276">
        <f t="shared" si="285"/>
        <v>3.091742656793</v>
      </c>
    </row>
    <row r="18277" spans="1:9" hidden="1" x14ac:dyDescent="0.35">
      <c r="A18277">
        <v>0.93923775979701996</v>
      </c>
      <c r="B18277">
        <v>-3.9985897870975999</v>
      </c>
      <c r="C18277">
        <v>4.3574997956264898</v>
      </c>
      <c r="D18277">
        <v>-0.91763395860876196</v>
      </c>
      <c r="E18277">
        <v>0.35881053316039802</v>
      </c>
      <c r="G18277" t="s">
        <v>36539</v>
      </c>
      <c r="H18277" t="s">
        <v>36540</v>
      </c>
      <c r="I18277">
        <f t="shared" si="285"/>
        <v>3.9985897870975999</v>
      </c>
    </row>
    <row r="18278" spans="1:9" hidden="1" x14ac:dyDescent="0.35">
      <c r="A18278">
        <v>2.07204198334182</v>
      </c>
      <c r="B18278">
        <v>-0.156059159837551</v>
      </c>
      <c r="C18278">
        <v>3.6967806460749202</v>
      </c>
      <c r="D18278">
        <v>-4.2214882293123999E-2</v>
      </c>
      <c r="E18278">
        <v>0.96632739878205598</v>
      </c>
      <c r="G18278" t="s">
        <v>36541</v>
      </c>
      <c r="H18278" t="s">
        <v>36542</v>
      </c>
      <c r="I18278">
        <f t="shared" si="285"/>
        <v>0.156059159837551</v>
      </c>
    </row>
    <row r="18279" spans="1:9" hidden="1" x14ac:dyDescent="0.35">
      <c r="A18279">
        <v>0.87929563812626699</v>
      </c>
      <c r="B18279">
        <v>-2.7158543788381002</v>
      </c>
      <c r="C18279">
        <v>5.2040286296768397</v>
      </c>
      <c r="D18279">
        <v>-0.52187537235104497</v>
      </c>
      <c r="E18279">
        <v>0.60175710654741799</v>
      </c>
      <c r="G18279" t="s">
        <v>36543</v>
      </c>
      <c r="H18279" t="s">
        <v>36544</v>
      </c>
      <c r="I18279">
        <f t="shared" si="285"/>
        <v>2.7158543788381002</v>
      </c>
    </row>
    <row r="18280" spans="1:9" hidden="1" x14ac:dyDescent="0.35">
      <c r="A18280">
        <v>3.2439812257640699</v>
      </c>
      <c r="B18280">
        <v>-1.4928804002248801</v>
      </c>
      <c r="C18280">
        <v>1.8174882839817801</v>
      </c>
      <c r="D18280">
        <v>-0.82139753712978703</v>
      </c>
      <c r="E18280">
        <v>0.411419865967801</v>
      </c>
      <c r="G18280" t="s">
        <v>36545</v>
      </c>
      <c r="H18280" t="s">
        <v>36546</v>
      </c>
      <c r="I18280">
        <f t="shared" si="285"/>
        <v>1.4928804002248801</v>
      </c>
    </row>
    <row r="18281" spans="1:9" hidden="1" x14ac:dyDescent="0.35">
      <c r="A18281">
        <v>4.7030845665673704</v>
      </c>
      <c r="B18281">
        <v>0.887796338997345</v>
      </c>
      <c r="C18281">
        <v>1.5242082013375799</v>
      </c>
      <c r="D18281">
        <v>0.58246395618279301</v>
      </c>
      <c r="E18281">
        <v>0.56025421298356803</v>
      </c>
      <c r="G18281" t="s">
        <v>36547</v>
      </c>
      <c r="H18281" t="s">
        <v>36548</v>
      </c>
      <c r="I18281">
        <f t="shared" si="285"/>
        <v>0.887796338997345</v>
      </c>
    </row>
    <row r="18282" spans="1:9" hidden="1" x14ac:dyDescent="0.35">
      <c r="A18282">
        <v>3.9269083796961501</v>
      </c>
      <c r="B18282">
        <v>0.33064937524101101</v>
      </c>
      <c r="C18282">
        <v>2.2731411030234798</v>
      </c>
      <c r="D18282">
        <v>0.14545923911244099</v>
      </c>
      <c r="E18282">
        <v>0.88434829588927499</v>
      </c>
      <c r="G18282" t="s">
        <v>36549</v>
      </c>
      <c r="H18282" t="s">
        <v>36550</v>
      </c>
      <c r="I18282">
        <f t="shared" si="285"/>
        <v>0.33064937524101101</v>
      </c>
    </row>
    <row r="18283" spans="1:9" hidden="1" x14ac:dyDescent="0.35">
      <c r="A18283">
        <v>3.7081960972104602</v>
      </c>
      <c r="B18283">
        <v>0</v>
      </c>
      <c r="C18283">
        <v>5.2679014299613298</v>
      </c>
      <c r="D18283">
        <v>0</v>
      </c>
      <c r="E18283">
        <v>1</v>
      </c>
      <c r="G18283" t="s">
        <v>36551</v>
      </c>
      <c r="H18283" t="s">
        <v>36552</v>
      </c>
      <c r="I18283">
        <f t="shared" si="285"/>
        <v>0</v>
      </c>
    </row>
    <row r="18284" spans="1:9" hidden="1" x14ac:dyDescent="0.35">
      <c r="A18284">
        <v>2.10206498276996</v>
      </c>
      <c r="B18284">
        <v>-0.22181349669200001</v>
      </c>
      <c r="C18284">
        <v>2.9605371971488998</v>
      </c>
      <c r="D18284">
        <v>-7.4923394614198502E-2</v>
      </c>
      <c r="E18284">
        <v>0.94027566265902496</v>
      </c>
      <c r="G18284" t="s">
        <v>36553</v>
      </c>
      <c r="H18284" t="s">
        <v>36554</v>
      </c>
      <c r="I18284">
        <f t="shared" si="285"/>
        <v>0.22181349669200001</v>
      </c>
    </row>
    <row r="18285" spans="1:9" hidden="1" x14ac:dyDescent="0.35">
      <c r="A18285">
        <v>3.3679088055788702</v>
      </c>
      <c r="B18285">
        <v>-5.2330299280467498</v>
      </c>
      <c r="C18285">
        <v>4.6861537332392098</v>
      </c>
      <c r="D18285">
        <v>-1.11670043834211</v>
      </c>
      <c r="E18285">
        <v>0.26412243037618699</v>
      </c>
      <c r="G18285" t="s">
        <v>36555</v>
      </c>
      <c r="H18285" t="s">
        <v>36556</v>
      </c>
      <c r="I18285">
        <f t="shared" si="285"/>
        <v>5.2330299280467498</v>
      </c>
    </row>
    <row r="18286" spans="1:9" hidden="1" x14ac:dyDescent="0.35">
      <c r="A18286">
        <v>324.16029004840999</v>
      </c>
      <c r="B18286">
        <v>-6.2541565313031303E-2</v>
      </c>
      <c r="C18286">
        <v>0.99583405445235595</v>
      </c>
      <c r="D18286">
        <v>-6.2803200024551406E-2</v>
      </c>
      <c r="G18286" t="s">
        <v>36557</v>
      </c>
      <c r="H18286" t="s">
        <v>36558</v>
      </c>
      <c r="I18286">
        <f t="shared" si="285"/>
        <v>6.2541565313031303E-2</v>
      </c>
    </row>
    <row r="18287" spans="1:9" hidden="1" x14ac:dyDescent="0.35">
      <c r="A18287">
        <v>2.8048414558635399</v>
      </c>
      <c r="B18287">
        <v>-2.5361395840462402</v>
      </c>
      <c r="C18287">
        <v>3.0802651975595499</v>
      </c>
      <c r="D18287">
        <v>-0.82335104979129503</v>
      </c>
      <c r="E18287">
        <v>0.41030839095500798</v>
      </c>
      <c r="G18287" t="s">
        <v>36559</v>
      </c>
      <c r="H18287" t="s">
        <v>36560</v>
      </c>
      <c r="I18287">
        <f t="shared" si="285"/>
        <v>2.5361395840462402</v>
      </c>
    </row>
    <row r="18288" spans="1:9" hidden="1" x14ac:dyDescent="0.35">
      <c r="A18288">
        <v>2.5246197106758599</v>
      </c>
      <c r="B18288">
        <v>-5.8247670008732904</v>
      </c>
      <c r="C18288">
        <v>3.0794437721054999</v>
      </c>
      <c r="D18288">
        <v>-1.8914997096669599</v>
      </c>
      <c r="E18288">
        <v>5.8557669704559903E-2</v>
      </c>
      <c r="G18288" t="s">
        <v>36561</v>
      </c>
      <c r="H18288" t="s">
        <v>36562</v>
      </c>
      <c r="I18288">
        <f t="shared" si="285"/>
        <v>5.8247670008732904</v>
      </c>
    </row>
    <row r="18289" spans="1:9" hidden="1" x14ac:dyDescent="0.35">
      <c r="A18289">
        <v>3.5312895182061101</v>
      </c>
      <c r="B18289">
        <v>-0.90699500466012795</v>
      </c>
      <c r="C18289">
        <v>2.5532584622514398</v>
      </c>
      <c r="D18289">
        <v>-0.35523039209291302</v>
      </c>
      <c r="E18289">
        <v>0.72241699795098102</v>
      </c>
      <c r="G18289" t="s">
        <v>36563</v>
      </c>
      <c r="H18289" t="s">
        <v>36564</v>
      </c>
      <c r="I18289">
        <f t="shared" si="285"/>
        <v>0.90699500466012795</v>
      </c>
    </row>
    <row r="18290" spans="1:9" hidden="1" x14ac:dyDescent="0.35">
      <c r="A18290">
        <v>2.45993194555213</v>
      </c>
      <c r="B18290">
        <v>1.3544400763445199</v>
      </c>
      <c r="C18290">
        <v>4.0212530182931197</v>
      </c>
      <c r="D18290">
        <v>0.33682040652081102</v>
      </c>
      <c r="E18290">
        <v>0.73625228885058702</v>
      </c>
      <c r="G18290" t="s">
        <v>36565</v>
      </c>
      <c r="H18290" t="s">
        <v>36566</v>
      </c>
      <c r="I18290">
        <f t="shared" si="285"/>
        <v>1.3544400763445199</v>
      </c>
    </row>
    <row r="18291" spans="1:9" hidden="1" x14ac:dyDescent="0.35">
      <c r="A18291">
        <v>3.2073414886576401</v>
      </c>
      <c r="B18291">
        <v>-4.0098390004279203</v>
      </c>
      <c r="C18291">
        <v>2.3434813555118801</v>
      </c>
      <c r="D18291">
        <v>-1.7110607647877201</v>
      </c>
      <c r="E18291">
        <v>8.7069896094608801E-2</v>
      </c>
      <c r="G18291" t="s">
        <v>36567</v>
      </c>
      <c r="H18291" t="s">
        <v>36568</v>
      </c>
      <c r="I18291">
        <f t="shared" si="285"/>
        <v>4.0098390004279203</v>
      </c>
    </row>
    <row r="18292" spans="1:9" hidden="1" x14ac:dyDescent="0.35">
      <c r="A18292">
        <v>1.7297191095743101</v>
      </c>
      <c r="B18292">
        <v>-3.3490971275408898</v>
      </c>
      <c r="C18292">
        <v>4.4395818781097001</v>
      </c>
      <c r="D18292">
        <v>-0.75437219528584898</v>
      </c>
      <c r="E18292">
        <v>0.45062576251296699</v>
      </c>
      <c r="G18292" t="s">
        <v>36569</v>
      </c>
      <c r="H18292" t="s">
        <v>36570</v>
      </c>
      <c r="I18292">
        <f t="shared" si="285"/>
        <v>3.3490971275408898</v>
      </c>
    </row>
    <row r="18293" spans="1:9" hidden="1" x14ac:dyDescent="0.35">
      <c r="A18293">
        <v>1.61376938117003</v>
      </c>
      <c r="B18293">
        <v>-1.36070012661697</v>
      </c>
      <c r="C18293">
        <v>2.2745010068247198</v>
      </c>
      <c r="D18293">
        <v>-0.59824116258209903</v>
      </c>
      <c r="E18293">
        <v>0.54967902941319902</v>
      </c>
      <c r="G18293" t="s">
        <v>36571</v>
      </c>
      <c r="H18293" t="s">
        <v>36572</v>
      </c>
      <c r="I18293">
        <f t="shared" si="285"/>
        <v>1.36070012661697</v>
      </c>
    </row>
    <row r="18294" spans="1:9" hidden="1" x14ac:dyDescent="0.35">
      <c r="A18294">
        <v>57.327110629893703</v>
      </c>
      <c r="B18294">
        <v>-2.3173382180578299</v>
      </c>
      <c r="C18294">
        <v>1.43512848376227</v>
      </c>
      <c r="D18294">
        <v>-1.6147252627742401</v>
      </c>
      <c r="G18294" t="s">
        <v>36573</v>
      </c>
      <c r="H18294" t="s">
        <v>36574</v>
      </c>
      <c r="I18294">
        <f t="shared" si="285"/>
        <v>2.3173382180578299</v>
      </c>
    </row>
    <row r="18295" spans="1:9" hidden="1" x14ac:dyDescent="0.35">
      <c r="A18295">
        <v>3.3360785781475899</v>
      </c>
      <c r="B18295">
        <v>0.85533731794214496</v>
      </c>
      <c r="C18295">
        <v>3.7424544708459</v>
      </c>
      <c r="D18295">
        <v>0.22854982595120599</v>
      </c>
      <c r="E18295">
        <v>0.81921882541291402</v>
      </c>
      <c r="G18295" t="s">
        <v>36575</v>
      </c>
      <c r="H18295" t="s">
        <v>36576</v>
      </c>
      <c r="I18295">
        <f t="shared" si="285"/>
        <v>0.85533731794214496</v>
      </c>
    </row>
    <row r="18296" spans="1:9" hidden="1" x14ac:dyDescent="0.35">
      <c r="A18296">
        <v>20.350087656504499</v>
      </c>
      <c r="B18296">
        <v>-6.1558612223406097</v>
      </c>
      <c r="C18296">
        <v>2.1454046260411199</v>
      </c>
      <c r="D18296">
        <v>-2.8693241114613901</v>
      </c>
      <c r="G18296" t="s">
        <v>36577</v>
      </c>
      <c r="H18296" t="s">
        <v>36578</v>
      </c>
      <c r="I18296">
        <f t="shared" si="285"/>
        <v>6.1558612223406097</v>
      </c>
    </row>
    <row r="18297" spans="1:9" hidden="1" x14ac:dyDescent="0.35">
      <c r="A18297">
        <v>2.8300003985965301</v>
      </c>
      <c r="B18297">
        <v>0.437381880957323</v>
      </c>
      <c r="C18297">
        <v>2.8887939161162399</v>
      </c>
      <c r="D18297">
        <v>0.15140639784555801</v>
      </c>
      <c r="E18297">
        <v>0.87965514289415003</v>
      </c>
      <c r="G18297" t="s">
        <v>36579</v>
      </c>
      <c r="H18297" t="s">
        <v>36580</v>
      </c>
      <c r="I18297">
        <f t="shared" si="285"/>
        <v>0.437381880957323</v>
      </c>
    </row>
    <row r="18298" spans="1:9" hidden="1" x14ac:dyDescent="0.35">
      <c r="A18298">
        <v>2.27863838546563</v>
      </c>
      <c r="B18298">
        <v>-0.26097874735944299</v>
      </c>
      <c r="C18298">
        <v>2.0402151715388999</v>
      </c>
      <c r="D18298">
        <v>-0.12791726627666999</v>
      </c>
      <c r="E18298">
        <v>0.89821444678746198</v>
      </c>
      <c r="G18298" t="s">
        <v>36581</v>
      </c>
      <c r="H18298" t="s">
        <v>36582</v>
      </c>
      <c r="I18298">
        <f t="shared" si="285"/>
        <v>0.26097874735944299</v>
      </c>
    </row>
    <row r="18299" spans="1:9" hidden="1" x14ac:dyDescent="0.35">
      <c r="A18299">
        <v>2.4438703307321101</v>
      </c>
      <c r="B18299">
        <v>0</v>
      </c>
      <c r="C18299">
        <v>5.2679014299639597</v>
      </c>
      <c r="D18299">
        <v>0</v>
      </c>
      <c r="E18299">
        <v>1</v>
      </c>
      <c r="G18299" t="s">
        <v>36583</v>
      </c>
      <c r="H18299" t="s">
        <v>36584</v>
      </c>
      <c r="I18299">
        <f t="shared" si="285"/>
        <v>0</v>
      </c>
    </row>
    <row r="18300" spans="1:9" hidden="1" x14ac:dyDescent="0.35">
      <c r="A18300">
        <v>2.22184103011026</v>
      </c>
      <c r="B18300">
        <v>-0.33822598510317098</v>
      </c>
      <c r="C18300">
        <v>2.2312211580123398</v>
      </c>
      <c r="D18300">
        <v>-0.15158783515860699</v>
      </c>
      <c r="E18300">
        <v>0.87951202865746803</v>
      </c>
      <c r="G18300" t="s">
        <v>36585</v>
      </c>
      <c r="H18300" t="s">
        <v>36586</v>
      </c>
      <c r="I18300">
        <f t="shared" si="285"/>
        <v>0.33822598510317098</v>
      </c>
    </row>
    <row r="18301" spans="1:9" hidden="1" x14ac:dyDescent="0.35">
      <c r="A18301">
        <v>2.2838408874921301</v>
      </c>
      <c r="B18301">
        <v>-1.2200953904182501</v>
      </c>
      <c r="C18301">
        <v>5.2679014299639597</v>
      </c>
      <c r="D18301">
        <v>-0.23160938120032301</v>
      </c>
      <c r="E18301">
        <v>0.81684142048126396</v>
      </c>
      <c r="G18301" t="s">
        <v>36587</v>
      </c>
      <c r="H18301" t="s">
        <v>36588</v>
      </c>
      <c r="I18301">
        <f t="shared" si="285"/>
        <v>1.2200953904182501</v>
      </c>
    </row>
    <row r="18302" spans="1:9" hidden="1" x14ac:dyDescent="0.35">
      <c r="A18302">
        <v>5.1317913388766598</v>
      </c>
      <c r="B18302">
        <v>-0.40852112221097597</v>
      </c>
      <c r="C18302">
        <v>2.5139314167914502</v>
      </c>
      <c r="D18302">
        <v>-0.16250289068441501</v>
      </c>
      <c r="E18302">
        <v>0.87090985209595995</v>
      </c>
      <c r="G18302" t="s">
        <v>36589</v>
      </c>
      <c r="H18302" t="s">
        <v>36590</v>
      </c>
      <c r="I18302">
        <f t="shared" si="285"/>
        <v>0.40852112221097597</v>
      </c>
    </row>
    <row r="18303" spans="1:9" hidden="1" x14ac:dyDescent="0.35">
      <c r="A18303">
        <v>1.4802044501881699</v>
      </c>
      <c r="B18303">
        <v>3.5270514499833401</v>
      </c>
      <c r="C18303">
        <v>4.5910324003243401</v>
      </c>
      <c r="D18303">
        <v>0.76824799793052401</v>
      </c>
      <c r="E18303">
        <v>0.44233986272623499</v>
      </c>
      <c r="G18303" t="s">
        <v>36591</v>
      </c>
      <c r="H18303" t="s">
        <v>36592</v>
      </c>
      <c r="I18303">
        <f t="shared" si="285"/>
        <v>3.5270514499833401</v>
      </c>
    </row>
    <row r="18304" spans="1:9" hidden="1" x14ac:dyDescent="0.35">
      <c r="A18304">
        <v>1.7374782059693299</v>
      </c>
      <c r="B18304">
        <v>0.890199799383526</v>
      </c>
      <c r="C18304">
        <v>3.8078647170676501</v>
      </c>
      <c r="D18304">
        <v>0.23377926095784399</v>
      </c>
      <c r="E18304">
        <v>0.81515635084012905</v>
      </c>
      <c r="G18304" t="s">
        <v>36593</v>
      </c>
      <c r="H18304" t="s">
        <v>36594</v>
      </c>
      <c r="I18304">
        <f t="shared" si="285"/>
        <v>0.890199799383526</v>
      </c>
    </row>
    <row r="18305" spans="1:9" hidden="1" x14ac:dyDescent="0.35">
      <c r="A18305">
        <v>2.4737214492689299</v>
      </c>
      <c r="B18305">
        <v>-3.4943544662499701</v>
      </c>
      <c r="C18305">
        <v>3.4448748138557801</v>
      </c>
      <c r="D18305">
        <v>-1.0143632657405099</v>
      </c>
      <c r="E18305">
        <v>0.31040944589990499</v>
      </c>
      <c r="G18305" t="s">
        <v>36595</v>
      </c>
      <c r="H18305" t="s">
        <v>36596</v>
      </c>
      <c r="I18305">
        <f t="shared" si="285"/>
        <v>3.4943544662499701</v>
      </c>
    </row>
    <row r="18306" spans="1:9" hidden="1" x14ac:dyDescent="0.35">
      <c r="A18306">
        <v>2.47170373253602</v>
      </c>
      <c r="B18306">
        <v>-1.5319578579423101</v>
      </c>
      <c r="C18306">
        <v>4.6799366625612704</v>
      </c>
      <c r="D18306">
        <v>-0.32734585281842099</v>
      </c>
      <c r="E18306">
        <v>0.74340631548787395</v>
      </c>
      <c r="G18306" t="s">
        <v>36597</v>
      </c>
      <c r="H18306" t="s">
        <v>36598</v>
      </c>
      <c r="I18306">
        <f t="shared" si="285"/>
        <v>1.5319578579423101</v>
      </c>
    </row>
    <row r="18307" spans="1:9" hidden="1" x14ac:dyDescent="0.35">
      <c r="A18307">
        <v>3.99793026232858</v>
      </c>
      <c r="B18307">
        <v>-6.20847057132515</v>
      </c>
      <c r="C18307">
        <v>5.1407757324072403</v>
      </c>
      <c r="D18307">
        <v>-1.2076913863772001</v>
      </c>
      <c r="E18307">
        <v>0.22716599247931901</v>
      </c>
      <c r="G18307" t="s">
        <v>36599</v>
      </c>
      <c r="H18307" t="s">
        <v>36600</v>
      </c>
      <c r="I18307">
        <f t="shared" ref="I18307:I18370" si="286">ABS(B18307)</f>
        <v>6.20847057132515</v>
      </c>
    </row>
    <row r="18308" spans="1:9" hidden="1" x14ac:dyDescent="0.35">
      <c r="A18308">
        <v>2.2641660320972901</v>
      </c>
      <c r="B18308">
        <v>-4.6775904966221296</v>
      </c>
      <c r="C18308">
        <v>3.8951796094034199</v>
      </c>
      <c r="D18308">
        <v>-1.20086644665368</v>
      </c>
      <c r="E18308">
        <v>0.229803011647323</v>
      </c>
      <c r="G18308" t="s">
        <v>36601</v>
      </c>
      <c r="H18308" t="s">
        <v>36602</v>
      </c>
      <c r="I18308">
        <f t="shared" si="286"/>
        <v>4.6775904966221296</v>
      </c>
    </row>
    <row r="18309" spans="1:9" hidden="1" x14ac:dyDescent="0.35">
      <c r="A18309">
        <v>1.57881889126208</v>
      </c>
      <c r="B18309">
        <v>-1.3396757565847299</v>
      </c>
      <c r="C18309">
        <v>2.4675317414279099</v>
      </c>
      <c r="D18309">
        <v>-0.54292138743045704</v>
      </c>
      <c r="E18309">
        <v>0.58718392964744803</v>
      </c>
      <c r="G18309" t="s">
        <v>36603</v>
      </c>
      <c r="H18309" t="s">
        <v>36604</v>
      </c>
      <c r="I18309">
        <f t="shared" si="286"/>
        <v>1.3396757565847299</v>
      </c>
    </row>
    <row r="18310" spans="1:9" hidden="1" x14ac:dyDescent="0.35">
      <c r="A18310">
        <v>1.5702916687891999</v>
      </c>
      <c r="B18310">
        <v>-0.45623530636371301</v>
      </c>
      <c r="C18310">
        <v>2.8159996116189498</v>
      </c>
      <c r="D18310">
        <v>-0.16201540102536399</v>
      </c>
      <c r="E18310">
        <v>0.87129372583752596</v>
      </c>
      <c r="G18310" t="s">
        <v>36605</v>
      </c>
      <c r="H18310" t="s">
        <v>36606</v>
      </c>
      <c r="I18310">
        <f t="shared" si="286"/>
        <v>0.45623530636371301</v>
      </c>
    </row>
    <row r="18311" spans="1:9" hidden="1" x14ac:dyDescent="0.35">
      <c r="A18311">
        <v>2.3306235738183001</v>
      </c>
      <c r="B18311">
        <v>0.37358945591050102</v>
      </c>
      <c r="C18311">
        <v>1.8759155286226199</v>
      </c>
      <c r="D18311">
        <v>0.199150468243529</v>
      </c>
      <c r="E18311">
        <v>0.84214504386183098</v>
      </c>
      <c r="G18311" t="s">
        <v>36607</v>
      </c>
      <c r="H18311" t="s">
        <v>36608</v>
      </c>
      <c r="I18311">
        <f t="shared" si="286"/>
        <v>0.37358945591050102</v>
      </c>
    </row>
    <row r="18312" spans="1:9" hidden="1" x14ac:dyDescent="0.35">
      <c r="A18312">
        <v>1.41730368003814</v>
      </c>
      <c r="B18312">
        <v>-3.9496010399755601</v>
      </c>
      <c r="C18312">
        <v>5.16432145352932</v>
      </c>
      <c r="D18312">
        <v>-0.76478605669993305</v>
      </c>
      <c r="E18312">
        <v>0.444398951919523</v>
      </c>
      <c r="G18312" t="s">
        <v>36609</v>
      </c>
      <c r="H18312" t="s">
        <v>36610</v>
      </c>
      <c r="I18312">
        <f t="shared" si="286"/>
        <v>3.9496010399755601</v>
      </c>
    </row>
    <row r="18313" spans="1:9" hidden="1" x14ac:dyDescent="0.35">
      <c r="A18313">
        <v>5.3119232187251004</v>
      </c>
      <c r="B18313">
        <v>-1.54414537082354</v>
      </c>
      <c r="C18313">
        <v>1.6899731686956001</v>
      </c>
      <c r="D18313">
        <v>-0.913709992221586</v>
      </c>
      <c r="E18313">
        <v>0.36086925214274501</v>
      </c>
      <c r="G18313" t="s">
        <v>36611</v>
      </c>
      <c r="H18313" t="s">
        <v>36612</v>
      </c>
      <c r="I18313">
        <f t="shared" si="286"/>
        <v>1.54414537082354</v>
      </c>
    </row>
    <row r="18314" spans="1:9" hidden="1" x14ac:dyDescent="0.35">
      <c r="A18314">
        <v>3.4004894628504498</v>
      </c>
      <c r="B18314">
        <v>-0.50464753315765798</v>
      </c>
      <c r="C18314">
        <v>2.19197552753762</v>
      </c>
      <c r="D18314">
        <v>-0.23022498509577799</v>
      </c>
      <c r="E18314">
        <v>0.81791694795875602</v>
      </c>
      <c r="G18314" t="s">
        <v>36613</v>
      </c>
      <c r="H18314" t="s">
        <v>36614</v>
      </c>
      <c r="I18314">
        <f t="shared" si="286"/>
        <v>0.50464753315765798</v>
      </c>
    </row>
    <row r="18315" spans="1:9" hidden="1" x14ac:dyDescent="0.35">
      <c r="A18315">
        <v>3.8219996425409599</v>
      </c>
      <c r="B18315">
        <v>-0.95369137066764798</v>
      </c>
      <c r="C18315">
        <v>2.5183622958846499</v>
      </c>
      <c r="D18315">
        <v>-0.37869506394140001</v>
      </c>
      <c r="E18315">
        <v>0.70491431924580095</v>
      </c>
      <c r="G18315" t="s">
        <v>36615</v>
      </c>
      <c r="H18315" t="s">
        <v>36616</v>
      </c>
      <c r="I18315">
        <f t="shared" si="286"/>
        <v>0.95369137066764798</v>
      </c>
    </row>
    <row r="18316" spans="1:9" hidden="1" x14ac:dyDescent="0.35">
      <c r="A18316">
        <v>3.2946805218280799</v>
      </c>
      <c r="B18316">
        <v>-2.6063442892029101</v>
      </c>
      <c r="C18316">
        <v>2.0129539406942398</v>
      </c>
      <c r="D18316">
        <v>-1.2947858550126701</v>
      </c>
      <c r="E18316">
        <v>0.19539411287689301</v>
      </c>
      <c r="G18316" t="s">
        <v>36617</v>
      </c>
      <c r="H18316" t="s">
        <v>36618</v>
      </c>
      <c r="I18316">
        <f t="shared" si="286"/>
        <v>2.6063442892029101</v>
      </c>
    </row>
    <row r="18317" spans="1:9" hidden="1" x14ac:dyDescent="0.35">
      <c r="A18317">
        <v>0.66806162721959494</v>
      </c>
      <c r="B18317">
        <v>1.8211381473408701</v>
      </c>
      <c r="C18317">
        <v>5.0787327419310104</v>
      </c>
      <c r="D18317">
        <v>0.35858121304655399</v>
      </c>
      <c r="E18317">
        <v>0.71990840319104998</v>
      </c>
      <c r="G18317" t="s">
        <v>36619</v>
      </c>
      <c r="H18317" t="s">
        <v>36620</v>
      </c>
      <c r="I18317">
        <f t="shared" si="286"/>
        <v>1.8211381473408701</v>
      </c>
    </row>
    <row r="18318" spans="1:9" hidden="1" x14ac:dyDescent="0.35">
      <c r="A18318">
        <v>2.4555082820378402</v>
      </c>
      <c r="B18318">
        <v>-1.46197492973305</v>
      </c>
      <c r="C18318">
        <v>2.6276185636179901</v>
      </c>
      <c r="D18318">
        <v>-0.55638780680558297</v>
      </c>
      <c r="E18318">
        <v>0.57794577253551505</v>
      </c>
      <c r="G18318" t="s">
        <v>36621</v>
      </c>
      <c r="H18318" t="s">
        <v>36622</v>
      </c>
      <c r="I18318">
        <f t="shared" si="286"/>
        <v>1.46197492973305</v>
      </c>
    </row>
    <row r="18319" spans="1:9" hidden="1" x14ac:dyDescent="0.35">
      <c r="A18319">
        <v>4.6536644420960904</v>
      </c>
      <c r="B18319">
        <v>-2.4218856937824098</v>
      </c>
      <c r="C18319">
        <v>2.4853403475765901</v>
      </c>
      <c r="D18319">
        <v>-0.97446842487547203</v>
      </c>
      <c r="E18319">
        <v>0.329824009459941</v>
      </c>
      <c r="G18319" t="s">
        <v>36623</v>
      </c>
      <c r="H18319" t="s">
        <v>36624</v>
      </c>
      <c r="I18319">
        <f t="shared" si="286"/>
        <v>2.4218856937824098</v>
      </c>
    </row>
    <row r="18320" spans="1:9" hidden="1" x14ac:dyDescent="0.35">
      <c r="A18320">
        <v>3.6562553476318702</v>
      </c>
      <c r="B18320">
        <v>-4.5622371247283002</v>
      </c>
      <c r="C18320">
        <v>2.7292872872665401</v>
      </c>
      <c r="D18320">
        <v>-1.6715855256474399</v>
      </c>
      <c r="E18320">
        <v>9.4606080937486306E-2</v>
      </c>
      <c r="G18320" t="s">
        <v>36625</v>
      </c>
      <c r="H18320" t="s">
        <v>36626</v>
      </c>
      <c r="I18320">
        <f t="shared" si="286"/>
        <v>4.5622371247283002</v>
      </c>
    </row>
    <row r="18321" spans="1:9" hidden="1" x14ac:dyDescent="0.35">
      <c r="A18321">
        <v>3.7505875123298802</v>
      </c>
      <c r="B18321">
        <v>-6.0427155567971598</v>
      </c>
      <c r="C18321">
        <v>4.2318224752198299</v>
      </c>
      <c r="D18321">
        <v>-1.42792274302179</v>
      </c>
      <c r="E18321">
        <v>0.153314096666161</v>
      </c>
      <c r="G18321" t="s">
        <v>36627</v>
      </c>
      <c r="H18321" t="s">
        <v>36628</v>
      </c>
      <c r="I18321">
        <f t="shared" si="286"/>
        <v>6.0427155567971598</v>
      </c>
    </row>
    <row r="18322" spans="1:9" hidden="1" x14ac:dyDescent="0.35">
      <c r="A18322">
        <v>2.0504011250808398</v>
      </c>
      <c r="B18322">
        <v>-3.5841849196520301</v>
      </c>
      <c r="C18322">
        <v>3.5910692839526401</v>
      </c>
      <c r="D18322">
        <v>-0.99808292078034699</v>
      </c>
      <c r="E18322">
        <v>0.318239151246898</v>
      </c>
      <c r="G18322" t="s">
        <v>36629</v>
      </c>
      <c r="H18322" t="s">
        <v>36630</v>
      </c>
      <c r="I18322">
        <f t="shared" si="286"/>
        <v>3.5841849196520301</v>
      </c>
    </row>
    <row r="18323" spans="1:9" hidden="1" x14ac:dyDescent="0.35">
      <c r="A18323">
        <v>1.1862592292398499</v>
      </c>
      <c r="B18323">
        <v>-1.94169946293081</v>
      </c>
      <c r="C18323">
        <v>3.7409846706360601</v>
      </c>
      <c r="D18323">
        <v>-0.51903432755864998</v>
      </c>
      <c r="E18323">
        <v>0.60373680323698697</v>
      </c>
      <c r="G18323" t="s">
        <v>36631</v>
      </c>
      <c r="H18323" t="s">
        <v>36632</v>
      </c>
      <c r="I18323">
        <f t="shared" si="286"/>
        <v>1.94169946293081</v>
      </c>
    </row>
    <row r="18324" spans="1:9" hidden="1" x14ac:dyDescent="0.35">
      <c r="A18324">
        <v>55.721054989593</v>
      </c>
      <c r="B18324">
        <v>-2.9889902849460701</v>
      </c>
      <c r="C18324">
        <v>1.3128381358877601</v>
      </c>
      <c r="D18324">
        <v>-2.2767393810699099</v>
      </c>
      <c r="G18324" t="s">
        <v>36633</v>
      </c>
      <c r="H18324" t="s">
        <v>36634</v>
      </c>
      <c r="I18324">
        <f t="shared" si="286"/>
        <v>2.9889902849460701</v>
      </c>
    </row>
    <row r="18325" spans="1:9" hidden="1" x14ac:dyDescent="0.35">
      <c r="A18325">
        <v>1.4684770375895899</v>
      </c>
      <c r="B18325">
        <v>-1.44815593460962</v>
      </c>
      <c r="C18325">
        <v>5.0723571273522499</v>
      </c>
      <c r="D18325">
        <v>-0.28549960072814301</v>
      </c>
      <c r="E18325">
        <v>0.77526141025267703</v>
      </c>
      <c r="G18325" t="s">
        <v>36635</v>
      </c>
      <c r="H18325" t="s">
        <v>36636</v>
      </c>
      <c r="I18325">
        <f t="shared" si="286"/>
        <v>1.44815593460962</v>
      </c>
    </row>
    <row r="18326" spans="1:9" hidden="1" x14ac:dyDescent="0.35">
      <c r="A18326">
        <v>3.6472994644897998</v>
      </c>
      <c r="B18326">
        <v>-6.11846270031835</v>
      </c>
      <c r="C18326">
        <v>4.8042107717413298</v>
      </c>
      <c r="D18326">
        <v>-1.2735625040240801</v>
      </c>
      <c r="E18326">
        <v>0.20281850791294301</v>
      </c>
      <c r="G18326" t="s">
        <v>36637</v>
      </c>
      <c r="H18326" t="s">
        <v>36638</v>
      </c>
      <c r="I18326">
        <f t="shared" si="286"/>
        <v>6.11846270031835</v>
      </c>
    </row>
    <row r="18327" spans="1:9" hidden="1" x14ac:dyDescent="0.35">
      <c r="A18327">
        <v>5.4297397130725997</v>
      </c>
      <c r="B18327">
        <v>-0.343192235571465</v>
      </c>
      <c r="C18327">
        <v>2.2213596752290399</v>
      </c>
      <c r="D18327">
        <v>-0.15449647321795301</v>
      </c>
      <c r="E18327">
        <v>0.87721829179926802</v>
      </c>
      <c r="G18327" t="s">
        <v>36639</v>
      </c>
      <c r="H18327" t="s">
        <v>36640</v>
      </c>
      <c r="I18327">
        <f t="shared" si="286"/>
        <v>0.343192235571465</v>
      </c>
    </row>
    <row r="18328" spans="1:9" hidden="1" x14ac:dyDescent="0.35">
      <c r="A18328">
        <v>192.11596460276601</v>
      </c>
      <c r="B18328">
        <v>-3.7444257754975299</v>
      </c>
      <c r="C18328">
        <v>1.3035936688957399</v>
      </c>
      <c r="D18328">
        <v>-2.87238720533936</v>
      </c>
      <c r="G18328" t="s">
        <v>36641</v>
      </c>
      <c r="H18328" t="s">
        <v>36642</v>
      </c>
      <c r="I18328">
        <f t="shared" si="286"/>
        <v>3.7444257754975299</v>
      </c>
    </row>
    <row r="18329" spans="1:9" hidden="1" x14ac:dyDescent="0.35">
      <c r="A18329">
        <v>5.3898701033400798</v>
      </c>
      <c r="B18329">
        <v>-6.5436951529165501</v>
      </c>
      <c r="C18329">
        <v>4.5958168229329299</v>
      </c>
      <c r="D18329">
        <v>-1.42383724265593</v>
      </c>
      <c r="E18329">
        <v>0.15449359204065299</v>
      </c>
      <c r="G18329" t="s">
        <v>36643</v>
      </c>
      <c r="H18329" t="s">
        <v>36644</v>
      </c>
      <c r="I18329">
        <f t="shared" si="286"/>
        <v>6.5436951529165501</v>
      </c>
    </row>
    <row r="18330" spans="1:9" hidden="1" x14ac:dyDescent="0.35">
      <c r="A18330">
        <v>2.5683328553390701</v>
      </c>
      <c r="B18330">
        <v>0.47156203175540801</v>
      </c>
      <c r="C18330">
        <v>2.0479212946868199</v>
      </c>
      <c r="D18330">
        <v>0.23026374742957301</v>
      </c>
      <c r="E18330">
        <v>0.81788682910308697</v>
      </c>
      <c r="G18330" t="s">
        <v>36645</v>
      </c>
      <c r="H18330" t="s">
        <v>36646</v>
      </c>
      <c r="I18330">
        <f t="shared" si="286"/>
        <v>0.47156203175540801</v>
      </c>
    </row>
    <row r="18331" spans="1:9" hidden="1" x14ac:dyDescent="0.35">
      <c r="A18331">
        <v>3.6092169909421599</v>
      </c>
      <c r="B18331">
        <v>-0.66755662886828904</v>
      </c>
      <c r="C18331">
        <v>3.9041502260454801</v>
      </c>
      <c r="D18331">
        <v>-0.170986409389389</v>
      </c>
      <c r="E18331">
        <v>0.86423445195842696</v>
      </c>
      <c r="G18331" t="s">
        <v>36647</v>
      </c>
      <c r="H18331" t="s">
        <v>36648</v>
      </c>
      <c r="I18331">
        <f t="shared" si="286"/>
        <v>0.66755662886828904</v>
      </c>
    </row>
    <row r="18332" spans="1:9" hidden="1" x14ac:dyDescent="0.35">
      <c r="A18332">
        <v>4.3494319597163802</v>
      </c>
      <c r="B18332">
        <v>-1.9077507675896499</v>
      </c>
      <c r="C18332">
        <v>2.1333526674514598</v>
      </c>
      <c r="D18332">
        <v>-0.89425006783743699</v>
      </c>
      <c r="E18332">
        <v>0.37118810922723899</v>
      </c>
      <c r="G18332" t="s">
        <v>36649</v>
      </c>
      <c r="H18332" t="s">
        <v>36650</v>
      </c>
      <c r="I18332">
        <f t="shared" si="286"/>
        <v>1.9077507675896499</v>
      </c>
    </row>
    <row r="18333" spans="1:9" hidden="1" x14ac:dyDescent="0.35">
      <c r="A18333">
        <v>1.45132431853997</v>
      </c>
      <c r="B18333">
        <v>-4.4767651157439401</v>
      </c>
      <c r="C18333">
        <v>4.7944155144224299</v>
      </c>
      <c r="D18333">
        <v>-0.93374575113005098</v>
      </c>
      <c r="E18333">
        <v>0.35043505889820498</v>
      </c>
      <c r="G18333" t="s">
        <v>36651</v>
      </c>
      <c r="H18333" t="s">
        <v>36652</v>
      </c>
      <c r="I18333">
        <f t="shared" si="286"/>
        <v>4.4767651157439401</v>
      </c>
    </row>
    <row r="18334" spans="1:9" hidden="1" x14ac:dyDescent="0.35">
      <c r="A18334">
        <v>1.2922920103686</v>
      </c>
      <c r="B18334">
        <v>-2.8154254248515902</v>
      </c>
      <c r="C18334">
        <v>3.5238670890789598</v>
      </c>
      <c r="D18334">
        <v>-0.79895902815888198</v>
      </c>
      <c r="E18334">
        <v>0.42431416975859398</v>
      </c>
      <c r="G18334" t="s">
        <v>36653</v>
      </c>
      <c r="H18334" t="s">
        <v>36654</v>
      </c>
      <c r="I18334">
        <f t="shared" si="286"/>
        <v>2.8154254248515902</v>
      </c>
    </row>
    <row r="18335" spans="1:9" hidden="1" x14ac:dyDescent="0.35">
      <c r="A18335">
        <v>0.70067642582234602</v>
      </c>
      <c r="B18335">
        <v>0</v>
      </c>
      <c r="C18335">
        <v>5.2679014299539597</v>
      </c>
      <c r="D18335">
        <v>0</v>
      </c>
      <c r="E18335">
        <v>1</v>
      </c>
      <c r="G18335" t="s">
        <v>36655</v>
      </c>
      <c r="H18335" t="s">
        <v>36656</v>
      </c>
      <c r="I18335">
        <f t="shared" si="286"/>
        <v>0</v>
      </c>
    </row>
    <row r="18336" spans="1:9" hidden="1" x14ac:dyDescent="0.35">
      <c r="A18336">
        <v>4.3899530633495001</v>
      </c>
      <c r="B18336">
        <v>0.122357876924256</v>
      </c>
      <c r="C18336">
        <v>1.6772999414480401</v>
      </c>
      <c r="D18336">
        <v>7.2949312106111996E-2</v>
      </c>
      <c r="E18336">
        <v>0.94184645305756998</v>
      </c>
      <c r="G18336" t="s">
        <v>36657</v>
      </c>
      <c r="H18336" t="s">
        <v>36658</v>
      </c>
      <c r="I18336">
        <f t="shared" si="286"/>
        <v>0.122357876924256</v>
      </c>
    </row>
    <row r="18337" spans="1:9" hidden="1" x14ac:dyDescent="0.35">
      <c r="A18337">
        <v>4.0279947045864501</v>
      </c>
      <c r="B18337">
        <v>2.9770603947408198</v>
      </c>
      <c r="C18337">
        <v>1.9807028285405901</v>
      </c>
      <c r="D18337">
        <v>1.5030323336966001</v>
      </c>
      <c r="E18337">
        <v>0.13283070627341201</v>
      </c>
      <c r="G18337" t="s">
        <v>36659</v>
      </c>
      <c r="H18337" t="s">
        <v>36660</v>
      </c>
      <c r="I18337">
        <f t="shared" si="286"/>
        <v>2.9770603947408198</v>
      </c>
    </row>
    <row r="18338" spans="1:9" hidden="1" x14ac:dyDescent="0.35">
      <c r="A18338">
        <v>2.7091885208729201</v>
      </c>
      <c r="B18338">
        <v>0.39862358042409102</v>
      </c>
      <c r="C18338">
        <v>1.8264317466295901</v>
      </c>
      <c r="D18338">
        <v>0.218252656393917</v>
      </c>
      <c r="E18338">
        <v>0.82723225994565797</v>
      </c>
      <c r="G18338" t="s">
        <v>36661</v>
      </c>
      <c r="H18338" t="s">
        <v>36662</v>
      </c>
      <c r="I18338">
        <f t="shared" si="286"/>
        <v>0.39862358042409102</v>
      </c>
    </row>
    <row r="18339" spans="1:9" hidden="1" x14ac:dyDescent="0.35">
      <c r="A18339">
        <v>11.857399732502</v>
      </c>
      <c r="B18339">
        <v>-0.15001602492809701</v>
      </c>
      <c r="C18339">
        <v>2.4797023141409098</v>
      </c>
      <c r="D18339">
        <v>-6.0497594438092897E-2</v>
      </c>
      <c r="G18339" t="s">
        <v>36663</v>
      </c>
      <c r="H18339" t="s">
        <v>36664</v>
      </c>
      <c r="I18339">
        <f t="shared" si="286"/>
        <v>0.15001602492809701</v>
      </c>
    </row>
    <row r="18340" spans="1:9" hidden="1" x14ac:dyDescent="0.35">
      <c r="A18340">
        <v>64.588038831683804</v>
      </c>
      <c r="B18340">
        <v>-6.0823710601366301</v>
      </c>
      <c r="C18340">
        <v>1.91506839962054</v>
      </c>
      <c r="D18340">
        <v>-3.1760594354446101</v>
      </c>
      <c r="G18340" t="s">
        <v>36665</v>
      </c>
      <c r="H18340" t="s">
        <v>36666</v>
      </c>
      <c r="I18340">
        <f t="shared" si="286"/>
        <v>6.0823710601366301</v>
      </c>
    </row>
    <row r="18341" spans="1:9" hidden="1" x14ac:dyDescent="0.35">
      <c r="A18341">
        <v>0.95894017653192698</v>
      </c>
      <c r="B18341">
        <v>0.49520718867002</v>
      </c>
      <c r="C18341">
        <v>3.2150680882139802</v>
      </c>
      <c r="D18341">
        <v>0.154026967729046</v>
      </c>
      <c r="E18341">
        <v>0.877588472137947</v>
      </c>
      <c r="G18341" t="s">
        <v>36667</v>
      </c>
      <c r="H18341" t="s">
        <v>36668</v>
      </c>
      <c r="I18341">
        <f t="shared" si="286"/>
        <v>0.49520718867002</v>
      </c>
    </row>
    <row r="18342" spans="1:9" hidden="1" x14ac:dyDescent="0.35">
      <c r="A18342">
        <v>1.3233491244064901</v>
      </c>
      <c r="B18342">
        <v>-1.02042400854122</v>
      </c>
      <c r="C18342">
        <v>3.9856248357230699</v>
      </c>
      <c r="D18342">
        <v>-0.256026106470228</v>
      </c>
      <c r="E18342">
        <v>0.79793067892664704</v>
      </c>
      <c r="G18342" t="s">
        <v>36669</v>
      </c>
      <c r="H18342" t="s">
        <v>36670</v>
      </c>
      <c r="I18342">
        <f t="shared" si="286"/>
        <v>1.02042400854122</v>
      </c>
    </row>
    <row r="18343" spans="1:9" hidden="1" x14ac:dyDescent="0.35">
      <c r="A18343">
        <v>4.3017649948167396</v>
      </c>
      <c r="B18343">
        <v>0.87261963952453503</v>
      </c>
      <c r="C18343">
        <v>1.8386897431934399</v>
      </c>
      <c r="D18343">
        <v>0.47458775617520299</v>
      </c>
      <c r="E18343">
        <v>0.63508083491260803</v>
      </c>
      <c r="G18343" t="s">
        <v>36671</v>
      </c>
      <c r="H18343" t="s">
        <v>36672</v>
      </c>
      <c r="I18343">
        <f t="shared" si="286"/>
        <v>0.87261963952453503</v>
      </c>
    </row>
    <row r="18344" spans="1:9" hidden="1" x14ac:dyDescent="0.35">
      <c r="A18344">
        <v>1.31565209182146</v>
      </c>
      <c r="B18344">
        <v>-4.0913776949914897</v>
      </c>
      <c r="C18344">
        <v>3.0111888699804101</v>
      </c>
      <c r="D18344">
        <v>-1.3587250324215301</v>
      </c>
      <c r="E18344">
        <v>0.17423373673613499</v>
      </c>
      <c r="G18344" t="s">
        <v>36673</v>
      </c>
      <c r="H18344" t="s">
        <v>36674</v>
      </c>
      <c r="I18344">
        <f t="shared" si="286"/>
        <v>4.0913776949914897</v>
      </c>
    </row>
    <row r="18345" spans="1:9" hidden="1" x14ac:dyDescent="0.35">
      <c r="A18345">
        <v>74.630676492936701</v>
      </c>
      <c r="B18345">
        <v>-25.225737782393601</v>
      </c>
      <c r="C18345">
        <v>4.6285320170994302</v>
      </c>
      <c r="D18345">
        <v>-5.4500514826732998</v>
      </c>
      <c r="G18345" t="s">
        <v>36675</v>
      </c>
      <c r="H18345" t="s">
        <v>36676</v>
      </c>
      <c r="I18345">
        <f t="shared" si="286"/>
        <v>25.225737782393601</v>
      </c>
    </row>
    <row r="18346" spans="1:9" hidden="1" x14ac:dyDescent="0.35">
      <c r="A18346">
        <v>2.1939561161338199</v>
      </c>
      <c r="B18346">
        <v>-6.0506554941093098</v>
      </c>
      <c r="C18346">
        <v>5.1414985560214301</v>
      </c>
      <c r="D18346">
        <v>-1.1768272281284899</v>
      </c>
      <c r="E18346">
        <v>0.239264472546146</v>
      </c>
      <c r="G18346" t="s">
        <v>36677</v>
      </c>
      <c r="H18346" t="s">
        <v>36678</v>
      </c>
      <c r="I18346">
        <f t="shared" si="286"/>
        <v>6.0506554941093098</v>
      </c>
    </row>
    <row r="18347" spans="1:9" hidden="1" x14ac:dyDescent="0.35">
      <c r="A18347">
        <v>2.44084004802433</v>
      </c>
      <c r="B18347">
        <v>-4.7513351729529898</v>
      </c>
      <c r="C18347">
        <v>4.1069298307844297</v>
      </c>
      <c r="D18347">
        <v>-1.1569068303379</v>
      </c>
      <c r="E18347">
        <v>0.24731042782162899</v>
      </c>
      <c r="G18347" t="s">
        <v>36679</v>
      </c>
      <c r="H18347" t="s">
        <v>36680</v>
      </c>
      <c r="I18347">
        <f t="shared" si="286"/>
        <v>4.7513351729529898</v>
      </c>
    </row>
    <row r="18348" spans="1:9" hidden="1" x14ac:dyDescent="0.35">
      <c r="A18348">
        <v>2.1711132721565898</v>
      </c>
      <c r="B18348">
        <v>-2.2631678296837898</v>
      </c>
      <c r="C18348">
        <v>3.1860643226322498</v>
      </c>
      <c r="D18348">
        <v>-0.71033337701544397</v>
      </c>
      <c r="E18348">
        <v>0.47749742670386403</v>
      </c>
      <c r="G18348" t="s">
        <v>36681</v>
      </c>
      <c r="H18348" t="s">
        <v>36682</v>
      </c>
      <c r="I18348">
        <f t="shared" si="286"/>
        <v>2.2631678296837898</v>
      </c>
    </row>
    <row r="18349" spans="1:9" hidden="1" x14ac:dyDescent="0.35">
      <c r="A18349">
        <v>2.3401101947635201</v>
      </c>
      <c r="B18349">
        <v>-1.6354708185673299</v>
      </c>
      <c r="C18349">
        <v>2.1687252107817798</v>
      </c>
      <c r="D18349">
        <v>-0.75411620173759897</v>
      </c>
      <c r="E18349">
        <v>0.450779449615335</v>
      </c>
      <c r="G18349" t="s">
        <v>36683</v>
      </c>
      <c r="H18349" t="s">
        <v>36684</v>
      </c>
      <c r="I18349">
        <f t="shared" si="286"/>
        <v>1.6354708185673299</v>
      </c>
    </row>
    <row r="18350" spans="1:9" hidden="1" x14ac:dyDescent="0.35">
      <c r="A18350">
        <v>4.1661837677756202</v>
      </c>
      <c r="B18350">
        <v>6.2731681842329898E-2</v>
      </c>
      <c r="C18350">
        <v>4.0936529221242202</v>
      </c>
      <c r="D18350">
        <v>1.5324133001920001E-2</v>
      </c>
      <c r="E18350">
        <v>0.98777358939135396</v>
      </c>
      <c r="G18350" t="s">
        <v>36685</v>
      </c>
      <c r="H18350" t="s">
        <v>36686</v>
      </c>
      <c r="I18350">
        <f t="shared" si="286"/>
        <v>6.2731681842329898E-2</v>
      </c>
    </row>
    <row r="18351" spans="1:9" hidden="1" x14ac:dyDescent="0.35">
      <c r="A18351">
        <v>0.95567223119558398</v>
      </c>
      <c r="B18351">
        <v>0</v>
      </c>
      <c r="C18351">
        <v>5.2679014299639597</v>
      </c>
      <c r="D18351">
        <v>0</v>
      </c>
      <c r="E18351">
        <v>1</v>
      </c>
      <c r="G18351" t="s">
        <v>36687</v>
      </c>
      <c r="H18351" t="s">
        <v>36688</v>
      </c>
      <c r="I18351">
        <f t="shared" si="286"/>
        <v>0</v>
      </c>
    </row>
    <row r="18352" spans="1:9" hidden="1" x14ac:dyDescent="0.35">
      <c r="A18352">
        <v>0.91001251255582305</v>
      </c>
      <c r="B18352">
        <v>0.89730785328317597</v>
      </c>
      <c r="C18352">
        <v>4.3273838807010403</v>
      </c>
      <c r="D18352">
        <v>0.20735573224389101</v>
      </c>
      <c r="E18352">
        <v>0.83573205177540899</v>
      </c>
      <c r="G18352" t="s">
        <v>36689</v>
      </c>
      <c r="H18352" t="s">
        <v>36690</v>
      </c>
      <c r="I18352">
        <f t="shared" si="286"/>
        <v>0.89730785328317597</v>
      </c>
    </row>
    <row r="18353" spans="1:9" hidden="1" x14ac:dyDescent="0.35">
      <c r="A18353">
        <v>0.84404661206036702</v>
      </c>
      <c r="B18353">
        <v>0.2961762633028</v>
      </c>
      <c r="C18353">
        <v>5.2570056069017896</v>
      </c>
      <c r="D18353">
        <v>5.6339347044628799E-2</v>
      </c>
      <c r="E18353">
        <v>0.95507147418760396</v>
      </c>
      <c r="G18353" t="s">
        <v>36691</v>
      </c>
      <c r="H18353" t="s">
        <v>36692</v>
      </c>
      <c r="I18353">
        <f t="shared" si="286"/>
        <v>0.2961762633028</v>
      </c>
    </row>
    <row r="18354" spans="1:9" hidden="1" x14ac:dyDescent="0.35">
      <c r="A18354">
        <v>0.72335144848511101</v>
      </c>
      <c r="B18354">
        <v>-1.9755379383310501</v>
      </c>
      <c r="C18354">
        <v>3.9859329729863302</v>
      </c>
      <c r="D18354">
        <v>-0.49562748589094802</v>
      </c>
      <c r="E18354">
        <v>0.62015725684376399</v>
      </c>
      <c r="G18354" t="s">
        <v>36693</v>
      </c>
      <c r="H18354" t="s">
        <v>36694</v>
      </c>
      <c r="I18354">
        <f t="shared" si="286"/>
        <v>1.9755379383310501</v>
      </c>
    </row>
    <row r="18355" spans="1:9" hidden="1" x14ac:dyDescent="0.35">
      <c r="A18355">
        <v>1.2039410017435099</v>
      </c>
      <c r="B18355">
        <v>-1.7395498678691701</v>
      </c>
      <c r="C18355">
        <v>4.8337123552524801</v>
      </c>
      <c r="D18355">
        <v>-0.359878648132406</v>
      </c>
      <c r="E18355">
        <v>0.71893788504664602</v>
      </c>
      <c r="G18355" t="s">
        <v>36695</v>
      </c>
      <c r="H18355" t="s">
        <v>36696</v>
      </c>
      <c r="I18355">
        <f t="shared" si="286"/>
        <v>1.7395498678691701</v>
      </c>
    </row>
    <row r="18356" spans="1:9" hidden="1" x14ac:dyDescent="0.35">
      <c r="A18356">
        <v>2.0037938394461001</v>
      </c>
      <c r="B18356">
        <v>-5.4736937848963398</v>
      </c>
      <c r="C18356">
        <v>4.8626143989892698</v>
      </c>
      <c r="D18356">
        <v>-1.1256688965577999</v>
      </c>
      <c r="E18356">
        <v>0.26030569379812102</v>
      </c>
      <c r="G18356" t="s">
        <v>36697</v>
      </c>
      <c r="H18356" t="s">
        <v>36698</v>
      </c>
      <c r="I18356">
        <f t="shared" si="286"/>
        <v>5.4736937848963398</v>
      </c>
    </row>
    <row r="18357" spans="1:9" hidden="1" x14ac:dyDescent="0.35">
      <c r="A18357">
        <v>0.66437829022324801</v>
      </c>
      <c r="B18357">
        <v>-1.9279839924915301</v>
      </c>
      <c r="C18357">
        <v>5.2395790939150197</v>
      </c>
      <c r="D18357">
        <v>-0.36796543346976002</v>
      </c>
      <c r="E18357">
        <v>0.71289900877375301</v>
      </c>
      <c r="G18357" t="s">
        <v>36699</v>
      </c>
      <c r="H18357" t="s">
        <v>36700</v>
      </c>
      <c r="I18357">
        <f t="shared" si="286"/>
        <v>1.9279839924915301</v>
      </c>
    </row>
    <row r="18358" spans="1:9" hidden="1" x14ac:dyDescent="0.35">
      <c r="A18358">
        <v>1.41982524244055</v>
      </c>
      <c r="B18358">
        <v>0.19919158042743701</v>
      </c>
      <c r="C18358">
        <v>3.2891291103014901</v>
      </c>
      <c r="D18358">
        <v>6.0560584199499001E-2</v>
      </c>
      <c r="E18358">
        <v>0.95170916512841497</v>
      </c>
      <c r="G18358" t="s">
        <v>36701</v>
      </c>
      <c r="H18358" t="s">
        <v>36702</v>
      </c>
      <c r="I18358">
        <f t="shared" si="286"/>
        <v>0.19919158042743701</v>
      </c>
    </row>
    <row r="18359" spans="1:9" hidden="1" x14ac:dyDescent="0.35">
      <c r="A18359">
        <v>0.74003876449704498</v>
      </c>
      <c r="B18359">
        <v>-2.75255368848245</v>
      </c>
      <c r="C18359">
        <v>5.2023066713734396</v>
      </c>
      <c r="D18359">
        <v>-0.52910254284485603</v>
      </c>
      <c r="E18359">
        <v>0.59673431756827</v>
      </c>
      <c r="G18359" t="s">
        <v>36703</v>
      </c>
      <c r="H18359" t="s">
        <v>36704</v>
      </c>
      <c r="I18359">
        <f t="shared" si="286"/>
        <v>2.75255368848245</v>
      </c>
    </row>
    <row r="18360" spans="1:9" hidden="1" x14ac:dyDescent="0.35">
      <c r="A18360">
        <v>3.2291628293697898</v>
      </c>
      <c r="B18360">
        <v>-4.73333358406569</v>
      </c>
      <c r="C18360">
        <v>3.6532579617538001</v>
      </c>
      <c r="D18360">
        <v>-1.2956472369647201</v>
      </c>
      <c r="E18360">
        <v>0.19509704705454201</v>
      </c>
      <c r="G18360" t="s">
        <v>36705</v>
      </c>
      <c r="H18360" t="s">
        <v>36706</v>
      </c>
      <c r="I18360">
        <f t="shared" si="286"/>
        <v>4.73333358406569</v>
      </c>
    </row>
    <row r="18361" spans="1:9" hidden="1" x14ac:dyDescent="0.35">
      <c r="A18361">
        <v>1.98996444832869</v>
      </c>
      <c r="B18361">
        <v>-1.99336932759332</v>
      </c>
      <c r="C18361">
        <v>2.9987619629521198</v>
      </c>
      <c r="D18361">
        <v>-0.66473076296824796</v>
      </c>
      <c r="E18361">
        <v>0.50622271394981699</v>
      </c>
      <c r="G18361" t="s">
        <v>36707</v>
      </c>
      <c r="H18361" t="s">
        <v>36708</v>
      </c>
      <c r="I18361">
        <f t="shared" si="286"/>
        <v>1.99336932759332</v>
      </c>
    </row>
    <row r="18362" spans="1:9" hidden="1" x14ac:dyDescent="0.35">
      <c r="A18362">
        <v>2.2114545517099802</v>
      </c>
      <c r="B18362">
        <v>-0.15204888103271599</v>
      </c>
      <c r="C18362">
        <v>2.19588435424245</v>
      </c>
      <c r="D18362">
        <v>-6.9242663321024897E-2</v>
      </c>
      <c r="E18362">
        <v>0.94479646416041696</v>
      </c>
      <c r="G18362" t="s">
        <v>36709</v>
      </c>
      <c r="H18362" t="s">
        <v>36710</v>
      </c>
      <c r="I18362">
        <f t="shared" si="286"/>
        <v>0.15204888103271599</v>
      </c>
    </row>
    <row r="18363" spans="1:9" hidden="1" x14ac:dyDescent="0.35">
      <c r="A18363">
        <v>1.41552403092427</v>
      </c>
      <c r="B18363">
        <v>-5.3518948335285703</v>
      </c>
      <c r="C18363">
        <v>5.1458380816181197</v>
      </c>
      <c r="D18363">
        <v>-1.04004338042554</v>
      </c>
      <c r="E18363">
        <v>0.29831974683076601</v>
      </c>
      <c r="G18363" t="s">
        <v>36711</v>
      </c>
      <c r="H18363" t="s">
        <v>36712</v>
      </c>
      <c r="I18363">
        <f t="shared" si="286"/>
        <v>5.3518948335285703</v>
      </c>
    </row>
    <row r="18364" spans="1:9" hidden="1" x14ac:dyDescent="0.35">
      <c r="A18364">
        <v>3.8190039644656499</v>
      </c>
      <c r="B18364">
        <v>-1.8157282336431699</v>
      </c>
      <c r="C18364">
        <v>1.84324790278602</v>
      </c>
      <c r="D18364">
        <v>-0.98507001196027</v>
      </c>
      <c r="E18364">
        <v>0.324589682273006</v>
      </c>
      <c r="G18364" t="s">
        <v>36713</v>
      </c>
      <c r="H18364" t="s">
        <v>36714</v>
      </c>
      <c r="I18364">
        <f t="shared" si="286"/>
        <v>1.8157282336431699</v>
      </c>
    </row>
    <row r="18365" spans="1:9" hidden="1" x14ac:dyDescent="0.35">
      <c r="A18365">
        <v>1.55252276401232</v>
      </c>
      <c r="B18365">
        <v>-0.42911907301503299</v>
      </c>
      <c r="C18365">
        <v>3.9943506931258299</v>
      </c>
      <c r="D18365">
        <v>-0.107431496626857</v>
      </c>
      <c r="E18365">
        <v>0.91444666839835298</v>
      </c>
      <c r="G18365" t="s">
        <v>36715</v>
      </c>
      <c r="H18365" t="s">
        <v>36716</v>
      </c>
      <c r="I18365">
        <f t="shared" si="286"/>
        <v>0.42911907301503299</v>
      </c>
    </row>
    <row r="18366" spans="1:9" hidden="1" x14ac:dyDescent="0.35">
      <c r="A18366">
        <v>4.4219088764272101</v>
      </c>
      <c r="B18366">
        <v>-5.4571439826406296</v>
      </c>
      <c r="C18366">
        <v>5.1450427500135003</v>
      </c>
      <c r="D18366">
        <v>-1.0606605713093999</v>
      </c>
      <c r="E18366">
        <v>0.288844184712017</v>
      </c>
      <c r="G18366" t="s">
        <v>36717</v>
      </c>
      <c r="H18366" t="s">
        <v>36718</v>
      </c>
      <c r="I18366">
        <f t="shared" si="286"/>
        <v>5.4571439826406296</v>
      </c>
    </row>
    <row r="18367" spans="1:9" hidden="1" x14ac:dyDescent="0.35">
      <c r="A18367">
        <v>4.6506683952310297</v>
      </c>
      <c r="B18367">
        <v>-0.22867412407079901</v>
      </c>
      <c r="C18367">
        <v>1.9808540014926499</v>
      </c>
      <c r="D18367">
        <v>-0.115442190034442</v>
      </c>
      <c r="E18367">
        <v>0.90809463966906401</v>
      </c>
      <c r="G18367" t="s">
        <v>36719</v>
      </c>
      <c r="H18367" t="s">
        <v>36720</v>
      </c>
      <c r="I18367">
        <f t="shared" si="286"/>
        <v>0.22867412407079901</v>
      </c>
    </row>
    <row r="18368" spans="1:9" hidden="1" x14ac:dyDescent="0.35">
      <c r="A18368">
        <v>1.39362433926763</v>
      </c>
      <c r="B18368">
        <v>-0.82432613610722705</v>
      </c>
      <c r="C18368">
        <v>3.8671757903950899</v>
      </c>
      <c r="D18368">
        <v>-0.21315972709453901</v>
      </c>
      <c r="E18368">
        <v>0.83120237947424302</v>
      </c>
      <c r="G18368" t="s">
        <v>36721</v>
      </c>
      <c r="H18368" t="s">
        <v>36722</v>
      </c>
      <c r="I18368">
        <f t="shared" si="286"/>
        <v>0.82432613610722705</v>
      </c>
    </row>
    <row r="18369" spans="1:9" hidden="1" x14ac:dyDescent="0.35">
      <c r="A18369">
        <v>21.4153624475505</v>
      </c>
      <c r="B18369">
        <v>-8.4472299040153995</v>
      </c>
      <c r="C18369">
        <v>2.7385854382091299</v>
      </c>
      <c r="D18369">
        <v>-3.08452304834403</v>
      </c>
      <c r="G18369" t="s">
        <v>36723</v>
      </c>
      <c r="H18369" t="s">
        <v>36724</v>
      </c>
      <c r="I18369">
        <f t="shared" si="286"/>
        <v>8.4472299040153995</v>
      </c>
    </row>
    <row r="18370" spans="1:9" hidden="1" x14ac:dyDescent="0.35">
      <c r="A18370">
        <v>3.6694465881344001</v>
      </c>
      <c r="B18370">
        <v>-0.32657249838239799</v>
      </c>
      <c r="C18370">
        <v>1.5584636251933499</v>
      </c>
      <c r="D18370">
        <v>-0.20954771937130201</v>
      </c>
      <c r="E18370">
        <v>0.83402068747074498</v>
      </c>
      <c r="G18370" t="s">
        <v>36725</v>
      </c>
      <c r="H18370" t="s">
        <v>36726</v>
      </c>
      <c r="I18370">
        <f t="shared" si="286"/>
        <v>0.32657249838239799</v>
      </c>
    </row>
    <row r="18371" spans="1:9" hidden="1" x14ac:dyDescent="0.35">
      <c r="A18371">
        <v>4.26348730030967</v>
      </c>
      <c r="B18371">
        <v>1.3581994175182199</v>
      </c>
      <c r="C18371">
        <v>2.2774280061807199</v>
      </c>
      <c r="D18371">
        <v>0.59637424929885696</v>
      </c>
      <c r="E18371">
        <v>0.55092523913533697</v>
      </c>
      <c r="G18371" t="s">
        <v>36727</v>
      </c>
      <c r="H18371" t="s">
        <v>36728</v>
      </c>
      <c r="I18371">
        <f t="shared" ref="I18371:I18434" si="287">ABS(B18371)</f>
        <v>1.3581994175182199</v>
      </c>
    </row>
    <row r="18372" spans="1:9" hidden="1" x14ac:dyDescent="0.35">
      <c r="A18372">
        <v>3.47851452864042</v>
      </c>
      <c r="B18372">
        <v>-2.0377588545463299</v>
      </c>
      <c r="C18372">
        <v>2.1940705548764599</v>
      </c>
      <c r="D18372">
        <v>-0.92875721339830297</v>
      </c>
      <c r="E18372">
        <v>0.35301492287446701</v>
      </c>
      <c r="G18372" t="s">
        <v>36729</v>
      </c>
      <c r="H18372" t="s">
        <v>36730</v>
      </c>
      <c r="I18372">
        <f t="shared" si="287"/>
        <v>2.0377588545463299</v>
      </c>
    </row>
    <row r="18373" spans="1:9" hidden="1" x14ac:dyDescent="0.35">
      <c r="A18373">
        <v>0.93240892084577898</v>
      </c>
      <c r="B18373">
        <v>0.312460356708614</v>
      </c>
      <c r="C18373">
        <v>2.8302971448738701</v>
      </c>
      <c r="D18373">
        <v>0.110398428403368</v>
      </c>
      <c r="E18373">
        <v>0.91209339946426604</v>
      </c>
      <c r="G18373" t="s">
        <v>36731</v>
      </c>
      <c r="H18373" t="s">
        <v>36732</v>
      </c>
      <c r="I18373">
        <f t="shared" si="287"/>
        <v>0.312460356708614</v>
      </c>
    </row>
    <row r="18374" spans="1:9" hidden="1" x14ac:dyDescent="0.35">
      <c r="A18374">
        <v>2.8173731661435801</v>
      </c>
      <c r="B18374">
        <v>-5.22169445655652</v>
      </c>
      <c r="C18374">
        <v>3.3539775743178502</v>
      </c>
      <c r="D18374">
        <v>-1.5568662404126301</v>
      </c>
      <c r="E18374">
        <v>0.119502246196847</v>
      </c>
      <c r="G18374" t="s">
        <v>36733</v>
      </c>
      <c r="H18374" t="s">
        <v>36734</v>
      </c>
      <c r="I18374">
        <f t="shared" si="287"/>
        <v>5.22169445655652</v>
      </c>
    </row>
    <row r="18375" spans="1:9" hidden="1" x14ac:dyDescent="0.35">
      <c r="A18375">
        <v>1.0159404761008199</v>
      </c>
      <c r="B18375">
        <v>-4.0779922434485298</v>
      </c>
      <c r="C18375">
        <v>5.1617975444712698</v>
      </c>
      <c r="D18375">
        <v>-0.79003335723935997</v>
      </c>
      <c r="E18375">
        <v>0.429508287704022</v>
      </c>
      <c r="G18375" t="s">
        <v>36735</v>
      </c>
      <c r="H18375" t="s">
        <v>36736</v>
      </c>
      <c r="I18375">
        <f t="shared" si="287"/>
        <v>4.0779922434485298</v>
      </c>
    </row>
    <row r="18376" spans="1:9" hidden="1" x14ac:dyDescent="0.35">
      <c r="A18376">
        <v>2.2884061447922499</v>
      </c>
      <c r="B18376">
        <v>-0.83152945986067195</v>
      </c>
      <c r="C18376">
        <v>3.3725874455050402</v>
      </c>
      <c r="D18376">
        <v>-0.246555344612021</v>
      </c>
      <c r="E18376">
        <v>0.80525236753299601</v>
      </c>
      <c r="G18376" t="s">
        <v>36737</v>
      </c>
      <c r="H18376" t="s">
        <v>36738</v>
      </c>
      <c r="I18376">
        <f t="shared" si="287"/>
        <v>0.83152945986067195</v>
      </c>
    </row>
    <row r="18377" spans="1:9" hidden="1" x14ac:dyDescent="0.35">
      <c r="A18377">
        <v>3.8566112748541901</v>
      </c>
      <c r="B18377">
        <v>0.28747704691456399</v>
      </c>
      <c r="C18377">
        <v>2.1044142839723698</v>
      </c>
      <c r="D18377">
        <v>0.13660667916201</v>
      </c>
      <c r="E18377">
        <v>0.89134169679272002</v>
      </c>
      <c r="G18377" t="s">
        <v>36739</v>
      </c>
      <c r="H18377" t="s">
        <v>36740</v>
      </c>
      <c r="I18377">
        <f t="shared" si="287"/>
        <v>0.28747704691456399</v>
      </c>
    </row>
    <row r="18378" spans="1:9" hidden="1" x14ac:dyDescent="0.35">
      <c r="A18378">
        <v>5.1452750006128598</v>
      </c>
      <c r="B18378">
        <v>-0.591814859767676</v>
      </c>
      <c r="C18378">
        <v>1.4480697928763799</v>
      </c>
      <c r="D18378">
        <v>-0.40869222096824598</v>
      </c>
      <c r="E18378">
        <v>0.68276554324541905</v>
      </c>
      <c r="G18378" t="s">
        <v>36741</v>
      </c>
      <c r="H18378" t="s">
        <v>36742</v>
      </c>
      <c r="I18378">
        <f t="shared" si="287"/>
        <v>0.591814859767676</v>
      </c>
    </row>
    <row r="18379" spans="1:9" hidden="1" x14ac:dyDescent="0.35">
      <c r="A18379">
        <v>3.83965560317889</v>
      </c>
      <c r="B18379">
        <v>-1.4518324388581201</v>
      </c>
      <c r="C18379">
        <v>1.66128865164149</v>
      </c>
      <c r="D18379">
        <v>-0.87391943442435005</v>
      </c>
      <c r="E18379">
        <v>0.38216213016022399</v>
      </c>
      <c r="G18379" t="s">
        <v>36743</v>
      </c>
      <c r="H18379" t="s">
        <v>36744</v>
      </c>
      <c r="I18379">
        <f t="shared" si="287"/>
        <v>1.4518324388581201</v>
      </c>
    </row>
    <row r="18380" spans="1:9" hidden="1" x14ac:dyDescent="0.35">
      <c r="A18380">
        <v>2.2619366604036202</v>
      </c>
      <c r="B18380">
        <v>-6.0884697840227497</v>
      </c>
      <c r="C18380">
        <v>5.1413182088510796</v>
      </c>
      <c r="D18380">
        <v>-1.1842234883538401</v>
      </c>
      <c r="E18380">
        <v>0.23632460660698601</v>
      </c>
      <c r="G18380" t="s">
        <v>36745</v>
      </c>
      <c r="H18380" t="s">
        <v>36746</v>
      </c>
      <c r="I18380">
        <f t="shared" si="287"/>
        <v>6.0884697840227497</v>
      </c>
    </row>
    <row r="18381" spans="1:9" hidden="1" x14ac:dyDescent="0.35">
      <c r="A18381">
        <v>1.51888857676029</v>
      </c>
      <c r="B18381">
        <v>0</v>
      </c>
      <c r="C18381">
        <v>5.2679014299561304</v>
      </c>
      <c r="D18381">
        <v>0</v>
      </c>
      <c r="E18381">
        <v>1</v>
      </c>
      <c r="G18381" t="s">
        <v>36747</v>
      </c>
      <c r="H18381" t="s">
        <v>36748</v>
      </c>
      <c r="I18381">
        <f t="shared" si="287"/>
        <v>0</v>
      </c>
    </row>
    <row r="18382" spans="1:9" hidden="1" x14ac:dyDescent="0.35">
      <c r="A18382">
        <v>3.9959125836372298</v>
      </c>
      <c r="B18382">
        <v>2.3370180568074002</v>
      </c>
      <c r="C18382">
        <v>2.52134619235397</v>
      </c>
      <c r="D18382">
        <v>0.92689296848423897</v>
      </c>
      <c r="E18382">
        <v>0.35398210837285898</v>
      </c>
      <c r="G18382" t="s">
        <v>36749</v>
      </c>
      <c r="H18382" t="s">
        <v>36750</v>
      </c>
      <c r="I18382">
        <f t="shared" si="287"/>
        <v>2.3370180568074002</v>
      </c>
    </row>
    <row r="18383" spans="1:9" hidden="1" x14ac:dyDescent="0.35">
      <c r="A18383">
        <v>2.3217185629842398</v>
      </c>
      <c r="B18383">
        <v>0.63831921239166201</v>
      </c>
      <c r="C18383">
        <v>4.9782065013004004</v>
      </c>
      <c r="D18383">
        <v>0.12822272684448099</v>
      </c>
      <c r="E18383">
        <v>0.89797271510097498</v>
      </c>
      <c r="G18383" t="s">
        <v>36751</v>
      </c>
      <c r="H18383" t="s">
        <v>36752</v>
      </c>
      <c r="I18383">
        <f t="shared" si="287"/>
        <v>0.63831921239166201</v>
      </c>
    </row>
    <row r="18384" spans="1:9" hidden="1" x14ac:dyDescent="0.35">
      <c r="A18384">
        <v>3.34356222985453</v>
      </c>
      <c r="B18384">
        <v>-0.94725958235573404</v>
      </c>
      <c r="C18384">
        <v>2.2512420017720398</v>
      </c>
      <c r="D18384">
        <v>-0.42077199235360302</v>
      </c>
      <c r="E18384">
        <v>0.67392158519026701</v>
      </c>
      <c r="G18384" t="s">
        <v>36753</v>
      </c>
      <c r="H18384" t="s">
        <v>36754</v>
      </c>
      <c r="I18384">
        <f t="shared" si="287"/>
        <v>0.94725958235573404</v>
      </c>
    </row>
    <row r="18385" spans="1:9" hidden="1" x14ac:dyDescent="0.35">
      <c r="A18385">
        <v>4.5759971343712902</v>
      </c>
      <c r="B18385">
        <v>-2.88526633669502</v>
      </c>
      <c r="C18385">
        <v>1.8117669941300101</v>
      </c>
      <c r="D18385">
        <v>-1.5925151225533301</v>
      </c>
      <c r="E18385">
        <v>0.111269007930477</v>
      </c>
      <c r="G18385" t="s">
        <v>36755</v>
      </c>
      <c r="H18385" t="s">
        <v>36756</v>
      </c>
      <c r="I18385">
        <f t="shared" si="287"/>
        <v>2.88526633669502</v>
      </c>
    </row>
    <row r="18386" spans="1:9" hidden="1" x14ac:dyDescent="0.35">
      <c r="A18386">
        <v>2.57137911080468</v>
      </c>
      <c r="B18386">
        <v>-4.8873693949097197</v>
      </c>
      <c r="C18386">
        <v>3.39370152719217</v>
      </c>
      <c r="D18386">
        <v>-1.4401294149616499</v>
      </c>
      <c r="E18386">
        <v>0.14983078840824901</v>
      </c>
      <c r="G18386" t="s">
        <v>36757</v>
      </c>
      <c r="H18386" t="s">
        <v>36758</v>
      </c>
      <c r="I18386">
        <f t="shared" si="287"/>
        <v>4.8873693949097197</v>
      </c>
    </row>
    <row r="18387" spans="1:9" hidden="1" x14ac:dyDescent="0.35">
      <c r="A18387">
        <v>0.75243732537399899</v>
      </c>
      <c r="B18387">
        <v>-2.3787204789402199</v>
      </c>
      <c r="C18387">
        <v>5.2220068364080001</v>
      </c>
      <c r="D18387">
        <v>-0.45551845362509003</v>
      </c>
      <c r="E18387">
        <v>0.648736294662283</v>
      </c>
      <c r="G18387" t="s">
        <v>36759</v>
      </c>
      <c r="H18387" t="s">
        <v>36760</v>
      </c>
      <c r="I18387">
        <f t="shared" si="287"/>
        <v>2.3787204789402199</v>
      </c>
    </row>
    <row r="18388" spans="1:9" hidden="1" x14ac:dyDescent="0.35">
      <c r="A18388">
        <v>1.49179044821221</v>
      </c>
      <c r="B18388">
        <v>-2.3773995820303702</v>
      </c>
      <c r="C18388">
        <v>2.5402403332956398</v>
      </c>
      <c r="D18388">
        <v>-0.93589553353244903</v>
      </c>
      <c r="E18388">
        <v>0.34932697707280502</v>
      </c>
      <c r="G18388" t="s">
        <v>36761</v>
      </c>
      <c r="H18388" t="s">
        <v>36762</v>
      </c>
      <c r="I18388">
        <f t="shared" si="287"/>
        <v>2.3773995820303702</v>
      </c>
    </row>
    <row r="18389" spans="1:9" hidden="1" x14ac:dyDescent="0.35">
      <c r="A18389">
        <v>1.4013567530347699</v>
      </c>
      <c r="B18389">
        <v>0</v>
      </c>
      <c r="C18389">
        <v>4.6764445859662196</v>
      </c>
      <c r="D18389">
        <v>0</v>
      </c>
      <c r="E18389">
        <v>1</v>
      </c>
      <c r="G18389" t="s">
        <v>36763</v>
      </c>
      <c r="H18389" t="s">
        <v>36764</v>
      </c>
      <c r="I18389">
        <f t="shared" si="287"/>
        <v>0</v>
      </c>
    </row>
    <row r="18390" spans="1:9" hidden="1" x14ac:dyDescent="0.35">
      <c r="A18390">
        <v>16.702667055202099</v>
      </c>
      <c r="B18390">
        <v>-1.9361826098049499</v>
      </c>
      <c r="C18390">
        <v>1.5181621141788399</v>
      </c>
      <c r="D18390">
        <v>-1.2753464150646501</v>
      </c>
      <c r="G18390" t="s">
        <v>36765</v>
      </c>
      <c r="H18390" t="s">
        <v>36766</v>
      </c>
      <c r="I18390">
        <f t="shared" si="287"/>
        <v>1.9361826098049499</v>
      </c>
    </row>
    <row r="18391" spans="1:9" hidden="1" x14ac:dyDescent="0.35">
      <c r="A18391">
        <v>0.95662198862744097</v>
      </c>
      <c r="B18391">
        <v>-0.131187209895196</v>
      </c>
      <c r="C18391">
        <v>3.6044096441960001</v>
      </c>
      <c r="D18391">
        <v>-3.6396309755313203E-2</v>
      </c>
      <c r="E18391">
        <v>0.97096635662028496</v>
      </c>
      <c r="G18391" t="s">
        <v>36767</v>
      </c>
      <c r="H18391" t="s">
        <v>36768</v>
      </c>
      <c r="I18391">
        <f t="shared" si="287"/>
        <v>0.131187209895196</v>
      </c>
    </row>
    <row r="18392" spans="1:9" hidden="1" x14ac:dyDescent="0.35">
      <c r="A18392">
        <v>1.8959930065292301</v>
      </c>
      <c r="B18392">
        <v>1.71866243334941</v>
      </c>
      <c r="C18392">
        <v>2.1440917391965799</v>
      </c>
      <c r="D18392">
        <v>0.80158064225060699</v>
      </c>
      <c r="E18392">
        <v>0.42279557890715003</v>
      </c>
      <c r="G18392" t="s">
        <v>36769</v>
      </c>
      <c r="H18392" t="s">
        <v>36770</v>
      </c>
      <c r="I18392">
        <f t="shared" si="287"/>
        <v>1.71866243334941</v>
      </c>
    </row>
    <row r="18393" spans="1:9" hidden="1" x14ac:dyDescent="0.35">
      <c r="A18393">
        <v>3.28032045975272</v>
      </c>
      <c r="B18393">
        <v>-6.4042685017029202</v>
      </c>
      <c r="C18393">
        <v>5.1399825476871701</v>
      </c>
      <c r="D18393">
        <v>-1.24597086513156</v>
      </c>
      <c r="E18393">
        <v>0.21277509155385799</v>
      </c>
      <c r="G18393" t="s">
        <v>36771</v>
      </c>
      <c r="H18393" t="s">
        <v>36772</v>
      </c>
      <c r="I18393">
        <f t="shared" si="287"/>
        <v>6.4042685017029202</v>
      </c>
    </row>
    <row r="18394" spans="1:9" hidden="1" x14ac:dyDescent="0.35">
      <c r="A18394">
        <v>0.60261091247018705</v>
      </c>
      <c r="B18394">
        <v>0</v>
      </c>
      <c r="C18394">
        <v>5.2679014299639597</v>
      </c>
      <c r="D18394">
        <v>0</v>
      </c>
      <c r="E18394">
        <v>1</v>
      </c>
      <c r="G18394" t="s">
        <v>36773</v>
      </c>
      <c r="H18394" t="s">
        <v>36774</v>
      </c>
      <c r="I18394">
        <f t="shared" si="287"/>
        <v>0</v>
      </c>
    </row>
    <row r="18395" spans="1:9" hidden="1" x14ac:dyDescent="0.35">
      <c r="A18395">
        <v>2.1367358239673999</v>
      </c>
      <c r="B18395">
        <v>-0.84264678265033499</v>
      </c>
      <c r="C18395">
        <v>2.7944176706664501</v>
      </c>
      <c r="D18395">
        <v>-0.301546469411414</v>
      </c>
      <c r="E18395">
        <v>0.76299782050324105</v>
      </c>
      <c r="G18395" t="s">
        <v>36775</v>
      </c>
      <c r="H18395" t="s">
        <v>36776</v>
      </c>
      <c r="I18395">
        <f t="shared" si="287"/>
        <v>0.84264678265033499</v>
      </c>
    </row>
    <row r="18396" spans="1:9" hidden="1" x14ac:dyDescent="0.35">
      <c r="A18396">
        <v>1.63025867962584</v>
      </c>
      <c r="B18396">
        <v>-4.8077201040409099</v>
      </c>
      <c r="C18396">
        <v>3.7374876901720699</v>
      </c>
      <c r="D18396">
        <v>-1.2863507528554701</v>
      </c>
      <c r="E18396">
        <v>0.198320677272951</v>
      </c>
      <c r="G18396" t="s">
        <v>36777</v>
      </c>
      <c r="H18396" t="s">
        <v>36778</v>
      </c>
      <c r="I18396">
        <f t="shared" si="287"/>
        <v>4.8077201040409099</v>
      </c>
    </row>
    <row r="18397" spans="1:9" hidden="1" x14ac:dyDescent="0.35">
      <c r="A18397">
        <v>2.1846416517125902</v>
      </c>
      <c r="B18397">
        <v>-0.64542587869785994</v>
      </c>
      <c r="C18397">
        <v>2.1787982940439399</v>
      </c>
      <c r="D18397">
        <v>-0.29623021114998399</v>
      </c>
      <c r="E18397">
        <v>0.76705427849311703</v>
      </c>
      <c r="G18397" t="s">
        <v>36779</v>
      </c>
      <c r="H18397" t="s">
        <v>36780</v>
      </c>
      <c r="I18397">
        <f t="shared" si="287"/>
        <v>0.64542587869785994</v>
      </c>
    </row>
    <row r="18398" spans="1:9" hidden="1" x14ac:dyDescent="0.35">
      <c r="A18398">
        <v>2.5489039934533801</v>
      </c>
      <c r="B18398">
        <v>-3.77524339581942</v>
      </c>
      <c r="C18398">
        <v>5.1681210695942701</v>
      </c>
      <c r="D18398">
        <v>-0.73048664011189501</v>
      </c>
      <c r="E18398">
        <v>0.46509277632937202</v>
      </c>
      <c r="G18398" t="s">
        <v>36781</v>
      </c>
      <c r="H18398" t="s">
        <v>36782</v>
      </c>
      <c r="I18398">
        <f t="shared" si="287"/>
        <v>3.77524339581942</v>
      </c>
    </row>
    <row r="18399" spans="1:9" hidden="1" x14ac:dyDescent="0.35">
      <c r="A18399">
        <v>0.73972095344786404</v>
      </c>
      <c r="B18399">
        <v>-3.6247138354700601</v>
      </c>
      <c r="C18399">
        <v>5.1717891404112404</v>
      </c>
      <c r="D18399">
        <v>-0.70086264870068504</v>
      </c>
      <c r="E18399">
        <v>0.48338873623782103</v>
      </c>
      <c r="G18399" t="s">
        <v>36783</v>
      </c>
      <c r="H18399" t="s">
        <v>36784</v>
      </c>
      <c r="I18399">
        <f t="shared" si="287"/>
        <v>3.6247138354700601</v>
      </c>
    </row>
    <row r="18400" spans="1:9" hidden="1" x14ac:dyDescent="0.35">
      <c r="A18400">
        <v>1.2755974137312101</v>
      </c>
      <c r="B18400">
        <v>2.71663954393166</v>
      </c>
      <c r="C18400">
        <v>5.0352699424993199</v>
      </c>
      <c r="D18400">
        <v>0.53952212591470705</v>
      </c>
      <c r="E18400">
        <v>0.589526634118272</v>
      </c>
      <c r="G18400" t="s">
        <v>36785</v>
      </c>
      <c r="H18400" t="s">
        <v>36786</v>
      </c>
      <c r="I18400">
        <f t="shared" si="287"/>
        <v>2.71663954393166</v>
      </c>
    </row>
    <row r="18401" spans="1:9" hidden="1" x14ac:dyDescent="0.35">
      <c r="A18401">
        <v>1.09135231809883</v>
      </c>
      <c r="B18401">
        <v>-3.7396697338342402</v>
      </c>
      <c r="C18401">
        <v>5.1689542987159198</v>
      </c>
      <c r="D18401">
        <v>-0.72348670886164501</v>
      </c>
      <c r="E18401">
        <v>0.46938091687581801</v>
      </c>
      <c r="G18401" t="s">
        <v>36787</v>
      </c>
      <c r="H18401" t="s">
        <v>36788</v>
      </c>
      <c r="I18401">
        <f t="shared" si="287"/>
        <v>3.7396697338342402</v>
      </c>
    </row>
    <row r="18402" spans="1:9" hidden="1" x14ac:dyDescent="0.35">
      <c r="A18402">
        <v>2.5537167683649198</v>
      </c>
      <c r="B18402">
        <v>5.8460662076589696</v>
      </c>
      <c r="C18402">
        <v>5.0746373134203298</v>
      </c>
      <c r="D18402">
        <v>1.15201655736037</v>
      </c>
      <c r="E18402">
        <v>0.24931426955196601</v>
      </c>
      <c r="G18402" t="s">
        <v>36789</v>
      </c>
      <c r="H18402" t="s">
        <v>36790</v>
      </c>
      <c r="I18402">
        <f t="shared" si="287"/>
        <v>5.8460662076589696</v>
      </c>
    </row>
    <row r="18403" spans="1:9" hidden="1" x14ac:dyDescent="0.35">
      <c r="A18403">
        <v>2.9912078283356802</v>
      </c>
      <c r="B18403">
        <v>-1.66536064145963</v>
      </c>
      <c r="C18403">
        <v>2.42691956073176</v>
      </c>
      <c r="D18403">
        <v>-0.68620347720032804</v>
      </c>
      <c r="E18403">
        <v>0.49258480538445298</v>
      </c>
      <c r="G18403" t="s">
        <v>36791</v>
      </c>
      <c r="H18403" t="s">
        <v>36792</v>
      </c>
      <c r="I18403">
        <f t="shared" si="287"/>
        <v>1.66536064145963</v>
      </c>
    </row>
    <row r="18404" spans="1:9" hidden="1" x14ac:dyDescent="0.35">
      <c r="A18404">
        <v>0.64485630185638398</v>
      </c>
      <c r="B18404">
        <v>-0.444991159447923</v>
      </c>
      <c r="C18404">
        <v>5.1056190383229199</v>
      </c>
      <c r="D18404">
        <v>-8.7157141202233696E-2</v>
      </c>
      <c r="E18404">
        <v>0.93054660602967598</v>
      </c>
      <c r="G18404" t="s">
        <v>36793</v>
      </c>
      <c r="H18404" t="s">
        <v>36794</v>
      </c>
      <c r="I18404">
        <f t="shared" si="287"/>
        <v>0.444991159447923</v>
      </c>
    </row>
    <row r="18405" spans="1:9" hidden="1" x14ac:dyDescent="0.35">
      <c r="A18405">
        <v>3.3465260831071699</v>
      </c>
      <c r="B18405">
        <v>0.17002838747552501</v>
      </c>
      <c r="C18405">
        <v>2.3847060123452</v>
      </c>
      <c r="D18405">
        <v>7.1299517255090594E-2</v>
      </c>
      <c r="E18405">
        <v>0.94315937942802197</v>
      </c>
      <c r="G18405" t="s">
        <v>36795</v>
      </c>
      <c r="H18405" t="s">
        <v>36796</v>
      </c>
      <c r="I18405">
        <f t="shared" si="287"/>
        <v>0.17002838747552501</v>
      </c>
    </row>
    <row r="18406" spans="1:9" hidden="1" x14ac:dyDescent="0.35">
      <c r="A18406">
        <v>4.0858739829349302</v>
      </c>
      <c r="B18406">
        <v>1.6659865484016101</v>
      </c>
      <c r="C18406">
        <v>2.44348471434111</v>
      </c>
      <c r="D18406">
        <v>0.68180764079420597</v>
      </c>
      <c r="E18406">
        <v>0.49536059218331402</v>
      </c>
      <c r="G18406" t="s">
        <v>36797</v>
      </c>
      <c r="H18406" t="s">
        <v>36798</v>
      </c>
      <c r="I18406">
        <f t="shared" si="287"/>
        <v>1.6659865484016101</v>
      </c>
    </row>
    <row r="18407" spans="1:9" hidden="1" x14ac:dyDescent="0.35">
      <c r="A18407">
        <v>156.87933077909699</v>
      </c>
      <c r="B18407">
        <v>-3.5709168319683702</v>
      </c>
      <c r="C18407">
        <v>1.3290816874473601</v>
      </c>
      <c r="D18407">
        <v>-2.6867549720188202</v>
      </c>
      <c r="G18407" t="s">
        <v>36799</v>
      </c>
      <c r="H18407" t="s">
        <v>36800</v>
      </c>
      <c r="I18407">
        <f t="shared" si="287"/>
        <v>3.5709168319683702</v>
      </c>
    </row>
    <row r="18408" spans="1:9" hidden="1" x14ac:dyDescent="0.35">
      <c r="A18408">
        <v>3.58683117614164</v>
      </c>
      <c r="B18408">
        <v>-2.89291394231899</v>
      </c>
      <c r="C18408">
        <v>2.60258749955891</v>
      </c>
      <c r="D18408">
        <v>-1.11155299977783</v>
      </c>
      <c r="E18408">
        <v>0.26633039027273397</v>
      </c>
      <c r="G18408" t="s">
        <v>36801</v>
      </c>
      <c r="H18408" t="s">
        <v>36802</v>
      </c>
      <c r="I18408">
        <f t="shared" si="287"/>
        <v>2.89291394231899</v>
      </c>
    </row>
    <row r="18409" spans="1:9" hidden="1" x14ac:dyDescent="0.35">
      <c r="A18409">
        <v>3.1984703778812502</v>
      </c>
      <c r="B18409">
        <v>-0.508930170092878</v>
      </c>
      <c r="C18409">
        <v>2.3591670203902102</v>
      </c>
      <c r="D18409">
        <v>-0.215724518736575</v>
      </c>
      <c r="E18409">
        <v>0.82920248799646401</v>
      </c>
      <c r="G18409" t="s">
        <v>36803</v>
      </c>
      <c r="H18409" t="s">
        <v>36804</v>
      </c>
      <c r="I18409">
        <f t="shared" si="287"/>
        <v>0.508930170092878</v>
      </c>
    </row>
    <row r="18410" spans="1:9" hidden="1" x14ac:dyDescent="0.35">
      <c r="A18410">
        <v>1.4282245427526801</v>
      </c>
      <c r="B18410">
        <v>3.45426485727483</v>
      </c>
      <c r="C18410">
        <v>5.0484075196010298</v>
      </c>
      <c r="D18410">
        <v>0.68422860948987296</v>
      </c>
      <c r="E18410">
        <v>0.49383081914263399</v>
      </c>
      <c r="G18410" t="s">
        <v>36805</v>
      </c>
      <c r="H18410" t="s">
        <v>36806</v>
      </c>
      <c r="I18410">
        <f t="shared" si="287"/>
        <v>3.45426485727483</v>
      </c>
    </row>
    <row r="18411" spans="1:9" hidden="1" x14ac:dyDescent="0.35">
      <c r="A18411">
        <v>3.2546864521016499</v>
      </c>
      <c r="B18411">
        <v>-4.6202702343287996</v>
      </c>
      <c r="C18411">
        <v>2.90608116949443</v>
      </c>
      <c r="D18411">
        <v>-1.5898627618624199</v>
      </c>
      <c r="E18411">
        <v>0.111865743045004</v>
      </c>
      <c r="G18411" t="s">
        <v>36807</v>
      </c>
      <c r="H18411" t="s">
        <v>36808</v>
      </c>
      <c r="I18411">
        <f t="shared" si="287"/>
        <v>4.6202702343287996</v>
      </c>
    </row>
    <row r="18412" spans="1:9" hidden="1" x14ac:dyDescent="0.35">
      <c r="A18412">
        <v>1.09529805653794</v>
      </c>
      <c r="B18412">
        <v>-1.01588590309419</v>
      </c>
      <c r="C18412">
        <v>3.41356035806146</v>
      </c>
      <c r="D18412">
        <v>-0.29760302925216298</v>
      </c>
      <c r="E18412">
        <v>0.76600616227797702</v>
      </c>
      <c r="G18412" t="s">
        <v>36809</v>
      </c>
      <c r="H18412" t="s">
        <v>36810</v>
      </c>
      <c r="I18412">
        <f t="shared" si="287"/>
        <v>1.01588590309419</v>
      </c>
    </row>
    <row r="18413" spans="1:9" hidden="1" x14ac:dyDescent="0.35">
      <c r="A18413">
        <v>2.2659980199868701</v>
      </c>
      <c r="B18413">
        <v>-4.2753535641537903</v>
      </c>
      <c r="C18413">
        <v>3.2355413581971901</v>
      </c>
      <c r="D18413">
        <v>-1.3213719408414499</v>
      </c>
      <c r="E18413">
        <v>0.186377377149676</v>
      </c>
      <c r="G18413" t="s">
        <v>36811</v>
      </c>
      <c r="H18413" t="s">
        <v>36812</v>
      </c>
      <c r="I18413">
        <f t="shared" si="287"/>
        <v>4.2753535641537903</v>
      </c>
    </row>
    <row r="18414" spans="1:9" hidden="1" x14ac:dyDescent="0.35">
      <c r="A18414">
        <v>0.78035684688207496</v>
      </c>
      <c r="B18414">
        <v>-2.84148137272601</v>
      </c>
      <c r="C18414">
        <v>5.1983068597995699</v>
      </c>
      <c r="D18414">
        <v>-0.54661670604716295</v>
      </c>
      <c r="E18414">
        <v>0.58464208928725503</v>
      </c>
      <c r="G18414" t="s">
        <v>36813</v>
      </c>
      <c r="H18414" t="s">
        <v>36814</v>
      </c>
      <c r="I18414">
        <f t="shared" si="287"/>
        <v>2.84148137272601</v>
      </c>
    </row>
    <row r="18415" spans="1:9" hidden="1" x14ac:dyDescent="0.35">
      <c r="A18415">
        <v>2.6758249676331398</v>
      </c>
      <c r="B18415">
        <v>-2.3097003254019501</v>
      </c>
      <c r="C18415">
        <v>3.2572492501969799</v>
      </c>
      <c r="D18415">
        <v>-0.70909535868717199</v>
      </c>
      <c r="E18415">
        <v>0.478265302987818</v>
      </c>
      <c r="G18415" t="s">
        <v>36815</v>
      </c>
      <c r="H18415" t="s">
        <v>36816</v>
      </c>
      <c r="I18415">
        <f t="shared" si="287"/>
        <v>2.3097003254019501</v>
      </c>
    </row>
    <row r="18416" spans="1:9" hidden="1" x14ac:dyDescent="0.35">
      <c r="A18416">
        <v>4.0736914660688797</v>
      </c>
      <c r="B18416">
        <v>-2.0512109905792499</v>
      </c>
      <c r="C18416">
        <v>2.0623554850677199</v>
      </c>
      <c r="D18416">
        <v>-0.99459623010234799</v>
      </c>
      <c r="E18416">
        <v>0.31993268178460699</v>
      </c>
      <c r="G18416" t="s">
        <v>36817</v>
      </c>
      <c r="H18416" t="s">
        <v>36818</v>
      </c>
      <c r="I18416">
        <f t="shared" si="287"/>
        <v>2.0512109905792499</v>
      </c>
    </row>
    <row r="18417" spans="1:9" hidden="1" x14ac:dyDescent="0.35">
      <c r="A18417">
        <v>4.1278668397645699</v>
      </c>
      <c r="B18417">
        <v>-0.12747281418045001</v>
      </c>
      <c r="C18417">
        <v>2.0632762294822702</v>
      </c>
      <c r="D18417">
        <v>-6.1781749025643602E-2</v>
      </c>
      <c r="E18417">
        <v>0.95073663788646501</v>
      </c>
      <c r="G18417" t="s">
        <v>36819</v>
      </c>
      <c r="H18417" t="s">
        <v>36820</v>
      </c>
      <c r="I18417">
        <f t="shared" si="287"/>
        <v>0.12747281418045001</v>
      </c>
    </row>
    <row r="18418" spans="1:9" hidden="1" x14ac:dyDescent="0.35">
      <c r="A18418">
        <v>2.2410343572166198</v>
      </c>
      <c r="B18418">
        <v>0.27286188585008098</v>
      </c>
      <c r="C18418">
        <v>2.3479945085893799</v>
      </c>
      <c r="D18418">
        <v>0.11621061499586301</v>
      </c>
      <c r="E18418">
        <v>0.90748562420458501</v>
      </c>
      <c r="G18418" t="s">
        <v>36821</v>
      </c>
      <c r="H18418" t="s">
        <v>36822</v>
      </c>
      <c r="I18418">
        <f t="shared" si="287"/>
        <v>0.27286188585008098</v>
      </c>
    </row>
    <row r="18419" spans="1:9" hidden="1" x14ac:dyDescent="0.35">
      <c r="A18419">
        <v>1.2688122893945399</v>
      </c>
      <c r="B18419">
        <v>-4.0947613464870702</v>
      </c>
      <c r="C18419">
        <v>5.1614849683904298</v>
      </c>
      <c r="D18419">
        <v>-0.79333009232108498</v>
      </c>
      <c r="E18419">
        <v>0.42758552874734901</v>
      </c>
      <c r="G18419" t="s">
        <v>36823</v>
      </c>
      <c r="H18419" t="s">
        <v>36824</v>
      </c>
      <c r="I18419">
        <f t="shared" si="287"/>
        <v>4.0947613464870702</v>
      </c>
    </row>
    <row r="18420" spans="1:9" hidden="1" x14ac:dyDescent="0.35">
      <c r="A18420">
        <v>3.8547222542327302</v>
      </c>
      <c r="B18420">
        <v>-1.01081064441779</v>
      </c>
      <c r="C18420">
        <v>1.7611721840722201</v>
      </c>
      <c r="D18420">
        <v>-0.573941976576401</v>
      </c>
      <c r="E18420">
        <v>0.56600706629530095</v>
      </c>
      <c r="G18420" t="s">
        <v>36825</v>
      </c>
      <c r="H18420" t="s">
        <v>36826</v>
      </c>
      <c r="I18420">
        <f t="shared" si="287"/>
        <v>1.01081064441779</v>
      </c>
    </row>
    <row r="18421" spans="1:9" hidden="1" x14ac:dyDescent="0.35">
      <c r="A18421">
        <v>1.26402027688442</v>
      </c>
      <c r="B18421">
        <v>-2.6918917069058299</v>
      </c>
      <c r="C18421">
        <v>3.3215448608953602</v>
      </c>
      <c r="D18421">
        <v>-0.810433644475963</v>
      </c>
      <c r="E18421">
        <v>0.417690987647997</v>
      </c>
      <c r="G18421" t="s">
        <v>36827</v>
      </c>
      <c r="H18421" t="s">
        <v>36828</v>
      </c>
      <c r="I18421">
        <f t="shared" si="287"/>
        <v>2.6918917069058299</v>
      </c>
    </row>
    <row r="18422" spans="1:9" hidden="1" x14ac:dyDescent="0.35">
      <c r="A18422">
        <v>3.2253656353524902</v>
      </c>
      <c r="B18422">
        <v>1.91131622789576E-2</v>
      </c>
      <c r="C18422">
        <v>1.8723207017846399</v>
      </c>
      <c r="D18422">
        <v>1.02082737539245E-2</v>
      </c>
      <c r="E18422">
        <v>0.99185511744101895</v>
      </c>
      <c r="G18422" t="s">
        <v>36829</v>
      </c>
      <c r="H18422" t="s">
        <v>36830</v>
      </c>
      <c r="I18422">
        <f t="shared" si="287"/>
        <v>1.91131622789576E-2</v>
      </c>
    </row>
    <row r="18423" spans="1:9" hidden="1" x14ac:dyDescent="0.35">
      <c r="A18423">
        <v>2.5057237806567798</v>
      </c>
      <c r="B18423">
        <v>1.3192013538148999</v>
      </c>
      <c r="C18423">
        <v>3.0100478377947901</v>
      </c>
      <c r="D18423">
        <v>0.43826590968114398</v>
      </c>
      <c r="E18423">
        <v>0.66119353514513601</v>
      </c>
      <c r="G18423" t="s">
        <v>36831</v>
      </c>
      <c r="H18423" t="s">
        <v>36832</v>
      </c>
      <c r="I18423">
        <f t="shared" si="287"/>
        <v>1.3192013538148999</v>
      </c>
    </row>
    <row r="18424" spans="1:9" hidden="1" x14ac:dyDescent="0.35">
      <c r="A18424">
        <v>4.1856710636030696</v>
      </c>
      <c r="B18424">
        <v>-4.7337369512217196</v>
      </c>
      <c r="C18424">
        <v>5.1518699098631799</v>
      </c>
      <c r="D18424">
        <v>-0.91883860307867005</v>
      </c>
      <c r="E18424">
        <v>0.35817999765883901</v>
      </c>
      <c r="G18424" t="s">
        <v>36833</v>
      </c>
      <c r="H18424" t="s">
        <v>36834</v>
      </c>
      <c r="I18424">
        <f t="shared" si="287"/>
        <v>4.7337369512217196</v>
      </c>
    </row>
    <row r="18425" spans="1:9" hidden="1" x14ac:dyDescent="0.35">
      <c r="A18425">
        <v>2.49021195798134</v>
      </c>
      <c r="B18425">
        <v>-1.5193280997120799</v>
      </c>
      <c r="C18425">
        <v>2.6117146116893801</v>
      </c>
      <c r="D18425">
        <v>-0.581735880678519</v>
      </c>
      <c r="E18425">
        <v>0.56074459917806696</v>
      </c>
      <c r="G18425" t="s">
        <v>36835</v>
      </c>
      <c r="H18425" t="s">
        <v>36836</v>
      </c>
      <c r="I18425">
        <f t="shared" si="287"/>
        <v>1.5193280997120799</v>
      </c>
    </row>
    <row r="18426" spans="1:9" hidden="1" x14ac:dyDescent="0.35">
      <c r="A18426">
        <v>3.95962065656899</v>
      </c>
      <c r="B18426">
        <v>-4.8215000630320599</v>
      </c>
      <c r="C18426">
        <v>2.8652067175464202</v>
      </c>
      <c r="D18426">
        <v>-1.68277563831795</v>
      </c>
      <c r="E18426">
        <v>9.2418532799409994E-2</v>
      </c>
      <c r="G18426" t="s">
        <v>36837</v>
      </c>
      <c r="H18426" t="s">
        <v>36838</v>
      </c>
      <c r="I18426">
        <f t="shared" si="287"/>
        <v>4.8215000630320599</v>
      </c>
    </row>
    <row r="18427" spans="1:9" hidden="1" x14ac:dyDescent="0.35">
      <c r="A18427">
        <v>2.74661802747312</v>
      </c>
      <c r="B18427">
        <v>-3.3303694251028202</v>
      </c>
      <c r="C18427">
        <v>2.3936542257589402</v>
      </c>
      <c r="D18427">
        <v>-1.39133271182762</v>
      </c>
      <c r="E18427">
        <v>0.16412455867763501</v>
      </c>
      <c r="G18427" t="s">
        <v>36839</v>
      </c>
      <c r="H18427" t="s">
        <v>36840</v>
      </c>
      <c r="I18427">
        <f t="shared" si="287"/>
        <v>3.3303694251028202</v>
      </c>
    </row>
    <row r="18428" spans="1:9" hidden="1" x14ac:dyDescent="0.35">
      <c r="A18428">
        <v>2.6600298952600001</v>
      </c>
      <c r="B18428">
        <v>2.3350886329540601</v>
      </c>
      <c r="C18428">
        <v>2.1566272194534299</v>
      </c>
      <c r="D18428">
        <v>1.0827502369861901</v>
      </c>
      <c r="E18428">
        <v>0.27891929897968398</v>
      </c>
      <c r="G18428" t="s">
        <v>36841</v>
      </c>
      <c r="H18428" t="s">
        <v>36842</v>
      </c>
      <c r="I18428">
        <f t="shared" si="287"/>
        <v>2.3350886329540601</v>
      </c>
    </row>
    <row r="18429" spans="1:9" hidden="1" x14ac:dyDescent="0.35">
      <c r="A18429">
        <v>3.35692094564966</v>
      </c>
      <c r="B18429">
        <v>-2.3769158571209199</v>
      </c>
      <c r="C18429">
        <v>4.2729061883573696</v>
      </c>
      <c r="D18429">
        <v>-0.55627616248571898</v>
      </c>
      <c r="E18429">
        <v>0.57802208025537805</v>
      </c>
      <c r="G18429" t="s">
        <v>36843</v>
      </c>
      <c r="H18429" t="s">
        <v>36844</v>
      </c>
      <c r="I18429">
        <f t="shared" si="287"/>
        <v>2.3769158571209199</v>
      </c>
    </row>
    <row r="18430" spans="1:9" hidden="1" x14ac:dyDescent="0.35">
      <c r="A18430">
        <v>2.28455474149122</v>
      </c>
      <c r="B18430">
        <v>-0.55447013000012602</v>
      </c>
      <c r="C18430">
        <v>4.9793891205191496</v>
      </c>
      <c r="D18430">
        <v>-0.11135304282914101</v>
      </c>
      <c r="E18430">
        <v>0.91133639480238104</v>
      </c>
      <c r="G18430" t="s">
        <v>36845</v>
      </c>
      <c r="H18430" t="s">
        <v>36846</v>
      </c>
      <c r="I18430">
        <f t="shared" si="287"/>
        <v>0.55447013000012602</v>
      </c>
    </row>
    <row r="18431" spans="1:9" hidden="1" x14ac:dyDescent="0.35">
      <c r="A18431">
        <v>1.67026805560752</v>
      </c>
      <c r="B18431">
        <v>-2.8334686971846401</v>
      </c>
      <c r="C18431">
        <v>3.3537693289770498</v>
      </c>
      <c r="D18431">
        <v>-0.84486093682802499</v>
      </c>
      <c r="E18431">
        <v>0.39818848684223601</v>
      </c>
      <c r="G18431" t="s">
        <v>36847</v>
      </c>
      <c r="H18431" t="s">
        <v>36848</v>
      </c>
      <c r="I18431">
        <f t="shared" si="287"/>
        <v>2.8334686971846401</v>
      </c>
    </row>
    <row r="18432" spans="1:9" hidden="1" x14ac:dyDescent="0.35">
      <c r="A18432">
        <v>4.6783651666720001</v>
      </c>
      <c r="B18432">
        <v>0.22929519328259801</v>
      </c>
      <c r="C18432">
        <v>1.6270119043557301</v>
      </c>
      <c r="D18432">
        <v>0.14093024929242601</v>
      </c>
      <c r="E18432">
        <v>0.88792504514822201</v>
      </c>
      <c r="G18432" t="s">
        <v>36849</v>
      </c>
      <c r="H18432" t="s">
        <v>36850</v>
      </c>
      <c r="I18432">
        <f t="shared" si="287"/>
        <v>0.22929519328259801</v>
      </c>
    </row>
    <row r="18433" spans="1:9" hidden="1" x14ac:dyDescent="0.35">
      <c r="A18433">
        <v>1.1884136084250401</v>
      </c>
      <c r="B18433">
        <v>-2.7867237478429199</v>
      </c>
      <c r="C18433">
        <v>5.2007405549909302</v>
      </c>
      <c r="D18433">
        <v>-0.53583210282785898</v>
      </c>
      <c r="E18433">
        <v>0.59207459304813104</v>
      </c>
      <c r="G18433" t="s">
        <v>36851</v>
      </c>
      <c r="H18433" t="s">
        <v>36852</v>
      </c>
      <c r="I18433">
        <f t="shared" si="287"/>
        <v>2.7867237478429199</v>
      </c>
    </row>
    <row r="18434" spans="1:9" hidden="1" x14ac:dyDescent="0.35">
      <c r="A18434">
        <v>1.4046624462898301</v>
      </c>
      <c r="B18434">
        <v>-4.3630002794314597</v>
      </c>
      <c r="C18434">
        <v>3.4071282759841499</v>
      </c>
      <c r="D18434">
        <v>-1.28055063561445</v>
      </c>
      <c r="E18434">
        <v>0.200351548432562</v>
      </c>
      <c r="G18434" t="s">
        <v>36853</v>
      </c>
      <c r="H18434" t="s">
        <v>36854</v>
      </c>
      <c r="I18434">
        <f t="shared" si="287"/>
        <v>4.3630002794314597</v>
      </c>
    </row>
    <row r="18435" spans="1:9" hidden="1" x14ac:dyDescent="0.35">
      <c r="A18435">
        <v>4.5348317085920504</v>
      </c>
      <c r="B18435">
        <v>-2.7985802693386699</v>
      </c>
      <c r="C18435">
        <v>3.0305584538796202</v>
      </c>
      <c r="D18435">
        <v>-0.92345365117640799</v>
      </c>
      <c r="E18435">
        <v>0.35577084351291499</v>
      </c>
      <c r="G18435" t="s">
        <v>36855</v>
      </c>
      <c r="H18435" t="s">
        <v>36856</v>
      </c>
      <c r="I18435">
        <f t="shared" ref="I18435:I18498" si="288">ABS(B18435)</f>
        <v>2.7985802693386699</v>
      </c>
    </row>
    <row r="18436" spans="1:9" hidden="1" x14ac:dyDescent="0.35">
      <c r="A18436">
        <v>1.4994061511166601</v>
      </c>
      <c r="B18436">
        <v>1.2228670784363</v>
      </c>
      <c r="C18436">
        <v>4.97009436375932</v>
      </c>
      <c r="D18436">
        <v>0.24604504239459599</v>
      </c>
      <c r="E18436">
        <v>0.80564736520763802</v>
      </c>
      <c r="G18436" t="s">
        <v>36857</v>
      </c>
      <c r="H18436" t="s">
        <v>36858</v>
      </c>
      <c r="I18436">
        <f t="shared" si="288"/>
        <v>1.2228670784363</v>
      </c>
    </row>
    <row r="18437" spans="1:9" hidden="1" x14ac:dyDescent="0.35">
      <c r="A18437">
        <v>1.08167258585057</v>
      </c>
      <c r="B18437">
        <v>0</v>
      </c>
      <c r="C18437">
        <v>5.2679014299639597</v>
      </c>
      <c r="D18437">
        <v>0</v>
      </c>
      <c r="E18437">
        <v>1</v>
      </c>
      <c r="G18437" t="s">
        <v>36859</v>
      </c>
      <c r="H18437" t="s">
        <v>36860</v>
      </c>
      <c r="I18437">
        <f t="shared" si="288"/>
        <v>0</v>
      </c>
    </row>
    <row r="18438" spans="1:9" hidden="1" x14ac:dyDescent="0.35">
      <c r="A18438">
        <v>5371.3779062860804</v>
      </c>
      <c r="B18438">
        <v>0.50906411460391998</v>
      </c>
      <c r="C18438">
        <v>0.97260499038537895</v>
      </c>
      <c r="D18438">
        <v>0.52340273763371403</v>
      </c>
      <c r="G18438" t="s">
        <v>36861</v>
      </c>
      <c r="H18438" t="s">
        <v>36862</v>
      </c>
      <c r="I18438">
        <f t="shared" si="288"/>
        <v>0.50906411460391998</v>
      </c>
    </row>
    <row r="18439" spans="1:9" hidden="1" x14ac:dyDescent="0.35">
      <c r="A18439">
        <v>2.6231824318328698</v>
      </c>
      <c r="B18439">
        <v>-0.39643909406467098</v>
      </c>
      <c r="C18439">
        <v>1.9005638479111899</v>
      </c>
      <c r="D18439">
        <v>-0.20859025309798199</v>
      </c>
      <c r="E18439">
        <v>0.834768120110432</v>
      </c>
      <c r="G18439" t="s">
        <v>36863</v>
      </c>
      <c r="H18439" t="s">
        <v>36864</v>
      </c>
      <c r="I18439">
        <f t="shared" si="288"/>
        <v>0.39643909406467098</v>
      </c>
    </row>
    <row r="18440" spans="1:9" hidden="1" x14ac:dyDescent="0.35">
      <c r="A18440">
        <v>2.0299588891698899</v>
      </c>
      <c r="B18440">
        <v>-2.0693436061970001</v>
      </c>
      <c r="C18440">
        <v>2.7752481946394401</v>
      </c>
      <c r="D18440">
        <v>-0.745642717719468</v>
      </c>
      <c r="E18440">
        <v>0.455883270724322</v>
      </c>
      <c r="G18440" t="s">
        <v>36865</v>
      </c>
      <c r="H18440" t="s">
        <v>36866</v>
      </c>
      <c r="I18440">
        <f t="shared" si="288"/>
        <v>2.0693436061970001</v>
      </c>
    </row>
    <row r="18441" spans="1:9" hidden="1" x14ac:dyDescent="0.35">
      <c r="A18441">
        <v>0.95862567260380505</v>
      </c>
      <c r="B18441">
        <v>-4.2313673260529399</v>
      </c>
      <c r="C18441">
        <v>5.1590614067620004</v>
      </c>
      <c r="D18441">
        <v>-0.82018161685512603</v>
      </c>
      <c r="E18441">
        <v>0.41211258006726498</v>
      </c>
      <c r="G18441" t="s">
        <v>36867</v>
      </c>
      <c r="H18441" t="s">
        <v>36868</v>
      </c>
      <c r="I18441">
        <f t="shared" si="288"/>
        <v>4.2313673260529399</v>
      </c>
    </row>
    <row r="18442" spans="1:9" hidden="1" x14ac:dyDescent="0.35">
      <c r="A18442">
        <v>2.1776329203250002</v>
      </c>
      <c r="B18442">
        <v>0</v>
      </c>
      <c r="C18442">
        <v>4.2736397312621799</v>
      </c>
      <c r="D18442">
        <v>0</v>
      </c>
      <c r="E18442">
        <v>1</v>
      </c>
      <c r="G18442" t="s">
        <v>36869</v>
      </c>
      <c r="H18442" t="s">
        <v>36870</v>
      </c>
      <c r="I18442">
        <f t="shared" si="288"/>
        <v>0</v>
      </c>
    </row>
    <row r="18443" spans="1:9" hidden="1" x14ac:dyDescent="0.35">
      <c r="A18443">
        <v>3.4842924494276799</v>
      </c>
      <c r="B18443">
        <v>1.0755903768103501</v>
      </c>
      <c r="C18443">
        <v>1.7390817529254301</v>
      </c>
      <c r="D18443">
        <v>0.618481779249899</v>
      </c>
      <c r="E18443">
        <v>0.53625780497665398</v>
      </c>
      <c r="G18443" t="s">
        <v>36871</v>
      </c>
      <c r="H18443" t="s">
        <v>36872</v>
      </c>
      <c r="I18443">
        <f t="shared" si="288"/>
        <v>1.0755903768103501</v>
      </c>
    </row>
    <row r="18444" spans="1:9" hidden="1" x14ac:dyDescent="0.35">
      <c r="A18444">
        <v>25.348708408656101</v>
      </c>
      <c r="B18444">
        <v>-0.98915666158809601</v>
      </c>
      <c r="C18444">
        <v>1.40880014566709</v>
      </c>
      <c r="D18444">
        <v>-0.70212702960767603</v>
      </c>
      <c r="G18444" t="s">
        <v>36873</v>
      </c>
      <c r="H18444" t="s">
        <v>36874</v>
      </c>
      <c r="I18444">
        <f t="shared" si="288"/>
        <v>0.98915666158809601</v>
      </c>
    </row>
    <row r="18445" spans="1:9" hidden="1" x14ac:dyDescent="0.35">
      <c r="A18445">
        <v>5.4111674486902297</v>
      </c>
      <c r="B18445">
        <v>0.16549592916695999</v>
      </c>
      <c r="C18445">
        <v>1.5866241838359201</v>
      </c>
      <c r="D18445">
        <v>0.10430694984545499</v>
      </c>
      <c r="E18445">
        <v>0.91692576282174998</v>
      </c>
      <c r="G18445" t="s">
        <v>36875</v>
      </c>
      <c r="H18445" t="s">
        <v>36876</v>
      </c>
      <c r="I18445">
        <f t="shared" si="288"/>
        <v>0.16549592916695999</v>
      </c>
    </row>
    <row r="18446" spans="1:9" hidden="1" x14ac:dyDescent="0.35">
      <c r="A18446">
        <v>3.9012109899885199</v>
      </c>
      <c r="B18446">
        <v>-4.2262375889782398</v>
      </c>
      <c r="C18446">
        <v>2.8982759318512499</v>
      </c>
      <c r="D18446">
        <v>-1.45819020974955</v>
      </c>
      <c r="E18446">
        <v>0.14478812159051899</v>
      </c>
      <c r="G18446" t="s">
        <v>36877</v>
      </c>
      <c r="H18446" t="s">
        <v>36878</v>
      </c>
      <c r="I18446">
        <f t="shared" si="288"/>
        <v>4.2262375889782398</v>
      </c>
    </row>
    <row r="18447" spans="1:9" hidden="1" x14ac:dyDescent="0.35">
      <c r="A18447">
        <v>2.24840718241528</v>
      </c>
      <c r="B18447">
        <v>-4.4682345653578501</v>
      </c>
      <c r="C18447">
        <v>3.98985640026515</v>
      </c>
      <c r="D18447">
        <v>-1.11989859210495</v>
      </c>
      <c r="E18447">
        <v>0.262756978326873</v>
      </c>
      <c r="G18447" t="s">
        <v>36879</v>
      </c>
      <c r="H18447" t="s">
        <v>36880</v>
      </c>
      <c r="I18447">
        <f t="shared" si="288"/>
        <v>4.4682345653578501</v>
      </c>
    </row>
    <row r="18448" spans="1:9" hidden="1" x14ac:dyDescent="0.35">
      <c r="A18448">
        <v>0.80394875364168505</v>
      </c>
      <c r="B18448">
        <v>-3.7752576907318298</v>
      </c>
      <c r="C18448">
        <v>5.1681215635846103</v>
      </c>
      <c r="D18448">
        <v>-0.73048933626733603</v>
      </c>
      <c r="E18448">
        <v>0.46509112887853699</v>
      </c>
      <c r="G18448" t="s">
        <v>36881</v>
      </c>
      <c r="H18448" t="s">
        <v>36882</v>
      </c>
      <c r="I18448">
        <f t="shared" si="288"/>
        <v>3.7752576907318298</v>
      </c>
    </row>
    <row r="18449" spans="1:9" hidden="1" x14ac:dyDescent="0.35">
      <c r="A18449">
        <v>1.4641334317404</v>
      </c>
      <c r="B18449">
        <v>-3.3526414199031702</v>
      </c>
      <c r="C18449">
        <v>5.1794512279756297</v>
      </c>
      <c r="D18449">
        <v>-0.64729664830023503</v>
      </c>
      <c r="E18449">
        <v>0.51743997034247602</v>
      </c>
      <c r="G18449" t="s">
        <v>36883</v>
      </c>
      <c r="H18449" t="s">
        <v>36884</v>
      </c>
      <c r="I18449">
        <f t="shared" si="288"/>
        <v>3.3526414199031702</v>
      </c>
    </row>
    <row r="18450" spans="1:9" hidden="1" x14ac:dyDescent="0.35">
      <c r="A18450">
        <v>1.6151427009652499</v>
      </c>
      <c r="B18450">
        <v>-4.2345542952725799</v>
      </c>
      <c r="C18450">
        <v>4.4936771420235697</v>
      </c>
      <c r="D18450">
        <v>-0.94233612283184698</v>
      </c>
      <c r="E18450">
        <v>0.34602057961291399</v>
      </c>
      <c r="G18450" t="s">
        <v>36885</v>
      </c>
      <c r="H18450" t="s">
        <v>36886</v>
      </c>
      <c r="I18450">
        <f t="shared" si="288"/>
        <v>4.2345542952725799</v>
      </c>
    </row>
    <row r="18451" spans="1:9" hidden="1" x14ac:dyDescent="0.35">
      <c r="A18451">
        <v>2.4550492897939198</v>
      </c>
      <c r="B18451">
        <v>-3.3681457345754202</v>
      </c>
      <c r="C18451">
        <v>4.6044587040189597</v>
      </c>
      <c r="D18451">
        <v>-0.731496566933171</v>
      </c>
      <c r="E18451">
        <v>0.46447590070743999</v>
      </c>
      <c r="G18451" t="s">
        <v>36887</v>
      </c>
      <c r="H18451" t="s">
        <v>36888</v>
      </c>
      <c r="I18451">
        <f t="shared" si="288"/>
        <v>3.3681457345754202</v>
      </c>
    </row>
    <row r="18452" spans="1:9" hidden="1" x14ac:dyDescent="0.35">
      <c r="A18452">
        <v>3.9628608209004299</v>
      </c>
      <c r="B18452">
        <v>-2.1728955606223299</v>
      </c>
      <c r="C18452">
        <v>4.1317521316218198</v>
      </c>
      <c r="D18452">
        <v>-0.52590172193350204</v>
      </c>
      <c r="E18452">
        <v>0.59895649246855898</v>
      </c>
      <c r="G18452" t="s">
        <v>36889</v>
      </c>
      <c r="H18452" t="s">
        <v>36890</v>
      </c>
      <c r="I18452">
        <f t="shared" si="288"/>
        <v>2.1728955606223299</v>
      </c>
    </row>
    <row r="18453" spans="1:9" hidden="1" x14ac:dyDescent="0.35">
      <c r="A18453">
        <v>3.57587843925231</v>
      </c>
      <c r="B18453">
        <v>0.76387819267277002</v>
      </c>
      <c r="C18453">
        <v>1.6526039523382401</v>
      </c>
      <c r="D18453">
        <v>0.46222701548787598</v>
      </c>
      <c r="E18453">
        <v>0.64391853184604497</v>
      </c>
      <c r="G18453" t="s">
        <v>36891</v>
      </c>
      <c r="H18453" t="s">
        <v>36892</v>
      </c>
      <c r="I18453">
        <f t="shared" si="288"/>
        <v>0.76387819267277002</v>
      </c>
    </row>
    <row r="18454" spans="1:9" hidden="1" x14ac:dyDescent="0.35">
      <c r="A18454">
        <v>1.1911501626535399</v>
      </c>
      <c r="B18454">
        <v>-4.1516058272904601</v>
      </c>
      <c r="C18454">
        <v>5.16044761012561</v>
      </c>
      <c r="D18454">
        <v>-0.80450498502191004</v>
      </c>
      <c r="E18454">
        <v>0.42110539152058102</v>
      </c>
      <c r="G18454" t="s">
        <v>36893</v>
      </c>
      <c r="H18454" t="s">
        <v>36894</v>
      </c>
      <c r="I18454">
        <f t="shared" si="288"/>
        <v>4.1516058272904601</v>
      </c>
    </row>
    <row r="18455" spans="1:9" hidden="1" x14ac:dyDescent="0.35">
      <c r="A18455">
        <v>1.59330372846893</v>
      </c>
      <c r="B18455">
        <v>-1.2201008553053301</v>
      </c>
      <c r="C18455">
        <v>4.4614461406327202</v>
      </c>
      <c r="D18455">
        <v>-0.27347654030679303</v>
      </c>
      <c r="E18455">
        <v>0.78448692337549297</v>
      </c>
      <c r="G18455" t="s">
        <v>36895</v>
      </c>
      <c r="H18455" t="s">
        <v>36896</v>
      </c>
      <c r="I18455">
        <f t="shared" si="288"/>
        <v>1.2201008553053301</v>
      </c>
    </row>
    <row r="18456" spans="1:9" hidden="1" x14ac:dyDescent="0.35">
      <c r="A18456">
        <v>4.6417845304318597</v>
      </c>
      <c r="B18456">
        <v>-1.2201057526861501</v>
      </c>
      <c r="C18456">
        <v>2.7502591638974399</v>
      </c>
      <c r="D18456">
        <v>-0.44363301055494703</v>
      </c>
      <c r="E18456">
        <v>0.65730793536483301</v>
      </c>
      <c r="G18456" t="s">
        <v>36897</v>
      </c>
      <c r="H18456" t="s">
        <v>36898</v>
      </c>
      <c r="I18456">
        <f t="shared" si="288"/>
        <v>1.2201057526861501</v>
      </c>
    </row>
    <row r="18457" spans="1:9" hidden="1" x14ac:dyDescent="0.35">
      <c r="A18457">
        <v>1.0206692658004199</v>
      </c>
      <c r="B18457">
        <v>-2.1163932923222402</v>
      </c>
      <c r="C18457">
        <v>5.1604869843050896</v>
      </c>
      <c r="D18457">
        <v>-0.41011503347629003</v>
      </c>
      <c r="E18457">
        <v>0.68172156519540095</v>
      </c>
      <c r="G18457" t="s">
        <v>36899</v>
      </c>
      <c r="H18457" t="s">
        <v>36900</v>
      </c>
      <c r="I18457">
        <f t="shared" si="288"/>
        <v>2.1163932923222402</v>
      </c>
    </row>
    <row r="18458" spans="1:9" hidden="1" x14ac:dyDescent="0.35">
      <c r="A18458">
        <v>3.9073564954974498</v>
      </c>
      <c r="B18458">
        <v>-1.1765392931501599</v>
      </c>
      <c r="C18458">
        <v>1.74404903993127</v>
      </c>
      <c r="D18458">
        <v>-0.67460218503748504</v>
      </c>
      <c r="E18458">
        <v>0.49992854439254097</v>
      </c>
      <c r="G18458" t="s">
        <v>36901</v>
      </c>
      <c r="H18458" t="s">
        <v>36902</v>
      </c>
      <c r="I18458">
        <f t="shared" si="288"/>
        <v>1.1765392931501599</v>
      </c>
    </row>
    <row r="18459" spans="1:9" hidden="1" x14ac:dyDescent="0.35">
      <c r="A18459">
        <v>0.99217394648299295</v>
      </c>
      <c r="B18459">
        <v>0.50317655781036996</v>
      </c>
      <c r="C18459">
        <v>3.55604788597691</v>
      </c>
      <c r="D18459">
        <v>0.14149881383617499</v>
      </c>
      <c r="E18459">
        <v>0.887475897037037</v>
      </c>
      <c r="G18459" t="s">
        <v>36903</v>
      </c>
      <c r="H18459" t="s">
        <v>36904</v>
      </c>
      <c r="I18459">
        <f t="shared" si="288"/>
        <v>0.50317655781036996</v>
      </c>
    </row>
    <row r="18460" spans="1:9" hidden="1" x14ac:dyDescent="0.35">
      <c r="A18460">
        <v>5.5136203304266296</v>
      </c>
      <c r="B18460">
        <v>1.1302874473743401</v>
      </c>
      <c r="C18460">
        <v>1.4784147906918901</v>
      </c>
      <c r="D18460">
        <v>0.76452660950813001</v>
      </c>
      <c r="E18460">
        <v>0.44455348561625901</v>
      </c>
      <c r="G18460" t="s">
        <v>36905</v>
      </c>
      <c r="H18460" t="s">
        <v>36906</v>
      </c>
      <c r="I18460">
        <f t="shared" si="288"/>
        <v>1.1302874473743401</v>
      </c>
    </row>
    <row r="18461" spans="1:9" hidden="1" x14ac:dyDescent="0.35">
      <c r="A18461">
        <v>3.5498857013718701</v>
      </c>
      <c r="B18461">
        <v>-0.65724564145148001</v>
      </c>
      <c r="C18461">
        <v>2.6434441212277799</v>
      </c>
      <c r="D18461">
        <v>-0.248632318789555</v>
      </c>
      <c r="E18461">
        <v>0.80364520658169203</v>
      </c>
      <c r="G18461" t="s">
        <v>36907</v>
      </c>
      <c r="H18461" t="s">
        <v>36908</v>
      </c>
      <c r="I18461">
        <f t="shared" si="288"/>
        <v>0.65724564145148001</v>
      </c>
    </row>
    <row r="18462" spans="1:9" hidden="1" x14ac:dyDescent="0.35">
      <c r="A18462">
        <v>832.28526994668402</v>
      </c>
      <c r="B18462">
        <v>-1.42359696937711</v>
      </c>
      <c r="C18462">
        <v>0.78951209634450603</v>
      </c>
      <c r="D18462">
        <v>-1.8031350956729499</v>
      </c>
      <c r="G18462" t="s">
        <v>36909</v>
      </c>
      <c r="H18462" t="s">
        <v>36910</v>
      </c>
      <c r="I18462">
        <f t="shared" si="288"/>
        <v>1.42359696937711</v>
      </c>
    </row>
    <row r="18463" spans="1:9" hidden="1" x14ac:dyDescent="0.35">
      <c r="A18463">
        <v>0.86549721772101795</v>
      </c>
      <c r="B18463">
        <v>-3.1042003462298502</v>
      </c>
      <c r="C18463">
        <v>5.1878014629613904</v>
      </c>
      <c r="D18463">
        <v>-0.59836529373617497</v>
      </c>
      <c r="E18463">
        <v>0.54959621815909099</v>
      </c>
      <c r="G18463" t="s">
        <v>36911</v>
      </c>
      <c r="H18463" t="s">
        <v>36912</v>
      </c>
      <c r="I18463">
        <f t="shared" si="288"/>
        <v>3.1042003462298502</v>
      </c>
    </row>
    <row r="18464" spans="1:9" hidden="1" x14ac:dyDescent="0.35">
      <c r="A18464">
        <v>1.0115139870658001</v>
      </c>
      <c r="B18464">
        <v>0</v>
      </c>
      <c r="C18464">
        <v>5.2679014299548497</v>
      </c>
      <c r="D18464">
        <v>0</v>
      </c>
      <c r="E18464">
        <v>1</v>
      </c>
      <c r="G18464" t="s">
        <v>36913</v>
      </c>
      <c r="H18464" t="s">
        <v>36914</v>
      </c>
      <c r="I18464">
        <f t="shared" si="288"/>
        <v>0</v>
      </c>
    </row>
    <row r="18465" spans="1:9" hidden="1" x14ac:dyDescent="0.35">
      <c r="A18465">
        <v>3.43365284975593</v>
      </c>
      <c r="B18465">
        <v>-4.9232642835021396</v>
      </c>
      <c r="C18465">
        <v>5.1497416928431896</v>
      </c>
      <c r="D18465">
        <v>-0.95602159819864296</v>
      </c>
      <c r="E18465">
        <v>0.33906132273741202</v>
      </c>
      <c r="G18465" t="s">
        <v>36915</v>
      </c>
      <c r="H18465" t="s">
        <v>36916</v>
      </c>
      <c r="I18465">
        <f t="shared" si="288"/>
        <v>4.9232642835021396</v>
      </c>
    </row>
    <row r="18466" spans="1:9" hidden="1" x14ac:dyDescent="0.35">
      <c r="A18466">
        <v>1.4665543675786801</v>
      </c>
      <c r="B18466">
        <v>-1.2201006837323201</v>
      </c>
      <c r="C18466">
        <v>3.1956290411739001</v>
      </c>
      <c r="D18466">
        <v>-0.38180297775868199</v>
      </c>
      <c r="E18466">
        <v>0.70260750987048504</v>
      </c>
      <c r="G18466" t="s">
        <v>36917</v>
      </c>
      <c r="H18466" t="s">
        <v>36918</v>
      </c>
      <c r="I18466">
        <f t="shared" si="288"/>
        <v>1.2201006837323201</v>
      </c>
    </row>
    <row r="18467" spans="1:9" hidden="1" x14ac:dyDescent="0.35">
      <c r="A18467">
        <v>1.2065028424112401</v>
      </c>
      <c r="B18467">
        <v>0</v>
      </c>
      <c r="C18467">
        <v>5.2679014299639597</v>
      </c>
      <c r="D18467">
        <v>0</v>
      </c>
      <c r="E18467">
        <v>1</v>
      </c>
      <c r="G18467" t="s">
        <v>36919</v>
      </c>
      <c r="H18467" t="s">
        <v>36920</v>
      </c>
      <c r="I18467">
        <f t="shared" si="288"/>
        <v>0</v>
      </c>
    </row>
    <row r="18468" spans="1:9" hidden="1" x14ac:dyDescent="0.35">
      <c r="A18468">
        <v>4.4166707598633002</v>
      </c>
      <c r="B18468">
        <v>-1.79968543767699</v>
      </c>
      <c r="C18468">
        <v>1.8745883801446299</v>
      </c>
      <c r="D18468">
        <v>-0.96004299223178902</v>
      </c>
      <c r="E18468">
        <v>0.337033577876512</v>
      </c>
      <c r="G18468" t="s">
        <v>36921</v>
      </c>
      <c r="H18468" t="s">
        <v>36922</v>
      </c>
      <c r="I18468">
        <f t="shared" si="288"/>
        <v>1.79968543767699</v>
      </c>
    </row>
    <row r="18469" spans="1:9" hidden="1" x14ac:dyDescent="0.35">
      <c r="A18469">
        <v>0.64271208038197203</v>
      </c>
      <c r="B18469">
        <v>0</v>
      </c>
      <c r="C18469">
        <v>5.2679014299543701</v>
      </c>
      <c r="D18469">
        <v>0</v>
      </c>
      <c r="E18469">
        <v>1</v>
      </c>
      <c r="G18469" t="s">
        <v>36923</v>
      </c>
      <c r="H18469" t="s">
        <v>36924</v>
      </c>
      <c r="I18469">
        <f t="shared" si="288"/>
        <v>0</v>
      </c>
    </row>
    <row r="18470" spans="1:9" hidden="1" x14ac:dyDescent="0.35">
      <c r="A18470">
        <v>3.2791760216319101</v>
      </c>
      <c r="B18470">
        <v>-0.23583896597893</v>
      </c>
      <c r="C18470">
        <v>3.0373965731000698</v>
      </c>
      <c r="D18470">
        <v>-7.7645101751802295E-2</v>
      </c>
      <c r="E18470">
        <v>0.93811036464069297</v>
      </c>
      <c r="G18470" t="s">
        <v>36925</v>
      </c>
      <c r="H18470" t="s">
        <v>36926</v>
      </c>
      <c r="I18470">
        <f t="shared" si="288"/>
        <v>0.23583896597893</v>
      </c>
    </row>
    <row r="18471" spans="1:9" hidden="1" x14ac:dyDescent="0.35">
      <c r="A18471">
        <v>1.58970550816832</v>
      </c>
      <c r="B18471">
        <v>-4.0664793452177097</v>
      </c>
      <c r="C18471">
        <v>5.16201417646176</v>
      </c>
      <c r="D18471">
        <v>-0.78776989101665595</v>
      </c>
      <c r="E18471">
        <v>0.43083131569968602</v>
      </c>
      <c r="G18471" t="s">
        <v>36927</v>
      </c>
      <c r="H18471" t="s">
        <v>36928</v>
      </c>
      <c r="I18471">
        <f t="shared" si="288"/>
        <v>4.0664793452177097</v>
      </c>
    </row>
    <row r="18472" spans="1:9" hidden="1" x14ac:dyDescent="0.35">
      <c r="A18472">
        <v>2.3846219733359799</v>
      </c>
      <c r="B18472">
        <v>-5.2044043696877296</v>
      </c>
      <c r="C18472">
        <v>3.2216027566611798</v>
      </c>
      <c r="D18472">
        <v>-1.6154705476728299</v>
      </c>
      <c r="E18472">
        <v>0.106208833433219</v>
      </c>
      <c r="G18472" t="s">
        <v>36929</v>
      </c>
      <c r="H18472" t="s">
        <v>36930</v>
      </c>
      <c r="I18472">
        <f t="shared" si="288"/>
        <v>5.2044043696877296</v>
      </c>
    </row>
    <row r="18473" spans="1:9" hidden="1" x14ac:dyDescent="0.35">
      <c r="A18473">
        <v>3.4224363004440299</v>
      </c>
      <c r="B18473">
        <v>-4.9316206653058003</v>
      </c>
      <c r="C18473">
        <v>2.3264491923147399</v>
      </c>
      <c r="D18473">
        <v>-2.11980587480571</v>
      </c>
      <c r="E18473">
        <v>3.4022419671743902E-2</v>
      </c>
      <c r="G18473" t="s">
        <v>36931</v>
      </c>
      <c r="H18473" t="s">
        <v>36932</v>
      </c>
      <c r="I18473">
        <f t="shared" si="288"/>
        <v>4.9316206653058003</v>
      </c>
    </row>
    <row r="18474" spans="1:9" hidden="1" x14ac:dyDescent="0.35">
      <c r="A18474">
        <v>2.4590605341985601</v>
      </c>
      <c r="B18474">
        <v>-0.30834213424266299</v>
      </c>
      <c r="C18474">
        <v>3.5552807538432001</v>
      </c>
      <c r="D18474">
        <v>-8.6727928282274505E-2</v>
      </c>
      <c r="E18474">
        <v>0.93088777649486398</v>
      </c>
      <c r="G18474" t="s">
        <v>36933</v>
      </c>
      <c r="H18474" t="s">
        <v>36934</v>
      </c>
      <c r="I18474">
        <f t="shared" si="288"/>
        <v>0.30834213424266299</v>
      </c>
    </row>
    <row r="18475" spans="1:9" hidden="1" x14ac:dyDescent="0.35">
      <c r="A18475">
        <v>5.3990804644927399</v>
      </c>
      <c r="B18475">
        <v>-6.3765786294198703</v>
      </c>
      <c r="C18475">
        <v>2.33535031211207</v>
      </c>
      <c r="D18475">
        <v>-2.7304591505387199</v>
      </c>
      <c r="E18475">
        <v>6.3246170676846403E-3</v>
      </c>
      <c r="G18475" t="s">
        <v>36935</v>
      </c>
      <c r="H18475" t="s">
        <v>36936</v>
      </c>
      <c r="I18475">
        <f t="shared" si="288"/>
        <v>6.3765786294198703</v>
      </c>
    </row>
    <row r="18476" spans="1:9" hidden="1" x14ac:dyDescent="0.35">
      <c r="A18476">
        <v>2.2319339570367198</v>
      </c>
      <c r="B18476">
        <v>0.24963543015893799</v>
      </c>
      <c r="C18476">
        <v>2.6084880286393499</v>
      </c>
      <c r="D18476">
        <v>9.5701198325665301E-2</v>
      </c>
      <c r="E18476">
        <v>0.92375788914401602</v>
      </c>
      <c r="G18476" t="s">
        <v>36937</v>
      </c>
      <c r="H18476" t="s">
        <v>36938</v>
      </c>
      <c r="I18476">
        <f t="shared" si="288"/>
        <v>0.24963543015893799</v>
      </c>
    </row>
    <row r="18477" spans="1:9" hidden="1" x14ac:dyDescent="0.35">
      <c r="A18477">
        <v>3.5630945757626602</v>
      </c>
      <c r="B18477">
        <v>-1.2290847754590499</v>
      </c>
      <c r="C18477">
        <v>2.4247194234111999</v>
      </c>
      <c r="D18477">
        <v>-0.50689773158575202</v>
      </c>
      <c r="E18477">
        <v>0.61222657740228204</v>
      </c>
      <c r="G18477" t="s">
        <v>36939</v>
      </c>
      <c r="H18477" t="s">
        <v>36940</v>
      </c>
      <c r="I18477">
        <f t="shared" si="288"/>
        <v>1.2290847754590499</v>
      </c>
    </row>
    <row r="18478" spans="1:9" hidden="1" x14ac:dyDescent="0.35">
      <c r="A18478">
        <v>3.2975720357768301</v>
      </c>
      <c r="B18478">
        <v>-2.1773774334931302</v>
      </c>
      <c r="C18478">
        <v>3.8342690264891801</v>
      </c>
      <c r="D18478">
        <v>-0.56787289009995101</v>
      </c>
      <c r="E18478">
        <v>0.57012128133361495</v>
      </c>
      <c r="G18478" t="s">
        <v>36941</v>
      </c>
      <c r="H18478" t="s">
        <v>36942</v>
      </c>
      <c r="I18478">
        <f t="shared" si="288"/>
        <v>2.1773774334931302</v>
      </c>
    </row>
    <row r="18479" spans="1:9" hidden="1" x14ac:dyDescent="0.35">
      <c r="A18479">
        <v>396.75560208428698</v>
      </c>
      <c r="B18479">
        <v>0.159738526173648</v>
      </c>
      <c r="C18479">
        <v>1.7367908162162</v>
      </c>
      <c r="D18479">
        <v>9.1973382564088504E-2</v>
      </c>
      <c r="G18479" t="s">
        <v>36943</v>
      </c>
      <c r="H18479" t="s">
        <v>36944</v>
      </c>
      <c r="I18479">
        <f t="shared" si="288"/>
        <v>0.159738526173648</v>
      </c>
    </row>
    <row r="18480" spans="1:9" hidden="1" x14ac:dyDescent="0.35">
      <c r="A18480">
        <v>1.0266298441378701</v>
      </c>
      <c r="B18480">
        <v>0</v>
      </c>
      <c r="C18480">
        <v>5.2679014299639597</v>
      </c>
      <c r="D18480">
        <v>0</v>
      </c>
      <c r="E18480">
        <v>1</v>
      </c>
      <c r="G18480" t="s">
        <v>36945</v>
      </c>
      <c r="H18480" t="s">
        <v>36946</v>
      </c>
      <c r="I18480">
        <f t="shared" si="288"/>
        <v>0</v>
      </c>
    </row>
    <row r="18481" spans="1:9" hidden="1" x14ac:dyDescent="0.35">
      <c r="A18481">
        <v>1.88779255559355</v>
      </c>
      <c r="B18481">
        <v>0</v>
      </c>
      <c r="C18481">
        <v>5.2679014299639597</v>
      </c>
      <c r="D18481">
        <v>0</v>
      </c>
      <c r="E18481">
        <v>1</v>
      </c>
      <c r="G18481" t="s">
        <v>36947</v>
      </c>
      <c r="H18481" t="s">
        <v>36948</v>
      </c>
      <c r="I18481">
        <f t="shared" si="288"/>
        <v>0</v>
      </c>
    </row>
    <row r="18482" spans="1:9" hidden="1" x14ac:dyDescent="0.35">
      <c r="A18482">
        <v>2.0528021322665202</v>
      </c>
      <c r="B18482">
        <v>3.09688305771938</v>
      </c>
      <c r="C18482">
        <v>5.09450324239429</v>
      </c>
      <c r="D18482">
        <v>0.60788715020307205</v>
      </c>
      <c r="E18482">
        <v>0.54326232258878204</v>
      </c>
      <c r="G18482" t="s">
        <v>36949</v>
      </c>
      <c r="H18482" t="s">
        <v>36950</v>
      </c>
      <c r="I18482">
        <f t="shared" si="288"/>
        <v>3.09688305771938</v>
      </c>
    </row>
    <row r="18483" spans="1:9" hidden="1" x14ac:dyDescent="0.35">
      <c r="A18483">
        <v>1.7817683246642699</v>
      </c>
      <c r="B18483">
        <v>-1.2200990784247501</v>
      </c>
      <c r="C18483">
        <v>3.8232245110793599</v>
      </c>
      <c r="D18483">
        <v>-0.31912828422422201</v>
      </c>
      <c r="E18483">
        <v>0.749629236423207</v>
      </c>
      <c r="G18483" t="s">
        <v>36951</v>
      </c>
      <c r="H18483" t="s">
        <v>36952</v>
      </c>
      <c r="I18483">
        <f t="shared" si="288"/>
        <v>1.2200990784247501</v>
      </c>
    </row>
    <row r="18484" spans="1:9" hidden="1" x14ac:dyDescent="0.35">
      <c r="A18484">
        <v>1.79840764400397</v>
      </c>
      <c r="B18484">
        <v>3.9554076657353101</v>
      </c>
      <c r="C18484">
        <v>3.8429858364430101</v>
      </c>
      <c r="D18484">
        <v>1.0292537714363199</v>
      </c>
      <c r="E18484">
        <v>0.30336044043155402</v>
      </c>
      <c r="G18484" t="s">
        <v>36953</v>
      </c>
      <c r="H18484" t="s">
        <v>36954</v>
      </c>
      <c r="I18484">
        <f t="shared" si="288"/>
        <v>3.9554076657353101</v>
      </c>
    </row>
    <row r="18485" spans="1:9" hidden="1" x14ac:dyDescent="0.35">
      <c r="A18485">
        <v>2.29429691764593</v>
      </c>
      <c r="B18485">
        <v>-5.4023473892745999</v>
      </c>
      <c r="C18485">
        <v>5.1454494243943696</v>
      </c>
      <c r="D18485">
        <v>-1.0499272160099899</v>
      </c>
      <c r="E18485">
        <v>0.29375157750934799</v>
      </c>
      <c r="G18485" t="s">
        <v>36955</v>
      </c>
      <c r="H18485" t="s">
        <v>36956</v>
      </c>
      <c r="I18485">
        <f t="shared" si="288"/>
        <v>5.4023473892745999</v>
      </c>
    </row>
    <row r="18486" spans="1:9" hidden="1" x14ac:dyDescent="0.35">
      <c r="A18486">
        <v>1.289507224696</v>
      </c>
      <c r="B18486">
        <v>-0.57630199822541806</v>
      </c>
      <c r="C18486">
        <v>2.6701144291874002</v>
      </c>
      <c r="D18486">
        <v>-0.215834194941528</v>
      </c>
      <c r="E18486">
        <v>0.82911699275534001</v>
      </c>
      <c r="G18486" t="s">
        <v>36957</v>
      </c>
      <c r="H18486" t="s">
        <v>36958</v>
      </c>
      <c r="I18486">
        <f t="shared" si="288"/>
        <v>0.57630199822541806</v>
      </c>
    </row>
    <row r="18487" spans="1:9" hidden="1" x14ac:dyDescent="0.35">
      <c r="A18487">
        <v>4.0841340448011199</v>
      </c>
      <c r="B18487">
        <v>-3.9401000430458999</v>
      </c>
      <c r="C18487">
        <v>2.4727586660585699</v>
      </c>
      <c r="D18487">
        <v>-1.59340258195361</v>
      </c>
      <c r="E18487">
        <v>0.111069906873571</v>
      </c>
      <c r="G18487" t="s">
        <v>36959</v>
      </c>
      <c r="H18487" t="s">
        <v>36960</v>
      </c>
      <c r="I18487">
        <f t="shared" si="288"/>
        <v>3.9401000430458999</v>
      </c>
    </row>
    <row r="18488" spans="1:9" hidden="1" x14ac:dyDescent="0.35">
      <c r="A18488">
        <v>1.14644862008496</v>
      </c>
      <c r="B18488">
        <v>-2.17454533489372</v>
      </c>
      <c r="C18488">
        <v>3.1458241059840701</v>
      </c>
      <c r="D18488">
        <v>-0.69124822673882103</v>
      </c>
      <c r="E18488">
        <v>0.48940956148713699</v>
      </c>
      <c r="G18488" t="s">
        <v>36961</v>
      </c>
      <c r="H18488" t="s">
        <v>36962</v>
      </c>
      <c r="I18488">
        <f t="shared" si="288"/>
        <v>2.17454533489372</v>
      </c>
    </row>
    <row r="18489" spans="1:9" hidden="1" x14ac:dyDescent="0.35">
      <c r="A18489">
        <v>3.0028385630369598</v>
      </c>
      <c r="B18489">
        <v>-0.94743350771137802</v>
      </c>
      <c r="C18489">
        <v>2.3437855905022298</v>
      </c>
      <c r="D18489">
        <v>-0.40423215824462999</v>
      </c>
      <c r="E18489">
        <v>0.68604200802220605</v>
      </c>
      <c r="G18489" t="s">
        <v>36963</v>
      </c>
      <c r="H18489" t="s">
        <v>36964</v>
      </c>
      <c r="I18489">
        <f t="shared" si="288"/>
        <v>0.94743350771137802</v>
      </c>
    </row>
    <row r="18490" spans="1:9" hidden="1" x14ac:dyDescent="0.35">
      <c r="A18490">
        <v>1.8324849944661099</v>
      </c>
      <c r="B18490">
        <v>-4.4220791890037496</v>
      </c>
      <c r="C18490">
        <v>2.5691084475164701</v>
      </c>
      <c r="D18490">
        <v>-1.7212504957813399</v>
      </c>
      <c r="E18490">
        <v>8.5205378351512998E-2</v>
      </c>
      <c r="G18490" t="s">
        <v>36965</v>
      </c>
      <c r="H18490" t="s">
        <v>36966</v>
      </c>
      <c r="I18490">
        <f t="shared" si="288"/>
        <v>4.4220791890037496</v>
      </c>
    </row>
    <row r="18491" spans="1:9" hidden="1" x14ac:dyDescent="0.35">
      <c r="A18491">
        <v>3.2331607914034199</v>
      </c>
      <c r="B18491">
        <v>1.58457625384574</v>
      </c>
      <c r="C18491">
        <v>1.8956927346568999</v>
      </c>
      <c r="D18491">
        <v>0.83588243225109704</v>
      </c>
      <c r="E18491">
        <v>0.40322104641851098</v>
      </c>
      <c r="G18491" t="s">
        <v>36967</v>
      </c>
      <c r="H18491" t="s">
        <v>36968</v>
      </c>
      <c r="I18491">
        <f t="shared" si="288"/>
        <v>1.58457625384574</v>
      </c>
    </row>
    <row r="18492" spans="1:9" hidden="1" x14ac:dyDescent="0.35">
      <c r="A18492">
        <v>3.87313859852526</v>
      </c>
      <c r="B18492">
        <v>3.0941121939759202</v>
      </c>
      <c r="C18492">
        <v>5.1209895962570204</v>
      </c>
      <c r="D18492">
        <v>0.60420200740837904</v>
      </c>
      <c r="E18492">
        <v>0.54570934648208202</v>
      </c>
      <c r="G18492" t="s">
        <v>36969</v>
      </c>
      <c r="H18492" t="s">
        <v>36970</v>
      </c>
      <c r="I18492">
        <f t="shared" si="288"/>
        <v>3.0941121939759202</v>
      </c>
    </row>
    <row r="18493" spans="1:9" hidden="1" x14ac:dyDescent="0.35">
      <c r="A18493">
        <v>3.9903735800753899</v>
      </c>
      <c r="B18493">
        <v>0.70183231108484501</v>
      </c>
      <c r="C18493">
        <v>2.3299184014377401</v>
      </c>
      <c r="D18493">
        <v>0.30122613334945902</v>
      </c>
      <c r="E18493">
        <v>0.76324206320993504</v>
      </c>
      <c r="G18493" t="s">
        <v>36971</v>
      </c>
      <c r="H18493" t="s">
        <v>36972</v>
      </c>
      <c r="I18493">
        <f t="shared" si="288"/>
        <v>0.70183231108484501</v>
      </c>
    </row>
    <row r="18494" spans="1:9" hidden="1" x14ac:dyDescent="0.35">
      <c r="A18494">
        <v>2.84540922936355</v>
      </c>
      <c r="B18494">
        <v>-0.22325591806836001</v>
      </c>
      <c r="C18494">
        <v>2.4611995397932702</v>
      </c>
      <c r="D18494">
        <v>-9.0710206327729304E-2</v>
      </c>
      <c r="E18494">
        <v>0.92772286059248399</v>
      </c>
      <c r="G18494" t="s">
        <v>36973</v>
      </c>
      <c r="H18494" t="s">
        <v>36974</v>
      </c>
      <c r="I18494">
        <f t="shared" si="288"/>
        <v>0.22325591806836001</v>
      </c>
    </row>
    <row r="18495" spans="1:9" hidden="1" x14ac:dyDescent="0.35">
      <c r="A18495">
        <v>3.32256221313762</v>
      </c>
      <c r="B18495">
        <v>-0.57963593920548095</v>
      </c>
      <c r="C18495">
        <v>2.3168574238158501</v>
      </c>
      <c r="D18495">
        <v>-0.25018196339886201</v>
      </c>
      <c r="E18495">
        <v>0.802446632946061</v>
      </c>
      <c r="G18495" t="s">
        <v>36975</v>
      </c>
      <c r="H18495" t="s">
        <v>36976</v>
      </c>
      <c r="I18495">
        <f t="shared" si="288"/>
        <v>0.57963593920548095</v>
      </c>
    </row>
    <row r="18496" spans="1:9" hidden="1" x14ac:dyDescent="0.35">
      <c r="A18496">
        <v>162.699402032846</v>
      </c>
      <c r="B18496">
        <v>-6.1042657541473204</v>
      </c>
      <c r="C18496">
        <v>2.7735572269023798</v>
      </c>
      <c r="D18496">
        <v>-2.20087968437731</v>
      </c>
      <c r="G18496" t="s">
        <v>36977</v>
      </c>
      <c r="H18496" t="s">
        <v>36978</v>
      </c>
      <c r="I18496">
        <f t="shared" si="288"/>
        <v>6.1042657541473204</v>
      </c>
    </row>
    <row r="18497" spans="1:9" hidden="1" x14ac:dyDescent="0.35">
      <c r="A18497">
        <v>1.5017694143268501</v>
      </c>
      <c r="B18497">
        <v>-0.53831765367156104</v>
      </c>
      <c r="C18497">
        <v>2.4499746056834599</v>
      </c>
      <c r="D18497">
        <v>-0.219723768737345</v>
      </c>
      <c r="E18497">
        <v>0.82608629222178698</v>
      </c>
      <c r="G18497" t="s">
        <v>36979</v>
      </c>
      <c r="H18497" t="s">
        <v>36980</v>
      </c>
      <c r="I18497">
        <f t="shared" si="288"/>
        <v>0.53831765367156104</v>
      </c>
    </row>
    <row r="18498" spans="1:9" hidden="1" x14ac:dyDescent="0.35">
      <c r="A18498">
        <v>0.78693690289985496</v>
      </c>
      <c r="B18498">
        <v>0</v>
      </c>
      <c r="C18498">
        <v>5.2679014299532598</v>
      </c>
      <c r="D18498">
        <v>0</v>
      </c>
      <c r="E18498">
        <v>1</v>
      </c>
      <c r="G18498" t="s">
        <v>36981</v>
      </c>
      <c r="H18498" t="s">
        <v>36982</v>
      </c>
      <c r="I18498">
        <f t="shared" si="288"/>
        <v>0</v>
      </c>
    </row>
    <row r="18499" spans="1:9" hidden="1" x14ac:dyDescent="0.35">
      <c r="A18499">
        <v>4.9400536620389603</v>
      </c>
      <c r="B18499">
        <v>-1.82846880090764</v>
      </c>
      <c r="C18499">
        <v>1.5448041822065699</v>
      </c>
      <c r="D18499">
        <v>-1.18362496811466</v>
      </c>
      <c r="E18499">
        <v>0.236561552236906</v>
      </c>
      <c r="G18499" t="s">
        <v>36983</v>
      </c>
      <c r="H18499" t="s">
        <v>36984</v>
      </c>
      <c r="I18499">
        <f t="shared" ref="I18499:I18562" si="289">ABS(B18499)</f>
        <v>1.82846880090764</v>
      </c>
    </row>
    <row r="18500" spans="1:9" hidden="1" x14ac:dyDescent="0.35">
      <c r="A18500">
        <v>272.63520803619599</v>
      </c>
      <c r="B18500">
        <v>-4.3684063882561501</v>
      </c>
      <c r="C18500">
        <v>1.31589534561522</v>
      </c>
      <c r="D18500">
        <v>-3.31972174140778</v>
      </c>
      <c r="G18500" t="s">
        <v>36985</v>
      </c>
      <c r="H18500" t="s">
        <v>36986</v>
      </c>
      <c r="I18500">
        <f t="shared" si="289"/>
        <v>4.3684063882561501</v>
      </c>
    </row>
    <row r="18501" spans="1:9" hidden="1" x14ac:dyDescent="0.35">
      <c r="A18501">
        <v>0.74247599023384603</v>
      </c>
      <c r="B18501">
        <v>-3.4108888398156298</v>
      </c>
      <c r="C18501">
        <v>5.1776887156188298</v>
      </c>
      <c r="D18501">
        <v>-0.65876668667362503</v>
      </c>
      <c r="E18501">
        <v>0.51004560255502795</v>
      </c>
      <c r="G18501" t="s">
        <v>36987</v>
      </c>
      <c r="H18501" t="s">
        <v>36988</v>
      </c>
      <c r="I18501">
        <f t="shared" si="289"/>
        <v>3.4108888398156298</v>
      </c>
    </row>
    <row r="18502" spans="1:9" hidden="1" x14ac:dyDescent="0.35">
      <c r="A18502">
        <v>5.3045740694116104</v>
      </c>
      <c r="B18502">
        <v>1.11892991674364</v>
      </c>
      <c r="C18502">
        <v>1.4767596770113101</v>
      </c>
      <c r="D18502">
        <v>0.757692625389222</v>
      </c>
      <c r="E18502">
        <v>0.44863501486324903</v>
      </c>
      <c r="G18502" t="s">
        <v>36989</v>
      </c>
      <c r="H18502" t="s">
        <v>36990</v>
      </c>
      <c r="I18502">
        <f t="shared" si="289"/>
        <v>1.11892991674364</v>
      </c>
    </row>
    <row r="18503" spans="1:9" hidden="1" x14ac:dyDescent="0.35">
      <c r="A18503">
        <v>0.84719242425988905</v>
      </c>
      <c r="B18503">
        <v>0</v>
      </c>
      <c r="C18503">
        <v>5.2679014299639597</v>
      </c>
      <c r="D18503">
        <v>0</v>
      </c>
      <c r="E18503">
        <v>1</v>
      </c>
      <c r="G18503" t="s">
        <v>36991</v>
      </c>
      <c r="H18503" t="s">
        <v>36992</v>
      </c>
      <c r="I18503">
        <f t="shared" si="289"/>
        <v>0</v>
      </c>
    </row>
    <row r="18504" spans="1:9" hidden="1" x14ac:dyDescent="0.35">
      <c r="A18504">
        <v>1.0206570437193201</v>
      </c>
      <c r="B18504">
        <v>-1.73518969114493</v>
      </c>
      <c r="C18504">
        <v>5.0207069784901996</v>
      </c>
      <c r="D18504">
        <v>-0.34560664435882399</v>
      </c>
      <c r="E18504">
        <v>0.72963835187482096</v>
      </c>
      <c r="G18504" t="s">
        <v>36993</v>
      </c>
      <c r="H18504" t="s">
        <v>36994</v>
      </c>
      <c r="I18504">
        <f t="shared" si="289"/>
        <v>1.73518969114493</v>
      </c>
    </row>
    <row r="18505" spans="1:9" hidden="1" x14ac:dyDescent="0.35">
      <c r="A18505">
        <v>3.66284921895131</v>
      </c>
      <c r="B18505">
        <v>0.16066356386874101</v>
      </c>
      <c r="C18505">
        <v>3.1548222882785</v>
      </c>
      <c r="D18505">
        <v>5.0926343606000901E-2</v>
      </c>
      <c r="E18505">
        <v>0.95938421357970405</v>
      </c>
      <c r="G18505" t="s">
        <v>36995</v>
      </c>
      <c r="H18505" t="s">
        <v>36996</v>
      </c>
      <c r="I18505">
        <f t="shared" si="289"/>
        <v>0.16066356386874101</v>
      </c>
    </row>
    <row r="18506" spans="1:9" hidden="1" x14ac:dyDescent="0.35">
      <c r="A18506">
        <v>1.2526289882266</v>
      </c>
      <c r="B18506">
        <v>0.242546055535032</v>
      </c>
      <c r="C18506">
        <v>4.34144567768488</v>
      </c>
      <c r="D18506">
        <v>5.5867578116138503E-2</v>
      </c>
      <c r="E18506">
        <v>0.95544729938933504</v>
      </c>
      <c r="G18506" t="s">
        <v>36997</v>
      </c>
      <c r="H18506" t="s">
        <v>36998</v>
      </c>
      <c r="I18506">
        <f t="shared" si="289"/>
        <v>0.242546055535032</v>
      </c>
    </row>
    <row r="18507" spans="1:9" hidden="1" x14ac:dyDescent="0.35">
      <c r="A18507">
        <v>5.5638433965586103</v>
      </c>
      <c r="B18507">
        <v>-1.2201037813092701</v>
      </c>
      <c r="C18507">
        <v>3.5100595851868799</v>
      </c>
      <c r="D18507">
        <v>-0.34760201406789298</v>
      </c>
      <c r="E18507">
        <v>0.72813909349577499</v>
      </c>
      <c r="G18507" t="s">
        <v>36999</v>
      </c>
      <c r="H18507" t="s">
        <v>37000</v>
      </c>
      <c r="I18507">
        <f t="shared" si="289"/>
        <v>1.2201037813092701</v>
      </c>
    </row>
    <row r="18508" spans="1:9" hidden="1" x14ac:dyDescent="0.35">
      <c r="A18508">
        <v>0.58261619186055902</v>
      </c>
      <c r="B18508">
        <v>-1.9280122557530199</v>
      </c>
      <c r="C18508">
        <v>5.2395804934218004</v>
      </c>
      <c r="D18508">
        <v>-0.36797072936919401</v>
      </c>
      <c r="E18508">
        <v>0.71289505985731305</v>
      </c>
      <c r="G18508" t="s">
        <v>37001</v>
      </c>
      <c r="H18508" t="s">
        <v>37002</v>
      </c>
      <c r="I18508">
        <f t="shared" si="289"/>
        <v>1.9280122557530199</v>
      </c>
    </row>
    <row r="18509" spans="1:9" hidden="1" x14ac:dyDescent="0.35">
      <c r="A18509">
        <v>3.2109473172633498</v>
      </c>
      <c r="B18509">
        <v>-3.3832827486190702</v>
      </c>
      <c r="C18509">
        <v>2.2873221435403099</v>
      </c>
      <c r="D18509">
        <v>-1.47914571551449</v>
      </c>
      <c r="E18509">
        <v>0.13910137424403199</v>
      </c>
      <c r="G18509" t="s">
        <v>37003</v>
      </c>
      <c r="H18509" t="s">
        <v>37004</v>
      </c>
      <c r="I18509">
        <f t="shared" si="289"/>
        <v>3.3832827486190702</v>
      </c>
    </row>
    <row r="18510" spans="1:9" hidden="1" x14ac:dyDescent="0.35">
      <c r="A18510">
        <v>3.7618593765288302</v>
      </c>
      <c r="B18510">
        <v>-3.5616238780931799</v>
      </c>
      <c r="C18510">
        <v>2.9313069105871801</v>
      </c>
      <c r="D18510">
        <v>-1.21502933221678</v>
      </c>
      <c r="E18510">
        <v>0.22435490424316001</v>
      </c>
      <c r="G18510" t="s">
        <v>37005</v>
      </c>
      <c r="H18510" t="s">
        <v>37006</v>
      </c>
      <c r="I18510">
        <f t="shared" si="289"/>
        <v>3.5616238780931799</v>
      </c>
    </row>
    <row r="18511" spans="1:9" hidden="1" x14ac:dyDescent="0.35">
      <c r="A18511">
        <v>4.7153447875014098</v>
      </c>
      <c r="B18511">
        <v>-0.62155921553475002</v>
      </c>
      <c r="C18511">
        <v>2.0658332532361898</v>
      </c>
      <c r="D18511">
        <v>-0.30087579167440498</v>
      </c>
      <c r="E18511">
        <v>0.76350921091139301</v>
      </c>
      <c r="G18511" t="s">
        <v>37007</v>
      </c>
      <c r="H18511" t="s">
        <v>37008</v>
      </c>
      <c r="I18511">
        <f t="shared" si="289"/>
        <v>0.62155921553475002</v>
      </c>
    </row>
    <row r="18512" spans="1:9" hidden="1" x14ac:dyDescent="0.35">
      <c r="A18512">
        <v>5.0146290329154404</v>
      </c>
      <c r="B18512">
        <v>-0.12600108065891599</v>
      </c>
      <c r="C18512">
        <v>2.3251901893475</v>
      </c>
      <c r="D18512">
        <v>-5.4189580377626799E-2</v>
      </c>
      <c r="E18512">
        <v>0.956784122142053</v>
      </c>
      <c r="G18512" t="s">
        <v>37009</v>
      </c>
      <c r="H18512" t="s">
        <v>37010</v>
      </c>
      <c r="I18512">
        <f t="shared" si="289"/>
        <v>0.12600108065891599</v>
      </c>
    </row>
    <row r="18513" spans="1:9" hidden="1" x14ac:dyDescent="0.35">
      <c r="A18513">
        <v>0.64586089453362205</v>
      </c>
      <c r="B18513">
        <v>2.2720877117679699</v>
      </c>
      <c r="C18513">
        <v>5.1624185807677101</v>
      </c>
      <c r="D18513">
        <v>0.44012078374126901</v>
      </c>
      <c r="E18513">
        <v>0.65984962963403104</v>
      </c>
      <c r="G18513" t="s">
        <v>37011</v>
      </c>
      <c r="H18513" t="s">
        <v>37012</v>
      </c>
      <c r="I18513">
        <f t="shared" si="289"/>
        <v>2.2720877117679699</v>
      </c>
    </row>
    <row r="18514" spans="1:9" hidden="1" x14ac:dyDescent="0.35">
      <c r="A18514">
        <v>2.6899007395370602</v>
      </c>
      <c r="B18514">
        <v>-3.7746029119372602</v>
      </c>
      <c r="C18514">
        <v>3.0394561786143299</v>
      </c>
      <c r="D18514">
        <v>-1.2418678507344301</v>
      </c>
      <c r="E18514">
        <v>0.214285323535334</v>
      </c>
      <c r="G18514" t="s">
        <v>37013</v>
      </c>
      <c r="H18514" t="s">
        <v>37014</v>
      </c>
      <c r="I18514">
        <f t="shared" si="289"/>
        <v>3.7746029119372602</v>
      </c>
    </row>
    <row r="18515" spans="1:9" hidden="1" x14ac:dyDescent="0.35">
      <c r="A18515">
        <v>4.2012995774256998</v>
      </c>
      <c r="B18515">
        <v>-0.22077116336607999</v>
      </c>
      <c r="C18515">
        <v>2.1640767898530102</v>
      </c>
      <c r="D18515">
        <v>-0.102016326038539</v>
      </c>
      <c r="E18515">
        <v>0.91874371638838603</v>
      </c>
      <c r="G18515" t="s">
        <v>37015</v>
      </c>
      <c r="H18515" t="s">
        <v>37016</v>
      </c>
      <c r="I18515">
        <f t="shared" si="289"/>
        <v>0.22077116336607999</v>
      </c>
    </row>
    <row r="18516" spans="1:9" hidden="1" x14ac:dyDescent="0.35">
      <c r="A18516">
        <v>5.1600141877929699</v>
      </c>
      <c r="B18516">
        <v>-1.56699166557421</v>
      </c>
      <c r="C18516">
        <v>2.7184685830497699</v>
      </c>
      <c r="D18516">
        <v>-0.57642441606452</v>
      </c>
      <c r="E18516">
        <v>0.56432834501297302</v>
      </c>
      <c r="G18516" t="s">
        <v>37017</v>
      </c>
      <c r="H18516" t="s">
        <v>37018</v>
      </c>
      <c r="I18516">
        <f t="shared" si="289"/>
        <v>1.56699166557421</v>
      </c>
    </row>
    <row r="18517" spans="1:9" hidden="1" x14ac:dyDescent="0.35">
      <c r="A18517">
        <v>2.4740522857920499</v>
      </c>
      <c r="B18517">
        <v>-0.21066699339144901</v>
      </c>
      <c r="C18517">
        <v>2.3802455892817802</v>
      </c>
      <c r="D18517">
        <v>-8.8506410573799502E-2</v>
      </c>
      <c r="E18517">
        <v>0.92947418943525695</v>
      </c>
      <c r="G18517" t="s">
        <v>37019</v>
      </c>
      <c r="H18517" t="s">
        <v>37020</v>
      </c>
      <c r="I18517">
        <f t="shared" si="289"/>
        <v>0.21066699339144901</v>
      </c>
    </row>
    <row r="18518" spans="1:9" hidden="1" x14ac:dyDescent="0.35">
      <c r="A18518">
        <v>51.44708345838</v>
      </c>
      <c r="B18518">
        <v>-4.6846323638172302</v>
      </c>
      <c r="C18518">
        <v>1.54174675248208</v>
      </c>
      <c r="D18518">
        <v>-3.03852260838259</v>
      </c>
      <c r="G18518" t="s">
        <v>37021</v>
      </c>
      <c r="H18518" t="s">
        <v>37022</v>
      </c>
      <c r="I18518">
        <f t="shared" si="289"/>
        <v>4.6846323638172302</v>
      </c>
    </row>
    <row r="18519" spans="1:9" hidden="1" x14ac:dyDescent="0.35">
      <c r="A18519">
        <v>1.07465050613313</v>
      </c>
      <c r="B18519">
        <v>-1.2461105448454599</v>
      </c>
      <c r="C18519">
        <v>3.7318047274708301</v>
      </c>
      <c r="D18519">
        <v>-0.33391633160023199</v>
      </c>
      <c r="E18519">
        <v>0.73844269560615905</v>
      </c>
      <c r="G18519" t="s">
        <v>37023</v>
      </c>
      <c r="H18519" t="s">
        <v>37024</v>
      </c>
      <c r="I18519">
        <f t="shared" si="289"/>
        <v>1.2461105448454599</v>
      </c>
    </row>
    <row r="18520" spans="1:9" hidden="1" x14ac:dyDescent="0.35">
      <c r="A18520">
        <v>1.4536190579378601</v>
      </c>
      <c r="B18520">
        <v>0.57150473391744505</v>
      </c>
      <c r="C18520">
        <v>4.0265525435646401</v>
      </c>
      <c r="D18520">
        <v>0.14193400625824201</v>
      </c>
      <c r="E18520">
        <v>0.88713213311382699</v>
      </c>
      <c r="G18520" t="s">
        <v>37025</v>
      </c>
      <c r="H18520" t="s">
        <v>37026</v>
      </c>
      <c r="I18520">
        <f t="shared" si="289"/>
        <v>0.57150473391744505</v>
      </c>
    </row>
    <row r="18521" spans="1:9" hidden="1" x14ac:dyDescent="0.35">
      <c r="A18521">
        <v>4.2976918182296098</v>
      </c>
      <c r="B18521">
        <v>-0.88603469180849503</v>
      </c>
      <c r="C18521">
        <v>3.3951133716428901</v>
      </c>
      <c r="D18521">
        <v>-0.26097352129945001</v>
      </c>
      <c r="E18521">
        <v>0.79411292679508905</v>
      </c>
      <c r="G18521" t="s">
        <v>37027</v>
      </c>
      <c r="H18521" t="s">
        <v>37028</v>
      </c>
      <c r="I18521">
        <f t="shared" si="289"/>
        <v>0.88603469180849503</v>
      </c>
    </row>
    <row r="18522" spans="1:9" hidden="1" x14ac:dyDescent="0.35">
      <c r="A18522">
        <v>1.5456695916506999</v>
      </c>
      <c r="B18522">
        <v>1.15659357974198</v>
      </c>
      <c r="C18522">
        <v>5.2634797756301896</v>
      </c>
      <c r="D18522">
        <v>0.219739341470823</v>
      </c>
      <c r="E18522">
        <v>0.82607416334403605</v>
      </c>
      <c r="G18522" t="s">
        <v>37029</v>
      </c>
      <c r="H18522" t="s">
        <v>37030</v>
      </c>
      <c r="I18522">
        <f t="shared" si="289"/>
        <v>1.15659357974198</v>
      </c>
    </row>
    <row r="18523" spans="1:9" hidden="1" x14ac:dyDescent="0.35">
      <c r="A18523">
        <v>0.74700269060353597</v>
      </c>
      <c r="B18523">
        <v>4.0333677732385196</v>
      </c>
      <c r="C18523">
        <v>5.0949968303276396</v>
      </c>
      <c r="D18523">
        <v>0.79163302894128695</v>
      </c>
      <c r="E18523">
        <v>0.42857468242200097</v>
      </c>
      <c r="G18523" t="s">
        <v>37031</v>
      </c>
      <c r="H18523" t="s">
        <v>37032</v>
      </c>
      <c r="I18523">
        <f t="shared" si="289"/>
        <v>4.0333677732385196</v>
      </c>
    </row>
    <row r="18524" spans="1:9" hidden="1" x14ac:dyDescent="0.35">
      <c r="A18524">
        <v>3.93235087943239</v>
      </c>
      <c r="B18524">
        <v>-3.3610156645797402</v>
      </c>
      <c r="C18524">
        <v>2.3195322947235701</v>
      </c>
      <c r="D18524">
        <v>-1.4490057638884</v>
      </c>
      <c r="E18524">
        <v>0.14733597292850201</v>
      </c>
      <c r="G18524" t="s">
        <v>37033</v>
      </c>
      <c r="H18524" t="s">
        <v>37034</v>
      </c>
      <c r="I18524">
        <f t="shared" si="289"/>
        <v>3.3610156645797402</v>
      </c>
    </row>
    <row r="18525" spans="1:9" hidden="1" x14ac:dyDescent="0.35">
      <c r="A18525">
        <v>1.4571964452213999</v>
      </c>
      <c r="B18525">
        <v>0</v>
      </c>
      <c r="C18525">
        <v>5.2679014299576803</v>
      </c>
      <c r="D18525">
        <v>0</v>
      </c>
      <c r="E18525">
        <v>1</v>
      </c>
      <c r="G18525" t="s">
        <v>37035</v>
      </c>
      <c r="H18525" t="s">
        <v>37036</v>
      </c>
      <c r="I18525">
        <f t="shared" si="289"/>
        <v>0</v>
      </c>
    </row>
    <row r="18526" spans="1:9" hidden="1" x14ac:dyDescent="0.35">
      <c r="A18526">
        <v>0.77717314633853896</v>
      </c>
      <c r="B18526">
        <v>2.09728692422456</v>
      </c>
      <c r="C18526">
        <v>5.1746423348725497</v>
      </c>
      <c r="D18526">
        <v>0.40530084757562601</v>
      </c>
      <c r="E18526">
        <v>0.68525638355674401</v>
      </c>
      <c r="G18526" t="s">
        <v>37037</v>
      </c>
      <c r="H18526" t="s">
        <v>37038</v>
      </c>
      <c r="I18526">
        <f t="shared" si="289"/>
        <v>2.09728692422456</v>
      </c>
    </row>
    <row r="18527" spans="1:9" hidden="1" x14ac:dyDescent="0.35">
      <c r="A18527">
        <v>0.94167505719286504</v>
      </c>
      <c r="B18527">
        <v>0</v>
      </c>
      <c r="C18527">
        <v>5.2679014299542697</v>
      </c>
      <c r="D18527">
        <v>0</v>
      </c>
      <c r="E18527">
        <v>1</v>
      </c>
      <c r="G18527" t="s">
        <v>37039</v>
      </c>
      <c r="H18527" t="s">
        <v>37040</v>
      </c>
      <c r="I18527">
        <f t="shared" si="289"/>
        <v>0</v>
      </c>
    </row>
    <row r="18528" spans="1:9" hidden="1" x14ac:dyDescent="0.35">
      <c r="A18528">
        <v>5.3638621737272603</v>
      </c>
      <c r="B18528">
        <v>0.36389260895269099</v>
      </c>
      <c r="C18528">
        <v>2.1565990014468102</v>
      </c>
      <c r="D18528">
        <v>0.16873447901467301</v>
      </c>
      <c r="E18528">
        <v>0.86600549728033205</v>
      </c>
      <c r="G18528" t="s">
        <v>37041</v>
      </c>
      <c r="H18528" t="s">
        <v>37042</v>
      </c>
      <c r="I18528">
        <f t="shared" si="289"/>
        <v>0.36389260895269099</v>
      </c>
    </row>
    <row r="18529" spans="1:9" hidden="1" x14ac:dyDescent="0.35">
      <c r="A18529">
        <v>2.8548145926040598</v>
      </c>
      <c r="B18529">
        <v>-4.0607533397525701</v>
      </c>
      <c r="C18529">
        <v>3.9133688733483898</v>
      </c>
      <c r="D18529">
        <v>-1.03766178736891</v>
      </c>
      <c r="E18529">
        <v>0.29942754114689502</v>
      </c>
      <c r="G18529" t="s">
        <v>37043</v>
      </c>
      <c r="H18529" t="s">
        <v>37044</v>
      </c>
      <c r="I18529">
        <f t="shared" si="289"/>
        <v>4.0607533397525701</v>
      </c>
    </row>
    <row r="18530" spans="1:9" hidden="1" x14ac:dyDescent="0.35">
      <c r="A18530">
        <v>12.892262398786</v>
      </c>
      <c r="B18530">
        <v>-17.700008219135299</v>
      </c>
      <c r="C18530">
        <v>3.5963854819285102</v>
      </c>
      <c r="D18530">
        <v>-4.9216104080266403</v>
      </c>
      <c r="G18530" t="s">
        <v>37045</v>
      </c>
      <c r="H18530" t="s">
        <v>37046</v>
      </c>
      <c r="I18530">
        <f t="shared" si="289"/>
        <v>17.700008219135299</v>
      </c>
    </row>
    <row r="18531" spans="1:9" hidden="1" x14ac:dyDescent="0.35">
      <c r="A18531">
        <v>4.3471567606913002</v>
      </c>
      <c r="B18531">
        <v>-2.72631366248745</v>
      </c>
      <c r="C18531">
        <v>2.3314467516661401</v>
      </c>
      <c r="D18531">
        <v>-1.1693656140930999</v>
      </c>
      <c r="E18531">
        <v>0.24225635766357601</v>
      </c>
      <c r="G18531" t="s">
        <v>37047</v>
      </c>
      <c r="H18531" t="s">
        <v>37048</v>
      </c>
      <c r="I18531">
        <f t="shared" si="289"/>
        <v>2.72631366248745</v>
      </c>
    </row>
    <row r="18532" spans="1:9" hidden="1" x14ac:dyDescent="0.35">
      <c r="A18532">
        <v>2.0481761448694602</v>
      </c>
      <c r="B18532">
        <v>-0.239541142253647</v>
      </c>
      <c r="C18532">
        <v>2.8869273633947898</v>
      </c>
      <c r="D18532">
        <v>-8.2974426475339605E-2</v>
      </c>
      <c r="E18532">
        <v>0.93387187419407902</v>
      </c>
      <c r="G18532" t="s">
        <v>37049</v>
      </c>
      <c r="H18532" t="s">
        <v>37050</v>
      </c>
      <c r="I18532">
        <f t="shared" si="289"/>
        <v>0.239541142253647</v>
      </c>
    </row>
    <row r="18533" spans="1:9" hidden="1" x14ac:dyDescent="0.35">
      <c r="A18533">
        <v>1.7004294391446</v>
      </c>
      <c r="B18533">
        <v>1.0095693966313499</v>
      </c>
      <c r="C18533">
        <v>2.4290578335152699</v>
      </c>
      <c r="D18533">
        <v>0.41562180311299202</v>
      </c>
      <c r="E18533">
        <v>0.67768676972239394</v>
      </c>
      <c r="G18533" t="s">
        <v>37051</v>
      </c>
      <c r="H18533" t="s">
        <v>37052</v>
      </c>
      <c r="I18533">
        <f t="shared" si="289"/>
        <v>1.0095693966313499</v>
      </c>
    </row>
    <row r="18534" spans="1:9" hidden="1" x14ac:dyDescent="0.35">
      <c r="A18534">
        <v>1.9106454718858401</v>
      </c>
      <c r="B18534">
        <v>-4.7530329061134804</v>
      </c>
      <c r="C18534">
        <v>4.3810634515472104</v>
      </c>
      <c r="D18534">
        <v>-1.0849039185759599</v>
      </c>
      <c r="E18534">
        <v>0.27796421226423501</v>
      </c>
      <c r="G18534" t="s">
        <v>37053</v>
      </c>
      <c r="H18534" t="s">
        <v>37054</v>
      </c>
      <c r="I18534">
        <f t="shared" si="289"/>
        <v>4.7530329061134804</v>
      </c>
    </row>
    <row r="18535" spans="1:9" hidden="1" x14ac:dyDescent="0.35">
      <c r="A18535">
        <v>0.61472116258240805</v>
      </c>
      <c r="B18535">
        <v>0.240872504715991</v>
      </c>
      <c r="C18535">
        <v>4.6096689132248301</v>
      </c>
      <c r="D18535">
        <v>5.2253753848773003E-2</v>
      </c>
      <c r="E18535">
        <v>0.95832650202285696</v>
      </c>
      <c r="G18535" t="s">
        <v>37055</v>
      </c>
      <c r="H18535" t="s">
        <v>37056</v>
      </c>
      <c r="I18535">
        <f t="shared" si="289"/>
        <v>0.240872504715991</v>
      </c>
    </row>
    <row r="18536" spans="1:9" hidden="1" x14ac:dyDescent="0.35">
      <c r="A18536">
        <v>1.5759889764769901</v>
      </c>
      <c r="B18536">
        <v>1.1109233499879101</v>
      </c>
      <c r="C18536">
        <v>2.5097399009110601</v>
      </c>
      <c r="D18536">
        <v>0.44264481334684802</v>
      </c>
      <c r="E18536">
        <v>0.65802266536425003</v>
      </c>
      <c r="G18536" t="s">
        <v>37057</v>
      </c>
      <c r="H18536" t="s">
        <v>37058</v>
      </c>
      <c r="I18536">
        <f t="shared" si="289"/>
        <v>1.1109233499879101</v>
      </c>
    </row>
    <row r="18537" spans="1:9" hidden="1" x14ac:dyDescent="0.35">
      <c r="A18537">
        <v>1.8185346821525099</v>
      </c>
      <c r="B18537">
        <v>0.38096081968798801</v>
      </c>
      <c r="C18537">
        <v>3.3247119915002501</v>
      </c>
      <c r="D18537">
        <v>0.114584607828266</v>
      </c>
      <c r="E18537">
        <v>0.90877438051584603</v>
      </c>
      <c r="G18537" t="s">
        <v>37059</v>
      </c>
      <c r="H18537" t="s">
        <v>37060</v>
      </c>
      <c r="I18537">
        <f t="shared" si="289"/>
        <v>0.38096081968798801</v>
      </c>
    </row>
    <row r="18538" spans="1:9" hidden="1" x14ac:dyDescent="0.35">
      <c r="A18538">
        <v>5.5818945565942499</v>
      </c>
      <c r="B18538">
        <v>-0.139816533311937</v>
      </c>
      <c r="C18538">
        <v>2.09894279014636</v>
      </c>
      <c r="D18538">
        <v>-6.6612836694890307E-2</v>
      </c>
      <c r="E18538">
        <v>0.94688992624083101</v>
      </c>
      <c r="G18538" t="s">
        <v>37061</v>
      </c>
      <c r="H18538" t="s">
        <v>37062</v>
      </c>
      <c r="I18538">
        <f t="shared" si="289"/>
        <v>0.139816533311937</v>
      </c>
    </row>
    <row r="18539" spans="1:9" hidden="1" x14ac:dyDescent="0.35">
      <c r="A18539">
        <v>327.68667249913102</v>
      </c>
      <c r="B18539">
        <v>7.1759488712857103E-2</v>
      </c>
      <c r="C18539">
        <v>1.34763550709602</v>
      </c>
      <c r="D18539">
        <v>5.3248440201378901E-2</v>
      </c>
      <c r="G18539" t="s">
        <v>37063</v>
      </c>
      <c r="H18539" t="s">
        <v>37064</v>
      </c>
      <c r="I18539">
        <f t="shared" si="289"/>
        <v>7.1759488712857103E-2</v>
      </c>
    </row>
    <row r="18540" spans="1:9" hidden="1" x14ac:dyDescent="0.35">
      <c r="A18540">
        <v>1.21194273475755</v>
      </c>
      <c r="B18540">
        <v>2.18602546656285</v>
      </c>
      <c r="C18540">
        <v>2.8835718336731002</v>
      </c>
      <c r="D18540">
        <v>0.75809641398053296</v>
      </c>
      <c r="E18540">
        <v>0.44839326633530602</v>
      </c>
      <c r="G18540" t="s">
        <v>37065</v>
      </c>
      <c r="H18540" t="s">
        <v>37066</v>
      </c>
      <c r="I18540">
        <f t="shared" si="289"/>
        <v>2.18602546656285</v>
      </c>
    </row>
    <row r="18541" spans="1:9" hidden="1" x14ac:dyDescent="0.35">
      <c r="A18541">
        <v>2.7320352042227101</v>
      </c>
      <c r="B18541">
        <v>0.26386178351476203</v>
      </c>
      <c r="C18541">
        <v>2.9572435420363501</v>
      </c>
      <c r="D18541">
        <v>8.9225584489083798E-2</v>
      </c>
      <c r="E18541">
        <v>0.92890263298346498</v>
      </c>
      <c r="G18541" t="s">
        <v>37067</v>
      </c>
      <c r="H18541" t="s">
        <v>37068</v>
      </c>
      <c r="I18541">
        <f t="shared" si="289"/>
        <v>0.26386178351476203</v>
      </c>
    </row>
    <row r="18542" spans="1:9" hidden="1" x14ac:dyDescent="0.35">
      <c r="A18542">
        <v>2.2552700850098999</v>
      </c>
      <c r="B18542">
        <v>-2.2553239417248698</v>
      </c>
      <c r="C18542">
        <v>3.4702267071959301</v>
      </c>
      <c r="D18542">
        <v>-0.64990680206805596</v>
      </c>
      <c r="E18542">
        <v>0.51575242414710998</v>
      </c>
      <c r="G18542" t="s">
        <v>37069</v>
      </c>
      <c r="H18542" t="s">
        <v>37070</v>
      </c>
      <c r="I18542">
        <f t="shared" si="289"/>
        <v>2.2553239417248698</v>
      </c>
    </row>
    <row r="18543" spans="1:9" hidden="1" x14ac:dyDescent="0.35">
      <c r="A18543">
        <v>3.3260301820517801</v>
      </c>
      <c r="B18543">
        <v>-0.46282445566716102</v>
      </c>
      <c r="C18543">
        <v>2.28200450632225</v>
      </c>
      <c r="D18543">
        <v>-0.202814873671334</v>
      </c>
      <c r="E18543">
        <v>0.83927973203067996</v>
      </c>
      <c r="G18543" t="s">
        <v>37071</v>
      </c>
      <c r="H18543" t="s">
        <v>37072</v>
      </c>
      <c r="I18543">
        <f t="shared" si="289"/>
        <v>0.46282445566716102</v>
      </c>
    </row>
    <row r="18544" spans="1:9" hidden="1" x14ac:dyDescent="0.35">
      <c r="A18544">
        <v>0.73866702739122303</v>
      </c>
      <c r="B18544">
        <v>0.56966814123366305</v>
      </c>
      <c r="C18544">
        <v>3.8993685557053799</v>
      </c>
      <c r="D18544">
        <v>0.14609240780796401</v>
      </c>
      <c r="E18544">
        <v>0.88384843980581596</v>
      </c>
      <c r="G18544" t="s">
        <v>37073</v>
      </c>
      <c r="H18544" t="s">
        <v>37074</v>
      </c>
      <c r="I18544">
        <f t="shared" si="289"/>
        <v>0.56966814123366305</v>
      </c>
    </row>
    <row r="18545" spans="1:9" hidden="1" x14ac:dyDescent="0.35">
      <c r="A18545">
        <v>2.8903163888561298</v>
      </c>
      <c r="B18545">
        <v>6.1770813244420202</v>
      </c>
      <c r="C18545">
        <v>5.07297248876956</v>
      </c>
      <c r="D18545">
        <v>1.21764534266975</v>
      </c>
      <c r="E18545">
        <v>0.223358775775165</v>
      </c>
      <c r="G18545" t="s">
        <v>37075</v>
      </c>
      <c r="H18545" t="s">
        <v>37076</v>
      </c>
      <c r="I18545">
        <f t="shared" si="289"/>
        <v>6.1770813244420202</v>
      </c>
    </row>
    <row r="18546" spans="1:9" hidden="1" x14ac:dyDescent="0.35">
      <c r="A18546">
        <v>1.7552817513489001</v>
      </c>
      <c r="B18546">
        <v>-2.8207395297180899</v>
      </c>
      <c r="C18546">
        <v>4.5825093814718203</v>
      </c>
      <c r="D18546">
        <v>-0.61554473649808905</v>
      </c>
      <c r="E18546">
        <v>0.53819503465753105</v>
      </c>
      <c r="G18546" t="s">
        <v>37077</v>
      </c>
      <c r="H18546" t="s">
        <v>37078</v>
      </c>
      <c r="I18546">
        <f t="shared" si="289"/>
        <v>2.8207395297180899</v>
      </c>
    </row>
    <row r="18547" spans="1:9" hidden="1" x14ac:dyDescent="0.35">
      <c r="A18547">
        <v>1.71059655177517</v>
      </c>
      <c r="B18547">
        <v>1.73220295359062</v>
      </c>
      <c r="C18547">
        <v>2.6635045908204802</v>
      </c>
      <c r="D18547">
        <v>0.65034727537564596</v>
      </c>
      <c r="E18547">
        <v>0.51546792623712101</v>
      </c>
      <c r="G18547" t="s">
        <v>37079</v>
      </c>
      <c r="H18547" t="s">
        <v>37080</v>
      </c>
      <c r="I18547">
        <f t="shared" si="289"/>
        <v>1.73220295359062</v>
      </c>
    </row>
    <row r="18548" spans="1:9" hidden="1" x14ac:dyDescent="0.35">
      <c r="A18548">
        <v>1.19538235864981</v>
      </c>
      <c r="B18548">
        <v>2.8589348582973799</v>
      </c>
      <c r="C18548">
        <v>5.1305712538503396</v>
      </c>
      <c r="D18548">
        <v>0.55723519211468497</v>
      </c>
      <c r="E18548">
        <v>0.57736674814301803</v>
      </c>
      <c r="G18548" t="s">
        <v>37081</v>
      </c>
      <c r="H18548" t="s">
        <v>37082</v>
      </c>
      <c r="I18548">
        <f t="shared" si="289"/>
        <v>2.8589348582973799</v>
      </c>
    </row>
    <row r="18549" spans="1:9" hidden="1" x14ac:dyDescent="0.35">
      <c r="A18549">
        <v>153.27593421668001</v>
      </c>
      <c r="B18549">
        <v>-1.6643218837694</v>
      </c>
      <c r="C18549">
        <v>1.3582516334805801</v>
      </c>
      <c r="D18549">
        <v>-1.22534134525905</v>
      </c>
      <c r="G18549" t="s">
        <v>37083</v>
      </c>
      <c r="H18549" t="s">
        <v>37084</v>
      </c>
      <c r="I18549">
        <f t="shared" si="289"/>
        <v>1.6643218837694</v>
      </c>
    </row>
    <row r="18550" spans="1:9" hidden="1" x14ac:dyDescent="0.35">
      <c r="A18550">
        <v>3.0998057806152701</v>
      </c>
      <c r="B18550">
        <v>2.8589205600938401</v>
      </c>
      <c r="C18550">
        <v>5.1305735668380699</v>
      </c>
      <c r="D18550">
        <v>0.55723215403687598</v>
      </c>
      <c r="E18550">
        <v>0.57736882359505703</v>
      </c>
      <c r="G18550" t="s">
        <v>37085</v>
      </c>
      <c r="H18550" t="s">
        <v>37086</v>
      </c>
      <c r="I18550">
        <f t="shared" si="289"/>
        <v>2.8589205600938401</v>
      </c>
    </row>
    <row r="18551" spans="1:9" hidden="1" x14ac:dyDescent="0.35">
      <c r="A18551">
        <v>5.0978903636748001</v>
      </c>
      <c r="B18551">
        <v>-3.0628365273648899</v>
      </c>
      <c r="C18551">
        <v>1.7133164265952101</v>
      </c>
      <c r="D18551">
        <v>-1.7876654188459</v>
      </c>
      <c r="E18551">
        <v>7.3830004111364603E-2</v>
      </c>
      <c r="G18551" t="s">
        <v>37087</v>
      </c>
      <c r="H18551" t="s">
        <v>37088</v>
      </c>
      <c r="I18551">
        <f t="shared" si="289"/>
        <v>3.0628365273648899</v>
      </c>
    </row>
    <row r="18552" spans="1:9" hidden="1" x14ac:dyDescent="0.35">
      <c r="A18552">
        <v>3.5412710567979402</v>
      </c>
      <c r="B18552">
        <v>-1.3284847430438</v>
      </c>
      <c r="C18552">
        <v>2.71999193351949</v>
      </c>
      <c r="D18552">
        <v>-0.48841495692409098</v>
      </c>
      <c r="E18552">
        <v>0.62525594973695098</v>
      </c>
      <c r="G18552" t="s">
        <v>37089</v>
      </c>
      <c r="H18552" t="s">
        <v>37090</v>
      </c>
      <c r="I18552">
        <f t="shared" si="289"/>
        <v>1.3284847430438</v>
      </c>
    </row>
    <row r="18553" spans="1:9" hidden="1" x14ac:dyDescent="0.35">
      <c r="A18553">
        <v>3.2263552853005799</v>
      </c>
      <c r="B18553">
        <v>0.64027340578852798</v>
      </c>
      <c r="C18553">
        <v>4.2395179801332699</v>
      </c>
      <c r="D18553">
        <v>0.151025047844803</v>
      </c>
      <c r="E18553">
        <v>0.87995595719528397</v>
      </c>
      <c r="G18553" t="s">
        <v>37091</v>
      </c>
      <c r="H18553" t="s">
        <v>37092</v>
      </c>
      <c r="I18553">
        <f t="shared" si="289"/>
        <v>0.64027340578852798</v>
      </c>
    </row>
    <row r="18554" spans="1:9" hidden="1" x14ac:dyDescent="0.35">
      <c r="A18554">
        <v>3.3051351662966901</v>
      </c>
      <c r="B18554">
        <v>-4.2150213990158596</v>
      </c>
      <c r="C18554">
        <v>2.9775771801897402</v>
      </c>
      <c r="D18554">
        <v>-1.41558762172783</v>
      </c>
      <c r="E18554">
        <v>0.156896277572384</v>
      </c>
      <c r="G18554" t="s">
        <v>37093</v>
      </c>
      <c r="H18554" t="s">
        <v>37094</v>
      </c>
      <c r="I18554">
        <f t="shared" si="289"/>
        <v>4.2150213990158596</v>
      </c>
    </row>
    <row r="18555" spans="1:9" hidden="1" x14ac:dyDescent="0.35">
      <c r="A18555">
        <v>250.95843830862199</v>
      </c>
      <c r="B18555">
        <v>-1.3597872548149801</v>
      </c>
      <c r="C18555">
        <v>1.2559330069469199</v>
      </c>
      <c r="D18555">
        <v>-1.0826909136821901</v>
      </c>
      <c r="G18555" t="s">
        <v>37095</v>
      </c>
      <c r="H18555" t="s">
        <v>37096</v>
      </c>
      <c r="I18555">
        <f t="shared" si="289"/>
        <v>1.3597872548149801</v>
      </c>
    </row>
    <row r="18556" spans="1:9" hidden="1" x14ac:dyDescent="0.35">
      <c r="A18556">
        <v>3.1133211657889701</v>
      </c>
      <c r="B18556">
        <v>-3.1390091624992902</v>
      </c>
      <c r="C18556">
        <v>3.17055409573286</v>
      </c>
      <c r="D18556">
        <v>-0.99005065604273301</v>
      </c>
      <c r="E18556">
        <v>0.32214935994638699</v>
      </c>
      <c r="G18556" t="s">
        <v>37097</v>
      </c>
      <c r="H18556" t="s">
        <v>37098</v>
      </c>
      <c r="I18556">
        <f t="shared" si="289"/>
        <v>3.1390091624992902</v>
      </c>
    </row>
    <row r="18557" spans="1:9" hidden="1" x14ac:dyDescent="0.35">
      <c r="A18557">
        <v>1.9800937816323601</v>
      </c>
      <c r="B18557">
        <v>-4.4377113218459998</v>
      </c>
      <c r="C18557">
        <v>2.76316566637934</v>
      </c>
      <c r="D18557">
        <v>-1.6060243422396301</v>
      </c>
      <c r="E18557">
        <v>0.108268561626941</v>
      </c>
      <c r="G18557" t="s">
        <v>37099</v>
      </c>
      <c r="H18557" t="s">
        <v>37100</v>
      </c>
      <c r="I18557">
        <f t="shared" si="289"/>
        <v>4.4377113218459998</v>
      </c>
    </row>
    <row r="18558" spans="1:9" hidden="1" x14ac:dyDescent="0.35">
      <c r="A18558">
        <v>1.1915063571969999</v>
      </c>
      <c r="B18558">
        <v>0</v>
      </c>
      <c r="C18558">
        <v>5.2679014299639597</v>
      </c>
      <c r="D18558">
        <v>0</v>
      </c>
      <c r="E18558">
        <v>1</v>
      </c>
      <c r="G18558" t="s">
        <v>37101</v>
      </c>
      <c r="H18558" t="s">
        <v>37102</v>
      </c>
      <c r="I18558">
        <f t="shared" si="289"/>
        <v>0</v>
      </c>
    </row>
    <row r="18559" spans="1:9" hidden="1" x14ac:dyDescent="0.35">
      <c r="A18559">
        <v>2.71018851159223</v>
      </c>
      <c r="B18559">
        <v>-4.3328088333289303</v>
      </c>
      <c r="C18559">
        <v>5.1574030660669203</v>
      </c>
      <c r="D18559">
        <v>-0.84011444865277296</v>
      </c>
      <c r="E18559">
        <v>0.40084421966256201</v>
      </c>
      <c r="G18559" t="s">
        <v>37103</v>
      </c>
      <c r="H18559" t="s">
        <v>37104</v>
      </c>
      <c r="I18559">
        <f t="shared" si="289"/>
        <v>4.3328088333289303</v>
      </c>
    </row>
    <row r="18560" spans="1:9" hidden="1" x14ac:dyDescent="0.35">
      <c r="A18560">
        <v>78.0577390635559</v>
      </c>
      <c r="B18560">
        <v>-3.9105026098918101</v>
      </c>
      <c r="C18560">
        <v>1.94445920316791</v>
      </c>
      <c r="D18560">
        <v>-2.0111003632891</v>
      </c>
      <c r="G18560" t="s">
        <v>37105</v>
      </c>
      <c r="H18560" t="s">
        <v>37106</v>
      </c>
      <c r="I18560">
        <f t="shared" si="289"/>
        <v>3.9105026098918101</v>
      </c>
    </row>
    <row r="18561" spans="1:9" hidden="1" x14ac:dyDescent="0.35">
      <c r="A18561">
        <v>4.4034984682164602</v>
      </c>
      <c r="B18561">
        <v>0.26441401202436798</v>
      </c>
      <c r="C18561">
        <v>1.56834585571225</v>
      </c>
      <c r="D18561">
        <v>0.168594198187418</v>
      </c>
      <c r="E18561">
        <v>0.86611584441201095</v>
      </c>
      <c r="G18561" t="s">
        <v>37107</v>
      </c>
      <c r="H18561" t="s">
        <v>37108</v>
      </c>
      <c r="I18561">
        <f t="shared" si="289"/>
        <v>0.26441401202436798</v>
      </c>
    </row>
    <row r="18562" spans="1:9" hidden="1" x14ac:dyDescent="0.35">
      <c r="A18562">
        <v>1.2855943667096099</v>
      </c>
      <c r="B18562">
        <v>-2.3057361836963701</v>
      </c>
      <c r="C18562">
        <v>5.22521179082307</v>
      </c>
      <c r="D18562">
        <v>-0.44127133521092599</v>
      </c>
      <c r="E18562">
        <v>0.65901657540598801</v>
      </c>
      <c r="G18562" t="s">
        <v>37109</v>
      </c>
      <c r="H18562" t="s">
        <v>37110</v>
      </c>
      <c r="I18562">
        <f t="shared" si="289"/>
        <v>2.3057361836963701</v>
      </c>
    </row>
    <row r="18563" spans="1:9" hidden="1" x14ac:dyDescent="0.35">
      <c r="A18563">
        <v>3.1149333004336199</v>
      </c>
      <c r="B18563">
        <v>-2.4356625327028798</v>
      </c>
      <c r="C18563">
        <v>3.3859815064523699</v>
      </c>
      <c r="D18563">
        <v>-0.71933722262258304</v>
      </c>
      <c r="E18563">
        <v>0.47193316661252899</v>
      </c>
      <c r="G18563" t="s">
        <v>37111</v>
      </c>
      <c r="H18563" t="s">
        <v>37112</v>
      </c>
      <c r="I18563">
        <f t="shared" ref="I18563:I18626" si="290">ABS(B18563)</f>
        <v>2.4356625327028798</v>
      </c>
    </row>
    <row r="18564" spans="1:9" hidden="1" x14ac:dyDescent="0.35">
      <c r="A18564">
        <v>1.49570431935328</v>
      </c>
      <c r="B18564">
        <v>-1.9311555587357501</v>
      </c>
      <c r="C18564">
        <v>4.7082431390336899</v>
      </c>
      <c r="D18564">
        <v>-0.41016479007328899</v>
      </c>
      <c r="E18564">
        <v>0.68168506767473003</v>
      </c>
      <c r="G18564" t="s">
        <v>37113</v>
      </c>
      <c r="H18564" t="s">
        <v>37114</v>
      </c>
      <c r="I18564">
        <f t="shared" si="290"/>
        <v>1.9311555587357501</v>
      </c>
    </row>
    <row r="18565" spans="1:9" hidden="1" x14ac:dyDescent="0.35">
      <c r="A18565">
        <v>0.82548370887578004</v>
      </c>
      <c r="B18565">
        <v>-2.7813873161609899</v>
      </c>
      <c r="C18565">
        <v>5.2009802870881403</v>
      </c>
      <c r="D18565">
        <v>-0.53478136094190099</v>
      </c>
      <c r="E18565">
        <v>0.59280105326218302</v>
      </c>
      <c r="G18565" t="s">
        <v>37115</v>
      </c>
      <c r="H18565" t="s">
        <v>37116</v>
      </c>
      <c r="I18565">
        <f t="shared" si="290"/>
        <v>2.7813873161609899</v>
      </c>
    </row>
    <row r="18566" spans="1:9" hidden="1" x14ac:dyDescent="0.35">
      <c r="A18566">
        <v>1.9886054244026401</v>
      </c>
      <c r="B18566">
        <v>0.62647980120926805</v>
      </c>
      <c r="C18566">
        <v>2.3808180862426598</v>
      </c>
      <c r="D18566">
        <v>0.26313635839265698</v>
      </c>
      <c r="E18566">
        <v>0.79244548115436897</v>
      </c>
      <c r="G18566" t="s">
        <v>37117</v>
      </c>
      <c r="H18566" t="s">
        <v>37118</v>
      </c>
      <c r="I18566">
        <f t="shared" si="290"/>
        <v>0.62647980120926805</v>
      </c>
    </row>
    <row r="18567" spans="1:9" hidden="1" x14ac:dyDescent="0.35">
      <c r="A18567">
        <v>5.5612149306308902</v>
      </c>
      <c r="B18567">
        <v>-0.97029231296369101</v>
      </c>
      <c r="C18567">
        <v>2.8332653753479198</v>
      </c>
      <c r="D18567">
        <v>-0.34246432452326903</v>
      </c>
      <c r="E18567">
        <v>0.73200148753244498</v>
      </c>
      <c r="G18567" t="s">
        <v>37119</v>
      </c>
      <c r="H18567" t="s">
        <v>37120</v>
      </c>
      <c r="I18567">
        <f t="shared" si="290"/>
        <v>0.97029231296369101</v>
      </c>
    </row>
    <row r="18568" spans="1:9" hidden="1" x14ac:dyDescent="0.35">
      <c r="A18568">
        <v>2.2906800789912798</v>
      </c>
      <c r="B18568">
        <v>2.7438366558446998</v>
      </c>
      <c r="C18568">
        <v>3.32157138297642</v>
      </c>
      <c r="D18568">
        <v>0.82606584037521902</v>
      </c>
      <c r="E18568">
        <v>0.408766743906607</v>
      </c>
      <c r="G18568" t="s">
        <v>37121</v>
      </c>
      <c r="H18568" t="s">
        <v>37122</v>
      </c>
      <c r="I18568">
        <f t="shared" si="290"/>
        <v>2.7438366558446998</v>
      </c>
    </row>
    <row r="18569" spans="1:9" hidden="1" x14ac:dyDescent="0.35">
      <c r="A18569">
        <v>1.3786405465884899</v>
      </c>
      <c r="B18569">
        <v>-1.0243080107406499</v>
      </c>
      <c r="C18569">
        <v>4.9973283587807504</v>
      </c>
      <c r="D18569">
        <v>-0.204971124008861</v>
      </c>
      <c r="E18569">
        <v>0.83759468572839502</v>
      </c>
      <c r="G18569" t="s">
        <v>37123</v>
      </c>
      <c r="H18569" t="s">
        <v>37124</v>
      </c>
      <c r="I18569">
        <f t="shared" si="290"/>
        <v>1.0243080107406499</v>
      </c>
    </row>
    <row r="18570" spans="1:9" hidden="1" x14ac:dyDescent="0.35">
      <c r="A18570">
        <v>3.1538051326565202</v>
      </c>
      <c r="B18570">
        <v>-1.34115015745001</v>
      </c>
      <c r="C18570">
        <v>2.8010882296461599</v>
      </c>
      <c r="D18570">
        <v>-0.47879611333036398</v>
      </c>
      <c r="E18570">
        <v>0.63208368195514197</v>
      </c>
      <c r="G18570" t="s">
        <v>37125</v>
      </c>
      <c r="H18570" t="s">
        <v>37126</v>
      </c>
      <c r="I18570">
        <f t="shared" si="290"/>
        <v>1.34115015745001</v>
      </c>
    </row>
    <row r="18571" spans="1:9" hidden="1" x14ac:dyDescent="0.35">
      <c r="A18571">
        <v>3.1020132296062899</v>
      </c>
      <c r="B18571">
        <v>-1.0660153358392801</v>
      </c>
      <c r="C18571">
        <v>2.4768525375222699</v>
      </c>
      <c r="D18571">
        <v>-0.43039111924913698</v>
      </c>
      <c r="E18571">
        <v>0.66691115434096204</v>
      </c>
      <c r="G18571" t="s">
        <v>37127</v>
      </c>
      <c r="H18571" t="s">
        <v>37128</v>
      </c>
      <c r="I18571">
        <f t="shared" si="290"/>
        <v>1.0660153358392801</v>
      </c>
    </row>
    <row r="18572" spans="1:9" hidden="1" x14ac:dyDescent="0.35">
      <c r="A18572">
        <v>1.2539278458371499</v>
      </c>
      <c r="B18572">
        <v>0.216652340007881</v>
      </c>
      <c r="C18572">
        <v>5.0246138137136596</v>
      </c>
      <c r="D18572">
        <v>4.3118207297160399E-2</v>
      </c>
      <c r="E18572">
        <v>0.96560730547198503</v>
      </c>
      <c r="G18572" t="s">
        <v>37129</v>
      </c>
      <c r="H18572" t="s">
        <v>37130</v>
      </c>
      <c r="I18572">
        <f t="shared" si="290"/>
        <v>0.216652340007881</v>
      </c>
    </row>
    <row r="18573" spans="1:9" hidden="1" x14ac:dyDescent="0.35">
      <c r="A18573">
        <v>4.4687243566712498</v>
      </c>
      <c r="B18573">
        <v>-3.10321429394816</v>
      </c>
      <c r="C18573">
        <v>2.16729965819128</v>
      </c>
      <c r="D18573">
        <v>-1.4318344407150201</v>
      </c>
      <c r="E18573">
        <v>0.15219120815630799</v>
      </c>
      <c r="G18573" t="s">
        <v>37131</v>
      </c>
      <c r="H18573" t="s">
        <v>37132</v>
      </c>
      <c r="I18573">
        <f t="shared" si="290"/>
        <v>3.10321429394816</v>
      </c>
    </row>
    <row r="18574" spans="1:9" hidden="1" x14ac:dyDescent="0.35">
      <c r="A18574">
        <v>3.7907454077649398</v>
      </c>
      <c r="B18574">
        <v>-2.4695250002351701</v>
      </c>
      <c r="C18574">
        <v>1.84352718411556</v>
      </c>
      <c r="D18574">
        <v>-1.3395652754748699</v>
      </c>
      <c r="E18574">
        <v>0.18038671943634299</v>
      </c>
      <c r="G18574" t="s">
        <v>37133</v>
      </c>
      <c r="H18574" t="s">
        <v>37134</v>
      </c>
      <c r="I18574">
        <f t="shared" si="290"/>
        <v>2.4695250002351701</v>
      </c>
    </row>
    <row r="18575" spans="1:9" hidden="1" x14ac:dyDescent="0.35">
      <c r="A18575">
        <v>1.0861012862487001</v>
      </c>
      <c r="B18575">
        <v>-2.7602302352886499</v>
      </c>
      <c r="C18575">
        <v>4.14829210652925</v>
      </c>
      <c r="D18575">
        <v>-0.66538955415992795</v>
      </c>
      <c r="E18575">
        <v>0.50580136440666001</v>
      </c>
      <c r="G18575" t="s">
        <v>37135</v>
      </c>
      <c r="H18575" t="s">
        <v>37136</v>
      </c>
      <c r="I18575">
        <f t="shared" si="290"/>
        <v>2.7602302352886499</v>
      </c>
    </row>
    <row r="18576" spans="1:9" hidden="1" x14ac:dyDescent="0.35">
      <c r="A18576">
        <v>1.1549161248278601</v>
      </c>
      <c r="B18576">
        <v>-3.3578265591316101</v>
      </c>
      <c r="C18576">
        <v>5.1468883211088796</v>
      </c>
      <c r="D18576">
        <v>-0.652399342989471</v>
      </c>
      <c r="E18576">
        <v>0.51414358808162597</v>
      </c>
      <c r="G18576" t="s">
        <v>37137</v>
      </c>
      <c r="H18576" t="s">
        <v>37138</v>
      </c>
      <c r="I18576">
        <f t="shared" si="290"/>
        <v>3.3578265591316101</v>
      </c>
    </row>
    <row r="18577" spans="1:9" hidden="1" x14ac:dyDescent="0.35">
      <c r="A18577">
        <v>1.14927089981676</v>
      </c>
      <c r="B18577">
        <v>-1.1565189971315799</v>
      </c>
      <c r="C18577">
        <v>4.1360166011378601</v>
      </c>
      <c r="D18577">
        <v>-0.27962145916276199</v>
      </c>
      <c r="E18577">
        <v>0.77976794156710105</v>
      </c>
      <c r="G18577" t="s">
        <v>37139</v>
      </c>
      <c r="H18577" t="s">
        <v>37140</v>
      </c>
      <c r="I18577">
        <f t="shared" si="290"/>
        <v>1.1565189971315799</v>
      </c>
    </row>
    <row r="18578" spans="1:9" hidden="1" x14ac:dyDescent="0.35">
      <c r="A18578">
        <v>1.9654896975913601</v>
      </c>
      <c r="B18578">
        <v>-0.75333057949217497</v>
      </c>
      <c r="C18578">
        <v>2.8189833386572101</v>
      </c>
      <c r="D18578">
        <v>-0.26723484639359901</v>
      </c>
      <c r="E18578">
        <v>0.78928834789245095</v>
      </c>
      <c r="G18578" t="s">
        <v>37141</v>
      </c>
      <c r="H18578" t="s">
        <v>37142</v>
      </c>
      <c r="I18578">
        <f t="shared" si="290"/>
        <v>0.75333057949217497</v>
      </c>
    </row>
    <row r="18579" spans="1:9" hidden="1" x14ac:dyDescent="0.35">
      <c r="A18579">
        <v>2.9298488821681401</v>
      </c>
      <c r="B18579">
        <v>0.17862446173069599</v>
      </c>
      <c r="C18579">
        <v>4.9520554745337204</v>
      </c>
      <c r="D18579">
        <v>3.6070771551183899E-2</v>
      </c>
      <c r="E18579">
        <v>0.97122592807850705</v>
      </c>
      <c r="G18579" t="s">
        <v>37143</v>
      </c>
      <c r="H18579" t="s">
        <v>37144</v>
      </c>
      <c r="I18579">
        <f t="shared" si="290"/>
        <v>0.17862446173069599</v>
      </c>
    </row>
    <row r="18580" spans="1:9" hidden="1" x14ac:dyDescent="0.35">
      <c r="A18580">
        <v>5.4304657780322199</v>
      </c>
      <c r="B18580">
        <v>-4.4788140083554699</v>
      </c>
      <c r="C18580">
        <v>2.45385858784147</v>
      </c>
      <c r="D18580">
        <v>-1.8252127610561499</v>
      </c>
      <c r="E18580">
        <v>6.7968928835498099E-2</v>
      </c>
      <c r="G18580" t="s">
        <v>37145</v>
      </c>
      <c r="H18580" t="s">
        <v>37146</v>
      </c>
      <c r="I18580">
        <f t="shared" si="290"/>
        <v>4.4788140083554699</v>
      </c>
    </row>
    <row r="18581" spans="1:9" hidden="1" x14ac:dyDescent="0.35">
      <c r="A18581">
        <v>2.47254195875963</v>
      </c>
      <c r="B18581">
        <v>-5.1605674483845396</v>
      </c>
      <c r="C18581">
        <v>3.3320079426128899</v>
      </c>
      <c r="D18581">
        <v>-1.54878605851633</v>
      </c>
      <c r="E18581">
        <v>0.121433158033372</v>
      </c>
      <c r="G18581" t="s">
        <v>37147</v>
      </c>
      <c r="H18581" t="s">
        <v>37148</v>
      </c>
      <c r="I18581">
        <f t="shared" si="290"/>
        <v>5.1605674483845396</v>
      </c>
    </row>
    <row r="18582" spans="1:9" hidden="1" x14ac:dyDescent="0.35">
      <c r="A18582">
        <v>1.97821752217506</v>
      </c>
      <c r="B18582">
        <v>-2.1228992794243999</v>
      </c>
      <c r="C18582">
        <v>2.92266276968672</v>
      </c>
      <c r="D18582">
        <v>-0.72635792998175797</v>
      </c>
      <c r="E18582">
        <v>0.46761937460345698</v>
      </c>
      <c r="G18582" t="s">
        <v>37149</v>
      </c>
      <c r="H18582" t="s">
        <v>37150</v>
      </c>
      <c r="I18582">
        <f t="shared" si="290"/>
        <v>2.1228992794243999</v>
      </c>
    </row>
    <row r="18583" spans="1:9" hidden="1" x14ac:dyDescent="0.35">
      <c r="A18583">
        <v>3.8421673032749801</v>
      </c>
      <c r="B18583">
        <v>-2.8796220343426602</v>
      </c>
      <c r="C18583">
        <v>2.6295006341213298</v>
      </c>
      <c r="D18583">
        <v>-1.09512125495452</v>
      </c>
      <c r="E18583">
        <v>0.27346351798801999</v>
      </c>
      <c r="G18583" t="s">
        <v>37151</v>
      </c>
      <c r="H18583" t="s">
        <v>37152</v>
      </c>
      <c r="I18583">
        <f t="shared" si="290"/>
        <v>2.8796220343426602</v>
      </c>
    </row>
    <row r="18584" spans="1:9" hidden="1" x14ac:dyDescent="0.35">
      <c r="A18584">
        <v>2.0782770882743602</v>
      </c>
      <c r="B18584">
        <v>0.27210155337769099</v>
      </c>
      <c r="C18584">
        <v>3.30797331128674</v>
      </c>
      <c r="D18584">
        <v>8.2256272276830703E-2</v>
      </c>
      <c r="E18584">
        <v>0.93444292620057201</v>
      </c>
      <c r="G18584" t="s">
        <v>37153</v>
      </c>
      <c r="H18584" t="s">
        <v>37154</v>
      </c>
      <c r="I18584">
        <f t="shared" si="290"/>
        <v>0.27210155337769099</v>
      </c>
    </row>
    <row r="18585" spans="1:9" hidden="1" x14ac:dyDescent="0.35">
      <c r="A18585">
        <v>5.2190095411386599</v>
      </c>
      <c r="B18585">
        <v>0.44970395723340001</v>
      </c>
      <c r="C18585">
        <v>4.6047160602956101</v>
      </c>
      <c r="D18585">
        <v>9.7661604178158695E-2</v>
      </c>
      <c r="E18585">
        <v>0.92220100518508297</v>
      </c>
      <c r="G18585" t="s">
        <v>37155</v>
      </c>
      <c r="H18585" t="s">
        <v>37156</v>
      </c>
      <c r="I18585">
        <f t="shared" si="290"/>
        <v>0.44970395723340001</v>
      </c>
    </row>
    <row r="18586" spans="1:9" hidden="1" x14ac:dyDescent="0.35">
      <c r="A18586">
        <v>5.29374162272702</v>
      </c>
      <c r="B18586">
        <v>-2.0847405559979402</v>
      </c>
      <c r="C18586">
        <v>1.66021532318545</v>
      </c>
      <c r="D18586">
        <v>-1.2557049238636999</v>
      </c>
      <c r="E18586">
        <v>0.20922297335137399</v>
      </c>
      <c r="G18586" t="s">
        <v>37157</v>
      </c>
      <c r="H18586" t="s">
        <v>37158</v>
      </c>
      <c r="I18586">
        <f t="shared" si="290"/>
        <v>2.0847405559979402</v>
      </c>
    </row>
    <row r="18587" spans="1:9" hidden="1" x14ac:dyDescent="0.35">
      <c r="A18587">
        <v>2.6609706984545101</v>
      </c>
      <c r="B18587">
        <v>-4.7459034210837201</v>
      </c>
      <c r="C18587">
        <v>4.3069033323182602</v>
      </c>
      <c r="D18587">
        <v>-1.10192940377168</v>
      </c>
      <c r="E18587">
        <v>0.270492364232576</v>
      </c>
      <c r="G18587" t="s">
        <v>37159</v>
      </c>
      <c r="H18587" t="s">
        <v>37160</v>
      </c>
      <c r="I18587">
        <f t="shared" si="290"/>
        <v>4.7459034210837201</v>
      </c>
    </row>
    <row r="18588" spans="1:9" hidden="1" x14ac:dyDescent="0.35">
      <c r="A18588">
        <v>4.3724526169159503</v>
      </c>
      <c r="B18588">
        <v>-3.1539562392168001</v>
      </c>
      <c r="C18588">
        <v>2.0210312975139701</v>
      </c>
      <c r="D18588">
        <v>-1.5605677374202001</v>
      </c>
      <c r="E18588">
        <v>0.11862577595632399</v>
      </c>
      <c r="G18588" t="s">
        <v>37161</v>
      </c>
      <c r="H18588" t="s">
        <v>37162</v>
      </c>
      <c r="I18588">
        <f t="shared" si="290"/>
        <v>3.1539562392168001</v>
      </c>
    </row>
    <row r="18589" spans="1:9" hidden="1" x14ac:dyDescent="0.35">
      <c r="A18589">
        <v>2.7613006635897301</v>
      </c>
      <c r="B18589">
        <v>0.19686666171883699</v>
      </c>
      <c r="C18589">
        <v>2.1989678754859798</v>
      </c>
      <c r="D18589">
        <v>8.9526847533108495E-2</v>
      </c>
      <c r="E18589">
        <v>0.928663218001339</v>
      </c>
      <c r="G18589" t="s">
        <v>37163</v>
      </c>
      <c r="H18589" t="s">
        <v>37164</v>
      </c>
      <c r="I18589">
        <f t="shared" si="290"/>
        <v>0.19686666171883699</v>
      </c>
    </row>
    <row r="18590" spans="1:9" hidden="1" x14ac:dyDescent="0.35">
      <c r="A18590">
        <v>0.77966421922662499</v>
      </c>
      <c r="B18590">
        <v>-3.5581663448075802</v>
      </c>
      <c r="C18590">
        <v>5.1735335472384296</v>
      </c>
      <c r="D18590">
        <v>-0.68776326901502105</v>
      </c>
      <c r="E18590">
        <v>0.49160187022548402</v>
      </c>
      <c r="G18590" t="s">
        <v>37165</v>
      </c>
      <c r="H18590" t="s">
        <v>37166</v>
      </c>
      <c r="I18590">
        <f t="shared" si="290"/>
        <v>3.5581663448075802</v>
      </c>
    </row>
    <row r="18591" spans="1:9" hidden="1" x14ac:dyDescent="0.35">
      <c r="A18591">
        <v>1.6724095685364699</v>
      </c>
      <c r="B18591">
        <v>0</v>
      </c>
      <c r="C18591">
        <v>5.2679014299525804</v>
      </c>
      <c r="D18591">
        <v>0</v>
      </c>
      <c r="E18591">
        <v>1</v>
      </c>
      <c r="G18591" t="s">
        <v>37167</v>
      </c>
      <c r="H18591" t="s">
        <v>37168</v>
      </c>
      <c r="I18591">
        <f t="shared" si="290"/>
        <v>0</v>
      </c>
    </row>
    <row r="18592" spans="1:9" hidden="1" x14ac:dyDescent="0.35">
      <c r="A18592">
        <v>3.16170835453112</v>
      </c>
      <c r="B18592">
        <v>-1.27201387731558</v>
      </c>
      <c r="C18592">
        <v>4.2292473648758797</v>
      </c>
      <c r="D18592">
        <v>-0.30076601522051499</v>
      </c>
      <c r="E18592">
        <v>0.76359292506810605</v>
      </c>
      <c r="G18592" t="s">
        <v>37169</v>
      </c>
      <c r="H18592" t="s">
        <v>37170</v>
      </c>
      <c r="I18592">
        <f t="shared" si="290"/>
        <v>1.27201387731558</v>
      </c>
    </row>
    <row r="18593" spans="1:9" hidden="1" x14ac:dyDescent="0.35">
      <c r="A18593">
        <v>0.91522602259734898</v>
      </c>
      <c r="B18593">
        <v>-1.6667103555992899</v>
      </c>
      <c r="C18593">
        <v>3.0264941484151202</v>
      </c>
      <c r="D18593">
        <v>-0.55070661757997696</v>
      </c>
      <c r="E18593">
        <v>0.58183480747012295</v>
      </c>
      <c r="G18593" t="s">
        <v>37171</v>
      </c>
      <c r="H18593" t="s">
        <v>37172</v>
      </c>
      <c r="I18593">
        <f t="shared" si="290"/>
        <v>1.6667103555992899</v>
      </c>
    </row>
    <row r="18594" spans="1:9" hidden="1" x14ac:dyDescent="0.35">
      <c r="A18594">
        <v>1.77976178860409</v>
      </c>
      <c r="B18594">
        <v>-0.31013919523678402</v>
      </c>
      <c r="C18594">
        <v>2.9523863011412601</v>
      </c>
      <c r="D18594">
        <v>-0.10504695646260701</v>
      </c>
      <c r="E18594">
        <v>0.91633854893813305</v>
      </c>
      <c r="G18594" t="s">
        <v>37173</v>
      </c>
      <c r="H18594" t="s">
        <v>37174</v>
      </c>
      <c r="I18594">
        <f t="shared" si="290"/>
        <v>0.31013919523678402</v>
      </c>
    </row>
    <row r="18595" spans="1:9" hidden="1" x14ac:dyDescent="0.35">
      <c r="A18595">
        <v>1.7069974184205099</v>
      </c>
      <c r="B18595">
        <v>-5.3144295811881497</v>
      </c>
      <c r="C18595">
        <v>3.0871555360471699</v>
      </c>
      <c r="D18595">
        <v>-1.72146479797802</v>
      </c>
      <c r="E18595">
        <v>8.5166514687393294E-2</v>
      </c>
      <c r="G18595" t="s">
        <v>37175</v>
      </c>
      <c r="H18595" t="s">
        <v>37176</v>
      </c>
      <c r="I18595">
        <f t="shared" si="290"/>
        <v>5.3144295811881497</v>
      </c>
    </row>
    <row r="18596" spans="1:9" hidden="1" x14ac:dyDescent="0.35">
      <c r="A18596">
        <v>1.2380812294874599</v>
      </c>
      <c r="B18596">
        <v>1.2244701659898001</v>
      </c>
      <c r="C18596">
        <v>3.1479509256312599</v>
      </c>
      <c r="D18596">
        <v>0.388973714939429</v>
      </c>
      <c r="E18596">
        <v>0.69729559068611402</v>
      </c>
      <c r="G18596" t="s">
        <v>37177</v>
      </c>
      <c r="H18596" t="s">
        <v>37178</v>
      </c>
      <c r="I18596">
        <f t="shared" si="290"/>
        <v>1.2244701659898001</v>
      </c>
    </row>
    <row r="18597" spans="1:9" hidden="1" x14ac:dyDescent="0.35">
      <c r="A18597">
        <v>2.8233488746448598</v>
      </c>
      <c r="B18597">
        <v>1.68094017309635</v>
      </c>
      <c r="C18597">
        <v>3.1394369970449998</v>
      </c>
      <c r="D18597">
        <v>0.53542726758923298</v>
      </c>
      <c r="E18597">
        <v>0.59235443898569895</v>
      </c>
      <c r="G18597" t="s">
        <v>37179</v>
      </c>
      <c r="H18597" t="s">
        <v>37180</v>
      </c>
      <c r="I18597">
        <f t="shared" si="290"/>
        <v>1.68094017309635</v>
      </c>
    </row>
    <row r="18598" spans="1:9" hidden="1" x14ac:dyDescent="0.35">
      <c r="A18598">
        <v>3.8922033216367602</v>
      </c>
      <c r="B18598">
        <v>0.111460453654658</v>
      </c>
      <c r="C18598">
        <v>1.7667356749755001</v>
      </c>
      <c r="D18598">
        <v>6.3088358509658604E-2</v>
      </c>
      <c r="E18598">
        <v>0.94969614439620798</v>
      </c>
      <c r="G18598" t="s">
        <v>37181</v>
      </c>
      <c r="H18598" t="s">
        <v>37182</v>
      </c>
      <c r="I18598">
        <f t="shared" si="290"/>
        <v>0.111460453654658</v>
      </c>
    </row>
    <row r="18599" spans="1:9" hidden="1" x14ac:dyDescent="0.35">
      <c r="A18599">
        <v>4.56884282647483</v>
      </c>
      <c r="B18599">
        <v>-0.405667043063141</v>
      </c>
      <c r="C18599">
        <v>1.7438908415586201</v>
      </c>
      <c r="D18599">
        <v>-0.23262180945945701</v>
      </c>
      <c r="E18599">
        <v>0.81605509034617496</v>
      </c>
      <c r="G18599" t="s">
        <v>37183</v>
      </c>
      <c r="H18599" t="s">
        <v>37184</v>
      </c>
      <c r="I18599">
        <f t="shared" si="290"/>
        <v>0.405667043063141</v>
      </c>
    </row>
    <row r="18600" spans="1:9" hidden="1" x14ac:dyDescent="0.35">
      <c r="A18600">
        <v>4.20945050887285</v>
      </c>
      <c r="B18600">
        <v>-1.5477943616752801</v>
      </c>
      <c r="C18600">
        <v>2.4990957943984302</v>
      </c>
      <c r="D18600">
        <v>-0.61934174958181698</v>
      </c>
      <c r="E18600">
        <v>0.53569124631101595</v>
      </c>
      <c r="G18600" t="s">
        <v>37185</v>
      </c>
      <c r="H18600" t="s">
        <v>37186</v>
      </c>
      <c r="I18600">
        <f t="shared" si="290"/>
        <v>1.5477943616752801</v>
      </c>
    </row>
    <row r="18601" spans="1:9" hidden="1" x14ac:dyDescent="0.35">
      <c r="A18601">
        <v>2.8295909527416101</v>
      </c>
      <c r="B18601">
        <v>0.581705378290302</v>
      </c>
      <c r="C18601">
        <v>2.7190232354908801</v>
      </c>
      <c r="D18601">
        <v>0.213939097944223</v>
      </c>
      <c r="E18601">
        <v>0.83059455026379303</v>
      </c>
      <c r="G18601" t="s">
        <v>37187</v>
      </c>
      <c r="H18601" t="s">
        <v>37188</v>
      </c>
      <c r="I18601">
        <f t="shared" si="290"/>
        <v>0.581705378290302</v>
      </c>
    </row>
    <row r="18602" spans="1:9" hidden="1" x14ac:dyDescent="0.35">
      <c r="A18602">
        <v>1.0593248835006499</v>
      </c>
      <c r="B18602">
        <v>-3.7396798867674899</v>
      </c>
      <c r="C18602">
        <v>5.1689546832350599</v>
      </c>
      <c r="D18602">
        <v>-0.72348861925540398</v>
      </c>
      <c r="E18602">
        <v>0.46937974359865797</v>
      </c>
      <c r="G18602" t="s">
        <v>37189</v>
      </c>
      <c r="H18602" t="s">
        <v>37190</v>
      </c>
      <c r="I18602">
        <f t="shared" si="290"/>
        <v>3.7396798867674899</v>
      </c>
    </row>
    <row r="18603" spans="1:9" hidden="1" x14ac:dyDescent="0.35">
      <c r="A18603">
        <v>4.19821548281777</v>
      </c>
      <c r="B18603">
        <v>-2.6551734636955602</v>
      </c>
      <c r="C18603">
        <v>2.4517815826973202</v>
      </c>
      <c r="D18603">
        <v>-1.0829567700620699</v>
      </c>
      <c r="E18603">
        <v>0.27882761172631798</v>
      </c>
      <c r="G18603" t="s">
        <v>37191</v>
      </c>
      <c r="H18603" t="s">
        <v>37192</v>
      </c>
      <c r="I18603">
        <f t="shared" si="290"/>
        <v>2.6551734636955602</v>
      </c>
    </row>
    <row r="18604" spans="1:9" hidden="1" x14ac:dyDescent="0.35">
      <c r="A18604">
        <v>74.845938450963899</v>
      </c>
      <c r="B18604">
        <v>-2.9320290252647898</v>
      </c>
      <c r="C18604">
        <v>2.0437415578970999</v>
      </c>
      <c r="D18604">
        <v>-1.4346378650154299</v>
      </c>
      <c r="G18604" t="s">
        <v>37193</v>
      </c>
      <c r="H18604" t="s">
        <v>37194</v>
      </c>
      <c r="I18604">
        <f t="shared" si="290"/>
        <v>2.9320290252647898</v>
      </c>
    </row>
    <row r="18605" spans="1:9" hidden="1" x14ac:dyDescent="0.35">
      <c r="A18605">
        <v>3.33659263014723</v>
      </c>
      <c r="B18605">
        <v>-1.3335795831605</v>
      </c>
      <c r="C18605">
        <v>2.94876090260518</v>
      </c>
      <c r="D18605">
        <v>-0.45225083592986598</v>
      </c>
      <c r="E18605">
        <v>0.65108828952206099</v>
      </c>
      <c r="G18605" t="s">
        <v>37195</v>
      </c>
      <c r="H18605" t="s">
        <v>37196</v>
      </c>
      <c r="I18605">
        <f t="shared" si="290"/>
        <v>1.3335795831605</v>
      </c>
    </row>
    <row r="18606" spans="1:9" hidden="1" x14ac:dyDescent="0.35">
      <c r="A18606">
        <v>2.9880269154806798</v>
      </c>
      <c r="B18606">
        <v>-3.9659427511358598</v>
      </c>
      <c r="C18606">
        <v>2.4318626185774801</v>
      </c>
      <c r="D18606">
        <v>-1.6308251629180199</v>
      </c>
      <c r="E18606">
        <v>0.102927216327763</v>
      </c>
      <c r="G18606" t="s">
        <v>37197</v>
      </c>
      <c r="H18606" t="s">
        <v>37198</v>
      </c>
      <c r="I18606">
        <f t="shared" si="290"/>
        <v>3.9659427511358598</v>
      </c>
    </row>
    <row r="18607" spans="1:9" hidden="1" x14ac:dyDescent="0.35">
      <c r="A18607">
        <v>3.1287436633460399</v>
      </c>
      <c r="B18607">
        <v>-1.9280115787329899</v>
      </c>
      <c r="C18607">
        <v>5.2395805224442196</v>
      </c>
      <c r="D18607">
        <v>-0.36797059811833799</v>
      </c>
      <c r="E18607">
        <v>0.71289515772514001</v>
      </c>
      <c r="G18607" t="s">
        <v>37199</v>
      </c>
      <c r="H18607" t="s">
        <v>37200</v>
      </c>
      <c r="I18607">
        <f t="shared" si="290"/>
        <v>1.9280115787329899</v>
      </c>
    </row>
    <row r="18608" spans="1:9" hidden="1" x14ac:dyDescent="0.35">
      <c r="A18608">
        <v>0.93454654860686004</v>
      </c>
      <c r="B18608">
        <v>-1.22009045707777</v>
      </c>
      <c r="C18608">
        <v>5.2679014299609701</v>
      </c>
      <c r="D18608">
        <v>-0.231608444709797</v>
      </c>
      <c r="E18608">
        <v>0.816842147917763</v>
      </c>
      <c r="G18608" t="s">
        <v>37201</v>
      </c>
      <c r="H18608" t="s">
        <v>37202</v>
      </c>
      <c r="I18608">
        <f t="shared" si="290"/>
        <v>1.22009045707777</v>
      </c>
    </row>
    <row r="18609" spans="1:9" hidden="1" x14ac:dyDescent="0.35">
      <c r="A18609">
        <v>2.1296031188237401</v>
      </c>
      <c r="B18609">
        <v>0.226626916781692</v>
      </c>
      <c r="C18609">
        <v>3.4548989631531701</v>
      </c>
      <c r="D18609">
        <v>6.5595816027817402E-2</v>
      </c>
      <c r="E18609">
        <v>0.947699620267064</v>
      </c>
      <c r="G18609" t="s">
        <v>37203</v>
      </c>
      <c r="H18609" t="s">
        <v>37204</v>
      </c>
      <c r="I18609">
        <f t="shared" si="290"/>
        <v>0.226626916781692</v>
      </c>
    </row>
    <row r="18610" spans="1:9" hidden="1" x14ac:dyDescent="0.35">
      <c r="A18610">
        <v>2.51992144110885</v>
      </c>
      <c r="B18610">
        <v>-1.3934463334473599</v>
      </c>
      <c r="C18610">
        <v>3.3352944650729799</v>
      </c>
      <c r="D18610">
        <v>-0.41778809878391598</v>
      </c>
      <c r="E18610">
        <v>0.67610205307106697</v>
      </c>
      <c r="G18610" t="s">
        <v>37205</v>
      </c>
      <c r="H18610" t="s">
        <v>37206</v>
      </c>
      <c r="I18610">
        <f t="shared" si="290"/>
        <v>1.3934463334473599</v>
      </c>
    </row>
    <row r="18611" spans="1:9" hidden="1" x14ac:dyDescent="0.35">
      <c r="A18611">
        <v>1.16996930592695</v>
      </c>
      <c r="B18611">
        <v>-2.7525538373990401</v>
      </c>
      <c r="C18611">
        <v>5.2023066644620304</v>
      </c>
      <c r="D18611">
        <v>-0.52910257217289303</v>
      </c>
      <c r="E18611">
        <v>0.59673429722443605</v>
      </c>
      <c r="G18611" t="s">
        <v>37207</v>
      </c>
      <c r="H18611" t="s">
        <v>37208</v>
      </c>
      <c r="I18611">
        <f t="shared" si="290"/>
        <v>2.7525538373990401</v>
      </c>
    </row>
    <row r="18612" spans="1:9" hidden="1" x14ac:dyDescent="0.35">
      <c r="A18612">
        <v>3.0599464612133001</v>
      </c>
      <c r="B18612">
        <v>-1.6462632774311501</v>
      </c>
      <c r="C18612">
        <v>2.7895761553651401</v>
      </c>
      <c r="D18612">
        <v>-0.59014817511431905</v>
      </c>
      <c r="E18612">
        <v>0.55509131334119499</v>
      </c>
      <c r="G18612" t="s">
        <v>37209</v>
      </c>
      <c r="H18612" t="s">
        <v>37210</v>
      </c>
      <c r="I18612">
        <f t="shared" si="290"/>
        <v>1.6462632774311501</v>
      </c>
    </row>
    <row r="18613" spans="1:9" hidden="1" x14ac:dyDescent="0.35">
      <c r="A18613">
        <v>124.989523023326</v>
      </c>
      <c r="B18613">
        <v>-5.1461761861826902</v>
      </c>
      <c r="C18613">
        <v>1.05886489905343</v>
      </c>
      <c r="D18613">
        <v>-4.8600876190939202</v>
      </c>
      <c r="G18613" t="s">
        <v>37211</v>
      </c>
      <c r="H18613" t="s">
        <v>37212</v>
      </c>
      <c r="I18613">
        <f t="shared" si="290"/>
        <v>5.1461761861826902</v>
      </c>
    </row>
    <row r="18614" spans="1:9" hidden="1" x14ac:dyDescent="0.35">
      <c r="A18614">
        <v>2.23486254636566</v>
      </c>
      <c r="B18614">
        <v>-3.3084634701594</v>
      </c>
      <c r="C18614">
        <v>4.6794499087027903</v>
      </c>
      <c r="D18614">
        <v>-0.70701974264247502</v>
      </c>
      <c r="E18614">
        <v>0.47955420900379703</v>
      </c>
      <c r="G18614" t="s">
        <v>37213</v>
      </c>
      <c r="H18614" t="s">
        <v>37214</v>
      </c>
      <c r="I18614">
        <f t="shared" si="290"/>
        <v>3.3084634701594</v>
      </c>
    </row>
    <row r="18615" spans="1:9" hidden="1" x14ac:dyDescent="0.35">
      <c r="A18615">
        <v>1.1029875369978099</v>
      </c>
      <c r="B18615">
        <v>3.4153907761937901</v>
      </c>
      <c r="C18615">
        <v>5.1101599388041201</v>
      </c>
      <c r="D18615">
        <v>0.66835300990462898</v>
      </c>
      <c r="E18615">
        <v>0.50390828303010904</v>
      </c>
      <c r="G18615" t="s">
        <v>37215</v>
      </c>
      <c r="H18615" t="s">
        <v>37216</v>
      </c>
      <c r="I18615">
        <f t="shared" si="290"/>
        <v>3.4153907761937901</v>
      </c>
    </row>
    <row r="18616" spans="1:9" hidden="1" x14ac:dyDescent="0.35">
      <c r="A18616">
        <v>1.01234707442697</v>
      </c>
      <c r="B18616">
        <v>2.9382501855604599</v>
      </c>
      <c r="C18616">
        <v>5.0977454237831799</v>
      </c>
      <c r="D18616">
        <v>0.57638229085592596</v>
      </c>
      <c r="E18616">
        <v>0.56435681170135099</v>
      </c>
      <c r="G18616" t="s">
        <v>37217</v>
      </c>
      <c r="H18616" t="s">
        <v>37218</v>
      </c>
      <c r="I18616">
        <f t="shared" si="290"/>
        <v>2.9382501855604599</v>
      </c>
    </row>
    <row r="18617" spans="1:9" hidden="1" x14ac:dyDescent="0.35">
      <c r="A18617">
        <v>3.9803714618361599</v>
      </c>
      <c r="B18617">
        <v>0.62016755806576795</v>
      </c>
      <c r="C18617">
        <v>1.66352145733934</v>
      </c>
      <c r="D18617">
        <v>0.37280406292905399</v>
      </c>
      <c r="E18617">
        <v>0.70929427872355799</v>
      </c>
      <c r="G18617" t="s">
        <v>37219</v>
      </c>
      <c r="H18617" t="s">
        <v>37220</v>
      </c>
      <c r="I18617">
        <f t="shared" si="290"/>
        <v>0.62016755806576795</v>
      </c>
    </row>
    <row r="18618" spans="1:9" hidden="1" x14ac:dyDescent="0.35">
      <c r="A18618">
        <v>2.1061924086325501</v>
      </c>
      <c r="B18618">
        <v>-4.1005125241375104</v>
      </c>
      <c r="C18618">
        <v>5.1613766322769301</v>
      </c>
      <c r="D18618">
        <v>-0.79446101617439502</v>
      </c>
      <c r="E18618">
        <v>0.42692709513534</v>
      </c>
      <c r="G18618" t="s">
        <v>37221</v>
      </c>
      <c r="H18618" t="s">
        <v>37222</v>
      </c>
      <c r="I18618">
        <f t="shared" si="290"/>
        <v>4.1005125241375104</v>
      </c>
    </row>
    <row r="18619" spans="1:9" hidden="1" x14ac:dyDescent="0.35">
      <c r="A18619">
        <v>1.9986511005291501</v>
      </c>
      <c r="B18619">
        <v>-1.3695701344192901</v>
      </c>
      <c r="C18619">
        <v>1.9686907010091199</v>
      </c>
      <c r="D18619">
        <v>-0.69567562528601701</v>
      </c>
      <c r="E18619">
        <v>0.48663199361643</v>
      </c>
      <c r="G18619" t="s">
        <v>37223</v>
      </c>
      <c r="H18619" t="s">
        <v>37224</v>
      </c>
      <c r="I18619">
        <f t="shared" si="290"/>
        <v>1.3695701344192901</v>
      </c>
    </row>
    <row r="18620" spans="1:9" hidden="1" x14ac:dyDescent="0.35">
      <c r="A18620">
        <v>1.6849721826953701</v>
      </c>
      <c r="B18620">
        <v>-1.20316905728918</v>
      </c>
      <c r="C18620">
        <v>2.5770236706836598</v>
      </c>
      <c r="D18620">
        <v>-0.46688319978449899</v>
      </c>
      <c r="E18620">
        <v>0.64058344570908199</v>
      </c>
      <c r="G18620" t="s">
        <v>37225</v>
      </c>
      <c r="H18620" t="s">
        <v>37226</v>
      </c>
      <c r="I18620">
        <f t="shared" si="290"/>
        <v>1.20316905728918</v>
      </c>
    </row>
    <row r="18621" spans="1:9" hidden="1" x14ac:dyDescent="0.35">
      <c r="A18621">
        <v>2.5962681143881601</v>
      </c>
      <c r="B18621">
        <v>-2.6661334332618898</v>
      </c>
      <c r="C18621">
        <v>3.7822064569477498</v>
      </c>
      <c r="D18621">
        <v>-0.70491483307695102</v>
      </c>
      <c r="E18621">
        <v>0.480863238674616</v>
      </c>
      <c r="G18621" t="s">
        <v>37227</v>
      </c>
      <c r="H18621" t="s">
        <v>37228</v>
      </c>
      <c r="I18621">
        <f t="shared" si="290"/>
        <v>2.6661334332618898</v>
      </c>
    </row>
    <row r="18622" spans="1:9" hidden="1" x14ac:dyDescent="0.35">
      <c r="A18622">
        <v>1.02512760931816</v>
      </c>
      <c r="B18622">
        <v>-1.2200875317998201</v>
      </c>
      <c r="C18622">
        <v>5.2679014299581599</v>
      </c>
      <c r="D18622">
        <v>-0.231607889407588</v>
      </c>
      <c r="E18622">
        <v>0.81684257925919501</v>
      </c>
      <c r="G18622" t="s">
        <v>37229</v>
      </c>
      <c r="H18622" t="s">
        <v>37230</v>
      </c>
      <c r="I18622">
        <f t="shared" si="290"/>
        <v>1.2200875317998201</v>
      </c>
    </row>
    <row r="18623" spans="1:9" hidden="1" x14ac:dyDescent="0.35">
      <c r="A18623">
        <v>3.7493454472646599</v>
      </c>
      <c r="B18623">
        <v>-1.6262846438354599</v>
      </c>
      <c r="C18623">
        <v>1.5418114210046301</v>
      </c>
      <c r="D18623">
        <v>-1.0547882975051399</v>
      </c>
      <c r="E18623">
        <v>0.29152215793267899</v>
      </c>
      <c r="G18623" t="s">
        <v>37231</v>
      </c>
      <c r="H18623" t="s">
        <v>37232</v>
      </c>
      <c r="I18623">
        <f t="shared" si="290"/>
        <v>1.6262846438354599</v>
      </c>
    </row>
    <row r="18624" spans="1:9" hidden="1" x14ac:dyDescent="0.35">
      <c r="A18624">
        <v>3.0501867583092901</v>
      </c>
      <c r="B18624">
        <v>-0.65850286429649896</v>
      </c>
      <c r="C18624">
        <v>2.6302975715850598</v>
      </c>
      <c r="D18624">
        <v>-0.25035299101145903</v>
      </c>
      <c r="E18624">
        <v>0.80231437994513699</v>
      </c>
      <c r="G18624" t="s">
        <v>37233</v>
      </c>
      <c r="H18624" t="s">
        <v>37234</v>
      </c>
      <c r="I18624">
        <f t="shared" si="290"/>
        <v>0.65850286429649896</v>
      </c>
    </row>
    <row r="18625" spans="1:9" hidden="1" x14ac:dyDescent="0.35">
      <c r="A18625">
        <v>2.7616851561696598</v>
      </c>
      <c r="B18625">
        <v>-0.73909538636930905</v>
      </c>
      <c r="C18625">
        <v>2.2808619046880199</v>
      </c>
      <c r="D18625">
        <v>-0.32404214601953502</v>
      </c>
      <c r="E18625">
        <v>0.74590612631699804</v>
      </c>
      <c r="G18625" t="s">
        <v>37235</v>
      </c>
      <c r="H18625" t="s">
        <v>37236</v>
      </c>
      <c r="I18625">
        <f t="shared" si="290"/>
        <v>0.73909538636930905</v>
      </c>
    </row>
    <row r="18626" spans="1:9" hidden="1" x14ac:dyDescent="0.35">
      <c r="A18626">
        <v>1.2197358818823101</v>
      </c>
      <c r="B18626">
        <v>-3.1042167409602102</v>
      </c>
      <c r="C18626">
        <v>5.1878023938174804</v>
      </c>
      <c r="D18626">
        <v>-0.59836834661621496</v>
      </c>
      <c r="E18626">
        <v>0.54959418157764095</v>
      </c>
      <c r="G18626" t="s">
        <v>37237</v>
      </c>
      <c r="H18626" t="s">
        <v>37238</v>
      </c>
      <c r="I18626">
        <f t="shared" si="290"/>
        <v>3.1042167409602102</v>
      </c>
    </row>
    <row r="18627" spans="1:9" hidden="1" x14ac:dyDescent="0.35">
      <c r="A18627">
        <v>0.93084732580531304</v>
      </c>
      <c r="B18627">
        <v>0</v>
      </c>
      <c r="C18627">
        <v>5.2679014299639597</v>
      </c>
      <c r="D18627">
        <v>0</v>
      </c>
      <c r="E18627">
        <v>1</v>
      </c>
      <c r="G18627" t="s">
        <v>37239</v>
      </c>
      <c r="H18627" t="s">
        <v>37240</v>
      </c>
      <c r="I18627">
        <f t="shared" ref="I18627:I18690" si="291">ABS(B18627)</f>
        <v>0</v>
      </c>
    </row>
    <row r="18628" spans="1:9" hidden="1" x14ac:dyDescent="0.35">
      <c r="A18628">
        <v>1.94666274976442</v>
      </c>
      <c r="B18628">
        <v>0</v>
      </c>
      <c r="C18628">
        <v>5.2679014299532598</v>
      </c>
      <c r="D18628">
        <v>0</v>
      </c>
      <c r="E18628">
        <v>1</v>
      </c>
      <c r="G18628" t="s">
        <v>37241</v>
      </c>
      <c r="H18628" t="s">
        <v>37242</v>
      </c>
      <c r="I18628">
        <f t="shared" si="291"/>
        <v>0</v>
      </c>
    </row>
    <row r="18629" spans="1:9" hidden="1" x14ac:dyDescent="0.35">
      <c r="A18629">
        <v>3.6110353691434298</v>
      </c>
      <c r="B18629">
        <v>-5.3381313274392603</v>
      </c>
      <c r="C18629">
        <v>3.0336241963093298</v>
      </c>
      <c r="D18629">
        <v>-1.75965478319087</v>
      </c>
      <c r="E18629">
        <v>7.8466356808904403E-2</v>
      </c>
      <c r="G18629" t="s">
        <v>37243</v>
      </c>
      <c r="H18629" t="s">
        <v>37244</v>
      </c>
      <c r="I18629">
        <f t="shared" si="291"/>
        <v>5.3381313274392603</v>
      </c>
    </row>
    <row r="18630" spans="1:9" hidden="1" x14ac:dyDescent="0.35">
      <c r="A18630">
        <v>1.2857900870227701</v>
      </c>
      <c r="B18630">
        <v>-0.58427826884715695</v>
      </c>
      <c r="C18630">
        <v>2.95267267781702</v>
      </c>
      <c r="D18630">
        <v>-0.19788115128261599</v>
      </c>
      <c r="E18630">
        <v>0.84313805167099298</v>
      </c>
      <c r="G18630" t="s">
        <v>37245</v>
      </c>
      <c r="H18630" t="s">
        <v>37246</v>
      </c>
      <c r="I18630">
        <f t="shared" si="291"/>
        <v>0.58427826884715695</v>
      </c>
    </row>
    <row r="18631" spans="1:9" hidden="1" x14ac:dyDescent="0.35">
      <c r="A18631">
        <v>2.0439256949999698</v>
      </c>
      <c r="B18631">
        <v>-3.5494332781401301</v>
      </c>
      <c r="C18631">
        <v>4.3068967419147803</v>
      </c>
      <c r="D18631">
        <v>-0.82412778639362205</v>
      </c>
      <c r="E18631">
        <v>0.40986695337669798</v>
      </c>
      <c r="G18631" t="s">
        <v>37247</v>
      </c>
      <c r="H18631" t="s">
        <v>37248</v>
      </c>
      <c r="I18631">
        <f t="shared" si="291"/>
        <v>3.5494332781401301</v>
      </c>
    </row>
    <row r="18632" spans="1:9" hidden="1" x14ac:dyDescent="0.35">
      <c r="A18632">
        <v>2.1041165627468499</v>
      </c>
      <c r="B18632">
        <v>4.7500707408072697E-2</v>
      </c>
      <c r="C18632">
        <v>3.5639514118412499</v>
      </c>
      <c r="D18632">
        <v>1.33281018507299E-2</v>
      </c>
      <c r="E18632">
        <v>0.989366028142872</v>
      </c>
      <c r="G18632" t="s">
        <v>37249</v>
      </c>
      <c r="H18632" t="s">
        <v>37250</v>
      </c>
      <c r="I18632">
        <f t="shared" si="291"/>
        <v>4.7500707408072697E-2</v>
      </c>
    </row>
    <row r="18633" spans="1:9" hidden="1" x14ac:dyDescent="0.35">
      <c r="A18633">
        <v>0.61880813531979395</v>
      </c>
      <c r="B18633">
        <v>-4.2313674324218997</v>
      </c>
      <c r="C18633">
        <v>5.15906140497958</v>
      </c>
      <c r="D18633">
        <v>-0.82018163775638397</v>
      </c>
      <c r="E18633">
        <v>0.41211256815380298</v>
      </c>
      <c r="G18633" t="s">
        <v>37251</v>
      </c>
      <c r="H18633" t="s">
        <v>37252</v>
      </c>
      <c r="I18633">
        <f t="shared" si="291"/>
        <v>4.2313674324218997</v>
      </c>
    </row>
    <row r="18634" spans="1:9" hidden="1" x14ac:dyDescent="0.35">
      <c r="A18634">
        <v>1.15870567537534</v>
      </c>
      <c r="B18634">
        <v>1.15659543244588</v>
      </c>
      <c r="C18634">
        <v>5.2634778349416802</v>
      </c>
      <c r="D18634">
        <v>0.21973977448290999</v>
      </c>
      <c r="E18634">
        <v>0.82607382609165603</v>
      </c>
      <c r="G18634" t="s">
        <v>37253</v>
      </c>
      <c r="H18634" t="s">
        <v>37254</v>
      </c>
      <c r="I18634">
        <f t="shared" si="291"/>
        <v>1.15659543244588</v>
      </c>
    </row>
    <row r="18635" spans="1:9" hidden="1" x14ac:dyDescent="0.35">
      <c r="A18635">
        <v>416.63141669797898</v>
      </c>
      <c r="B18635">
        <v>-2.7458346557488702</v>
      </c>
      <c r="C18635">
        <v>1.7538247229366499</v>
      </c>
      <c r="D18635">
        <v>-1.5656266101387699</v>
      </c>
      <c r="G18635" t="s">
        <v>37255</v>
      </c>
      <c r="H18635" t="s">
        <v>37256</v>
      </c>
      <c r="I18635">
        <f t="shared" si="291"/>
        <v>2.7458346557488702</v>
      </c>
    </row>
    <row r="18636" spans="1:9" hidden="1" x14ac:dyDescent="0.35">
      <c r="A18636">
        <v>2.74455037591646</v>
      </c>
      <c r="B18636">
        <v>0.54906284878618805</v>
      </c>
      <c r="C18636">
        <v>4.3625321216055397</v>
      </c>
      <c r="D18636">
        <v>0.12585875209191999</v>
      </c>
      <c r="E18636">
        <v>0.89984373402764095</v>
      </c>
      <c r="G18636" t="s">
        <v>37257</v>
      </c>
      <c r="H18636" t="s">
        <v>37258</v>
      </c>
      <c r="I18636">
        <f t="shared" si="291"/>
        <v>0.54906284878618805</v>
      </c>
    </row>
    <row r="18637" spans="1:9" hidden="1" x14ac:dyDescent="0.35">
      <c r="A18637">
        <v>5.3717005733699903</v>
      </c>
      <c r="B18637">
        <v>-0.84990901849700895</v>
      </c>
      <c r="C18637">
        <v>1.6204484869504601</v>
      </c>
      <c r="D18637">
        <v>-0.52448999480166103</v>
      </c>
      <c r="E18637">
        <v>0.59993777693387595</v>
      </c>
      <c r="G18637" t="s">
        <v>37259</v>
      </c>
      <c r="H18637" t="s">
        <v>37260</v>
      </c>
      <c r="I18637">
        <f t="shared" si="291"/>
        <v>0.84990901849700895</v>
      </c>
    </row>
    <row r="18638" spans="1:9" hidden="1" x14ac:dyDescent="0.35">
      <c r="A18638">
        <v>2.36365016749712</v>
      </c>
      <c r="B18638">
        <v>2.5232869957377901</v>
      </c>
      <c r="C18638">
        <v>4.2631064388892499</v>
      </c>
      <c r="D18638">
        <v>0.59188927884128395</v>
      </c>
      <c r="E18638">
        <v>0.55392473352322602</v>
      </c>
      <c r="G18638" t="s">
        <v>37261</v>
      </c>
      <c r="H18638" t="s">
        <v>37262</v>
      </c>
      <c r="I18638">
        <f t="shared" si="291"/>
        <v>2.5232869957377901</v>
      </c>
    </row>
    <row r="18639" spans="1:9" hidden="1" x14ac:dyDescent="0.35">
      <c r="A18639">
        <v>2.1958538200983901</v>
      </c>
      <c r="B18639">
        <v>-3.10421537201979</v>
      </c>
      <c r="C18639">
        <v>5.1878024437877199</v>
      </c>
      <c r="D18639">
        <v>-0.59836807697583305</v>
      </c>
      <c r="E18639">
        <v>0.54959436145504703</v>
      </c>
      <c r="G18639" t="s">
        <v>37263</v>
      </c>
      <c r="H18639" t="s">
        <v>37264</v>
      </c>
      <c r="I18639">
        <f t="shared" si="291"/>
        <v>3.10421537201979</v>
      </c>
    </row>
    <row r="18640" spans="1:9" hidden="1" x14ac:dyDescent="0.35">
      <c r="A18640">
        <v>5.2766313453502098</v>
      </c>
      <c r="B18640">
        <v>-1.1839351466938199</v>
      </c>
      <c r="C18640">
        <v>1.6082963772844701</v>
      </c>
      <c r="D18640">
        <v>-0.73614239478225796</v>
      </c>
      <c r="E18640">
        <v>0.46164404479219201</v>
      </c>
      <c r="G18640" t="s">
        <v>37265</v>
      </c>
      <c r="H18640" t="s">
        <v>37266</v>
      </c>
      <c r="I18640">
        <f t="shared" si="291"/>
        <v>1.1839351466938199</v>
      </c>
    </row>
    <row r="18641" spans="1:9" hidden="1" x14ac:dyDescent="0.35">
      <c r="A18641">
        <v>3.2382338597329601</v>
      </c>
      <c r="B18641">
        <v>1.1345330913592999</v>
      </c>
      <c r="C18641">
        <v>2.3059916859969301</v>
      </c>
      <c r="D18641">
        <v>0.49199357406564798</v>
      </c>
      <c r="E18641">
        <v>0.62272388623556596</v>
      </c>
      <c r="G18641" t="s">
        <v>37267</v>
      </c>
      <c r="H18641" t="s">
        <v>37268</v>
      </c>
      <c r="I18641">
        <f t="shared" si="291"/>
        <v>1.1345330913592999</v>
      </c>
    </row>
    <row r="18642" spans="1:9" hidden="1" x14ac:dyDescent="0.35">
      <c r="A18642">
        <v>2.55883110258937</v>
      </c>
      <c r="B18642">
        <v>-0.84295547236089996</v>
      </c>
      <c r="C18642">
        <v>4.9551970472033497</v>
      </c>
      <c r="D18642">
        <v>-0.17011542918089501</v>
      </c>
      <c r="E18642">
        <v>0.86491935964324296</v>
      </c>
      <c r="G18642" t="s">
        <v>37269</v>
      </c>
      <c r="H18642" t="s">
        <v>37270</v>
      </c>
      <c r="I18642">
        <f t="shared" si="291"/>
        <v>0.84295547236089996</v>
      </c>
    </row>
    <row r="18643" spans="1:9" hidden="1" x14ac:dyDescent="0.35">
      <c r="A18643">
        <v>3.8594459373552099</v>
      </c>
      <c r="B18643">
        <v>-1.4869401762874501E-2</v>
      </c>
      <c r="C18643">
        <v>1.48926675504671</v>
      </c>
      <c r="D18643">
        <v>-9.9843776895484106E-3</v>
      </c>
      <c r="E18643">
        <v>0.99203375154879903</v>
      </c>
      <c r="G18643" t="s">
        <v>37271</v>
      </c>
      <c r="H18643" t="s">
        <v>37272</v>
      </c>
      <c r="I18643">
        <f t="shared" si="291"/>
        <v>1.4869401762874501E-2</v>
      </c>
    </row>
    <row r="18644" spans="1:9" hidden="1" x14ac:dyDescent="0.35">
      <c r="A18644">
        <v>5.5728164046610198</v>
      </c>
      <c r="B18644">
        <v>-0.73116767834281005</v>
      </c>
      <c r="C18644">
        <v>2.3526145152982099</v>
      </c>
      <c r="D18644">
        <v>-0.31078941049980302</v>
      </c>
      <c r="E18644">
        <v>0.75596072051185104</v>
      </c>
      <c r="G18644" t="s">
        <v>37273</v>
      </c>
      <c r="H18644" t="s">
        <v>37274</v>
      </c>
      <c r="I18644">
        <f t="shared" si="291"/>
        <v>0.73116767834281005</v>
      </c>
    </row>
    <row r="18645" spans="1:9" hidden="1" x14ac:dyDescent="0.35">
      <c r="A18645">
        <v>1.70658886281952</v>
      </c>
      <c r="B18645">
        <v>0.66707816891159899</v>
      </c>
      <c r="C18645">
        <v>2.3654980556985499</v>
      </c>
      <c r="D18645">
        <v>0.28200326240158502</v>
      </c>
      <c r="E18645">
        <v>0.77794100875303596</v>
      </c>
      <c r="G18645" t="s">
        <v>37275</v>
      </c>
      <c r="H18645" t="s">
        <v>37276</v>
      </c>
      <c r="I18645">
        <f t="shared" si="291"/>
        <v>0.66707816891159899</v>
      </c>
    </row>
    <row r="18646" spans="1:9" hidden="1" x14ac:dyDescent="0.35">
      <c r="A18646">
        <v>4.8719726889752604</v>
      </c>
      <c r="B18646">
        <v>-3.5028104593637801</v>
      </c>
      <c r="C18646">
        <v>2.1218792987804602</v>
      </c>
      <c r="D18646">
        <v>-1.6508057085890799</v>
      </c>
      <c r="E18646">
        <v>9.8778254118879097E-2</v>
      </c>
      <c r="G18646" t="s">
        <v>37277</v>
      </c>
      <c r="H18646" t="s">
        <v>37278</v>
      </c>
      <c r="I18646">
        <f t="shared" si="291"/>
        <v>3.5028104593637801</v>
      </c>
    </row>
    <row r="18647" spans="1:9" hidden="1" x14ac:dyDescent="0.35">
      <c r="A18647">
        <v>3.4378244717047002</v>
      </c>
      <c r="B18647">
        <v>-6.2192987206330601</v>
      </c>
      <c r="C18647">
        <v>5.1407291819461998</v>
      </c>
      <c r="D18647">
        <v>-1.20980866731411</v>
      </c>
      <c r="E18647">
        <v>0.22635231962421901</v>
      </c>
      <c r="G18647" t="s">
        <v>37279</v>
      </c>
      <c r="H18647" t="s">
        <v>37280</v>
      </c>
      <c r="I18647">
        <f t="shared" si="291"/>
        <v>6.2192987206330601</v>
      </c>
    </row>
    <row r="18648" spans="1:9" hidden="1" x14ac:dyDescent="0.35">
      <c r="A18648">
        <v>2.8085831120989799</v>
      </c>
      <c r="B18648">
        <v>-1.97543821219176</v>
      </c>
      <c r="C18648">
        <v>2.4925175421117198</v>
      </c>
      <c r="D18648">
        <v>-0.792547365792309</v>
      </c>
      <c r="E18648">
        <v>0.42804158497037398</v>
      </c>
      <c r="G18648" t="s">
        <v>37281</v>
      </c>
      <c r="H18648" t="s">
        <v>37282</v>
      </c>
      <c r="I18648">
        <f t="shared" si="291"/>
        <v>1.97543821219176</v>
      </c>
    </row>
    <row r="18649" spans="1:9" hidden="1" x14ac:dyDescent="0.35">
      <c r="A18649">
        <v>1.0590351964026199</v>
      </c>
      <c r="B18649">
        <v>0.97048282307043099</v>
      </c>
      <c r="C18649">
        <v>5.10819118893561</v>
      </c>
      <c r="D18649">
        <v>0.189985610791645</v>
      </c>
      <c r="E18649">
        <v>0.84932040610132997</v>
      </c>
      <c r="G18649" t="s">
        <v>37283</v>
      </c>
      <c r="H18649" t="s">
        <v>37284</v>
      </c>
      <c r="I18649">
        <f t="shared" si="291"/>
        <v>0.97048282307043099</v>
      </c>
    </row>
    <row r="18650" spans="1:9" hidden="1" x14ac:dyDescent="0.35">
      <c r="A18650">
        <v>1.6080288109292999</v>
      </c>
      <c r="B18650">
        <v>-4.9333250604488601</v>
      </c>
      <c r="C18650">
        <v>5.1496359033945902</v>
      </c>
      <c r="D18650">
        <v>-0.95799492488330396</v>
      </c>
      <c r="E18650">
        <v>0.338065317717823</v>
      </c>
      <c r="G18650" t="s">
        <v>37285</v>
      </c>
      <c r="H18650" t="s">
        <v>37286</v>
      </c>
      <c r="I18650">
        <f t="shared" si="291"/>
        <v>4.9333250604488601</v>
      </c>
    </row>
    <row r="18651" spans="1:9" hidden="1" x14ac:dyDescent="0.35">
      <c r="A18651">
        <v>1.6300811789110099</v>
      </c>
      <c r="B18651">
        <v>-1.27414287897416</v>
      </c>
      <c r="C18651">
        <v>3.0062660704569502</v>
      </c>
      <c r="D18651">
        <v>-0.423829045437914</v>
      </c>
      <c r="E18651">
        <v>0.67169049381685997</v>
      </c>
      <c r="G18651" t="s">
        <v>37287</v>
      </c>
      <c r="H18651" t="s">
        <v>37288</v>
      </c>
      <c r="I18651">
        <f t="shared" si="291"/>
        <v>1.27414287897416</v>
      </c>
    </row>
    <row r="18652" spans="1:9" hidden="1" x14ac:dyDescent="0.35">
      <c r="A18652">
        <v>2.89478903217534</v>
      </c>
      <c r="B18652">
        <v>2.1035105314283999</v>
      </c>
      <c r="C18652">
        <v>3.7452851995098002</v>
      </c>
      <c r="D18652">
        <v>0.56164228339772904</v>
      </c>
      <c r="E18652">
        <v>0.57435976547668099</v>
      </c>
      <c r="G18652" t="s">
        <v>37289</v>
      </c>
      <c r="H18652" t="s">
        <v>37290</v>
      </c>
      <c r="I18652">
        <f t="shared" si="291"/>
        <v>2.1035105314283999</v>
      </c>
    </row>
    <row r="18653" spans="1:9" hidden="1" x14ac:dyDescent="0.35">
      <c r="A18653">
        <v>95.3060249836917</v>
      </c>
      <c r="B18653">
        <v>-5.2254158527018202</v>
      </c>
      <c r="C18653">
        <v>1.54673109810938</v>
      </c>
      <c r="D18653">
        <v>-3.3783608922643502</v>
      </c>
      <c r="G18653" t="s">
        <v>37291</v>
      </c>
      <c r="H18653" t="s">
        <v>37292</v>
      </c>
      <c r="I18653">
        <f t="shared" si="291"/>
        <v>5.2254158527018202</v>
      </c>
    </row>
    <row r="18654" spans="1:9" hidden="1" x14ac:dyDescent="0.35">
      <c r="A18654">
        <v>2.01059314261455</v>
      </c>
      <c r="B18654">
        <v>-1.31929076114526</v>
      </c>
      <c r="C18654">
        <v>2.91856622012588</v>
      </c>
      <c r="D18654">
        <v>-0.45203386239711901</v>
      </c>
      <c r="E18654">
        <v>0.65124458802684104</v>
      </c>
      <c r="G18654" t="s">
        <v>37293</v>
      </c>
      <c r="H18654" t="s">
        <v>37294</v>
      </c>
      <c r="I18654">
        <f t="shared" si="291"/>
        <v>1.31929076114526</v>
      </c>
    </row>
    <row r="18655" spans="1:9" hidden="1" x14ac:dyDescent="0.35">
      <c r="A18655">
        <v>1.0387315629834699</v>
      </c>
      <c r="B18655">
        <v>-4.55755015850887</v>
      </c>
      <c r="C18655">
        <v>5.1541156628293203</v>
      </c>
      <c r="D18655">
        <v>-0.88425453688926803</v>
      </c>
      <c r="E18655">
        <v>0.37655882416737602</v>
      </c>
      <c r="G18655" t="s">
        <v>37295</v>
      </c>
      <c r="H18655" t="s">
        <v>37296</v>
      </c>
      <c r="I18655">
        <f t="shared" si="291"/>
        <v>4.55755015850887</v>
      </c>
    </row>
    <row r="18656" spans="1:9" hidden="1" x14ac:dyDescent="0.35">
      <c r="A18656">
        <v>4.0716431474286097</v>
      </c>
      <c r="B18656">
        <v>-2.0956398066384998</v>
      </c>
      <c r="C18656">
        <v>1.6962757519626901</v>
      </c>
      <c r="D18656">
        <v>-1.2354358094276401</v>
      </c>
      <c r="E18656">
        <v>0.21666835247951999</v>
      </c>
      <c r="G18656" t="s">
        <v>37297</v>
      </c>
      <c r="H18656" t="s">
        <v>37298</v>
      </c>
      <c r="I18656">
        <f t="shared" si="291"/>
        <v>2.0956398066384998</v>
      </c>
    </row>
    <row r="18657" spans="1:9" hidden="1" x14ac:dyDescent="0.35">
      <c r="A18657">
        <v>3.4583630396066498</v>
      </c>
      <c r="B18657">
        <v>1.22471632552781</v>
      </c>
      <c r="C18657">
        <v>3.5312361953690901</v>
      </c>
      <c r="D18657">
        <v>0.34682367810284498</v>
      </c>
      <c r="E18657">
        <v>0.72872378742216304</v>
      </c>
      <c r="G18657" t="s">
        <v>37299</v>
      </c>
      <c r="H18657" t="s">
        <v>37300</v>
      </c>
      <c r="I18657">
        <f t="shared" si="291"/>
        <v>1.22471632552781</v>
      </c>
    </row>
    <row r="18658" spans="1:9" hidden="1" x14ac:dyDescent="0.35">
      <c r="A18658">
        <v>2.6301675977391299</v>
      </c>
      <c r="B18658">
        <v>-1.33556702523005</v>
      </c>
      <c r="C18658">
        <v>3.0071669700949801</v>
      </c>
      <c r="D18658">
        <v>-0.44412799106657702</v>
      </c>
      <c r="E18658">
        <v>0.65695005023053299</v>
      </c>
      <c r="G18658" t="s">
        <v>37301</v>
      </c>
      <c r="H18658" t="s">
        <v>37302</v>
      </c>
      <c r="I18658">
        <f t="shared" si="291"/>
        <v>1.33556702523005</v>
      </c>
    </row>
    <row r="18659" spans="1:9" hidden="1" x14ac:dyDescent="0.35">
      <c r="A18659">
        <v>3.8933659151877298</v>
      </c>
      <c r="B18659">
        <v>0.59973932299656796</v>
      </c>
      <c r="C18659">
        <v>2.1194549065663701</v>
      </c>
      <c r="D18659">
        <v>0.28296866384771402</v>
      </c>
      <c r="E18659">
        <v>0.77720085830541996</v>
      </c>
      <c r="G18659" t="s">
        <v>37303</v>
      </c>
      <c r="H18659" t="s">
        <v>37304</v>
      </c>
      <c r="I18659">
        <f t="shared" si="291"/>
        <v>0.59973932299656796</v>
      </c>
    </row>
    <row r="18660" spans="1:9" hidden="1" x14ac:dyDescent="0.35">
      <c r="A18660">
        <v>1.7630760476371401</v>
      </c>
      <c r="B18660">
        <v>-3.3165735293353098</v>
      </c>
      <c r="C18660">
        <v>5.1805762348205802</v>
      </c>
      <c r="D18660">
        <v>-0.64019394349288405</v>
      </c>
      <c r="E18660">
        <v>0.52204651978961403</v>
      </c>
      <c r="G18660" t="s">
        <v>37305</v>
      </c>
      <c r="H18660" t="s">
        <v>37306</v>
      </c>
      <c r="I18660">
        <f t="shared" si="291"/>
        <v>3.3165735293353098</v>
      </c>
    </row>
    <row r="18661" spans="1:9" hidden="1" x14ac:dyDescent="0.35">
      <c r="A18661">
        <v>1.39220698017761</v>
      </c>
      <c r="B18661">
        <v>1.2579622806491599</v>
      </c>
      <c r="C18661">
        <v>5.2570056069160396</v>
      </c>
      <c r="D18661">
        <v>0.239292550685927</v>
      </c>
      <c r="E18661">
        <v>0.81087874133734605</v>
      </c>
      <c r="G18661" t="s">
        <v>37307</v>
      </c>
      <c r="H18661" t="s">
        <v>37308</v>
      </c>
      <c r="I18661">
        <f t="shared" si="291"/>
        <v>1.2579622806491599</v>
      </c>
    </row>
    <row r="18662" spans="1:9" hidden="1" x14ac:dyDescent="0.35">
      <c r="A18662">
        <v>3.2078358355162</v>
      </c>
      <c r="B18662">
        <v>1.3892969588994</v>
      </c>
      <c r="C18662">
        <v>3.3669869531874501</v>
      </c>
      <c r="D18662">
        <v>0.412623208291372</v>
      </c>
      <c r="E18662">
        <v>0.67988269478427299</v>
      </c>
      <c r="G18662" t="s">
        <v>37309</v>
      </c>
      <c r="H18662" t="s">
        <v>37310</v>
      </c>
      <c r="I18662">
        <f t="shared" si="291"/>
        <v>1.3892969588994</v>
      </c>
    </row>
    <row r="18663" spans="1:9" hidden="1" x14ac:dyDescent="0.35">
      <c r="A18663">
        <v>5.4014837633004298</v>
      </c>
      <c r="B18663">
        <v>-1.1381672744470599</v>
      </c>
      <c r="C18663">
        <v>1.7112504189016899</v>
      </c>
      <c r="D18663">
        <v>-0.66510854394856</v>
      </c>
      <c r="E18663">
        <v>0.50598107028495098</v>
      </c>
      <c r="G18663" t="s">
        <v>37311</v>
      </c>
      <c r="H18663" t="s">
        <v>37312</v>
      </c>
      <c r="I18663">
        <f t="shared" si="291"/>
        <v>1.1381672744470599</v>
      </c>
    </row>
    <row r="18664" spans="1:9" hidden="1" x14ac:dyDescent="0.35">
      <c r="A18664">
        <v>4.92088694411476</v>
      </c>
      <c r="B18664">
        <v>3.4181217607709198</v>
      </c>
      <c r="C18664">
        <v>3.6963306520697099</v>
      </c>
      <c r="D18664">
        <v>0.92473376505345695</v>
      </c>
      <c r="E18664">
        <v>0.35510441134151699</v>
      </c>
      <c r="G18664" t="s">
        <v>37313</v>
      </c>
      <c r="H18664" t="s">
        <v>37314</v>
      </c>
      <c r="I18664">
        <f t="shared" si="291"/>
        <v>3.4181217607709198</v>
      </c>
    </row>
    <row r="18665" spans="1:9" hidden="1" x14ac:dyDescent="0.35">
      <c r="A18665">
        <v>3.7125678825458799</v>
      </c>
      <c r="B18665">
        <v>1.3334364193244601</v>
      </c>
      <c r="C18665">
        <v>3.90874174572774</v>
      </c>
      <c r="D18665">
        <v>0.34114211325982602</v>
      </c>
      <c r="E18665">
        <v>0.73299659891820101</v>
      </c>
      <c r="G18665" t="s">
        <v>37315</v>
      </c>
      <c r="H18665" t="s">
        <v>37316</v>
      </c>
      <c r="I18665">
        <f t="shared" si="291"/>
        <v>1.3334364193244601</v>
      </c>
    </row>
    <row r="18666" spans="1:9" hidden="1" x14ac:dyDescent="0.35">
      <c r="A18666">
        <v>4.0696316756537296</v>
      </c>
      <c r="B18666">
        <v>-4.7059633029074996</v>
      </c>
      <c r="C18666">
        <v>2.4402025338979598</v>
      </c>
      <c r="D18666">
        <v>-1.9285134072007699</v>
      </c>
      <c r="E18666">
        <v>5.3791298236381201E-2</v>
      </c>
      <c r="G18666" t="s">
        <v>37317</v>
      </c>
      <c r="H18666" t="s">
        <v>37318</v>
      </c>
      <c r="I18666">
        <f t="shared" si="291"/>
        <v>4.7059633029074996</v>
      </c>
    </row>
    <row r="18667" spans="1:9" hidden="1" x14ac:dyDescent="0.35">
      <c r="A18667">
        <v>3.8567710032173599</v>
      </c>
      <c r="B18667">
        <v>0.89962462692626999</v>
      </c>
      <c r="C18667">
        <v>3.5214231737289698</v>
      </c>
      <c r="D18667">
        <v>0.255471888081438</v>
      </c>
      <c r="E18667">
        <v>0.79835865345184798</v>
      </c>
      <c r="G18667" t="s">
        <v>37319</v>
      </c>
      <c r="H18667" t="s">
        <v>37320</v>
      </c>
      <c r="I18667">
        <f t="shared" si="291"/>
        <v>0.89962462692626999</v>
      </c>
    </row>
    <row r="18668" spans="1:9" hidden="1" x14ac:dyDescent="0.35">
      <c r="A18668">
        <v>1.8132242507195699</v>
      </c>
      <c r="B18668">
        <v>-2.8365954810448799</v>
      </c>
      <c r="C18668">
        <v>2.30495613370441</v>
      </c>
      <c r="D18668">
        <v>-1.23065052716905</v>
      </c>
      <c r="E18668">
        <v>0.21845359884896701</v>
      </c>
      <c r="G18668" t="s">
        <v>37321</v>
      </c>
      <c r="H18668" t="s">
        <v>37322</v>
      </c>
      <c r="I18668">
        <f t="shared" si="291"/>
        <v>2.8365954810448799</v>
      </c>
    </row>
    <row r="18669" spans="1:9" hidden="1" x14ac:dyDescent="0.35">
      <c r="A18669">
        <v>5.5631334162211896</v>
      </c>
      <c r="B18669">
        <v>-1.0308997598007099</v>
      </c>
      <c r="C18669">
        <v>1.2620821684722701</v>
      </c>
      <c r="D18669">
        <v>-0.81682459791711004</v>
      </c>
      <c r="E18669">
        <v>0.41402867300271901</v>
      </c>
      <c r="G18669" t="s">
        <v>37323</v>
      </c>
      <c r="H18669" t="s">
        <v>37324</v>
      </c>
      <c r="I18669">
        <f t="shared" si="291"/>
        <v>1.0308997598007099</v>
      </c>
    </row>
    <row r="18670" spans="1:9" hidden="1" x14ac:dyDescent="0.35">
      <c r="A18670">
        <v>5.3359749576430504</v>
      </c>
      <c r="B18670">
        <v>-3.3429915748735701</v>
      </c>
      <c r="C18670">
        <v>3.0280967400944099</v>
      </c>
      <c r="D18670">
        <v>-1.10399100881082</v>
      </c>
      <c r="E18670">
        <v>0.26959703797899698</v>
      </c>
      <c r="G18670" t="s">
        <v>37325</v>
      </c>
      <c r="H18670" t="s">
        <v>37326</v>
      </c>
      <c r="I18670">
        <f t="shared" si="291"/>
        <v>3.3429915748735701</v>
      </c>
    </row>
    <row r="18671" spans="1:9" hidden="1" x14ac:dyDescent="0.35">
      <c r="A18671">
        <v>1.0200225055805101</v>
      </c>
      <c r="B18671">
        <v>-4.5575437737554996</v>
      </c>
      <c r="C18671">
        <v>5.1541155325808701</v>
      </c>
      <c r="D18671">
        <v>-0.88425332046706295</v>
      </c>
      <c r="E18671">
        <v>0.37655948066912098</v>
      </c>
      <c r="G18671" t="s">
        <v>37327</v>
      </c>
      <c r="H18671" t="s">
        <v>37328</v>
      </c>
      <c r="I18671">
        <f t="shared" si="291"/>
        <v>4.5575437737554996</v>
      </c>
    </row>
    <row r="18672" spans="1:9" hidden="1" x14ac:dyDescent="0.35">
      <c r="A18672">
        <v>1.47240023868212</v>
      </c>
      <c r="B18672">
        <v>-2.7794892290324902</v>
      </c>
      <c r="C18672">
        <v>4.8352726818391503</v>
      </c>
      <c r="D18672">
        <v>-0.57483608721220703</v>
      </c>
      <c r="E18672">
        <v>0.56540215806185601</v>
      </c>
      <c r="G18672" t="s">
        <v>37329</v>
      </c>
      <c r="H18672" t="s">
        <v>37330</v>
      </c>
      <c r="I18672">
        <f t="shared" si="291"/>
        <v>2.7794892290324902</v>
      </c>
    </row>
    <row r="18673" spans="1:9" hidden="1" x14ac:dyDescent="0.35">
      <c r="A18673">
        <v>3.3353422764082601</v>
      </c>
      <c r="B18673">
        <v>1.25207781347686</v>
      </c>
      <c r="C18673">
        <v>2.4211927306256502</v>
      </c>
      <c r="D18673">
        <v>0.51713265021794197</v>
      </c>
      <c r="E18673">
        <v>0.60506356285766405</v>
      </c>
      <c r="G18673" t="s">
        <v>37331</v>
      </c>
      <c r="H18673" t="s">
        <v>37332</v>
      </c>
      <c r="I18673">
        <f t="shared" si="291"/>
        <v>1.25207781347686</v>
      </c>
    </row>
    <row r="18674" spans="1:9" hidden="1" x14ac:dyDescent="0.35">
      <c r="A18674">
        <v>3.1305010603390402</v>
      </c>
      <c r="B18674">
        <v>-3.3686039783859498</v>
      </c>
      <c r="C18674">
        <v>2.83513719013053</v>
      </c>
      <c r="D18674">
        <v>-1.1881626011300199</v>
      </c>
      <c r="E18674">
        <v>0.234769354817426</v>
      </c>
      <c r="G18674" t="s">
        <v>37333</v>
      </c>
      <c r="H18674" t="s">
        <v>37334</v>
      </c>
      <c r="I18674">
        <f t="shared" si="291"/>
        <v>3.3686039783859498</v>
      </c>
    </row>
    <row r="18675" spans="1:9" hidden="1" x14ac:dyDescent="0.35">
      <c r="A18675">
        <v>0.961117462980563</v>
      </c>
      <c r="B18675">
        <v>1.1565942955731501</v>
      </c>
      <c r="C18675">
        <v>5.2634790257521296</v>
      </c>
      <c r="D18675">
        <v>0.21973950877630399</v>
      </c>
      <c r="E18675">
        <v>0.82607403303780502</v>
      </c>
      <c r="G18675" t="s">
        <v>37335</v>
      </c>
      <c r="H18675" t="s">
        <v>37336</v>
      </c>
      <c r="I18675">
        <f t="shared" si="291"/>
        <v>1.1565942955731501</v>
      </c>
    </row>
    <row r="18676" spans="1:9" hidden="1" x14ac:dyDescent="0.35">
      <c r="A18676">
        <v>1.2460029324217901</v>
      </c>
      <c r="B18676">
        <v>-1.2200905785123699</v>
      </c>
      <c r="C18676">
        <v>4.0995827016270301</v>
      </c>
      <c r="D18676">
        <v>-0.29761335904460301</v>
      </c>
      <c r="E18676">
        <v>0.76599827733082004</v>
      </c>
      <c r="G18676" t="s">
        <v>37337</v>
      </c>
      <c r="H18676" t="s">
        <v>37338</v>
      </c>
      <c r="I18676">
        <f t="shared" si="291"/>
        <v>1.2200905785123699</v>
      </c>
    </row>
    <row r="18677" spans="1:9" hidden="1" x14ac:dyDescent="0.35">
      <c r="A18677">
        <v>5.1487775535589204</v>
      </c>
      <c r="B18677">
        <v>0.84398097057774402</v>
      </c>
      <c r="C18677">
        <v>1.9650554159770799</v>
      </c>
      <c r="D18677">
        <v>0.42949474285339401</v>
      </c>
      <c r="E18677">
        <v>0.66756321889571502</v>
      </c>
      <c r="G18677" t="s">
        <v>37339</v>
      </c>
      <c r="H18677" t="s">
        <v>37340</v>
      </c>
      <c r="I18677">
        <f t="shared" si="291"/>
        <v>0.84398097057774402</v>
      </c>
    </row>
    <row r="18678" spans="1:9" hidden="1" x14ac:dyDescent="0.35">
      <c r="A18678">
        <v>3.6284625170907101</v>
      </c>
      <c r="B18678">
        <v>0.95148727829306701</v>
      </c>
      <c r="C18678">
        <v>1.84355689087135</v>
      </c>
      <c r="D18678">
        <v>0.51611495311291899</v>
      </c>
      <c r="E18678">
        <v>0.60577412481989201</v>
      </c>
      <c r="G18678" t="s">
        <v>37341</v>
      </c>
      <c r="H18678" t="s">
        <v>37342</v>
      </c>
      <c r="I18678">
        <f t="shared" si="291"/>
        <v>0.95148727829306701</v>
      </c>
    </row>
    <row r="18679" spans="1:9" hidden="1" x14ac:dyDescent="0.35">
      <c r="A18679">
        <v>0.98817664238650305</v>
      </c>
      <c r="B18679">
        <v>0.80465133846879899</v>
      </c>
      <c r="C18679">
        <v>3.2056806516908698</v>
      </c>
      <c r="D18679">
        <v>0.25100795303623802</v>
      </c>
      <c r="E18679">
        <v>0.801807960363908</v>
      </c>
      <c r="G18679" t="s">
        <v>37343</v>
      </c>
      <c r="H18679" t="s">
        <v>37344</v>
      </c>
      <c r="I18679">
        <f t="shared" si="291"/>
        <v>0.80465133846879899</v>
      </c>
    </row>
    <row r="18680" spans="1:9" hidden="1" x14ac:dyDescent="0.35">
      <c r="A18680">
        <v>3.9100645092766699</v>
      </c>
      <c r="B18680">
        <v>-2.2384214061222498</v>
      </c>
      <c r="C18680">
        <v>2.9392344471824998</v>
      </c>
      <c r="D18680">
        <v>-0.76156613102706505</v>
      </c>
      <c r="E18680">
        <v>0.44631899546971998</v>
      </c>
      <c r="G18680" t="s">
        <v>37345</v>
      </c>
      <c r="H18680" t="s">
        <v>37346</v>
      </c>
      <c r="I18680">
        <f t="shared" si="291"/>
        <v>2.2384214061222498</v>
      </c>
    </row>
    <row r="18681" spans="1:9" hidden="1" x14ac:dyDescent="0.35">
      <c r="A18681">
        <v>3.8165997010517598</v>
      </c>
      <c r="B18681">
        <v>-0.57536661243269704</v>
      </c>
      <c r="C18681">
        <v>1.63953207814247</v>
      </c>
      <c r="D18681">
        <v>-0.35093342795986399</v>
      </c>
      <c r="E18681">
        <v>0.72563829250485101</v>
      </c>
      <c r="G18681" t="s">
        <v>37347</v>
      </c>
      <c r="H18681" t="s">
        <v>37348</v>
      </c>
      <c r="I18681">
        <f t="shared" si="291"/>
        <v>0.57536661243269704</v>
      </c>
    </row>
    <row r="18682" spans="1:9" hidden="1" x14ac:dyDescent="0.35">
      <c r="A18682">
        <v>3.3122369200116499</v>
      </c>
      <c r="B18682">
        <v>-1.80400928809279</v>
      </c>
      <c r="C18682">
        <v>2.2408143513836301</v>
      </c>
      <c r="D18682">
        <v>-0.80506860685664206</v>
      </c>
      <c r="E18682">
        <v>0.42078009040266301</v>
      </c>
      <c r="G18682" t="s">
        <v>37349</v>
      </c>
      <c r="H18682" t="s">
        <v>37350</v>
      </c>
      <c r="I18682">
        <f t="shared" si="291"/>
        <v>1.80400928809279</v>
      </c>
    </row>
    <row r="18683" spans="1:9" hidden="1" x14ac:dyDescent="0.35">
      <c r="A18683">
        <v>3.0812275006665302</v>
      </c>
      <c r="B18683">
        <v>-3.37713748655798</v>
      </c>
      <c r="C18683">
        <v>2.45351895568183</v>
      </c>
      <c r="D18683">
        <v>-1.37644646222816</v>
      </c>
      <c r="E18683">
        <v>0.168683451736242</v>
      </c>
      <c r="G18683" t="s">
        <v>37351</v>
      </c>
      <c r="H18683" t="s">
        <v>37352</v>
      </c>
      <c r="I18683">
        <f t="shared" si="291"/>
        <v>3.37713748655798</v>
      </c>
    </row>
    <row r="18684" spans="1:9" hidden="1" x14ac:dyDescent="0.35">
      <c r="A18684">
        <v>3.46356593554995</v>
      </c>
      <c r="B18684">
        <v>-1.5004643749978701</v>
      </c>
      <c r="C18684">
        <v>2.4917049614603002</v>
      </c>
      <c r="D18684">
        <v>-0.60218380514782199</v>
      </c>
      <c r="E18684">
        <v>0.54705179452300801</v>
      </c>
      <c r="G18684" t="s">
        <v>37353</v>
      </c>
      <c r="H18684" t="s">
        <v>37354</v>
      </c>
      <c r="I18684">
        <f t="shared" si="291"/>
        <v>1.5004643749978701</v>
      </c>
    </row>
    <row r="18685" spans="1:9" hidden="1" x14ac:dyDescent="0.35">
      <c r="A18685">
        <v>0.70185512893322</v>
      </c>
      <c r="B18685">
        <v>-3.9818757289584998</v>
      </c>
      <c r="C18685">
        <v>5.1636654012019996</v>
      </c>
      <c r="D18685">
        <v>-0.771133568807848</v>
      </c>
      <c r="E18685">
        <v>0.44062776507889601</v>
      </c>
      <c r="G18685" t="s">
        <v>37355</v>
      </c>
      <c r="H18685" t="s">
        <v>37356</v>
      </c>
      <c r="I18685">
        <f t="shared" si="291"/>
        <v>3.9818757289584998</v>
      </c>
    </row>
    <row r="18686" spans="1:9" hidden="1" x14ac:dyDescent="0.35">
      <c r="A18686">
        <v>258.16810435441403</v>
      </c>
      <c r="B18686">
        <v>-2.6198015360208302</v>
      </c>
      <c r="C18686">
        <v>1.1146989598510499</v>
      </c>
      <c r="D18686">
        <v>-2.3502323321185199</v>
      </c>
      <c r="G18686" t="s">
        <v>37357</v>
      </c>
      <c r="H18686" t="s">
        <v>37358</v>
      </c>
      <c r="I18686">
        <f t="shared" si="291"/>
        <v>2.6198015360208302</v>
      </c>
    </row>
    <row r="18687" spans="1:9" hidden="1" x14ac:dyDescent="0.35">
      <c r="A18687">
        <v>1.3377858693781299</v>
      </c>
      <c r="B18687">
        <v>-0.445574471534534</v>
      </c>
      <c r="C18687">
        <v>4.5729840569345699</v>
      </c>
      <c r="D18687">
        <v>-9.7436261746606301E-2</v>
      </c>
      <c r="E18687">
        <v>0.92237994900678999</v>
      </c>
      <c r="G18687" t="s">
        <v>37359</v>
      </c>
      <c r="H18687" t="s">
        <v>37360</v>
      </c>
      <c r="I18687">
        <f t="shared" si="291"/>
        <v>0.445574471534534</v>
      </c>
    </row>
    <row r="18688" spans="1:9" hidden="1" x14ac:dyDescent="0.35">
      <c r="A18688">
        <v>59.438181730992802</v>
      </c>
      <c r="B18688">
        <v>-4.4740443725657197</v>
      </c>
      <c r="C18688">
        <v>1.6918577697080399</v>
      </c>
      <c r="D18688">
        <v>-2.6444565569703902</v>
      </c>
      <c r="G18688" t="s">
        <v>37361</v>
      </c>
      <c r="H18688" t="s">
        <v>37362</v>
      </c>
      <c r="I18688">
        <f t="shared" si="291"/>
        <v>4.4740443725657197</v>
      </c>
    </row>
    <row r="18689" spans="1:9" hidden="1" x14ac:dyDescent="0.35">
      <c r="A18689">
        <v>3.1624250762962101</v>
      </c>
      <c r="B18689">
        <v>-4.9232384668435003</v>
      </c>
      <c r="C18689">
        <v>5.1497412901292901</v>
      </c>
      <c r="D18689">
        <v>-0.95601665976503702</v>
      </c>
      <c r="E18689">
        <v>0.339063817692073</v>
      </c>
      <c r="G18689" t="s">
        <v>37363</v>
      </c>
      <c r="H18689" t="s">
        <v>37364</v>
      </c>
      <c r="I18689">
        <f t="shared" si="291"/>
        <v>4.9232384668435003</v>
      </c>
    </row>
    <row r="18690" spans="1:9" hidden="1" x14ac:dyDescent="0.35">
      <c r="A18690">
        <v>3.2927473249137398</v>
      </c>
      <c r="B18690">
        <v>-1.3803069244817301</v>
      </c>
      <c r="C18690">
        <v>4.8022273672384204</v>
      </c>
      <c r="D18690">
        <v>-0.287430564803827</v>
      </c>
      <c r="E18690">
        <v>0.77378266077631697</v>
      </c>
      <c r="G18690" t="s">
        <v>37365</v>
      </c>
      <c r="H18690" t="s">
        <v>37366</v>
      </c>
      <c r="I18690">
        <f t="shared" si="291"/>
        <v>1.3803069244817301</v>
      </c>
    </row>
    <row r="18691" spans="1:9" hidden="1" x14ac:dyDescent="0.35">
      <c r="A18691">
        <v>4.6502119115945399</v>
      </c>
      <c r="B18691">
        <v>3.5302971383960502</v>
      </c>
      <c r="C18691">
        <v>2.0212897439429098</v>
      </c>
      <c r="D18691">
        <v>1.7465566967700199</v>
      </c>
      <c r="E18691">
        <v>8.0714264223192597E-2</v>
      </c>
      <c r="G18691" t="s">
        <v>37367</v>
      </c>
      <c r="H18691" t="s">
        <v>37368</v>
      </c>
      <c r="I18691">
        <f t="shared" ref="I18691:I18754" si="292">ABS(B18691)</f>
        <v>3.5302971383960502</v>
      </c>
    </row>
    <row r="18692" spans="1:9" hidden="1" x14ac:dyDescent="0.35">
      <c r="A18692">
        <v>1.55360640774307</v>
      </c>
      <c r="B18692">
        <v>-2.0024163591230999</v>
      </c>
      <c r="C18692">
        <v>3.7348495424502599</v>
      </c>
      <c r="D18692">
        <v>-0.53614378206234603</v>
      </c>
      <c r="E18692">
        <v>0.59185918337496901</v>
      </c>
      <c r="G18692" t="s">
        <v>37369</v>
      </c>
      <c r="H18692" t="s">
        <v>37370</v>
      </c>
      <c r="I18692">
        <f t="shared" si="292"/>
        <v>2.0024163591230999</v>
      </c>
    </row>
    <row r="18693" spans="1:9" hidden="1" x14ac:dyDescent="0.35">
      <c r="A18693">
        <v>1.21849654396832</v>
      </c>
      <c r="B18693">
        <v>2.1869514073224798</v>
      </c>
      <c r="C18693">
        <v>4.9234906285928597</v>
      </c>
      <c r="D18693">
        <v>0.444187177816872</v>
      </c>
      <c r="E18693">
        <v>0.65690726177346304</v>
      </c>
      <c r="G18693" t="s">
        <v>37371</v>
      </c>
      <c r="H18693" t="s">
        <v>37372</v>
      </c>
      <c r="I18693">
        <f t="shared" si="292"/>
        <v>2.1869514073224798</v>
      </c>
    </row>
    <row r="18694" spans="1:9" hidden="1" x14ac:dyDescent="0.35">
      <c r="A18694">
        <v>2.9925628438007701</v>
      </c>
      <c r="B18694">
        <v>4.3005608967461999</v>
      </c>
      <c r="C18694">
        <v>3.5274839148506998</v>
      </c>
      <c r="D18694">
        <v>1.2191581876931701</v>
      </c>
      <c r="E18694">
        <v>0.222784158310009</v>
      </c>
      <c r="G18694" t="s">
        <v>37373</v>
      </c>
      <c r="H18694" t="s">
        <v>37374</v>
      </c>
      <c r="I18694">
        <f t="shared" si="292"/>
        <v>4.3005608967461999</v>
      </c>
    </row>
    <row r="18695" spans="1:9" hidden="1" x14ac:dyDescent="0.35">
      <c r="A18695">
        <v>6102.8510180029598</v>
      </c>
      <c r="B18695">
        <v>1.4369522846184799</v>
      </c>
      <c r="C18695">
        <v>1.6193710836277699</v>
      </c>
      <c r="D18695">
        <v>0.88735207090358703</v>
      </c>
      <c r="G18695" t="s">
        <v>37375</v>
      </c>
      <c r="H18695" t="s">
        <v>37376</v>
      </c>
      <c r="I18695">
        <f t="shared" si="292"/>
        <v>1.4369522846184799</v>
      </c>
    </row>
    <row r="18696" spans="1:9" hidden="1" x14ac:dyDescent="0.35">
      <c r="A18696">
        <v>1.4551839685026</v>
      </c>
      <c r="B18696">
        <v>1.0731264256251001</v>
      </c>
      <c r="C18696">
        <v>3.0544380257032202</v>
      </c>
      <c r="D18696">
        <v>0.351333507700827</v>
      </c>
      <c r="E18696">
        <v>0.72533815966833604</v>
      </c>
      <c r="G18696" t="s">
        <v>37377</v>
      </c>
      <c r="H18696" t="s">
        <v>37378</v>
      </c>
      <c r="I18696">
        <f t="shared" si="292"/>
        <v>1.0731264256251001</v>
      </c>
    </row>
    <row r="18697" spans="1:9" hidden="1" x14ac:dyDescent="0.35">
      <c r="A18697">
        <v>3.9865697218092402</v>
      </c>
      <c r="B18697">
        <v>2.2453772620526502</v>
      </c>
      <c r="C18697">
        <v>2.3552969865951701</v>
      </c>
      <c r="D18697">
        <v>0.95333084313014005</v>
      </c>
      <c r="E18697">
        <v>0.34042246892026301</v>
      </c>
      <c r="G18697" t="s">
        <v>37379</v>
      </c>
      <c r="H18697" t="s">
        <v>37380</v>
      </c>
      <c r="I18697">
        <f t="shared" si="292"/>
        <v>2.2453772620526502</v>
      </c>
    </row>
    <row r="18698" spans="1:9" hidden="1" x14ac:dyDescent="0.35">
      <c r="A18698">
        <v>4.0465094872530196</v>
      </c>
      <c r="B18698">
        <v>-4.5520254086639902</v>
      </c>
      <c r="C18698">
        <v>2.8493675646163301</v>
      </c>
      <c r="D18698">
        <v>-1.5975564069695301</v>
      </c>
      <c r="E18698">
        <v>0.11014173471694801</v>
      </c>
      <c r="G18698" t="s">
        <v>37381</v>
      </c>
      <c r="H18698" t="s">
        <v>37382</v>
      </c>
      <c r="I18698">
        <f t="shared" si="292"/>
        <v>4.5520254086639902</v>
      </c>
    </row>
    <row r="18699" spans="1:9" hidden="1" x14ac:dyDescent="0.35">
      <c r="A18699">
        <v>3.9156808404438199</v>
      </c>
      <c r="B18699">
        <v>-0.92632996108379295</v>
      </c>
      <c r="C18699">
        <v>1.8793674063938399</v>
      </c>
      <c r="D18699">
        <v>-0.49289455480195299</v>
      </c>
      <c r="E18699">
        <v>0.62208709496862202</v>
      </c>
      <c r="G18699" t="s">
        <v>37383</v>
      </c>
      <c r="H18699" t="s">
        <v>37384</v>
      </c>
      <c r="I18699">
        <f t="shared" si="292"/>
        <v>0.92632996108379295</v>
      </c>
    </row>
    <row r="18700" spans="1:9" hidden="1" x14ac:dyDescent="0.35">
      <c r="A18700">
        <v>3.67872285288751</v>
      </c>
      <c r="B18700">
        <v>0.88829082132307102</v>
      </c>
      <c r="C18700">
        <v>1.8908766358737801</v>
      </c>
      <c r="D18700">
        <v>0.46977724747896499</v>
      </c>
      <c r="E18700">
        <v>0.63851417157840396</v>
      </c>
      <c r="G18700" t="s">
        <v>37385</v>
      </c>
      <c r="H18700" t="s">
        <v>37386</v>
      </c>
      <c r="I18700">
        <f t="shared" si="292"/>
        <v>0.88829082132307102</v>
      </c>
    </row>
    <row r="18701" spans="1:9" hidden="1" x14ac:dyDescent="0.35">
      <c r="A18701">
        <v>4.27428486927829</v>
      </c>
      <c r="B18701">
        <v>2.4157096324439902</v>
      </c>
      <c r="C18701">
        <v>2.4976395733927998</v>
      </c>
      <c r="D18701">
        <v>0.96719705204001205</v>
      </c>
      <c r="E18701">
        <v>0.33344553561609203</v>
      </c>
      <c r="G18701" t="s">
        <v>37387</v>
      </c>
      <c r="H18701" t="s">
        <v>37388</v>
      </c>
      <c r="I18701">
        <f t="shared" si="292"/>
        <v>2.4157096324439902</v>
      </c>
    </row>
    <row r="18702" spans="1:9" hidden="1" x14ac:dyDescent="0.35">
      <c r="A18702">
        <v>0.91195837958349502</v>
      </c>
      <c r="B18702">
        <v>-4.2442754686171096</v>
      </c>
      <c r="C18702">
        <v>5.1588439232199601</v>
      </c>
      <c r="D18702">
        <v>-0.82271833220493895</v>
      </c>
      <c r="E18702">
        <v>0.41066818787537002</v>
      </c>
      <c r="G18702" t="s">
        <v>37389</v>
      </c>
      <c r="H18702" t="s">
        <v>37390</v>
      </c>
      <c r="I18702">
        <f t="shared" si="292"/>
        <v>4.2442754686171096</v>
      </c>
    </row>
    <row r="18703" spans="1:9" hidden="1" x14ac:dyDescent="0.35">
      <c r="A18703">
        <v>3.7381520171451399</v>
      </c>
      <c r="B18703">
        <v>-5.7294576723373396</v>
      </c>
      <c r="C18703">
        <v>2.8685740567049698</v>
      </c>
      <c r="D18703">
        <v>-1.9973190718034199</v>
      </c>
      <c r="E18703">
        <v>4.5790532852891003E-2</v>
      </c>
      <c r="G18703" t="s">
        <v>37391</v>
      </c>
      <c r="H18703" t="s">
        <v>37392</v>
      </c>
      <c r="I18703">
        <f t="shared" si="292"/>
        <v>5.7294576723373396</v>
      </c>
    </row>
    <row r="18704" spans="1:9" hidden="1" x14ac:dyDescent="0.35">
      <c r="A18704">
        <v>4.7326450097983601</v>
      </c>
      <c r="B18704">
        <v>-0.42256383954851201</v>
      </c>
      <c r="C18704">
        <v>3.1496394394549898</v>
      </c>
      <c r="D18704">
        <v>-0.13416260739408101</v>
      </c>
      <c r="E18704">
        <v>0.89327399351706904</v>
      </c>
      <c r="G18704" t="s">
        <v>37393</v>
      </c>
      <c r="H18704" t="s">
        <v>37394</v>
      </c>
      <c r="I18704">
        <f t="shared" si="292"/>
        <v>0.42256383954851201</v>
      </c>
    </row>
    <row r="18705" spans="1:9" hidden="1" x14ac:dyDescent="0.35">
      <c r="A18705">
        <v>1.73096032422757</v>
      </c>
      <c r="B18705">
        <v>5.8429678981695002E-2</v>
      </c>
      <c r="C18705">
        <v>3.0665193149599501</v>
      </c>
      <c r="D18705">
        <v>1.9054071727722999E-2</v>
      </c>
      <c r="E18705">
        <v>0.98479797022245097</v>
      </c>
      <c r="G18705" t="s">
        <v>37395</v>
      </c>
      <c r="H18705" t="s">
        <v>37396</v>
      </c>
      <c r="I18705">
        <f t="shared" si="292"/>
        <v>5.8429678981695002E-2</v>
      </c>
    </row>
    <row r="18706" spans="1:9" hidden="1" x14ac:dyDescent="0.35">
      <c r="A18706">
        <v>0.83854902833308398</v>
      </c>
      <c r="B18706">
        <v>-2.7158543793577201</v>
      </c>
      <c r="C18706">
        <v>5.2040286296394704</v>
      </c>
      <c r="D18706">
        <v>-0.52187537245464199</v>
      </c>
      <c r="E18706">
        <v>0.60175710647528402</v>
      </c>
      <c r="G18706" t="s">
        <v>37397</v>
      </c>
      <c r="H18706" t="s">
        <v>37398</v>
      </c>
      <c r="I18706">
        <f t="shared" si="292"/>
        <v>2.7158543793577201</v>
      </c>
    </row>
    <row r="18707" spans="1:9" hidden="1" x14ac:dyDescent="0.35">
      <c r="A18707">
        <v>1.0339018380151901</v>
      </c>
      <c r="B18707">
        <v>-0.44150626940704801</v>
      </c>
      <c r="C18707">
        <v>4.5268833336625596</v>
      </c>
      <c r="D18707">
        <v>-9.7529853734896005E-2</v>
      </c>
      <c r="E18707">
        <v>0.92230562738185196</v>
      </c>
      <c r="G18707" t="s">
        <v>37399</v>
      </c>
      <c r="H18707" t="s">
        <v>37400</v>
      </c>
      <c r="I18707">
        <f t="shared" si="292"/>
        <v>0.44150626940704801</v>
      </c>
    </row>
    <row r="18708" spans="1:9" hidden="1" x14ac:dyDescent="0.35">
      <c r="A18708">
        <v>1.6349614095580001</v>
      </c>
      <c r="B18708">
        <v>-4.6702526474856798</v>
      </c>
      <c r="C18708">
        <v>3.42329561777664</v>
      </c>
      <c r="D18708">
        <v>-1.3642563099820499</v>
      </c>
      <c r="E18708">
        <v>0.17248691126493601</v>
      </c>
      <c r="G18708" t="s">
        <v>37401</v>
      </c>
      <c r="H18708" t="s">
        <v>37402</v>
      </c>
      <c r="I18708">
        <f t="shared" si="292"/>
        <v>4.6702526474856798</v>
      </c>
    </row>
    <row r="18709" spans="1:9" hidden="1" x14ac:dyDescent="0.35">
      <c r="A18709">
        <v>5.0858947207730596</v>
      </c>
      <c r="B18709">
        <v>1.0249183517096601</v>
      </c>
      <c r="C18709">
        <v>2.3557515957908701</v>
      </c>
      <c r="D18709">
        <v>0.43507063883175301</v>
      </c>
      <c r="E18709">
        <v>0.663511154617344</v>
      </c>
      <c r="G18709" t="s">
        <v>37403</v>
      </c>
      <c r="H18709" t="s">
        <v>37404</v>
      </c>
      <c r="I18709">
        <f t="shared" si="292"/>
        <v>1.0249183517096601</v>
      </c>
    </row>
    <row r="18710" spans="1:9" hidden="1" x14ac:dyDescent="0.35">
      <c r="A18710">
        <v>2.35750361299089</v>
      </c>
      <c r="B18710">
        <v>-1.4303424044609001</v>
      </c>
      <c r="C18710">
        <v>1.96523417925148</v>
      </c>
      <c r="D18710">
        <v>-0.72782288215935997</v>
      </c>
      <c r="E18710">
        <v>0.466722015380378</v>
      </c>
      <c r="G18710" t="s">
        <v>37405</v>
      </c>
      <c r="H18710" t="s">
        <v>37406</v>
      </c>
      <c r="I18710">
        <f t="shared" si="292"/>
        <v>1.4303424044609001</v>
      </c>
    </row>
    <row r="18711" spans="1:9" hidden="1" x14ac:dyDescent="0.35">
      <c r="A18711">
        <v>5.4690099096907501</v>
      </c>
      <c r="B18711">
        <v>0.90426521526135495</v>
      </c>
      <c r="C18711">
        <v>1.60012689544256</v>
      </c>
      <c r="D18711">
        <v>0.565120939993486</v>
      </c>
      <c r="E18711">
        <v>0.571991506522874</v>
      </c>
      <c r="G18711" t="s">
        <v>37407</v>
      </c>
      <c r="H18711" t="s">
        <v>37408</v>
      </c>
      <c r="I18711">
        <f t="shared" si="292"/>
        <v>0.90426521526135495</v>
      </c>
    </row>
    <row r="18712" spans="1:9" hidden="1" x14ac:dyDescent="0.35">
      <c r="A18712">
        <v>1.28341470444635</v>
      </c>
      <c r="B18712">
        <v>-1.2201013800443099</v>
      </c>
      <c r="C18712">
        <v>3.6811105074643198</v>
      </c>
      <c r="D18712">
        <v>-0.33144926716279399</v>
      </c>
      <c r="E18712">
        <v>0.74030515609366199</v>
      </c>
      <c r="G18712" t="s">
        <v>37409</v>
      </c>
      <c r="H18712" t="s">
        <v>37410</v>
      </c>
      <c r="I18712">
        <f t="shared" si="292"/>
        <v>1.2201013800443099</v>
      </c>
    </row>
    <row r="18713" spans="1:9" hidden="1" x14ac:dyDescent="0.35">
      <c r="A18713">
        <v>2.0577062622094102</v>
      </c>
      <c r="B18713">
        <v>3.5267129580354099E-2</v>
      </c>
      <c r="C18713">
        <v>4.9726799924456504</v>
      </c>
      <c r="D18713">
        <v>7.0921775851112197E-3</v>
      </c>
      <c r="E18713">
        <v>0.99434130844014601</v>
      </c>
      <c r="G18713" t="s">
        <v>37411</v>
      </c>
      <c r="H18713" t="s">
        <v>37412</v>
      </c>
      <c r="I18713">
        <f t="shared" si="292"/>
        <v>3.5267129580354099E-2</v>
      </c>
    </row>
    <row r="18714" spans="1:9" hidden="1" x14ac:dyDescent="0.35">
      <c r="A18714">
        <v>0.99649559408403898</v>
      </c>
      <c r="B18714">
        <v>2.7420109054324802</v>
      </c>
      <c r="C18714">
        <v>5.1359433710634201</v>
      </c>
      <c r="D18714">
        <v>0.533886514575166</v>
      </c>
      <c r="E18714">
        <v>0.59342005265468001</v>
      </c>
      <c r="G18714" t="s">
        <v>37413</v>
      </c>
      <c r="H18714" t="s">
        <v>37414</v>
      </c>
      <c r="I18714">
        <f t="shared" si="292"/>
        <v>2.7420109054324802</v>
      </c>
    </row>
    <row r="18715" spans="1:9" hidden="1" x14ac:dyDescent="0.35">
      <c r="A18715">
        <v>2.6862158105235099</v>
      </c>
      <c r="B18715">
        <v>1.0010841890090301</v>
      </c>
      <c r="C18715">
        <v>2.3850681198818098</v>
      </c>
      <c r="D18715">
        <v>0.41972981008971699</v>
      </c>
      <c r="E18715">
        <v>0.67468284547136204</v>
      </c>
      <c r="G18715" t="s">
        <v>37415</v>
      </c>
      <c r="H18715" t="s">
        <v>37416</v>
      </c>
      <c r="I18715">
        <f t="shared" si="292"/>
        <v>1.0010841890090301</v>
      </c>
    </row>
    <row r="18716" spans="1:9" hidden="1" x14ac:dyDescent="0.35">
      <c r="A18716">
        <v>1.1577738116249201</v>
      </c>
      <c r="B18716">
        <v>0.223401323710189</v>
      </c>
      <c r="C18716">
        <v>3.8291254347388999</v>
      </c>
      <c r="D18716">
        <v>5.8342649651387697E-2</v>
      </c>
      <c r="E18716">
        <v>0.95347569584280301</v>
      </c>
      <c r="G18716" t="s">
        <v>37417</v>
      </c>
      <c r="H18716" t="s">
        <v>37418</v>
      </c>
      <c r="I18716">
        <f t="shared" si="292"/>
        <v>0.223401323710189</v>
      </c>
    </row>
    <row r="18717" spans="1:9" hidden="1" x14ac:dyDescent="0.35">
      <c r="A18717">
        <v>3.5926290333672002</v>
      </c>
      <c r="B18717">
        <v>-0.134501774223347</v>
      </c>
      <c r="C18717">
        <v>1.73752130822784</v>
      </c>
      <c r="D18717">
        <v>-7.7410143741218296E-2</v>
      </c>
      <c r="E18717">
        <v>0.93829727145972797</v>
      </c>
      <c r="G18717" t="s">
        <v>37419</v>
      </c>
      <c r="H18717" t="s">
        <v>37420</v>
      </c>
      <c r="I18717">
        <f t="shared" si="292"/>
        <v>0.134501774223347</v>
      </c>
    </row>
    <row r="18718" spans="1:9" hidden="1" x14ac:dyDescent="0.35">
      <c r="A18718">
        <v>2.66595506624025</v>
      </c>
      <c r="B18718">
        <v>-1.90039049360867</v>
      </c>
      <c r="C18718">
        <v>2.0285301682744099</v>
      </c>
      <c r="D18718">
        <v>-0.93683126991661203</v>
      </c>
      <c r="E18718">
        <v>0.348845357647184</v>
      </c>
      <c r="G18718" t="s">
        <v>37421</v>
      </c>
      <c r="H18718" t="s">
        <v>37422</v>
      </c>
      <c r="I18718">
        <f t="shared" si="292"/>
        <v>1.90039049360867</v>
      </c>
    </row>
    <row r="18719" spans="1:9" hidden="1" x14ac:dyDescent="0.35">
      <c r="A18719">
        <v>1.8971090894166001</v>
      </c>
      <c r="B18719">
        <v>-4.0473237510305102</v>
      </c>
      <c r="C18719">
        <v>3.1208653490964902</v>
      </c>
      <c r="D18719">
        <v>-1.2968594598937899</v>
      </c>
      <c r="E18719">
        <v>0.19467954753147501</v>
      </c>
      <c r="G18719" t="s">
        <v>37423</v>
      </c>
      <c r="H18719" t="s">
        <v>37424</v>
      </c>
      <c r="I18719">
        <f t="shared" si="292"/>
        <v>4.0473237510305102</v>
      </c>
    </row>
    <row r="18720" spans="1:9" hidden="1" x14ac:dyDescent="0.35">
      <c r="A18720">
        <v>1.4530511725197499</v>
      </c>
      <c r="B18720">
        <v>3.0952370642201399</v>
      </c>
      <c r="C18720">
        <v>4.4771124818778096</v>
      </c>
      <c r="D18720">
        <v>0.69134672777350503</v>
      </c>
      <c r="E18720">
        <v>0.48934767328297901</v>
      </c>
      <c r="G18720" t="s">
        <v>37425</v>
      </c>
      <c r="H18720" t="s">
        <v>37426</v>
      </c>
      <c r="I18720">
        <f t="shared" si="292"/>
        <v>3.0952370642201399</v>
      </c>
    </row>
    <row r="18721" spans="1:9" hidden="1" x14ac:dyDescent="0.35">
      <c r="A18721">
        <v>1.2324938720474701</v>
      </c>
      <c r="B18721">
        <v>0</v>
      </c>
      <c r="C18721">
        <v>5.2679014299540796</v>
      </c>
      <c r="D18721">
        <v>0</v>
      </c>
      <c r="E18721">
        <v>1</v>
      </c>
      <c r="G18721" t="s">
        <v>37427</v>
      </c>
      <c r="H18721" t="s">
        <v>37428</v>
      </c>
      <c r="I18721">
        <f t="shared" si="292"/>
        <v>0</v>
      </c>
    </row>
    <row r="18722" spans="1:9" hidden="1" x14ac:dyDescent="0.35">
      <c r="A18722">
        <v>2.2446573603933202</v>
      </c>
      <c r="B18722">
        <v>-0.59989618791334898</v>
      </c>
      <c r="C18722">
        <v>1.9791146528477801</v>
      </c>
      <c r="D18722">
        <v>-0.30311340833647399</v>
      </c>
      <c r="E18722">
        <v>0.76180343617594404</v>
      </c>
      <c r="G18722" t="s">
        <v>37429</v>
      </c>
      <c r="H18722" t="s">
        <v>37430</v>
      </c>
      <c r="I18722">
        <f t="shared" si="292"/>
        <v>0.59989618791334898</v>
      </c>
    </row>
    <row r="18723" spans="1:9" hidden="1" x14ac:dyDescent="0.35">
      <c r="A18723">
        <v>2.4617997430860301</v>
      </c>
      <c r="B18723">
        <v>2.1378663697045899</v>
      </c>
      <c r="C18723">
        <v>3.26033238283653</v>
      </c>
      <c r="D18723">
        <v>0.65572037408180495</v>
      </c>
      <c r="E18723">
        <v>0.51200405730910403</v>
      </c>
      <c r="G18723" t="s">
        <v>37431</v>
      </c>
      <c r="H18723" t="s">
        <v>37432</v>
      </c>
      <c r="I18723">
        <f t="shared" si="292"/>
        <v>2.1378663697045899</v>
      </c>
    </row>
    <row r="18724" spans="1:9" hidden="1" x14ac:dyDescent="0.35">
      <c r="A18724">
        <v>4.87678961140311</v>
      </c>
      <c r="B18724">
        <v>-1.53161676217314</v>
      </c>
      <c r="C18724">
        <v>1.9925201840928699</v>
      </c>
      <c r="D18724">
        <v>-0.768683185445593</v>
      </c>
      <c r="E18724">
        <v>0.44208140918104899</v>
      </c>
      <c r="G18724" t="s">
        <v>37433</v>
      </c>
      <c r="H18724" t="s">
        <v>37434</v>
      </c>
      <c r="I18724">
        <f t="shared" si="292"/>
        <v>1.53161676217314</v>
      </c>
    </row>
    <row r="18725" spans="1:9" hidden="1" x14ac:dyDescent="0.35">
      <c r="A18725">
        <v>4.96279358268424</v>
      </c>
      <c r="B18725">
        <v>-4.7368499909040498</v>
      </c>
      <c r="C18725">
        <v>2.23115402087759</v>
      </c>
      <c r="D18725">
        <v>-2.1230493038938101</v>
      </c>
      <c r="E18725">
        <v>3.3749720546275203E-2</v>
      </c>
      <c r="G18725" t="s">
        <v>37435</v>
      </c>
      <c r="H18725" t="s">
        <v>37436</v>
      </c>
      <c r="I18725">
        <f t="shared" si="292"/>
        <v>4.7368499909040498</v>
      </c>
    </row>
    <row r="18726" spans="1:9" hidden="1" x14ac:dyDescent="0.35">
      <c r="A18726">
        <v>4.4321670073268304</v>
      </c>
      <c r="B18726">
        <v>-6.73930635208208</v>
      </c>
      <c r="C18726">
        <v>5.1388508592853999</v>
      </c>
      <c r="D18726">
        <v>-1.31144229257107</v>
      </c>
      <c r="E18726">
        <v>0.189708378173052</v>
      </c>
      <c r="G18726" t="s">
        <v>37437</v>
      </c>
      <c r="H18726" t="s">
        <v>37438</v>
      </c>
      <c r="I18726">
        <f t="shared" si="292"/>
        <v>6.73930635208208</v>
      </c>
    </row>
    <row r="18727" spans="1:9" hidden="1" x14ac:dyDescent="0.35">
      <c r="A18727">
        <v>0.68465714441681602</v>
      </c>
      <c r="B18727">
        <v>-3.7752739482080599</v>
      </c>
      <c r="C18727">
        <v>5.1681221253840102</v>
      </c>
      <c r="D18727">
        <v>-0.73049240258182502</v>
      </c>
      <c r="E18727">
        <v>0.465089255250758</v>
      </c>
      <c r="G18727" t="s">
        <v>37439</v>
      </c>
      <c r="H18727" t="s">
        <v>37440</v>
      </c>
      <c r="I18727">
        <f t="shared" si="292"/>
        <v>3.7752739482080599</v>
      </c>
    </row>
    <row r="18728" spans="1:9" hidden="1" x14ac:dyDescent="0.35">
      <c r="A18728">
        <v>5.0672670173143004</v>
      </c>
      <c r="B18728">
        <v>1.4903609915704701</v>
      </c>
      <c r="C18728">
        <v>2.0622383013684602</v>
      </c>
      <c r="D18728">
        <v>0.72269096669453203</v>
      </c>
      <c r="E18728">
        <v>0.469869766597108</v>
      </c>
      <c r="G18728" t="s">
        <v>37441</v>
      </c>
      <c r="H18728" t="s">
        <v>37442</v>
      </c>
      <c r="I18728">
        <f t="shared" si="292"/>
        <v>1.4903609915704701</v>
      </c>
    </row>
    <row r="18729" spans="1:9" hidden="1" x14ac:dyDescent="0.35">
      <c r="A18729">
        <v>4.4779754975016797</v>
      </c>
      <c r="B18729">
        <v>-3.8099615321800999</v>
      </c>
      <c r="C18729">
        <v>2.34923460834138</v>
      </c>
      <c r="D18729">
        <v>-1.6217884406487699</v>
      </c>
      <c r="E18729">
        <v>0.10484865433002299</v>
      </c>
      <c r="G18729" t="s">
        <v>37443</v>
      </c>
      <c r="H18729" t="s">
        <v>37444</v>
      </c>
      <c r="I18729">
        <f t="shared" si="292"/>
        <v>3.8099615321800999</v>
      </c>
    </row>
    <row r="18730" spans="1:9" hidden="1" x14ac:dyDescent="0.35">
      <c r="A18730">
        <v>1.43848593971862</v>
      </c>
      <c r="B18730">
        <v>-0.392871475740183</v>
      </c>
      <c r="C18730">
        <v>3.8362584803283299</v>
      </c>
      <c r="D18730">
        <v>-0.102410063804293</v>
      </c>
      <c r="E18730">
        <v>0.91843119591217304</v>
      </c>
      <c r="G18730" t="s">
        <v>37445</v>
      </c>
      <c r="H18730" t="s">
        <v>37446</v>
      </c>
      <c r="I18730">
        <f t="shared" si="292"/>
        <v>0.392871475740183</v>
      </c>
    </row>
    <row r="18731" spans="1:9" hidden="1" x14ac:dyDescent="0.35">
      <c r="A18731">
        <v>2.6232592103305401</v>
      </c>
      <c r="B18731">
        <v>-3.5843390533605799</v>
      </c>
      <c r="C18731">
        <v>5.1728388313631504</v>
      </c>
      <c r="D18731">
        <v>-0.69291527731901803</v>
      </c>
      <c r="E18731">
        <v>0.48836272163997602</v>
      </c>
      <c r="G18731" t="s">
        <v>37447</v>
      </c>
      <c r="H18731" t="s">
        <v>37448</v>
      </c>
      <c r="I18731">
        <f t="shared" si="292"/>
        <v>3.5843390533605799</v>
      </c>
    </row>
    <row r="18732" spans="1:9" hidden="1" x14ac:dyDescent="0.35">
      <c r="A18732">
        <v>0.87045638170236705</v>
      </c>
      <c r="B18732">
        <v>-0.53045287319054901</v>
      </c>
      <c r="C18732">
        <v>5.0130091509682702</v>
      </c>
      <c r="D18732">
        <v>-0.10581526129632</v>
      </c>
      <c r="E18732">
        <v>0.91572892800862404</v>
      </c>
      <c r="G18732" t="s">
        <v>37449</v>
      </c>
      <c r="H18732" t="s">
        <v>37450</v>
      </c>
      <c r="I18732">
        <f t="shared" si="292"/>
        <v>0.53045287319054901</v>
      </c>
    </row>
    <row r="18733" spans="1:9" hidden="1" x14ac:dyDescent="0.35">
      <c r="A18733">
        <v>3.94356768378996</v>
      </c>
      <c r="B18733">
        <v>-2.1209895916027999</v>
      </c>
      <c r="C18733">
        <v>1.98354380648495</v>
      </c>
      <c r="D18733">
        <v>-1.0692930424165501</v>
      </c>
      <c r="E18733">
        <v>0.28493764472792998</v>
      </c>
      <c r="G18733" t="s">
        <v>37451</v>
      </c>
      <c r="H18733" t="s">
        <v>37452</v>
      </c>
      <c r="I18733">
        <f t="shared" si="292"/>
        <v>2.1209895916027999</v>
      </c>
    </row>
    <row r="18734" spans="1:9" hidden="1" x14ac:dyDescent="0.35">
      <c r="A18734">
        <v>1.7955390856109099</v>
      </c>
      <c r="B18734">
        <v>0.46897507064162902</v>
      </c>
      <c r="C18734">
        <v>2.0589199955315101</v>
      </c>
      <c r="D18734">
        <v>0.22777721895918701</v>
      </c>
      <c r="E18734">
        <v>0.81981943782859601</v>
      </c>
      <c r="G18734" t="s">
        <v>37453</v>
      </c>
      <c r="H18734" t="s">
        <v>37454</v>
      </c>
      <c r="I18734">
        <f t="shared" si="292"/>
        <v>0.46897507064162902</v>
      </c>
    </row>
    <row r="18735" spans="1:9" hidden="1" x14ac:dyDescent="0.35">
      <c r="A18735">
        <v>3.6209219530412899</v>
      </c>
      <c r="B18735">
        <v>-0.75328260879224596</v>
      </c>
      <c r="C18735">
        <v>1.52115788890182</v>
      </c>
      <c r="D18735">
        <v>-0.49520343304801101</v>
      </c>
      <c r="E18735">
        <v>0.62045652753329505</v>
      </c>
      <c r="G18735" t="s">
        <v>37455</v>
      </c>
      <c r="H18735" t="s">
        <v>37456</v>
      </c>
      <c r="I18735">
        <f t="shared" si="292"/>
        <v>0.75328260879224596</v>
      </c>
    </row>
    <row r="18736" spans="1:9" hidden="1" x14ac:dyDescent="0.35">
      <c r="A18736">
        <v>4.3083842673205099</v>
      </c>
      <c r="B18736">
        <v>-6.66129975652892</v>
      </c>
      <c r="C18736">
        <v>2.86395963163696</v>
      </c>
      <c r="D18736">
        <v>-2.3259056038864299</v>
      </c>
      <c r="E18736">
        <v>2.0023587025287101E-2</v>
      </c>
      <c r="G18736" t="s">
        <v>37457</v>
      </c>
      <c r="H18736" t="s">
        <v>37458</v>
      </c>
      <c r="I18736">
        <f t="shared" si="292"/>
        <v>6.66129975652892</v>
      </c>
    </row>
    <row r="18737" spans="1:9" hidden="1" x14ac:dyDescent="0.35">
      <c r="A18737">
        <v>176.29110641759601</v>
      </c>
      <c r="B18737">
        <v>-8.2130969371889293</v>
      </c>
      <c r="C18737">
        <v>1.9990261259553099</v>
      </c>
      <c r="D18737">
        <v>-4.1085490732463397</v>
      </c>
      <c r="G18737" t="s">
        <v>37459</v>
      </c>
      <c r="H18737" t="s">
        <v>37460</v>
      </c>
      <c r="I18737">
        <f t="shared" si="292"/>
        <v>8.2130969371889293</v>
      </c>
    </row>
    <row r="18738" spans="1:9" hidden="1" x14ac:dyDescent="0.35">
      <c r="A18738">
        <v>0.80131505455449403</v>
      </c>
      <c r="B18738">
        <v>-2.3057386882588302</v>
      </c>
      <c r="C18738">
        <v>5.2252127836021902</v>
      </c>
      <c r="D18738">
        <v>-0.44127173069290498</v>
      </c>
      <c r="E18738">
        <v>0.65901628913078802</v>
      </c>
      <c r="G18738" t="s">
        <v>37461</v>
      </c>
      <c r="H18738" t="s">
        <v>37462</v>
      </c>
      <c r="I18738">
        <f t="shared" si="292"/>
        <v>2.3057386882588302</v>
      </c>
    </row>
    <row r="18739" spans="1:9" hidden="1" x14ac:dyDescent="0.35">
      <c r="A18739">
        <v>1.8038273154600299</v>
      </c>
      <c r="B18739">
        <v>0.60975970527213197</v>
      </c>
      <c r="C18739">
        <v>2.4946314728834298</v>
      </c>
      <c r="D18739">
        <v>0.24442877110314801</v>
      </c>
      <c r="E18739">
        <v>0.80689876129656402</v>
      </c>
      <c r="G18739" t="s">
        <v>37463</v>
      </c>
      <c r="H18739" t="s">
        <v>37464</v>
      </c>
      <c r="I18739">
        <f t="shared" si="292"/>
        <v>0.60975970527213197</v>
      </c>
    </row>
    <row r="18740" spans="1:9" hidden="1" x14ac:dyDescent="0.35">
      <c r="A18740">
        <v>1.53877797662893</v>
      </c>
      <c r="B18740">
        <v>-1.8799947461422699</v>
      </c>
      <c r="C18740">
        <v>3.5232650044230498</v>
      </c>
      <c r="D18740">
        <v>-0.53359447665223902</v>
      </c>
      <c r="E18740">
        <v>0.59362213047116796</v>
      </c>
      <c r="G18740" t="s">
        <v>37465</v>
      </c>
      <c r="H18740" t="s">
        <v>37466</v>
      </c>
      <c r="I18740">
        <f t="shared" si="292"/>
        <v>1.8799947461422699</v>
      </c>
    </row>
    <row r="18741" spans="1:9" hidden="1" x14ac:dyDescent="0.35">
      <c r="A18741">
        <v>4.6743934649910104</v>
      </c>
      <c r="B18741">
        <v>-1.54263929718082</v>
      </c>
      <c r="C18741">
        <v>2.3172693182163</v>
      </c>
      <c r="D18741">
        <v>-0.66571428925156395</v>
      </c>
      <c r="E18741">
        <v>0.50559373833862897</v>
      </c>
      <c r="G18741" t="s">
        <v>37467</v>
      </c>
      <c r="H18741" t="s">
        <v>37468</v>
      </c>
      <c r="I18741">
        <f t="shared" si="292"/>
        <v>1.54263929718082</v>
      </c>
    </row>
    <row r="18742" spans="1:9" hidden="1" x14ac:dyDescent="0.35">
      <c r="A18742">
        <v>1.3991401072679599</v>
      </c>
      <c r="B18742">
        <v>0.45880269213633301</v>
      </c>
      <c r="C18742">
        <v>2.4081939747857599</v>
      </c>
      <c r="D18742">
        <v>0.19051733246577399</v>
      </c>
      <c r="E18742">
        <v>0.848903762572915</v>
      </c>
      <c r="G18742" t="s">
        <v>37469</v>
      </c>
      <c r="H18742" t="s">
        <v>37470</v>
      </c>
      <c r="I18742">
        <f t="shared" si="292"/>
        <v>0.45880269213633301</v>
      </c>
    </row>
    <row r="18743" spans="1:9" hidden="1" x14ac:dyDescent="0.35">
      <c r="A18743">
        <v>4.4268667511381103</v>
      </c>
      <c r="B18743">
        <v>-1.27791658127741</v>
      </c>
      <c r="C18743">
        <v>1.54044480937196</v>
      </c>
      <c r="D18743">
        <v>-0.82957634931330204</v>
      </c>
      <c r="E18743">
        <v>0.40677835318932498</v>
      </c>
      <c r="G18743" t="s">
        <v>37471</v>
      </c>
      <c r="H18743" t="s">
        <v>37472</v>
      </c>
      <c r="I18743">
        <f t="shared" si="292"/>
        <v>1.27791658127741</v>
      </c>
    </row>
    <row r="18744" spans="1:9" hidden="1" x14ac:dyDescent="0.35">
      <c r="A18744">
        <v>4.9526226432057898</v>
      </c>
      <c r="B18744">
        <v>-0.90396111579424698</v>
      </c>
      <c r="C18744">
        <v>4.3469623724837696</v>
      </c>
      <c r="D18744">
        <v>-0.20795236727060501</v>
      </c>
      <c r="E18744">
        <v>0.83526615965228801</v>
      </c>
      <c r="G18744" t="s">
        <v>37473</v>
      </c>
      <c r="H18744" t="s">
        <v>37474</v>
      </c>
      <c r="I18744">
        <f t="shared" si="292"/>
        <v>0.90396111579424698</v>
      </c>
    </row>
    <row r="18745" spans="1:9" hidden="1" x14ac:dyDescent="0.35">
      <c r="A18745">
        <v>2.1881478372383798</v>
      </c>
      <c r="B18745">
        <v>-3.0501583328019501</v>
      </c>
      <c r="C18745">
        <v>3.3229717239615799</v>
      </c>
      <c r="D18745">
        <v>-0.91790077863365305</v>
      </c>
      <c r="E18745">
        <v>0.358670813981595</v>
      </c>
      <c r="G18745" t="s">
        <v>37475</v>
      </c>
      <c r="H18745" t="s">
        <v>37476</v>
      </c>
      <c r="I18745">
        <f t="shared" si="292"/>
        <v>3.0501583328019501</v>
      </c>
    </row>
    <row r="18746" spans="1:9" hidden="1" x14ac:dyDescent="0.35">
      <c r="A18746">
        <v>1.8520151962957301</v>
      </c>
      <c r="B18746">
        <v>0.21351339575841299</v>
      </c>
      <c r="C18746">
        <v>2.88109795194601</v>
      </c>
      <c r="D18746">
        <v>7.4108343180139993E-2</v>
      </c>
      <c r="E18746">
        <v>0.94092417662088601</v>
      </c>
      <c r="G18746" t="s">
        <v>37477</v>
      </c>
      <c r="H18746" t="s">
        <v>37478</v>
      </c>
      <c r="I18746">
        <f t="shared" si="292"/>
        <v>0.21351339575841299</v>
      </c>
    </row>
    <row r="18747" spans="1:9" hidden="1" x14ac:dyDescent="0.35">
      <c r="A18747">
        <v>20.014379231554599</v>
      </c>
      <c r="B18747">
        <v>-8.9190613688751696</v>
      </c>
      <c r="C18747">
        <v>2.1848912892809702</v>
      </c>
      <c r="D18747">
        <v>-4.0821533833888601</v>
      </c>
      <c r="G18747" t="s">
        <v>37479</v>
      </c>
      <c r="H18747" t="s">
        <v>37480</v>
      </c>
      <c r="I18747">
        <f t="shared" si="292"/>
        <v>8.9190613688751696</v>
      </c>
    </row>
    <row r="18748" spans="1:9" hidden="1" x14ac:dyDescent="0.35">
      <c r="A18748">
        <v>5.5614070749611697</v>
      </c>
      <c r="B18748">
        <v>-3.1049059118928501</v>
      </c>
      <c r="C18748">
        <v>1.72522774825167</v>
      </c>
      <c r="D18748">
        <v>-1.79970784439292</v>
      </c>
      <c r="E18748">
        <v>7.1906781819986096E-2</v>
      </c>
      <c r="G18748" t="s">
        <v>37481</v>
      </c>
      <c r="H18748" t="s">
        <v>37482</v>
      </c>
      <c r="I18748">
        <f t="shared" si="292"/>
        <v>3.1049059118928501</v>
      </c>
    </row>
    <row r="18749" spans="1:9" hidden="1" x14ac:dyDescent="0.35">
      <c r="A18749">
        <v>2.85163191395606</v>
      </c>
      <c r="B18749">
        <v>-0.217213712956594</v>
      </c>
      <c r="C18749">
        <v>2.94268190170179</v>
      </c>
      <c r="D18749">
        <v>-7.3814880511201997E-2</v>
      </c>
      <c r="E18749">
        <v>0.94115768639192798</v>
      </c>
      <c r="G18749" t="s">
        <v>37483</v>
      </c>
      <c r="H18749" t="s">
        <v>37484</v>
      </c>
      <c r="I18749">
        <f t="shared" si="292"/>
        <v>0.217213712956594</v>
      </c>
    </row>
    <row r="18750" spans="1:9" hidden="1" x14ac:dyDescent="0.35">
      <c r="A18750">
        <v>4.3283267755778398</v>
      </c>
      <c r="B18750">
        <v>0.66680066980459995</v>
      </c>
      <c r="C18750">
        <v>1.53289018861549</v>
      </c>
      <c r="D18750">
        <v>0.43499571903898299</v>
      </c>
      <c r="E18750">
        <v>0.66356553480148195</v>
      </c>
      <c r="G18750" t="s">
        <v>37485</v>
      </c>
      <c r="H18750" t="s">
        <v>37486</v>
      </c>
      <c r="I18750">
        <f t="shared" si="292"/>
        <v>0.66680066980459995</v>
      </c>
    </row>
    <row r="18751" spans="1:9" hidden="1" x14ac:dyDescent="0.35">
      <c r="A18751">
        <v>2.3763454469287999</v>
      </c>
      <c r="B18751">
        <v>1.08579442738781</v>
      </c>
      <c r="C18751">
        <v>4.0326186823726502</v>
      </c>
      <c r="D18751">
        <v>0.269252937832686</v>
      </c>
      <c r="E18751">
        <v>0.78773504536107797</v>
      </c>
      <c r="G18751" t="s">
        <v>37487</v>
      </c>
      <c r="H18751" t="s">
        <v>37488</v>
      </c>
      <c r="I18751">
        <f t="shared" si="292"/>
        <v>1.08579442738781</v>
      </c>
    </row>
    <row r="18752" spans="1:9" hidden="1" x14ac:dyDescent="0.35">
      <c r="A18752">
        <v>0.72484508348589505</v>
      </c>
      <c r="B18752">
        <v>-1.63688240704399</v>
      </c>
      <c r="C18752">
        <v>4.6674757458936798</v>
      </c>
      <c r="D18752">
        <v>-0.35069971354089402</v>
      </c>
      <c r="E18752">
        <v>0.72581364048375896</v>
      </c>
      <c r="G18752" t="s">
        <v>37489</v>
      </c>
      <c r="H18752" t="s">
        <v>37490</v>
      </c>
      <c r="I18752">
        <f t="shared" si="292"/>
        <v>1.63688240704399</v>
      </c>
    </row>
    <row r="18753" spans="1:9" hidden="1" x14ac:dyDescent="0.35">
      <c r="A18753">
        <v>5.5166986262393101</v>
      </c>
      <c r="B18753">
        <v>-0.33337084084546398</v>
      </c>
      <c r="C18753">
        <v>2.2875367827430999</v>
      </c>
      <c r="D18753">
        <v>-0.14573354332938901</v>
      </c>
      <c r="E18753">
        <v>0.88413174030364805</v>
      </c>
      <c r="G18753" t="s">
        <v>37491</v>
      </c>
      <c r="H18753" t="s">
        <v>37492</v>
      </c>
      <c r="I18753">
        <f t="shared" si="292"/>
        <v>0.33337084084546398</v>
      </c>
    </row>
    <row r="18754" spans="1:9" hidden="1" x14ac:dyDescent="0.35">
      <c r="A18754">
        <v>2.1237036210622602</v>
      </c>
      <c r="B18754">
        <v>-4.3797403771033601</v>
      </c>
      <c r="C18754">
        <v>3.66192171461894</v>
      </c>
      <c r="D18754">
        <v>-1.19602239436708</v>
      </c>
      <c r="E18754">
        <v>0.23168782006225899</v>
      </c>
      <c r="G18754" t="s">
        <v>37493</v>
      </c>
      <c r="H18754" t="s">
        <v>37494</v>
      </c>
      <c r="I18754">
        <f t="shared" si="292"/>
        <v>4.3797403771033601</v>
      </c>
    </row>
    <row r="18755" spans="1:9" hidden="1" x14ac:dyDescent="0.35">
      <c r="A18755">
        <v>2.9042397155640201</v>
      </c>
      <c r="B18755">
        <v>-0.73048156482808801</v>
      </c>
      <c r="C18755">
        <v>1.7346954558535199</v>
      </c>
      <c r="D18755">
        <v>-0.42110075423508198</v>
      </c>
      <c r="E18755">
        <v>0.67368151084370997</v>
      </c>
      <c r="G18755" t="s">
        <v>37495</v>
      </c>
      <c r="H18755" t="s">
        <v>37496</v>
      </c>
      <c r="I18755">
        <f t="shared" ref="I18755:I18818" si="293">ABS(B18755)</f>
        <v>0.73048156482808801</v>
      </c>
    </row>
    <row r="18756" spans="1:9" hidden="1" x14ac:dyDescent="0.35">
      <c r="A18756">
        <v>1.2975914717210799</v>
      </c>
      <c r="B18756">
        <v>-4.7072722461298202</v>
      </c>
      <c r="C18756">
        <v>5.1521910918089704</v>
      </c>
      <c r="D18756">
        <v>-0.91364473138690705</v>
      </c>
      <c r="E18756">
        <v>0.36090355393371598</v>
      </c>
      <c r="G18756" t="s">
        <v>37497</v>
      </c>
      <c r="H18756" t="s">
        <v>37498</v>
      </c>
      <c r="I18756">
        <f t="shared" si="293"/>
        <v>4.7072722461298202</v>
      </c>
    </row>
    <row r="18757" spans="1:9" hidden="1" x14ac:dyDescent="0.35">
      <c r="A18757">
        <v>2.3553140733175599</v>
      </c>
      <c r="B18757">
        <v>1.3953978720524001</v>
      </c>
      <c r="C18757">
        <v>3.5102040917084598</v>
      </c>
      <c r="D18757">
        <v>0.397526136827345</v>
      </c>
      <c r="E18757">
        <v>0.69097951661739798</v>
      </c>
      <c r="G18757" t="s">
        <v>37499</v>
      </c>
      <c r="H18757" t="s">
        <v>37500</v>
      </c>
      <c r="I18757">
        <f t="shared" si="293"/>
        <v>1.3953978720524001</v>
      </c>
    </row>
    <row r="18758" spans="1:9" hidden="1" x14ac:dyDescent="0.35">
      <c r="A18758">
        <v>0.82791734377147996</v>
      </c>
      <c r="B18758">
        <v>1.47163285522325</v>
      </c>
      <c r="C18758">
        <v>5.09009681675896</v>
      </c>
      <c r="D18758">
        <v>0.289116869128688</v>
      </c>
      <c r="E18758">
        <v>0.77249194488988804</v>
      </c>
      <c r="G18758" t="s">
        <v>37501</v>
      </c>
      <c r="H18758" t="s">
        <v>37502</v>
      </c>
      <c r="I18758">
        <f t="shared" si="293"/>
        <v>1.47163285522325</v>
      </c>
    </row>
    <row r="18759" spans="1:9" hidden="1" x14ac:dyDescent="0.35">
      <c r="A18759">
        <v>327.67059692312699</v>
      </c>
      <c r="B18759">
        <v>-3.1957840487371199</v>
      </c>
      <c r="C18759">
        <v>1.20249595422357</v>
      </c>
      <c r="D18759">
        <v>-2.65762561405089</v>
      </c>
      <c r="G18759" t="s">
        <v>37503</v>
      </c>
      <c r="H18759" t="s">
        <v>37504</v>
      </c>
      <c r="I18759">
        <f t="shared" si="293"/>
        <v>3.1957840487371199</v>
      </c>
    </row>
    <row r="18760" spans="1:9" hidden="1" x14ac:dyDescent="0.35">
      <c r="A18760">
        <v>0.98188689773999605</v>
      </c>
      <c r="B18760">
        <v>4.0835613284776002</v>
      </c>
      <c r="C18760">
        <v>5.0940253520189804</v>
      </c>
      <c r="D18760">
        <v>0.80163741761888097</v>
      </c>
      <c r="E18760">
        <v>0.42276272657608199</v>
      </c>
      <c r="G18760" t="s">
        <v>37505</v>
      </c>
      <c r="H18760" t="s">
        <v>37506</v>
      </c>
      <c r="I18760">
        <f t="shared" si="293"/>
        <v>4.0835613284776002</v>
      </c>
    </row>
    <row r="18761" spans="1:9" hidden="1" x14ac:dyDescent="0.35">
      <c r="A18761">
        <v>3.99594018876854</v>
      </c>
      <c r="B18761">
        <v>-1.3665137378808101</v>
      </c>
      <c r="C18761">
        <v>2.4243812395214701</v>
      </c>
      <c r="D18761">
        <v>-0.56365464127685505</v>
      </c>
      <c r="E18761">
        <v>0.57298919234767098</v>
      </c>
      <c r="G18761" t="s">
        <v>37507</v>
      </c>
      <c r="H18761" t="s">
        <v>37508</v>
      </c>
      <c r="I18761">
        <f t="shared" si="293"/>
        <v>1.3665137378808101</v>
      </c>
    </row>
    <row r="18762" spans="1:9" hidden="1" x14ac:dyDescent="0.35">
      <c r="A18762">
        <v>1.23793454902556</v>
      </c>
      <c r="B18762">
        <v>-4.2052571797723903</v>
      </c>
      <c r="C18762">
        <v>4.0184884491981103</v>
      </c>
      <c r="D18762">
        <v>-1.0464773590705601</v>
      </c>
      <c r="E18762">
        <v>0.295340692802329</v>
      </c>
      <c r="G18762" t="s">
        <v>37509</v>
      </c>
      <c r="H18762" t="s">
        <v>37510</v>
      </c>
      <c r="I18762">
        <f t="shared" si="293"/>
        <v>4.2052571797723903</v>
      </c>
    </row>
    <row r="18763" spans="1:9" hidden="1" x14ac:dyDescent="0.35">
      <c r="A18763">
        <v>1.8656689543128799</v>
      </c>
      <c r="B18763">
        <v>-0.46264324656879102</v>
      </c>
      <c r="C18763">
        <v>4.5387660165991104</v>
      </c>
      <c r="D18763">
        <v>-0.10193150404246799</v>
      </c>
      <c r="E18763">
        <v>0.91881104358089205</v>
      </c>
      <c r="G18763" t="s">
        <v>37511</v>
      </c>
      <c r="H18763" t="s">
        <v>37512</v>
      </c>
      <c r="I18763">
        <f t="shared" si="293"/>
        <v>0.46264324656879102</v>
      </c>
    </row>
    <row r="18764" spans="1:9" hidden="1" x14ac:dyDescent="0.35">
      <c r="A18764">
        <v>3.1793960634406901</v>
      </c>
      <c r="B18764">
        <v>-1.4485880711005501</v>
      </c>
      <c r="C18764">
        <v>2.78393723220272</v>
      </c>
      <c r="D18764">
        <v>-0.52033790645286604</v>
      </c>
      <c r="E18764">
        <v>0.60282808005092303</v>
      </c>
      <c r="G18764" t="s">
        <v>37513</v>
      </c>
      <c r="H18764" t="s">
        <v>37514</v>
      </c>
      <c r="I18764">
        <f t="shared" si="293"/>
        <v>1.4485880711005501</v>
      </c>
    </row>
    <row r="18765" spans="1:9" hidden="1" x14ac:dyDescent="0.35">
      <c r="A18765">
        <v>2.3103518379347698</v>
      </c>
      <c r="B18765">
        <v>-3.3520752719288098</v>
      </c>
      <c r="C18765">
        <v>5.0970433753234801</v>
      </c>
      <c r="D18765">
        <v>-0.65765092134733405</v>
      </c>
      <c r="E18765">
        <v>0.51076246576608797</v>
      </c>
      <c r="G18765" t="s">
        <v>37515</v>
      </c>
      <c r="H18765" t="s">
        <v>37516</v>
      </c>
      <c r="I18765">
        <f t="shared" si="293"/>
        <v>3.3520752719288098</v>
      </c>
    </row>
    <row r="18766" spans="1:9" hidden="1" x14ac:dyDescent="0.35">
      <c r="A18766">
        <v>4.9345786674577603</v>
      </c>
      <c r="B18766">
        <v>0.44238771527529602</v>
      </c>
      <c r="C18766">
        <v>1.5313968941718199</v>
      </c>
      <c r="D18766">
        <v>0.288878550661119</v>
      </c>
      <c r="E18766">
        <v>0.77267431837224698</v>
      </c>
      <c r="G18766" t="s">
        <v>37517</v>
      </c>
      <c r="H18766" t="s">
        <v>37518</v>
      </c>
      <c r="I18766">
        <f t="shared" si="293"/>
        <v>0.44238771527529602</v>
      </c>
    </row>
    <row r="18767" spans="1:9" hidden="1" x14ac:dyDescent="0.35">
      <c r="A18767">
        <v>1.5454046089661999</v>
      </c>
      <c r="B18767">
        <v>-4.5089018109264396</v>
      </c>
      <c r="C18767">
        <v>4.5602995916511597</v>
      </c>
      <c r="D18767">
        <v>-0.98872929734291704</v>
      </c>
      <c r="E18767">
        <v>0.32279560462211299</v>
      </c>
      <c r="G18767" t="s">
        <v>37519</v>
      </c>
      <c r="H18767" t="s">
        <v>37520</v>
      </c>
      <c r="I18767">
        <f t="shared" si="293"/>
        <v>4.5089018109264396</v>
      </c>
    </row>
    <row r="18768" spans="1:9" hidden="1" x14ac:dyDescent="0.35">
      <c r="A18768">
        <v>312.35279199369398</v>
      </c>
      <c r="B18768">
        <v>-1.12338158290388</v>
      </c>
      <c r="C18768">
        <v>1.08733736973047</v>
      </c>
      <c r="D18768">
        <v>-1.0331490613463801</v>
      </c>
      <c r="G18768" t="s">
        <v>37521</v>
      </c>
      <c r="H18768" t="s">
        <v>37522</v>
      </c>
      <c r="I18768">
        <f t="shared" si="293"/>
        <v>1.12338158290388</v>
      </c>
    </row>
    <row r="18769" spans="1:9" hidden="1" x14ac:dyDescent="0.35">
      <c r="A18769">
        <v>0.73971665664974195</v>
      </c>
      <c r="B18769">
        <v>0</v>
      </c>
      <c r="C18769">
        <v>4.5586741286685397</v>
      </c>
      <c r="D18769">
        <v>0</v>
      </c>
      <c r="E18769">
        <v>1</v>
      </c>
      <c r="G18769" t="s">
        <v>37523</v>
      </c>
      <c r="H18769" t="s">
        <v>37524</v>
      </c>
      <c r="I18769">
        <f t="shared" si="293"/>
        <v>0</v>
      </c>
    </row>
    <row r="18770" spans="1:9" hidden="1" x14ac:dyDescent="0.35">
      <c r="A18770">
        <v>1.3295518838517699</v>
      </c>
      <c r="B18770">
        <v>-0.34376860800394698</v>
      </c>
      <c r="C18770">
        <v>3.7047787250617601</v>
      </c>
      <c r="D18770">
        <v>-9.2790591156889299E-2</v>
      </c>
      <c r="E18770">
        <v>0.92606992593017301</v>
      </c>
      <c r="G18770" t="s">
        <v>37525</v>
      </c>
      <c r="H18770" t="s">
        <v>37526</v>
      </c>
      <c r="I18770">
        <f t="shared" si="293"/>
        <v>0.34376860800394698</v>
      </c>
    </row>
    <row r="18771" spans="1:9" hidden="1" x14ac:dyDescent="0.35">
      <c r="A18771">
        <v>1.7304921544062599</v>
      </c>
      <c r="B18771">
        <v>-2.71582346844475</v>
      </c>
      <c r="C18771">
        <v>5.2040259406342697</v>
      </c>
      <c r="D18771">
        <v>-0.52186970230854401</v>
      </c>
      <c r="E18771">
        <v>0.60176105462901097</v>
      </c>
      <c r="G18771" t="s">
        <v>37527</v>
      </c>
      <c r="H18771" t="s">
        <v>37528</v>
      </c>
      <c r="I18771">
        <f t="shared" si="293"/>
        <v>2.71582346844475</v>
      </c>
    </row>
    <row r="18772" spans="1:9" hidden="1" x14ac:dyDescent="0.35">
      <c r="A18772">
        <v>22.5976583471593</v>
      </c>
      <c r="B18772">
        <v>-5.1345099814682396</v>
      </c>
      <c r="C18772">
        <v>2.5975351135602902</v>
      </c>
      <c r="D18772">
        <v>-1.9766854949000701</v>
      </c>
      <c r="G18772" t="s">
        <v>37529</v>
      </c>
      <c r="H18772" t="s">
        <v>37530</v>
      </c>
      <c r="I18772">
        <f t="shared" si="293"/>
        <v>5.1345099814682396</v>
      </c>
    </row>
    <row r="18773" spans="1:9" hidden="1" x14ac:dyDescent="0.35">
      <c r="A18773">
        <v>1.50854231161375</v>
      </c>
      <c r="B18773">
        <v>-2.7813859307650102</v>
      </c>
      <c r="C18773">
        <v>5.2009801804214302</v>
      </c>
      <c r="D18773">
        <v>-0.53478110553761704</v>
      </c>
      <c r="E18773">
        <v>0.59280122989284201</v>
      </c>
      <c r="G18773" t="s">
        <v>37531</v>
      </c>
      <c r="H18773" t="s">
        <v>37532</v>
      </c>
      <c r="I18773">
        <f t="shared" si="293"/>
        <v>2.7813859307650102</v>
      </c>
    </row>
    <row r="18774" spans="1:9" hidden="1" x14ac:dyDescent="0.35">
      <c r="A18774">
        <v>5.5006233708463199</v>
      </c>
      <c r="B18774">
        <v>-2.7273550900753998</v>
      </c>
      <c r="C18774">
        <v>2.4154230763479099</v>
      </c>
      <c r="D18774">
        <v>-1.12914177097253</v>
      </c>
      <c r="E18774">
        <v>0.25883803276022699</v>
      </c>
      <c r="G18774" t="s">
        <v>37533</v>
      </c>
      <c r="H18774" t="s">
        <v>37534</v>
      </c>
      <c r="I18774">
        <f t="shared" si="293"/>
        <v>2.7273550900753998</v>
      </c>
    </row>
    <row r="18775" spans="1:9" hidden="1" x14ac:dyDescent="0.35">
      <c r="A18775">
        <v>1.95051082056075</v>
      </c>
      <c r="B18775">
        <v>-4.3327823472066598</v>
      </c>
      <c r="C18775">
        <v>5.1574024276249997</v>
      </c>
      <c r="D18775">
        <v>-0.84010941709699505</v>
      </c>
      <c r="E18775">
        <v>0.40084704052834602</v>
      </c>
      <c r="G18775" t="s">
        <v>37535</v>
      </c>
      <c r="H18775" t="s">
        <v>37536</v>
      </c>
      <c r="I18775">
        <f t="shared" si="293"/>
        <v>4.3327823472066598</v>
      </c>
    </row>
    <row r="18776" spans="1:9" hidden="1" x14ac:dyDescent="0.35">
      <c r="A18776">
        <v>1.4402001943259699</v>
      </c>
      <c r="B18776">
        <v>1.2243375707262401</v>
      </c>
      <c r="C18776">
        <v>2.992028755857</v>
      </c>
      <c r="D18776">
        <v>0.40919980074708701</v>
      </c>
      <c r="E18776">
        <v>0.68239304060850203</v>
      </c>
      <c r="G18776" t="s">
        <v>37537</v>
      </c>
      <c r="H18776" t="s">
        <v>37538</v>
      </c>
      <c r="I18776">
        <f t="shared" si="293"/>
        <v>1.2243375707262401</v>
      </c>
    </row>
    <row r="18777" spans="1:9" hidden="1" x14ac:dyDescent="0.35">
      <c r="A18777">
        <v>2.4526172190951399</v>
      </c>
      <c r="B18777">
        <v>-3.8096909124096201</v>
      </c>
      <c r="C18777">
        <v>5.1673354443514103</v>
      </c>
      <c r="D18777">
        <v>-0.73726409934817005</v>
      </c>
      <c r="E18777">
        <v>0.46096175974557801</v>
      </c>
      <c r="G18777" t="s">
        <v>37539</v>
      </c>
      <c r="H18777" t="s">
        <v>37540</v>
      </c>
      <c r="I18777">
        <f t="shared" si="293"/>
        <v>3.8096909124096201</v>
      </c>
    </row>
    <row r="18778" spans="1:9" hidden="1" x14ac:dyDescent="0.35">
      <c r="A18778">
        <v>2.3990557424269499</v>
      </c>
      <c r="B18778">
        <v>1.72041999613441</v>
      </c>
      <c r="C18778">
        <v>4.2986317452880796</v>
      </c>
      <c r="D18778">
        <v>0.40022502463027698</v>
      </c>
      <c r="E18778">
        <v>0.68899078453530205</v>
      </c>
      <c r="G18778" t="s">
        <v>37541</v>
      </c>
      <c r="H18778" t="s">
        <v>37542</v>
      </c>
      <c r="I18778">
        <f t="shared" si="293"/>
        <v>1.72041999613441</v>
      </c>
    </row>
    <row r="18779" spans="1:9" hidden="1" x14ac:dyDescent="0.35">
      <c r="A18779">
        <v>2.2124048629096</v>
      </c>
      <c r="B18779">
        <v>0</v>
      </c>
      <c r="C18779">
        <v>5.2679014299639597</v>
      </c>
      <c r="D18779">
        <v>0</v>
      </c>
      <c r="E18779">
        <v>1</v>
      </c>
      <c r="G18779" t="s">
        <v>37543</v>
      </c>
      <c r="H18779" t="s">
        <v>37544</v>
      </c>
      <c r="I18779">
        <f t="shared" si="293"/>
        <v>0</v>
      </c>
    </row>
    <row r="18780" spans="1:9" hidden="1" x14ac:dyDescent="0.35">
      <c r="A18780">
        <v>1.0973174179490599</v>
      </c>
      <c r="B18780">
        <v>-3.0622156437433001</v>
      </c>
      <c r="C18780">
        <v>4.7352795955011899</v>
      </c>
      <c r="D18780">
        <v>-0.646681063279261</v>
      </c>
      <c r="E18780">
        <v>0.51783838145479399</v>
      </c>
      <c r="G18780" t="s">
        <v>37545</v>
      </c>
      <c r="H18780" t="s">
        <v>37546</v>
      </c>
      <c r="I18780">
        <f t="shared" si="293"/>
        <v>3.0622156437433001</v>
      </c>
    </row>
    <row r="18781" spans="1:9" hidden="1" x14ac:dyDescent="0.35">
      <c r="A18781">
        <v>0.98639765117288603</v>
      </c>
      <c r="B18781">
        <v>2.80187050789261E-2</v>
      </c>
      <c r="C18781">
        <v>3.3105678869658099</v>
      </c>
      <c r="D18781">
        <v>8.4634135397856792E-3</v>
      </c>
      <c r="E18781">
        <v>0.99324725362083799</v>
      </c>
      <c r="G18781" t="s">
        <v>37547</v>
      </c>
      <c r="H18781" t="s">
        <v>37548</v>
      </c>
      <c r="I18781">
        <f t="shared" si="293"/>
        <v>2.80187050789261E-2</v>
      </c>
    </row>
    <row r="18782" spans="1:9" hidden="1" x14ac:dyDescent="0.35">
      <c r="A18782">
        <v>1.99590117539053</v>
      </c>
      <c r="B18782">
        <v>-1.8425336598286199</v>
      </c>
      <c r="C18782">
        <v>2.40414221332796</v>
      </c>
      <c r="D18782">
        <v>-0.76639961214194496</v>
      </c>
      <c r="E18782">
        <v>0.443438563524649</v>
      </c>
      <c r="G18782" t="s">
        <v>37549</v>
      </c>
      <c r="H18782" t="s">
        <v>37550</v>
      </c>
      <c r="I18782">
        <f t="shared" si="293"/>
        <v>1.8425336598286199</v>
      </c>
    </row>
    <row r="18783" spans="1:9" hidden="1" x14ac:dyDescent="0.35">
      <c r="A18783">
        <v>3.7762174645477402</v>
      </c>
      <c r="B18783">
        <v>-3.0810376732532601</v>
      </c>
      <c r="C18783">
        <v>4.4461346630080296</v>
      </c>
      <c r="D18783">
        <v>-0.69296994058402706</v>
      </c>
      <c r="E18783">
        <v>0.48832841579217601</v>
      </c>
      <c r="G18783" t="s">
        <v>37551</v>
      </c>
      <c r="H18783" t="s">
        <v>37552</v>
      </c>
      <c r="I18783">
        <f t="shared" si="293"/>
        <v>3.0810376732532601</v>
      </c>
    </row>
    <row r="18784" spans="1:9" hidden="1" x14ac:dyDescent="0.35">
      <c r="A18784">
        <v>1.9578225984856801</v>
      </c>
      <c r="B18784">
        <v>-3.3165795033338301</v>
      </c>
      <c r="C18784">
        <v>5.1805765501913497</v>
      </c>
      <c r="D18784">
        <v>-0.64019505767390505</v>
      </c>
      <c r="E18784">
        <v>0.52204579552338004</v>
      </c>
      <c r="G18784" t="s">
        <v>37553</v>
      </c>
      <c r="H18784" t="s">
        <v>37554</v>
      </c>
      <c r="I18784">
        <f t="shared" si="293"/>
        <v>3.3165795033338301</v>
      </c>
    </row>
    <row r="18785" spans="1:9" hidden="1" x14ac:dyDescent="0.35">
      <c r="A18785">
        <v>1.6172837092872701</v>
      </c>
      <c r="B18785">
        <v>-5.01009197249574</v>
      </c>
      <c r="C18785">
        <v>5.1488552030338699</v>
      </c>
      <c r="D18785">
        <v>-0.97304969258868101</v>
      </c>
      <c r="E18785">
        <v>0.33052860524710997</v>
      </c>
      <c r="G18785" t="s">
        <v>37555</v>
      </c>
      <c r="H18785" t="s">
        <v>37556</v>
      </c>
      <c r="I18785">
        <f t="shared" si="293"/>
        <v>5.01009197249574</v>
      </c>
    </row>
    <row r="18786" spans="1:9" hidden="1" x14ac:dyDescent="0.35">
      <c r="A18786">
        <v>3.3381662509727401</v>
      </c>
      <c r="B18786">
        <v>-6.1519552276732004</v>
      </c>
      <c r="C18786">
        <v>5.1410254893224003</v>
      </c>
      <c r="D18786">
        <v>-1.1966397055316</v>
      </c>
      <c r="E18786">
        <v>0.231447017373589</v>
      </c>
      <c r="G18786" t="s">
        <v>37557</v>
      </c>
      <c r="H18786" t="s">
        <v>37558</v>
      </c>
      <c r="I18786">
        <f t="shared" si="293"/>
        <v>6.1519552276732004</v>
      </c>
    </row>
    <row r="18787" spans="1:9" hidden="1" x14ac:dyDescent="0.35">
      <c r="A18787">
        <v>2.3105415863365901</v>
      </c>
      <c r="B18787">
        <v>-0.260040789202161</v>
      </c>
      <c r="C18787">
        <v>2.9940744871428802</v>
      </c>
      <c r="D18787">
        <v>-8.6851810240134497E-2</v>
      </c>
      <c r="E18787">
        <v>0.93078930456165998</v>
      </c>
      <c r="G18787" t="s">
        <v>37559</v>
      </c>
      <c r="H18787" t="s">
        <v>37560</v>
      </c>
      <c r="I18787">
        <f t="shared" si="293"/>
        <v>0.260040789202161</v>
      </c>
    </row>
    <row r="18788" spans="1:9" hidden="1" x14ac:dyDescent="0.35">
      <c r="A18788">
        <v>1.12623510211848</v>
      </c>
      <c r="B18788">
        <v>-2.10988770504246</v>
      </c>
      <c r="C18788">
        <v>3.8025146047338398</v>
      </c>
      <c r="D18788">
        <v>-0.55486643033949501</v>
      </c>
      <c r="E18788">
        <v>0.57898602488568396</v>
      </c>
      <c r="G18788" t="s">
        <v>37561</v>
      </c>
      <c r="H18788" t="s">
        <v>37562</v>
      </c>
      <c r="I18788">
        <f t="shared" si="293"/>
        <v>2.10988770504246</v>
      </c>
    </row>
    <row r="18789" spans="1:9" hidden="1" x14ac:dyDescent="0.35">
      <c r="A18789">
        <v>2.9278517815076102</v>
      </c>
      <c r="B18789">
        <v>0</v>
      </c>
      <c r="C18789">
        <v>5.2679014299531204</v>
      </c>
      <c r="D18789">
        <v>0</v>
      </c>
      <c r="E18789">
        <v>1</v>
      </c>
      <c r="G18789" t="s">
        <v>37563</v>
      </c>
      <c r="H18789" t="s">
        <v>37564</v>
      </c>
      <c r="I18789">
        <f t="shared" si="293"/>
        <v>0</v>
      </c>
    </row>
    <row r="18790" spans="1:9" hidden="1" x14ac:dyDescent="0.35">
      <c r="A18790">
        <v>25.758280851977698</v>
      </c>
      <c r="B18790">
        <v>1.6246077292772501</v>
      </c>
      <c r="C18790">
        <v>2.3459650977509399</v>
      </c>
      <c r="D18790">
        <v>0.69251146610610204</v>
      </c>
      <c r="G18790" t="s">
        <v>37565</v>
      </c>
      <c r="H18790" t="s">
        <v>37566</v>
      </c>
      <c r="I18790">
        <f t="shared" si="293"/>
        <v>1.6246077292772501</v>
      </c>
    </row>
    <row r="18791" spans="1:9" hidden="1" x14ac:dyDescent="0.35">
      <c r="A18791">
        <v>1.11154423228914</v>
      </c>
      <c r="B18791">
        <v>-2.5059682876501999</v>
      </c>
      <c r="C18791">
        <v>4.97167686462054</v>
      </c>
      <c r="D18791">
        <v>-0.50404890661401902</v>
      </c>
      <c r="E18791">
        <v>0.61422700984006995</v>
      </c>
      <c r="G18791" t="s">
        <v>37567</v>
      </c>
      <c r="H18791" t="s">
        <v>37568</v>
      </c>
      <c r="I18791">
        <f t="shared" si="293"/>
        <v>2.5059682876501999</v>
      </c>
    </row>
    <row r="18792" spans="1:9" hidden="1" x14ac:dyDescent="0.35">
      <c r="A18792">
        <v>3.9132375138247202</v>
      </c>
      <c r="B18792">
        <v>1.93663345923395</v>
      </c>
      <c r="C18792">
        <v>2.3953939588348301</v>
      </c>
      <c r="D18792">
        <v>0.808482234035511</v>
      </c>
      <c r="E18792">
        <v>0.41881302929937603</v>
      </c>
      <c r="G18792" t="s">
        <v>37569</v>
      </c>
      <c r="H18792" t="s">
        <v>37570</v>
      </c>
      <c r="I18792">
        <f t="shared" si="293"/>
        <v>1.93663345923395</v>
      </c>
    </row>
    <row r="18793" spans="1:9" hidden="1" x14ac:dyDescent="0.35">
      <c r="A18793">
        <v>4.8511869901215796</v>
      </c>
      <c r="B18793">
        <v>1.0572525017637</v>
      </c>
      <c r="C18793">
        <v>1.7815309387071701</v>
      </c>
      <c r="D18793">
        <v>0.593451664965716</v>
      </c>
      <c r="E18793">
        <v>0.55287892148173701</v>
      </c>
      <c r="G18793" t="s">
        <v>37571</v>
      </c>
      <c r="H18793" t="s">
        <v>37572</v>
      </c>
      <c r="I18793">
        <f t="shared" si="293"/>
        <v>1.0572525017637</v>
      </c>
    </row>
    <row r="18794" spans="1:9" hidden="1" x14ac:dyDescent="0.35">
      <c r="A18794">
        <v>4.5536172728695004</v>
      </c>
      <c r="B18794">
        <v>-1.29273191437952</v>
      </c>
      <c r="C18794">
        <v>1.91549235409666</v>
      </c>
      <c r="D18794">
        <v>-0.67488231504278795</v>
      </c>
      <c r="E18794">
        <v>0.49975053721127899</v>
      </c>
      <c r="G18794" t="s">
        <v>37573</v>
      </c>
      <c r="H18794" t="s">
        <v>37574</v>
      </c>
      <c r="I18794">
        <f t="shared" si="293"/>
        <v>1.29273191437952</v>
      </c>
    </row>
    <row r="18795" spans="1:9" hidden="1" x14ac:dyDescent="0.35">
      <c r="A18795">
        <v>5.5453683738304802</v>
      </c>
      <c r="B18795">
        <v>-3.67318186130086</v>
      </c>
      <c r="C18795">
        <v>1.8395721690095399</v>
      </c>
      <c r="D18795">
        <v>-1.9967587698821201</v>
      </c>
      <c r="E18795">
        <v>4.5851394441352701E-2</v>
      </c>
      <c r="G18795" t="s">
        <v>37575</v>
      </c>
      <c r="H18795" t="s">
        <v>37576</v>
      </c>
      <c r="I18795">
        <f t="shared" si="293"/>
        <v>3.67318186130086</v>
      </c>
    </row>
    <row r="18796" spans="1:9" hidden="1" x14ac:dyDescent="0.35">
      <c r="A18796">
        <v>1.2822753639415601</v>
      </c>
      <c r="B18796">
        <v>1.4323440336933599</v>
      </c>
      <c r="C18796">
        <v>4.9967966149457297</v>
      </c>
      <c r="D18796">
        <v>0.286652458378859</v>
      </c>
      <c r="E18796">
        <v>0.77437844318682103</v>
      </c>
      <c r="G18796" t="s">
        <v>37577</v>
      </c>
      <c r="H18796" t="s">
        <v>37578</v>
      </c>
      <c r="I18796">
        <f t="shared" si="293"/>
        <v>1.4323440336933599</v>
      </c>
    </row>
    <row r="18797" spans="1:9" hidden="1" x14ac:dyDescent="0.35">
      <c r="A18797">
        <v>4.07054740304602</v>
      </c>
      <c r="B18797">
        <v>0.55826781213092602</v>
      </c>
      <c r="C18797">
        <v>1.5307195625410499</v>
      </c>
      <c r="D18797">
        <v>0.36470939928681601</v>
      </c>
      <c r="E18797">
        <v>0.715328341594064</v>
      </c>
      <c r="G18797" t="s">
        <v>37579</v>
      </c>
      <c r="H18797" t="s">
        <v>37580</v>
      </c>
      <c r="I18797">
        <f t="shared" si="293"/>
        <v>0.55826781213092602</v>
      </c>
    </row>
    <row r="18798" spans="1:9" hidden="1" x14ac:dyDescent="0.35">
      <c r="A18798">
        <v>1.3007603329817199</v>
      </c>
      <c r="B18798">
        <v>-4.0664716010323696</v>
      </c>
      <c r="C18798">
        <v>5.1620144740593803</v>
      </c>
      <c r="D18798">
        <v>-0.78776834537515805</v>
      </c>
      <c r="E18798">
        <v>0.43083221995601201</v>
      </c>
      <c r="G18798" t="s">
        <v>37581</v>
      </c>
      <c r="H18798" t="s">
        <v>37582</v>
      </c>
      <c r="I18798">
        <f t="shared" si="293"/>
        <v>4.0664716010323696</v>
      </c>
    </row>
    <row r="18799" spans="1:9" hidden="1" x14ac:dyDescent="0.35">
      <c r="A18799">
        <v>3.2145217283740202</v>
      </c>
      <c r="B18799">
        <v>-5.3953611771180796</v>
      </c>
      <c r="C18799">
        <v>3.01748483406806</v>
      </c>
      <c r="D18799">
        <v>-1.78803257474679</v>
      </c>
      <c r="E18799">
        <v>7.3770752486831598E-2</v>
      </c>
      <c r="G18799" t="s">
        <v>37583</v>
      </c>
      <c r="H18799" t="s">
        <v>37584</v>
      </c>
      <c r="I18799">
        <f t="shared" si="293"/>
        <v>5.3953611771180796</v>
      </c>
    </row>
    <row r="18800" spans="1:9" hidden="1" x14ac:dyDescent="0.35">
      <c r="A18800">
        <v>0.85358529337435096</v>
      </c>
      <c r="B18800">
        <v>0</v>
      </c>
      <c r="C18800">
        <v>5.2679014299639597</v>
      </c>
      <c r="D18800">
        <v>0</v>
      </c>
      <c r="E18800">
        <v>1</v>
      </c>
      <c r="G18800" t="s">
        <v>37585</v>
      </c>
      <c r="H18800" t="s">
        <v>37586</v>
      </c>
      <c r="I18800">
        <f t="shared" si="293"/>
        <v>0</v>
      </c>
    </row>
    <row r="18801" spans="1:9" hidden="1" x14ac:dyDescent="0.35">
      <c r="A18801">
        <v>4.2637427091378104</v>
      </c>
      <c r="B18801">
        <v>1.33615100702642</v>
      </c>
      <c r="C18801">
        <v>1.8931415309289299</v>
      </c>
      <c r="D18801">
        <v>0.70578505896006705</v>
      </c>
      <c r="E18801">
        <v>0.48032181496355902</v>
      </c>
      <c r="G18801" t="s">
        <v>37587</v>
      </c>
      <c r="H18801" t="s">
        <v>37588</v>
      </c>
      <c r="I18801">
        <f t="shared" si="293"/>
        <v>1.33615100702642</v>
      </c>
    </row>
    <row r="18802" spans="1:9" hidden="1" x14ac:dyDescent="0.35">
      <c r="A18802">
        <v>3.8136916225033302</v>
      </c>
      <c r="B18802">
        <v>-2.39751969982618E-2</v>
      </c>
      <c r="C18802">
        <v>2.5786001954614002</v>
      </c>
      <c r="D18802">
        <v>-9.2977566047116097E-3</v>
      </c>
      <c r="E18802">
        <v>0.99258157044022799</v>
      </c>
      <c r="G18802" t="s">
        <v>37589</v>
      </c>
      <c r="H18802" t="s">
        <v>37590</v>
      </c>
      <c r="I18802">
        <f t="shared" si="293"/>
        <v>2.39751969982618E-2</v>
      </c>
    </row>
    <row r="18803" spans="1:9" hidden="1" x14ac:dyDescent="0.35">
      <c r="A18803">
        <v>0.90006235302137905</v>
      </c>
      <c r="B18803">
        <v>0.50050297913867303</v>
      </c>
      <c r="C18803">
        <v>4.4865979942948204</v>
      </c>
      <c r="D18803">
        <v>0.11155512033284801</v>
      </c>
      <c r="E18803">
        <v>0.91117615860744305</v>
      </c>
      <c r="G18803" t="s">
        <v>37591</v>
      </c>
      <c r="H18803" t="s">
        <v>37592</v>
      </c>
      <c r="I18803">
        <f t="shared" si="293"/>
        <v>0.50050297913867303</v>
      </c>
    </row>
    <row r="18804" spans="1:9" hidden="1" x14ac:dyDescent="0.35">
      <c r="A18804">
        <v>4.8019302860611202</v>
      </c>
      <c r="B18804">
        <v>-5.3051125543932799E-2</v>
      </c>
      <c r="C18804">
        <v>1.39735182949361</v>
      </c>
      <c r="D18804">
        <v>-3.7965474710229499E-2</v>
      </c>
      <c r="E18804">
        <v>0.96971520936134004</v>
      </c>
      <c r="G18804" t="s">
        <v>37593</v>
      </c>
      <c r="H18804" t="s">
        <v>37594</v>
      </c>
      <c r="I18804">
        <f t="shared" si="293"/>
        <v>5.3051125543932799E-2</v>
      </c>
    </row>
    <row r="18805" spans="1:9" hidden="1" x14ac:dyDescent="0.35">
      <c r="A18805">
        <v>3.81242402074085</v>
      </c>
      <c r="B18805">
        <v>4.2856887950258198</v>
      </c>
      <c r="C18805">
        <v>3.2683946100625101</v>
      </c>
      <c r="D18805">
        <v>1.31125194669925</v>
      </c>
      <c r="E18805">
        <v>0.18977265735469401</v>
      </c>
      <c r="G18805" t="s">
        <v>37595</v>
      </c>
      <c r="H18805" t="s">
        <v>37596</v>
      </c>
      <c r="I18805">
        <f t="shared" si="293"/>
        <v>4.2856887950258198</v>
      </c>
    </row>
    <row r="18806" spans="1:9" hidden="1" x14ac:dyDescent="0.35">
      <c r="A18806">
        <v>0.97390200334906796</v>
      </c>
      <c r="B18806">
        <v>1.60524926827409</v>
      </c>
      <c r="C18806">
        <v>5.0854259919128699</v>
      </c>
      <c r="D18806">
        <v>0.315656794696618</v>
      </c>
      <c r="E18806">
        <v>0.75226302397586398</v>
      </c>
      <c r="G18806" t="s">
        <v>37597</v>
      </c>
      <c r="H18806" t="s">
        <v>37598</v>
      </c>
      <c r="I18806">
        <f t="shared" si="293"/>
        <v>1.60524926827409</v>
      </c>
    </row>
    <row r="18807" spans="1:9" hidden="1" x14ac:dyDescent="0.35">
      <c r="A18807">
        <v>177.17971481633199</v>
      </c>
      <c r="B18807">
        <v>-1.0535048025626199</v>
      </c>
      <c r="C18807">
        <v>1.1098713117385299</v>
      </c>
      <c r="D18807">
        <v>-0.949213473147965</v>
      </c>
      <c r="G18807" t="s">
        <v>37599</v>
      </c>
      <c r="H18807" t="s">
        <v>37600</v>
      </c>
      <c r="I18807">
        <f t="shared" si="293"/>
        <v>1.0535048025626199</v>
      </c>
    </row>
    <row r="18808" spans="1:9" hidden="1" x14ac:dyDescent="0.35">
      <c r="A18808">
        <v>0.69819211592955299</v>
      </c>
      <c r="B18808">
        <v>-0.97738345999958498</v>
      </c>
      <c r="C18808">
        <v>5.0851924916608002</v>
      </c>
      <c r="D18808">
        <v>-0.19220186091330699</v>
      </c>
      <c r="E18808">
        <v>0.84758408828130605</v>
      </c>
      <c r="G18808" t="s">
        <v>37601</v>
      </c>
      <c r="H18808" t="s">
        <v>37602</v>
      </c>
      <c r="I18808">
        <f t="shared" si="293"/>
        <v>0.97738345999958498</v>
      </c>
    </row>
    <row r="18809" spans="1:9" hidden="1" x14ac:dyDescent="0.35">
      <c r="A18809">
        <v>0.97527340616877001</v>
      </c>
      <c r="B18809">
        <v>-1.3004872690379099</v>
      </c>
      <c r="C18809">
        <v>4.3775685982294998</v>
      </c>
      <c r="D18809">
        <v>-0.29707981493742802</v>
      </c>
      <c r="E18809">
        <v>0.76640557442593904</v>
      </c>
      <c r="G18809" t="s">
        <v>37603</v>
      </c>
      <c r="H18809" t="s">
        <v>37604</v>
      </c>
      <c r="I18809">
        <f t="shared" si="293"/>
        <v>1.3004872690379099</v>
      </c>
    </row>
    <row r="18810" spans="1:9" hidden="1" x14ac:dyDescent="0.35">
      <c r="A18810">
        <v>1.9785516031045101</v>
      </c>
      <c r="B18810">
        <v>-0.32230000643958001</v>
      </c>
      <c r="C18810">
        <v>3.9710752308462198</v>
      </c>
      <c r="D18810">
        <v>-8.1161898907389798E-2</v>
      </c>
      <c r="E18810">
        <v>0.93531319978192795</v>
      </c>
      <c r="G18810" t="s">
        <v>37605</v>
      </c>
      <c r="H18810" t="s">
        <v>37606</v>
      </c>
      <c r="I18810">
        <f t="shared" si="293"/>
        <v>0.32230000643958001</v>
      </c>
    </row>
    <row r="18811" spans="1:9" hidden="1" x14ac:dyDescent="0.35">
      <c r="A18811">
        <v>2.7378875917524801</v>
      </c>
      <c r="B18811">
        <v>-1.9558505533797499</v>
      </c>
      <c r="C18811">
        <v>4.0774392654188096</v>
      </c>
      <c r="D18811">
        <v>-0.47967619529431799</v>
      </c>
      <c r="E18811">
        <v>0.63145765713400803</v>
      </c>
      <c r="G18811" t="s">
        <v>37607</v>
      </c>
      <c r="H18811" t="s">
        <v>37608</v>
      </c>
      <c r="I18811">
        <f t="shared" si="293"/>
        <v>1.9558505533797499</v>
      </c>
    </row>
    <row r="18812" spans="1:9" hidden="1" x14ac:dyDescent="0.35">
      <c r="A18812">
        <v>3.7452641009699401</v>
      </c>
      <c r="B18812">
        <v>-2.3135725030776699</v>
      </c>
      <c r="C18812">
        <v>2.76714394721099</v>
      </c>
      <c r="D18812">
        <v>-0.83608679100685501</v>
      </c>
      <c r="E18812">
        <v>0.40310607879346899</v>
      </c>
      <c r="G18812" t="s">
        <v>37609</v>
      </c>
      <c r="H18812" t="s">
        <v>37610</v>
      </c>
      <c r="I18812">
        <f t="shared" si="293"/>
        <v>2.3135725030776699</v>
      </c>
    </row>
    <row r="18813" spans="1:9" hidden="1" x14ac:dyDescent="0.35">
      <c r="A18813">
        <v>86.002674321168101</v>
      </c>
      <c r="B18813">
        <v>-1.3038178302090899</v>
      </c>
      <c r="C18813">
        <v>1.3733161541418699</v>
      </c>
      <c r="D18813">
        <v>-0.94939379128165602</v>
      </c>
      <c r="G18813" t="s">
        <v>37611</v>
      </c>
      <c r="H18813" t="s">
        <v>37612</v>
      </c>
      <c r="I18813">
        <f t="shared" si="293"/>
        <v>1.3038178302090899</v>
      </c>
    </row>
    <row r="18814" spans="1:9" hidden="1" x14ac:dyDescent="0.35">
      <c r="A18814">
        <v>4.74519933545933</v>
      </c>
      <c r="B18814">
        <v>-1.8560730119500199</v>
      </c>
      <c r="C18814">
        <v>2.5937666386295199</v>
      </c>
      <c r="D18814">
        <v>-0.71558982381341796</v>
      </c>
      <c r="E18814">
        <v>0.474244658970287</v>
      </c>
      <c r="G18814" t="s">
        <v>37613</v>
      </c>
      <c r="H18814" t="s">
        <v>37614</v>
      </c>
      <c r="I18814">
        <f t="shared" si="293"/>
        <v>1.8560730119500199</v>
      </c>
    </row>
    <row r="18815" spans="1:9" hidden="1" x14ac:dyDescent="0.35">
      <c r="A18815">
        <v>2.2586248329619498</v>
      </c>
      <c r="B18815">
        <v>2.1860375219241899</v>
      </c>
      <c r="C18815">
        <v>2.8952069022389799</v>
      </c>
      <c r="D18815">
        <v>0.75505398948642799</v>
      </c>
      <c r="E18815">
        <v>0.45021658848298002</v>
      </c>
      <c r="G18815" t="s">
        <v>37615</v>
      </c>
      <c r="H18815" t="s">
        <v>37616</v>
      </c>
      <c r="I18815">
        <f t="shared" si="293"/>
        <v>2.1860375219241899</v>
      </c>
    </row>
    <row r="18816" spans="1:9" hidden="1" x14ac:dyDescent="0.35">
      <c r="A18816">
        <v>2.3390467616618</v>
      </c>
      <c r="B18816">
        <v>-5.64724297988045</v>
      </c>
      <c r="C18816">
        <v>2.8202029750267599</v>
      </c>
      <c r="D18816">
        <v>-2.0024243041679899</v>
      </c>
      <c r="E18816">
        <v>4.5239116713981398E-2</v>
      </c>
      <c r="G18816" t="s">
        <v>37617</v>
      </c>
      <c r="H18816" t="s">
        <v>37618</v>
      </c>
      <c r="I18816">
        <f t="shared" si="293"/>
        <v>5.64724297988045</v>
      </c>
    </row>
    <row r="18817" spans="1:9" hidden="1" x14ac:dyDescent="0.35">
      <c r="A18817">
        <v>1.6271984249867599</v>
      </c>
      <c r="B18817">
        <v>-3.7510991165387702</v>
      </c>
      <c r="C18817">
        <v>2.9679312972532501</v>
      </c>
      <c r="D18817">
        <v>-1.26387666722957</v>
      </c>
      <c r="E18817">
        <v>0.206274297726218</v>
      </c>
      <c r="G18817" t="s">
        <v>37619</v>
      </c>
      <c r="H18817" t="s">
        <v>37620</v>
      </c>
      <c r="I18817">
        <f t="shared" si="293"/>
        <v>3.7510991165387702</v>
      </c>
    </row>
    <row r="18818" spans="1:9" hidden="1" x14ac:dyDescent="0.35">
      <c r="A18818">
        <v>0.82604831045547999</v>
      </c>
      <c r="B18818">
        <v>2.9314751522175202</v>
      </c>
      <c r="C18818">
        <v>5.0552489696479697</v>
      </c>
      <c r="D18818">
        <v>0.57988739423484004</v>
      </c>
      <c r="E18818">
        <v>0.561990557087931</v>
      </c>
      <c r="G18818" t="s">
        <v>37621</v>
      </c>
      <c r="H18818" t="s">
        <v>37622</v>
      </c>
      <c r="I18818">
        <f t="shared" si="293"/>
        <v>2.9314751522175202</v>
      </c>
    </row>
    <row r="18819" spans="1:9" hidden="1" x14ac:dyDescent="0.35">
      <c r="A18819">
        <v>0.59122469716470605</v>
      </c>
      <c r="B18819">
        <v>-3.64056693605598</v>
      </c>
      <c r="C18819">
        <v>5.1713846113311703</v>
      </c>
      <c r="D18819">
        <v>-0.70398301609186698</v>
      </c>
      <c r="E18819">
        <v>0.481443350514839</v>
      </c>
      <c r="G18819" t="s">
        <v>37623</v>
      </c>
      <c r="H18819" t="s">
        <v>37624</v>
      </c>
      <c r="I18819">
        <f t="shared" ref="I18819:I18882" si="294">ABS(B18819)</f>
        <v>3.64056693605598</v>
      </c>
    </row>
    <row r="18820" spans="1:9" hidden="1" x14ac:dyDescent="0.35">
      <c r="A18820">
        <v>2.0196280878078299</v>
      </c>
      <c r="B18820">
        <v>-1.6126064379698299</v>
      </c>
      <c r="C18820">
        <v>2.4701203723538501</v>
      </c>
      <c r="D18820">
        <v>-0.65284528479603199</v>
      </c>
      <c r="E18820">
        <v>0.51385602588721002</v>
      </c>
      <c r="G18820" t="s">
        <v>37625</v>
      </c>
      <c r="H18820" t="s">
        <v>37626</v>
      </c>
      <c r="I18820">
        <f t="shared" si="294"/>
        <v>1.6126064379698299</v>
      </c>
    </row>
    <row r="18821" spans="1:9" hidden="1" x14ac:dyDescent="0.35">
      <c r="A18821">
        <v>3.4145659344027601</v>
      </c>
      <c r="B18821">
        <v>1.6196027255930301</v>
      </c>
      <c r="C18821">
        <v>2.8108120334696598</v>
      </c>
      <c r="D18821">
        <v>0.57620456519598495</v>
      </c>
      <c r="E18821">
        <v>0.56447691986661197</v>
      </c>
      <c r="G18821" t="s">
        <v>37627</v>
      </c>
      <c r="H18821" t="s">
        <v>37628</v>
      </c>
      <c r="I18821">
        <f t="shared" si="294"/>
        <v>1.6196027255930301</v>
      </c>
    </row>
    <row r="18822" spans="1:9" hidden="1" x14ac:dyDescent="0.35">
      <c r="A18822">
        <v>4.4520244444203598</v>
      </c>
      <c r="B18822">
        <v>1.52054775687884E-2</v>
      </c>
      <c r="C18822">
        <v>1.8285285944285199</v>
      </c>
      <c r="D18822">
        <v>8.3156903398279806E-3</v>
      </c>
      <c r="E18822">
        <v>0.99336511553334605</v>
      </c>
      <c r="G18822" t="s">
        <v>37629</v>
      </c>
      <c r="H18822" t="s">
        <v>37630</v>
      </c>
      <c r="I18822">
        <f t="shared" si="294"/>
        <v>1.52054775687884E-2</v>
      </c>
    </row>
    <row r="18823" spans="1:9" hidden="1" x14ac:dyDescent="0.35">
      <c r="A18823">
        <v>1.5769478978560301</v>
      </c>
      <c r="B18823">
        <v>-4.36353803951173</v>
      </c>
      <c r="C18823">
        <v>3.0083202762357701</v>
      </c>
      <c r="D18823">
        <v>-1.45048985441527</v>
      </c>
      <c r="E18823">
        <v>0.146921966369293</v>
      </c>
      <c r="G18823" t="s">
        <v>37631</v>
      </c>
      <c r="H18823" t="s">
        <v>37632</v>
      </c>
      <c r="I18823">
        <f t="shared" si="294"/>
        <v>4.36353803951173</v>
      </c>
    </row>
    <row r="18824" spans="1:9" hidden="1" x14ac:dyDescent="0.35">
      <c r="A18824">
        <v>5.0287904984293297</v>
      </c>
      <c r="B18824">
        <v>-2.1089081328217301</v>
      </c>
      <c r="C18824">
        <v>2.3764088302737401</v>
      </c>
      <c r="D18824">
        <v>-0.88743490007096504</v>
      </c>
      <c r="E18824">
        <v>0.37484480068169002</v>
      </c>
      <c r="G18824" t="s">
        <v>37633</v>
      </c>
      <c r="H18824" t="s">
        <v>37634</v>
      </c>
      <c r="I18824">
        <f t="shared" si="294"/>
        <v>2.1089081328217301</v>
      </c>
    </row>
    <row r="18825" spans="1:9" hidden="1" x14ac:dyDescent="0.35">
      <c r="A18825">
        <v>1.0500934462210101</v>
      </c>
      <c r="B18825">
        <v>0</v>
      </c>
      <c r="C18825">
        <v>5.2679014299530502</v>
      </c>
      <c r="D18825">
        <v>0</v>
      </c>
      <c r="E18825">
        <v>1</v>
      </c>
      <c r="G18825" t="s">
        <v>37635</v>
      </c>
      <c r="H18825" t="s">
        <v>37636</v>
      </c>
      <c r="I18825">
        <f t="shared" si="294"/>
        <v>0</v>
      </c>
    </row>
    <row r="18826" spans="1:9" hidden="1" x14ac:dyDescent="0.35">
      <c r="A18826">
        <v>4.2173889810327596</v>
      </c>
      <c r="B18826">
        <v>0</v>
      </c>
      <c r="C18826">
        <v>5.2679014299639597</v>
      </c>
      <c r="D18826">
        <v>0</v>
      </c>
      <c r="E18826">
        <v>1</v>
      </c>
      <c r="G18826" t="s">
        <v>37637</v>
      </c>
      <c r="H18826" t="s">
        <v>37638</v>
      </c>
      <c r="I18826">
        <f t="shared" si="294"/>
        <v>0</v>
      </c>
    </row>
    <row r="18827" spans="1:9" hidden="1" x14ac:dyDescent="0.35">
      <c r="A18827">
        <v>2.13320773354986</v>
      </c>
      <c r="B18827">
        <v>-1.41821813705755</v>
      </c>
      <c r="C18827">
        <v>2.0795301847740202</v>
      </c>
      <c r="D18827">
        <v>-0.68198968567107798</v>
      </c>
      <c r="E18827">
        <v>0.49524547288284099</v>
      </c>
      <c r="G18827" t="s">
        <v>37639</v>
      </c>
      <c r="H18827" t="s">
        <v>37640</v>
      </c>
      <c r="I18827">
        <f t="shared" si="294"/>
        <v>1.41821813705755</v>
      </c>
    </row>
    <row r="18828" spans="1:9" hidden="1" x14ac:dyDescent="0.35">
      <c r="A18828">
        <v>0.75394176071269903</v>
      </c>
      <c r="B18828">
        <v>-2.71583074132886</v>
      </c>
      <c r="C18828">
        <v>5.20402665773591</v>
      </c>
      <c r="D18828">
        <v>-0.52187102794558504</v>
      </c>
      <c r="E18828">
        <v>0.60176013157964603</v>
      </c>
      <c r="G18828" t="s">
        <v>37641</v>
      </c>
      <c r="H18828" t="s">
        <v>37642</v>
      </c>
      <c r="I18828">
        <f t="shared" si="294"/>
        <v>2.71583074132886</v>
      </c>
    </row>
    <row r="18829" spans="1:9" hidden="1" x14ac:dyDescent="0.35">
      <c r="A18829">
        <v>4.2206066508027202</v>
      </c>
      <c r="B18829">
        <v>-1.9679798257805501</v>
      </c>
      <c r="C18829">
        <v>5.2378869558745498</v>
      </c>
      <c r="D18829">
        <v>-0.37572017921718698</v>
      </c>
      <c r="E18829">
        <v>0.70712493439813395</v>
      </c>
      <c r="G18829" t="s">
        <v>37643</v>
      </c>
      <c r="H18829" t="s">
        <v>37644</v>
      </c>
      <c r="I18829">
        <f t="shared" si="294"/>
        <v>1.9679798257805501</v>
      </c>
    </row>
    <row r="18830" spans="1:9" hidden="1" x14ac:dyDescent="0.35">
      <c r="A18830">
        <v>2.3216470143921799</v>
      </c>
      <c r="B18830">
        <v>-1.22009002767825</v>
      </c>
      <c r="C18830">
        <v>5.2679014299604896</v>
      </c>
      <c r="D18830">
        <v>-0.23160836319737299</v>
      </c>
      <c r="E18830">
        <v>0.81684221123406797</v>
      </c>
      <c r="G18830" t="s">
        <v>37645</v>
      </c>
      <c r="H18830" t="s">
        <v>37646</v>
      </c>
      <c r="I18830">
        <f t="shared" si="294"/>
        <v>1.22009002767825</v>
      </c>
    </row>
    <row r="18831" spans="1:9" hidden="1" x14ac:dyDescent="0.35">
      <c r="A18831">
        <v>1.3890836524397401</v>
      </c>
      <c r="B18831">
        <v>-2.3786919179182999</v>
      </c>
      <c r="C18831">
        <v>5.2220039972965999</v>
      </c>
      <c r="D18831">
        <v>-0.45551323192202398</v>
      </c>
      <c r="E18831">
        <v>0.64874005040069105</v>
      </c>
      <c r="G18831" t="s">
        <v>37647</v>
      </c>
      <c r="H18831" t="s">
        <v>37648</v>
      </c>
      <c r="I18831">
        <f t="shared" si="294"/>
        <v>2.3786919179182999</v>
      </c>
    </row>
    <row r="18832" spans="1:9" hidden="1" x14ac:dyDescent="0.35">
      <c r="A18832">
        <v>5.3308955486587299</v>
      </c>
      <c r="B18832">
        <v>-0.95872012308865695</v>
      </c>
      <c r="C18832">
        <v>1.9362901969414199</v>
      </c>
      <c r="D18832">
        <v>-0.49513245721279803</v>
      </c>
      <c r="E18832">
        <v>0.62050662409966695</v>
      </c>
      <c r="G18832" t="s">
        <v>37649</v>
      </c>
      <c r="H18832" t="s">
        <v>37650</v>
      </c>
      <c r="I18832">
        <f t="shared" si="294"/>
        <v>0.95872012308865695</v>
      </c>
    </row>
    <row r="18833" spans="1:9" hidden="1" x14ac:dyDescent="0.35">
      <c r="A18833">
        <v>0.77753000898846403</v>
      </c>
      <c r="B18833">
        <v>-1.9568113952899</v>
      </c>
      <c r="C18833">
        <v>3.9812207008682399</v>
      </c>
      <c r="D18833">
        <v>-0.49151040404847302</v>
      </c>
      <c r="E18833">
        <v>0.62306549537787503</v>
      </c>
      <c r="G18833" t="s">
        <v>37651</v>
      </c>
      <c r="H18833" t="s">
        <v>37652</v>
      </c>
      <c r="I18833">
        <f t="shared" si="294"/>
        <v>1.9568113952899</v>
      </c>
    </row>
    <row r="18834" spans="1:9" hidden="1" x14ac:dyDescent="0.35">
      <c r="A18834">
        <v>5.0879927895024997</v>
      </c>
      <c r="B18834">
        <v>1.1645837481083201</v>
      </c>
      <c r="C18834">
        <v>2.7348544329561202</v>
      </c>
      <c r="D18834">
        <v>0.42583025044207301</v>
      </c>
      <c r="E18834">
        <v>0.67023154250669004</v>
      </c>
      <c r="G18834" t="s">
        <v>37653</v>
      </c>
      <c r="H18834" t="s">
        <v>37654</v>
      </c>
      <c r="I18834">
        <f t="shared" si="294"/>
        <v>1.1645837481083201</v>
      </c>
    </row>
    <row r="18835" spans="1:9" hidden="1" x14ac:dyDescent="0.35">
      <c r="A18835">
        <v>4.0593183159568698</v>
      </c>
      <c r="B18835">
        <v>-1.02381600068652</v>
      </c>
      <c r="C18835">
        <v>2.4075878782879601</v>
      </c>
      <c r="D18835">
        <v>-0.42524553721152503</v>
      </c>
      <c r="E18835">
        <v>0.67065769144644405</v>
      </c>
      <c r="G18835" t="s">
        <v>37655</v>
      </c>
      <c r="H18835" t="s">
        <v>37656</v>
      </c>
      <c r="I18835">
        <f t="shared" si="294"/>
        <v>1.02381600068652</v>
      </c>
    </row>
    <row r="18836" spans="1:9" hidden="1" x14ac:dyDescent="0.35">
      <c r="A18836">
        <v>1.4155494014578001</v>
      </c>
      <c r="B18836">
        <v>-4.0445311099695704</v>
      </c>
      <c r="C18836">
        <v>3.7011335012116602</v>
      </c>
      <c r="D18836">
        <v>-1.0927817406871401</v>
      </c>
      <c r="E18836">
        <v>0.27448964043350899</v>
      </c>
      <c r="G18836" t="s">
        <v>37657</v>
      </c>
      <c r="H18836" t="s">
        <v>37658</v>
      </c>
      <c r="I18836">
        <f t="shared" si="294"/>
        <v>4.0445311099695704</v>
      </c>
    </row>
    <row r="18837" spans="1:9" hidden="1" x14ac:dyDescent="0.35">
      <c r="A18837">
        <v>259.44003224378997</v>
      </c>
      <c r="B18837">
        <v>-0.53312002775067302</v>
      </c>
      <c r="C18837">
        <v>1.0409245686509301</v>
      </c>
      <c r="D18837">
        <v>-0.51216009671249596</v>
      </c>
      <c r="G18837" t="s">
        <v>37659</v>
      </c>
      <c r="H18837" t="s">
        <v>37660</v>
      </c>
      <c r="I18837">
        <f t="shared" si="294"/>
        <v>0.53312002775067302</v>
      </c>
    </row>
    <row r="18838" spans="1:9" hidden="1" x14ac:dyDescent="0.35">
      <c r="A18838">
        <v>1.7634454905841599</v>
      </c>
      <c r="B18838">
        <v>-1.22010072784972</v>
      </c>
      <c r="C18838">
        <v>5.2679014299639597</v>
      </c>
      <c r="D18838">
        <v>-0.231610394399135</v>
      </c>
      <c r="E18838">
        <v>0.81684063346034896</v>
      </c>
      <c r="G18838" t="s">
        <v>37661</v>
      </c>
      <c r="H18838" t="s">
        <v>37662</v>
      </c>
      <c r="I18838">
        <f t="shared" si="294"/>
        <v>1.22010072784972</v>
      </c>
    </row>
    <row r="18839" spans="1:9" hidden="1" x14ac:dyDescent="0.35">
      <c r="A18839">
        <v>4.5188856550919398</v>
      </c>
      <c r="B18839">
        <v>-0.27834097588165002</v>
      </c>
      <c r="C18839">
        <v>1.41191877975268</v>
      </c>
      <c r="D18839">
        <v>-0.19713667660855599</v>
      </c>
      <c r="E18839">
        <v>0.84372058277053297</v>
      </c>
      <c r="G18839" t="s">
        <v>37663</v>
      </c>
      <c r="H18839" t="s">
        <v>37664</v>
      </c>
      <c r="I18839">
        <f t="shared" si="294"/>
        <v>0.27834097588165002</v>
      </c>
    </row>
    <row r="18840" spans="1:9" hidden="1" x14ac:dyDescent="0.35">
      <c r="A18840">
        <v>1.0956238510040199</v>
      </c>
      <c r="B18840">
        <v>3.93723683011698</v>
      </c>
      <c r="C18840">
        <v>5.0821649671116402</v>
      </c>
      <c r="D18840">
        <v>0.77471645560428204</v>
      </c>
      <c r="E18840">
        <v>0.43850722515367702</v>
      </c>
      <c r="G18840" t="s">
        <v>37665</v>
      </c>
      <c r="H18840" t="s">
        <v>37666</v>
      </c>
      <c r="I18840">
        <f t="shared" si="294"/>
        <v>3.93723683011698</v>
      </c>
    </row>
    <row r="18841" spans="1:9" hidden="1" x14ac:dyDescent="0.35">
      <c r="A18841">
        <v>1.3317813115466</v>
      </c>
      <c r="B18841">
        <v>-1.1443466639395901</v>
      </c>
      <c r="C18841">
        <v>2.5660579661969098</v>
      </c>
      <c r="D18841">
        <v>-0.44595511052916698</v>
      </c>
      <c r="E18841">
        <v>0.65562967203491496</v>
      </c>
      <c r="G18841" t="s">
        <v>37667</v>
      </c>
      <c r="H18841" t="s">
        <v>37668</v>
      </c>
      <c r="I18841">
        <f t="shared" si="294"/>
        <v>1.1443466639395901</v>
      </c>
    </row>
    <row r="18842" spans="1:9" hidden="1" x14ac:dyDescent="0.35">
      <c r="A18842">
        <v>1.5069103152540599</v>
      </c>
      <c r="B18842">
        <v>-4.3915897192452897</v>
      </c>
      <c r="C18842">
        <v>3.8935028318778802</v>
      </c>
      <c r="D18842">
        <v>-1.1279277064573701</v>
      </c>
      <c r="E18842">
        <v>0.25935045165724202</v>
      </c>
      <c r="G18842" t="s">
        <v>37669</v>
      </c>
      <c r="H18842" t="s">
        <v>37670</v>
      </c>
      <c r="I18842">
        <f t="shared" si="294"/>
        <v>4.3915897192452897</v>
      </c>
    </row>
    <row r="18843" spans="1:9" hidden="1" x14ac:dyDescent="0.35">
      <c r="A18843">
        <v>4.9128218095756404</v>
      </c>
      <c r="B18843">
        <v>1.1130599441154301</v>
      </c>
      <c r="C18843">
        <v>1.81101932256972</v>
      </c>
      <c r="D18843">
        <v>0.61460412390082597</v>
      </c>
      <c r="E18843">
        <v>0.53881619031663797</v>
      </c>
      <c r="G18843" t="s">
        <v>37671</v>
      </c>
      <c r="H18843" t="s">
        <v>37672</v>
      </c>
      <c r="I18843">
        <f t="shared" si="294"/>
        <v>1.1130599441154301</v>
      </c>
    </row>
    <row r="18844" spans="1:9" hidden="1" x14ac:dyDescent="0.35">
      <c r="A18844">
        <v>4.8037678509166897</v>
      </c>
      <c r="B18844">
        <v>-1.0299464668343099</v>
      </c>
      <c r="C18844">
        <v>1.70291000605998</v>
      </c>
      <c r="D18844">
        <v>-0.60481555876067306</v>
      </c>
      <c r="E18844">
        <v>0.54530155451186302</v>
      </c>
      <c r="G18844" t="s">
        <v>37673</v>
      </c>
      <c r="H18844" t="s">
        <v>37674</v>
      </c>
      <c r="I18844">
        <f t="shared" si="294"/>
        <v>1.0299464668343099</v>
      </c>
    </row>
    <row r="18845" spans="1:9" hidden="1" x14ac:dyDescent="0.35">
      <c r="A18845">
        <v>4.3678174481597303</v>
      </c>
      <c r="B18845">
        <v>-7.0384599500597306E-2</v>
      </c>
      <c r="C18845">
        <v>1.3715877890634001</v>
      </c>
      <c r="D18845">
        <v>-5.1316146193354499E-2</v>
      </c>
      <c r="E18845">
        <v>0.95907360225372296</v>
      </c>
      <c r="G18845" t="s">
        <v>37675</v>
      </c>
      <c r="H18845" t="s">
        <v>37676</v>
      </c>
      <c r="I18845">
        <f t="shared" si="294"/>
        <v>7.0384599500597306E-2</v>
      </c>
    </row>
    <row r="18846" spans="1:9" hidden="1" x14ac:dyDescent="0.35">
      <c r="A18846">
        <v>5.5725440533954398</v>
      </c>
      <c r="B18846">
        <v>0.39970771586773302</v>
      </c>
      <c r="C18846">
        <v>1.4743692347717801</v>
      </c>
      <c r="D18846">
        <v>0.27110421625801501</v>
      </c>
      <c r="E18846">
        <v>0.786310878869525</v>
      </c>
      <c r="G18846" t="s">
        <v>37677</v>
      </c>
      <c r="H18846" t="s">
        <v>37678</v>
      </c>
      <c r="I18846">
        <f t="shared" si="294"/>
        <v>0.39970771586773302</v>
      </c>
    </row>
    <row r="18847" spans="1:9" hidden="1" x14ac:dyDescent="0.35">
      <c r="A18847">
        <v>2.6116601968710702</v>
      </c>
      <c r="B18847">
        <v>-2.2984583071778899</v>
      </c>
      <c r="C18847">
        <v>3.80098545809967</v>
      </c>
      <c r="D18847">
        <v>-0.60470063159015996</v>
      </c>
      <c r="E18847">
        <v>0.54537792841822097</v>
      </c>
      <c r="G18847" t="s">
        <v>37679</v>
      </c>
      <c r="H18847" t="s">
        <v>37680</v>
      </c>
      <c r="I18847">
        <f t="shared" si="294"/>
        <v>2.2984583071778899</v>
      </c>
    </row>
    <row r="18848" spans="1:9" hidden="1" x14ac:dyDescent="0.35">
      <c r="A18848">
        <v>0.950065185599411</v>
      </c>
      <c r="B18848">
        <v>2.0403198918713299</v>
      </c>
      <c r="C18848">
        <v>5.0728813063067699</v>
      </c>
      <c r="D18848">
        <v>0.4022013858938</v>
      </c>
      <c r="E18848">
        <v>0.68753582236419097</v>
      </c>
      <c r="G18848" t="s">
        <v>37681</v>
      </c>
      <c r="H18848" t="s">
        <v>37682</v>
      </c>
      <c r="I18848">
        <f t="shared" si="294"/>
        <v>2.0403198918713299</v>
      </c>
    </row>
    <row r="18849" spans="1:9" hidden="1" x14ac:dyDescent="0.35">
      <c r="A18849">
        <v>1.20694502243557</v>
      </c>
      <c r="B18849">
        <v>-1.22009002792724</v>
      </c>
      <c r="C18849">
        <v>5.2679014299604896</v>
      </c>
      <c r="D18849">
        <v>-0.23160836324463899</v>
      </c>
      <c r="E18849">
        <v>0.81684221119735301</v>
      </c>
      <c r="G18849" t="s">
        <v>37683</v>
      </c>
      <c r="H18849" t="s">
        <v>37684</v>
      </c>
      <c r="I18849">
        <f t="shared" si="294"/>
        <v>1.22009002792724</v>
      </c>
    </row>
    <row r="18850" spans="1:9" hidden="1" x14ac:dyDescent="0.35">
      <c r="A18850">
        <v>2.4619378237714602</v>
      </c>
      <c r="B18850">
        <v>-3.3280066332048799</v>
      </c>
      <c r="C18850">
        <v>2.1501359509832199</v>
      </c>
      <c r="D18850">
        <v>-1.54781218912368</v>
      </c>
      <c r="E18850">
        <v>0.12166752094422301</v>
      </c>
      <c r="G18850" t="s">
        <v>37685</v>
      </c>
      <c r="H18850" t="s">
        <v>37686</v>
      </c>
      <c r="I18850">
        <f t="shared" si="294"/>
        <v>3.3280066332048799</v>
      </c>
    </row>
    <row r="18851" spans="1:9" hidden="1" x14ac:dyDescent="0.35">
      <c r="A18851">
        <v>2.6861060875364502</v>
      </c>
      <c r="B18851">
        <v>-0.48659871587048698</v>
      </c>
      <c r="C18851">
        <v>4.1673247570645398</v>
      </c>
      <c r="D18851">
        <v>-0.116765249707404</v>
      </c>
      <c r="E18851">
        <v>0.90704608204658399</v>
      </c>
      <c r="G18851" t="s">
        <v>37687</v>
      </c>
      <c r="H18851" t="s">
        <v>37688</v>
      </c>
      <c r="I18851">
        <f t="shared" si="294"/>
        <v>0.48659871587048698</v>
      </c>
    </row>
    <row r="18852" spans="1:9" hidden="1" x14ac:dyDescent="0.35">
      <c r="A18852">
        <v>4.0935350997109996</v>
      </c>
      <c r="B18852">
        <v>-5.62413120680079</v>
      </c>
      <c r="C18852">
        <v>5.14389472187196</v>
      </c>
      <c r="D18852">
        <v>-1.0933604808991999</v>
      </c>
      <c r="E18852">
        <v>0.274235557654254</v>
      </c>
      <c r="G18852" t="s">
        <v>37689</v>
      </c>
      <c r="H18852" t="s">
        <v>37690</v>
      </c>
      <c r="I18852">
        <f t="shared" si="294"/>
        <v>5.62413120680079</v>
      </c>
    </row>
    <row r="18853" spans="1:9" hidden="1" x14ac:dyDescent="0.35">
      <c r="A18853">
        <v>1.9232032301894999</v>
      </c>
      <c r="B18853">
        <v>-1.9593295658322001</v>
      </c>
      <c r="C18853">
        <v>3.56124881898476</v>
      </c>
      <c r="D18853">
        <v>-0.55018047472200104</v>
      </c>
      <c r="E18853">
        <v>0.58219559432690504</v>
      </c>
      <c r="G18853" t="s">
        <v>37691</v>
      </c>
      <c r="H18853" t="s">
        <v>37692</v>
      </c>
      <c r="I18853">
        <f t="shared" si="294"/>
        <v>1.9593295658322001</v>
      </c>
    </row>
    <row r="18854" spans="1:9" hidden="1" x14ac:dyDescent="0.35">
      <c r="A18854">
        <v>1.1483589484350401</v>
      </c>
      <c r="B18854">
        <v>3.1316547871234501</v>
      </c>
      <c r="C18854">
        <v>4.1157602881716704</v>
      </c>
      <c r="D18854">
        <v>0.76089338733442502</v>
      </c>
      <c r="E18854">
        <v>0.446720748553464</v>
      </c>
      <c r="G18854" t="s">
        <v>37693</v>
      </c>
      <c r="H18854" t="s">
        <v>37694</v>
      </c>
      <c r="I18854">
        <f t="shared" si="294"/>
        <v>3.1316547871234501</v>
      </c>
    </row>
    <row r="18855" spans="1:9" hidden="1" x14ac:dyDescent="0.35">
      <c r="A18855">
        <v>1.52831129528976</v>
      </c>
      <c r="B18855">
        <v>-2.11879738578165</v>
      </c>
      <c r="C18855">
        <v>2.7533517829412202</v>
      </c>
      <c r="D18855">
        <v>-0.76953384558738902</v>
      </c>
      <c r="E18855">
        <v>0.44157646021533198</v>
      </c>
      <c r="G18855" t="s">
        <v>37695</v>
      </c>
      <c r="H18855" t="s">
        <v>37696</v>
      </c>
      <c r="I18855">
        <f t="shared" si="294"/>
        <v>2.11879738578165</v>
      </c>
    </row>
    <row r="18856" spans="1:9" hidden="1" x14ac:dyDescent="0.35">
      <c r="A18856">
        <v>175.263425556192</v>
      </c>
      <c r="B18856">
        <v>-6.5804156972572097</v>
      </c>
      <c r="C18856">
        <v>1.3535497991660701</v>
      </c>
      <c r="D18856">
        <v>-4.8615985176987504</v>
      </c>
      <c r="G18856" t="s">
        <v>37697</v>
      </c>
      <c r="H18856" t="s">
        <v>37698</v>
      </c>
      <c r="I18856">
        <f t="shared" si="294"/>
        <v>6.5804156972572097</v>
      </c>
    </row>
    <row r="18857" spans="1:9" hidden="1" x14ac:dyDescent="0.35">
      <c r="A18857">
        <v>113.77520596740101</v>
      </c>
      <c r="B18857">
        <v>-4.0555571662864596</v>
      </c>
      <c r="C18857">
        <v>1.1541907769921</v>
      </c>
      <c r="D18857">
        <v>-3.5137667421459802</v>
      </c>
      <c r="G18857" t="s">
        <v>37699</v>
      </c>
      <c r="H18857" t="s">
        <v>37700</v>
      </c>
      <c r="I18857">
        <f t="shared" si="294"/>
        <v>4.0555571662864596</v>
      </c>
    </row>
    <row r="18858" spans="1:9" hidden="1" x14ac:dyDescent="0.35">
      <c r="A18858">
        <v>1.6981469713039501</v>
      </c>
      <c r="B18858">
        <v>0.53177326022940297</v>
      </c>
      <c r="C18858">
        <v>2.5105922920313901</v>
      </c>
      <c r="D18858">
        <v>0.211811874798329</v>
      </c>
      <c r="E18858">
        <v>0.83225380396354198</v>
      </c>
      <c r="G18858" t="s">
        <v>37701</v>
      </c>
      <c r="H18858" t="s">
        <v>37702</v>
      </c>
      <c r="I18858">
        <f t="shared" si="294"/>
        <v>0.53177326022940297</v>
      </c>
    </row>
    <row r="18859" spans="1:9" hidden="1" x14ac:dyDescent="0.35">
      <c r="A18859">
        <v>1.819288653961</v>
      </c>
      <c r="B18859">
        <v>1.4680783290575801</v>
      </c>
      <c r="C18859">
        <v>3.5559003059722198</v>
      </c>
      <c r="D18859">
        <v>0.41285699899738598</v>
      </c>
      <c r="E18859">
        <v>0.67971138770259498</v>
      </c>
      <c r="G18859" t="s">
        <v>37703</v>
      </c>
      <c r="H18859" t="s">
        <v>37704</v>
      </c>
      <c r="I18859">
        <f t="shared" si="294"/>
        <v>1.4680783290575801</v>
      </c>
    </row>
    <row r="18860" spans="1:9" hidden="1" x14ac:dyDescent="0.35">
      <c r="A18860">
        <v>5.3430465032942296</v>
      </c>
      <c r="B18860">
        <v>-0.20092509380527099</v>
      </c>
      <c r="C18860">
        <v>2.08126683037655</v>
      </c>
      <c r="D18860">
        <v>-9.6539804926847994E-2</v>
      </c>
      <c r="E18860">
        <v>0.92309186178501101</v>
      </c>
      <c r="G18860" t="s">
        <v>37705</v>
      </c>
      <c r="H18860" t="s">
        <v>37706</v>
      </c>
      <c r="I18860">
        <f t="shared" si="294"/>
        <v>0.20092509380527099</v>
      </c>
    </row>
    <row r="18861" spans="1:9" hidden="1" x14ac:dyDescent="0.35">
      <c r="A18861">
        <v>1.95242457773086</v>
      </c>
      <c r="B18861">
        <v>0.138151750189169</v>
      </c>
      <c r="C18861">
        <v>3.1328348902479801</v>
      </c>
      <c r="D18861">
        <v>4.4097999105926003E-2</v>
      </c>
      <c r="E18861">
        <v>0.96482628771706003</v>
      </c>
      <c r="G18861" t="s">
        <v>37707</v>
      </c>
      <c r="H18861" t="s">
        <v>37708</v>
      </c>
      <c r="I18861">
        <f t="shared" si="294"/>
        <v>0.138151750189169</v>
      </c>
    </row>
    <row r="18862" spans="1:9" hidden="1" x14ac:dyDescent="0.35">
      <c r="A18862">
        <v>3.63169671614004</v>
      </c>
      <c r="B18862">
        <v>2.1035267258405499</v>
      </c>
      <c r="C18862">
        <v>1.8346217838083301</v>
      </c>
      <c r="D18862">
        <v>1.1465724131292201</v>
      </c>
      <c r="E18862">
        <v>0.25155838338644299</v>
      </c>
      <c r="G18862" t="s">
        <v>37709</v>
      </c>
      <c r="H18862" t="s">
        <v>37710</v>
      </c>
      <c r="I18862">
        <f t="shared" si="294"/>
        <v>2.1035267258405499</v>
      </c>
    </row>
    <row r="18863" spans="1:9" hidden="1" x14ac:dyDescent="0.35">
      <c r="A18863">
        <v>0.74260246926195494</v>
      </c>
      <c r="B18863">
        <v>-2.3502594494309599</v>
      </c>
      <c r="C18863">
        <v>5.1638498094171901</v>
      </c>
      <c r="D18863">
        <v>-0.45513706559490802</v>
      </c>
      <c r="E18863">
        <v>0.64901063357972399</v>
      </c>
      <c r="G18863" t="s">
        <v>37711</v>
      </c>
      <c r="H18863" t="s">
        <v>37712</v>
      </c>
      <c r="I18863">
        <f t="shared" si="294"/>
        <v>2.3502594494309599</v>
      </c>
    </row>
    <row r="18864" spans="1:9" hidden="1" x14ac:dyDescent="0.35">
      <c r="A18864">
        <v>3.1284207793324001</v>
      </c>
      <c r="B18864">
        <v>-1.41489594373712</v>
      </c>
      <c r="C18864">
        <v>2.36830047595876</v>
      </c>
      <c r="D18864">
        <v>-0.59743092487634097</v>
      </c>
      <c r="E18864">
        <v>0.55021971196742203</v>
      </c>
      <c r="G18864" t="s">
        <v>37713</v>
      </c>
      <c r="H18864" t="s">
        <v>37714</v>
      </c>
      <c r="I18864">
        <f t="shared" si="294"/>
        <v>1.41489594373712</v>
      </c>
    </row>
    <row r="18865" spans="1:9" hidden="1" x14ac:dyDescent="0.35">
      <c r="A18865">
        <v>4.6639194575189702</v>
      </c>
      <c r="B18865">
        <v>2.6876109691258301</v>
      </c>
      <c r="C18865">
        <v>3.2355461194872701</v>
      </c>
      <c r="D18865">
        <v>0.83065141706332202</v>
      </c>
      <c r="E18865">
        <v>0.40617057921219901</v>
      </c>
      <c r="G18865" t="s">
        <v>37715</v>
      </c>
      <c r="H18865" t="s">
        <v>37716</v>
      </c>
      <c r="I18865">
        <f t="shared" si="294"/>
        <v>2.6876109691258301</v>
      </c>
    </row>
    <row r="18866" spans="1:9" hidden="1" x14ac:dyDescent="0.35">
      <c r="A18866">
        <v>1.00887322317214</v>
      </c>
      <c r="B18866">
        <v>-1.2200867687289301</v>
      </c>
      <c r="C18866">
        <v>5.2679014299575799</v>
      </c>
      <c r="D18866">
        <v>-0.23160774455469599</v>
      </c>
      <c r="E18866">
        <v>0.816842691776412</v>
      </c>
      <c r="G18866" t="s">
        <v>37717</v>
      </c>
      <c r="H18866" t="s">
        <v>37718</v>
      </c>
      <c r="I18866">
        <f t="shared" si="294"/>
        <v>1.2200867687289301</v>
      </c>
    </row>
    <row r="18867" spans="1:9" hidden="1" x14ac:dyDescent="0.35">
      <c r="A18867">
        <v>181.348340558259</v>
      </c>
      <c r="B18867">
        <v>-7.4067552875458604</v>
      </c>
      <c r="C18867">
        <v>1.43292533545278</v>
      </c>
      <c r="D18867">
        <v>-5.1689750360966702</v>
      </c>
      <c r="G18867" t="s">
        <v>37719</v>
      </c>
      <c r="H18867" t="s">
        <v>37720</v>
      </c>
      <c r="I18867">
        <f t="shared" si="294"/>
        <v>7.4067552875458604</v>
      </c>
    </row>
    <row r="18868" spans="1:9" hidden="1" x14ac:dyDescent="0.35">
      <c r="A18868">
        <v>2.7522871645964799</v>
      </c>
      <c r="B18868">
        <v>-0.104008072577799</v>
      </c>
      <c r="C18868">
        <v>1.7938102603100401</v>
      </c>
      <c r="D18868">
        <v>-5.7981646598354697E-2</v>
      </c>
      <c r="E18868">
        <v>0.95376324782158495</v>
      </c>
      <c r="G18868" t="s">
        <v>37721</v>
      </c>
      <c r="H18868" t="s">
        <v>37722</v>
      </c>
      <c r="I18868">
        <f t="shared" si="294"/>
        <v>0.104008072577799</v>
      </c>
    </row>
    <row r="18869" spans="1:9" hidden="1" x14ac:dyDescent="0.35">
      <c r="A18869">
        <v>2.4738500247093298</v>
      </c>
      <c r="B18869">
        <v>-1.91292961483186</v>
      </c>
      <c r="C18869">
        <v>4.1812488176995499</v>
      </c>
      <c r="D18869">
        <v>-0.45750198044523799</v>
      </c>
      <c r="E18869">
        <v>0.64731027913452099</v>
      </c>
      <c r="G18869" t="s">
        <v>37723</v>
      </c>
      <c r="H18869" t="s">
        <v>37724</v>
      </c>
      <c r="I18869">
        <f t="shared" si="294"/>
        <v>1.91292961483186</v>
      </c>
    </row>
    <row r="18870" spans="1:9" hidden="1" x14ac:dyDescent="0.35">
      <c r="A18870">
        <v>4.9401258888630997</v>
      </c>
      <c r="B18870">
        <v>-3.64066499028465</v>
      </c>
      <c r="C18870">
        <v>1.71007251007259</v>
      </c>
      <c r="D18870">
        <v>-2.1289535787755001</v>
      </c>
      <c r="E18870">
        <v>3.3258101254620899E-2</v>
      </c>
      <c r="G18870" t="s">
        <v>37725</v>
      </c>
      <c r="H18870" t="s">
        <v>37726</v>
      </c>
      <c r="I18870">
        <f t="shared" si="294"/>
        <v>3.64066499028465</v>
      </c>
    </row>
    <row r="18871" spans="1:9" hidden="1" x14ac:dyDescent="0.35">
      <c r="A18871">
        <v>1.09486389077621</v>
      </c>
      <c r="B18871">
        <v>3.0941284491748302</v>
      </c>
      <c r="C18871">
        <v>5.1209872881778997</v>
      </c>
      <c r="D18871">
        <v>0.60420545395959402</v>
      </c>
      <c r="E18871">
        <v>0.54570705533716402</v>
      </c>
      <c r="G18871" t="s">
        <v>37727</v>
      </c>
      <c r="H18871" t="s">
        <v>37728</v>
      </c>
      <c r="I18871">
        <f t="shared" si="294"/>
        <v>3.0941284491748302</v>
      </c>
    </row>
    <row r="18872" spans="1:9" hidden="1" x14ac:dyDescent="0.35">
      <c r="A18872">
        <v>2.56155612190536</v>
      </c>
      <c r="B18872">
        <v>-3.8996102770806802</v>
      </c>
      <c r="C18872">
        <v>2.45983833868087</v>
      </c>
      <c r="D18872">
        <v>-1.5853116100190201</v>
      </c>
      <c r="E18872">
        <v>0.112895552486006</v>
      </c>
      <c r="G18872" t="s">
        <v>37729</v>
      </c>
      <c r="H18872" t="s">
        <v>37730</v>
      </c>
      <c r="I18872">
        <f t="shared" si="294"/>
        <v>3.8996102770806802</v>
      </c>
    </row>
    <row r="18873" spans="1:9" hidden="1" x14ac:dyDescent="0.35">
      <c r="A18873">
        <v>4.1338444822644798</v>
      </c>
      <c r="B18873">
        <v>-5.3446060128265502</v>
      </c>
      <c r="C18873">
        <v>2.58690855641647</v>
      </c>
      <c r="D18873">
        <v>-2.0660204627527299</v>
      </c>
      <c r="E18873">
        <v>3.88265474707674E-2</v>
      </c>
      <c r="G18873" t="s">
        <v>37731</v>
      </c>
      <c r="H18873" t="s">
        <v>37732</v>
      </c>
      <c r="I18873">
        <f t="shared" si="294"/>
        <v>5.3446060128265502</v>
      </c>
    </row>
    <row r="18874" spans="1:9" hidden="1" x14ac:dyDescent="0.35">
      <c r="A18874">
        <v>5.0928984748056196</v>
      </c>
      <c r="B18874">
        <v>-0.70384745317154196</v>
      </c>
      <c r="C18874">
        <v>1.5395310188036</v>
      </c>
      <c r="D18874">
        <v>-0.45718302819161</v>
      </c>
      <c r="E18874">
        <v>0.64753949609422301</v>
      </c>
      <c r="G18874" t="s">
        <v>37733</v>
      </c>
      <c r="H18874" t="s">
        <v>37734</v>
      </c>
      <c r="I18874">
        <f t="shared" si="294"/>
        <v>0.70384745317154196</v>
      </c>
    </row>
    <row r="18875" spans="1:9" hidden="1" x14ac:dyDescent="0.35">
      <c r="A18875">
        <v>3.61876964886034</v>
      </c>
      <c r="B18875">
        <v>0.64014632512269498</v>
      </c>
      <c r="C18875">
        <v>1.6744783498889499</v>
      </c>
      <c r="D18875">
        <v>0.382295970064438</v>
      </c>
      <c r="E18875">
        <v>0.70224184352056795</v>
      </c>
      <c r="G18875" t="s">
        <v>37735</v>
      </c>
      <c r="H18875" t="s">
        <v>37736</v>
      </c>
      <c r="I18875">
        <f t="shared" si="294"/>
        <v>0.64014632512269498</v>
      </c>
    </row>
    <row r="18876" spans="1:9" hidden="1" x14ac:dyDescent="0.35">
      <c r="A18876">
        <v>1.7207470670248199</v>
      </c>
      <c r="B18876">
        <v>-1.3331147062214601</v>
      </c>
      <c r="C18876">
        <v>3.8682311923403598</v>
      </c>
      <c r="D18876">
        <v>-0.34463160031934198</v>
      </c>
      <c r="E18876">
        <v>0.73037134597049203</v>
      </c>
      <c r="G18876" t="s">
        <v>37737</v>
      </c>
      <c r="H18876" t="s">
        <v>37738</v>
      </c>
      <c r="I18876">
        <f t="shared" si="294"/>
        <v>1.3331147062214601</v>
      </c>
    </row>
    <row r="18877" spans="1:9" hidden="1" x14ac:dyDescent="0.35">
      <c r="A18877">
        <v>1.57222060864372</v>
      </c>
      <c r="B18877">
        <v>0</v>
      </c>
      <c r="C18877">
        <v>5.2679014299639597</v>
      </c>
      <c r="D18877">
        <v>0</v>
      </c>
      <c r="E18877">
        <v>1</v>
      </c>
      <c r="G18877" t="s">
        <v>37739</v>
      </c>
      <c r="H18877" t="s">
        <v>37740</v>
      </c>
      <c r="I18877">
        <f t="shared" si="294"/>
        <v>0</v>
      </c>
    </row>
    <row r="18878" spans="1:9" hidden="1" x14ac:dyDescent="0.35">
      <c r="A18878">
        <v>1.5399548758333901</v>
      </c>
      <c r="B18878">
        <v>-5.07636215667657</v>
      </c>
      <c r="C18878">
        <v>5.1482130893585598</v>
      </c>
      <c r="D18878">
        <v>-0.98604352006514695</v>
      </c>
      <c r="E18878">
        <v>0.32411175731574599</v>
      </c>
      <c r="G18878" t="s">
        <v>37741</v>
      </c>
      <c r="H18878" t="s">
        <v>37742</v>
      </c>
      <c r="I18878">
        <f t="shared" si="294"/>
        <v>5.07636215667657</v>
      </c>
    </row>
    <row r="18879" spans="1:9" hidden="1" x14ac:dyDescent="0.35">
      <c r="A18879">
        <v>4.7858206349401904</v>
      </c>
      <c r="B18879">
        <v>-1.3809870223034</v>
      </c>
      <c r="C18879">
        <v>2.4762333660932399</v>
      </c>
      <c r="D18879">
        <v>-0.55769663764857103</v>
      </c>
      <c r="E18879">
        <v>0.57705155407270703</v>
      </c>
      <c r="G18879" t="s">
        <v>37743</v>
      </c>
      <c r="H18879" t="s">
        <v>37744</v>
      </c>
      <c r="I18879">
        <f t="shared" si="294"/>
        <v>1.3809870223034</v>
      </c>
    </row>
    <row r="18880" spans="1:9" hidden="1" x14ac:dyDescent="0.35">
      <c r="A18880">
        <v>0.86261504970500602</v>
      </c>
      <c r="B18880">
        <v>1.8211384068416101</v>
      </c>
      <c r="C18880">
        <v>5.0787328275358004</v>
      </c>
      <c r="D18880">
        <v>0.35858125809804098</v>
      </c>
      <c r="E18880">
        <v>0.71990836948341397</v>
      </c>
      <c r="G18880" t="s">
        <v>37745</v>
      </c>
      <c r="H18880" t="s">
        <v>37746</v>
      </c>
      <c r="I18880">
        <f t="shared" si="294"/>
        <v>1.8211384068416101</v>
      </c>
    </row>
    <row r="18881" spans="1:9" hidden="1" x14ac:dyDescent="0.35">
      <c r="A18881">
        <v>0.713967288598641</v>
      </c>
      <c r="B18881">
        <v>-2.4323808294985501</v>
      </c>
      <c r="C18881">
        <v>5.2188630979741104</v>
      </c>
      <c r="D18881">
        <v>-0.46607484883877598</v>
      </c>
      <c r="E18881">
        <v>0.64116192548643502</v>
      </c>
      <c r="G18881" t="s">
        <v>37747</v>
      </c>
      <c r="H18881" t="s">
        <v>37748</v>
      </c>
      <c r="I18881">
        <f t="shared" si="294"/>
        <v>2.4323808294985501</v>
      </c>
    </row>
    <row r="18882" spans="1:9" hidden="1" x14ac:dyDescent="0.35">
      <c r="A18882">
        <v>1.7232724910260599</v>
      </c>
      <c r="B18882">
        <v>-5.4639515153343696</v>
      </c>
      <c r="C18882">
        <v>4.5522009446511698</v>
      </c>
      <c r="D18882">
        <v>-1.2002878567464199</v>
      </c>
      <c r="E18882">
        <v>0.230027564219422</v>
      </c>
      <c r="G18882" t="s">
        <v>37749</v>
      </c>
      <c r="H18882" t="s">
        <v>37750</v>
      </c>
      <c r="I18882">
        <f t="shared" si="294"/>
        <v>5.4639515153343696</v>
      </c>
    </row>
    <row r="18883" spans="1:9" hidden="1" x14ac:dyDescent="0.35">
      <c r="A18883">
        <v>2.87650858134502</v>
      </c>
      <c r="B18883">
        <v>1.2898522461130799</v>
      </c>
      <c r="C18883">
        <v>3.64933317243276</v>
      </c>
      <c r="D18883">
        <v>0.353448749447349</v>
      </c>
      <c r="E18883">
        <v>0.72375204433967599</v>
      </c>
      <c r="G18883" t="s">
        <v>37751</v>
      </c>
      <c r="H18883" t="s">
        <v>37752</v>
      </c>
      <c r="I18883">
        <f t="shared" ref="I18883:I18946" si="295">ABS(B18883)</f>
        <v>1.2898522461130799</v>
      </c>
    </row>
    <row r="18884" spans="1:9" hidden="1" x14ac:dyDescent="0.35">
      <c r="A18884">
        <v>1.0933421179638001</v>
      </c>
      <c r="B18884">
        <v>0</v>
      </c>
      <c r="C18884">
        <v>5.2679014299639597</v>
      </c>
      <c r="D18884">
        <v>0</v>
      </c>
      <c r="E18884">
        <v>1</v>
      </c>
      <c r="G18884" t="s">
        <v>37753</v>
      </c>
      <c r="H18884" t="s">
        <v>37754</v>
      </c>
      <c r="I18884">
        <f t="shared" si="295"/>
        <v>0</v>
      </c>
    </row>
    <row r="18885" spans="1:9" hidden="1" x14ac:dyDescent="0.35">
      <c r="A18885">
        <v>3.0777071794566702</v>
      </c>
      <c r="B18885">
        <v>-2.91553133222255</v>
      </c>
      <c r="C18885">
        <v>2.86873186472131</v>
      </c>
      <c r="D18885">
        <v>-1.01631364299911</v>
      </c>
      <c r="E18885">
        <v>0.30948005385001398</v>
      </c>
      <c r="G18885" t="s">
        <v>37755</v>
      </c>
      <c r="H18885" t="s">
        <v>37756</v>
      </c>
      <c r="I18885">
        <f t="shared" si="295"/>
        <v>2.91553133222255</v>
      </c>
    </row>
    <row r="18886" spans="1:9" hidden="1" x14ac:dyDescent="0.35">
      <c r="A18886">
        <v>0.81776919951534</v>
      </c>
      <c r="B18886">
        <v>7.3297834763455805E-2</v>
      </c>
      <c r="C18886">
        <v>4.2723553789551501</v>
      </c>
      <c r="D18886">
        <v>1.7156305658585402E-2</v>
      </c>
      <c r="E18886">
        <v>0.98631192008678403</v>
      </c>
      <c r="G18886" t="s">
        <v>37757</v>
      </c>
      <c r="H18886" t="s">
        <v>37758</v>
      </c>
      <c r="I18886">
        <f t="shared" si="295"/>
        <v>7.3297834763455805E-2</v>
      </c>
    </row>
    <row r="18887" spans="1:9" hidden="1" x14ac:dyDescent="0.35">
      <c r="A18887">
        <v>2.2236459178404102</v>
      </c>
      <c r="B18887">
        <v>0</v>
      </c>
      <c r="C18887">
        <v>3.4742209145939098</v>
      </c>
      <c r="D18887">
        <v>0</v>
      </c>
      <c r="E18887">
        <v>1</v>
      </c>
      <c r="G18887" t="s">
        <v>37759</v>
      </c>
      <c r="H18887" t="s">
        <v>37760</v>
      </c>
      <c r="I18887">
        <f t="shared" si="295"/>
        <v>0</v>
      </c>
    </row>
    <row r="18888" spans="1:9" hidden="1" x14ac:dyDescent="0.35">
      <c r="A18888">
        <v>3.0032199023177801</v>
      </c>
      <c r="B18888">
        <v>-1.94601173719568</v>
      </c>
      <c r="C18888">
        <v>2.57461467463667</v>
      </c>
      <c r="D18888">
        <v>-0.75584581893610803</v>
      </c>
      <c r="E18888">
        <v>0.44974164187922699</v>
      </c>
      <c r="G18888" t="s">
        <v>37761</v>
      </c>
      <c r="H18888" t="s">
        <v>37762</v>
      </c>
      <c r="I18888">
        <f t="shared" si="295"/>
        <v>1.94601173719568</v>
      </c>
    </row>
    <row r="18889" spans="1:9" hidden="1" x14ac:dyDescent="0.35">
      <c r="A18889">
        <v>3.1875619296374098</v>
      </c>
      <c r="B18889">
        <v>-2.1436395913644</v>
      </c>
      <c r="C18889">
        <v>2.0128962153086198</v>
      </c>
      <c r="D18889">
        <v>-1.06495286496216</v>
      </c>
      <c r="E18889">
        <v>0.28689726025138601</v>
      </c>
      <c r="G18889" t="s">
        <v>37763</v>
      </c>
      <c r="H18889" t="s">
        <v>37764</v>
      </c>
      <c r="I18889">
        <f t="shared" si="295"/>
        <v>2.1436395913644</v>
      </c>
    </row>
    <row r="18890" spans="1:9" hidden="1" x14ac:dyDescent="0.35">
      <c r="A18890">
        <v>3.34428832220211</v>
      </c>
      <c r="B18890">
        <v>0.93981835971540595</v>
      </c>
      <c r="C18890">
        <v>1.46629869547545</v>
      </c>
      <c r="D18890">
        <v>0.64094605186201103</v>
      </c>
      <c r="E18890">
        <v>0.52155773411804496</v>
      </c>
      <c r="G18890" t="s">
        <v>37765</v>
      </c>
      <c r="H18890" t="s">
        <v>37766</v>
      </c>
      <c r="I18890">
        <f t="shared" si="295"/>
        <v>0.93981835971540595</v>
      </c>
    </row>
    <row r="18891" spans="1:9" hidden="1" x14ac:dyDescent="0.35">
      <c r="A18891">
        <v>2.4577806645284399</v>
      </c>
      <c r="B18891">
        <v>0</v>
      </c>
      <c r="C18891">
        <v>5.2679014299525004</v>
      </c>
      <c r="D18891">
        <v>0</v>
      </c>
      <c r="E18891">
        <v>1</v>
      </c>
      <c r="G18891" t="s">
        <v>37767</v>
      </c>
      <c r="H18891" t="s">
        <v>37768</v>
      </c>
      <c r="I18891">
        <f t="shared" si="295"/>
        <v>0</v>
      </c>
    </row>
    <row r="18892" spans="1:9" hidden="1" x14ac:dyDescent="0.35">
      <c r="A18892">
        <v>5.3228924108307103</v>
      </c>
      <c r="B18892">
        <v>-3.9727594792933401</v>
      </c>
      <c r="C18892">
        <v>1.6471893793572401</v>
      </c>
      <c r="D18892">
        <v>-2.4118413638895402</v>
      </c>
      <c r="E18892">
        <v>1.58721858035413E-2</v>
      </c>
      <c r="G18892" t="s">
        <v>37769</v>
      </c>
      <c r="H18892" t="s">
        <v>37770</v>
      </c>
      <c r="I18892">
        <f t="shared" si="295"/>
        <v>3.9727594792933401</v>
      </c>
    </row>
    <row r="18893" spans="1:9" hidden="1" x14ac:dyDescent="0.35">
      <c r="A18893">
        <v>0.72991248317838497</v>
      </c>
      <c r="B18893">
        <v>-2.4146985767857898</v>
      </c>
      <c r="C18893">
        <v>5.2198884322188697</v>
      </c>
      <c r="D18893">
        <v>-0.46259582137454702</v>
      </c>
      <c r="E18893">
        <v>0.64365410439243798</v>
      </c>
      <c r="G18893" t="s">
        <v>37771</v>
      </c>
      <c r="H18893" t="s">
        <v>37772</v>
      </c>
      <c r="I18893">
        <f t="shared" si="295"/>
        <v>2.4146985767857898</v>
      </c>
    </row>
    <row r="18894" spans="1:9" hidden="1" x14ac:dyDescent="0.35">
      <c r="A18894">
        <v>4.1298723453422497</v>
      </c>
      <c r="B18894">
        <v>-0.94464802630553402</v>
      </c>
      <c r="C18894">
        <v>2.8184244012069102</v>
      </c>
      <c r="D18894">
        <v>-0.335168836141574</v>
      </c>
      <c r="E18894">
        <v>0.73749772891646803</v>
      </c>
      <c r="G18894" t="s">
        <v>37773</v>
      </c>
      <c r="H18894" t="s">
        <v>37774</v>
      </c>
      <c r="I18894">
        <f t="shared" si="295"/>
        <v>0.94464802630553402</v>
      </c>
    </row>
    <row r="18895" spans="1:9" hidden="1" x14ac:dyDescent="0.35">
      <c r="A18895">
        <v>2.7227923955589199</v>
      </c>
      <c r="B18895">
        <v>-0.62619808066146199</v>
      </c>
      <c r="C18895">
        <v>2.59778022787747</v>
      </c>
      <c r="D18895">
        <v>-0.241051215164995</v>
      </c>
      <c r="E18895">
        <v>0.80951542261866705</v>
      </c>
      <c r="G18895" t="s">
        <v>37775</v>
      </c>
      <c r="H18895" t="s">
        <v>37776</v>
      </c>
      <c r="I18895">
        <f t="shared" si="295"/>
        <v>0.62619808066146199</v>
      </c>
    </row>
    <row r="18896" spans="1:9" hidden="1" x14ac:dyDescent="0.35">
      <c r="A18896">
        <v>1.4046032657188601</v>
      </c>
      <c r="B18896">
        <v>-1.22010072801367</v>
      </c>
      <c r="C18896">
        <v>5.2679014299639597</v>
      </c>
      <c r="D18896">
        <v>-0.23161039443025799</v>
      </c>
      <c r="E18896">
        <v>0.81684063343617397</v>
      </c>
      <c r="G18896" t="s">
        <v>37777</v>
      </c>
      <c r="H18896" t="s">
        <v>37778</v>
      </c>
      <c r="I18896">
        <f t="shared" si="295"/>
        <v>1.22010072801367</v>
      </c>
    </row>
    <row r="18897" spans="1:9" hidden="1" x14ac:dyDescent="0.35">
      <c r="A18897">
        <v>4.6255751220922896</v>
      </c>
      <c r="B18897">
        <v>0.20338397773441499</v>
      </c>
      <c r="C18897">
        <v>2.6711127730187099</v>
      </c>
      <c r="D18897">
        <v>7.6142040796190094E-2</v>
      </c>
      <c r="E18897">
        <v>0.93930609348263405</v>
      </c>
      <c r="G18897" t="s">
        <v>37779</v>
      </c>
      <c r="H18897" t="s">
        <v>37780</v>
      </c>
      <c r="I18897">
        <f t="shared" si="295"/>
        <v>0.20338397773441499</v>
      </c>
    </row>
    <row r="18898" spans="1:9" hidden="1" x14ac:dyDescent="0.35">
      <c r="A18898">
        <v>3.2899624783610699</v>
      </c>
      <c r="B18898">
        <v>-0.70382544809310099</v>
      </c>
      <c r="C18898">
        <v>2.2200617927256499</v>
      </c>
      <c r="D18898">
        <v>-0.31702966575042402</v>
      </c>
      <c r="E18898">
        <v>0.75122109241174095</v>
      </c>
      <c r="G18898" t="s">
        <v>37781</v>
      </c>
      <c r="H18898" t="s">
        <v>37782</v>
      </c>
      <c r="I18898">
        <f t="shared" si="295"/>
        <v>0.70382544809310099</v>
      </c>
    </row>
    <row r="18899" spans="1:9" hidden="1" x14ac:dyDescent="0.35">
      <c r="A18899">
        <v>0.78214244543169398</v>
      </c>
      <c r="B18899">
        <v>-2.3057386882419699</v>
      </c>
      <c r="C18899">
        <v>5.2252127835955102</v>
      </c>
      <c r="D18899">
        <v>-0.441271730690243</v>
      </c>
      <c r="E18899">
        <v>0.65901628913271604</v>
      </c>
      <c r="G18899" t="s">
        <v>37783</v>
      </c>
      <c r="H18899" t="s">
        <v>37784</v>
      </c>
      <c r="I18899">
        <f t="shared" si="295"/>
        <v>2.3057386882419699</v>
      </c>
    </row>
    <row r="18900" spans="1:9" hidden="1" x14ac:dyDescent="0.35">
      <c r="A18900">
        <v>1.8371846723844001</v>
      </c>
      <c r="B18900">
        <v>0</v>
      </c>
      <c r="C18900">
        <v>5.2679014299639597</v>
      </c>
      <c r="D18900">
        <v>0</v>
      </c>
      <c r="E18900">
        <v>1</v>
      </c>
      <c r="G18900" t="s">
        <v>37785</v>
      </c>
      <c r="H18900" t="s">
        <v>37786</v>
      </c>
      <c r="I18900">
        <f t="shared" si="295"/>
        <v>0</v>
      </c>
    </row>
    <row r="18901" spans="1:9" hidden="1" x14ac:dyDescent="0.35">
      <c r="A18901">
        <v>0.82984240604334703</v>
      </c>
      <c r="B18901">
        <v>-1.22008297342116</v>
      </c>
      <c r="C18901">
        <v>5.2679014299553897</v>
      </c>
      <c r="D18901">
        <v>-0.23160702409564499</v>
      </c>
      <c r="E18901">
        <v>0.81684325140662695</v>
      </c>
      <c r="G18901" t="s">
        <v>37787</v>
      </c>
      <c r="H18901" t="s">
        <v>37788</v>
      </c>
      <c r="I18901">
        <f t="shared" si="295"/>
        <v>1.22008297342116</v>
      </c>
    </row>
    <row r="18902" spans="1:9" hidden="1" x14ac:dyDescent="0.35">
      <c r="A18902">
        <v>1.72327833094241</v>
      </c>
      <c r="B18902">
        <v>-4.0664773079964096</v>
      </c>
      <c r="C18902">
        <v>5.1620146421367901</v>
      </c>
      <c r="D18902">
        <v>-0.78776942529421201</v>
      </c>
      <c r="E18902">
        <v>0.43083158816408801</v>
      </c>
      <c r="G18902" t="s">
        <v>37789</v>
      </c>
      <c r="H18902" t="s">
        <v>37790</v>
      </c>
      <c r="I18902">
        <f t="shared" si="295"/>
        <v>4.0664773079964096</v>
      </c>
    </row>
    <row r="18903" spans="1:9" hidden="1" x14ac:dyDescent="0.35">
      <c r="A18903">
        <v>2.6540263611255899</v>
      </c>
      <c r="B18903">
        <v>-4.1515939198929201</v>
      </c>
      <c r="C18903">
        <v>5.1604472959485896</v>
      </c>
      <c r="D18903">
        <v>-0.80450272656641397</v>
      </c>
      <c r="E18903">
        <v>0.42110669531212402</v>
      </c>
      <c r="G18903" t="s">
        <v>37791</v>
      </c>
      <c r="H18903" t="s">
        <v>37792</v>
      </c>
      <c r="I18903">
        <f t="shared" si="295"/>
        <v>4.1515939198929201</v>
      </c>
    </row>
    <row r="18904" spans="1:9" hidden="1" x14ac:dyDescent="0.35">
      <c r="A18904">
        <v>3.40431988258181</v>
      </c>
      <c r="B18904">
        <v>-2.5979561480423401</v>
      </c>
      <c r="C18904">
        <v>4.19837289141722</v>
      </c>
      <c r="D18904">
        <v>-0.61880071523741298</v>
      </c>
      <c r="E18904">
        <v>0.53604765098304297</v>
      </c>
      <c r="G18904" t="s">
        <v>37793</v>
      </c>
      <c r="H18904" t="s">
        <v>37794</v>
      </c>
      <c r="I18904">
        <f t="shared" si="295"/>
        <v>2.5979561480423401</v>
      </c>
    </row>
    <row r="18905" spans="1:9" hidden="1" x14ac:dyDescent="0.35">
      <c r="A18905">
        <v>1.95922286680833</v>
      </c>
      <c r="B18905">
        <v>-2.6339315820409399</v>
      </c>
      <c r="C18905">
        <v>5.0536021937102502</v>
      </c>
      <c r="D18905">
        <v>-0.52119883621214802</v>
      </c>
      <c r="E18905">
        <v>0.60222826479724501</v>
      </c>
      <c r="G18905" t="s">
        <v>37795</v>
      </c>
      <c r="H18905" t="s">
        <v>37796</v>
      </c>
      <c r="I18905">
        <f t="shared" si="295"/>
        <v>2.6339315820409399</v>
      </c>
    </row>
    <row r="18906" spans="1:9" hidden="1" x14ac:dyDescent="0.35">
      <c r="A18906">
        <v>1.8566587472918901</v>
      </c>
      <c r="B18906">
        <v>-2.27173623761567</v>
      </c>
      <c r="C18906">
        <v>4.9933360298070504</v>
      </c>
      <c r="D18906">
        <v>-0.45495360697835102</v>
      </c>
      <c r="E18906">
        <v>0.64914261545919305</v>
      </c>
      <c r="G18906" t="s">
        <v>37797</v>
      </c>
      <c r="H18906" t="s">
        <v>37798</v>
      </c>
      <c r="I18906">
        <f t="shared" si="295"/>
        <v>2.27173623761567</v>
      </c>
    </row>
    <row r="18907" spans="1:9" hidden="1" x14ac:dyDescent="0.35">
      <c r="A18907">
        <v>2.2721009893522002</v>
      </c>
      <c r="B18907">
        <v>-1.97477288846773</v>
      </c>
      <c r="C18907">
        <v>2.8544135450926098</v>
      </c>
      <c r="D18907">
        <v>-0.69183138927532695</v>
      </c>
      <c r="E18907">
        <v>0.48904322183009802</v>
      </c>
      <c r="G18907" t="s">
        <v>37799</v>
      </c>
      <c r="H18907" t="s">
        <v>37800</v>
      </c>
      <c r="I18907">
        <f t="shared" si="295"/>
        <v>1.97477288846773</v>
      </c>
    </row>
    <row r="18908" spans="1:9" hidden="1" x14ac:dyDescent="0.35">
      <c r="A18908">
        <v>4.2554572229922698</v>
      </c>
      <c r="B18908">
        <v>-0.30993675870227999</v>
      </c>
      <c r="C18908">
        <v>2.7844980024091899</v>
      </c>
      <c r="D18908">
        <v>-0.11130794794398</v>
      </c>
      <c r="E18908">
        <v>0.91137215302466601</v>
      </c>
      <c r="G18908" t="s">
        <v>37801</v>
      </c>
      <c r="H18908" t="s">
        <v>37802</v>
      </c>
      <c r="I18908">
        <f t="shared" si="295"/>
        <v>0.30993675870227999</v>
      </c>
    </row>
    <row r="18909" spans="1:9" hidden="1" x14ac:dyDescent="0.35">
      <c r="A18909">
        <v>1.9946122644925699</v>
      </c>
      <c r="B18909">
        <v>2.0229829641365802</v>
      </c>
      <c r="C18909">
        <v>5.01682871348223</v>
      </c>
      <c r="D18909">
        <v>0.40323939278612603</v>
      </c>
      <c r="E18909">
        <v>0.68677212281052502</v>
      </c>
      <c r="G18909" t="s">
        <v>37803</v>
      </c>
      <c r="H18909" t="s">
        <v>37804</v>
      </c>
      <c r="I18909">
        <f t="shared" si="295"/>
        <v>2.0229829641365802</v>
      </c>
    </row>
    <row r="18910" spans="1:9" hidden="1" x14ac:dyDescent="0.35">
      <c r="A18910">
        <v>3.18980927498525</v>
      </c>
      <c r="B18910">
        <v>-4.1846220673842902E-2</v>
      </c>
      <c r="C18910">
        <v>2.5974256188086402</v>
      </c>
      <c r="D18910">
        <v>-1.61106521668315E-2</v>
      </c>
      <c r="E18910">
        <v>0.98714611541831898</v>
      </c>
      <c r="G18910" t="s">
        <v>37805</v>
      </c>
      <c r="H18910" t="s">
        <v>37806</v>
      </c>
      <c r="I18910">
        <f t="shared" si="295"/>
        <v>4.1846220673842902E-2</v>
      </c>
    </row>
    <row r="18911" spans="1:9" hidden="1" x14ac:dyDescent="0.35">
      <c r="A18911">
        <v>1.7361245751982</v>
      </c>
      <c r="B18911">
        <v>-1.02124724050658</v>
      </c>
      <c r="C18911">
        <v>2.7058892302803899</v>
      </c>
      <c r="D18911">
        <v>-0.37741649919673798</v>
      </c>
      <c r="E18911">
        <v>0.70586410737378702</v>
      </c>
      <c r="G18911" t="s">
        <v>37807</v>
      </c>
      <c r="H18911" t="s">
        <v>37808</v>
      </c>
      <c r="I18911">
        <f t="shared" si="295"/>
        <v>1.02124724050658</v>
      </c>
    </row>
    <row r="18912" spans="1:9" hidden="1" x14ac:dyDescent="0.35">
      <c r="A18912">
        <v>1.26114622134665</v>
      </c>
      <c r="B18912">
        <v>0</v>
      </c>
      <c r="C18912">
        <v>5.2679014299548799</v>
      </c>
      <c r="D18912">
        <v>0</v>
      </c>
      <c r="E18912">
        <v>1</v>
      </c>
      <c r="G18912" t="s">
        <v>37809</v>
      </c>
      <c r="H18912" t="s">
        <v>37810</v>
      </c>
      <c r="I18912">
        <f t="shared" si="295"/>
        <v>0</v>
      </c>
    </row>
    <row r="18913" spans="1:9" hidden="1" x14ac:dyDescent="0.35">
      <c r="A18913">
        <v>4.7697318917974796</v>
      </c>
      <c r="B18913">
        <v>-4.6556151255014004</v>
      </c>
      <c r="C18913">
        <v>2.8382416689110599</v>
      </c>
      <c r="D18913">
        <v>-1.64031667088011</v>
      </c>
      <c r="E18913">
        <v>0.100939341140673</v>
      </c>
      <c r="G18913" t="s">
        <v>37811</v>
      </c>
      <c r="H18913" t="s">
        <v>37812</v>
      </c>
      <c r="I18913">
        <f t="shared" si="295"/>
        <v>4.6556151255014004</v>
      </c>
    </row>
    <row r="18914" spans="1:9" hidden="1" x14ac:dyDescent="0.35">
      <c r="A18914">
        <v>153.40450768340401</v>
      </c>
      <c r="B18914">
        <v>-2.2387923108860801</v>
      </c>
      <c r="C18914">
        <v>1.5424778701524899</v>
      </c>
      <c r="D18914">
        <v>-1.4514258870143499</v>
      </c>
      <c r="G18914" t="s">
        <v>37813</v>
      </c>
      <c r="H18914" t="s">
        <v>37814</v>
      </c>
      <c r="I18914">
        <f t="shared" si="295"/>
        <v>2.2387923108860801</v>
      </c>
    </row>
    <row r="18915" spans="1:9" hidden="1" x14ac:dyDescent="0.35">
      <c r="A18915">
        <v>4.1968381114469198</v>
      </c>
      <c r="B18915">
        <v>0.91848647985101495</v>
      </c>
      <c r="C18915">
        <v>1.8712930870036999</v>
      </c>
      <c r="D18915">
        <v>0.49082983645372602</v>
      </c>
      <c r="E18915">
        <v>0.62354680546653396</v>
      </c>
      <c r="G18915" t="s">
        <v>37815</v>
      </c>
      <c r="H18915" t="s">
        <v>37816</v>
      </c>
      <c r="I18915">
        <f t="shared" si="295"/>
        <v>0.91848647985101495</v>
      </c>
    </row>
    <row r="18916" spans="1:9" hidden="1" x14ac:dyDescent="0.35">
      <c r="A18916">
        <v>0.54782810224562395</v>
      </c>
      <c r="B18916">
        <v>0</v>
      </c>
      <c r="C18916">
        <v>5.2679014299639597</v>
      </c>
      <c r="D18916">
        <v>0</v>
      </c>
      <c r="E18916">
        <v>1</v>
      </c>
      <c r="G18916" t="s">
        <v>37817</v>
      </c>
      <c r="H18916" t="s">
        <v>37818</v>
      </c>
      <c r="I18916">
        <f t="shared" si="295"/>
        <v>0</v>
      </c>
    </row>
    <row r="18917" spans="1:9" hidden="1" x14ac:dyDescent="0.35">
      <c r="A18917">
        <v>2.06012789980704</v>
      </c>
      <c r="B18917">
        <v>0.31360093466282701</v>
      </c>
      <c r="C18917">
        <v>2.0796317853111201</v>
      </c>
      <c r="D18917">
        <v>0.15079637504959201</v>
      </c>
      <c r="E18917">
        <v>0.88013634585860001</v>
      </c>
      <c r="G18917" t="s">
        <v>37819</v>
      </c>
      <c r="H18917" t="s">
        <v>37820</v>
      </c>
      <c r="I18917">
        <f t="shared" si="295"/>
        <v>0.31360093466282701</v>
      </c>
    </row>
    <row r="18918" spans="1:9" hidden="1" x14ac:dyDescent="0.35">
      <c r="A18918">
        <v>0.66897877672290296</v>
      </c>
      <c r="B18918">
        <v>-3.1154194205477901</v>
      </c>
      <c r="C18918">
        <v>5.1873926475084904</v>
      </c>
      <c r="D18918">
        <v>-0.60057520844197698</v>
      </c>
      <c r="E18918">
        <v>0.54812295445572101</v>
      </c>
      <c r="G18918" t="s">
        <v>37821</v>
      </c>
      <c r="H18918" t="s">
        <v>37822</v>
      </c>
      <c r="I18918">
        <f t="shared" si="295"/>
        <v>3.1154194205477901</v>
      </c>
    </row>
    <row r="18919" spans="1:9" hidden="1" x14ac:dyDescent="0.35">
      <c r="A18919">
        <v>0.78650477173491196</v>
      </c>
      <c r="B18919">
        <v>-3.3870724988147001</v>
      </c>
      <c r="C18919">
        <v>5.1784005304558702</v>
      </c>
      <c r="D18919">
        <v>-0.65407696428544304</v>
      </c>
      <c r="E18919">
        <v>0.51306222167553905</v>
      </c>
      <c r="G18919" t="s">
        <v>37823</v>
      </c>
      <c r="H18919" t="s">
        <v>37824</v>
      </c>
      <c r="I18919">
        <f t="shared" si="295"/>
        <v>3.3870724988147001</v>
      </c>
    </row>
    <row r="18920" spans="1:9" hidden="1" x14ac:dyDescent="0.35">
      <c r="A18920">
        <v>2.4711790625687899</v>
      </c>
      <c r="B18920">
        <v>-1.1225644757705</v>
      </c>
      <c r="C18920">
        <v>1.69234344085551</v>
      </c>
      <c r="D18920">
        <v>-0.66331954180826702</v>
      </c>
      <c r="E18920">
        <v>0.507125923493153</v>
      </c>
      <c r="G18920" t="s">
        <v>37825</v>
      </c>
      <c r="H18920" t="s">
        <v>37826</v>
      </c>
      <c r="I18920">
        <f t="shared" si="295"/>
        <v>1.1225644757705</v>
      </c>
    </row>
    <row r="18921" spans="1:9" hidden="1" x14ac:dyDescent="0.35">
      <c r="A18921">
        <v>0.96765186385298596</v>
      </c>
      <c r="B18921">
        <v>-1.22008515233892</v>
      </c>
      <c r="C18921">
        <v>5.2679014299565203</v>
      </c>
      <c r="D18921">
        <v>-0.23160743771718501</v>
      </c>
      <c r="E18921">
        <v>0.81684293011825004</v>
      </c>
      <c r="G18921" t="s">
        <v>37827</v>
      </c>
      <c r="H18921" t="s">
        <v>37828</v>
      </c>
      <c r="I18921">
        <f t="shared" si="295"/>
        <v>1.22008515233892</v>
      </c>
    </row>
    <row r="18922" spans="1:9" hidden="1" x14ac:dyDescent="0.35">
      <c r="A18922">
        <v>816.30766339406205</v>
      </c>
      <c r="B18922">
        <v>-0.95870995783472301</v>
      </c>
      <c r="C18922">
        <v>0.97077370296793497</v>
      </c>
      <c r="D18922">
        <v>-0.98757306147011403</v>
      </c>
      <c r="G18922" t="s">
        <v>37829</v>
      </c>
      <c r="H18922" t="s">
        <v>37830</v>
      </c>
      <c r="I18922">
        <f t="shared" si="295"/>
        <v>0.95870995783472301</v>
      </c>
    </row>
    <row r="18923" spans="1:9" hidden="1" x14ac:dyDescent="0.35">
      <c r="A18923">
        <v>4.4096441387471597</v>
      </c>
      <c r="B18923">
        <v>-4.8992324153822198</v>
      </c>
      <c r="C18923">
        <v>3.36014860593346</v>
      </c>
      <c r="D18923">
        <v>-1.45804039938323</v>
      </c>
      <c r="E18923">
        <v>0.144829407810905</v>
      </c>
      <c r="G18923" t="s">
        <v>37831</v>
      </c>
      <c r="H18923" t="s">
        <v>37832</v>
      </c>
      <c r="I18923">
        <f t="shared" si="295"/>
        <v>4.8992324153822198</v>
      </c>
    </row>
    <row r="18924" spans="1:9" hidden="1" x14ac:dyDescent="0.35">
      <c r="A18924">
        <v>0.78217885273988697</v>
      </c>
      <c r="B18924">
        <v>-1.2200956801142699</v>
      </c>
      <c r="C18924">
        <v>4.6463524855558598</v>
      </c>
      <c r="D18924">
        <v>-0.26259214812203502</v>
      </c>
      <c r="E18924">
        <v>0.79286495262983903</v>
      </c>
      <c r="G18924" t="s">
        <v>37833</v>
      </c>
      <c r="H18924" t="s">
        <v>37834</v>
      </c>
      <c r="I18924">
        <f t="shared" si="295"/>
        <v>1.2200956801142699</v>
      </c>
    </row>
    <row r="18925" spans="1:9" hidden="1" x14ac:dyDescent="0.35">
      <c r="A18925">
        <v>4.6987569162627301</v>
      </c>
      <c r="B18925">
        <v>1.5453645023478699</v>
      </c>
      <c r="C18925">
        <v>2.2583753900440802</v>
      </c>
      <c r="D18925">
        <v>0.68428150127765197</v>
      </c>
      <c r="E18925">
        <v>0.49379742587729097</v>
      </c>
      <c r="G18925" t="s">
        <v>37835</v>
      </c>
      <c r="H18925" t="s">
        <v>37836</v>
      </c>
      <c r="I18925">
        <f t="shared" si="295"/>
        <v>1.5453645023478699</v>
      </c>
    </row>
    <row r="18926" spans="1:9" hidden="1" x14ac:dyDescent="0.35">
      <c r="A18926">
        <v>1.06394167794943</v>
      </c>
      <c r="B18926">
        <v>1.20386218717053</v>
      </c>
      <c r="C18926">
        <v>5.0004152300932398</v>
      </c>
      <c r="D18926">
        <v>0.240752443902161</v>
      </c>
      <c r="E18926">
        <v>0.80974698980924498</v>
      </c>
      <c r="G18926" t="s">
        <v>37837</v>
      </c>
      <c r="H18926" t="s">
        <v>37838</v>
      </c>
      <c r="I18926">
        <f t="shared" si="295"/>
        <v>1.20386218717053</v>
      </c>
    </row>
    <row r="18927" spans="1:9" hidden="1" x14ac:dyDescent="0.35">
      <c r="A18927">
        <v>2.4432888154082599</v>
      </c>
      <c r="B18927">
        <v>-1.09501359363458</v>
      </c>
      <c r="C18927">
        <v>2.07482294652063</v>
      </c>
      <c r="D18927">
        <v>-0.52776242689568298</v>
      </c>
      <c r="E18927">
        <v>0.59766423850319506</v>
      </c>
      <c r="G18927" t="s">
        <v>37839</v>
      </c>
      <c r="H18927" t="s">
        <v>37840</v>
      </c>
      <c r="I18927">
        <f t="shared" si="295"/>
        <v>1.09501359363458</v>
      </c>
    </row>
    <row r="18928" spans="1:9" hidden="1" x14ac:dyDescent="0.35">
      <c r="A18928">
        <v>4.8816059845275896</v>
      </c>
      <c r="B18928">
        <v>-2.8420926329306</v>
      </c>
      <c r="C18928">
        <v>1.7975081042727901</v>
      </c>
      <c r="D18928">
        <v>-1.5811292456344199</v>
      </c>
      <c r="E18928">
        <v>0.11384848900694999</v>
      </c>
      <c r="G18928" t="s">
        <v>37841</v>
      </c>
      <c r="H18928" t="s">
        <v>37842</v>
      </c>
      <c r="I18928">
        <f t="shared" si="295"/>
        <v>2.8420926329306</v>
      </c>
    </row>
    <row r="18929" spans="1:9" hidden="1" x14ac:dyDescent="0.35">
      <c r="A18929">
        <v>0.78637544331029297</v>
      </c>
      <c r="B18929">
        <v>1.1355136278546101</v>
      </c>
      <c r="C18929">
        <v>5.1746398684906296</v>
      </c>
      <c r="D18929">
        <v>0.21943819409906501</v>
      </c>
      <c r="E18929">
        <v>0.82630872038008296</v>
      </c>
      <c r="G18929" t="s">
        <v>37843</v>
      </c>
      <c r="H18929" t="s">
        <v>37844</v>
      </c>
      <c r="I18929">
        <f t="shared" si="295"/>
        <v>1.1355136278546101</v>
      </c>
    </row>
    <row r="18930" spans="1:9" hidden="1" x14ac:dyDescent="0.35">
      <c r="A18930">
        <v>2.9909525250196398</v>
      </c>
      <c r="B18930">
        <v>0</v>
      </c>
      <c r="C18930">
        <v>5.2679014299525404</v>
      </c>
      <c r="D18930">
        <v>0</v>
      </c>
      <c r="E18930">
        <v>1</v>
      </c>
      <c r="G18930" t="s">
        <v>37845</v>
      </c>
      <c r="H18930" t="s">
        <v>37846</v>
      </c>
      <c r="I18930">
        <f t="shared" si="295"/>
        <v>0</v>
      </c>
    </row>
    <row r="18931" spans="1:9" hidden="1" x14ac:dyDescent="0.35">
      <c r="A18931">
        <v>4.0216293643262402</v>
      </c>
      <c r="B18931">
        <v>-3.1616100902022</v>
      </c>
      <c r="C18931">
        <v>2.1362677125287299</v>
      </c>
      <c r="D18931">
        <v>-1.47996904679131</v>
      </c>
      <c r="E18931">
        <v>0.13888150735749399</v>
      </c>
      <c r="G18931" t="s">
        <v>37847</v>
      </c>
      <c r="H18931" t="s">
        <v>37848</v>
      </c>
      <c r="I18931">
        <f t="shared" si="295"/>
        <v>3.1616100902022</v>
      </c>
    </row>
    <row r="18932" spans="1:9" hidden="1" x14ac:dyDescent="0.35">
      <c r="A18932">
        <v>1.17618513214811</v>
      </c>
      <c r="B18932">
        <v>-4.98955101377926</v>
      </c>
      <c r="C18932">
        <v>5.1490598496600599</v>
      </c>
      <c r="D18932">
        <v>-0.96902175532270596</v>
      </c>
      <c r="E18932">
        <v>0.33253433471788502</v>
      </c>
      <c r="G18932" t="s">
        <v>37849</v>
      </c>
      <c r="H18932" t="s">
        <v>37850</v>
      </c>
      <c r="I18932">
        <f t="shared" si="295"/>
        <v>4.98955101377926</v>
      </c>
    </row>
    <row r="18933" spans="1:9" hidden="1" x14ac:dyDescent="0.35">
      <c r="A18933">
        <v>5.2639850735451397</v>
      </c>
      <c r="B18933">
        <v>-2.05750760448311</v>
      </c>
      <c r="C18933">
        <v>1.84554001282627</v>
      </c>
      <c r="D18933">
        <v>-1.11485396696018</v>
      </c>
      <c r="E18933">
        <v>0.26491300577621202</v>
      </c>
      <c r="G18933" t="s">
        <v>37851</v>
      </c>
      <c r="H18933" t="s">
        <v>37852</v>
      </c>
      <c r="I18933">
        <f t="shared" si="295"/>
        <v>2.05750760448311</v>
      </c>
    </row>
    <row r="18934" spans="1:9" hidden="1" x14ac:dyDescent="0.35">
      <c r="A18934">
        <v>6927.1302496010103</v>
      </c>
      <c r="B18934">
        <v>-1.84790405014934</v>
      </c>
      <c r="C18934">
        <v>0.78641051845504994</v>
      </c>
      <c r="D18934">
        <v>-2.3497956942128102</v>
      </c>
      <c r="G18934" t="s">
        <v>37853</v>
      </c>
      <c r="H18934" t="s">
        <v>37854</v>
      </c>
      <c r="I18934">
        <f t="shared" si="295"/>
        <v>1.84790405014934</v>
      </c>
    </row>
    <row r="18935" spans="1:9" hidden="1" x14ac:dyDescent="0.35">
      <c r="A18935">
        <v>0.69050138135519301</v>
      </c>
      <c r="B18935">
        <v>-4.2418884040456097</v>
      </c>
      <c r="C18935">
        <v>5.1588837277668604</v>
      </c>
      <c r="D18935">
        <v>-0.82224927482166899</v>
      </c>
      <c r="E18935">
        <v>0.41093503981042301</v>
      </c>
      <c r="G18935" t="s">
        <v>37855</v>
      </c>
      <c r="H18935" t="s">
        <v>37856</v>
      </c>
      <c r="I18935">
        <f t="shared" si="295"/>
        <v>4.2418884040456097</v>
      </c>
    </row>
    <row r="18936" spans="1:9" hidden="1" x14ac:dyDescent="0.35">
      <c r="A18936">
        <v>1.2083562028303001</v>
      </c>
      <c r="B18936">
        <v>-4.6809547324941496</v>
      </c>
      <c r="C18936">
        <v>4.9318510280151697</v>
      </c>
      <c r="D18936">
        <v>-0.94912735723447195</v>
      </c>
      <c r="E18936">
        <v>0.34255584200071698</v>
      </c>
      <c r="G18936" t="s">
        <v>37857</v>
      </c>
      <c r="H18936" t="s">
        <v>37858</v>
      </c>
      <c r="I18936">
        <f t="shared" si="295"/>
        <v>4.6809547324941496</v>
      </c>
    </row>
    <row r="18937" spans="1:9" hidden="1" x14ac:dyDescent="0.35">
      <c r="A18937">
        <v>2.5265201980941798</v>
      </c>
      <c r="B18937">
        <v>-1.2201029469508</v>
      </c>
      <c r="C18937">
        <v>3.2933599274918901</v>
      </c>
      <c r="D18937">
        <v>-0.370473611695394</v>
      </c>
      <c r="E18937">
        <v>0.711029634847272</v>
      </c>
      <c r="G18937" t="s">
        <v>37859</v>
      </c>
      <c r="H18937" t="s">
        <v>37860</v>
      </c>
      <c r="I18937">
        <f t="shared" si="295"/>
        <v>1.2201029469508</v>
      </c>
    </row>
    <row r="18938" spans="1:9" hidden="1" x14ac:dyDescent="0.35">
      <c r="A18938">
        <v>4.1583591083075904</v>
      </c>
      <c r="B18938">
        <v>0.268877907110745</v>
      </c>
      <c r="C18938">
        <v>2.5501685161438501</v>
      </c>
      <c r="D18938">
        <v>0.10543534884405199</v>
      </c>
      <c r="E18938">
        <v>0.91603036804928595</v>
      </c>
      <c r="G18938" t="s">
        <v>37861</v>
      </c>
      <c r="H18938" t="s">
        <v>37862</v>
      </c>
      <c r="I18938">
        <f t="shared" si="295"/>
        <v>0.268877907110745</v>
      </c>
    </row>
    <row r="18939" spans="1:9" hidden="1" x14ac:dyDescent="0.35">
      <c r="A18939">
        <v>0.76609844009652595</v>
      </c>
      <c r="B18939">
        <v>3.0941121938392802</v>
      </c>
      <c r="C18939">
        <v>5.1209895962764298</v>
      </c>
      <c r="D18939">
        <v>0.60420200737940699</v>
      </c>
      <c r="E18939">
        <v>0.54570934650134095</v>
      </c>
      <c r="G18939" t="s">
        <v>37863</v>
      </c>
      <c r="H18939" t="s">
        <v>37864</v>
      </c>
      <c r="I18939">
        <f t="shared" si="295"/>
        <v>3.0941121938392802</v>
      </c>
    </row>
    <row r="18940" spans="1:9" hidden="1" x14ac:dyDescent="0.35">
      <c r="A18940">
        <v>2.9290231648990002</v>
      </c>
      <c r="B18940">
        <v>-1.4959208257585801</v>
      </c>
      <c r="C18940">
        <v>2.2688320750691902</v>
      </c>
      <c r="D18940">
        <v>-0.65933518932332602</v>
      </c>
      <c r="E18940">
        <v>0.50968055028665804</v>
      </c>
      <c r="G18940" t="s">
        <v>37865</v>
      </c>
      <c r="H18940" t="s">
        <v>37866</v>
      </c>
      <c r="I18940">
        <f t="shared" si="295"/>
        <v>1.4959208257585801</v>
      </c>
    </row>
    <row r="18941" spans="1:9" hidden="1" x14ac:dyDescent="0.35">
      <c r="A18941">
        <v>1.7148338603100399</v>
      </c>
      <c r="B18941">
        <v>-1.2942727097915601</v>
      </c>
      <c r="C18941">
        <v>2.40446892602347</v>
      </c>
      <c r="D18941">
        <v>-0.53827799385706399</v>
      </c>
      <c r="E18941">
        <v>0.59038514159352795</v>
      </c>
      <c r="G18941" t="s">
        <v>37867</v>
      </c>
      <c r="H18941" t="s">
        <v>37868</v>
      </c>
      <c r="I18941">
        <f t="shared" si="295"/>
        <v>1.2942727097915601</v>
      </c>
    </row>
    <row r="18942" spans="1:9" hidden="1" x14ac:dyDescent="0.35">
      <c r="A18942">
        <v>3.1283956096172201</v>
      </c>
      <c r="B18942">
        <v>-1.9347567347285799</v>
      </c>
      <c r="C18942">
        <v>2.2828305609181401</v>
      </c>
      <c r="D18942">
        <v>-0.84752533449106904</v>
      </c>
      <c r="E18942">
        <v>0.39670237208873499</v>
      </c>
      <c r="G18942" t="s">
        <v>37869</v>
      </c>
      <c r="H18942" t="s">
        <v>37870</v>
      </c>
      <c r="I18942">
        <f t="shared" si="295"/>
        <v>1.9347567347285799</v>
      </c>
    </row>
    <row r="18943" spans="1:9" hidden="1" x14ac:dyDescent="0.35">
      <c r="A18943">
        <v>141.502758481353</v>
      </c>
      <c r="B18943">
        <v>-3.1714630392355301</v>
      </c>
      <c r="C18943">
        <v>1.4300244908920701</v>
      </c>
      <c r="D18943">
        <v>-2.21776833853882</v>
      </c>
      <c r="G18943" t="s">
        <v>37871</v>
      </c>
      <c r="H18943" t="s">
        <v>37872</v>
      </c>
      <c r="I18943">
        <f t="shared" si="295"/>
        <v>3.1714630392355301</v>
      </c>
    </row>
    <row r="18944" spans="1:9" hidden="1" x14ac:dyDescent="0.35">
      <c r="A18944">
        <v>0.65930415908235196</v>
      </c>
      <c r="B18944">
        <v>-1.17942522945061</v>
      </c>
      <c r="C18944">
        <v>5.0701875079560903</v>
      </c>
      <c r="D18944">
        <v>-0.232619647222093</v>
      </c>
      <c r="E18944">
        <v>0.81605676951000194</v>
      </c>
      <c r="G18944" t="s">
        <v>37873</v>
      </c>
      <c r="H18944" t="s">
        <v>37874</v>
      </c>
      <c r="I18944">
        <f t="shared" si="295"/>
        <v>1.17942522945061</v>
      </c>
    </row>
    <row r="18945" spans="1:9" hidden="1" x14ac:dyDescent="0.35">
      <c r="A18945">
        <v>0.71936909249187497</v>
      </c>
      <c r="B18945">
        <v>0</v>
      </c>
      <c r="C18945">
        <v>5.2679014299639597</v>
      </c>
      <c r="D18945">
        <v>0</v>
      </c>
      <c r="E18945">
        <v>1</v>
      </c>
      <c r="G18945" t="s">
        <v>37875</v>
      </c>
      <c r="H18945" t="s">
        <v>37876</v>
      </c>
      <c r="I18945">
        <f t="shared" si="295"/>
        <v>0</v>
      </c>
    </row>
    <row r="18946" spans="1:9" hidden="1" x14ac:dyDescent="0.35">
      <c r="A18946">
        <v>2.8588031747668801</v>
      </c>
      <c r="B18946">
        <v>-2.3727549218850399</v>
      </c>
      <c r="C18946">
        <v>2.08608082466165</v>
      </c>
      <c r="D18946">
        <v>-1.13742233466428</v>
      </c>
      <c r="E18946">
        <v>0.25536177486121497</v>
      </c>
      <c r="G18946" t="s">
        <v>37877</v>
      </c>
      <c r="H18946" t="s">
        <v>37878</v>
      </c>
      <c r="I18946">
        <f t="shared" si="295"/>
        <v>2.3727549218850399</v>
      </c>
    </row>
    <row r="18947" spans="1:9" hidden="1" x14ac:dyDescent="0.35">
      <c r="A18947">
        <v>1.2975053680383899</v>
      </c>
      <c r="B18947">
        <v>0.67930382685897195</v>
      </c>
      <c r="C18947">
        <v>3.96365289355608</v>
      </c>
      <c r="D18947">
        <v>0.17138327827932401</v>
      </c>
      <c r="E18947">
        <v>0.86392240225228001</v>
      </c>
      <c r="G18947" t="s">
        <v>37879</v>
      </c>
      <c r="H18947" t="s">
        <v>37880</v>
      </c>
      <c r="I18947">
        <f t="shared" ref="I18947:I19010" si="296">ABS(B18947)</f>
        <v>0.67930382685897195</v>
      </c>
    </row>
    <row r="18948" spans="1:9" hidden="1" x14ac:dyDescent="0.35">
      <c r="A18948">
        <v>3.9560449018748201</v>
      </c>
      <c r="B18948">
        <v>-2.6925067847025499</v>
      </c>
      <c r="C18948">
        <v>2.5817161312854502</v>
      </c>
      <c r="D18948">
        <v>-1.04291356903051</v>
      </c>
      <c r="E18948">
        <v>0.29698832460524499</v>
      </c>
      <c r="G18948" t="s">
        <v>37881</v>
      </c>
      <c r="H18948" t="s">
        <v>37882</v>
      </c>
      <c r="I18948">
        <f t="shared" si="296"/>
        <v>2.6925067847025499</v>
      </c>
    </row>
    <row r="18949" spans="1:9" hidden="1" x14ac:dyDescent="0.35">
      <c r="A18949">
        <v>1.2657914180004199</v>
      </c>
      <c r="B18949">
        <v>-2.3817713889730299</v>
      </c>
      <c r="C18949">
        <v>4.9780620495154198</v>
      </c>
      <c r="D18949">
        <v>-0.47845353579007299</v>
      </c>
      <c r="E18949">
        <v>0.63232743748819598</v>
      </c>
      <c r="G18949" t="s">
        <v>37883</v>
      </c>
      <c r="H18949" t="s">
        <v>37884</v>
      </c>
      <c r="I18949">
        <f t="shared" si="296"/>
        <v>2.3817713889730299</v>
      </c>
    </row>
    <row r="18950" spans="1:9" hidden="1" x14ac:dyDescent="0.35">
      <c r="A18950">
        <v>300.435309984399</v>
      </c>
      <c r="B18950">
        <v>-0.47453682443756601</v>
      </c>
      <c r="C18950">
        <v>1.1448242189425299</v>
      </c>
      <c r="D18950">
        <v>-0.41450627667179601</v>
      </c>
      <c r="G18950" t="s">
        <v>37885</v>
      </c>
      <c r="H18950" t="s">
        <v>37886</v>
      </c>
      <c r="I18950">
        <f t="shared" si="296"/>
        <v>0.47453682443756601</v>
      </c>
    </row>
    <row r="18951" spans="1:9" hidden="1" x14ac:dyDescent="0.35">
      <c r="A18951">
        <v>2.5381497347441999</v>
      </c>
      <c r="B18951">
        <v>-4.9252469560251004</v>
      </c>
      <c r="C18951">
        <v>4.74897222106984</v>
      </c>
      <c r="D18951">
        <v>-1.0371185020146401</v>
      </c>
      <c r="E18951">
        <v>0.29968063343272899</v>
      </c>
      <c r="G18951" t="s">
        <v>37887</v>
      </c>
      <c r="H18951" t="s">
        <v>37888</v>
      </c>
      <c r="I18951">
        <f t="shared" si="296"/>
        <v>4.9252469560251004</v>
      </c>
    </row>
    <row r="18952" spans="1:9" hidden="1" x14ac:dyDescent="0.35">
      <c r="A18952">
        <v>2.6923073412204599</v>
      </c>
      <c r="B18952">
        <v>0.19987400673958</v>
      </c>
      <c r="C18952">
        <v>3.1530535584424899</v>
      </c>
      <c r="D18952">
        <v>6.3390615806193706E-2</v>
      </c>
      <c r="E18952">
        <v>0.94945545972533996</v>
      </c>
      <c r="G18952" t="s">
        <v>37889</v>
      </c>
      <c r="H18952" t="s">
        <v>37890</v>
      </c>
      <c r="I18952">
        <f t="shared" si="296"/>
        <v>0.19987400673958</v>
      </c>
    </row>
    <row r="18953" spans="1:9" hidden="1" x14ac:dyDescent="0.35">
      <c r="A18953">
        <v>1.7960719345514</v>
      </c>
      <c r="B18953">
        <v>-3.5328476959258799</v>
      </c>
      <c r="C18953">
        <v>3.6550551772384701</v>
      </c>
      <c r="D18953">
        <v>-0.96656480534859801</v>
      </c>
      <c r="E18953">
        <v>0.33376163571547801</v>
      </c>
      <c r="G18953" t="s">
        <v>37891</v>
      </c>
      <c r="H18953" t="s">
        <v>37892</v>
      </c>
      <c r="I18953">
        <f t="shared" si="296"/>
        <v>3.5328476959258799</v>
      </c>
    </row>
    <row r="18954" spans="1:9" hidden="1" x14ac:dyDescent="0.35">
      <c r="A18954">
        <v>3.3600638976862802</v>
      </c>
      <c r="B18954">
        <v>-0.80140775877500903</v>
      </c>
      <c r="C18954">
        <v>1.77610682366604</v>
      </c>
      <c r="D18954">
        <v>-0.45121596747251502</v>
      </c>
      <c r="E18954">
        <v>0.65183390250950901</v>
      </c>
      <c r="G18954" t="s">
        <v>37893</v>
      </c>
      <c r="H18954" t="s">
        <v>37894</v>
      </c>
      <c r="I18954">
        <f t="shared" si="296"/>
        <v>0.80140775877500903</v>
      </c>
    </row>
    <row r="18955" spans="1:9" hidden="1" x14ac:dyDescent="0.35">
      <c r="A18955">
        <v>1.4892694667676301</v>
      </c>
      <c r="B18955">
        <v>-1.0986459707502201</v>
      </c>
      <c r="C18955">
        <v>2.6470897422086299</v>
      </c>
      <c r="D18955">
        <v>-0.41503918557500602</v>
      </c>
      <c r="E18955">
        <v>0.67811321748189701</v>
      </c>
      <c r="G18955" t="s">
        <v>37895</v>
      </c>
      <c r="H18955" t="s">
        <v>37896</v>
      </c>
      <c r="I18955">
        <f t="shared" si="296"/>
        <v>1.0986459707502201</v>
      </c>
    </row>
    <row r="18956" spans="1:9" hidden="1" x14ac:dyDescent="0.35">
      <c r="A18956">
        <v>0.95986174479484598</v>
      </c>
      <c r="B18956">
        <v>-1.2200779545993601</v>
      </c>
      <c r="C18956">
        <v>5.2679014299537199</v>
      </c>
      <c r="D18956">
        <v>-0.231606071378233</v>
      </c>
      <c r="E18956">
        <v>0.81684399144806796</v>
      </c>
      <c r="G18956" t="s">
        <v>37897</v>
      </c>
      <c r="H18956" t="s">
        <v>37898</v>
      </c>
      <c r="I18956">
        <f t="shared" si="296"/>
        <v>1.2200779545993601</v>
      </c>
    </row>
    <row r="18957" spans="1:9" hidden="1" x14ac:dyDescent="0.35">
      <c r="A18957">
        <v>3.3809905598087799</v>
      </c>
      <c r="B18957">
        <v>1.8453641051607801</v>
      </c>
      <c r="C18957">
        <v>2.6473008248275098</v>
      </c>
      <c r="D18957">
        <v>0.69707382245877703</v>
      </c>
      <c r="E18957">
        <v>0.485756595582017</v>
      </c>
      <c r="G18957" t="s">
        <v>37899</v>
      </c>
      <c r="H18957" t="s">
        <v>37900</v>
      </c>
      <c r="I18957">
        <f t="shared" si="296"/>
        <v>1.8453641051607801</v>
      </c>
    </row>
    <row r="18958" spans="1:9" hidden="1" x14ac:dyDescent="0.35">
      <c r="A18958">
        <v>118.20934927855799</v>
      </c>
      <c r="B18958">
        <v>5.1497963435456297E-2</v>
      </c>
      <c r="C18958">
        <v>2.5611114137781201</v>
      </c>
      <c r="D18958">
        <v>2.0107662305673402E-2</v>
      </c>
      <c r="G18958" t="s">
        <v>37901</v>
      </c>
      <c r="H18958" t="s">
        <v>37902</v>
      </c>
      <c r="I18958">
        <f t="shared" si="296"/>
        <v>5.1497963435456297E-2</v>
      </c>
    </row>
    <row r="18959" spans="1:9" hidden="1" x14ac:dyDescent="0.35">
      <c r="A18959">
        <v>2.46115179127478</v>
      </c>
      <c r="B18959">
        <v>-4.4788954565464003</v>
      </c>
      <c r="C18959">
        <v>4.75782973265426</v>
      </c>
      <c r="D18959">
        <v>-0.94137363214293701</v>
      </c>
      <c r="E18959">
        <v>0.346513421166532</v>
      </c>
      <c r="G18959" t="s">
        <v>37903</v>
      </c>
      <c r="H18959" t="s">
        <v>37904</v>
      </c>
      <c r="I18959">
        <f t="shared" si="296"/>
        <v>4.4788954565464003</v>
      </c>
    </row>
    <row r="18960" spans="1:9" hidden="1" x14ac:dyDescent="0.35">
      <c r="A18960">
        <v>1.1157983749179901</v>
      </c>
      <c r="B18960">
        <v>-0.92473497778040703</v>
      </c>
      <c r="C18960">
        <v>3.4402724660956898</v>
      </c>
      <c r="D18960">
        <v>-0.26879701735655698</v>
      </c>
      <c r="E18960">
        <v>0.78808588870839003</v>
      </c>
      <c r="G18960" t="s">
        <v>37905</v>
      </c>
      <c r="H18960" t="s">
        <v>37906</v>
      </c>
      <c r="I18960">
        <f t="shared" si="296"/>
        <v>0.92473497778040703</v>
      </c>
    </row>
    <row r="18961" spans="1:9" hidden="1" x14ac:dyDescent="0.35">
      <c r="A18961">
        <v>89.045814881612102</v>
      </c>
      <c r="B18961">
        <v>-5.2977537921181499</v>
      </c>
      <c r="C18961">
        <v>1.4082570821237901</v>
      </c>
      <c r="D18961">
        <v>-3.7619223502349701</v>
      </c>
      <c r="G18961" t="s">
        <v>37907</v>
      </c>
      <c r="H18961" t="s">
        <v>37908</v>
      </c>
      <c r="I18961">
        <f t="shared" si="296"/>
        <v>5.2977537921181499</v>
      </c>
    </row>
    <row r="18962" spans="1:9" hidden="1" x14ac:dyDescent="0.35">
      <c r="A18962">
        <v>1.4630485243483899</v>
      </c>
      <c r="B18962">
        <v>-4.8487484600567097</v>
      </c>
      <c r="C18962">
        <v>3.38795768534081</v>
      </c>
      <c r="D18962">
        <v>-1.4311714933856801</v>
      </c>
      <c r="E18962">
        <v>0.15238107136114801</v>
      </c>
      <c r="G18962" t="s">
        <v>37909</v>
      </c>
      <c r="H18962" t="s">
        <v>37910</v>
      </c>
      <c r="I18962">
        <f t="shared" si="296"/>
        <v>4.8487484600567097</v>
      </c>
    </row>
    <row r="18963" spans="1:9" hidden="1" x14ac:dyDescent="0.35">
      <c r="A18963">
        <v>1.42238762360569</v>
      </c>
      <c r="B18963">
        <v>-2.1587130503503</v>
      </c>
      <c r="C18963">
        <v>3.29193711664167</v>
      </c>
      <c r="D18963">
        <v>-0.65575768122586597</v>
      </c>
      <c r="E18963">
        <v>0.51198004908004102</v>
      </c>
      <c r="G18963" t="s">
        <v>37911</v>
      </c>
      <c r="H18963" t="s">
        <v>37912</v>
      </c>
      <c r="I18963">
        <f t="shared" si="296"/>
        <v>2.1587130503503</v>
      </c>
    </row>
    <row r="18964" spans="1:9" hidden="1" x14ac:dyDescent="0.35">
      <c r="A18964">
        <v>2.9180814805240201</v>
      </c>
      <c r="B18964">
        <v>-3.5981303187657701</v>
      </c>
      <c r="C18964">
        <v>3.7601181668060599</v>
      </c>
      <c r="D18964">
        <v>-0.95691947942745503</v>
      </c>
      <c r="E18964">
        <v>0.33860789836276001</v>
      </c>
      <c r="G18964" t="s">
        <v>37913</v>
      </c>
      <c r="H18964" t="s">
        <v>37914</v>
      </c>
      <c r="I18964">
        <f t="shared" si="296"/>
        <v>3.5981303187657701</v>
      </c>
    </row>
    <row r="18965" spans="1:9" hidden="1" x14ac:dyDescent="0.35">
      <c r="A18965">
        <v>4.39899778143627</v>
      </c>
      <c r="B18965">
        <v>-1.8898485900672899</v>
      </c>
      <c r="C18965">
        <v>1.93957999787485</v>
      </c>
      <c r="D18965">
        <v>-0.974359702687151</v>
      </c>
      <c r="E18965">
        <v>0.32987797054615697</v>
      </c>
      <c r="G18965" t="s">
        <v>37915</v>
      </c>
      <c r="H18965" t="s">
        <v>37916</v>
      </c>
      <c r="I18965">
        <f t="shared" si="296"/>
        <v>1.8898485900672899</v>
      </c>
    </row>
    <row r="18966" spans="1:9" hidden="1" x14ac:dyDescent="0.35">
      <c r="A18966">
        <v>58.621730885438303</v>
      </c>
      <c r="B18966">
        <v>0.73397707622804098</v>
      </c>
      <c r="C18966">
        <v>1.64617810958898</v>
      </c>
      <c r="D18966">
        <v>0.44586735296298102</v>
      </c>
      <c r="G18966" t="s">
        <v>37917</v>
      </c>
      <c r="H18966" t="s">
        <v>37918</v>
      </c>
      <c r="I18966">
        <f t="shared" si="296"/>
        <v>0.73397707622804098</v>
      </c>
    </row>
    <row r="18967" spans="1:9" hidden="1" x14ac:dyDescent="0.35">
      <c r="A18967">
        <v>1.7390037769415001</v>
      </c>
      <c r="B18967">
        <v>-3.93232362174074</v>
      </c>
      <c r="C18967">
        <v>3.9810225069826299</v>
      </c>
      <c r="D18967">
        <v>-0.98776724191926202</v>
      </c>
      <c r="E18967">
        <v>0.32326665421780998</v>
      </c>
      <c r="G18967" t="s">
        <v>37919</v>
      </c>
      <c r="H18967" t="s">
        <v>37920</v>
      </c>
      <c r="I18967">
        <f t="shared" si="296"/>
        <v>3.93232362174074</v>
      </c>
    </row>
    <row r="18968" spans="1:9" hidden="1" x14ac:dyDescent="0.35">
      <c r="A18968">
        <v>5.0381288544704503</v>
      </c>
      <c r="B18968">
        <v>-6.3051007846526499</v>
      </c>
      <c r="C18968">
        <v>2.7249174805181302</v>
      </c>
      <c r="D18968">
        <v>-2.31386852252633</v>
      </c>
      <c r="E18968">
        <v>2.06749352362652E-2</v>
      </c>
      <c r="G18968" t="s">
        <v>37921</v>
      </c>
      <c r="H18968" t="s">
        <v>37922</v>
      </c>
      <c r="I18968">
        <f t="shared" si="296"/>
        <v>6.3051007846526499</v>
      </c>
    </row>
    <row r="18969" spans="1:9" hidden="1" x14ac:dyDescent="0.35">
      <c r="A18969">
        <v>1.0974865141233101</v>
      </c>
      <c r="B18969">
        <v>-4.7519645855274</v>
      </c>
      <c r="C18969">
        <v>5.1516539721817498</v>
      </c>
      <c r="D18969">
        <v>-0.922415327424432</v>
      </c>
      <c r="E18969">
        <v>0.35631197782794499</v>
      </c>
      <c r="G18969" t="s">
        <v>37923</v>
      </c>
      <c r="H18969" t="s">
        <v>37924</v>
      </c>
      <c r="I18969">
        <f t="shared" si="296"/>
        <v>4.7519645855274</v>
      </c>
    </row>
    <row r="18970" spans="1:9" hidden="1" x14ac:dyDescent="0.35">
      <c r="A18970">
        <v>0.77886500641642198</v>
      </c>
      <c r="B18970">
        <v>-2.37871100303696</v>
      </c>
      <c r="C18970">
        <v>5.2220055647844497</v>
      </c>
      <c r="D18970">
        <v>-0.45551674993956898</v>
      </c>
      <c r="E18970">
        <v>0.64873752004640295</v>
      </c>
      <c r="G18970" t="s">
        <v>37925</v>
      </c>
      <c r="H18970" t="s">
        <v>37926</v>
      </c>
      <c r="I18970">
        <f t="shared" si="296"/>
        <v>2.37871100303696</v>
      </c>
    </row>
    <row r="18971" spans="1:9" hidden="1" x14ac:dyDescent="0.35">
      <c r="A18971">
        <v>1.85832613264619</v>
      </c>
      <c r="B18971">
        <v>-1.1270400484887899</v>
      </c>
      <c r="C18971">
        <v>5.0185326838672903</v>
      </c>
      <c r="D18971">
        <v>-0.22457561193370401</v>
      </c>
      <c r="E18971">
        <v>0.82230943913681898</v>
      </c>
      <c r="G18971" t="s">
        <v>37927</v>
      </c>
      <c r="H18971" t="s">
        <v>37928</v>
      </c>
      <c r="I18971">
        <f t="shared" si="296"/>
        <v>1.1270400484887899</v>
      </c>
    </row>
    <row r="18972" spans="1:9" hidden="1" x14ac:dyDescent="0.35">
      <c r="A18972">
        <v>3.6770303286558099</v>
      </c>
      <c r="B18972">
        <v>-2.7423075362673899</v>
      </c>
      <c r="C18972">
        <v>2.3006721595727302</v>
      </c>
      <c r="D18972">
        <v>-1.19195928235889</v>
      </c>
      <c r="E18972">
        <v>0.233277211284076</v>
      </c>
      <c r="G18972" t="s">
        <v>37929</v>
      </c>
      <c r="H18972" t="s">
        <v>37930</v>
      </c>
      <c r="I18972">
        <f t="shared" si="296"/>
        <v>2.7423075362673899</v>
      </c>
    </row>
    <row r="18973" spans="1:9" hidden="1" x14ac:dyDescent="0.35">
      <c r="A18973">
        <v>3.3413567090333198</v>
      </c>
      <c r="B18973">
        <v>4.18006481171663E-2</v>
      </c>
      <c r="C18973">
        <v>1.7359477902348901</v>
      </c>
      <c r="D18973">
        <v>2.4079438536288199E-2</v>
      </c>
      <c r="E18973">
        <v>0.98078924423838398</v>
      </c>
      <c r="G18973" t="s">
        <v>37931</v>
      </c>
      <c r="H18973" t="s">
        <v>37932</v>
      </c>
      <c r="I18973">
        <f t="shared" si="296"/>
        <v>4.18006481171663E-2</v>
      </c>
    </row>
    <row r="18974" spans="1:9" hidden="1" x14ac:dyDescent="0.35">
      <c r="A18974">
        <v>1.4116087637525701</v>
      </c>
      <c r="B18974">
        <v>-4.2290509076923604</v>
      </c>
      <c r="C18974">
        <v>5.1590993737015198</v>
      </c>
      <c r="D18974">
        <v>-0.81972658430460199</v>
      </c>
      <c r="E18974">
        <v>0.41237199147206899</v>
      </c>
      <c r="G18974" t="s">
        <v>37933</v>
      </c>
      <c r="H18974" t="s">
        <v>37934</v>
      </c>
      <c r="I18974">
        <f t="shared" si="296"/>
        <v>4.2290509076923604</v>
      </c>
    </row>
    <row r="18975" spans="1:9" hidden="1" x14ac:dyDescent="0.35">
      <c r="A18975">
        <v>4.4702191194472203</v>
      </c>
      <c r="B18975">
        <v>0</v>
      </c>
      <c r="C18975">
        <v>3.7692964661132899</v>
      </c>
      <c r="D18975">
        <v>0</v>
      </c>
      <c r="E18975">
        <v>1</v>
      </c>
      <c r="G18975" t="s">
        <v>37935</v>
      </c>
      <c r="H18975" t="s">
        <v>37936</v>
      </c>
      <c r="I18975">
        <f t="shared" si="296"/>
        <v>0</v>
      </c>
    </row>
    <row r="18976" spans="1:9" hidden="1" x14ac:dyDescent="0.35">
      <c r="A18976">
        <v>5.4426514279478599</v>
      </c>
      <c r="B18976">
        <v>-0.75637241439587399</v>
      </c>
      <c r="C18976">
        <v>1.5249198645300399</v>
      </c>
      <c r="D18976">
        <v>-0.49600797523152301</v>
      </c>
      <c r="E18976">
        <v>0.61988878415405002</v>
      </c>
      <c r="G18976" t="s">
        <v>37937</v>
      </c>
      <c r="H18976" t="s">
        <v>37938</v>
      </c>
      <c r="I18976">
        <f t="shared" si="296"/>
        <v>0.75637241439587399</v>
      </c>
    </row>
    <row r="18977" spans="1:9" hidden="1" x14ac:dyDescent="0.35">
      <c r="A18977">
        <v>3.1237925155122701</v>
      </c>
      <c r="B18977">
        <v>-6.4661535356640698</v>
      </c>
      <c r="C18977">
        <v>5.1397534895275401</v>
      </c>
      <c r="D18977">
        <v>-1.2580668603735801</v>
      </c>
      <c r="E18977">
        <v>0.20836757708945799</v>
      </c>
      <c r="G18977" t="s">
        <v>37939</v>
      </c>
      <c r="H18977" t="s">
        <v>37940</v>
      </c>
      <c r="I18977">
        <f t="shared" si="296"/>
        <v>6.4661535356640698</v>
      </c>
    </row>
    <row r="18978" spans="1:9" hidden="1" x14ac:dyDescent="0.35">
      <c r="A18978">
        <v>3.44956621894474</v>
      </c>
      <c r="B18978">
        <v>-3.4360160791651402</v>
      </c>
      <c r="C18978">
        <v>2.7651306886190499</v>
      </c>
      <c r="D18978">
        <v>-1.24262339328386</v>
      </c>
      <c r="E18978">
        <v>0.21400664534755601</v>
      </c>
      <c r="G18978" t="s">
        <v>37941</v>
      </c>
      <c r="H18978" t="s">
        <v>37942</v>
      </c>
      <c r="I18978">
        <f t="shared" si="296"/>
        <v>3.4360160791651402</v>
      </c>
    </row>
    <row r="18979" spans="1:9" hidden="1" x14ac:dyDescent="0.35">
      <c r="A18979">
        <v>1.6289357998632401</v>
      </c>
      <c r="B18979">
        <v>-2.2448937805037801</v>
      </c>
      <c r="C18979">
        <v>2.46386094001365</v>
      </c>
      <c r="D18979">
        <v>-0.91112844237521995</v>
      </c>
      <c r="E18979">
        <v>0.362227701839964</v>
      </c>
      <c r="G18979" t="s">
        <v>37943</v>
      </c>
      <c r="H18979" t="s">
        <v>37944</v>
      </c>
      <c r="I18979">
        <f t="shared" si="296"/>
        <v>2.2448937805037801</v>
      </c>
    </row>
    <row r="18980" spans="1:9" hidden="1" x14ac:dyDescent="0.35">
      <c r="A18980">
        <v>3.09485848054466</v>
      </c>
      <c r="B18980">
        <v>0.96099161494825902</v>
      </c>
      <c r="C18980">
        <v>3.3434238120831501</v>
      </c>
      <c r="D18980">
        <v>0.28742740046153598</v>
      </c>
      <c r="E18980">
        <v>0.77378508338799501</v>
      </c>
      <c r="G18980" t="s">
        <v>37945</v>
      </c>
      <c r="H18980" t="s">
        <v>37946</v>
      </c>
      <c r="I18980">
        <f t="shared" si="296"/>
        <v>0.96099161494825902</v>
      </c>
    </row>
    <row r="18981" spans="1:9" hidden="1" x14ac:dyDescent="0.35">
      <c r="A18981">
        <v>1.37926991183002</v>
      </c>
      <c r="B18981">
        <v>-1.4096356409403801</v>
      </c>
      <c r="C18981">
        <v>4.2169367390060097</v>
      </c>
      <c r="D18981">
        <v>-0.334279532320574</v>
      </c>
      <c r="E18981">
        <v>0.73816863382533104</v>
      </c>
      <c r="G18981" t="s">
        <v>37947</v>
      </c>
      <c r="H18981" t="s">
        <v>37948</v>
      </c>
      <c r="I18981">
        <f t="shared" si="296"/>
        <v>1.4096356409403801</v>
      </c>
    </row>
    <row r="18982" spans="1:9" hidden="1" x14ac:dyDescent="0.35">
      <c r="A18982">
        <v>2.6217799098167802</v>
      </c>
      <c r="B18982">
        <v>0.59274217150666297</v>
      </c>
      <c r="C18982">
        <v>2.06095118845397</v>
      </c>
      <c r="D18982">
        <v>0.287606118392018</v>
      </c>
      <c r="E18982">
        <v>0.77364826088896699</v>
      </c>
      <c r="G18982" t="s">
        <v>37949</v>
      </c>
      <c r="H18982" t="s">
        <v>37950</v>
      </c>
      <c r="I18982">
        <f t="shared" si="296"/>
        <v>0.59274217150666297</v>
      </c>
    </row>
    <row r="18983" spans="1:9" hidden="1" x14ac:dyDescent="0.35">
      <c r="A18983">
        <v>3.7252574685375999</v>
      </c>
      <c r="B18983">
        <v>0.26702251293312301</v>
      </c>
      <c r="C18983">
        <v>1.9549662102516201</v>
      </c>
      <c r="D18983">
        <v>0.13658676632510899</v>
      </c>
      <c r="E18983">
        <v>0.89135743740133699</v>
      </c>
      <c r="G18983" t="s">
        <v>37951</v>
      </c>
      <c r="H18983" t="s">
        <v>37952</v>
      </c>
      <c r="I18983">
        <f t="shared" si="296"/>
        <v>0.26702251293312301</v>
      </c>
    </row>
    <row r="18984" spans="1:9" hidden="1" x14ac:dyDescent="0.35">
      <c r="A18984">
        <v>1.97363004299664</v>
      </c>
      <c r="B18984">
        <v>-1.93773173971282</v>
      </c>
      <c r="C18984">
        <v>2.41155166890481</v>
      </c>
      <c r="D18984">
        <v>-0.80352072265274099</v>
      </c>
      <c r="E18984">
        <v>0.42167382414718801</v>
      </c>
      <c r="G18984" t="s">
        <v>37953</v>
      </c>
      <c r="H18984" t="s">
        <v>37954</v>
      </c>
      <c r="I18984">
        <f t="shared" si="296"/>
        <v>1.93773173971282</v>
      </c>
    </row>
    <row r="18985" spans="1:9" hidden="1" x14ac:dyDescent="0.35">
      <c r="A18985">
        <v>2.97158128928774</v>
      </c>
      <c r="B18985">
        <v>-1.28283022122891</v>
      </c>
      <c r="C18985">
        <v>2.2697601533596998</v>
      </c>
      <c r="D18985">
        <v>-0.56518316233989196</v>
      </c>
      <c r="E18985">
        <v>0.57194918801922301</v>
      </c>
      <c r="G18985" t="s">
        <v>37955</v>
      </c>
      <c r="H18985" t="s">
        <v>37956</v>
      </c>
      <c r="I18985">
        <f t="shared" si="296"/>
        <v>1.28283022122891</v>
      </c>
    </row>
    <row r="18986" spans="1:9" hidden="1" x14ac:dyDescent="0.35">
      <c r="A18986">
        <v>3.15512954072081</v>
      </c>
      <c r="B18986">
        <v>2.2348971723243398</v>
      </c>
      <c r="C18986">
        <v>2.5257779893876502</v>
      </c>
      <c r="D18986">
        <v>0.88483516038009702</v>
      </c>
      <c r="E18986">
        <v>0.37624554291404</v>
      </c>
      <c r="G18986" t="s">
        <v>37957</v>
      </c>
      <c r="H18986" t="s">
        <v>37958</v>
      </c>
      <c r="I18986">
        <f t="shared" si="296"/>
        <v>2.2348971723243398</v>
      </c>
    </row>
    <row r="18987" spans="1:9" hidden="1" x14ac:dyDescent="0.35">
      <c r="A18987">
        <v>1.84487331989367</v>
      </c>
      <c r="B18987">
        <v>-3.5960070147035301</v>
      </c>
      <c r="C18987">
        <v>2.77388615239924</v>
      </c>
      <c r="D18987">
        <v>-1.29637873262866</v>
      </c>
      <c r="E18987">
        <v>0.194845035452339</v>
      </c>
      <c r="G18987" t="s">
        <v>37959</v>
      </c>
      <c r="H18987" t="s">
        <v>37960</v>
      </c>
      <c r="I18987">
        <f t="shared" si="296"/>
        <v>3.5960070147035301</v>
      </c>
    </row>
    <row r="18988" spans="1:9" hidden="1" x14ac:dyDescent="0.35">
      <c r="A18988">
        <v>3.38605812744317</v>
      </c>
      <c r="B18988">
        <v>-0.83642579088346003</v>
      </c>
      <c r="C18988">
        <v>3.6559275853897901</v>
      </c>
      <c r="D18988">
        <v>-0.22878620304900901</v>
      </c>
      <c r="E18988">
        <v>0.81903509077772996</v>
      </c>
      <c r="G18988" t="s">
        <v>37961</v>
      </c>
      <c r="H18988" t="s">
        <v>37962</v>
      </c>
      <c r="I18988">
        <f t="shared" si="296"/>
        <v>0.83642579088346003</v>
      </c>
    </row>
    <row r="18989" spans="1:9" hidden="1" x14ac:dyDescent="0.35">
      <c r="A18989">
        <v>2.8473619681359899</v>
      </c>
      <c r="B18989">
        <v>-4.0037591675562201</v>
      </c>
      <c r="C18989">
        <v>3.0870147247371502</v>
      </c>
      <c r="D18989">
        <v>-1.29696795271915</v>
      </c>
      <c r="E18989">
        <v>0.19464221369304099</v>
      </c>
      <c r="G18989" t="s">
        <v>37963</v>
      </c>
      <c r="H18989" t="s">
        <v>37964</v>
      </c>
      <c r="I18989">
        <f t="shared" si="296"/>
        <v>4.0037591675562201</v>
      </c>
    </row>
    <row r="18990" spans="1:9" hidden="1" x14ac:dyDescent="0.35">
      <c r="A18990">
        <v>0.84764705347387703</v>
      </c>
      <c r="B18990">
        <v>0.12233928179351</v>
      </c>
      <c r="C18990">
        <v>5.0216375661845198</v>
      </c>
      <c r="D18990">
        <v>2.43624276306472E-2</v>
      </c>
      <c r="E18990">
        <v>0.980563517831189</v>
      </c>
      <c r="G18990" t="s">
        <v>37965</v>
      </c>
      <c r="H18990" t="s">
        <v>37966</v>
      </c>
      <c r="I18990">
        <f t="shared" si="296"/>
        <v>0.12233928179351</v>
      </c>
    </row>
    <row r="18991" spans="1:9" hidden="1" x14ac:dyDescent="0.35">
      <c r="A18991">
        <v>2.0759650161381402</v>
      </c>
      <c r="B18991">
        <v>1.6675519789133599</v>
      </c>
      <c r="C18991">
        <v>3.7098013469222799</v>
      </c>
      <c r="D18991">
        <v>0.449498995491173</v>
      </c>
      <c r="E18991">
        <v>0.65307173255369499</v>
      </c>
      <c r="G18991" t="s">
        <v>37967</v>
      </c>
      <c r="H18991" t="s">
        <v>37968</v>
      </c>
      <c r="I18991">
        <f t="shared" si="296"/>
        <v>1.6675519789133599</v>
      </c>
    </row>
    <row r="18992" spans="1:9" hidden="1" x14ac:dyDescent="0.35">
      <c r="A18992">
        <v>4.0865755524145797</v>
      </c>
      <c r="B18992">
        <v>-0.75994670390340402</v>
      </c>
      <c r="C18992">
        <v>2.56448676711336</v>
      </c>
      <c r="D18992">
        <v>-0.296334811958814</v>
      </c>
      <c r="E18992">
        <v>0.76697440306537601</v>
      </c>
      <c r="G18992" t="s">
        <v>37969</v>
      </c>
      <c r="H18992" t="s">
        <v>37970</v>
      </c>
      <c r="I18992">
        <f t="shared" si="296"/>
        <v>0.75994670390340402</v>
      </c>
    </row>
    <row r="18993" spans="1:9" hidden="1" x14ac:dyDescent="0.35">
      <c r="A18993">
        <v>1.5304500419415299</v>
      </c>
      <c r="B18993">
        <v>-1.5999518397955801</v>
      </c>
      <c r="C18993">
        <v>2.8742275872259002</v>
      </c>
      <c r="D18993">
        <v>-0.55665454152146698</v>
      </c>
      <c r="E18993">
        <v>0.57776348135023803</v>
      </c>
      <c r="G18993" t="s">
        <v>37971</v>
      </c>
      <c r="H18993" t="s">
        <v>37972</v>
      </c>
      <c r="I18993">
        <f t="shared" si="296"/>
        <v>1.5999518397955801</v>
      </c>
    </row>
    <row r="18994" spans="1:9" hidden="1" x14ac:dyDescent="0.35">
      <c r="A18994">
        <v>4.9119420350359198</v>
      </c>
      <c r="B18994">
        <v>-1.88905778964253</v>
      </c>
      <c r="C18994">
        <v>1.6617943664585799</v>
      </c>
      <c r="D18994">
        <v>-1.1367578490883099</v>
      </c>
      <c r="E18994">
        <v>0.25563952859893002</v>
      </c>
      <c r="G18994" t="s">
        <v>37973</v>
      </c>
      <c r="H18994" t="s">
        <v>37974</v>
      </c>
      <c r="I18994">
        <f t="shared" si="296"/>
        <v>1.88905778964253</v>
      </c>
    </row>
    <row r="18995" spans="1:9" hidden="1" x14ac:dyDescent="0.35">
      <c r="A18995">
        <v>1.1602863540271899</v>
      </c>
      <c r="B18995">
        <v>0.11939251329131501</v>
      </c>
      <c r="C18995">
        <v>2.2680303184295698</v>
      </c>
      <c r="D18995">
        <v>5.2641497920532798E-2</v>
      </c>
      <c r="E18995">
        <v>0.95801755223109197</v>
      </c>
      <c r="G18995" t="s">
        <v>37975</v>
      </c>
      <c r="H18995" t="s">
        <v>37976</v>
      </c>
      <c r="I18995">
        <f t="shared" si="296"/>
        <v>0.11939251329131501</v>
      </c>
    </row>
    <row r="18996" spans="1:9" hidden="1" x14ac:dyDescent="0.35">
      <c r="A18996">
        <v>1.2932056985232001</v>
      </c>
      <c r="B18996">
        <v>-1.79914821570091</v>
      </c>
      <c r="C18996">
        <v>5.0142900226510596</v>
      </c>
      <c r="D18996">
        <v>-0.35880417917065399</v>
      </c>
      <c r="E18996">
        <v>0.71974158604637095</v>
      </c>
      <c r="G18996" t="s">
        <v>37977</v>
      </c>
      <c r="H18996" t="s">
        <v>37978</v>
      </c>
      <c r="I18996">
        <f t="shared" si="296"/>
        <v>1.79914821570091</v>
      </c>
    </row>
    <row r="18997" spans="1:9" hidden="1" x14ac:dyDescent="0.35">
      <c r="A18997">
        <v>0.82591045353127801</v>
      </c>
      <c r="B18997">
        <v>0.29620870625307599</v>
      </c>
      <c r="C18997">
        <v>5.2570023167925397</v>
      </c>
      <c r="D18997">
        <v>5.6345553683111498E-2</v>
      </c>
      <c r="E18997">
        <v>0.95506652986062801</v>
      </c>
      <c r="G18997" t="s">
        <v>37979</v>
      </c>
      <c r="H18997" t="s">
        <v>37980</v>
      </c>
      <c r="I18997">
        <f t="shared" si="296"/>
        <v>0.29620870625307599</v>
      </c>
    </row>
    <row r="18998" spans="1:9" hidden="1" x14ac:dyDescent="0.35">
      <c r="A18998">
        <v>1.29442270375923</v>
      </c>
      <c r="B18998">
        <v>2.1869335102281</v>
      </c>
      <c r="C18998">
        <v>4.8351071640761898</v>
      </c>
      <c r="D18998">
        <v>0.45230300715494898</v>
      </c>
      <c r="E18998">
        <v>0.65105070987735203</v>
      </c>
      <c r="G18998" t="s">
        <v>37981</v>
      </c>
      <c r="H18998" t="s">
        <v>37982</v>
      </c>
      <c r="I18998">
        <f t="shared" si="296"/>
        <v>2.1869335102281</v>
      </c>
    </row>
    <row r="18999" spans="1:9" hidden="1" x14ac:dyDescent="0.35">
      <c r="A18999">
        <v>1.42131554320693</v>
      </c>
      <c r="B18999">
        <v>2.2611683532753002</v>
      </c>
      <c r="C18999">
        <v>3.41883045278191</v>
      </c>
      <c r="D18999">
        <v>0.661386513459707</v>
      </c>
      <c r="E18999">
        <v>0.50836447264908902</v>
      </c>
      <c r="G18999" t="s">
        <v>37983</v>
      </c>
      <c r="H18999" t="s">
        <v>37984</v>
      </c>
      <c r="I18999">
        <f t="shared" si="296"/>
        <v>2.2611683532753002</v>
      </c>
    </row>
    <row r="19000" spans="1:9" hidden="1" x14ac:dyDescent="0.35">
      <c r="A19000">
        <v>0.739907441246763</v>
      </c>
      <c r="B19000">
        <v>-0.98942023169383397</v>
      </c>
      <c r="C19000">
        <v>4.5957769051310597</v>
      </c>
      <c r="D19000">
        <v>-0.215289003822003</v>
      </c>
      <c r="E19000">
        <v>0.82954200230786401</v>
      </c>
      <c r="G19000" t="s">
        <v>37985</v>
      </c>
      <c r="H19000" t="s">
        <v>37986</v>
      </c>
      <c r="I19000">
        <f t="shared" si="296"/>
        <v>0.98942023169383397</v>
      </c>
    </row>
    <row r="19001" spans="1:9" hidden="1" x14ac:dyDescent="0.35">
      <c r="A19001">
        <v>3.8009883855302302</v>
      </c>
      <c r="B19001">
        <v>-3.2651665812759698</v>
      </c>
      <c r="C19001">
        <v>3.4093531739129301</v>
      </c>
      <c r="D19001">
        <v>-0.95770851968630699</v>
      </c>
      <c r="E19001">
        <v>0.33820975946130899</v>
      </c>
      <c r="G19001" t="s">
        <v>37987</v>
      </c>
      <c r="H19001" t="s">
        <v>37988</v>
      </c>
      <c r="I19001">
        <f t="shared" si="296"/>
        <v>3.2651665812759698</v>
      </c>
    </row>
    <row r="19002" spans="1:9" hidden="1" x14ac:dyDescent="0.35">
      <c r="A19002">
        <v>2.7291253182460502</v>
      </c>
      <c r="B19002">
        <v>-2.99085019460985</v>
      </c>
      <c r="C19002">
        <v>2.31850930589902</v>
      </c>
      <c r="D19002">
        <v>-1.28998843653557</v>
      </c>
      <c r="E19002">
        <v>0.19705467301625701</v>
      </c>
      <c r="G19002" t="s">
        <v>37989</v>
      </c>
      <c r="H19002" t="s">
        <v>37990</v>
      </c>
      <c r="I19002">
        <f t="shared" si="296"/>
        <v>2.99085019460985</v>
      </c>
    </row>
    <row r="19003" spans="1:9" hidden="1" x14ac:dyDescent="0.35">
      <c r="A19003">
        <v>3.3735475247559501</v>
      </c>
      <c r="B19003">
        <v>0.59797378745832797</v>
      </c>
      <c r="C19003">
        <v>4.6153331644363202</v>
      </c>
      <c r="D19003">
        <v>0.129562431606465</v>
      </c>
      <c r="E19003">
        <v>0.89691262788057602</v>
      </c>
      <c r="G19003" t="s">
        <v>37991</v>
      </c>
      <c r="H19003" t="s">
        <v>37992</v>
      </c>
      <c r="I19003">
        <f t="shared" si="296"/>
        <v>0.59797378745832797</v>
      </c>
    </row>
    <row r="19004" spans="1:9" hidden="1" x14ac:dyDescent="0.35">
      <c r="A19004">
        <v>0.73208031470858703</v>
      </c>
      <c r="B19004">
        <v>4.7921855137707503</v>
      </c>
      <c r="C19004">
        <v>5.0833660588098804</v>
      </c>
      <c r="D19004">
        <v>0.94271895006764395</v>
      </c>
      <c r="E19004">
        <v>0.34582467784017201</v>
      </c>
      <c r="G19004" t="s">
        <v>37993</v>
      </c>
      <c r="H19004" t="s">
        <v>37994</v>
      </c>
      <c r="I19004">
        <f t="shared" si="296"/>
        <v>4.7921855137707503</v>
      </c>
    </row>
    <row r="19005" spans="1:9" hidden="1" x14ac:dyDescent="0.35">
      <c r="A19005">
        <v>3.57783740038975</v>
      </c>
      <c r="B19005">
        <v>-1.84780708294544</v>
      </c>
      <c r="C19005">
        <v>2.6795782261868801</v>
      </c>
      <c r="D19005">
        <v>-0.68958878113251398</v>
      </c>
      <c r="E19005">
        <v>0.49045282449238797</v>
      </c>
      <c r="G19005" t="s">
        <v>37995</v>
      </c>
      <c r="H19005" t="s">
        <v>37996</v>
      </c>
      <c r="I19005">
        <f t="shared" si="296"/>
        <v>1.84780708294544</v>
      </c>
    </row>
    <row r="19006" spans="1:9" hidden="1" x14ac:dyDescent="0.35">
      <c r="A19006">
        <v>2.3159411596783701</v>
      </c>
      <c r="B19006">
        <v>-1.5735500890109999</v>
      </c>
      <c r="C19006">
        <v>2.2085923149840601</v>
      </c>
      <c r="D19006">
        <v>-0.71246742929211004</v>
      </c>
      <c r="E19006">
        <v>0.47617537356499201</v>
      </c>
      <c r="G19006" t="s">
        <v>37997</v>
      </c>
      <c r="H19006" t="s">
        <v>37998</v>
      </c>
      <c r="I19006">
        <f t="shared" si="296"/>
        <v>1.5735500890109999</v>
      </c>
    </row>
    <row r="19007" spans="1:9" hidden="1" x14ac:dyDescent="0.35">
      <c r="A19007">
        <v>1.82151087575865</v>
      </c>
      <c r="B19007">
        <v>1.32060082768562</v>
      </c>
      <c r="C19007">
        <v>2.9345678818290502</v>
      </c>
      <c r="D19007">
        <v>0.45001543016361001</v>
      </c>
      <c r="E19007">
        <v>0.65269931463443398</v>
      </c>
      <c r="G19007" t="s">
        <v>37999</v>
      </c>
      <c r="H19007" t="s">
        <v>38000</v>
      </c>
      <c r="I19007">
        <f t="shared" si="296"/>
        <v>1.32060082768562</v>
      </c>
    </row>
    <row r="19008" spans="1:9" hidden="1" x14ac:dyDescent="0.35">
      <c r="A19008">
        <v>1.9208487818124</v>
      </c>
      <c r="B19008">
        <v>0.740736026545049</v>
      </c>
      <c r="C19008">
        <v>1.98715008318578</v>
      </c>
      <c r="D19008">
        <v>0.37276300004351498</v>
      </c>
      <c r="E19008">
        <v>0.70932484292852405</v>
      </c>
      <c r="G19008" t="s">
        <v>38001</v>
      </c>
      <c r="H19008" t="s">
        <v>38002</v>
      </c>
      <c r="I19008">
        <f t="shared" si="296"/>
        <v>0.740736026545049</v>
      </c>
    </row>
    <row r="19009" spans="1:9" hidden="1" x14ac:dyDescent="0.35">
      <c r="A19009">
        <v>4.6117508637129303</v>
      </c>
      <c r="B19009">
        <v>-6.6708338961046403</v>
      </c>
      <c r="C19009">
        <v>3.4072422288316901</v>
      </c>
      <c r="D19009">
        <v>-1.95783963924162</v>
      </c>
      <c r="E19009">
        <v>5.0248832496576697E-2</v>
      </c>
      <c r="G19009" t="s">
        <v>38003</v>
      </c>
      <c r="H19009" t="s">
        <v>38004</v>
      </c>
      <c r="I19009">
        <f t="shared" si="296"/>
        <v>6.6708338961046403</v>
      </c>
    </row>
    <row r="19010" spans="1:9" hidden="1" x14ac:dyDescent="0.35">
      <c r="A19010">
        <v>1.3031862561274401</v>
      </c>
      <c r="B19010">
        <v>0</v>
      </c>
      <c r="C19010">
        <v>5.2679014299639597</v>
      </c>
      <c r="D19010">
        <v>0</v>
      </c>
      <c r="E19010">
        <v>1</v>
      </c>
      <c r="G19010" t="s">
        <v>38005</v>
      </c>
      <c r="H19010" t="s">
        <v>38006</v>
      </c>
      <c r="I19010">
        <f t="shared" si="296"/>
        <v>0</v>
      </c>
    </row>
    <row r="19011" spans="1:9" hidden="1" x14ac:dyDescent="0.35">
      <c r="A19011">
        <v>2.1547722281585702</v>
      </c>
      <c r="B19011">
        <v>1.30315114708244</v>
      </c>
      <c r="C19011">
        <v>2.0997547645574302</v>
      </c>
      <c r="D19011">
        <v>0.62062064059995703</v>
      </c>
      <c r="E19011">
        <v>0.53484925570825004</v>
      </c>
      <c r="G19011" t="s">
        <v>38007</v>
      </c>
      <c r="H19011" t="s">
        <v>38008</v>
      </c>
      <c r="I19011">
        <f t="shared" ref="I19011:I19074" si="297">ABS(B19011)</f>
        <v>1.30315114708244</v>
      </c>
    </row>
    <row r="19012" spans="1:9" hidden="1" x14ac:dyDescent="0.35">
      <c r="A19012">
        <v>3.3592850608271401</v>
      </c>
      <c r="B19012">
        <v>-2.45695784271095</v>
      </c>
      <c r="C19012">
        <v>3.3031362570790601</v>
      </c>
      <c r="D19012">
        <v>-0.74382576178786797</v>
      </c>
      <c r="E19012">
        <v>0.45698189262619698</v>
      </c>
      <c r="G19012" t="s">
        <v>38009</v>
      </c>
      <c r="H19012" t="s">
        <v>38010</v>
      </c>
      <c r="I19012">
        <f t="shared" si="297"/>
        <v>2.45695784271095</v>
      </c>
    </row>
    <row r="19013" spans="1:9" hidden="1" x14ac:dyDescent="0.35">
      <c r="A19013">
        <v>0.728073447071658</v>
      </c>
      <c r="B19013">
        <v>-0.92773939900691804</v>
      </c>
      <c r="C19013">
        <v>4.0217516917136704</v>
      </c>
      <c r="D19013">
        <v>-0.23068042736661601</v>
      </c>
      <c r="E19013">
        <v>0.81756308016304802</v>
      </c>
      <c r="G19013" t="s">
        <v>38011</v>
      </c>
      <c r="H19013" t="s">
        <v>38012</v>
      </c>
      <c r="I19013">
        <f t="shared" si="297"/>
        <v>0.92773939900691804</v>
      </c>
    </row>
    <row r="19014" spans="1:9" hidden="1" x14ac:dyDescent="0.35">
      <c r="A19014">
        <v>0.67386274421119496</v>
      </c>
      <c r="B19014">
        <v>1.55513885572536</v>
      </c>
      <c r="C19014">
        <v>5.0245419020955904</v>
      </c>
      <c r="D19014">
        <v>0.30950858526560499</v>
      </c>
      <c r="E19014">
        <v>0.75693468247290796</v>
      </c>
      <c r="G19014" t="s">
        <v>38013</v>
      </c>
      <c r="H19014" t="s">
        <v>38014</v>
      </c>
      <c r="I19014">
        <f t="shared" si="297"/>
        <v>1.55513885572536</v>
      </c>
    </row>
    <row r="19015" spans="1:9" hidden="1" x14ac:dyDescent="0.35">
      <c r="A19015">
        <v>1.1797680477733601</v>
      </c>
      <c r="B19015">
        <v>-0.88386234894176297</v>
      </c>
      <c r="C19015">
        <v>4.99278262911628</v>
      </c>
      <c r="D19015">
        <v>-0.17702800514233599</v>
      </c>
      <c r="E19015">
        <v>0.85948639205605304</v>
      </c>
      <c r="G19015" t="s">
        <v>38015</v>
      </c>
      <c r="H19015" t="s">
        <v>38016</v>
      </c>
      <c r="I19015">
        <f t="shared" si="297"/>
        <v>0.88386234894176297</v>
      </c>
    </row>
    <row r="19016" spans="1:9" hidden="1" x14ac:dyDescent="0.35">
      <c r="A19016">
        <v>0.87481405337829499</v>
      </c>
      <c r="B19016">
        <v>0</v>
      </c>
      <c r="C19016">
        <v>5.2679014299639597</v>
      </c>
      <c r="D19016">
        <v>0</v>
      </c>
      <c r="E19016">
        <v>1</v>
      </c>
      <c r="G19016" t="s">
        <v>38017</v>
      </c>
      <c r="H19016" t="s">
        <v>38018</v>
      </c>
      <c r="I19016">
        <f t="shared" si="297"/>
        <v>0</v>
      </c>
    </row>
    <row r="19017" spans="1:9" hidden="1" x14ac:dyDescent="0.35">
      <c r="A19017">
        <v>1.1407926635930301</v>
      </c>
      <c r="B19017">
        <v>-4.6627158201801802</v>
      </c>
      <c r="C19017">
        <v>5.0483429001206099</v>
      </c>
      <c r="D19017">
        <v>-0.92361313651431698</v>
      </c>
      <c r="E19017">
        <v>0.35568777184740802</v>
      </c>
      <c r="G19017" t="s">
        <v>38019</v>
      </c>
      <c r="H19017" t="s">
        <v>38020</v>
      </c>
      <c r="I19017">
        <f t="shared" si="297"/>
        <v>4.6627158201801802</v>
      </c>
    </row>
    <row r="19018" spans="1:9" hidden="1" x14ac:dyDescent="0.35">
      <c r="A19018">
        <v>2.50075173277745</v>
      </c>
      <c r="B19018">
        <v>-2.8672635791608299</v>
      </c>
      <c r="C19018">
        <v>3.3955788439209198</v>
      </c>
      <c r="D19018">
        <v>-0.84441083860975996</v>
      </c>
      <c r="E19018">
        <v>0.39843986780673002</v>
      </c>
      <c r="G19018" t="s">
        <v>38021</v>
      </c>
      <c r="H19018" t="s">
        <v>38022</v>
      </c>
      <c r="I19018">
        <f t="shared" si="297"/>
        <v>2.8672635791608299</v>
      </c>
    </row>
    <row r="19019" spans="1:9" hidden="1" x14ac:dyDescent="0.35">
      <c r="A19019">
        <v>2.0369779447865302</v>
      </c>
      <c r="B19019">
        <v>0.167827062502658</v>
      </c>
      <c r="C19019">
        <v>3.5590640699773801</v>
      </c>
      <c r="D19019">
        <v>4.7154830371942298E-2</v>
      </c>
      <c r="E19019">
        <v>0.96238982758735703</v>
      </c>
      <c r="G19019" t="s">
        <v>38023</v>
      </c>
      <c r="H19019" t="s">
        <v>38024</v>
      </c>
      <c r="I19019">
        <f t="shared" si="297"/>
        <v>0.167827062502658</v>
      </c>
    </row>
    <row r="19020" spans="1:9" hidden="1" x14ac:dyDescent="0.35">
      <c r="A19020">
        <v>4.6856290117028996</v>
      </c>
      <c r="B19020">
        <v>5.3393261522514797</v>
      </c>
      <c r="C19020">
        <v>5.0780527994506199</v>
      </c>
      <c r="D19020">
        <v>1.05145148408641</v>
      </c>
      <c r="E19020">
        <v>0.29305128072263997</v>
      </c>
      <c r="G19020" t="s">
        <v>38025</v>
      </c>
      <c r="H19020" t="s">
        <v>38026</v>
      </c>
      <c r="I19020">
        <f t="shared" si="297"/>
        <v>5.3393261522514797</v>
      </c>
    </row>
    <row r="19021" spans="1:9" hidden="1" x14ac:dyDescent="0.35">
      <c r="A19021">
        <v>0.69329373309534004</v>
      </c>
      <c r="B19021">
        <v>0</v>
      </c>
      <c r="C19021">
        <v>5.2679014299565701</v>
      </c>
      <c r="D19021">
        <v>0</v>
      </c>
      <c r="E19021">
        <v>1</v>
      </c>
      <c r="G19021" t="s">
        <v>38027</v>
      </c>
      <c r="H19021" t="s">
        <v>38028</v>
      </c>
      <c r="I19021">
        <f t="shared" si="297"/>
        <v>0</v>
      </c>
    </row>
    <row r="19022" spans="1:9" hidden="1" x14ac:dyDescent="0.35">
      <c r="A19022">
        <v>4.8981189014691502</v>
      </c>
      <c r="B19022">
        <v>0.69270283985973302</v>
      </c>
      <c r="C19022">
        <v>1.8714764490106801</v>
      </c>
      <c r="D19022">
        <v>0.37013708626999597</v>
      </c>
      <c r="E19022">
        <v>0.71128035047062999</v>
      </c>
      <c r="G19022" t="s">
        <v>38029</v>
      </c>
      <c r="H19022" t="s">
        <v>38030</v>
      </c>
      <c r="I19022">
        <f t="shared" si="297"/>
        <v>0.69270283985973302</v>
      </c>
    </row>
    <row r="19023" spans="1:9" hidden="1" x14ac:dyDescent="0.35">
      <c r="A19023">
        <v>1.4461826765266701</v>
      </c>
      <c r="B19023">
        <v>-2.4355925830303402</v>
      </c>
      <c r="C19023">
        <v>4.92097619390732</v>
      </c>
      <c r="D19023">
        <v>-0.49494093997972599</v>
      </c>
      <c r="E19023">
        <v>0.62064181066289004</v>
      </c>
      <c r="G19023" t="s">
        <v>38031</v>
      </c>
      <c r="H19023" t="s">
        <v>38032</v>
      </c>
      <c r="I19023">
        <f t="shared" si="297"/>
        <v>2.4355925830303402</v>
      </c>
    </row>
    <row r="19024" spans="1:9" hidden="1" x14ac:dyDescent="0.35">
      <c r="A19024">
        <v>0.58549874507741695</v>
      </c>
      <c r="B19024">
        <v>-2.4168656202352401</v>
      </c>
      <c r="C19024">
        <v>5.1623311143048802</v>
      </c>
      <c r="D19024">
        <v>-0.468173305183403</v>
      </c>
      <c r="E19024">
        <v>0.63966066053649095</v>
      </c>
      <c r="G19024" t="s">
        <v>38033</v>
      </c>
      <c r="H19024" t="s">
        <v>38034</v>
      </c>
      <c r="I19024">
        <f t="shared" si="297"/>
        <v>2.4168656202352401</v>
      </c>
    </row>
    <row r="19025" spans="1:9" hidden="1" x14ac:dyDescent="0.35">
      <c r="A19025">
        <v>2.4267703911855301</v>
      </c>
      <c r="B19025">
        <v>-5.4748351463871501</v>
      </c>
      <c r="C19025">
        <v>3.5022709049347398</v>
      </c>
      <c r="D19025">
        <v>-1.56322434642992</v>
      </c>
      <c r="E19025">
        <v>0.117999835513122</v>
      </c>
      <c r="G19025" t="s">
        <v>38035</v>
      </c>
      <c r="H19025" t="s">
        <v>38036</v>
      </c>
      <c r="I19025">
        <f t="shared" si="297"/>
        <v>5.4748351463871501</v>
      </c>
    </row>
    <row r="19026" spans="1:9" hidden="1" x14ac:dyDescent="0.35">
      <c r="A19026">
        <v>0.96306378342654397</v>
      </c>
      <c r="B19026">
        <v>2.7796695378569298</v>
      </c>
      <c r="C19026">
        <v>4.96247557937573</v>
      </c>
      <c r="D19026">
        <v>0.560137675923154</v>
      </c>
      <c r="E19026">
        <v>0.57538553373075096</v>
      </c>
      <c r="G19026" t="s">
        <v>38037</v>
      </c>
      <c r="H19026" t="s">
        <v>38038</v>
      </c>
      <c r="I19026">
        <f t="shared" si="297"/>
        <v>2.7796695378569298</v>
      </c>
    </row>
    <row r="19027" spans="1:9" hidden="1" x14ac:dyDescent="0.35">
      <c r="A19027">
        <v>0.95102373128692197</v>
      </c>
      <c r="B19027">
        <v>-0.41167862605963801</v>
      </c>
      <c r="C19027">
        <v>5.2286195750070696</v>
      </c>
      <c r="D19027">
        <v>-7.8735624222399297E-2</v>
      </c>
      <c r="E19027">
        <v>0.93724290939294597</v>
      </c>
      <c r="G19027" t="s">
        <v>38039</v>
      </c>
      <c r="H19027" t="s">
        <v>38040</v>
      </c>
      <c r="I19027">
        <f t="shared" si="297"/>
        <v>0.41167862605963801</v>
      </c>
    </row>
    <row r="19028" spans="1:9" hidden="1" x14ac:dyDescent="0.35">
      <c r="A19028">
        <v>1.0989551918529501</v>
      </c>
      <c r="B19028">
        <v>1.1059112721405699</v>
      </c>
      <c r="C19028">
        <v>4.22110617111964</v>
      </c>
      <c r="D19028">
        <v>0.261995606674643</v>
      </c>
      <c r="E19028">
        <v>0.79332482928746095</v>
      </c>
      <c r="G19028" t="s">
        <v>38041</v>
      </c>
      <c r="H19028" t="s">
        <v>38042</v>
      </c>
      <c r="I19028">
        <f t="shared" si="297"/>
        <v>1.1059112721405699</v>
      </c>
    </row>
    <row r="19029" spans="1:9" hidden="1" x14ac:dyDescent="0.35">
      <c r="A19029">
        <v>5.29804322459366</v>
      </c>
      <c r="B19029">
        <v>0.210795665350996</v>
      </c>
      <c r="C19029">
        <v>1.7015653557569099</v>
      </c>
      <c r="D19029">
        <v>0.123883378700566</v>
      </c>
      <c r="E19029">
        <v>0.90140761343708398</v>
      </c>
      <c r="G19029" t="s">
        <v>38043</v>
      </c>
      <c r="H19029" t="s">
        <v>38044</v>
      </c>
      <c r="I19029">
        <f t="shared" si="297"/>
        <v>0.210795665350996</v>
      </c>
    </row>
    <row r="19030" spans="1:9" hidden="1" x14ac:dyDescent="0.35">
      <c r="A19030">
        <v>58.547266183884602</v>
      </c>
      <c r="B19030">
        <v>-1.5903032100846901</v>
      </c>
      <c r="C19030">
        <v>1.4188805251061201</v>
      </c>
      <c r="D19030">
        <v>-1.1208154470692699</v>
      </c>
      <c r="G19030" t="s">
        <v>38045</v>
      </c>
      <c r="H19030" t="s">
        <v>38046</v>
      </c>
      <c r="I19030">
        <f t="shared" si="297"/>
        <v>1.5903032100846901</v>
      </c>
    </row>
    <row r="19031" spans="1:9" hidden="1" x14ac:dyDescent="0.35">
      <c r="A19031">
        <v>0.64480026258649903</v>
      </c>
      <c r="B19031">
        <v>2.0972913179854</v>
      </c>
      <c r="C19031">
        <v>5.1746420090645504</v>
      </c>
      <c r="D19031">
        <v>0.40530172218899801</v>
      </c>
      <c r="E19031">
        <v>0.68525574074235995</v>
      </c>
      <c r="G19031" t="s">
        <v>38047</v>
      </c>
      <c r="H19031" t="s">
        <v>38048</v>
      </c>
      <c r="I19031">
        <f t="shared" si="297"/>
        <v>2.0972913179854</v>
      </c>
    </row>
    <row r="19032" spans="1:9" hidden="1" x14ac:dyDescent="0.35">
      <c r="A19032">
        <v>3.3399364186773801</v>
      </c>
      <c r="B19032">
        <v>-1.1904490239462999</v>
      </c>
      <c r="C19032">
        <v>2.98798674239436</v>
      </c>
      <c r="D19032">
        <v>-0.39841174897327802</v>
      </c>
      <c r="E19032">
        <v>0.69032669881355901</v>
      </c>
      <c r="G19032" t="s">
        <v>38049</v>
      </c>
      <c r="H19032" t="s">
        <v>38050</v>
      </c>
      <c r="I19032">
        <f t="shared" si="297"/>
        <v>1.1904490239462999</v>
      </c>
    </row>
    <row r="19033" spans="1:9" hidden="1" x14ac:dyDescent="0.35">
      <c r="A19033">
        <v>2.1612164820965898</v>
      </c>
      <c r="B19033">
        <v>0.62365219821728701</v>
      </c>
      <c r="C19033">
        <v>1.88039339150495</v>
      </c>
      <c r="D19033">
        <v>0.33166049244522999</v>
      </c>
      <c r="E19033">
        <v>0.74014563605003303</v>
      </c>
      <c r="G19033" t="s">
        <v>38051</v>
      </c>
      <c r="H19033" t="s">
        <v>38052</v>
      </c>
      <c r="I19033">
        <f t="shared" si="297"/>
        <v>0.62365219821728701</v>
      </c>
    </row>
    <row r="19034" spans="1:9" hidden="1" x14ac:dyDescent="0.35">
      <c r="A19034">
        <v>1.9581457231875801</v>
      </c>
      <c r="B19034">
        <v>-3.5835653728346899</v>
      </c>
      <c r="C19034">
        <v>4.5606647476143003</v>
      </c>
      <c r="D19034">
        <v>-0.78575505351698205</v>
      </c>
      <c r="E19034">
        <v>0.43201100315598201</v>
      </c>
      <c r="G19034" t="s">
        <v>38053</v>
      </c>
      <c r="H19034" t="s">
        <v>38054</v>
      </c>
      <c r="I19034">
        <f t="shared" si="297"/>
        <v>3.5835653728346899</v>
      </c>
    </row>
    <row r="19035" spans="1:9" hidden="1" x14ac:dyDescent="0.35">
      <c r="A19035">
        <v>1.7043478138257</v>
      </c>
      <c r="B19035">
        <v>-2.7158543791519798</v>
      </c>
      <c r="C19035">
        <v>5.20402862962416</v>
      </c>
      <c r="D19035">
        <v>-0.52187537241664195</v>
      </c>
      <c r="E19035">
        <v>0.60175710650174297</v>
      </c>
      <c r="G19035" t="s">
        <v>38055</v>
      </c>
      <c r="H19035" t="s">
        <v>38056</v>
      </c>
      <c r="I19035">
        <f t="shared" si="297"/>
        <v>2.7158543791519798</v>
      </c>
    </row>
    <row r="19036" spans="1:9" hidden="1" x14ac:dyDescent="0.35">
      <c r="A19036">
        <v>1.09406500482673</v>
      </c>
      <c r="B19036">
        <v>-2.3787204787104699</v>
      </c>
      <c r="C19036">
        <v>5.22200683638511</v>
      </c>
      <c r="D19036">
        <v>-0.45551845358308901</v>
      </c>
      <c r="E19036">
        <v>0.64873629469249205</v>
      </c>
      <c r="G19036" t="s">
        <v>38057</v>
      </c>
      <c r="H19036" t="s">
        <v>38058</v>
      </c>
      <c r="I19036">
        <f t="shared" si="297"/>
        <v>2.3787204787104699</v>
      </c>
    </row>
    <row r="19037" spans="1:9" hidden="1" x14ac:dyDescent="0.35">
      <c r="A19037">
        <v>3.0344511651743198</v>
      </c>
      <c r="B19037">
        <v>-3.2777346212898699</v>
      </c>
      <c r="C19037">
        <v>2.1823809659122002</v>
      </c>
      <c r="D19037">
        <v>-1.50190762863432</v>
      </c>
      <c r="E19037">
        <v>0.13312096619557601</v>
      </c>
      <c r="G19037" t="s">
        <v>38059</v>
      </c>
      <c r="H19037" t="s">
        <v>38060</v>
      </c>
      <c r="I19037">
        <f t="shared" si="297"/>
        <v>3.2777346212898699</v>
      </c>
    </row>
    <row r="19038" spans="1:9" hidden="1" x14ac:dyDescent="0.35">
      <c r="A19038">
        <v>1.07652529310281</v>
      </c>
      <c r="B19038">
        <v>-1.9679735924078501</v>
      </c>
      <c r="C19038">
        <v>5.2378865948690301</v>
      </c>
      <c r="D19038">
        <v>-0.37571901505764799</v>
      </c>
      <c r="E19038">
        <v>0.70712579996161595</v>
      </c>
      <c r="G19038" t="s">
        <v>38061</v>
      </c>
      <c r="H19038" t="s">
        <v>38062</v>
      </c>
      <c r="I19038">
        <f t="shared" si="297"/>
        <v>1.9679735924078501</v>
      </c>
    </row>
    <row r="19039" spans="1:9" hidden="1" x14ac:dyDescent="0.35">
      <c r="A19039">
        <v>1.1406759137086699</v>
      </c>
      <c r="B19039">
        <v>-3.33277412545206</v>
      </c>
      <c r="C19039">
        <v>4.12079792650239</v>
      </c>
      <c r="D19039">
        <v>-0.808769123090882</v>
      </c>
      <c r="E19039">
        <v>0.41864795981931902</v>
      </c>
      <c r="G19039" t="s">
        <v>38063</v>
      </c>
      <c r="H19039" t="s">
        <v>38064</v>
      </c>
      <c r="I19039">
        <f t="shared" si="297"/>
        <v>3.33277412545206</v>
      </c>
    </row>
    <row r="19040" spans="1:9" hidden="1" x14ac:dyDescent="0.35">
      <c r="A19040">
        <v>3.8154023782036401</v>
      </c>
      <c r="B19040">
        <v>2.1195963390664501</v>
      </c>
      <c r="C19040">
        <v>2.5472932600745701</v>
      </c>
      <c r="D19040">
        <v>0.83209749434362601</v>
      </c>
      <c r="E19040">
        <v>0.40535391605044302</v>
      </c>
      <c r="G19040" t="s">
        <v>38065</v>
      </c>
      <c r="H19040" t="s">
        <v>38066</v>
      </c>
      <c r="I19040">
        <f t="shared" si="297"/>
        <v>2.1195963390664501</v>
      </c>
    </row>
    <row r="19041" spans="1:9" hidden="1" x14ac:dyDescent="0.35">
      <c r="A19041">
        <v>2.32264752729554</v>
      </c>
      <c r="B19041">
        <v>-4.9118762047510396</v>
      </c>
      <c r="C19041">
        <v>3.1276831980931301</v>
      </c>
      <c r="D19041">
        <v>-1.570451958736</v>
      </c>
      <c r="E19041">
        <v>0.116310002610998</v>
      </c>
      <c r="G19041" t="s">
        <v>38067</v>
      </c>
      <c r="H19041" t="s">
        <v>38068</v>
      </c>
      <c r="I19041">
        <f t="shared" si="297"/>
        <v>4.9118762047510396</v>
      </c>
    </row>
    <row r="19042" spans="1:9" hidden="1" x14ac:dyDescent="0.35">
      <c r="A19042">
        <v>2984.40128288604</v>
      </c>
      <c r="B19042">
        <v>-2.4096038953013199</v>
      </c>
      <c r="C19042">
        <v>1.56840292949683</v>
      </c>
      <c r="D19042">
        <v>-1.5363423836975101</v>
      </c>
      <c r="G19042" t="s">
        <v>38069</v>
      </c>
      <c r="H19042" t="s">
        <v>38070</v>
      </c>
      <c r="I19042">
        <f t="shared" si="297"/>
        <v>2.4096038953013199</v>
      </c>
    </row>
    <row r="19043" spans="1:9" hidden="1" x14ac:dyDescent="0.35">
      <c r="A19043">
        <v>0.84338095700094096</v>
      </c>
      <c r="B19043">
        <v>-0.44456941145417</v>
      </c>
      <c r="C19043">
        <v>4.35567586527279</v>
      </c>
      <c r="D19043">
        <v>-0.102066688432595</v>
      </c>
      <c r="E19043">
        <v>0.91870374167217494</v>
      </c>
      <c r="G19043" t="s">
        <v>38071</v>
      </c>
      <c r="H19043" t="s">
        <v>38072</v>
      </c>
      <c r="I19043">
        <f t="shared" si="297"/>
        <v>0.44456941145417</v>
      </c>
    </row>
    <row r="19044" spans="1:9" hidden="1" x14ac:dyDescent="0.35">
      <c r="A19044">
        <v>1.0634483497812901</v>
      </c>
      <c r="B19044">
        <v>1.30361907921279</v>
      </c>
      <c r="C19044">
        <v>3.6030583940882299</v>
      </c>
      <c r="D19044">
        <v>0.36180903461118502</v>
      </c>
      <c r="E19044">
        <v>0.71749474027108995</v>
      </c>
      <c r="G19044" t="s">
        <v>38073</v>
      </c>
      <c r="H19044" t="s">
        <v>38074</v>
      </c>
      <c r="I19044">
        <f t="shared" si="297"/>
        <v>1.30361907921279</v>
      </c>
    </row>
    <row r="19045" spans="1:9" hidden="1" x14ac:dyDescent="0.35">
      <c r="A19045">
        <v>4.6877455282524698</v>
      </c>
      <c r="B19045">
        <v>-1.2030415603742499</v>
      </c>
      <c r="C19045">
        <v>2.03874158870578</v>
      </c>
      <c r="D19045">
        <v>-0.59009026305190504</v>
      </c>
      <c r="E19045">
        <v>0.55513013638549602</v>
      </c>
      <c r="G19045" t="s">
        <v>38075</v>
      </c>
      <c r="H19045" t="s">
        <v>38076</v>
      </c>
      <c r="I19045">
        <f t="shared" si="297"/>
        <v>1.2030415603742499</v>
      </c>
    </row>
    <row r="19046" spans="1:9" hidden="1" x14ac:dyDescent="0.35">
      <c r="A19046">
        <v>1.64027506675405</v>
      </c>
      <c r="B19046">
        <v>-3.9159137786268698</v>
      </c>
      <c r="C19046">
        <v>5.1414753520096301</v>
      </c>
      <c r="D19046">
        <v>-0.76163231573137202</v>
      </c>
      <c r="E19046">
        <v>0.44627948201094902</v>
      </c>
      <c r="G19046" t="s">
        <v>38077</v>
      </c>
      <c r="H19046" t="s">
        <v>38078</v>
      </c>
      <c r="I19046">
        <f t="shared" si="297"/>
        <v>3.9159137786268698</v>
      </c>
    </row>
    <row r="19047" spans="1:9" hidden="1" x14ac:dyDescent="0.35">
      <c r="A19047">
        <v>3.9520060238424399</v>
      </c>
      <c r="B19047">
        <v>-2.01785070962831</v>
      </c>
      <c r="C19047">
        <v>2.2184510470455101</v>
      </c>
      <c r="D19047">
        <v>-0.90957639670059298</v>
      </c>
      <c r="E19047">
        <v>0.36304595108941901</v>
      </c>
      <c r="G19047" t="s">
        <v>38079</v>
      </c>
      <c r="H19047" t="s">
        <v>38080</v>
      </c>
      <c r="I19047">
        <f t="shared" si="297"/>
        <v>2.01785070962831</v>
      </c>
    </row>
    <row r="19048" spans="1:9" hidden="1" x14ac:dyDescent="0.35">
      <c r="A19048">
        <v>1.6466053019495199</v>
      </c>
      <c r="B19048">
        <v>3.5272145593937201</v>
      </c>
      <c r="C19048">
        <v>5.1069180739167397</v>
      </c>
      <c r="D19048">
        <v>0.69067380920182297</v>
      </c>
      <c r="E19048">
        <v>0.489770551980657</v>
      </c>
      <c r="G19048" t="s">
        <v>38081</v>
      </c>
      <c r="H19048" t="s">
        <v>38082</v>
      </c>
      <c r="I19048">
        <f t="shared" si="297"/>
        <v>3.5272145593937201</v>
      </c>
    </row>
    <row r="19049" spans="1:9" hidden="1" x14ac:dyDescent="0.35">
      <c r="A19049">
        <v>0.67762329511666897</v>
      </c>
      <c r="B19049">
        <v>1.3844523249871099</v>
      </c>
      <c r="C19049">
        <v>5.0901064925673296</v>
      </c>
      <c r="D19049">
        <v>0.27198887233670099</v>
      </c>
      <c r="E19049">
        <v>0.78563057551239601</v>
      </c>
      <c r="G19049" t="s">
        <v>38083</v>
      </c>
      <c r="H19049" t="s">
        <v>38084</v>
      </c>
      <c r="I19049">
        <f t="shared" si="297"/>
        <v>1.3844523249871099</v>
      </c>
    </row>
    <row r="19050" spans="1:9" hidden="1" x14ac:dyDescent="0.35">
      <c r="A19050">
        <v>2.23093533677782</v>
      </c>
      <c r="B19050">
        <v>1.4707418511480399</v>
      </c>
      <c r="C19050">
        <v>4.1589552427843399</v>
      </c>
      <c r="D19050">
        <v>0.353632526750495</v>
      </c>
      <c r="E19050">
        <v>0.72361429469475402</v>
      </c>
      <c r="G19050" t="s">
        <v>38085</v>
      </c>
      <c r="H19050" t="s">
        <v>38086</v>
      </c>
      <c r="I19050">
        <f t="shared" si="297"/>
        <v>1.4707418511480399</v>
      </c>
    </row>
    <row r="19051" spans="1:9" hidden="1" x14ac:dyDescent="0.35">
      <c r="A19051">
        <v>4.8764151166964096</v>
      </c>
      <c r="B19051">
        <v>-2.81463527095003</v>
      </c>
      <c r="C19051">
        <v>2.3640191692472499</v>
      </c>
      <c r="D19051">
        <v>-1.19061440260921</v>
      </c>
      <c r="E19051">
        <v>0.233804994905079</v>
      </c>
      <c r="G19051" t="s">
        <v>38087</v>
      </c>
      <c r="H19051" t="s">
        <v>38088</v>
      </c>
      <c r="I19051">
        <f t="shared" si="297"/>
        <v>2.81463527095003</v>
      </c>
    </row>
    <row r="19052" spans="1:9" hidden="1" x14ac:dyDescent="0.35">
      <c r="A19052">
        <v>2.02421051241862</v>
      </c>
      <c r="B19052">
        <v>-4.5689286125497803</v>
      </c>
      <c r="C19052">
        <v>5.1539614270358101</v>
      </c>
      <c r="D19052">
        <v>-0.88648870916705702</v>
      </c>
      <c r="E19052">
        <v>0.37535423573231103</v>
      </c>
      <c r="G19052" t="s">
        <v>38089</v>
      </c>
      <c r="H19052" t="s">
        <v>38090</v>
      </c>
      <c r="I19052">
        <f t="shared" si="297"/>
        <v>4.5689286125497803</v>
      </c>
    </row>
    <row r="19053" spans="1:9" hidden="1" x14ac:dyDescent="0.35">
      <c r="A19053">
        <v>2.9738515469253501</v>
      </c>
      <c r="B19053">
        <v>-0.60463393197111603</v>
      </c>
      <c r="C19053">
        <v>3.72944275565122</v>
      </c>
      <c r="D19053">
        <v>-0.16212447048688799</v>
      </c>
      <c r="E19053">
        <v>0.87120783645180699</v>
      </c>
      <c r="G19053" t="s">
        <v>38091</v>
      </c>
      <c r="H19053" t="s">
        <v>38092</v>
      </c>
      <c r="I19053">
        <f t="shared" si="297"/>
        <v>0.60463393197111603</v>
      </c>
    </row>
    <row r="19054" spans="1:9" hidden="1" x14ac:dyDescent="0.35">
      <c r="A19054">
        <v>2.22484634844563</v>
      </c>
      <c r="B19054">
        <v>-1.1689627764724799</v>
      </c>
      <c r="C19054">
        <v>2.3681007983978701</v>
      </c>
      <c r="D19054">
        <v>-0.49362880890177402</v>
      </c>
      <c r="E19054">
        <v>0.62156835110582898</v>
      </c>
      <c r="G19054" t="s">
        <v>38093</v>
      </c>
      <c r="H19054" t="s">
        <v>38094</v>
      </c>
      <c r="I19054">
        <f t="shared" si="297"/>
        <v>1.1689627764724799</v>
      </c>
    </row>
    <row r="19055" spans="1:9" hidden="1" x14ac:dyDescent="0.35">
      <c r="A19055">
        <v>2.3447617116922399</v>
      </c>
      <c r="B19055">
        <v>-1.0847877933760499</v>
      </c>
      <c r="C19055">
        <v>2.1256421095614302</v>
      </c>
      <c r="D19055">
        <v>-0.51033416608399196</v>
      </c>
      <c r="E19055">
        <v>0.60981737041679396</v>
      </c>
      <c r="G19055" t="s">
        <v>38095</v>
      </c>
      <c r="H19055" t="s">
        <v>38096</v>
      </c>
      <c r="I19055">
        <f t="shared" si="297"/>
        <v>1.0847877933760499</v>
      </c>
    </row>
    <row r="19056" spans="1:9" hidden="1" x14ac:dyDescent="0.35">
      <c r="A19056">
        <v>6.0791454213540801</v>
      </c>
      <c r="B19056">
        <v>-7.4360987761961699</v>
      </c>
      <c r="C19056">
        <v>4.8558177153489002</v>
      </c>
      <c r="D19056">
        <v>-1.53137930871894</v>
      </c>
      <c r="G19056" t="s">
        <v>38097</v>
      </c>
      <c r="H19056" t="s">
        <v>38098</v>
      </c>
      <c r="I19056">
        <f t="shared" si="297"/>
        <v>7.4360987761961699</v>
      </c>
    </row>
    <row r="19057" spans="1:9" hidden="1" x14ac:dyDescent="0.35">
      <c r="A19057">
        <v>0.69265272678277301</v>
      </c>
      <c r="B19057">
        <v>-1.2200784181525299</v>
      </c>
      <c r="C19057">
        <v>5.26790142995383</v>
      </c>
      <c r="D19057">
        <v>-0.23160615937402301</v>
      </c>
      <c r="E19057">
        <v>0.81684392309565101</v>
      </c>
      <c r="G19057" t="s">
        <v>38099</v>
      </c>
      <c r="H19057" t="s">
        <v>38100</v>
      </c>
      <c r="I19057">
        <f t="shared" si="297"/>
        <v>1.2200784181525299</v>
      </c>
    </row>
    <row r="19058" spans="1:9" hidden="1" x14ac:dyDescent="0.35">
      <c r="A19058">
        <v>2.3509666596304499</v>
      </c>
      <c r="B19058">
        <v>-2.28645009619341</v>
      </c>
      <c r="C19058">
        <v>2.0774872912235698</v>
      </c>
      <c r="D19058">
        <v>-1.10058439628132</v>
      </c>
      <c r="E19058">
        <v>0.27107757972617402</v>
      </c>
      <c r="G19058" t="s">
        <v>38101</v>
      </c>
      <c r="H19058" t="s">
        <v>38102</v>
      </c>
      <c r="I19058">
        <f t="shared" si="297"/>
        <v>2.28645009619341</v>
      </c>
    </row>
    <row r="19059" spans="1:9" hidden="1" x14ac:dyDescent="0.35">
      <c r="A19059">
        <v>9.9228120373719104</v>
      </c>
      <c r="B19059">
        <v>-5.7151439300323004</v>
      </c>
      <c r="C19059">
        <v>2.5138544426168901</v>
      </c>
      <c r="D19059">
        <v>-2.27345857148471</v>
      </c>
      <c r="G19059" t="s">
        <v>38103</v>
      </c>
      <c r="H19059" t="s">
        <v>38104</v>
      </c>
      <c r="I19059">
        <f t="shared" si="297"/>
        <v>5.7151439300323004</v>
      </c>
    </row>
    <row r="19060" spans="1:9" hidden="1" x14ac:dyDescent="0.35">
      <c r="A19060">
        <v>1.93446434155119</v>
      </c>
      <c r="B19060">
        <v>-4.2092157561284802</v>
      </c>
      <c r="C19060">
        <v>4.4911272163664604</v>
      </c>
      <c r="D19060">
        <v>-0.93722924186813295</v>
      </c>
      <c r="E19060">
        <v>0.34864065113088799</v>
      </c>
      <c r="G19060" t="s">
        <v>38105</v>
      </c>
      <c r="H19060" t="s">
        <v>38106</v>
      </c>
      <c r="I19060">
        <f t="shared" si="297"/>
        <v>4.2092157561284802</v>
      </c>
    </row>
    <row r="19061" spans="1:9" hidden="1" x14ac:dyDescent="0.35">
      <c r="A19061">
        <v>4.2465734498698504</v>
      </c>
      <c r="B19061">
        <v>-2.7910300969334201</v>
      </c>
      <c r="C19061">
        <v>2.46249908555632</v>
      </c>
      <c r="D19061">
        <v>-1.13341365822391</v>
      </c>
      <c r="E19061">
        <v>0.257040581068192</v>
      </c>
      <c r="G19061" t="s">
        <v>38107</v>
      </c>
      <c r="H19061" t="s">
        <v>38108</v>
      </c>
      <c r="I19061">
        <f t="shared" si="297"/>
        <v>2.7910300969334201</v>
      </c>
    </row>
    <row r="19062" spans="1:9" hidden="1" x14ac:dyDescent="0.35">
      <c r="A19062">
        <v>3.27618694242154</v>
      </c>
      <c r="B19062">
        <v>0.68694574272910003</v>
      </c>
      <c r="C19062">
        <v>1.6347751120504199</v>
      </c>
      <c r="D19062">
        <v>0.42020809936817199</v>
      </c>
      <c r="E19062">
        <v>0.674333438478111</v>
      </c>
      <c r="G19062" t="s">
        <v>38109</v>
      </c>
      <c r="H19062" t="s">
        <v>38110</v>
      </c>
      <c r="I19062">
        <f t="shared" si="297"/>
        <v>0.68694574272910003</v>
      </c>
    </row>
    <row r="19063" spans="1:9" hidden="1" x14ac:dyDescent="0.35">
      <c r="A19063">
        <v>1.8001301192435799</v>
      </c>
      <c r="B19063">
        <v>-1.21423244813363</v>
      </c>
      <c r="C19063">
        <v>2.21549426157297</v>
      </c>
      <c r="D19063">
        <v>-0.54806391024977896</v>
      </c>
      <c r="E19063">
        <v>0.583648020190767</v>
      </c>
      <c r="G19063" t="s">
        <v>38111</v>
      </c>
      <c r="H19063" t="s">
        <v>38112</v>
      </c>
      <c r="I19063">
        <f t="shared" si="297"/>
        <v>1.21423244813363</v>
      </c>
    </row>
    <row r="19064" spans="1:9" hidden="1" x14ac:dyDescent="0.35">
      <c r="A19064">
        <v>1.15214593733476</v>
      </c>
      <c r="B19064">
        <v>-3.7466960350995002</v>
      </c>
      <c r="C19064">
        <v>3.6732198779816398</v>
      </c>
      <c r="D19064">
        <v>-1.02000320143052</v>
      </c>
      <c r="E19064">
        <v>0.30772694242501097</v>
      </c>
      <c r="G19064" t="s">
        <v>38113</v>
      </c>
      <c r="H19064" t="s">
        <v>38114</v>
      </c>
      <c r="I19064">
        <f t="shared" si="297"/>
        <v>3.7466960350995002</v>
      </c>
    </row>
    <row r="19065" spans="1:9" hidden="1" x14ac:dyDescent="0.35">
      <c r="A19065">
        <v>3.5859492755703299</v>
      </c>
      <c r="B19065">
        <v>-1.22010363148421</v>
      </c>
      <c r="C19065">
        <v>2.9401719070291099</v>
      </c>
      <c r="D19065">
        <v>-0.41497697075714801</v>
      </c>
      <c r="E19065">
        <v>0.67815876180543</v>
      </c>
      <c r="G19065" t="s">
        <v>38115</v>
      </c>
      <c r="H19065" t="s">
        <v>38116</v>
      </c>
      <c r="I19065">
        <f t="shared" si="297"/>
        <v>1.22010363148421</v>
      </c>
    </row>
    <row r="19066" spans="1:9" hidden="1" x14ac:dyDescent="0.35">
      <c r="A19066">
        <v>2.5624927530133701</v>
      </c>
      <c r="B19066">
        <v>-2.4580740396115499</v>
      </c>
      <c r="C19066">
        <v>2.4523128140391002</v>
      </c>
      <c r="D19066">
        <v>-1.0023493028864301</v>
      </c>
      <c r="E19066">
        <v>0.31617491830923899</v>
      </c>
      <c r="G19066" t="s">
        <v>38117</v>
      </c>
      <c r="H19066" t="s">
        <v>38118</v>
      </c>
      <c r="I19066">
        <f t="shared" si="297"/>
        <v>2.4580740396115499</v>
      </c>
    </row>
    <row r="19067" spans="1:9" hidden="1" x14ac:dyDescent="0.35">
      <c r="A19067">
        <v>1.2679033961180599</v>
      </c>
      <c r="B19067">
        <v>0.26514863365281799</v>
      </c>
      <c r="C19067">
        <v>2.4236981708003502</v>
      </c>
      <c r="D19067">
        <v>0.109398371813459</v>
      </c>
      <c r="E19067">
        <v>0.91288652510339396</v>
      </c>
      <c r="G19067" t="s">
        <v>38119</v>
      </c>
      <c r="H19067" t="s">
        <v>38120</v>
      </c>
      <c r="I19067">
        <f t="shared" si="297"/>
        <v>0.26514863365281799</v>
      </c>
    </row>
    <row r="19068" spans="1:9" hidden="1" x14ac:dyDescent="0.35">
      <c r="A19068">
        <v>0.79721716843774704</v>
      </c>
      <c r="B19068">
        <v>0</v>
      </c>
      <c r="C19068">
        <v>5.2679014299548204</v>
      </c>
      <c r="D19068">
        <v>0</v>
      </c>
      <c r="E19068">
        <v>1</v>
      </c>
      <c r="G19068" t="s">
        <v>38121</v>
      </c>
      <c r="H19068" t="s">
        <v>38122</v>
      </c>
      <c r="I19068">
        <f t="shared" si="297"/>
        <v>0</v>
      </c>
    </row>
    <row r="19069" spans="1:9" hidden="1" x14ac:dyDescent="0.35">
      <c r="A19069">
        <v>2.6887980490030201</v>
      </c>
      <c r="B19069">
        <v>-1.8784864465115201</v>
      </c>
      <c r="C19069">
        <v>3.3379404671620998</v>
      </c>
      <c r="D19069">
        <v>-0.562768109554873</v>
      </c>
      <c r="E19069">
        <v>0.57359279855251399</v>
      </c>
      <c r="G19069" t="s">
        <v>38123</v>
      </c>
      <c r="H19069" t="s">
        <v>38124</v>
      </c>
      <c r="I19069">
        <f t="shared" si="297"/>
        <v>1.8784864465115201</v>
      </c>
    </row>
    <row r="19070" spans="1:9" hidden="1" x14ac:dyDescent="0.35">
      <c r="A19070">
        <v>4.2943340034859796</v>
      </c>
      <c r="B19070">
        <v>-0.50725980551142602</v>
      </c>
      <c r="C19070">
        <v>1.30232878919688</v>
      </c>
      <c r="D19070">
        <v>-0.389502105550661</v>
      </c>
      <c r="E19070">
        <v>0.69690475338398805</v>
      </c>
      <c r="G19070" t="s">
        <v>38125</v>
      </c>
      <c r="H19070" t="s">
        <v>38126</v>
      </c>
      <c r="I19070">
        <f t="shared" si="297"/>
        <v>0.50725980551142602</v>
      </c>
    </row>
    <row r="19071" spans="1:9" hidden="1" x14ac:dyDescent="0.35">
      <c r="A19071">
        <v>4.7004271492925804</v>
      </c>
      <c r="B19071">
        <v>1.45966496748717</v>
      </c>
      <c r="C19071">
        <v>1.91964814335898</v>
      </c>
      <c r="D19071">
        <v>0.76038151706961099</v>
      </c>
      <c r="E19071">
        <v>0.44702656809052199</v>
      </c>
      <c r="G19071" t="s">
        <v>38127</v>
      </c>
      <c r="H19071" t="s">
        <v>38128</v>
      </c>
      <c r="I19071">
        <f t="shared" si="297"/>
        <v>1.45966496748717</v>
      </c>
    </row>
    <row r="19072" spans="1:9" hidden="1" x14ac:dyDescent="0.35">
      <c r="A19072">
        <v>3.44263337715106</v>
      </c>
      <c r="B19072">
        <v>1.31015603453567</v>
      </c>
      <c r="C19072">
        <v>2.7834976434899201</v>
      </c>
      <c r="D19072">
        <v>0.470686956606512</v>
      </c>
      <c r="E19072">
        <v>0.63786430023247498</v>
      </c>
      <c r="G19072" t="s">
        <v>38129</v>
      </c>
      <c r="H19072" t="s">
        <v>38130</v>
      </c>
      <c r="I19072">
        <f t="shared" si="297"/>
        <v>1.31015603453567</v>
      </c>
    </row>
    <row r="19073" spans="1:9" hidden="1" x14ac:dyDescent="0.35">
      <c r="A19073">
        <v>5.1646584821968604</v>
      </c>
      <c r="B19073">
        <v>-3.5772217700330202</v>
      </c>
      <c r="C19073">
        <v>2.5366173049083698</v>
      </c>
      <c r="D19073">
        <v>-1.4102331333587701</v>
      </c>
      <c r="E19073">
        <v>0.15847085529979299</v>
      </c>
      <c r="G19073" t="s">
        <v>38131</v>
      </c>
      <c r="H19073" t="s">
        <v>38132</v>
      </c>
      <c r="I19073">
        <f t="shared" si="297"/>
        <v>3.5772217700330202</v>
      </c>
    </row>
    <row r="19074" spans="1:9" hidden="1" x14ac:dyDescent="0.35">
      <c r="A19074">
        <v>1.1159138455955799</v>
      </c>
      <c r="B19074">
        <v>-0.27992494661131301</v>
      </c>
      <c r="C19074">
        <v>3.2478545301408501</v>
      </c>
      <c r="D19074">
        <v>-8.6187649112219905E-2</v>
      </c>
      <c r="E19074">
        <v>0.93131724875298005</v>
      </c>
      <c r="G19074" t="s">
        <v>38133</v>
      </c>
      <c r="H19074" t="s">
        <v>38134</v>
      </c>
      <c r="I19074">
        <f t="shared" si="297"/>
        <v>0.27992494661131301</v>
      </c>
    </row>
    <row r="19075" spans="1:9" hidden="1" x14ac:dyDescent="0.35">
      <c r="A19075">
        <v>1.9593745793569599</v>
      </c>
      <c r="B19075">
        <v>-0.43227875152920497</v>
      </c>
      <c r="C19075">
        <v>2.2613748119176398</v>
      </c>
      <c r="D19075">
        <v>-0.19115749819581401</v>
      </c>
      <c r="E19075">
        <v>0.84840220105516595</v>
      </c>
      <c r="G19075" t="s">
        <v>38135</v>
      </c>
      <c r="H19075" t="s">
        <v>38136</v>
      </c>
      <c r="I19075">
        <f t="shared" ref="I19075:I19138" si="298">ABS(B19075)</f>
        <v>0.43227875152920497</v>
      </c>
    </row>
    <row r="19076" spans="1:9" hidden="1" x14ac:dyDescent="0.35">
      <c r="A19076">
        <v>1.4220961364865401</v>
      </c>
      <c r="B19076">
        <v>-3.08150206026039</v>
      </c>
      <c r="C19076">
        <v>4.7059832472767802</v>
      </c>
      <c r="D19076">
        <v>-0.65480514875261497</v>
      </c>
      <c r="E19076">
        <v>0.51259321523935097</v>
      </c>
      <c r="G19076" t="s">
        <v>38137</v>
      </c>
      <c r="H19076" t="s">
        <v>38138</v>
      </c>
      <c r="I19076">
        <f t="shared" si="298"/>
        <v>3.08150206026039</v>
      </c>
    </row>
    <row r="19077" spans="1:9" hidden="1" x14ac:dyDescent="0.35">
      <c r="A19077">
        <v>4.6571475449301802</v>
      </c>
      <c r="B19077">
        <v>2.6692525242553899</v>
      </c>
      <c r="C19077">
        <v>2.0588376677928402</v>
      </c>
      <c r="D19077">
        <v>1.29648517996901</v>
      </c>
      <c r="E19077">
        <v>0.19480838260391001</v>
      </c>
      <c r="G19077" t="s">
        <v>38139</v>
      </c>
      <c r="H19077" t="s">
        <v>38140</v>
      </c>
      <c r="I19077">
        <f t="shared" si="298"/>
        <v>2.6692525242553899</v>
      </c>
    </row>
    <row r="19078" spans="1:9" hidden="1" x14ac:dyDescent="0.35">
      <c r="A19078">
        <v>2.15957046782446</v>
      </c>
      <c r="B19078">
        <v>-2.3306103791999999</v>
      </c>
      <c r="C19078">
        <v>3.5946642387273502</v>
      </c>
      <c r="D19078">
        <v>-0.64835273183264497</v>
      </c>
      <c r="E19078">
        <v>0.51675683515651105</v>
      </c>
      <c r="G19078" t="s">
        <v>38141</v>
      </c>
      <c r="H19078" t="s">
        <v>38142</v>
      </c>
      <c r="I19078">
        <f t="shared" si="298"/>
        <v>2.3306103791999999</v>
      </c>
    </row>
    <row r="19079" spans="1:9" hidden="1" x14ac:dyDescent="0.35">
      <c r="A19079">
        <v>66.376091675975005</v>
      </c>
      <c r="B19079">
        <v>0.49371635583669099</v>
      </c>
      <c r="C19079">
        <v>1.82610492960593</v>
      </c>
      <c r="D19079">
        <v>0.27036581952781502</v>
      </c>
      <c r="G19079" t="s">
        <v>38143</v>
      </c>
      <c r="H19079" t="s">
        <v>38144</v>
      </c>
      <c r="I19079">
        <f t="shared" si="298"/>
        <v>0.49371635583669099</v>
      </c>
    </row>
    <row r="19080" spans="1:9" hidden="1" x14ac:dyDescent="0.35">
      <c r="A19080">
        <v>11.136274521989099</v>
      </c>
      <c r="B19080">
        <v>-4.0745098436315903</v>
      </c>
      <c r="C19080">
        <v>2.4521872687620601</v>
      </c>
      <c r="D19080">
        <v>-1.66158184390563</v>
      </c>
      <c r="G19080" t="s">
        <v>38145</v>
      </c>
      <c r="H19080" t="s">
        <v>38146</v>
      </c>
      <c r="I19080">
        <f t="shared" si="298"/>
        <v>4.0745098436315903</v>
      </c>
    </row>
    <row r="19081" spans="1:9" hidden="1" x14ac:dyDescent="0.35">
      <c r="A19081">
        <v>4.4450101318286297</v>
      </c>
      <c r="B19081">
        <v>6.61531303136563E-2</v>
      </c>
      <c r="C19081">
        <v>4.1489336088911397</v>
      </c>
      <c r="D19081">
        <v>1.5944610483014401E-2</v>
      </c>
      <c r="E19081">
        <v>0.98727858049889705</v>
      </c>
      <c r="G19081" t="s">
        <v>38147</v>
      </c>
      <c r="H19081" t="s">
        <v>38148</v>
      </c>
      <c r="I19081">
        <f t="shared" si="298"/>
        <v>6.61531303136563E-2</v>
      </c>
    </row>
    <row r="19082" spans="1:9" hidden="1" x14ac:dyDescent="0.35">
      <c r="A19082">
        <v>2.9017882437734599</v>
      </c>
      <c r="B19082">
        <v>-2.4252507266623802</v>
      </c>
      <c r="C19082">
        <v>2.7645155732795299</v>
      </c>
      <c r="D19082">
        <v>-0.87727873559609604</v>
      </c>
      <c r="E19082">
        <v>0.38033525923475497</v>
      </c>
      <c r="G19082" t="s">
        <v>38149</v>
      </c>
      <c r="H19082" t="s">
        <v>38150</v>
      </c>
      <c r="I19082">
        <f t="shared" si="298"/>
        <v>2.4252507266623802</v>
      </c>
    </row>
    <row r="19083" spans="1:9" hidden="1" x14ac:dyDescent="0.35">
      <c r="A19083">
        <v>0.732426998579225</v>
      </c>
      <c r="B19083">
        <v>-3.3641747632913899</v>
      </c>
      <c r="C19083">
        <v>5.1790967752620798</v>
      </c>
      <c r="D19083">
        <v>-0.64956785116670301</v>
      </c>
      <c r="E19083">
        <v>0.51597140506890204</v>
      </c>
      <c r="G19083" t="s">
        <v>38151</v>
      </c>
      <c r="H19083" t="s">
        <v>38152</v>
      </c>
      <c r="I19083">
        <f t="shared" si="298"/>
        <v>3.3641747632913899</v>
      </c>
    </row>
    <row r="19084" spans="1:9" hidden="1" x14ac:dyDescent="0.35">
      <c r="A19084">
        <v>4.6697760468247802</v>
      </c>
      <c r="B19084">
        <v>2.4584713709085002</v>
      </c>
      <c r="C19084">
        <v>3.18162259485961</v>
      </c>
      <c r="D19084">
        <v>0.77270992948080397</v>
      </c>
      <c r="E19084">
        <v>0.43969406888627899</v>
      </c>
      <c r="G19084" t="s">
        <v>38153</v>
      </c>
      <c r="H19084" t="s">
        <v>38154</v>
      </c>
      <c r="I19084">
        <f t="shared" si="298"/>
        <v>2.4584713709085002</v>
      </c>
    </row>
    <row r="19085" spans="1:9" hidden="1" x14ac:dyDescent="0.35">
      <c r="A19085">
        <v>4.2322281072536798</v>
      </c>
      <c r="B19085">
        <v>-2.2043023624871498</v>
      </c>
      <c r="C19085">
        <v>2.9667736887381402</v>
      </c>
      <c r="D19085">
        <v>-0.74299646476395198</v>
      </c>
      <c r="E19085">
        <v>0.45748382077302902</v>
      </c>
      <c r="G19085" t="s">
        <v>38155</v>
      </c>
      <c r="H19085" t="s">
        <v>38156</v>
      </c>
      <c r="I19085">
        <f t="shared" si="298"/>
        <v>2.2043023624871498</v>
      </c>
    </row>
    <row r="19086" spans="1:9" hidden="1" x14ac:dyDescent="0.35">
      <c r="A19086">
        <v>3.7926872849970801</v>
      </c>
      <c r="B19086">
        <v>-5.4262405124683499E-2</v>
      </c>
      <c r="C19086">
        <v>2.2251772132713699</v>
      </c>
      <c r="D19086">
        <v>-2.43856555788242E-2</v>
      </c>
      <c r="E19086">
        <v>0.98054499011437901</v>
      </c>
      <c r="G19086" t="s">
        <v>38157</v>
      </c>
      <c r="H19086" t="s">
        <v>38158</v>
      </c>
      <c r="I19086">
        <f t="shared" si="298"/>
        <v>5.4262405124683499E-2</v>
      </c>
    </row>
    <row r="19087" spans="1:9" hidden="1" x14ac:dyDescent="0.35">
      <c r="A19087">
        <v>1.7014527545937299</v>
      </c>
      <c r="B19087">
        <v>-2.71583051631282</v>
      </c>
      <c r="C19087">
        <v>5.2040265539117696</v>
      </c>
      <c r="D19087">
        <v>-0.52187099511846002</v>
      </c>
      <c r="E19087">
        <v>0.60176015443737096</v>
      </c>
      <c r="G19087" t="s">
        <v>38159</v>
      </c>
      <c r="H19087" t="s">
        <v>38160</v>
      </c>
      <c r="I19087">
        <f t="shared" si="298"/>
        <v>2.71583051631282</v>
      </c>
    </row>
    <row r="19088" spans="1:9" hidden="1" x14ac:dyDescent="0.35">
      <c r="A19088">
        <v>0.65397190226534097</v>
      </c>
      <c r="B19088">
        <v>0</v>
      </c>
      <c r="C19088">
        <v>5.2679014299639597</v>
      </c>
      <c r="D19088">
        <v>0</v>
      </c>
      <c r="E19088">
        <v>1</v>
      </c>
      <c r="G19088" t="s">
        <v>38161</v>
      </c>
      <c r="H19088" t="s">
        <v>38162</v>
      </c>
      <c r="I19088">
        <f t="shared" si="298"/>
        <v>0</v>
      </c>
    </row>
    <row r="19089" spans="1:9" hidden="1" x14ac:dyDescent="0.35">
      <c r="A19089">
        <v>1.16941487228328</v>
      </c>
      <c r="B19089">
        <v>-2.7158430211127</v>
      </c>
      <c r="C19089">
        <v>5.2040276442542899</v>
      </c>
      <c r="D19089">
        <v>-0.52187328868462801</v>
      </c>
      <c r="E19089">
        <v>0.601758557414379</v>
      </c>
      <c r="G19089" t="s">
        <v>38163</v>
      </c>
      <c r="H19089" t="s">
        <v>38164</v>
      </c>
      <c r="I19089">
        <f t="shared" si="298"/>
        <v>2.7158430211127</v>
      </c>
    </row>
    <row r="19090" spans="1:9" hidden="1" x14ac:dyDescent="0.35">
      <c r="A19090">
        <v>5.4107891414541802</v>
      </c>
      <c r="B19090">
        <v>1.4022850324365099</v>
      </c>
      <c r="C19090">
        <v>1.85118288032153</v>
      </c>
      <c r="D19090">
        <v>0.75750756305230604</v>
      </c>
      <c r="E19090">
        <v>0.448745836542911</v>
      </c>
      <c r="G19090" t="s">
        <v>38165</v>
      </c>
      <c r="H19090" t="s">
        <v>38166</v>
      </c>
      <c r="I19090">
        <f t="shared" si="298"/>
        <v>1.4022850324365099</v>
      </c>
    </row>
    <row r="19091" spans="1:9" hidden="1" x14ac:dyDescent="0.35">
      <c r="A19091">
        <v>4.3043256060836699</v>
      </c>
      <c r="B19091">
        <v>0.30070643594178098</v>
      </c>
      <c r="C19091">
        <v>1.49419251726573</v>
      </c>
      <c r="D19091">
        <v>0.20125012839179099</v>
      </c>
      <c r="E19091">
        <v>0.84050299644388804</v>
      </c>
      <c r="G19091" t="s">
        <v>38167</v>
      </c>
      <c r="H19091" t="s">
        <v>38168</v>
      </c>
      <c r="I19091">
        <f t="shared" si="298"/>
        <v>0.30070643594178098</v>
      </c>
    </row>
    <row r="19092" spans="1:9" hidden="1" x14ac:dyDescent="0.35">
      <c r="A19092">
        <v>0.99800605791445895</v>
      </c>
      <c r="B19092">
        <v>-2.1112285823841699</v>
      </c>
      <c r="C19092">
        <v>3.7955621313768799</v>
      </c>
      <c r="D19092">
        <v>-0.55623607500222905</v>
      </c>
      <c r="E19092">
        <v>0.57804948078563601</v>
      </c>
      <c r="G19092" t="s">
        <v>38169</v>
      </c>
      <c r="H19092" t="s">
        <v>38170</v>
      </c>
      <c r="I19092">
        <f t="shared" si="298"/>
        <v>2.1112285823841699</v>
      </c>
    </row>
    <row r="19093" spans="1:9" hidden="1" x14ac:dyDescent="0.35">
      <c r="A19093">
        <v>1.3984301825521499</v>
      </c>
      <c r="B19093">
        <v>-1.22007684146228</v>
      </c>
      <c r="C19093">
        <v>5.2679014299534597</v>
      </c>
      <c r="D19093">
        <v>-0.231605860072644</v>
      </c>
      <c r="E19093">
        <v>0.81684415558374202</v>
      </c>
      <c r="G19093" t="s">
        <v>38171</v>
      </c>
      <c r="H19093" t="s">
        <v>38172</v>
      </c>
      <c r="I19093">
        <f t="shared" si="298"/>
        <v>1.22007684146228</v>
      </c>
    </row>
    <row r="19094" spans="1:9" hidden="1" x14ac:dyDescent="0.35">
      <c r="A19094">
        <v>2.7760034599309198</v>
      </c>
      <c r="B19094">
        <v>3.1175621594321701</v>
      </c>
      <c r="C19094">
        <v>2.1642175417157801</v>
      </c>
      <c r="D19094">
        <v>1.44050313766544</v>
      </c>
      <c r="E19094">
        <v>0.14972510295563399</v>
      </c>
      <c r="G19094" t="s">
        <v>38173</v>
      </c>
      <c r="H19094" t="s">
        <v>38174</v>
      </c>
      <c r="I19094">
        <f t="shared" si="298"/>
        <v>3.1175621594321701</v>
      </c>
    </row>
    <row r="19095" spans="1:9" hidden="1" x14ac:dyDescent="0.35">
      <c r="A19095">
        <v>4.2835958100796203</v>
      </c>
      <c r="B19095">
        <v>-5.07333839090139</v>
      </c>
      <c r="C19095">
        <v>3.2427813082799699</v>
      </c>
      <c r="D19095">
        <v>-1.56450216915565</v>
      </c>
      <c r="E19095">
        <v>0.117699683962986</v>
      </c>
      <c r="G19095" t="s">
        <v>38175</v>
      </c>
      <c r="H19095" t="s">
        <v>38176</v>
      </c>
      <c r="I19095">
        <f t="shared" si="298"/>
        <v>5.07333839090139</v>
      </c>
    </row>
    <row r="19096" spans="1:9" hidden="1" x14ac:dyDescent="0.35">
      <c r="A19096">
        <v>0.93241335665244496</v>
      </c>
      <c r="B19096">
        <v>1.7221861348103</v>
      </c>
      <c r="C19096">
        <v>3.8347110140646898</v>
      </c>
      <c r="D19096">
        <v>0.44910454229635099</v>
      </c>
      <c r="E19096">
        <v>0.65335624388777302</v>
      </c>
      <c r="G19096" t="s">
        <v>38177</v>
      </c>
      <c r="H19096" t="s">
        <v>38178</v>
      </c>
      <c r="I19096">
        <f t="shared" si="298"/>
        <v>1.7221861348103</v>
      </c>
    </row>
    <row r="19097" spans="1:9" hidden="1" x14ac:dyDescent="0.35">
      <c r="A19097">
        <v>0.95575925511994497</v>
      </c>
      <c r="B19097">
        <v>-2.3025523250465301</v>
      </c>
      <c r="C19097">
        <v>3.7706639410076002</v>
      </c>
      <c r="D19097">
        <v>-0.61064904246842999</v>
      </c>
      <c r="E19097">
        <v>0.54143194790872395</v>
      </c>
      <c r="G19097" t="s">
        <v>38179</v>
      </c>
      <c r="H19097" t="s">
        <v>38180</v>
      </c>
      <c r="I19097">
        <f t="shared" si="298"/>
        <v>2.3025523250465301</v>
      </c>
    </row>
    <row r="19098" spans="1:9" hidden="1" x14ac:dyDescent="0.35">
      <c r="A19098">
        <v>1.51018828366756</v>
      </c>
      <c r="B19098">
        <v>-4.6839436004463204</v>
      </c>
      <c r="C19098">
        <v>5.1524780879462204</v>
      </c>
      <c r="D19098">
        <v>-0.90906618533788797</v>
      </c>
      <c r="E19098">
        <v>0.36331519053525002</v>
      </c>
      <c r="G19098" t="s">
        <v>38181</v>
      </c>
      <c r="H19098" t="s">
        <v>38182</v>
      </c>
      <c r="I19098">
        <f t="shared" si="298"/>
        <v>4.6839436004463204</v>
      </c>
    </row>
    <row r="19099" spans="1:9" hidden="1" x14ac:dyDescent="0.35">
      <c r="A19099">
        <v>0.75499061115390997</v>
      </c>
      <c r="B19099">
        <v>-1.70176081224267</v>
      </c>
      <c r="C19099">
        <v>5.1828579432076598</v>
      </c>
      <c r="D19099">
        <v>-0.32834409719311303</v>
      </c>
      <c r="E19099">
        <v>0.74265150586883599</v>
      </c>
      <c r="G19099" t="s">
        <v>38183</v>
      </c>
      <c r="H19099" t="s">
        <v>38184</v>
      </c>
      <c r="I19099">
        <f t="shared" si="298"/>
        <v>1.70176081224267</v>
      </c>
    </row>
    <row r="19100" spans="1:9" hidden="1" x14ac:dyDescent="0.35">
      <c r="A19100">
        <v>3.6125769393545402</v>
      </c>
      <c r="B19100">
        <v>0</v>
      </c>
      <c r="C19100">
        <v>3.7055738219604399</v>
      </c>
      <c r="D19100">
        <v>0</v>
      </c>
      <c r="E19100">
        <v>1</v>
      </c>
      <c r="G19100" t="s">
        <v>38185</v>
      </c>
      <c r="H19100" t="s">
        <v>38186</v>
      </c>
      <c r="I19100">
        <f t="shared" si="298"/>
        <v>0</v>
      </c>
    </row>
    <row r="19101" spans="1:9" hidden="1" x14ac:dyDescent="0.35">
      <c r="A19101">
        <v>0.79531970573240995</v>
      </c>
      <c r="B19101">
        <v>1.3324612180378901</v>
      </c>
      <c r="C19101">
        <v>5.0291822249346403</v>
      </c>
      <c r="D19101">
        <v>0.26494590142937202</v>
      </c>
      <c r="E19101">
        <v>0.79105113721709397</v>
      </c>
      <c r="G19101" t="s">
        <v>38187</v>
      </c>
      <c r="H19101" t="s">
        <v>38188</v>
      </c>
      <c r="I19101">
        <f t="shared" si="298"/>
        <v>1.3324612180378901</v>
      </c>
    </row>
    <row r="19102" spans="1:9" hidden="1" x14ac:dyDescent="0.35">
      <c r="A19102">
        <v>0.84057781709058299</v>
      </c>
      <c r="B19102">
        <v>-0.442299118702836</v>
      </c>
      <c r="C19102">
        <v>4.4815285576677999</v>
      </c>
      <c r="D19102">
        <v>-9.8693807929901803E-2</v>
      </c>
      <c r="E19102">
        <v>0.92138138541899794</v>
      </c>
      <c r="G19102" t="s">
        <v>38189</v>
      </c>
      <c r="H19102" t="s">
        <v>38190</v>
      </c>
      <c r="I19102">
        <f t="shared" si="298"/>
        <v>0.442299118702836</v>
      </c>
    </row>
    <row r="19103" spans="1:9" hidden="1" x14ac:dyDescent="0.35">
      <c r="A19103">
        <v>4.2047690417064603</v>
      </c>
      <c r="B19103">
        <v>-5.6460009681974901</v>
      </c>
      <c r="C19103">
        <v>2.5573308091203799</v>
      </c>
      <c r="D19103">
        <v>-2.2077710666378301</v>
      </c>
      <c r="E19103">
        <v>2.7260235954075802E-2</v>
      </c>
      <c r="G19103" t="s">
        <v>38191</v>
      </c>
      <c r="H19103" t="s">
        <v>38192</v>
      </c>
      <c r="I19103">
        <f t="shared" si="298"/>
        <v>5.6460009681974901</v>
      </c>
    </row>
    <row r="19104" spans="1:9" hidden="1" x14ac:dyDescent="0.35">
      <c r="A19104">
        <v>2.4286817228004001</v>
      </c>
      <c r="B19104">
        <v>-6.4051052374748493E-2</v>
      </c>
      <c r="C19104">
        <v>3.0757424445730499</v>
      </c>
      <c r="D19104">
        <v>-2.0824582528931299E-2</v>
      </c>
      <c r="E19104">
        <v>0.98338558796696396</v>
      </c>
      <c r="G19104" t="s">
        <v>38193</v>
      </c>
      <c r="H19104" t="s">
        <v>38194</v>
      </c>
      <c r="I19104">
        <f t="shared" si="298"/>
        <v>6.4051052374748493E-2</v>
      </c>
    </row>
    <row r="19105" spans="1:9" hidden="1" x14ac:dyDescent="0.35">
      <c r="A19105">
        <v>13.205519427527699</v>
      </c>
      <c r="B19105">
        <v>0.51326592609066901</v>
      </c>
      <c r="C19105">
        <v>3.6361908865919199</v>
      </c>
      <c r="D19105">
        <v>0.141154835402972</v>
      </c>
      <c r="G19105" t="s">
        <v>38195</v>
      </c>
      <c r="H19105" t="s">
        <v>38196</v>
      </c>
      <c r="I19105">
        <f t="shared" si="298"/>
        <v>0.51326592609066901</v>
      </c>
    </row>
    <row r="19106" spans="1:9" hidden="1" x14ac:dyDescent="0.35">
      <c r="A19106">
        <v>3.5771028958442201</v>
      </c>
      <c r="B19106">
        <v>-1.1072488291668501</v>
      </c>
      <c r="C19106">
        <v>2.9852214551309002</v>
      </c>
      <c r="D19106">
        <v>-0.370910113641235</v>
      </c>
      <c r="E19106">
        <v>0.71070448204096703</v>
      </c>
      <c r="G19106" t="s">
        <v>38197</v>
      </c>
      <c r="H19106" t="s">
        <v>38198</v>
      </c>
      <c r="I19106">
        <f t="shared" si="298"/>
        <v>1.1072488291668501</v>
      </c>
    </row>
    <row r="19107" spans="1:9" hidden="1" x14ac:dyDescent="0.35">
      <c r="A19107">
        <v>5.1441841167323004</v>
      </c>
      <c r="B19107">
        <v>0.16350576652169199</v>
      </c>
      <c r="C19107">
        <v>2.3416798511885499</v>
      </c>
      <c r="D19107">
        <v>6.98241334906234E-2</v>
      </c>
      <c r="E19107">
        <v>0.94433363830636496</v>
      </c>
      <c r="G19107" t="s">
        <v>38199</v>
      </c>
      <c r="H19107" t="s">
        <v>38200</v>
      </c>
      <c r="I19107">
        <f t="shared" si="298"/>
        <v>0.16350576652169199</v>
      </c>
    </row>
    <row r="19108" spans="1:9" hidden="1" x14ac:dyDescent="0.35">
      <c r="A19108">
        <v>1.40768441334683</v>
      </c>
      <c r="B19108">
        <v>-5.0763751179613097</v>
      </c>
      <c r="C19108">
        <v>5.14821327052573</v>
      </c>
      <c r="D19108">
        <v>-0.986046002993756</v>
      </c>
      <c r="E19108">
        <v>0.32411053895626601</v>
      </c>
      <c r="G19108" t="s">
        <v>38201</v>
      </c>
      <c r="H19108" t="s">
        <v>38202</v>
      </c>
      <c r="I19108">
        <f t="shared" si="298"/>
        <v>5.0763751179613097</v>
      </c>
    </row>
    <row r="19109" spans="1:9" hidden="1" x14ac:dyDescent="0.35">
      <c r="A19109">
        <v>1.2685090628031399</v>
      </c>
      <c r="B19109">
        <v>2.2720771235269202</v>
      </c>
      <c r="C19109">
        <v>5.1624218090095901</v>
      </c>
      <c r="D19109">
        <v>0.44011845749637102</v>
      </c>
      <c r="E19109">
        <v>0.65985131437418898</v>
      </c>
      <c r="G19109" t="s">
        <v>38203</v>
      </c>
      <c r="H19109" t="s">
        <v>38204</v>
      </c>
      <c r="I19109">
        <f t="shared" si="298"/>
        <v>2.2720771235269202</v>
      </c>
    </row>
    <row r="19110" spans="1:9" hidden="1" x14ac:dyDescent="0.35">
      <c r="A19110">
        <v>1.0457902205991101</v>
      </c>
      <c r="B19110">
        <v>3.9000217048912398</v>
      </c>
      <c r="C19110">
        <v>5.09774665896117</v>
      </c>
      <c r="D19110">
        <v>0.76504816064868897</v>
      </c>
      <c r="E19110">
        <v>0.44424286691952403</v>
      </c>
      <c r="G19110" t="s">
        <v>38205</v>
      </c>
      <c r="H19110" t="s">
        <v>38206</v>
      </c>
      <c r="I19110">
        <f t="shared" si="298"/>
        <v>3.9000217048912398</v>
      </c>
    </row>
    <row r="19111" spans="1:9" hidden="1" x14ac:dyDescent="0.35">
      <c r="A19111">
        <v>1.1980208675299899</v>
      </c>
      <c r="B19111">
        <v>-4.7709474341495497</v>
      </c>
      <c r="C19111">
        <v>4.6563948187647801</v>
      </c>
      <c r="D19111">
        <v>-1.0246011388302201</v>
      </c>
      <c r="E19111">
        <v>0.30555142695291498</v>
      </c>
      <c r="G19111" t="s">
        <v>38207</v>
      </c>
      <c r="H19111" t="s">
        <v>38208</v>
      </c>
      <c r="I19111">
        <f t="shared" si="298"/>
        <v>4.7709474341495497</v>
      </c>
    </row>
    <row r="19112" spans="1:9" hidden="1" x14ac:dyDescent="0.35">
      <c r="A19112">
        <v>3.3844223125586299</v>
      </c>
      <c r="B19112">
        <v>3.3170474300097701</v>
      </c>
      <c r="C19112">
        <v>2.38657977395629</v>
      </c>
      <c r="D19112">
        <v>1.38987494413858</v>
      </c>
      <c r="E19112">
        <v>0.16456685531902801</v>
      </c>
      <c r="G19112" t="s">
        <v>38209</v>
      </c>
      <c r="H19112" t="s">
        <v>38210</v>
      </c>
      <c r="I19112">
        <f t="shared" si="298"/>
        <v>3.3170474300097701</v>
      </c>
    </row>
    <row r="19113" spans="1:9" hidden="1" x14ac:dyDescent="0.35">
      <c r="A19113">
        <v>2.8498834512746498</v>
      </c>
      <c r="B19113">
        <v>0.77140268545805102</v>
      </c>
      <c r="C19113">
        <v>4.7808684397269197</v>
      </c>
      <c r="D19113">
        <v>0.16135200020314999</v>
      </c>
      <c r="E19113">
        <v>0.87181616951612795</v>
      </c>
      <c r="G19113" t="s">
        <v>38211</v>
      </c>
      <c r="H19113" t="s">
        <v>38212</v>
      </c>
      <c r="I19113">
        <f t="shared" si="298"/>
        <v>0.77140268545805102</v>
      </c>
    </row>
    <row r="19114" spans="1:9" hidden="1" x14ac:dyDescent="0.35">
      <c r="A19114">
        <v>1.2359077661940701</v>
      </c>
      <c r="B19114">
        <v>-2.3049068685924299</v>
      </c>
      <c r="C19114">
        <v>5.1737174248884203</v>
      </c>
      <c r="D19114">
        <v>-0.44550304535469298</v>
      </c>
      <c r="E19114">
        <v>0.65595625949870895</v>
      </c>
      <c r="G19114" t="s">
        <v>38213</v>
      </c>
      <c r="H19114" t="s">
        <v>38214</v>
      </c>
      <c r="I19114">
        <f t="shared" si="298"/>
        <v>2.3049068685924299</v>
      </c>
    </row>
    <row r="19115" spans="1:9" hidden="1" x14ac:dyDescent="0.35">
      <c r="A19115">
        <v>1.9544727782253</v>
      </c>
      <c r="B19115">
        <v>-3.1133146203798301</v>
      </c>
      <c r="C19115">
        <v>4.30976881253864</v>
      </c>
      <c r="D19115">
        <v>-0.72238552827290903</v>
      </c>
      <c r="E19115">
        <v>0.47005748182672502</v>
      </c>
      <c r="G19115" t="s">
        <v>38215</v>
      </c>
      <c r="H19115" t="s">
        <v>38216</v>
      </c>
      <c r="I19115">
        <f t="shared" si="298"/>
        <v>3.1133146203798301</v>
      </c>
    </row>
    <row r="19116" spans="1:9" hidden="1" x14ac:dyDescent="0.35">
      <c r="A19116">
        <v>4.1129346716912503</v>
      </c>
      <c r="B19116">
        <v>1.62970059843626</v>
      </c>
      <c r="C19116">
        <v>1.50755131049781</v>
      </c>
      <c r="D19116">
        <v>1.0810249621939001</v>
      </c>
      <c r="E19116">
        <v>0.27968600994780302</v>
      </c>
      <c r="G19116" t="s">
        <v>38217</v>
      </c>
      <c r="H19116" t="s">
        <v>38218</v>
      </c>
      <c r="I19116">
        <f t="shared" si="298"/>
        <v>1.62970059843626</v>
      </c>
    </row>
    <row r="19117" spans="1:9" hidden="1" x14ac:dyDescent="0.35">
      <c r="A19117">
        <v>1.2389051479683799</v>
      </c>
      <c r="B19117">
        <v>5.5507263795931499</v>
      </c>
      <c r="C19117">
        <v>5.0764813965566598</v>
      </c>
      <c r="D19117">
        <v>1.09342001791993</v>
      </c>
      <c r="E19117">
        <v>0.27420942839201801</v>
      </c>
      <c r="G19117" t="s">
        <v>38219</v>
      </c>
      <c r="H19117" t="s">
        <v>38220</v>
      </c>
      <c r="I19117">
        <f t="shared" si="298"/>
        <v>5.5507263795931499</v>
      </c>
    </row>
    <row r="19118" spans="1:9" hidden="1" x14ac:dyDescent="0.35">
      <c r="A19118">
        <v>3.6216589825997798</v>
      </c>
      <c r="B19118">
        <v>0.39448064167592001</v>
      </c>
      <c r="C19118">
        <v>1.84178408927246</v>
      </c>
      <c r="D19118">
        <v>0.214183977358468</v>
      </c>
      <c r="E19118">
        <v>0.83040359037939604</v>
      </c>
      <c r="G19118" t="s">
        <v>38221</v>
      </c>
      <c r="H19118" t="s">
        <v>38222</v>
      </c>
      <c r="I19118">
        <f t="shared" si="298"/>
        <v>0.39448064167592001</v>
      </c>
    </row>
    <row r="19119" spans="1:9" hidden="1" x14ac:dyDescent="0.35">
      <c r="A19119">
        <v>1.67612457771775</v>
      </c>
      <c r="B19119">
        <v>-4.9433025952033498</v>
      </c>
      <c r="C19119">
        <v>3.8775913556561399</v>
      </c>
      <c r="D19119">
        <v>-1.27483846073483</v>
      </c>
      <c r="E19119">
        <v>0.202366424460273</v>
      </c>
      <c r="G19119" t="s">
        <v>38223</v>
      </c>
      <c r="H19119" t="s">
        <v>38224</v>
      </c>
      <c r="I19119">
        <f t="shared" si="298"/>
        <v>4.9433025952033498</v>
      </c>
    </row>
    <row r="19120" spans="1:9" hidden="1" x14ac:dyDescent="0.35">
      <c r="A19120">
        <v>1.5320370873086699</v>
      </c>
      <c r="B19120">
        <v>-0.88838939238867498</v>
      </c>
      <c r="C19120">
        <v>2.4282272754015701</v>
      </c>
      <c r="D19120">
        <v>-0.36585924282633597</v>
      </c>
      <c r="E19120">
        <v>0.714470110467474</v>
      </c>
      <c r="G19120" t="s">
        <v>38225</v>
      </c>
      <c r="H19120" t="s">
        <v>38226</v>
      </c>
      <c r="I19120">
        <f t="shared" si="298"/>
        <v>0.88838939238867498</v>
      </c>
    </row>
    <row r="19121" spans="1:9" hidden="1" x14ac:dyDescent="0.35">
      <c r="A19121">
        <v>1.07500326542763</v>
      </c>
      <c r="B19121">
        <v>0</v>
      </c>
      <c r="C19121">
        <v>5.2679014299639597</v>
      </c>
      <c r="D19121">
        <v>0</v>
      </c>
      <c r="E19121">
        <v>1</v>
      </c>
      <c r="G19121" t="s">
        <v>38227</v>
      </c>
      <c r="H19121" t="s">
        <v>38228</v>
      </c>
      <c r="I19121">
        <f t="shared" si="298"/>
        <v>0</v>
      </c>
    </row>
    <row r="19122" spans="1:9" hidden="1" x14ac:dyDescent="0.35">
      <c r="A19122">
        <v>3.5475329099380501</v>
      </c>
      <c r="B19122">
        <v>-0.77450175999706505</v>
      </c>
      <c r="C19122">
        <v>2.2276126582559699</v>
      </c>
      <c r="D19122">
        <v>-0.34768242006823302</v>
      </c>
      <c r="E19122">
        <v>0.72807870069556102</v>
      </c>
      <c r="G19122" t="s">
        <v>38229</v>
      </c>
      <c r="H19122" t="s">
        <v>38230</v>
      </c>
      <c r="I19122">
        <f t="shared" si="298"/>
        <v>0.77450175999706505</v>
      </c>
    </row>
    <row r="19123" spans="1:9" hidden="1" x14ac:dyDescent="0.35">
      <c r="A19123">
        <v>5.4825193374060603</v>
      </c>
      <c r="B19123">
        <v>-2.1964994225201999</v>
      </c>
      <c r="C19123">
        <v>1.66910551547587</v>
      </c>
      <c r="D19123">
        <v>-1.3159739765727001</v>
      </c>
      <c r="E19123">
        <v>0.18818277729368801</v>
      </c>
      <c r="G19123" t="s">
        <v>38231</v>
      </c>
      <c r="H19123" t="s">
        <v>38232</v>
      </c>
      <c r="I19123">
        <f t="shared" si="298"/>
        <v>2.1964994225201999</v>
      </c>
    </row>
    <row r="19124" spans="1:9" hidden="1" x14ac:dyDescent="0.35">
      <c r="A19124">
        <v>1.35012684069773</v>
      </c>
      <c r="B19124">
        <v>-5.3518948336328096</v>
      </c>
      <c r="C19124">
        <v>5.1458380816192903</v>
      </c>
      <c r="D19124">
        <v>-1.04004338044556</v>
      </c>
      <c r="E19124">
        <v>0.298319746821465</v>
      </c>
      <c r="G19124" t="s">
        <v>38233</v>
      </c>
      <c r="H19124" t="s">
        <v>38234</v>
      </c>
      <c r="I19124">
        <f t="shared" si="298"/>
        <v>5.3518948336328096</v>
      </c>
    </row>
    <row r="19125" spans="1:9" hidden="1" x14ac:dyDescent="0.35">
      <c r="A19125">
        <v>1.5503958059537599</v>
      </c>
      <c r="B19125">
        <v>-0.77627923835898804</v>
      </c>
      <c r="C19125">
        <v>3.1244643017715701</v>
      </c>
      <c r="D19125">
        <v>-0.24845194676054899</v>
      </c>
      <c r="E19125">
        <v>0.80378474550688095</v>
      </c>
      <c r="G19125" t="s">
        <v>38235</v>
      </c>
      <c r="H19125" t="s">
        <v>38236</v>
      </c>
      <c r="I19125">
        <f t="shared" si="298"/>
        <v>0.77627923835898804</v>
      </c>
    </row>
    <row r="19126" spans="1:9" hidden="1" x14ac:dyDescent="0.35">
      <c r="A19126">
        <v>4.7371051667071304</v>
      </c>
      <c r="B19126">
        <v>-0.83798869979191604</v>
      </c>
      <c r="C19126">
        <v>1.5713031146106899</v>
      </c>
      <c r="D19126">
        <v>-0.53330811350141005</v>
      </c>
      <c r="E19126">
        <v>0.59382031216713405</v>
      </c>
      <c r="G19126" t="s">
        <v>38237</v>
      </c>
      <c r="H19126" t="s">
        <v>38238</v>
      </c>
      <c r="I19126">
        <f t="shared" si="298"/>
        <v>0.83798869979191604</v>
      </c>
    </row>
    <row r="19127" spans="1:9" hidden="1" x14ac:dyDescent="0.35">
      <c r="A19127">
        <v>0.71009041337152401</v>
      </c>
      <c r="B19127">
        <v>-2.8414813728388202</v>
      </c>
      <c r="C19127">
        <v>5.1983068598074302</v>
      </c>
      <c r="D19127">
        <v>-0.54661670606803703</v>
      </c>
      <c r="E19127">
        <v>0.58464208927291095</v>
      </c>
      <c r="G19127" t="s">
        <v>38239</v>
      </c>
      <c r="H19127" t="s">
        <v>38240</v>
      </c>
      <c r="I19127">
        <f t="shared" si="298"/>
        <v>2.8414813728388202</v>
      </c>
    </row>
    <row r="19128" spans="1:9" hidden="1" x14ac:dyDescent="0.35">
      <c r="A19128">
        <v>0.96951400832906698</v>
      </c>
      <c r="B19128">
        <v>0</v>
      </c>
      <c r="C19128">
        <v>5.2679014299639597</v>
      </c>
      <c r="D19128">
        <v>0</v>
      </c>
      <c r="E19128">
        <v>1</v>
      </c>
      <c r="G19128" t="s">
        <v>38241</v>
      </c>
      <c r="H19128" t="s">
        <v>38242</v>
      </c>
      <c r="I19128">
        <f t="shared" si="298"/>
        <v>0</v>
      </c>
    </row>
    <row r="19129" spans="1:9" hidden="1" x14ac:dyDescent="0.35">
      <c r="A19129">
        <v>1.3204801497477201</v>
      </c>
      <c r="B19129">
        <v>-4.0665002401415098</v>
      </c>
      <c r="C19129">
        <v>5.1620153174019698</v>
      </c>
      <c r="D19129">
        <v>-0.78777376472183003</v>
      </c>
      <c r="E19129">
        <v>0.43082904944652201</v>
      </c>
      <c r="G19129" t="s">
        <v>38243</v>
      </c>
      <c r="H19129" t="s">
        <v>38244</v>
      </c>
      <c r="I19129">
        <f t="shared" si="298"/>
        <v>4.0665002401415098</v>
      </c>
    </row>
    <row r="19130" spans="1:9" hidden="1" x14ac:dyDescent="0.35">
      <c r="A19130">
        <v>3.5854537951838199</v>
      </c>
      <c r="B19130">
        <v>0.38722884714414502</v>
      </c>
      <c r="C19130">
        <v>1.84282532789051</v>
      </c>
      <c r="D19130">
        <v>0.21012780825375699</v>
      </c>
      <c r="E19130">
        <v>0.83356792210820696</v>
      </c>
      <c r="G19130" t="s">
        <v>38245</v>
      </c>
      <c r="H19130" t="s">
        <v>38246</v>
      </c>
      <c r="I19130">
        <f t="shared" si="298"/>
        <v>0.38722884714414502</v>
      </c>
    </row>
    <row r="19131" spans="1:9" hidden="1" x14ac:dyDescent="0.35">
      <c r="A19131">
        <v>0.85819003532608595</v>
      </c>
      <c r="B19131">
        <v>-0.65401302392929495</v>
      </c>
      <c r="C19131">
        <v>5.0412472376739199</v>
      </c>
      <c r="D19131">
        <v>-0.12973238428811201</v>
      </c>
      <c r="E19131">
        <v>0.89677816011945699</v>
      </c>
      <c r="G19131" t="s">
        <v>38247</v>
      </c>
      <c r="H19131" t="s">
        <v>38248</v>
      </c>
      <c r="I19131">
        <f t="shared" si="298"/>
        <v>0.65401302392929495</v>
      </c>
    </row>
    <row r="19132" spans="1:9" hidden="1" x14ac:dyDescent="0.35">
      <c r="A19132">
        <v>0.99443653896771</v>
      </c>
      <c r="B19132">
        <v>-3.92293961792774</v>
      </c>
      <c r="C19132">
        <v>5.1360083522313502</v>
      </c>
      <c r="D19132">
        <v>-0.76381098878537002</v>
      </c>
      <c r="E19132">
        <v>0.44497988736391803</v>
      </c>
      <c r="G19132" t="s">
        <v>38249</v>
      </c>
      <c r="H19132" t="s">
        <v>38250</v>
      </c>
      <c r="I19132">
        <f t="shared" si="298"/>
        <v>3.92293961792774</v>
      </c>
    </row>
    <row r="19133" spans="1:9" hidden="1" x14ac:dyDescent="0.35">
      <c r="A19133">
        <v>4.9814659489120103</v>
      </c>
      <c r="B19133">
        <v>-4.8481662482421797</v>
      </c>
      <c r="C19133">
        <v>2.1211892525603</v>
      </c>
      <c r="D19133">
        <v>-2.2855887292425101</v>
      </c>
      <c r="E19133">
        <v>2.2278330154158799E-2</v>
      </c>
      <c r="G19133" t="s">
        <v>38251</v>
      </c>
      <c r="H19133" t="s">
        <v>38252</v>
      </c>
      <c r="I19133">
        <f t="shared" si="298"/>
        <v>4.8481662482421797</v>
      </c>
    </row>
    <row r="19134" spans="1:9" hidden="1" x14ac:dyDescent="0.35">
      <c r="A19134">
        <v>0.59944564725291205</v>
      </c>
      <c r="B19134">
        <v>-3.83177583548078</v>
      </c>
      <c r="C19134">
        <v>5.1668403044426396</v>
      </c>
      <c r="D19134">
        <v>-0.74160910918537204</v>
      </c>
      <c r="E19134">
        <v>0.45832420285698</v>
      </c>
      <c r="G19134" t="s">
        <v>38253</v>
      </c>
      <c r="H19134" t="s">
        <v>38254</v>
      </c>
      <c r="I19134">
        <f t="shared" si="298"/>
        <v>3.83177583548078</v>
      </c>
    </row>
    <row r="19135" spans="1:9" hidden="1" x14ac:dyDescent="0.35">
      <c r="A19135">
        <v>3.42693826459712</v>
      </c>
      <c r="B19135">
        <v>-4.3853606120437899E-2</v>
      </c>
      <c r="C19135">
        <v>2.4934901247485399</v>
      </c>
      <c r="D19135">
        <v>-1.7587238740261898E-2</v>
      </c>
      <c r="E19135">
        <v>0.98596813711389797</v>
      </c>
      <c r="G19135" t="s">
        <v>38255</v>
      </c>
      <c r="H19135" t="s">
        <v>38256</v>
      </c>
      <c r="I19135">
        <f t="shared" si="298"/>
        <v>4.3853606120437899E-2</v>
      </c>
    </row>
    <row r="19136" spans="1:9" hidden="1" x14ac:dyDescent="0.35">
      <c r="A19136">
        <v>5.22565334492747</v>
      </c>
      <c r="B19136">
        <v>-3.38497086067974</v>
      </c>
      <c r="C19136">
        <v>2.1843426920565401</v>
      </c>
      <c r="D19136">
        <v>-1.5496519264075801</v>
      </c>
      <c r="E19136">
        <v>0.121225082471036</v>
      </c>
      <c r="G19136" t="s">
        <v>38257</v>
      </c>
      <c r="H19136" t="s">
        <v>38258</v>
      </c>
      <c r="I19136">
        <f t="shared" si="298"/>
        <v>3.38497086067974</v>
      </c>
    </row>
    <row r="19137" spans="1:9" hidden="1" x14ac:dyDescent="0.35">
      <c r="A19137">
        <v>3.19956850110567</v>
      </c>
      <c r="B19137">
        <v>-2.1587516914001799</v>
      </c>
      <c r="C19137">
        <v>1.87256423435443</v>
      </c>
      <c r="D19137">
        <v>-1.1528318504622199</v>
      </c>
      <c r="E19137">
        <v>0.248979408536571</v>
      </c>
      <c r="G19137" t="s">
        <v>38259</v>
      </c>
      <c r="H19137" t="s">
        <v>38260</v>
      </c>
      <c r="I19137">
        <f t="shared" si="298"/>
        <v>2.1587516914001799</v>
      </c>
    </row>
    <row r="19138" spans="1:9" hidden="1" x14ac:dyDescent="0.35">
      <c r="A19138">
        <v>1.11044675548497</v>
      </c>
      <c r="B19138">
        <v>-0.50723042586196598</v>
      </c>
      <c r="C19138">
        <v>4.1622564653488103</v>
      </c>
      <c r="D19138">
        <v>-0.121864289258653</v>
      </c>
      <c r="E19138">
        <v>0.90300649782576203</v>
      </c>
      <c r="G19138" t="s">
        <v>38261</v>
      </c>
      <c r="H19138" t="s">
        <v>38262</v>
      </c>
      <c r="I19138">
        <f t="shared" si="298"/>
        <v>0.50723042586196598</v>
      </c>
    </row>
    <row r="19139" spans="1:9" hidden="1" x14ac:dyDescent="0.35">
      <c r="A19139">
        <v>3.8058161427328301</v>
      </c>
      <c r="B19139">
        <v>-0.82463614148155195</v>
      </c>
      <c r="C19139">
        <v>1.6740325911420399</v>
      </c>
      <c r="D19139">
        <v>-0.49260459195658601</v>
      </c>
      <c r="E19139">
        <v>0.622292002819265</v>
      </c>
      <c r="G19139" t="s">
        <v>38263</v>
      </c>
      <c r="H19139" t="s">
        <v>38264</v>
      </c>
      <c r="I19139">
        <f t="shared" ref="I19139:I19202" si="299">ABS(B19139)</f>
        <v>0.82463614148155195</v>
      </c>
    </row>
    <row r="19140" spans="1:9" hidden="1" x14ac:dyDescent="0.35">
      <c r="A19140">
        <v>1.0954957594717301</v>
      </c>
      <c r="B19140">
        <v>-1.22010258251925</v>
      </c>
      <c r="C19140">
        <v>4.9063684733797297</v>
      </c>
      <c r="D19140">
        <v>-0.248677324000248</v>
      </c>
      <c r="E19140">
        <v>0.80361039074664298</v>
      </c>
      <c r="G19140" t="s">
        <v>38265</v>
      </c>
      <c r="H19140" t="s">
        <v>38266</v>
      </c>
      <c r="I19140">
        <f t="shared" si="299"/>
        <v>1.22010258251925</v>
      </c>
    </row>
    <row r="19141" spans="1:9" hidden="1" x14ac:dyDescent="0.35">
      <c r="A19141">
        <v>4.1657437892973999</v>
      </c>
      <c r="B19141">
        <v>-2.3710178045180399</v>
      </c>
      <c r="C19141">
        <v>2.2396749721040399</v>
      </c>
      <c r="D19141">
        <v>-1.05864370234517</v>
      </c>
      <c r="E19141">
        <v>0.28976207595582498</v>
      </c>
      <c r="G19141" t="s">
        <v>38267</v>
      </c>
      <c r="H19141" t="s">
        <v>38268</v>
      </c>
      <c r="I19141">
        <f t="shared" si="299"/>
        <v>2.3710178045180399</v>
      </c>
    </row>
    <row r="19142" spans="1:9" hidden="1" x14ac:dyDescent="0.35">
      <c r="A19142">
        <v>3.0805742763817299</v>
      </c>
      <c r="B19142">
        <v>0.117573466916596</v>
      </c>
      <c r="C19142">
        <v>1.68121178036776</v>
      </c>
      <c r="D19142">
        <v>6.99337634256149E-2</v>
      </c>
      <c r="E19142">
        <v>0.94424637957929203</v>
      </c>
      <c r="G19142" t="s">
        <v>38269</v>
      </c>
      <c r="H19142" t="s">
        <v>38270</v>
      </c>
      <c r="I19142">
        <f t="shared" si="299"/>
        <v>0.117573466916596</v>
      </c>
    </row>
    <row r="19143" spans="1:9" hidden="1" x14ac:dyDescent="0.35">
      <c r="A19143">
        <v>1.4943215881548499</v>
      </c>
      <c r="B19143">
        <v>-7.6779465138080497E-2</v>
      </c>
      <c r="C19143">
        <v>5.1247089715927103</v>
      </c>
      <c r="D19143">
        <v>-1.49822098315601E-2</v>
      </c>
      <c r="E19143">
        <v>0.98804637328870903</v>
      </c>
      <c r="G19143" t="s">
        <v>38271</v>
      </c>
      <c r="H19143" t="s">
        <v>38272</v>
      </c>
      <c r="I19143">
        <f t="shared" si="299"/>
        <v>7.6779465138080497E-2</v>
      </c>
    </row>
    <row r="19144" spans="1:9" hidden="1" x14ac:dyDescent="0.35">
      <c r="A19144">
        <v>27.131520064794</v>
      </c>
      <c r="B19144">
        <v>-4.99178622212857</v>
      </c>
      <c r="C19144">
        <v>2.27093193562078</v>
      </c>
      <c r="D19144">
        <v>-2.1981223408019099</v>
      </c>
      <c r="G19144" t="s">
        <v>38273</v>
      </c>
      <c r="H19144" t="s">
        <v>38274</v>
      </c>
      <c r="I19144">
        <f t="shared" si="299"/>
        <v>4.99178622212857</v>
      </c>
    </row>
    <row r="19145" spans="1:9" hidden="1" x14ac:dyDescent="0.35">
      <c r="A19145">
        <v>1.3773513367497601</v>
      </c>
      <c r="B19145">
        <v>-0.80422363716064205</v>
      </c>
      <c r="C19145">
        <v>5.0398270143219301</v>
      </c>
      <c r="D19145">
        <v>-0.15957365895203099</v>
      </c>
      <c r="E19145">
        <v>0.87321693016202895</v>
      </c>
      <c r="G19145" t="s">
        <v>38275</v>
      </c>
      <c r="H19145" t="s">
        <v>38276</v>
      </c>
      <c r="I19145">
        <f t="shared" si="299"/>
        <v>0.80422363716064205</v>
      </c>
    </row>
    <row r="19146" spans="1:9" hidden="1" x14ac:dyDescent="0.35">
      <c r="A19146">
        <v>1.5624157769154401</v>
      </c>
      <c r="B19146">
        <v>-1.2200953903959</v>
      </c>
      <c r="C19146">
        <v>5.2679014299639597</v>
      </c>
      <c r="D19146">
        <v>-0.23160938119608099</v>
      </c>
      <c r="E19146">
        <v>0.81684142048455899</v>
      </c>
      <c r="G19146" t="s">
        <v>38277</v>
      </c>
      <c r="H19146" t="s">
        <v>38278</v>
      </c>
      <c r="I19146">
        <f t="shared" si="299"/>
        <v>1.2200953903959</v>
      </c>
    </row>
    <row r="19147" spans="1:9" hidden="1" x14ac:dyDescent="0.35">
      <c r="A19147">
        <v>4.5741122786514197</v>
      </c>
      <c r="B19147">
        <v>-6.1430982783966597</v>
      </c>
      <c r="C19147">
        <v>4.3609205512433498</v>
      </c>
      <c r="D19147">
        <v>-1.4086700746348599</v>
      </c>
      <c r="E19147">
        <v>0.15893274759506101</v>
      </c>
      <c r="G19147" t="s">
        <v>38279</v>
      </c>
      <c r="H19147" t="s">
        <v>38280</v>
      </c>
      <c r="I19147">
        <f t="shared" si="299"/>
        <v>6.1430982783966597</v>
      </c>
    </row>
    <row r="19148" spans="1:9" hidden="1" x14ac:dyDescent="0.35">
      <c r="A19148">
        <v>1.65875464825831</v>
      </c>
      <c r="B19148">
        <v>4.4465047309637997</v>
      </c>
      <c r="C19148">
        <v>5.0879193498413304</v>
      </c>
      <c r="D19148">
        <v>0.87393380775630203</v>
      </c>
      <c r="E19148">
        <v>0.38215430214245399</v>
      </c>
      <c r="G19148" t="s">
        <v>38281</v>
      </c>
      <c r="H19148" t="s">
        <v>38282</v>
      </c>
      <c r="I19148">
        <f t="shared" si="299"/>
        <v>4.4465047309637997</v>
      </c>
    </row>
    <row r="19149" spans="1:9" hidden="1" x14ac:dyDescent="0.35">
      <c r="A19149">
        <v>5.1855486486418201</v>
      </c>
      <c r="B19149">
        <v>-0.63960258240777201</v>
      </c>
      <c r="C19149">
        <v>1.99797480825239</v>
      </c>
      <c r="D19149">
        <v>-0.32012544891255501</v>
      </c>
      <c r="E19149">
        <v>0.74887323452771104</v>
      </c>
      <c r="G19149" t="s">
        <v>38283</v>
      </c>
      <c r="H19149" t="s">
        <v>38284</v>
      </c>
      <c r="I19149">
        <f t="shared" si="299"/>
        <v>0.63960258240777201</v>
      </c>
    </row>
    <row r="19150" spans="1:9" hidden="1" x14ac:dyDescent="0.35">
      <c r="A19150">
        <v>1.38497401155277</v>
      </c>
      <c r="B19150">
        <v>0.99539084473739703</v>
      </c>
      <c r="C19150">
        <v>2.6409117924085899</v>
      </c>
      <c r="D19150">
        <v>0.37691181038256899</v>
      </c>
      <c r="E19150">
        <v>0.70623914421643097</v>
      </c>
      <c r="G19150" t="s">
        <v>38285</v>
      </c>
      <c r="H19150" t="s">
        <v>38286</v>
      </c>
      <c r="I19150">
        <f t="shared" si="299"/>
        <v>0.99539084473739703</v>
      </c>
    </row>
    <row r="19151" spans="1:9" hidden="1" x14ac:dyDescent="0.35">
      <c r="A19151">
        <v>3.99715133981007</v>
      </c>
      <c r="B19151">
        <v>-2.2233801814779102</v>
      </c>
      <c r="C19151">
        <v>1.6688612070876201</v>
      </c>
      <c r="D19151">
        <v>-1.3322738715689899</v>
      </c>
      <c r="E19151">
        <v>0.182770209767944</v>
      </c>
      <c r="G19151" t="s">
        <v>38287</v>
      </c>
      <c r="H19151" t="s">
        <v>38288</v>
      </c>
      <c r="I19151">
        <f t="shared" si="299"/>
        <v>2.2233801814779102</v>
      </c>
    </row>
    <row r="19152" spans="1:9" hidden="1" x14ac:dyDescent="0.35">
      <c r="A19152">
        <v>1.15866455603327</v>
      </c>
      <c r="B19152">
        <v>-4.3327897801216704</v>
      </c>
      <c r="C19152">
        <v>5.1574025331353699</v>
      </c>
      <c r="D19152">
        <v>-0.84011084112288803</v>
      </c>
      <c r="E19152">
        <v>0.400846242168518</v>
      </c>
      <c r="G19152" t="s">
        <v>38289</v>
      </c>
      <c r="H19152" t="s">
        <v>38290</v>
      </c>
      <c r="I19152">
        <f t="shared" si="299"/>
        <v>4.3327897801216704</v>
      </c>
    </row>
    <row r="19153" spans="1:9" hidden="1" x14ac:dyDescent="0.35">
      <c r="A19153">
        <v>2.7918910165381399</v>
      </c>
      <c r="B19153">
        <v>1.19030512796934</v>
      </c>
      <c r="C19153">
        <v>4.9712608609822801</v>
      </c>
      <c r="D19153">
        <v>0.239437269790373</v>
      </c>
      <c r="E19153">
        <v>0.81076653319961101</v>
      </c>
      <c r="G19153" t="s">
        <v>38291</v>
      </c>
      <c r="H19153" t="s">
        <v>38292</v>
      </c>
      <c r="I19153">
        <f t="shared" si="299"/>
        <v>1.19030512796934</v>
      </c>
    </row>
    <row r="19154" spans="1:9" hidden="1" x14ac:dyDescent="0.35">
      <c r="A19154">
        <v>4.1414366886242604</v>
      </c>
      <c r="B19154">
        <v>-2.1178914890826301</v>
      </c>
      <c r="C19154">
        <v>2.31216465556555</v>
      </c>
      <c r="D19154">
        <v>-0.91597779768180099</v>
      </c>
      <c r="E19154">
        <v>0.35967854002952498</v>
      </c>
      <c r="G19154" t="s">
        <v>38293</v>
      </c>
      <c r="H19154" t="s">
        <v>38294</v>
      </c>
      <c r="I19154">
        <f t="shared" si="299"/>
        <v>2.1178914890826301</v>
      </c>
    </row>
    <row r="19155" spans="1:9" hidden="1" x14ac:dyDescent="0.35">
      <c r="A19155">
        <v>1.2051594009983699</v>
      </c>
      <c r="B19155">
        <v>1.44236898996122</v>
      </c>
      <c r="C19155">
        <v>4.9919238960062398</v>
      </c>
      <c r="D19155">
        <v>0.28894050069857402</v>
      </c>
      <c r="E19155">
        <v>0.77262690982648097</v>
      </c>
      <c r="G19155" t="s">
        <v>38295</v>
      </c>
      <c r="H19155" t="s">
        <v>38296</v>
      </c>
      <c r="I19155">
        <f t="shared" si="299"/>
        <v>1.44236898996122</v>
      </c>
    </row>
    <row r="19156" spans="1:9" hidden="1" x14ac:dyDescent="0.35">
      <c r="A19156">
        <v>2.7194257446114798</v>
      </c>
      <c r="B19156">
        <v>-5.9237943624373397</v>
      </c>
      <c r="C19156">
        <v>4.7598784635869302</v>
      </c>
      <c r="D19156">
        <v>-1.24452639027538</v>
      </c>
      <c r="E19156">
        <v>0.21330589284558299</v>
      </c>
      <c r="G19156" t="s">
        <v>38297</v>
      </c>
      <c r="H19156" t="s">
        <v>38298</v>
      </c>
      <c r="I19156">
        <f t="shared" si="299"/>
        <v>5.9237943624373397</v>
      </c>
    </row>
    <row r="19157" spans="1:9" hidden="1" x14ac:dyDescent="0.35">
      <c r="A19157">
        <v>0.64969326698737195</v>
      </c>
      <c r="B19157">
        <v>9.3428855307532005E-2</v>
      </c>
      <c r="C19157">
        <v>4.7684039187018499</v>
      </c>
      <c r="D19157">
        <v>1.9593318204672399E-2</v>
      </c>
      <c r="E19157">
        <v>0.98436779411173103</v>
      </c>
      <c r="G19157" t="s">
        <v>38299</v>
      </c>
      <c r="H19157" t="s">
        <v>38300</v>
      </c>
      <c r="I19157">
        <f t="shared" si="299"/>
        <v>9.3428855307532005E-2</v>
      </c>
    </row>
    <row r="19158" spans="1:9" hidden="1" x14ac:dyDescent="0.35">
      <c r="A19158">
        <v>2.25425560062286</v>
      </c>
      <c r="B19158">
        <v>8.8866873793679701E-3</v>
      </c>
      <c r="C19158">
        <v>2.26187666315642</v>
      </c>
      <c r="D19158">
        <v>3.9289000696292199E-3</v>
      </c>
      <c r="E19158">
        <v>0.99686519935843798</v>
      </c>
      <c r="G19158" t="s">
        <v>38301</v>
      </c>
      <c r="H19158" t="s">
        <v>38302</v>
      </c>
      <c r="I19158">
        <f t="shared" si="299"/>
        <v>8.8866873793679701E-3</v>
      </c>
    </row>
    <row r="19159" spans="1:9" hidden="1" x14ac:dyDescent="0.35">
      <c r="A19159">
        <v>2.1325907259306098</v>
      </c>
      <c r="B19159">
        <v>-0.56109486822761301</v>
      </c>
      <c r="C19159">
        <v>2.0690258105584798</v>
      </c>
      <c r="D19159">
        <v>-0.27118795007982999</v>
      </c>
      <c r="E19159">
        <v>0.78624648029310595</v>
      </c>
      <c r="G19159" t="s">
        <v>38303</v>
      </c>
      <c r="H19159" t="s">
        <v>38304</v>
      </c>
      <c r="I19159">
        <f t="shared" si="299"/>
        <v>0.56109486822761301</v>
      </c>
    </row>
    <row r="19160" spans="1:9" hidden="1" x14ac:dyDescent="0.35">
      <c r="A19160">
        <v>4.1573010036071603</v>
      </c>
      <c r="B19160">
        <v>-1.0707923538299</v>
      </c>
      <c r="C19160">
        <v>2.1790138280944</v>
      </c>
      <c r="D19160">
        <v>-0.49141145412846399</v>
      </c>
      <c r="E19160">
        <v>0.62313546460887603</v>
      </c>
      <c r="G19160" t="s">
        <v>38305</v>
      </c>
      <c r="H19160" t="s">
        <v>38306</v>
      </c>
      <c r="I19160">
        <f t="shared" si="299"/>
        <v>1.0707923538299</v>
      </c>
    </row>
    <row r="19161" spans="1:9" hidden="1" x14ac:dyDescent="0.35">
      <c r="A19161">
        <v>1.8003836059989999</v>
      </c>
      <c r="B19161">
        <v>-0.81503561320696305</v>
      </c>
      <c r="C19161">
        <v>2.2329590764846801</v>
      </c>
      <c r="D19161">
        <v>-0.36500248562103699</v>
      </c>
      <c r="E19161">
        <v>0.71510955081279004</v>
      </c>
      <c r="G19161" t="s">
        <v>38307</v>
      </c>
      <c r="H19161" t="s">
        <v>38308</v>
      </c>
      <c r="I19161">
        <f t="shared" si="299"/>
        <v>0.81503561320696305</v>
      </c>
    </row>
    <row r="19162" spans="1:9" hidden="1" x14ac:dyDescent="0.35">
      <c r="A19162">
        <v>1.22602907413638</v>
      </c>
      <c r="B19162">
        <v>0</v>
      </c>
      <c r="C19162">
        <v>4.96463087372556</v>
      </c>
      <c r="D19162">
        <v>0</v>
      </c>
      <c r="E19162">
        <v>1</v>
      </c>
      <c r="G19162" t="s">
        <v>38309</v>
      </c>
      <c r="H19162" t="s">
        <v>38310</v>
      </c>
      <c r="I19162">
        <f t="shared" si="299"/>
        <v>0</v>
      </c>
    </row>
    <row r="19163" spans="1:9" hidden="1" x14ac:dyDescent="0.35">
      <c r="A19163">
        <v>2.6720601976390101</v>
      </c>
      <c r="B19163">
        <v>-0.22462534576217399</v>
      </c>
      <c r="C19163">
        <v>2.5120693563315801</v>
      </c>
      <c r="D19163">
        <v>-8.9418449055164106E-2</v>
      </c>
      <c r="E19163">
        <v>0.92874936197572799</v>
      </c>
      <c r="G19163" t="s">
        <v>38311</v>
      </c>
      <c r="H19163" t="s">
        <v>38312</v>
      </c>
      <c r="I19163">
        <f t="shared" si="299"/>
        <v>0.22462534576217399</v>
      </c>
    </row>
    <row r="19164" spans="1:9" hidden="1" x14ac:dyDescent="0.35">
      <c r="A19164">
        <v>4.92819899322933</v>
      </c>
      <c r="B19164">
        <v>-5.2855917156315</v>
      </c>
      <c r="C19164">
        <v>4.5908019994279403</v>
      </c>
      <c r="D19164">
        <v>-1.1513438645992899</v>
      </c>
      <c r="E19164">
        <v>0.24959079800039999</v>
      </c>
      <c r="G19164" t="s">
        <v>38313</v>
      </c>
      <c r="H19164" t="s">
        <v>38314</v>
      </c>
      <c r="I19164">
        <f t="shared" si="299"/>
        <v>5.2855917156315</v>
      </c>
    </row>
    <row r="19165" spans="1:9" hidden="1" x14ac:dyDescent="0.35">
      <c r="A19165">
        <v>2.25264177114556</v>
      </c>
      <c r="B19165">
        <v>-0.48542726791750901</v>
      </c>
      <c r="C19165">
        <v>4.2375742137768002</v>
      </c>
      <c r="D19165">
        <v>-0.11455310123875501</v>
      </c>
      <c r="E19165">
        <v>0.90879935469234296</v>
      </c>
      <c r="G19165" t="s">
        <v>38315</v>
      </c>
      <c r="H19165" t="s">
        <v>38316</v>
      </c>
      <c r="I19165">
        <f t="shared" si="299"/>
        <v>0.48542726791750901</v>
      </c>
    </row>
    <row r="19166" spans="1:9" hidden="1" x14ac:dyDescent="0.35">
      <c r="A19166">
        <v>2.0769251654320802</v>
      </c>
      <c r="B19166">
        <v>7.0288117836440706E-2</v>
      </c>
      <c r="C19166">
        <v>1.95490536823967</v>
      </c>
      <c r="D19166">
        <v>3.5954741839873801E-2</v>
      </c>
      <c r="E19166">
        <v>0.97131844637989295</v>
      </c>
      <c r="G19166" t="s">
        <v>38317</v>
      </c>
      <c r="H19166" t="s">
        <v>38318</v>
      </c>
      <c r="I19166">
        <f t="shared" si="299"/>
        <v>7.0288117836440706E-2</v>
      </c>
    </row>
    <row r="19167" spans="1:9" hidden="1" x14ac:dyDescent="0.35">
      <c r="A19167">
        <v>2.05109370468519</v>
      </c>
      <c r="B19167">
        <v>-2.7725749994667002</v>
      </c>
      <c r="C19167">
        <v>2.4204936601031801</v>
      </c>
      <c r="D19167">
        <v>-1.1454584844269</v>
      </c>
      <c r="E19167">
        <v>0.25201928351380998</v>
      </c>
      <c r="G19167" t="s">
        <v>38319</v>
      </c>
      <c r="H19167" t="s">
        <v>38320</v>
      </c>
      <c r="I19167">
        <f t="shared" si="299"/>
        <v>2.7725749994667002</v>
      </c>
    </row>
    <row r="19168" spans="1:9" hidden="1" x14ac:dyDescent="0.35">
      <c r="A19168">
        <v>1.9434343523176001</v>
      </c>
      <c r="B19168">
        <v>-2.92632543381611</v>
      </c>
      <c r="C19168">
        <v>3.0142035110562899</v>
      </c>
      <c r="D19168">
        <v>-0.97084534042979098</v>
      </c>
      <c r="E19168">
        <v>0.33162530046351701</v>
      </c>
      <c r="G19168" t="s">
        <v>38321</v>
      </c>
      <c r="H19168" t="s">
        <v>38322</v>
      </c>
      <c r="I19168">
        <f t="shared" si="299"/>
        <v>2.92632543381611</v>
      </c>
    </row>
    <row r="19169" spans="1:9" hidden="1" x14ac:dyDescent="0.35">
      <c r="A19169">
        <v>0.83526179504051401</v>
      </c>
      <c r="B19169">
        <v>-6.4694905460690705E-2</v>
      </c>
      <c r="C19169">
        <v>4.5135476690951899</v>
      </c>
      <c r="D19169">
        <v>-1.43334933413165E-2</v>
      </c>
      <c r="E19169">
        <v>0.98856391855057602</v>
      </c>
      <c r="G19169" t="s">
        <v>38323</v>
      </c>
      <c r="H19169" t="s">
        <v>38324</v>
      </c>
      <c r="I19169">
        <f t="shared" si="299"/>
        <v>6.4694905460690705E-2</v>
      </c>
    </row>
    <row r="19170" spans="1:9" hidden="1" x14ac:dyDescent="0.35">
      <c r="A19170">
        <v>1.94272513075162</v>
      </c>
      <c r="B19170">
        <v>-0.57206931797859495</v>
      </c>
      <c r="C19170">
        <v>3.3235077486729199</v>
      </c>
      <c r="D19170">
        <v>-0.17212817337556099</v>
      </c>
      <c r="E19170">
        <v>0.86333676416031502</v>
      </c>
      <c r="G19170" t="s">
        <v>38325</v>
      </c>
      <c r="H19170" t="s">
        <v>38326</v>
      </c>
      <c r="I19170">
        <f t="shared" si="299"/>
        <v>0.57206931797859495</v>
      </c>
    </row>
    <row r="19171" spans="1:9" hidden="1" x14ac:dyDescent="0.35">
      <c r="A19171">
        <v>0.84127479471963995</v>
      </c>
      <c r="B19171">
        <v>1.2246291672223799</v>
      </c>
      <c r="C19171">
        <v>3.3808857363567002</v>
      </c>
      <c r="D19171">
        <v>0.36222140075696801</v>
      </c>
      <c r="E19171">
        <v>0.71718658838738902</v>
      </c>
      <c r="G19171" t="s">
        <v>38327</v>
      </c>
      <c r="H19171" t="s">
        <v>38328</v>
      </c>
      <c r="I19171">
        <f t="shared" si="299"/>
        <v>1.2246291672223799</v>
      </c>
    </row>
    <row r="19172" spans="1:9" hidden="1" x14ac:dyDescent="0.35">
      <c r="A19172">
        <v>0.96822881930737104</v>
      </c>
      <c r="B19172">
        <v>1.78307280602903</v>
      </c>
      <c r="C19172">
        <v>2.9054870289575501</v>
      </c>
      <c r="D19172">
        <v>0.61369153889108097</v>
      </c>
      <c r="E19172">
        <v>0.53941918060364802</v>
      </c>
      <c r="G19172" t="s">
        <v>38329</v>
      </c>
      <c r="H19172" t="s">
        <v>38330</v>
      </c>
      <c r="I19172">
        <f t="shared" si="299"/>
        <v>1.78307280602903</v>
      </c>
    </row>
    <row r="19173" spans="1:9" hidden="1" x14ac:dyDescent="0.35">
      <c r="A19173">
        <v>2.3439444094951001</v>
      </c>
      <c r="B19173">
        <v>-3.4200736070209699</v>
      </c>
      <c r="C19173">
        <v>5.1774186070207797</v>
      </c>
      <c r="D19173">
        <v>-0.660575060008325</v>
      </c>
      <c r="E19173">
        <v>0.50888486750191897</v>
      </c>
      <c r="G19173" t="s">
        <v>38331</v>
      </c>
      <c r="H19173" t="s">
        <v>38332</v>
      </c>
      <c r="I19173">
        <f t="shared" si="299"/>
        <v>3.4200736070209699</v>
      </c>
    </row>
    <row r="19174" spans="1:9" hidden="1" x14ac:dyDescent="0.35">
      <c r="A19174">
        <v>1.0717504067613699</v>
      </c>
      <c r="B19174">
        <v>-0.48683090106344201</v>
      </c>
      <c r="C19174">
        <v>2.7490770688613102</v>
      </c>
      <c r="D19174">
        <v>-0.17708885159232399</v>
      </c>
      <c r="E19174">
        <v>0.85943859866912997</v>
      </c>
      <c r="G19174" t="s">
        <v>38333</v>
      </c>
      <c r="H19174" t="s">
        <v>38334</v>
      </c>
      <c r="I19174">
        <f t="shared" si="299"/>
        <v>0.48683090106344201</v>
      </c>
    </row>
    <row r="19175" spans="1:9" hidden="1" x14ac:dyDescent="0.35">
      <c r="A19175">
        <v>4.4520555880630601</v>
      </c>
      <c r="B19175">
        <v>-0.37343242776037</v>
      </c>
      <c r="C19175">
        <v>1.7350762795247701</v>
      </c>
      <c r="D19175">
        <v>-0.21522536626611699</v>
      </c>
      <c r="E19175">
        <v>0.82959161489709998</v>
      </c>
      <c r="G19175" t="s">
        <v>38335</v>
      </c>
      <c r="H19175" t="s">
        <v>38336</v>
      </c>
      <c r="I19175">
        <f t="shared" si="299"/>
        <v>0.37343242776037</v>
      </c>
    </row>
    <row r="19176" spans="1:9" hidden="1" x14ac:dyDescent="0.35">
      <c r="A19176">
        <v>1.4643937128626301</v>
      </c>
      <c r="B19176">
        <v>-0.65746488903908895</v>
      </c>
      <c r="C19176">
        <v>3.8358995990196898</v>
      </c>
      <c r="D19176">
        <v>-0.171397835649064</v>
      </c>
      <c r="E19176">
        <v>0.86391095650021399</v>
      </c>
      <c r="G19176" t="s">
        <v>38337</v>
      </c>
      <c r="H19176" t="s">
        <v>38338</v>
      </c>
      <c r="I19176">
        <f t="shared" si="299"/>
        <v>0.65746488903908895</v>
      </c>
    </row>
    <row r="19177" spans="1:9" hidden="1" x14ac:dyDescent="0.35">
      <c r="A19177">
        <v>0.61224699812812899</v>
      </c>
      <c r="B19177">
        <v>-3.3641747634499102</v>
      </c>
      <c r="C19177">
        <v>5.1790967752694899</v>
      </c>
      <c r="D19177">
        <v>-0.64956785119638105</v>
      </c>
      <c r="E19177">
        <v>0.51597140504972605</v>
      </c>
      <c r="G19177" t="s">
        <v>38339</v>
      </c>
      <c r="H19177" t="s">
        <v>38340</v>
      </c>
      <c r="I19177">
        <f t="shared" si="299"/>
        <v>3.3641747634499102</v>
      </c>
    </row>
    <row r="19178" spans="1:9" hidden="1" x14ac:dyDescent="0.35">
      <c r="A19178">
        <v>3.3051116984844402</v>
      </c>
      <c r="B19178">
        <v>1.76178684818732</v>
      </c>
      <c r="C19178">
        <v>1.7318791947101599</v>
      </c>
      <c r="D19178">
        <v>1.0172689028013699</v>
      </c>
      <c r="E19178">
        <v>0.309025525744484</v>
      </c>
      <c r="G19178" t="s">
        <v>38341</v>
      </c>
      <c r="H19178" t="s">
        <v>38342</v>
      </c>
      <c r="I19178">
        <f t="shared" si="299"/>
        <v>1.76178684818732</v>
      </c>
    </row>
    <row r="19179" spans="1:9" hidden="1" x14ac:dyDescent="0.35">
      <c r="A19179">
        <v>1.6268117453051301</v>
      </c>
      <c r="B19179">
        <v>-5.02403756198248</v>
      </c>
      <c r="C19179">
        <v>4.4449085687349896</v>
      </c>
      <c r="D19179">
        <v>-1.1302904175174799</v>
      </c>
      <c r="E19179">
        <v>0.258353871009526</v>
      </c>
      <c r="G19179" t="s">
        <v>38343</v>
      </c>
      <c r="H19179" t="s">
        <v>38344</v>
      </c>
      <c r="I19179">
        <f t="shared" si="299"/>
        <v>5.02403756198248</v>
      </c>
    </row>
    <row r="19180" spans="1:9" hidden="1" x14ac:dyDescent="0.35">
      <c r="A19180">
        <v>2.52300602666313</v>
      </c>
      <c r="B19180">
        <v>0.82753921230374905</v>
      </c>
      <c r="C19180">
        <v>2.5972928506546</v>
      </c>
      <c r="D19180">
        <v>0.318616059061335</v>
      </c>
      <c r="E19180">
        <v>0.75001767428233201</v>
      </c>
      <c r="G19180" t="s">
        <v>38345</v>
      </c>
      <c r="H19180" t="s">
        <v>38346</v>
      </c>
      <c r="I19180">
        <f t="shared" si="299"/>
        <v>0.82753921230374905</v>
      </c>
    </row>
    <row r="19181" spans="1:9" hidden="1" x14ac:dyDescent="0.35">
      <c r="A19181">
        <v>0.82953245529518704</v>
      </c>
      <c r="B19181">
        <v>-0.45165914537367802</v>
      </c>
      <c r="C19181">
        <v>5.2269230508913003</v>
      </c>
      <c r="D19181">
        <v>-8.6410138618103496E-2</v>
      </c>
      <c r="E19181">
        <v>0.93114038762592799</v>
      </c>
      <c r="G19181" t="s">
        <v>38347</v>
      </c>
      <c r="H19181" t="s">
        <v>38348</v>
      </c>
      <c r="I19181">
        <f t="shared" si="299"/>
        <v>0.45165914537367802</v>
      </c>
    </row>
    <row r="19182" spans="1:9" hidden="1" x14ac:dyDescent="0.35">
      <c r="A19182">
        <v>3.67535715235379</v>
      </c>
      <c r="B19182">
        <v>-5.9798711616964502</v>
      </c>
      <c r="C19182">
        <v>4.6058484512630704</v>
      </c>
      <c r="D19182">
        <v>-1.2983213027898499</v>
      </c>
      <c r="E19182">
        <v>0.19417694910936001</v>
      </c>
      <c r="G19182" t="s">
        <v>38349</v>
      </c>
      <c r="H19182" t="s">
        <v>38350</v>
      </c>
      <c r="I19182">
        <f t="shared" si="299"/>
        <v>5.9798711616964502</v>
      </c>
    </row>
    <row r="19183" spans="1:9" hidden="1" x14ac:dyDescent="0.35">
      <c r="A19183">
        <v>2.52860729005425</v>
      </c>
      <c r="B19183">
        <v>-2.8192528919997102</v>
      </c>
      <c r="C19183">
        <v>3.4040154386491901</v>
      </c>
      <c r="D19183">
        <v>-0.82821389703169601</v>
      </c>
      <c r="E19183">
        <v>0.40754937492429699</v>
      </c>
      <c r="G19183" t="s">
        <v>38351</v>
      </c>
      <c r="H19183" t="s">
        <v>38352</v>
      </c>
      <c r="I19183">
        <f t="shared" si="299"/>
        <v>2.8192528919997102</v>
      </c>
    </row>
    <row r="19184" spans="1:9" hidden="1" x14ac:dyDescent="0.35">
      <c r="A19184">
        <v>0.83230923606496598</v>
      </c>
      <c r="B19184">
        <v>1.15659579198312</v>
      </c>
      <c r="C19184">
        <v>5.2634770597072302</v>
      </c>
      <c r="D19184">
        <v>0.21973987515535101</v>
      </c>
      <c r="E19184">
        <v>0.82607374768271702</v>
      </c>
      <c r="G19184" t="s">
        <v>38353</v>
      </c>
      <c r="H19184" t="s">
        <v>38354</v>
      </c>
      <c r="I19184">
        <f t="shared" si="299"/>
        <v>1.15659579198312</v>
      </c>
    </row>
    <row r="19185" spans="1:9" hidden="1" x14ac:dyDescent="0.35">
      <c r="A19185">
        <v>1.04116701986705</v>
      </c>
      <c r="B19185">
        <v>-1.9279823709991</v>
      </c>
      <c r="C19185">
        <v>5.2395790136047999</v>
      </c>
      <c r="D19185">
        <v>-0.36796512963980699</v>
      </c>
      <c r="E19185">
        <v>0.71289923532645605</v>
      </c>
      <c r="G19185" t="s">
        <v>38355</v>
      </c>
      <c r="H19185" t="s">
        <v>38356</v>
      </c>
      <c r="I19185">
        <f t="shared" si="299"/>
        <v>1.9279823709991</v>
      </c>
    </row>
    <row r="19186" spans="1:9" hidden="1" x14ac:dyDescent="0.35">
      <c r="A19186">
        <v>0.92383362222648802</v>
      </c>
      <c r="B19186">
        <v>-1.3718194214064701</v>
      </c>
      <c r="C19186">
        <v>5.1962593328899596</v>
      </c>
      <c r="D19186">
        <v>-0.26400133894847699</v>
      </c>
      <c r="E19186">
        <v>0.79177888701286703</v>
      </c>
      <c r="G19186" t="s">
        <v>38357</v>
      </c>
      <c r="H19186" t="s">
        <v>38358</v>
      </c>
      <c r="I19186">
        <f t="shared" si="299"/>
        <v>1.3718194214064701</v>
      </c>
    </row>
    <row r="19187" spans="1:9" hidden="1" x14ac:dyDescent="0.35">
      <c r="A19187">
        <v>4.7357045251634</v>
      </c>
      <c r="B19187">
        <v>0.30049511148901598</v>
      </c>
      <c r="C19187">
        <v>1.2633090614308899</v>
      </c>
      <c r="D19187">
        <v>0.23786349727331099</v>
      </c>
      <c r="E19187">
        <v>0.81198696796633796</v>
      </c>
      <c r="G19187" t="s">
        <v>38359</v>
      </c>
      <c r="H19187" t="s">
        <v>38360</v>
      </c>
      <c r="I19187">
        <f t="shared" si="299"/>
        <v>0.30049511148901598</v>
      </c>
    </row>
    <row r="19188" spans="1:9" hidden="1" x14ac:dyDescent="0.35">
      <c r="A19188">
        <v>2.63756960579641</v>
      </c>
      <c r="B19188">
        <v>-3.8104435919587898</v>
      </c>
      <c r="C19188">
        <v>2.8033628470333598</v>
      </c>
      <c r="D19188">
        <v>-1.3592402410523401</v>
      </c>
      <c r="E19188">
        <v>0.17407047352670299</v>
      </c>
      <c r="G19188" t="s">
        <v>38361</v>
      </c>
      <c r="H19188" t="s">
        <v>38362</v>
      </c>
      <c r="I19188">
        <f t="shared" si="299"/>
        <v>3.8104435919587898</v>
      </c>
    </row>
    <row r="19189" spans="1:9" hidden="1" x14ac:dyDescent="0.35">
      <c r="A19189">
        <v>3.1724327109511998</v>
      </c>
      <c r="B19189">
        <v>-3.1390995562623099</v>
      </c>
      <c r="C19189">
        <v>2.3537732942571501</v>
      </c>
      <c r="D19189">
        <v>-1.33364566754209</v>
      </c>
      <c r="E19189">
        <v>0.18232000886946101</v>
      </c>
      <c r="G19189" t="s">
        <v>38363</v>
      </c>
      <c r="H19189" t="s">
        <v>38364</v>
      </c>
      <c r="I19189">
        <f t="shared" si="299"/>
        <v>3.1390995562623099</v>
      </c>
    </row>
    <row r="19190" spans="1:9" hidden="1" x14ac:dyDescent="0.35">
      <c r="A19190">
        <v>0.63568809187041697</v>
      </c>
      <c r="B19190">
        <v>-1.92801144403171</v>
      </c>
      <c r="C19190">
        <v>5.2395805282519197</v>
      </c>
      <c r="D19190">
        <v>-0.36797057200206001</v>
      </c>
      <c r="E19190">
        <v>0.71289517719886797</v>
      </c>
      <c r="G19190" t="s">
        <v>38365</v>
      </c>
      <c r="H19190" t="s">
        <v>38366</v>
      </c>
      <c r="I19190">
        <f t="shared" si="299"/>
        <v>1.92801144403171</v>
      </c>
    </row>
    <row r="19191" spans="1:9" hidden="1" x14ac:dyDescent="0.35">
      <c r="A19191">
        <v>2.7069930072089399</v>
      </c>
      <c r="B19191">
        <v>0</v>
      </c>
      <c r="C19191">
        <v>5.2679014299639597</v>
      </c>
      <c r="D19191">
        <v>0</v>
      </c>
      <c r="E19191">
        <v>1</v>
      </c>
      <c r="G19191" t="s">
        <v>38367</v>
      </c>
      <c r="H19191" t="s">
        <v>38368</v>
      </c>
      <c r="I19191">
        <f t="shared" si="299"/>
        <v>0</v>
      </c>
    </row>
    <row r="19192" spans="1:9" hidden="1" x14ac:dyDescent="0.35">
      <c r="A19192">
        <v>3.7900533204017699</v>
      </c>
      <c r="B19192">
        <v>-2.5391074050817202</v>
      </c>
      <c r="C19192">
        <v>2.5507699149344001</v>
      </c>
      <c r="D19192">
        <v>-0.995427847182768</v>
      </c>
      <c r="E19192">
        <v>0.31952822040157303</v>
      </c>
      <c r="G19192" t="s">
        <v>38369</v>
      </c>
      <c r="H19192" t="s">
        <v>38370</v>
      </c>
      <c r="I19192">
        <f t="shared" si="299"/>
        <v>2.5391074050817202</v>
      </c>
    </row>
    <row r="19193" spans="1:9" hidden="1" x14ac:dyDescent="0.35">
      <c r="A19193">
        <v>2.00702863816137</v>
      </c>
      <c r="B19193">
        <v>1.2011848385156001</v>
      </c>
      <c r="C19193">
        <v>1.9711775926540001</v>
      </c>
      <c r="D19193">
        <v>0.60937423547835701</v>
      </c>
      <c r="E19193">
        <v>0.54227641145628702</v>
      </c>
      <c r="G19193" t="s">
        <v>38371</v>
      </c>
      <c r="H19193" t="s">
        <v>38372</v>
      </c>
      <c r="I19193">
        <f t="shared" si="299"/>
        <v>1.2011848385156001</v>
      </c>
    </row>
    <row r="19194" spans="1:9" hidden="1" x14ac:dyDescent="0.35">
      <c r="A19194">
        <v>1.93838687887065</v>
      </c>
      <c r="B19194">
        <v>-0.53492485012490298</v>
      </c>
      <c r="C19194">
        <v>2.5218663265347598</v>
      </c>
      <c r="D19194">
        <v>-0.21211467257264599</v>
      </c>
      <c r="E19194">
        <v>0.83201757309102498</v>
      </c>
      <c r="G19194" t="s">
        <v>38373</v>
      </c>
      <c r="H19194" t="s">
        <v>38374</v>
      </c>
      <c r="I19194">
        <f t="shared" si="299"/>
        <v>0.53492485012490298</v>
      </c>
    </row>
    <row r="19195" spans="1:9" hidden="1" x14ac:dyDescent="0.35">
      <c r="A19195">
        <v>1.96454022855743</v>
      </c>
      <c r="B19195">
        <v>-2.53579636383364</v>
      </c>
      <c r="C19195">
        <v>2.4546390285442001</v>
      </c>
      <c r="D19195">
        <v>-1.0330628391163399</v>
      </c>
      <c r="E19195">
        <v>0.30157449234325001</v>
      </c>
      <c r="G19195" t="s">
        <v>38375</v>
      </c>
      <c r="H19195" t="s">
        <v>38376</v>
      </c>
      <c r="I19195">
        <f t="shared" si="299"/>
        <v>2.53579636383364</v>
      </c>
    </row>
    <row r="19196" spans="1:9" hidden="1" x14ac:dyDescent="0.35">
      <c r="A19196">
        <v>1.6122713679257501</v>
      </c>
      <c r="B19196">
        <v>1.7236482189465101</v>
      </c>
      <c r="C19196">
        <v>3.55285341780885</v>
      </c>
      <c r="D19196">
        <v>0.48514476006993101</v>
      </c>
      <c r="E19196">
        <v>0.62757366331998699</v>
      </c>
      <c r="G19196" t="s">
        <v>38377</v>
      </c>
      <c r="H19196" t="s">
        <v>38378</v>
      </c>
      <c r="I19196">
        <f t="shared" si="299"/>
        <v>1.7236482189465101</v>
      </c>
    </row>
    <row r="19197" spans="1:9" hidden="1" x14ac:dyDescent="0.35">
      <c r="A19197">
        <v>2.5688139145012001</v>
      </c>
      <c r="B19197">
        <v>0.36741394310963399</v>
      </c>
      <c r="C19197">
        <v>2.1401153481433499</v>
      </c>
      <c r="D19197">
        <v>0.171679504765191</v>
      </c>
      <c r="E19197">
        <v>0.86368949939353801</v>
      </c>
      <c r="G19197" t="s">
        <v>38379</v>
      </c>
      <c r="H19197" t="s">
        <v>38380</v>
      </c>
      <c r="I19197">
        <f t="shared" si="299"/>
        <v>0.36741394310963399</v>
      </c>
    </row>
    <row r="19198" spans="1:9" hidden="1" x14ac:dyDescent="0.35">
      <c r="A19198">
        <v>2.16250452711978</v>
      </c>
      <c r="B19198">
        <v>0</v>
      </c>
      <c r="C19198">
        <v>4.2406323767867997</v>
      </c>
      <c r="D19198">
        <v>0</v>
      </c>
      <c r="E19198">
        <v>1</v>
      </c>
      <c r="G19198" t="s">
        <v>38381</v>
      </c>
      <c r="H19198" t="s">
        <v>38382</v>
      </c>
      <c r="I19198">
        <f t="shared" si="299"/>
        <v>0</v>
      </c>
    </row>
    <row r="19199" spans="1:9" hidden="1" x14ac:dyDescent="0.35">
      <c r="A19199">
        <v>1.1204412468832701</v>
      </c>
      <c r="B19199">
        <v>2.0973071631006199</v>
      </c>
      <c r="C19199">
        <v>5.17463793919298</v>
      </c>
      <c r="D19199">
        <v>0.40530510303252398</v>
      </c>
      <c r="E19199">
        <v>0.68525325592673503</v>
      </c>
      <c r="G19199" t="s">
        <v>38383</v>
      </c>
      <c r="H19199" t="s">
        <v>38384</v>
      </c>
      <c r="I19199">
        <f t="shared" si="299"/>
        <v>2.0973071631006199</v>
      </c>
    </row>
    <row r="19200" spans="1:9" hidden="1" x14ac:dyDescent="0.35">
      <c r="A19200">
        <v>0.65913618608406699</v>
      </c>
      <c r="B19200">
        <v>0</v>
      </c>
      <c r="C19200">
        <v>5.2679014299540796</v>
      </c>
      <c r="D19200">
        <v>0</v>
      </c>
      <c r="E19200">
        <v>1</v>
      </c>
      <c r="G19200" t="s">
        <v>38385</v>
      </c>
      <c r="H19200" t="s">
        <v>38386</v>
      </c>
      <c r="I19200">
        <f t="shared" si="299"/>
        <v>0</v>
      </c>
    </row>
    <row r="19201" spans="1:9" hidden="1" x14ac:dyDescent="0.35">
      <c r="A19201">
        <v>0.83381638612397502</v>
      </c>
      <c r="B19201">
        <v>0</v>
      </c>
      <c r="C19201">
        <v>5.2679014299639597</v>
      </c>
      <c r="D19201">
        <v>0</v>
      </c>
      <c r="E19201">
        <v>1</v>
      </c>
      <c r="G19201" t="s">
        <v>38387</v>
      </c>
      <c r="H19201" t="s">
        <v>38388</v>
      </c>
      <c r="I19201">
        <f t="shared" si="299"/>
        <v>0</v>
      </c>
    </row>
    <row r="19202" spans="1:9" hidden="1" x14ac:dyDescent="0.35">
      <c r="A19202">
        <v>1.5014418651444501</v>
      </c>
      <c r="B19202">
        <v>-4.2142711981473298</v>
      </c>
      <c r="C19202">
        <v>3.8545123580329701</v>
      </c>
      <c r="D19202">
        <v>-1.0933344627536601</v>
      </c>
      <c r="E19202">
        <v>0.274246976881102</v>
      </c>
      <c r="G19202" t="s">
        <v>38389</v>
      </c>
      <c r="H19202" t="s">
        <v>38390</v>
      </c>
      <c r="I19202">
        <f t="shared" si="299"/>
        <v>4.2142711981473298</v>
      </c>
    </row>
    <row r="19203" spans="1:9" hidden="1" x14ac:dyDescent="0.35">
      <c r="A19203">
        <v>1.5918894511259201</v>
      </c>
      <c r="B19203">
        <v>0</v>
      </c>
      <c r="C19203">
        <v>4.7176960991201398</v>
      </c>
      <c r="D19203">
        <v>0</v>
      </c>
      <c r="E19203">
        <v>1</v>
      </c>
      <c r="G19203" t="s">
        <v>38391</v>
      </c>
      <c r="H19203" t="s">
        <v>38392</v>
      </c>
      <c r="I19203">
        <f t="shared" ref="I19203:I19266" si="300">ABS(B19203)</f>
        <v>0</v>
      </c>
    </row>
    <row r="19204" spans="1:9" hidden="1" x14ac:dyDescent="0.35">
      <c r="A19204">
        <v>4.4836956058312802</v>
      </c>
      <c r="B19204">
        <v>-0.115508283214073</v>
      </c>
      <c r="C19204">
        <v>1.2802043193838399</v>
      </c>
      <c r="D19204">
        <v>-9.0226443908318493E-2</v>
      </c>
      <c r="E19204">
        <v>0.92810727082491695</v>
      </c>
      <c r="G19204" t="s">
        <v>38393</v>
      </c>
      <c r="H19204" t="s">
        <v>38394</v>
      </c>
      <c r="I19204">
        <f t="shared" si="300"/>
        <v>0.115508283214073</v>
      </c>
    </row>
    <row r="19205" spans="1:9" hidden="1" x14ac:dyDescent="0.35">
      <c r="A19205">
        <v>5.1053294607640201</v>
      </c>
      <c r="B19205">
        <v>0.57596612380428702</v>
      </c>
      <c r="C19205">
        <v>2.0352258064186399</v>
      </c>
      <c r="D19205">
        <v>0.282998634347019</v>
      </c>
      <c r="E19205">
        <v>0.77717788386491005</v>
      </c>
      <c r="G19205" t="s">
        <v>38395</v>
      </c>
      <c r="H19205" t="s">
        <v>38396</v>
      </c>
      <c r="I19205">
        <f t="shared" si="300"/>
        <v>0.57596612380428702</v>
      </c>
    </row>
    <row r="19206" spans="1:9" hidden="1" x14ac:dyDescent="0.35">
      <c r="A19206">
        <v>1.2002639574980001</v>
      </c>
      <c r="B19206">
        <v>-1.3379354242939101</v>
      </c>
      <c r="C19206">
        <v>3.7018251780410201</v>
      </c>
      <c r="D19206">
        <v>-0.36142588046308999</v>
      </c>
      <c r="E19206">
        <v>0.71778110389997096</v>
      </c>
      <c r="G19206" t="s">
        <v>38397</v>
      </c>
      <c r="H19206" t="s">
        <v>38398</v>
      </c>
      <c r="I19206">
        <f t="shared" si="300"/>
        <v>1.3379354242939101</v>
      </c>
    </row>
    <row r="19207" spans="1:9" hidden="1" x14ac:dyDescent="0.35">
      <c r="A19207">
        <v>3.8060569358779399</v>
      </c>
      <c r="B19207">
        <v>-1.0134187131338199</v>
      </c>
      <c r="C19207">
        <v>1.5220957777734001</v>
      </c>
      <c r="D19207">
        <v>-0.66580482511836403</v>
      </c>
      <c r="E19207">
        <v>0.50553586036775999</v>
      </c>
      <c r="G19207" t="s">
        <v>38399</v>
      </c>
      <c r="H19207" t="s">
        <v>38400</v>
      </c>
      <c r="I19207">
        <f t="shared" si="300"/>
        <v>1.0134187131338199</v>
      </c>
    </row>
    <row r="19208" spans="1:9" hidden="1" x14ac:dyDescent="0.35">
      <c r="A19208">
        <v>1.4350568065193401</v>
      </c>
      <c r="B19208">
        <v>-1.6826778493513499</v>
      </c>
      <c r="C19208">
        <v>2.7195384980168602</v>
      </c>
      <c r="D19208">
        <v>-0.61873654319598204</v>
      </c>
      <c r="E19208">
        <v>0.53608993203168898</v>
      </c>
      <c r="G19208" t="s">
        <v>38401</v>
      </c>
      <c r="H19208" t="s">
        <v>38402</v>
      </c>
      <c r="I19208">
        <f t="shared" si="300"/>
        <v>1.6826778493513499</v>
      </c>
    </row>
    <row r="19209" spans="1:9" hidden="1" x14ac:dyDescent="0.35">
      <c r="A19209">
        <v>2113.6893857897899</v>
      </c>
      <c r="B19209">
        <v>-4.5430158993593697</v>
      </c>
      <c r="C19209">
        <v>1.5930564173211299</v>
      </c>
      <c r="D19209">
        <v>-2.85176083531233</v>
      </c>
      <c r="G19209" t="s">
        <v>38403</v>
      </c>
      <c r="H19209" t="s">
        <v>38404</v>
      </c>
      <c r="I19209">
        <f t="shared" si="300"/>
        <v>4.5430158993593697</v>
      </c>
    </row>
    <row r="19210" spans="1:9" hidden="1" x14ac:dyDescent="0.35">
      <c r="A19210">
        <v>4.7857766957402497</v>
      </c>
      <c r="B19210">
        <v>-2.9675042980638202</v>
      </c>
      <c r="C19210">
        <v>2.1414597419963499</v>
      </c>
      <c r="D19210">
        <v>-1.3857390077748599</v>
      </c>
      <c r="E19210">
        <v>0.16582661246015801</v>
      </c>
      <c r="G19210" t="s">
        <v>38405</v>
      </c>
      <c r="H19210" t="s">
        <v>38406</v>
      </c>
      <c r="I19210">
        <f t="shared" si="300"/>
        <v>2.9675042980638202</v>
      </c>
    </row>
    <row r="19211" spans="1:9" hidden="1" x14ac:dyDescent="0.35">
      <c r="A19211">
        <v>3.1336738339678898</v>
      </c>
      <c r="B19211">
        <v>-3.8449258749937001</v>
      </c>
      <c r="C19211">
        <v>2.94097611458611</v>
      </c>
      <c r="D19211">
        <v>-1.3073638564843599</v>
      </c>
      <c r="E19211">
        <v>0.191089166433942</v>
      </c>
      <c r="G19211" t="s">
        <v>38407</v>
      </c>
      <c r="H19211" t="s">
        <v>38408</v>
      </c>
      <c r="I19211">
        <f t="shared" si="300"/>
        <v>3.8449258749937001</v>
      </c>
    </row>
    <row r="19212" spans="1:9" hidden="1" x14ac:dyDescent="0.35">
      <c r="A19212">
        <v>1.19984232440925</v>
      </c>
      <c r="B19212">
        <v>-0.85439264786218305</v>
      </c>
      <c r="C19212">
        <v>3.3380159768571298</v>
      </c>
      <c r="D19212">
        <v>-0.25595822601982499</v>
      </c>
      <c r="E19212">
        <v>0.79798309381753496</v>
      </c>
      <c r="G19212" t="s">
        <v>38409</v>
      </c>
      <c r="H19212" t="s">
        <v>38410</v>
      </c>
      <c r="I19212">
        <f t="shared" si="300"/>
        <v>0.85439264786218305</v>
      </c>
    </row>
    <row r="19213" spans="1:9" hidden="1" x14ac:dyDescent="0.35">
      <c r="A19213">
        <v>4.5762202192319199</v>
      </c>
      <c r="B19213">
        <v>-5.6703949623210104</v>
      </c>
      <c r="C19213">
        <v>3.5948271623937198</v>
      </c>
      <c r="D19213">
        <v>-1.5773762426300399</v>
      </c>
      <c r="E19213">
        <v>0.114708978589161</v>
      </c>
      <c r="G19213" t="s">
        <v>38411</v>
      </c>
      <c r="H19213" t="s">
        <v>38412</v>
      </c>
      <c r="I19213">
        <f t="shared" si="300"/>
        <v>5.6703949623210104</v>
      </c>
    </row>
    <row r="19214" spans="1:9" hidden="1" x14ac:dyDescent="0.35">
      <c r="A19214">
        <v>2.6559297999201501</v>
      </c>
      <c r="B19214">
        <v>0.26111350386416998</v>
      </c>
      <c r="C19214">
        <v>1.97917229299463</v>
      </c>
      <c r="D19214">
        <v>0.13193065848203001</v>
      </c>
      <c r="E19214">
        <v>0.895039138615212</v>
      </c>
      <c r="G19214" t="s">
        <v>38413</v>
      </c>
      <c r="H19214" t="s">
        <v>38414</v>
      </c>
      <c r="I19214">
        <f t="shared" si="300"/>
        <v>0.26111350386416998</v>
      </c>
    </row>
    <row r="19215" spans="1:9" hidden="1" x14ac:dyDescent="0.35">
      <c r="A19215">
        <v>2.1840910035734402</v>
      </c>
      <c r="B19215">
        <v>2.7539982227221</v>
      </c>
      <c r="C19215">
        <v>2.4651509653613299</v>
      </c>
      <c r="D19215">
        <v>1.11717223870646</v>
      </c>
      <c r="E19215">
        <v>0.26392068806482</v>
      </c>
      <c r="G19215" t="s">
        <v>38415</v>
      </c>
      <c r="H19215" t="s">
        <v>38416</v>
      </c>
      <c r="I19215">
        <f t="shared" si="300"/>
        <v>2.7539982227221</v>
      </c>
    </row>
    <row r="19216" spans="1:9" hidden="1" x14ac:dyDescent="0.35">
      <c r="A19216">
        <v>1.04568302205573</v>
      </c>
      <c r="B19216">
        <v>0</v>
      </c>
      <c r="C19216">
        <v>5.2679014299639597</v>
      </c>
      <c r="D19216">
        <v>0</v>
      </c>
      <c r="E19216">
        <v>1</v>
      </c>
      <c r="G19216" t="s">
        <v>38417</v>
      </c>
      <c r="H19216" t="s">
        <v>38418</v>
      </c>
      <c r="I19216">
        <f t="shared" si="300"/>
        <v>0</v>
      </c>
    </row>
    <row r="19217" spans="1:9" hidden="1" x14ac:dyDescent="0.35">
      <c r="A19217">
        <v>0.76823442322610502</v>
      </c>
      <c r="B19217">
        <v>1.7812681107269499</v>
      </c>
      <c r="C19217">
        <v>3.81728810840379</v>
      </c>
      <c r="D19217">
        <v>0.46663182346794302</v>
      </c>
      <c r="E19217">
        <v>0.64076331464348601</v>
      </c>
      <c r="G19217" t="s">
        <v>38419</v>
      </c>
      <c r="H19217" t="s">
        <v>38420</v>
      </c>
      <c r="I19217">
        <f t="shared" si="300"/>
        <v>1.7812681107269499</v>
      </c>
    </row>
    <row r="19218" spans="1:9" hidden="1" x14ac:dyDescent="0.35">
      <c r="A19218">
        <v>2.1514646787546798</v>
      </c>
      <c r="B19218">
        <v>0</v>
      </c>
      <c r="C19218">
        <v>5.2679014299639597</v>
      </c>
      <c r="D19218">
        <v>0</v>
      </c>
      <c r="E19218">
        <v>1</v>
      </c>
      <c r="G19218" t="s">
        <v>38421</v>
      </c>
      <c r="H19218" t="s">
        <v>38422</v>
      </c>
      <c r="I19218">
        <f t="shared" si="300"/>
        <v>0</v>
      </c>
    </row>
    <row r="19219" spans="1:9" hidden="1" x14ac:dyDescent="0.35">
      <c r="A19219">
        <v>2.9455942590804498</v>
      </c>
      <c r="B19219">
        <v>-5.4864563138589002</v>
      </c>
      <c r="C19219">
        <v>2.3116667077356401</v>
      </c>
      <c r="D19219">
        <v>-2.3733768780331999</v>
      </c>
      <c r="E19219">
        <v>1.7626268478370399E-2</v>
      </c>
      <c r="G19219" t="s">
        <v>38423</v>
      </c>
      <c r="H19219" t="s">
        <v>38424</v>
      </c>
      <c r="I19219">
        <f t="shared" si="300"/>
        <v>5.4864563138589002</v>
      </c>
    </row>
    <row r="19220" spans="1:9" hidden="1" x14ac:dyDescent="0.35">
      <c r="A19220">
        <v>2.0216298160939701</v>
      </c>
      <c r="B19220">
        <v>-2.7158201052433699</v>
      </c>
      <c r="C19220">
        <v>5.2040283315540297</v>
      </c>
      <c r="D19220">
        <v>-0.521868816273791</v>
      </c>
      <c r="E19220">
        <v>0.60176167158090899</v>
      </c>
      <c r="G19220" t="s">
        <v>38425</v>
      </c>
      <c r="H19220" t="s">
        <v>38426</v>
      </c>
      <c r="I19220">
        <f t="shared" si="300"/>
        <v>2.7158201052433699</v>
      </c>
    </row>
    <row r="19221" spans="1:9" hidden="1" x14ac:dyDescent="0.35">
      <c r="A19221">
        <v>0.67870234246122296</v>
      </c>
      <c r="B19221">
        <v>-1.38568496759229</v>
      </c>
      <c r="C19221">
        <v>5.19563555926318</v>
      </c>
      <c r="D19221">
        <v>-0.26670172528205599</v>
      </c>
      <c r="E19221">
        <v>0.789698825438369</v>
      </c>
      <c r="G19221" t="s">
        <v>38427</v>
      </c>
      <c r="H19221" t="s">
        <v>38428</v>
      </c>
      <c r="I19221">
        <f t="shared" si="300"/>
        <v>1.38568496759229</v>
      </c>
    </row>
    <row r="19222" spans="1:9" hidden="1" x14ac:dyDescent="0.35">
      <c r="A19222">
        <v>235.086605694003</v>
      </c>
      <c r="B19222">
        <v>-7.2633863241805896</v>
      </c>
      <c r="C19222">
        <v>2.0472579097357602</v>
      </c>
      <c r="D19222">
        <v>-3.54786091661411</v>
      </c>
      <c r="G19222" t="s">
        <v>38429</v>
      </c>
      <c r="H19222" t="s">
        <v>38430</v>
      </c>
      <c r="I19222">
        <f t="shared" si="300"/>
        <v>7.2633863241805896</v>
      </c>
    </row>
    <row r="19223" spans="1:9" hidden="1" x14ac:dyDescent="0.35">
      <c r="A19223">
        <v>2.3587594679772299</v>
      </c>
      <c r="B19223">
        <v>4.0302289980878703E-2</v>
      </c>
      <c r="C19223">
        <v>2.02657504633875</v>
      </c>
      <c r="D19223">
        <v>1.9886897380726E-2</v>
      </c>
      <c r="E19223">
        <v>0.98413359745499296</v>
      </c>
      <c r="G19223" t="s">
        <v>38431</v>
      </c>
      <c r="H19223" t="s">
        <v>38432</v>
      </c>
      <c r="I19223">
        <f t="shared" si="300"/>
        <v>4.0302289980878703E-2</v>
      </c>
    </row>
    <row r="19224" spans="1:9" hidden="1" x14ac:dyDescent="0.35">
      <c r="A19224">
        <v>2.7341539319841401</v>
      </c>
      <c r="B19224">
        <v>0.146094129620706</v>
      </c>
      <c r="C19224">
        <v>1.9908849133694799</v>
      </c>
      <c r="D19224">
        <v>7.3381504194257E-2</v>
      </c>
      <c r="E19224">
        <v>0.94150253542481399</v>
      </c>
      <c r="G19224" t="s">
        <v>38433</v>
      </c>
      <c r="H19224" t="s">
        <v>38434</v>
      </c>
      <c r="I19224">
        <f t="shared" si="300"/>
        <v>0.146094129620706</v>
      </c>
    </row>
    <row r="19225" spans="1:9" hidden="1" x14ac:dyDescent="0.35">
      <c r="A19225">
        <v>4.6273297341144897</v>
      </c>
      <c r="B19225">
        <v>-2.2348506065009599</v>
      </c>
      <c r="C19225">
        <v>2.7091739388803999</v>
      </c>
      <c r="D19225">
        <v>-0.82491957213516798</v>
      </c>
      <c r="E19225">
        <v>0.40941725377097499</v>
      </c>
      <c r="G19225" t="s">
        <v>38435</v>
      </c>
      <c r="H19225" t="s">
        <v>38436</v>
      </c>
      <c r="I19225">
        <f t="shared" si="300"/>
        <v>2.2348506065009599</v>
      </c>
    </row>
    <row r="19226" spans="1:9" hidden="1" x14ac:dyDescent="0.35">
      <c r="A19226">
        <v>0.82975949662086301</v>
      </c>
      <c r="B19226">
        <v>0.387632073333597</v>
      </c>
      <c r="C19226">
        <v>5.1440791746089101</v>
      </c>
      <c r="D19226">
        <v>7.5354997498277801E-2</v>
      </c>
      <c r="E19226">
        <v>0.93993226415025699</v>
      </c>
      <c r="G19226" t="s">
        <v>38437</v>
      </c>
      <c r="H19226" t="s">
        <v>38438</v>
      </c>
      <c r="I19226">
        <f t="shared" si="300"/>
        <v>0.387632073333597</v>
      </c>
    </row>
    <row r="19227" spans="1:9" hidden="1" x14ac:dyDescent="0.35">
      <c r="A19227">
        <v>2.4903868097004902</v>
      </c>
      <c r="B19227">
        <v>0.54015972448231997</v>
      </c>
      <c r="C19227">
        <v>2.5718097747884499</v>
      </c>
      <c r="D19227">
        <v>0.210030978876248</v>
      </c>
      <c r="E19227">
        <v>0.83364349460410303</v>
      </c>
      <c r="G19227" t="s">
        <v>38439</v>
      </c>
      <c r="H19227" t="s">
        <v>38440</v>
      </c>
      <c r="I19227">
        <f t="shared" si="300"/>
        <v>0.54015972448231997</v>
      </c>
    </row>
    <row r="19228" spans="1:9" hidden="1" x14ac:dyDescent="0.35">
      <c r="A19228">
        <v>1.78625179494812</v>
      </c>
      <c r="B19228">
        <v>0.20022436601442301</v>
      </c>
      <c r="C19228">
        <v>3.0905271573748299</v>
      </c>
      <c r="D19228">
        <v>6.4786476810803503E-2</v>
      </c>
      <c r="E19228">
        <v>0.94834400877065905</v>
      </c>
      <c r="G19228" t="s">
        <v>38441</v>
      </c>
      <c r="H19228" t="s">
        <v>38442</v>
      </c>
      <c r="I19228">
        <f t="shared" si="300"/>
        <v>0.20022436601442301</v>
      </c>
    </row>
    <row r="19229" spans="1:9" hidden="1" x14ac:dyDescent="0.35">
      <c r="A19229">
        <v>1.04346223584043</v>
      </c>
      <c r="B19229">
        <v>-1.22010072817921</v>
      </c>
      <c r="C19229">
        <v>5.2679014299639597</v>
      </c>
      <c r="D19229">
        <v>-0.231610394461682</v>
      </c>
      <c r="E19229">
        <v>0.81684063341176505</v>
      </c>
      <c r="G19229" t="s">
        <v>38443</v>
      </c>
      <c r="H19229" t="s">
        <v>38444</v>
      </c>
      <c r="I19229">
        <f t="shared" si="300"/>
        <v>1.22010072817921</v>
      </c>
    </row>
    <row r="19230" spans="1:9" hidden="1" x14ac:dyDescent="0.35">
      <c r="A19230">
        <v>3.319794646848</v>
      </c>
      <c r="B19230">
        <v>-3.07000410311261</v>
      </c>
      <c r="C19230">
        <v>3.2982701274983</v>
      </c>
      <c r="D19230">
        <v>-0.93079219846713201</v>
      </c>
      <c r="E19230">
        <v>0.35196106604680699</v>
      </c>
      <c r="G19230" t="s">
        <v>38445</v>
      </c>
      <c r="H19230" t="s">
        <v>38446</v>
      </c>
      <c r="I19230">
        <f t="shared" si="300"/>
        <v>3.07000410311261</v>
      </c>
    </row>
    <row r="19231" spans="1:9" hidden="1" x14ac:dyDescent="0.35">
      <c r="A19231">
        <v>3.1064958637938598</v>
      </c>
      <c r="B19231">
        <v>-3.9724139457526602</v>
      </c>
      <c r="C19231">
        <v>2.4683146795637798</v>
      </c>
      <c r="D19231">
        <v>-1.6093628493327701</v>
      </c>
      <c r="E19231">
        <v>0.107537023718313</v>
      </c>
      <c r="G19231" t="s">
        <v>38447</v>
      </c>
      <c r="H19231" t="s">
        <v>38448</v>
      </c>
      <c r="I19231">
        <f t="shared" si="300"/>
        <v>3.9724139457526602</v>
      </c>
    </row>
    <row r="19232" spans="1:9" hidden="1" x14ac:dyDescent="0.35">
      <c r="A19232">
        <v>4.4578572078423102</v>
      </c>
      <c r="B19232">
        <v>-1.5417379590993201</v>
      </c>
      <c r="C19232">
        <v>1.54702955435402</v>
      </c>
      <c r="D19232">
        <v>-0.99657951249877197</v>
      </c>
      <c r="E19232">
        <v>0.31896865452844497</v>
      </c>
      <c r="G19232" t="s">
        <v>38449</v>
      </c>
      <c r="H19232" t="s">
        <v>38450</v>
      </c>
      <c r="I19232">
        <f t="shared" si="300"/>
        <v>1.5417379590993201</v>
      </c>
    </row>
    <row r="19233" spans="1:9" hidden="1" x14ac:dyDescent="0.35">
      <c r="A19233">
        <v>5.2937045305303201</v>
      </c>
      <c r="B19233">
        <v>0.147570609624049</v>
      </c>
      <c r="C19233">
        <v>1.2587498266096599</v>
      </c>
      <c r="D19233">
        <v>0.11723585299035801</v>
      </c>
      <c r="E19233">
        <v>0.90667315622649103</v>
      </c>
      <c r="G19233" t="s">
        <v>38451</v>
      </c>
      <c r="H19233" t="s">
        <v>38452</v>
      </c>
      <c r="I19233">
        <f t="shared" si="300"/>
        <v>0.147570609624049</v>
      </c>
    </row>
    <row r="19234" spans="1:9" hidden="1" x14ac:dyDescent="0.35">
      <c r="A19234">
        <v>4.873113841815</v>
      </c>
      <c r="B19234">
        <v>-2.8065509073943198</v>
      </c>
      <c r="C19234">
        <v>2.3267228348138</v>
      </c>
      <c r="D19234">
        <v>-1.20622485214012</v>
      </c>
      <c r="E19234">
        <v>0.227730803936711</v>
      </c>
      <c r="G19234" t="s">
        <v>38453</v>
      </c>
      <c r="H19234" t="s">
        <v>38454</v>
      </c>
      <c r="I19234">
        <f t="shared" si="300"/>
        <v>2.8065509073943198</v>
      </c>
    </row>
    <row r="19235" spans="1:9" hidden="1" x14ac:dyDescent="0.35">
      <c r="A19235">
        <v>5.1615235122776904</v>
      </c>
      <c r="B19235">
        <v>1.49455132195716</v>
      </c>
      <c r="C19235">
        <v>3.7265159603428999</v>
      </c>
      <c r="D19235">
        <v>0.40105861288720701</v>
      </c>
      <c r="E19235">
        <v>0.68837697095107098</v>
      </c>
      <c r="G19235" t="s">
        <v>38455</v>
      </c>
      <c r="H19235" t="s">
        <v>38456</v>
      </c>
      <c r="I19235">
        <f t="shared" si="300"/>
        <v>1.49455132195716</v>
      </c>
    </row>
    <row r="19236" spans="1:9" hidden="1" x14ac:dyDescent="0.35">
      <c r="A19236">
        <v>2.8048986524719299</v>
      </c>
      <c r="B19236">
        <v>-0.80189624961861605</v>
      </c>
      <c r="C19236">
        <v>3.35501379251513</v>
      </c>
      <c r="D19236">
        <v>-0.23901429299861801</v>
      </c>
      <c r="E19236">
        <v>0.811094499698226</v>
      </c>
      <c r="G19236" t="s">
        <v>38457</v>
      </c>
      <c r="H19236" t="s">
        <v>38458</v>
      </c>
      <c r="I19236">
        <f t="shared" si="300"/>
        <v>0.80189624961861605</v>
      </c>
    </row>
    <row r="19237" spans="1:9" hidden="1" x14ac:dyDescent="0.35">
      <c r="A19237">
        <v>2.06819403022689</v>
      </c>
      <c r="B19237">
        <v>0</v>
      </c>
      <c r="C19237">
        <v>5.2679014299579103</v>
      </c>
      <c r="D19237">
        <v>0</v>
      </c>
      <c r="E19237">
        <v>1</v>
      </c>
      <c r="G19237" t="s">
        <v>38459</v>
      </c>
      <c r="H19237" t="s">
        <v>38460</v>
      </c>
      <c r="I19237">
        <f t="shared" si="300"/>
        <v>0</v>
      </c>
    </row>
    <row r="19238" spans="1:9" hidden="1" x14ac:dyDescent="0.35">
      <c r="A19238">
        <v>91.292494507723603</v>
      </c>
      <c r="B19238">
        <v>-0.45863475129681402</v>
      </c>
      <c r="C19238">
        <v>1.4656028736054101</v>
      </c>
      <c r="D19238">
        <v>-0.31293248638941601</v>
      </c>
      <c r="G19238" t="s">
        <v>38461</v>
      </c>
      <c r="H19238" t="s">
        <v>38462</v>
      </c>
      <c r="I19238">
        <f t="shared" si="300"/>
        <v>0.45863475129681402</v>
      </c>
    </row>
    <row r="19239" spans="1:9" hidden="1" x14ac:dyDescent="0.35">
      <c r="A19239">
        <v>3.2739860713139399</v>
      </c>
      <c r="B19239">
        <v>1.42503639928762</v>
      </c>
      <c r="C19239">
        <v>1.75268061553484</v>
      </c>
      <c r="D19239">
        <v>0.81306108292455104</v>
      </c>
      <c r="E19239">
        <v>0.41618303773376503</v>
      </c>
      <c r="G19239" t="s">
        <v>38463</v>
      </c>
      <c r="H19239" t="s">
        <v>38464</v>
      </c>
      <c r="I19239">
        <f t="shared" si="300"/>
        <v>1.42503639928762</v>
      </c>
    </row>
    <row r="19240" spans="1:9" hidden="1" x14ac:dyDescent="0.35">
      <c r="A19240">
        <v>2.9390922216012201</v>
      </c>
      <c r="B19240">
        <v>-5.6707757097563301</v>
      </c>
      <c r="C19240">
        <v>5.0147631770233501</v>
      </c>
      <c r="D19240">
        <v>-1.1308162538439901</v>
      </c>
      <c r="E19240">
        <v>0.25813243730858298</v>
      </c>
      <c r="G19240" t="s">
        <v>38465</v>
      </c>
      <c r="H19240" t="s">
        <v>38466</v>
      </c>
      <c r="I19240">
        <f t="shared" si="300"/>
        <v>5.6707757097563301</v>
      </c>
    </row>
    <row r="19241" spans="1:9" hidden="1" x14ac:dyDescent="0.35">
      <c r="A19241">
        <v>1.3509752347008099</v>
      </c>
      <c r="B19241">
        <v>-5.0056139852157404</v>
      </c>
      <c r="C19241">
        <v>5.14889963721855</v>
      </c>
      <c r="D19241">
        <v>-0.97217159740945802</v>
      </c>
      <c r="E19241">
        <v>0.33096518798448898</v>
      </c>
      <c r="G19241" t="s">
        <v>38467</v>
      </c>
      <c r="H19241" t="s">
        <v>38468</v>
      </c>
      <c r="I19241">
        <f t="shared" si="300"/>
        <v>5.0056139852157404</v>
      </c>
    </row>
    <row r="19242" spans="1:9" hidden="1" x14ac:dyDescent="0.35">
      <c r="A19242">
        <v>1.3240992387425901</v>
      </c>
      <c r="B19242">
        <v>-1.4176593552860199</v>
      </c>
      <c r="C19242">
        <v>5.02525409493997</v>
      </c>
      <c r="D19242">
        <v>-0.28210699966664199</v>
      </c>
      <c r="E19242">
        <v>0.77786146617082097</v>
      </c>
      <c r="G19242" t="s">
        <v>38469</v>
      </c>
      <c r="H19242" t="s">
        <v>38470</v>
      </c>
      <c r="I19242">
        <f t="shared" si="300"/>
        <v>1.4176593552860199</v>
      </c>
    </row>
    <row r="19243" spans="1:9" hidden="1" x14ac:dyDescent="0.35">
      <c r="A19243">
        <v>0.75326272314974996</v>
      </c>
      <c r="B19243">
        <v>0.74142283612845605</v>
      </c>
      <c r="C19243">
        <v>4.5359052282365502</v>
      </c>
      <c r="D19243">
        <v>0.16345642133636501</v>
      </c>
      <c r="E19243">
        <v>0.87015908235789896</v>
      </c>
      <c r="G19243" t="s">
        <v>38471</v>
      </c>
      <c r="H19243" t="s">
        <v>38472</v>
      </c>
      <c r="I19243">
        <f t="shared" si="300"/>
        <v>0.74142283612845605</v>
      </c>
    </row>
    <row r="19244" spans="1:9" hidden="1" x14ac:dyDescent="0.35">
      <c r="A19244">
        <v>1.73877140250401</v>
      </c>
      <c r="B19244">
        <v>0.60016099151559898</v>
      </c>
      <c r="C19244">
        <v>4.8508020282174096</v>
      </c>
      <c r="D19244">
        <v>0.123724074498284</v>
      </c>
      <c r="E19244">
        <v>0.90153374942084497</v>
      </c>
      <c r="G19244" t="s">
        <v>38473</v>
      </c>
      <c r="H19244" t="s">
        <v>38474</v>
      </c>
      <c r="I19244">
        <f t="shared" si="300"/>
        <v>0.60016099151559898</v>
      </c>
    </row>
    <row r="19245" spans="1:9" hidden="1" x14ac:dyDescent="0.35">
      <c r="A19245">
        <v>3.6199910834568598</v>
      </c>
      <c r="B19245">
        <v>-0.28636966119200302</v>
      </c>
      <c r="C19245">
        <v>1.4986866909935901</v>
      </c>
      <c r="D19245">
        <v>-0.19108040587332301</v>
      </c>
      <c r="E19245">
        <v>0.84846259863995599</v>
      </c>
      <c r="G19245" t="s">
        <v>38475</v>
      </c>
      <c r="H19245" t="s">
        <v>38476</v>
      </c>
      <c r="I19245">
        <f t="shared" si="300"/>
        <v>0.28636966119200302</v>
      </c>
    </row>
    <row r="19246" spans="1:9" hidden="1" x14ac:dyDescent="0.35">
      <c r="A19246">
        <v>3.08942288877713</v>
      </c>
      <c r="B19246">
        <v>0.85975303199171305</v>
      </c>
      <c r="C19246">
        <v>1.5040363666313901</v>
      </c>
      <c r="D19246">
        <v>0.57163048119462101</v>
      </c>
      <c r="E19246">
        <v>0.56757234067682405</v>
      </c>
      <c r="G19246" t="s">
        <v>38477</v>
      </c>
      <c r="H19246" t="s">
        <v>38478</v>
      </c>
      <c r="I19246">
        <f t="shared" si="300"/>
        <v>0.85975303199171305</v>
      </c>
    </row>
    <row r="19247" spans="1:9" hidden="1" x14ac:dyDescent="0.35">
      <c r="A19247">
        <v>2.4494417385854801</v>
      </c>
      <c r="B19247">
        <v>-1.1396968658547599</v>
      </c>
      <c r="C19247">
        <v>1.9784767016575699</v>
      </c>
      <c r="D19247">
        <v>-0.57604765570396699</v>
      </c>
      <c r="E19247">
        <v>0.56458297055310203</v>
      </c>
      <c r="G19247" t="s">
        <v>38479</v>
      </c>
      <c r="H19247" t="s">
        <v>38480</v>
      </c>
      <c r="I19247">
        <f t="shared" si="300"/>
        <v>1.1396968658547599</v>
      </c>
    </row>
    <row r="19248" spans="1:9" hidden="1" x14ac:dyDescent="0.35">
      <c r="A19248">
        <v>5.1816847680192204</v>
      </c>
      <c r="B19248">
        <v>-2.4211562105061999</v>
      </c>
      <c r="C19248">
        <v>2.0750220993336601</v>
      </c>
      <c r="D19248">
        <v>-1.1668098432704399</v>
      </c>
      <c r="E19248">
        <v>0.243287171008191</v>
      </c>
      <c r="G19248" t="s">
        <v>38481</v>
      </c>
      <c r="H19248" t="s">
        <v>38482</v>
      </c>
      <c r="I19248">
        <f t="shared" si="300"/>
        <v>2.4211562105061999</v>
      </c>
    </row>
    <row r="19249" spans="1:9" hidden="1" x14ac:dyDescent="0.35">
      <c r="A19249">
        <v>2.57484457547858</v>
      </c>
      <c r="B19249">
        <v>-4.4710373991164003</v>
      </c>
      <c r="C19249">
        <v>3.0236177858214801</v>
      </c>
      <c r="D19249">
        <v>-1.47870455719709</v>
      </c>
      <c r="E19249">
        <v>0.13921929380259601</v>
      </c>
      <c r="G19249" t="s">
        <v>38483</v>
      </c>
      <c r="H19249" t="s">
        <v>38484</v>
      </c>
      <c r="I19249">
        <f t="shared" si="300"/>
        <v>4.4710373991164003</v>
      </c>
    </row>
    <row r="19250" spans="1:9" hidden="1" x14ac:dyDescent="0.35">
      <c r="A19250">
        <v>2.7199211193791499</v>
      </c>
      <c r="B19250">
        <v>-1.35166383044715</v>
      </c>
      <c r="C19250">
        <v>4.1086212304706198</v>
      </c>
      <c r="D19250">
        <v>-0.328982340942713</v>
      </c>
      <c r="E19250">
        <v>0.74216903567739301</v>
      </c>
      <c r="G19250" t="s">
        <v>38485</v>
      </c>
      <c r="H19250" t="s">
        <v>38486</v>
      </c>
      <c r="I19250">
        <f t="shared" si="300"/>
        <v>1.35166383044715</v>
      </c>
    </row>
    <row r="19251" spans="1:9" hidden="1" x14ac:dyDescent="0.35">
      <c r="A19251">
        <v>0.83033691056163605</v>
      </c>
      <c r="B19251">
        <v>-2.43238379775081</v>
      </c>
      <c r="C19251">
        <v>5.2188633830634297</v>
      </c>
      <c r="D19251">
        <v>-0.466075392133185</v>
      </c>
      <c r="E19251">
        <v>0.64116153661569397</v>
      </c>
      <c r="G19251" t="s">
        <v>38487</v>
      </c>
      <c r="H19251" t="s">
        <v>38488</v>
      </c>
      <c r="I19251">
        <f t="shared" si="300"/>
        <v>2.43238379775081</v>
      </c>
    </row>
    <row r="19252" spans="1:9" hidden="1" x14ac:dyDescent="0.35">
      <c r="A19252">
        <v>4.11919482321085</v>
      </c>
      <c r="B19252">
        <v>3.2718192165683</v>
      </c>
      <c r="C19252">
        <v>3.6677924882795701</v>
      </c>
      <c r="D19252">
        <v>0.89204043768108499</v>
      </c>
      <c r="E19252">
        <v>0.37237125823713002</v>
      </c>
      <c r="G19252" t="s">
        <v>38489</v>
      </c>
      <c r="H19252" t="s">
        <v>38490</v>
      </c>
      <c r="I19252">
        <f t="shared" si="300"/>
        <v>3.2718192165683</v>
      </c>
    </row>
    <row r="19253" spans="1:9" hidden="1" x14ac:dyDescent="0.35">
      <c r="A19253">
        <v>4.15180845196645</v>
      </c>
      <c r="B19253">
        <v>2.0116088218174499</v>
      </c>
      <c r="C19253">
        <v>4.9527565571338004</v>
      </c>
      <c r="D19253">
        <v>0.40615943840809099</v>
      </c>
      <c r="E19253">
        <v>0.68462545500517202</v>
      </c>
      <c r="G19253" t="s">
        <v>38491</v>
      </c>
      <c r="H19253" t="s">
        <v>38492</v>
      </c>
      <c r="I19253">
        <f t="shared" si="300"/>
        <v>2.0116088218174499</v>
      </c>
    </row>
    <row r="19254" spans="1:9" hidden="1" x14ac:dyDescent="0.35">
      <c r="A19254">
        <v>0.85745378144294204</v>
      </c>
      <c r="B19254">
        <v>0.50784057218612699</v>
      </c>
      <c r="C19254">
        <v>3.90723954029415</v>
      </c>
      <c r="D19254">
        <v>0.12997426109889701</v>
      </c>
      <c r="E19254">
        <v>0.89658679059299395</v>
      </c>
      <c r="G19254" t="s">
        <v>38493</v>
      </c>
      <c r="H19254" t="s">
        <v>38494</v>
      </c>
      <c r="I19254">
        <f t="shared" si="300"/>
        <v>0.50784057218612699</v>
      </c>
    </row>
    <row r="19255" spans="1:9" hidden="1" x14ac:dyDescent="0.35">
      <c r="A19255">
        <v>2.1190501024439699</v>
      </c>
      <c r="B19255">
        <v>-1.9670797950922601</v>
      </c>
      <c r="C19255">
        <v>3.2665403519276199</v>
      </c>
      <c r="D19255">
        <v>-0.60219056958272899</v>
      </c>
      <c r="E19255">
        <v>0.54704729229372995</v>
      </c>
      <c r="G19255" t="s">
        <v>38495</v>
      </c>
      <c r="H19255" t="s">
        <v>38496</v>
      </c>
      <c r="I19255">
        <f t="shared" si="300"/>
        <v>1.9670797950922601</v>
      </c>
    </row>
    <row r="19256" spans="1:9" hidden="1" x14ac:dyDescent="0.35">
      <c r="A19256">
        <v>1.5134539674918699</v>
      </c>
      <c r="B19256">
        <v>3.5974617076522102</v>
      </c>
      <c r="C19256">
        <v>5.1050050933078701</v>
      </c>
      <c r="D19256">
        <v>0.70469306923280195</v>
      </c>
      <c r="E19256">
        <v>0.48100126540876598</v>
      </c>
      <c r="G19256" t="s">
        <v>38497</v>
      </c>
      <c r="H19256" t="s">
        <v>38498</v>
      </c>
      <c r="I19256">
        <f t="shared" si="300"/>
        <v>3.5974617076522102</v>
      </c>
    </row>
    <row r="19257" spans="1:9" hidden="1" x14ac:dyDescent="0.35">
      <c r="A19257">
        <v>1.34870791472512</v>
      </c>
      <c r="B19257">
        <v>-4.9283075967923802</v>
      </c>
      <c r="C19257">
        <v>5.1496881710847902</v>
      </c>
      <c r="D19257">
        <v>-0.95701087775849303</v>
      </c>
      <c r="E19257">
        <v>0.33856176461724202</v>
      </c>
      <c r="G19257" t="s">
        <v>38499</v>
      </c>
      <c r="H19257" t="s">
        <v>38500</v>
      </c>
      <c r="I19257">
        <f t="shared" si="300"/>
        <v>4.9283075967923802</v>
      </c>
    </row>
    <row r="19258" spans="1:9" hidden="1" x14ac:dyDescent="0.35">
      <c r="A19258">
        <v>0.87248711759776498</v>
      </c>
      <c r="B19258">
        <v>-0.120658488653535</v>
      </c>
      <c r="C19258">
        <v>5.0585331275352203</v>
      </c>
      <c r="D19258">
        <v>-2.3852465845632598E-2</v>
      </c>
      <c r="E19258">
        <v>0.98097029024271398</v>
      </c>
      <c r="G19258" t="s">
        <v>38501</v>
      </c>
      <c r="H19258" t="s">
        <v>38502</v>
      </c>
      <c r="I19258">
        <f t="shared" si="300"/>
        <v>0.120658488653535</v>
      </c>
    </row>
    <row r="19259" spans="1:9" hidden="1" x14ac:dyDescent="0.35">
      <c r="A19259">
        <v>2.9244291754746201</v>
      </c>
      <c r="B19259">
        <v>-1.5534280071994599</v>
      </c>
      <c r="C19259">
        <v>2.08668805956991</v>
      </c>
      <c r="D19259">
        <v>-0.74444668434037098</v>
      </c>
      <c r="E19259">
        <v>0.45660628477847698</v>
      </c>
      <c r="G19259" t="s">
        <v>38503</v>
      </c>
      <c r="H19259" t="s">
        <v>38504</v>
      </c>
      <c r="I19259">
        <f t="shared" si="300"/>
        <v>1.5534280071994599</v>
      </c>
    </row>
    <row r="19260" spans="1:9" hidden="1" x14ac:dyDescent="0.35">
      <c r="A19260">
        <v>0.57285546037498603</v>
      </c>
      <c r="B19260">
        <v>-1.2201007282065699</v>
      </c>
      <c r="C19260">
        <v>5.2679014299639597</v>
      </c>
      <c r="D19260">
        <v>-0.23161039446687501</v>
      </c>
      <c r="E19260">
        <v>0.81684063340773105</v>
      </c>
      <c r="G19260" t="s">
        <v>38505</v>
      </c>
      <c r="H19260" t="s">
        <v>38506</v>
      </c>
      <c r="I19260">
        <f t="shared" si="300"/>
        <v>1.2201007282065699</v>
      </c>
    </row>
    <row r="19261" spans="1:9" hidden="1" x14ac:dyDescent="0.35">
      <c r="A19261">
        <v>1.77226160482552</v>
      </c>
      <c r="B19261">
        <v>-1.1953687548474301</v>
      </c>
      <c r="C19261">
        <v>3.6769431786222402</v>
      </c>
      <c r="D19261">
        <v>-0.32509851166515502</v>
      </c>
      <c r="E19261">
        <v>0.74510651535152495</v>
      </c>
      <c r="G19261" t="s">
        <v>38507</v>
      </c>
      <c r="H19261" t="s">
        <v>38508</v>
      </c>
      <c r="I19261">
        <f t="shared" si="300"/>
        <v>1.1953687548474301</v>
      </c>
    </row>
    <row r="19262" spans="1:9" hidden="1" x14ac:dyDescent="0.35">
      <c r="A19262">
        <v>1.5780641452230599</v>
      </c>
      <c r="B19262">
        <v>0.14321633699157399</v>
      </c>
      <c r="C19262">
        <v>2.7479799089133499</v>
      </c>
      <c r="D19262">
        <v>5.2116951993367099E-2</v>
      </c>
      <c r="E19262">
        <v>0.95843550558468904</v>
      </c>
      <c r="G19262" t="s">
        <v>38509</v>
      </c>
      <c r="H19262" t="s">
        <v>38510</v>
      </c>
      <c r="I19262">
        <f t="shared" si="300"/>
        <v>0.14321633699157399</v>
      </c>
    </row>
    <row r="19263" spans="1:9" hidden="1" x14ac:dyDescent="0.35">
      <c r="A19263">
        <v>1.26678089159153</v>
      </c>
      <c r="B19263">
        <v>-2.6350173842562499</v>
      </c>
      <c r="C19263">
        <v>2.6267799894999899</v>
      </c>
      <c r="D19263">
        <v>-1.0031359286994701</v>
      </c>
      <c r="E19263">
        <v>0.31579528153203001</v>
      </c>
      <c r="G19263" t="s">
        <v>38511</v>
      </c>
      <c r="H19263" t="s">
        <v>38512</v>
      </c>
      <c r="I19263">
        <f t="shared" si="300"/>
        <v>2.6350173842562499</v>
      </c>
    </row>
    <row r="19264" spans="1:9" hidden="1" x14ac:dyDescent="0.35">
      <c r="A19264">
        <v>5.2418434947789301</v>
      </c>
      <c r="B19264">
        <v>-1.61134022837202</v>
      </c>
      <c r="C19264">
        <v>1.83506795909045</v>
      </c>
      <c r="D19264">
        <v>-0.87808204616611896</v>
      </c>
      <c r="E19264">
        <v>0.37989919541498601</v>
      </c>
      <c r="G19264" t="s">
        <v>38513</v>
      </c>
      <c r="H19264" t="s">
        <v>38514</v>
      </c>
      <c r="I19264">
        <f t="shared" si="300"/>
        <v>1.61134022837202</v>
      </c>
    </row>
    <row r="19265" spans="1:9" hidden="1" x14ac:dyDescent="0.35">
      <c r="A19265">
        <v>2.5621096967013202</v>
      </c>
      <c r="B19265">
        <v>-1.4065155217234599</v>
      </c>
      <c r="C19265">
        <v>1.8665506452883001</v>
      </c>
      <c r="D19265">
        <v>-0.75353729365656597</v>
      </c>
      <c r="E19265">
        <v>0.451127109607735</v>
      </c>
      <c r="G19265" t="s">
        <v>38515</v>
      </c>
      <c r="H19265" t="s">
        <v>38516</v>
      </c>
      <c r="I19265">
        <f t="shared" si="300"/>
        <v>1.4065155217234599</v>
      </c>
    </row>
    <row r="19266" spans="1:9" hidden="1" x14ac:dyDescent="0.35">
      <c r="A19266">
        <v>2.6705085243835298</v>
      </c>
      <c r="B19266">
        <v>-0.53780554605519704</v>
      </c>
      <c r="C19266">
        <v>2.54682767235286</v>
      </c>
      <c r="D19266">
        <v>-0.211166837824701</v>
      </c>
      <c r="E19266">
        <v>0.832757086842424</v>
      </c>
      <c r="G19266" t="s">
        <v>38517</v>
      </c>
      <c r="H19266" t="s">
        <v>38518</v>
      </c>
      <c r="I19266">
        <f t="shared" si="300"/>
        <v>0.53780554605519704</v>
      </c>
    </row>
    <row r="19267" spans="1:9" hidden="1" x14ac:dyDescent="0.35">
      <c r="A19267">
        <v>1.24245283691706</v>
      </c>
      <c r="B19267">
        <v>-2.5768145513743601</v>
      </c>
      <c r="C19267">
        <v>4.2977992879189797</v>
      </c>
      <c r="D19267">
        <v>-0.59956605200659996</v>
      </c>
      <c r="E19267">
        <v>0.54879547743977597</v>
      </c>
      <c r="G19267" t="s">
        <v>38519</v>
      </c>
      <c r="H19267" t="s">
        <v>38520</v>
      </c>
      <c r="I19267">
        <f t="shared" ref="I19267:I19330" si="301">ABS(B19267)</f>
        <v>2.5768145513743601</v>
      </c>
    </row>
    <row r="19268" spans="1:9" hidden="1" x14ac:dyDescent="0.35">
      <c r="A19268">
        <v>1.7320759008750199</v>
      </c>
      <c r="B19268">
        <v>0.39821288946547501</v>
      </c>
      <c r="C19268">
        <v>2.3723191613794601</v>
      </c>
      <c r="D19268">
        <v>0.167858058876834</v>
      </c>
      <c r="E19268">
        <v>0.86669494604364195</v>
      </c>
      <c r="G19268" t="s">
        <v>38521</v>
      </c>
      <c r="H19268" t="s">
        <v>38522</v>
      </c>
      <c r="I19268">
        <f t="shared" si="301"/>
        <v>0.39821288946547501</v>
      </c>
    </row>
    <row r="19269" spans="1:9" hidden="1" x14ac:dyDescent="0.35">
      <c r="A19269">
        <v>4.6697527061663404</v>
      </c>
      <c r="B19269">
        <v>-2.4467995791116799</v>
      </c>
      <c r="C19269">
        <v>4.1721010911612897</v>
      </c>
      <c r="D19269">
        <v>-0.58646699244543599</v>
      </c>
      <c r="E19269">
        <v>0.55756173648573104</v>
      </c>
      <c r="G19269" t="s">
        <v>38523</v>
      </c>
      <c r="H19269" t="s">
        <v>38524</v>
      </c>
      <c r="I19269">
        <f t="shared" si="301"/>
        <v>2.4467995791116799</v>
      </c>
    </row>
    <row r="19270" spans="1:9" hidden="1" x14ac:dyDescent="0.35">
      <c r="A19270">
        <v>1.27679207436229</v>
      </c>
      <c r="B19270">
        <v>4.03336415089999</v>
      </c>
      <c r="C19270">
        <v>5.0949971118110398</v>
      </c>
      <c r="D19270">
        <v>0.79163227424604299</v>
      </c>
      <c r="E19270">
        <v>0.42857512260103398</v>
      </c>
      <c r="G19270" t="s">
        <v>38525</v>
      </c>
      <c r="H19270" t="s">
        <v>38526</v>
      </c>
      <c r="I19270">
        <f t="shared" si="301"/>
        <v>4.03336415089999</v>
      </c>
    </row>
    <row r="19271" spans="1:9" hidden="1" x14ac:dyDescent="0.35">
      <c r="A19271">
        <v>2.5872762184611302</v>
      </c>
      <c r="B19271">
        <v>2.15259001333773</v>
      </c>
      <c r="C19271">
        <v>4.9980322741521501</v>
      </c>
      <c r="D19271">
        <v>0.43068749765184</v>
      </c>
      <c r="E19271">
        <v>0.66669561065206295</v>
      </c>
      <c r="G19271" t="s">
        <v>38527</v>
      </c>
      <c r="H19271" t="s">
        <v>38528</v>
      </c>
      <c r="I19271">
        <f t="shared" si="301"/>
        <v>2.15259001333773</v>
      </c>
    </row>
    <row r="19272" spans="1:9" hidden="1" x14ac:dyDescent="0.35">
      <c r="A19272">
        <v>4.4303907735558203</v>
      </c>
      <c r="B19272">
        <v>-0.255190152690211</v>
      </c>
      <c r="C19272">
        <v>1.24558520399932</v>
      </c>
      <c r="D19272">
        <v>-0.20487570972330801</v>
      </c>
      <c r="E19272">
        <v>0.83766923350038103</v>
      </c>
      <c r="G19272" t="s">
        <v>38529</v>
      </c>
      <c r="H19272" t="s">
        <v>38530</v>
      </c>
      <c r="I19272">
        <f t="shared" si="301"/>
        <v>0.255190152690211</v>
      </c>
    </row>
    <row r="19273" spans="1:9" hidden="1" x14ac:dyDescent="0.35">
      <c r="A19273">
        <v>0.69839562836134195</v>
      </c>
      <c r="B19273">
        <v>0.292573847096813</v>
      </c>
      <c r="C19273">
        <v>4.7900260267304704</v>
      </c>
      <c r="D19273">
        <v>6.10798032127845E-2</v>
      </c>
      <c r="E19273">
        <v>0.95129565381540104</v>
      </c>
      <c r="G19273" t="s">
        <v>38531</v>
      </c>
      <c r="H19273" t="s">
        <v>38532</v>
      </c>
      <c r="I19273">
        <f t="shared" si="301"/>
        <v>0.292573847096813</v>
      </c>
    </row>
    <row r="19274" spans="1:9" hidden="1" x14ac:dyDescent="0.35">
      <c r="A19274">
        <v>1.7953664163796199</v>
      </c>
      <c r="B19274">
        <v>6.0848407073915602</v>
      </c>
      <c r="C19274">
        <v>5.0733989250436604</v>
      </c>
      <c r="D19274">
        <v>1.19936176856804</v>
      </c>
      <c r="E19274">
        <v>0.23038730665824</v>
      </c>
      <c r="G19274" t="s">
        <v>38533</v>
      </c>
      <c r="H19274" t="s">
        <v>38534</v>
      </c>
      <c r="I19274">
        <f t="shared" si="301"/>
        <v>6.0848407073915602</v>
      </c>
    </row>
    <row r="19275" spans="1:9" hidden="1" x14ac:dyDescent="0.35">
      <c r="A19275">
        <v>2.6329912077087898</v>
      </c>
      <c r="B19275">
        <v>-4.4370969829428999</v>
      </c>
      <c r="C19275">
        <v>3.7422350921273599</v>
      </c>
      <c r="D19275">
        <v>-1.1856809830780899</v>
      </c>
      <c r="E19275">
        <v>0.23574830734308899</v>
      </c>
      <c r="G19275" t="s">
        <v>38535</v>
      </c>
      <c r="H19275" t="s">
        <v>38536</v>
      </c>
      <c r="I19275">
        <f t="shared" si="301"/>
        <v>4.4370969829428999</v>
      </c>
    </row>
    <row r="19276" spans="1:9" hidden="1" x14ac:dyDescent="0.35">
      <c r="A19276">
        <v>1.7038950053553901</v>
      </c>
      <c r="B19276">
        <v>-0.156663623109386</v>
      </c>
      <c r="C19276">
        <v>1.94080478373608</v>
      </c>
      <c r="D19276">
        <v>-8.0720958863161302E-2</v>
      </c>
      <c r="E19276">
        <v>0.93566386844364702</v>
      </c>
      <c r="G19276" t="s">
        <v>38537</v>
      </c>
      <c r="H19276" t="s">
        <v>38538</v>
      </c>
      <c r="I19276">
        <f t="shared" si="301"/>
        <v>0.156663623109386</v>
      </c>
    </row>
    <row r="19277" spans="1:9" hidden="1" x14ac:dyDescent="0.35">
      <c r="A19277">
        <v>4.46366943185709</v>
      </c>
      <c r="B19277">
        <v>-2.1908595256902501</v>
      </c>
      <c r="C19277">
        <v>1.6845813463925701</v>
      </c>
      <c r="D19277">
        <v>-1.3005364985085699</v>
      </c>
      <c r="E19277">
        <v>0.19341715529970599</v>
      </c>
      <c r="G19277" t="s">
        <v>38539</v>
      </c>
      <c r="H19277" t="s">
        <v>38540</v>
      </c>
      <c r="I19277">
        <f t="shared" si="301"/>
        <v>2.1908595256902501</v>
      </c>
    </row>
    <row r="19278" spans="1:9" hidden="1" x14ac:dyDescent="0.35">
      <c r="A19278">
        <v>2.8823799867601201</v>
      </c>
      <c r="B19278">
        <v>0</v>
      </c>
      <c r="C19278">
        <v>5.26790142995418</v>
      </c>
      <c r="D19278">
        <v>0</v>
      </c>
      <c r="E19278">
        <v>1</v>
      </c>
      <c r="G19278" t="s">
        <v>38541</v>
      </c>
      <c r="H19278" t="s">
        <v>38542</v>
      </c>
      <c r="I19278">
        <f t="shared" si="301"/>
        <v>0</v>
      </c>
    </row>
    <row r="19279" spans="1:9" hidden="1" x14ac:dyDescent="0.35">
      <c r="A19279">
        <v>3987.8467611323799</v>
      </c>
      <c r="B19279">
        <v>-2.4216783217625899</v>
      </c>
      <c r="C19279">
        <v>1.00508946595813</v>
      </c>
      <c r="D19279">
        <v>-2.4094156826666899</v>
      </c>
      <c r="G19279" t="s">
        <v>38543</v>
      </c>
      <c r="H19279" t="s">
        <v>38544</v>
      </c>
      <c r="I19279">
        <f t="shared" si="301"/>
        <v>2.4216783217625899</v>
      </c>
    </row>
    <row r="19280" spans="1:9" hidden="1" x14ac:dyDescent="0.35">
      <c r="A19280">
        <v>4.3931734448412199</v>
      </c>
      <c r="B19280">
        <v>-0.30096504540313501</v>
      </c>
      <c r="C19280">
        <v>1.3349658729251499</v>
      </c>
      <c r="D19280">
        <v>-0.22544774477542701</v>
      </c>
      <c r="E19280">
        <v>0.82163097254260498</v>
      </c>
      <c r="G19280" t="s">
        <v>38545</v>
      </c>
      <c r="H19280" t="s">
        <v>38546</v>
      </c>
      <c r="I19280">
        <f t="shared" si="301"/>
        <v>0.30096504540313501</v>
      </c>
    </row>
    <row r="19281" spans="1:9" hidden="1" x14ac:dyDescent="0.35">
      <c r="A19281">
        <v>2.9213577397526</v>
      </c>
      <c r="B19281">
        <v>0.51154394670139203</v>
      </c>
      <c r="C19281">
        <v>2.21271795600707</v>
      </c>
      <c r="D19281">
        <v>0.23118352942934101</v>
      </c>
      <c r="E19281">
        <v>0.81717222506207099</v>
      </c>
      <c r="G19281" t="s">
        <v>38547</v>
      </c>
      <c r="H19281" t="s">
        <v>38548</v>
      </c>
      <c r="I19281">
        <f t="shared" si="301"/>
        <v>0.51154394670139203</v>
      </c>
    </row>
    <row r="19282" spans="1:9" hidden="1" x14ac:dyDescent="0.35">
      <c r="A19282">
        <v>3.6145206648294499</v>
      </c>
      <c r="B19282">
        <v>2.1864102348888199</v>
      </c>
      <c r="C19282">
        <v>3.3655145634923098</v>
      </c>
      <c r="D19282">
        <v>0.64965109900461604</v>
      </c>
      <c r="E19282">
        <v>0.51591761792005397</v>
      </c>
      <c r="G19282" t="s">
        <v>38549</v>
      </c>
      <c r="H19282" t="s">
        <v>38550</v>
      </c>
      <c r="I19282">
        <f t="shared" si="301"/>
        <v>2.1864102348888199</v>
      </c>
    </row>
    <row r="19283" spans="1:9" hidden="1" x14ac:dyDescent="0.35">
      <c r="A19283">
        <v>4.0960469480909296</v>
      </c>
      <c r="B19283">
        <v>-2.80059439449025</v>
      </c>
      <c r="C19283">
        <v>5.2001160755829599</v>
      </c>
      <c r="D19283">
        <v>-0.53856382315009999</v>
      </c>
      <c r="E19283">
        <v>0.59018785551261699</v>
      </c>
      <c r="G19283" t="s">
        <v>38551</v>
      </c>
      <c r="H19283" t="s">
        <v>38552</v>
      </c>
      <c r="I19283">
        <f t="shared" si="301"/>
        <v>2.80059439449025</v>
      </c>
    </row>
    <row r="19284" spans="1:9" hidden="1" x14ac:dyDescent="0.35">
      <c r="A19284">
        <v>64.392787777507294</v>
      </c>
      <c r="B19284">
        <v>1.37518071171076</v>
      </c>
      <c r="C19284">
        <v>1.60669148873457</v>
      </c>
      <c r="D19284">
        <v>0.85590838151128101</v>
      </c>
      <c r="G19284" t="s">
        <v>38553</v>
      </c>
      <c r="H19284" t="s">
        <v>38554</v>
      </c>
      <c r="I19284">
        <f t="shared" si="301"/>
        <v>1.37518071171076</v>
      </c>
    </row>
    <row r="19285" spans="1:9" hidden="1" x14ac:dyDescent="0.35">
      <c r="A19285">
        <v>0.70737330093063699</v>
      </c>
      <c r="B19285">
        <v>0.19480658827498101</v>
      </c>
      <c r="C19285">
        <v>5.2634791369662697</v>
      </c>
      <c r="D19285">
        <v>3.7010992768418703E-2</v>
      </c>
      <c r="E19285">
        <v>0.97047624078499894</v>
      </c>
      <c r="G19285" t="s">
        <v>38555</v>
      </c>
      <c r="H19285" t="s">
        <v>38556</v>
      </c>
      <c r="I19285">
        <f t="shared" si="301"/>
        <v>0.19480658827498101</v>
      </c>
    </row>
    <row r="19286" spans="1:9" hidden="1" x14ac:dyDescent="0.35">
      <c r="A19286">
        <v>1.5044049329248701</v>
      </c>
      <c r="B19286">
        <v>1.67899668205055</v>
      </c>
      <c r="C19286">
        <v>5.0187789298282901</v>
      </c>
      <c r="D19286">
        <v>0.33454286501278302</v>
      </c>
      <c r="E19286">
        <v>0.73796995065600302</v>
      </c>
      <c r="G19286" t="s">
        <v>38557</v>
      </c>
      <c r="H19286" t="s">
        <v>38558</v>
      </c>
      <c r="I19286">
        <f t="shared" si="301"/>
        <v>1.67899668205055</v>
      </c>
    </row>
    <row r="19287" spans="1:9" hidden="1" x14ac:dyDescent="0.35">
      <c r="A19287">
        <v>0.77404258698476203</v>
      </c>
      <c r="B19287">
        <v>3.2749351323658402</v>
      </c>
      <c r="C19287">
        <v>5.11460243445367</v>
      </c>
      <c r="D19287">
        <v>0.640310791373496</v>
      </c>
      <c r="E19287">
        <v>0.52197056638742501</v>
      </c>
      <c r="G19287" t="s">
        <v>38559</v>
      </c>
      <c r="H19287" t="s">
        <v>38560</v>
      </c>
      <c r="I19287">
        <f t="shared" si="301"/>
        <v>3.2749351323658402</v>
      </c>
    </row>
    <row r="19288" spans="1:9" hidden="1" x14ac:dyDescent="0.35">
      <c r="A19288">
        <v>3.0247761417890699</v>
      </c>
      <c r="B19288">
        <v>-4.6677285995042501</v>
      </c>
      <c r="C19288">
        <v>3.9737535624539402</v>
      </c>
      <c r="D19288">
        <v>-1.1746396766038401</v>
      </c>
      <c r="E19288">
        <v>0.24013890261142201</v>
      </c>
      <c r="G19288" t="s">
        <v>38561</v>
      </c>
      <c r="H19288" t="s">
        <v>38562</v>
      </c>
      <c r="I19288">
        <f t="shared" si="301"/>
        <v>4.6677285995042501</v>
      </c>
    </row>
    <row r="19289" spans="1:9" hidden="1" x14ac:dyDescent="0.35">
      <c r="A19289">
        <v>1.16931437620719</v>
      </c>
      <c r="B19289">
        <v>-2.70465827229769</v>
      </c>
      <c r="C19289">
        <v>3.15664424788703</v>
      </c>
      <c r="D19289">
        <v>-0.85681440792959696</v>
      </c>
      <c r="E19289">
        <v>0.39154746172767602</v>
      </c>
      <c r="G19289" t="s">
        <v>38563</v>
      </c>
      <c r="H19289" t="s">
        <v>38564</v>
      </c>
      <c r="I19289">
        <f t="shared" si="301"/>
        <v>2.70465827229769</v>
      </c>
    </row>
    <row r="19290" spans="1:9" hidden="1" x14ac:dyDescent="0.35">
      <c r="A19290">
        <v>2.7946576591679499</v>
      </c>
      <c r="B19290">
        <v>0.21497265094924201</v>
      </c>
      <c r="C19290">
        <v>2.6599403626012799</v>
      </c>
      <c r="D19290">
        <v>8.0818598030148903E-2</v>
      </c>
      <c r="E19290">
        <v>0.93558621736175496</v>
      </c>
      <c r="G19290" t="s">
        <v>38565</v>
      </c>
      <c r="H19290" t="s">
        <v>38566</v>
      </c>
      <c r="I19290">
        <f t="shared" si="301"/>
        <v>0.21497265094924201</v>
      </c>
    </row>
    <row r="19291" spans="1:9" hidden="1" x14ac:dyDescent="0.35">
      <c r="A19291">
        <v>2.0666542152184801</v>
      </c>
      <c r="B19291">
        <v>1.7245748858465799</v>
      </c>
      <c r="C19291">
        <v>2.4982498832875</v>
      </c>
      <c r="D19291">
        <v>0.69031320580997202</v>
      </c>
      <c r="E19291">
        <v>0.48999724498976999</v>
      </c>
      <c r="G19291" t="s">
        <v>38567</v>
      </c>
      <c r="H19291" t="s">
        <v>38568</v>
      </c>
      <c r="I19291">
        <f t="shared" si="301"/>
        <v>1.7245748858465799</v>
      </c>
    </row>
    <row r="19292" spans="1:9" hidden="1" x14ac:dyDescent="0.35">
      <c r="A19292">
        <v>2.5618295400414302</v>
      </c>
      <c r="B19292">
        <v>-2.6715299949528499</v>
      </c>
      <c r="C19292">
        <v>3.8772506643343401</v>
      </c>
      <c r="D19292">
        <v>-0.68902689721029697</v>
      </c>
      <c r="E19292">
        <v>0.49080634138691098</v>
      </c>
      <c r="G19292" t="s">
        <v>38569</v>
      </c>
      <c r="H19292" t="s">
        <v>38570</v>
      </c>
      <c r="I19292">
        <f t="shared" si="301"/>
        <v>2.6715299949528499</v>
      </c>
    </row>
    <row r="19293" spans="1:9" hidden="1" x14ac:dyDescent="0.35">
      <c r="A19293">
        <v>1.5180798388519201</v>
      </c>
      <c r="B19293">
        <v>-4.6040305329965596</v>
      </c>
      <c r="C19293">
        <v>3.8783668748121198</v>
      </c>
      <c r="D19293">
        <v>-1.1871054703198001</v>
      </c>
      <c r="E19293">
        <v>0.23518602088316501</v>
      </c>
      <c r="G19293" t="s">
        <v>38571</v>
      </c>
      <c r="H19293" t="s">
        <v>38572</v>
      </c>
      <c r="I19293">
        <f t="shared" si="301"/>
        <v>4.6040305329965596</v>
      </c>
    </row>
    <row r="19294" spans="1:9" hidden="1" x14ac:dyDescent="0.35">
      <c r="A19294">
        <v>0.82554451657940298</v>
      </c>
      <c r="B19294">
        <v>-0.84648714305755501</v>
      </c>
      <c r="C19294">
        <v>3.2409910878963601</v>
      </c>
      <c r="D19294">
        <v>-0.26118157072964598</v>
      </c>
      <c r="E19294">
        <v>0.79395248943287799</v>
      </c>
      <c r="G19294" t="s">
        <v>38573</v>
      </c>
      <c r="H19294" t="s">
        <v>38574</v>
      </c>
      <c r="I19294">
        <f t="shared" si="301"/>
        <v>0.84648714305755501</v>
      </c>
    </row>
    <row r="19295" spans="1:9" hidden="1" x14ac:dyDescent="0.35">
      <c r="A19295">
        <v>1.18802104908981</v>
      </c>
      <c r="B19295">
        <v>-3.5478661836094298</v>
      </c>
      <c r="C19295">
        <v>4.9919868342106897</v>
      </c>
      <c r="D19295">
        <v>-0.71071224773580499</v>
      </c>
      <c r="E19295">
        <v>0.477262568404556</v>
      </c>
      <c r="G19295" t="s">
        <v>38575</v>
      </c>
      <c r="H19295" t="s">
        <v>38576</v>
      </c>
      <c r="I19295">
        <f t="shared" si="301"/>
        <v>3.5478661836094298</v>
      </c>
    </row>
    <row r="19296" spans="1:9" hidden="1" x14ac:dyDescent="0.35">
      <c r="A19296">
        <v>4.1504642465848898</v>
      </c>
      <c r="B19296">
        <v>-2.9110446292414802</v>
      </c>
      <c r="C19296">
        <v>2.4049449205298901</v>
      </c>
      <c r="D19296">
        <v>-1.21044128885916</v>
      </c>
      <c r="E19296">
        <v>0.22610960659590301</v>
      </c>
      <c r="G19296" t="s">
        <v>38577</v>
      </c>
      <c r="H19296" t="s">
        <v>38578</v>
      </c>
      <c r="I19296">
        <f t="shared" si="301"/>
        <v>2.9110446292414802</v>
      </c>
    </row>
    <row r="19297" spans="1:9" hidden="1" x14ac:dyDescent="0.35">
      <c r="A19297">
        <v>1.77131435752684</v>
      </c>
      <c r="B19297">
        <v>1.6326077619355099</v>
      </c>
      <c r="C19297">
        <v>3.8690475249656799</v>
      </c>
      <c r="D19297">
        <v>0.421966324114873</v>
      </c>
      <c r="E19297">
        <v>0.673049598005803</v>
      </c>
      <c r="G19297" t="s">
        <v>38579</v>
      </c>
      <c r="H19297" t="s">
        <v>38580</v>
      </c>
      <c r="I19297">
        <f t="shared" si="301"/>
        <v>1.6326077619355099</v>
      </c>
    </row>
    <row r="19298" spans="1:9" hidden="1" x14ac:dyDescent="0.35">
      <c r="A19298">
        <v>4.9920853105510803</v>
      </c>
      <c r="B19298">
        <v>-5.31454035827322</v>
      </c>
      <c r="C19298">
        <v>2.7505424809569101</v>
      </c>
      <c r="D19298">
        <v>-1.9321789774445901</v>
      </c>
      <c r="E19298">
        <v>5.3337419003169899E-2</v>
      </c>
      <c r="G19298" t="s">
        <v>38581</v>
      </c>
      <c r="H19298" t="s">
        <v>38582</v>
      </c>
      <c r="I19298">
        <f t="shared" si="301"/>
        <v>5.31454035827322</v>
      </c>
    </row>
    <row r="19299" spans="1:9" hidden="1" x14ac:dyDescent="0.35">
      <c r="A19299">
        <v>2.44866592221674</v>
      </c>
      <c r="B19299">
        <v>-2.2559784854581402</v>
      </c>
      <c r="C19299">
        <v>3.4833601989326599</v>
      </c>
      <c r="D19299">
        <v>-0.64764433093924501</v>
      </c>
      <c r="E19299">
        <v>0.51721501773787804</v>
      </c>
      <c r="G19299" t="s">
        <v>38583</v>
      </c>
      <c r="H19299" t="s">
        <v>38584</v>
      </c>
      <c r="I19299">
        <f t="shared" si="301"/>
        <v>2.2559784854581402</v>
      </c>
    </row>
    <row r="19300" spans="1:9" hidden="1" x14ac:dyDescent="0.35">
      <c r="A19300">
        <v>3.7960856579071902</v>
      </c>
      <c r="B19300">
        <v>-2.47675297871363</v>
      </c>
      <c r="C19300">
        <v>3.0064075767438099</v>
      </c>
      <c r="D19300">
        <v>-0.82382475279554501</v>
      </c>
      <c r="E19300">
        <v>0.41003914085680299</v>
      </c>
      <c r="G19300" t="s">
        <v>38585</v>
      </c>
      <c r="H19300" t="s">
        <v>38586</v>
      </c>
      <c r="I19300">
        <f t="shared" si="301"/>
        <v>2.47675297871363</v>
      </c>
    </row>
    <row r="19301" spans="1:9" hidden="1" x14ac:dyDescent="0.35">
      <c r="A19301">
        <v>1.8335824323265699</v>
      </c>
      <c r="B19301">
        <v>-1.08539245562016</v>
      </c>
      <c r="C19301">
        <v>2.06096168585329</v>
      </c>
      <c r="D19301">
        <v>-0.52664368438794296</v>
      </c>
      <c r="E19301">
        <v>0.59844104994892899</v>
      </c>
      <c r="G19301" t="s">
        <v>38587</v>
      </c>
      <c r="H19301" t="s">
        <v>38588</v>
      </c>
      <c r="I19301">
        <f t="shared" si="301"/>
        <v>1.08539245562016</v>
      </c>
    </row>
    <row r="19302" spans="1:9" hidden="1" x14ac:dyDescent="0.35">
      <c r="A19302">
        <v>1.59204234220729</v>
      </c>
      <c r="B19302">
        <v>-5.07637511793172</v>
      </c>
      <c r="C19302">
        <v>5.1482132705253196</v>
      </c>
      <c r="D19302">
        <v>-0.98604600298808798</v>
      </c>
      <c r="E19302">
        <v>0.32411053895904701</v>
      </c>
      <c r="G19302" t="s">
        <v>38589</v>
      </c>
      <c r="H19302" t="s">
        <v>38590</v>
      </c>
      <c r="I19302">
        <f t="shared" si="301"/>
        <v>5.07637511793172</v>
      </c>
    </row>
    <row r="19303" spans="1:9" hidden="1" x14ac:dyDescent="0.35">
      <c r="A19303">
        <v>2.7991779691868799</v>
      </c>
      <c r="B19303">
        <v>-3.31348398417434</v>
      </c>
      <c r="C19303">
        <v>4.9696547645397002</v>
      </c>
      <c r="D19303">
        <v>-0.66674329328010096</v>
      </c>
      <c r="E19303">
        <v>0.50493611990666498</v>
      </c>
      <c r="G19303" t="s">
        <v>38591</v>
      </c>
      <c r="H19303" t="s">
        <v>38592</v>
      </c>
      <c r="I19303">
        <f t="shared" si="301"/>
        <v>3.31348398417434</v>
      </c>
    </row>
    <row r="19304" spans="1:9" hidden="1" x14ac:dyDescent="0.35">
      <c r="A19304">
        <v>1.3225619776901401</v>
      </c>
      <c r="B19304">
        <v>-2.5753950867997299</v>
      </c>
      <c r="C19304">
        <v>3.8718555568460302</v>
      </c>
      <c r="D19304">
        <v>-0.665157842018676</v>
      </c>
      <c r="E19304">
        <v>0.50594954176600304</v>
      </c>
      <c r="G19304" t="s">
        <v>38593</v>
      </c>
      <c r="H19304" t="s">
        <v>38594</v>
      </c>
      <c r="I19304">
        <f t="shared" si="301"/>
        <v>2.5753950867997299</v>
      </c>
    </row>
    <row r="19305" spans="1:9" hidden="1" x14ac:dyDescent="0.35">
      <c r="A19305">
        <v>0.85676636415098695</v>
      </c>
      <c r="B19305">
        <v>0</v>
      </c>
      <c r="C19305">
        <v>5.2679014299554598</v>
      </c>
      <c r="D19305">
        <v>0</v>
      </c>
      <c r="E19305">
        <v>1</v>
      </c>
      <c r="G19305" t="s">
        <v>38595</v>
      </c>
      <c r="H19305" t="s">
        <v>38596</v>
      </c>
      <c r="I19305">
        <f t="shared" si="301"/>
        <v>0</v>
      </c>
    </row>
    <row r="19306" spans="1:9" hidden="1" x14ac:dyDescent="0.35">
      <c r="A19306">
        <v>4.6977094561322801</v>
      </c>
      <c r="B19306">
        <v>0</v>
      </c>
      <c r="C19306">
        <v>3.1610217348839802</v>
      </c>
      <c r="D19306">
        <v>0</v>
      </c>
      <c r="E19306">
        <v>1</v>
      </c>
      <c r="G19306" t="s">
        <v>38597</v>
      </c>
      <c r="H19306" t="s">
        <v>38598</v>
      </c>
      <c r="I19306">
        <f t="shared" si="301"/>
        <v>0</v>
      </c>
    </row>
    <row r="19307" spans="1:9" hidden="1" x14ac:dyDescent="0.35">
      <c r="A19307">
        <v>2.4203786543099102</v>
      </c>
      <c r="B19307">
        <v>0</v>
      </c>
      <c r="C19307">
        <v>5.2679014299530698</v>
      </c>
      <c r="D19307">
        <v>0</v>
      </c>
      <c r="E19307">
        <v>1</v>
      </c>
      <c r="G19307" t="s">
        <v>38599</v>
      </c>
      <c r="H19307" t="s">
        <v>38600</v>
      </c>
      <c r="I19307">
        <f t="shared" si="301"/>
        <v>0</v>
      </c>
    </row>
    <row r="19308" spans="1:9" hidden="1" x14ac:dyDescent="0.35">
      <c r="A19308">
        <v>1.1293373476084501</v>
      </c>
      <c r="B19308">
        <v>0.22744922544278001</v>
      </c>
      <c r="C19308">
        <v>3.07709845926821</v>
      </c>
      <c r="D19308">
        <v>7.3916785066692706E-2</v>
      </c>
      <c r="E19308">
        <v>0.94107659983314595</v>
      </c>
      <c r="G19308" t="s">
        <v>38601</v>
      </c>
      <c r="H19308" t="s">
        <v>38602</v>
      </c>
      <c r="I19308">
        <f t="shared" si="301"/>
        <v>0.22744922544278001</v>
      </c>
    </row>
    <row r="19309" spans="1:9" hidden="1" x14ac:dyDescent="0.35">
      <c r="A19309">
        <v>1.9646100711376899</v>
      </c>
      <c r="B19309">
        <v>0.14118784962147801</v>
      </c>
      <c r="C19309">
        <v>1.68370157762689</v>
      </c>
      <c r="D19309">
        <v>8.3855625900449801E-2</v>
      </c>
      <c r="E19309">
        <v>0.93317122064258196</v>
      </c>
      <c r="G19309" t="s">
        <v>38603</v>
      </c>
      <c r="H19309" t="s">
        <v>38604</v>
      </c>
      <c r="I19309">
        <f t="shared" si="301"/>
        <v>0.14118784962147801</v>
      </c>
    </row>
    <row r="19310" spans="1:9" hidden="1" x14ac:dyDescent="0.35">
      <c r="A19310">
        <v>1.59504084527665</v>
      </c>
      <c r="B19310">
        <v>-3.5257754734559001</v>
      </c>
      <c r="C19310">
        <v>3.70811477946719</v>
      </c>
      <c r="D19310">
        <v>-0.95082695200780798</v>
      </c>
      <c r="E19310">
        <v>0.34169222837919599</v>
      </c>
      <c r="G19310" t="s">
        <v>38605</v>
      </c>
      <c r="H19310" t="s">
        <v>38606</v>
      </c>
      <c r="I19310">
        <f t="shared" si="301"/>
        <v>3.5257754734559001</v>
      </c>
    </row>
    <row r="19311" spans="1:9" hidden="1" x14ac:dyDescent="0.35">
      <c r="A19311">
        <v>1.1369054212976899</v>
      </c>
      <c r="B19311">
        <v>-1.22008498968437</v>
      </c>
      <c r="C19311">
        <v>5.2679014299564297</v>
      </c>
      <c r="D19311">
        <v>-0.23160740684065201</v>
      </c>
      <c r="E19311">
        <v>0.816842954102181</v>
      </c>
      <c r="G19311" t="s">
        <v>38607</v>
      </c>
      <c r="H19311" t="s">
        <v>38608</v>
      </c>
      <c r="I19311">
        <f t="shared" si="301"/>
        <v>1.22008498968437</v>
      </c>
    </row>
    <row r="19312" spans="1:9" hidden="1" x14ac:dyDescent="0.35">
      <c r="A19312">
        <v>3.3714184166418102</v>
      </c>
      <c r="B19312">
        <v>1.37944945726329</v>
      </c>
      <c r="C19312">
        <v>3.93204693701585</v>
      </c>
      <c r="D19312">
        <v>0.35082222551244502</v>
      </c>
      <c r="E19312">
        <v>0.72572172212575303</v>
      </c>
      <c r="G19312" t="s">
        <v>38609</v>
      </c>
      <c r="H19312" t="s">
        <v>38610</v>
      </c>
      <c r="I19312">
        <f t="shared" si="301"/>
        <v>1.37944945726329</v>
      </c>
    </row>
    <row r="19313" spans="1:9" hidden="1" x14ac:dyDescent="0.35">
      <c r="A19313">
        <v>1.17457057779969</v>
      </c>
      <c r="B19313">
        <v>-0.27804638059564801</v>
      </c>
      <c r="C19313">
        <v>2.2411829522592299</v>
      </c>
      <c r="D19313">
        <v>-0.124062330705917</v>
      </c>
      <c r="E19313">
        <v>0.90126592342539802</v>
      </c>
      <c r="G19313" t="s">
        <v>38611</v>
      </c>
      <c r="H19313" t="s">
        <v>38612</v>
      </c>
      <c r="I19313">
        <f t="shared" si="301"/>
        <v>0.27804638059564801</v>
      </c>
    </row>
    <row r="19314" spans="1:9" hidden="1" x14ac:dyDescent="0.35">
      <c r="A19314">
        <v>1.20510549950012</v>
      </c>
      <c r="B19314">
        <v>0.16454412585455999</v>
      </c>
      <c r="C19314">
        <v>3.00582576538091</v>
      </c>
      <c r="D19314">
        <v>5.4741737777907799E-2</v>
      </c>
      <c r="E19314">
        <v>0.95634421725764296</v>
      </c>
      <c r="G19314" t="s">
        <v>38613</v>
      </c>
      <c r="H19314" t="s">
        <v>38614</v>
      </c>
      <c r="I19314">
        <f t="shared" si="301"/>
        <v>0.16454412585455999</v>
      </c>
    </row>
    <row r="19315" spans="1:9" hidden="1" x14ac:dyDescent="0.35">
      <c r="A19315">
        <v>1.3148747354324299</v>
      </c>
      <c r="B19315">
        <v>-1.0980907677762699</v>
      </c>
      <c r="C19315">
        <v>2.5837256470728902</v>
      </c>
      <c r="D19315">
        <v>-0.42500285160705698</v>
      </c>
      <c r="E19315">
        <v>0.67083459596642303</v>
      </c>
      <c r="G19315" t="s">
        <v>38615</v>
      </c>
      <c r="H19315" t="s">
        <v>38616</v>
      </c>
      <c r="I19315">
        <f t="shared" si="301"/>
        <v>1.0980907677762699</v>
      </c>
    </row>
    <row r="19316" spans="1:9" hidden="1" x14ac:dyDescent="0.35">
      <c r="A19316">
        <v>2.5957214455841702</v>
      </c>
      <c r="B19316">
        <v>0.59100677707151605</v>
      </c>
      <c r="C19316">
        <v>2.1937893609358698</v>
      </c>
      <c r="D19316">
        <v>0.269399965008214</v>
      </c>
      <c r="E19316">
        <v>0.78762191308543394</v>
      </c>
      <c r="G19316" t="s">
        <v>38617</v>
      </c>
      <c r="H19316" t="s">
        <v>38618</v>
      </c>
      <c r="I19316">
        <f t="shared" si="301"/>
        <v>0.59100677707151605</v>
      </c>
    </row>
    <row r="19317" spans="1:9" hidden="1" x14ac:dyDescent="0.35">
      <c r="A19317">
        <v>4.2055349257073198</v>
      </c>
      <c r="B19317">
        <v>1.3952094940566699</v>
      </c>
      <c r="C19317">
        <v>2.1492662291945099</v>
      </c>
      <c r="D19317">
        <v>0.64915619810373903</v>
      </c>
      <c r="E19317">
        <v>0.51623742042536203</v>
      </c>
      <c r="G19317" t="s">
        <v>38619</v>
      </c>
      <c r="H19317" t="s">
        <v>38620</v>
      </c>
      <c r="I19317">
        <f t="shared" si="301"/>
        <v>1.3952094940566699</v>
      </c>
    </row>
    <row r="19318" spans="1:9" hidden="1" x14ac:dyDescent="0.35">
      <c r="A19318">
        <v>3.5700553250304501</v>
      </c>
      <c r="B19318">
        <v>-1.4248367519996501</v>
      </c>
      <c r="C19318">
        <v>1.7843595205212699</v>
      </c>
      <c r="D19318">
        <v>-0.79851438883987003</v>
      </c>
      <c r="E19318">
        <v>0.42457204654894198</v>
      </c>
      <c r="G19318" t="s">
        <v>38621</v>
      </c>
      <c r="H19318" t="s">
        <v>38622</v>
      </c>
      <c r="I19318">
        <f t="shared" si="301"/>
        <v>1.4248367519996501</v>
      </c>
    </row>
    <row r="19319" spans="1:9" hidden="1" x14ac:dyDescent="0.35">
      <c r="A19319">
        <v>3.60514586791823</v>
      </c>
      <c r="B19319">
        <v>1.23726461512359</v>
      </c>
      <c r="C19319">
        <v>3.47827208266999</v>
      </c>
      <c r="D19319">
        <v>0.35571243011381798</v>
      </c>
      <c r="E19319">
        <v>0.72205593523586598</v>
      </c>
      <c r="G19319" t="s">
        <v>38623</v>
      </c>
      <c r="H19319" t="s">
        <v>38624</v>
      </c>
      <c r="I19319">
        <f t="shared" si="301"/>
        <v>1.23726461512359</v>
      </c>
    </row>
    <row r="19320" spans="1:9" hidden="1" x14ac:dyDescent="0.35">
      <c r="A19320">
        <v>1.90637521707684</v>
      </c>
      <c r="B19320">
        <v>5.2771755176386801</v>
      </c>
      <c r="C19320">
        <v>5.0785599406162403</v>
      </c>
      <c r="D19320">
        <v>1.0391086409031001</v>
      </c>
      <c r="E19320">
        <v>0.298754212710585</v>
      </c>
      <c r="G19320" t="s">
        <v>38625</v>
      </c>
      <c r="H19320" t="s">
        <v>38626</v>
      </c>
      <c r="I19320">
        <f t="shared" si="301"/>
        <v>5.2771755176386801</v>
      </c>
    </row>
    <row r="19321" spans="1:9" hidden="1" x14ac:dyDescent="0.35">
      <c r="A19321">
        <v>4.6301135732682903</v>
      </c>
      <c r="B19321">
        <v>-0.55983652849764698</v>
      </c>
      <c r="C19321">
        <v>1.92023080237655</v>
      </c>
      <c r="D19321">
        <v>-0.29154647858204003</v>
      </c>
      <c r="E19321">
        <v>0.77063340215021003</v>
      </c>
      <c r="G19321" t="s">
        <v>38627</v>
      </c>
      <c r="H19321" t="s">
        <v>38628</v>
      </c>
      <c r="I19321">
        <f t="shared" si="301"/>
        <v>0.55983652849764698</v>
      </c>
    </row>
    <row r="19322" spans="1:9" hidden="1" x14ac:dyDescent="0.35">
      <c r="A19322">
        <v>2.8677475123468401</v>
      </c>
      <c r="B19322">
        <v>-4.5730128607731197</v>
      </c>
      <c r="C19322">
        <v>2.9995481575447398</v>
      </c>
      <c r="D19322">
        <v>-1.5245672416595999</v>
      </c>
      <c r="E19322">
        <v>0.127367073290862</v>
      </c>
      <c r="G19322" t="s">
        <v>38629</v>
      </c>
      <c r="H19322" t="s">
        <v>38630</v>
      </c>
      <c r="I19322">
        <f t="shared" si="301"/>
        <v>4.5730128607731197</v>
      </c>
    </row>
    <row r="19323" spans="1:9" hidden="1" x14ac:dyDescent="0.35">
      <c r="A19323">
        <v>2.6832075687742099</v>
      </c>
      <c r="B19323">
        <v>2.45904801825893</v>
      </c>
      <c r="C19323">
        <v>3.08002079017233</v>
      </c>
      <c r="D19323">
        <v>0.79838682456469701</v>
      </c>
      <c r="E19323">
        <v>0.42464604671357797</v>
      </c>
      <c r="G19323" t="s">
        <v>38631</v>
      </c>
      <c r="H19323" t="s">
        <v>38632</v>
      </c>
      <c r="I19323">
        <f t="shared" si="301"/>
        <v>2.45904801825893</v>
      </c>
    </row>
    <row r="19324" spans="1:9" hidden="1" x14ac:dyDescent="0.35">
      <c r="A19324">
        <v>5.3847142298649802</v>
      </c>
      <c r="B19324">
        <v>-0.93417450004852698</v>
      </c>
      <c r="C19324">
        <v>1.3940722131855301</v>
      </c>
      <c r="D19324">
        <v>-0.67010481323194204</v>
      </c>
      <c r="E19324">
        <v>0.50279097679750395</v>
      </c>
      <c r="G19324" t="s">
        <v>38633</v>
      </c>
      <c r="H19324" t="s">
        <v>38634</v>
      </c>
      <c r="I19324">
        <f t="shared" si="301"/>
        <v>0.93417450004852698</v>
      </c>
    </row>
    <row r="19325" spans="1:9" hidden="1" x14ac:dyDescent="0.35">
      <c r="A19325">
        <v>1.4294665740706201</v>
      </c>
      <c r="B19325">
        <v>0</v>
      </c>
      <c r="C19325">
        <v>5.2679014299639597</v>
      </c>
      <c r="D19325">
        <v>0</v>
      </c>
      <c r="E19325">
        <v>1</v>
      </c>
      <c r="G19325" t="s">
        <v>38635</v>
      </c>
      <c r="H19325" t="s">
        <v>38636</v>
      </c>
      <c r="I19325">
        <f t="shared" si="301"/>
        <v>0</v>
      </c>
    </row>
    <row r="19326" spans="1:9" hidden="1" x14ac:dyDescent="0.35">
      <c r="A19326">
        <v>0.74173904773128096</v>
      </c>
      <c r="B19326">
        <v>-2.7158436581756802</v>
      </c>
      <c r="C19326">
        <v>5.2040276970321502</v>
      </c>
      <c r="D19326">
        <v>-0.52187340580922104</v>
      </c>
      <c r="E19326">
        <v>0.60175847585991904</v>
      </c>
      <c r="G19326" t="s">
        <v>38637</v>
      </c>
      <c r="H19326" t="s">
        <v>38638</v>
      </c>
      <c r="I19326">
        <f t="shared" si="301"/>
        <v>2.7158436581756802</v>
      </c>
    </row>
    <row r="19327" spans="1:9" hidden="1" x14ac:dyDescent="0.35">
      <c r="A19327">
        <v>2.3267247864462801</v>
      </c>
      <c r="B19327">
        <v>-2.72765445612221</v>
      </c>
      <c r="C19327">
        <v>2.5858020519133</v>
      </c>
      <c r="D19327">
        <v>-1.05485818379019</v>
      </c>
      <c r="E19327">
        <v>0.29149018940097499</v>
      </c>
      <c r="G19327" t="s">
        <v>38639</v>
      </c>
      <c r="H19327" t="s">
        <v>38640</v>
      </c>
      <c r="I19327">
        <f t="shared" si="301"/>
        <v>2.72765445612221</v>
      </c>
    </row>
    <row r="19328" spans="1:9" hidden="1" x14ac:dyDescent="0.35">
      <c r="A19328">
        <v>1.55799991916868</v>
      </c>
      <c r="B19328">
        <v>-0.66498044235599196</v>
      </c>
      <c r="C19328">
        <v>2.7361619587695998</v>
      </c>
      <c r="D19328">
        <v>-0.243034020783996</v>
      </c>
      <c r="E19328">
        <v>0.80797904261904796</v>
      </c>
      <c r="G19328" t="s">
        <v>38641</v>
      </c>
      <c r="H19328" t="s">
        <v>38642</v>
      </c>
      <c r="I19328">
        <f t="shared" si="301"/>
        <v>0.66498044235599196</v>
      </c>
    </row>
    <row r="19329" spans="1:9" hidden="1" x14ac:dyDescent="0.35">
      <c r="A19329">
        <v>5.3526641709935099</v>
      </c>
      <c r="B19329">
        <v>-1.0080352823940899</v>
      </c>
      <c r="C19329">
        <v>2.27325413914898</v>
      </c>
      <c r="D19329">
        <v>-0.44343272713514298</v>
      </c>
      <c r="E19329">
        <v>0.65745276837222499</v>
      </c>
      <c r="G19329" t="s">
        <v>38643</v>
      </c>
      <c r="H19329" t="s">
        <v>38644</v>
      </c>
      <c r="I19329">
        <f t="shared" si="301"/>
        <v>1.0080352823940899</v>
      </c>
    </row>
    <row r="19330" spans="1:9" hidden="1" x14ac:dyDescent="0.35">
      <c r="A19330">
        <v>2.7403907004007002</v>
      </c>
      <c r="B19330">
        <v>-0.58911668377024995</v>
      </c>
      <c r="C19330">
        <v>1.59472539029872</v>
      </c>
      <c r="D19330">
        <v>-0.36941575480898298</v>
      </c>
      <c r="E19330">
        <v>0.71181785655715302</v>
      </c>
      <c r="G19330" t="s">
        <v>38645</v>
      </c>
      <c r="H19330" t="s">
        <v>38646</v>
      </c>
      <c r="I19330">
        <f t="shared" si="301"/>
        <v>0.58911668377024995</v>
      </c>
    </row>
    <row r="19331" spans="1:9" hidden="1" x14ac:dyDescent="0.35">
      <c r="A19331">
        <v>1.75112290787549</v>
      </c>
      <c r="B19331">
        <v>-0.26601233130074198</v>
      </c>
      <c r="C19331">
        <v>4.2493571288988097</v>
      </c>
      <c r="D19331">
        <v>-6.2600605981469298E-2</v>
      </c>
      <c r="E19331">
        <v>0.950084546862343</v>
      </c>
      <c r="G19331" t="s">
        <v>38647</v>
      </c>
      <c r="H19331" t="s">
        <v>38648</v>
      </c>
      <c r="I19331">
        <f t="shared" ref="I19331:I19394" si="302">ABS(B19331)</f>
        <v>0.26601233130074198</v>
      </c>
    </row>
    <row r="19332" spans="1:9" hidden="1" x14ac:dyDescent="0.35">
      <c r="A19332">
        <v>2.1156515865038501</v>
      </c>
      <c r="B19332">
        <v>-1.84197817044274</v>
      </c>
      <c r="C19332">
        <v>2.7507772019835701</v>
      </c>
      <c r="D19332">
        <v>-0.66962099624589899</v>
      </c>
      <c r="E19332">
        <v>0.50309942600724</v>
      </c>
      <c r="G19332" t="s">
        <v>38649</v>
      </c>
      <c r="H19332" t="s">
        <v>38650</v>
      </c>
      <c r="I19332">
        <f t="shared" si="302"/>
        <v>1.84197817044274</v>
      </c>
    </row>
    <row r="19333" spans="1:9" hidden="1" x14ac:dyDescent="0.35">
      <c r="A19333">
        <v>1.2246688950312099</v>
      </c>
      <c r="B19333">
        <v>-1.22009039037915</v>
      </c>
      <c r="C19333">
        <v>5.2679014299608902</v>
      </c>
      <c r="D19333">
        <v>-0.23160843204847301</v>
      </c>
      <c r="E19333">
        <v>0.81684215775268398</v>
      </c>
      <c r="G19333" t="s">
        <v>38651</v>
      </c>
      <c r="H19333" t="s">
        <v>38652</v>
      </c>
      <c r="I19333">
        <f t="shared" si="302"/>
        <v>1.22009039037915</v>
      </c>
    </row>
    <row r="19334" spans="1:9" hidden="1" x14ac:dyDescent="0.35">
      <c r="A19334">
        <v>0.641239943365431</v>
      </c>
      <c r="B19334">
        <v>0.194809744133942</v>
      </c>
      <c r="C19334">
        <v>5.2634770914724802</v>
      </c>
      <c r="D19334">
        <v>3.7011606728479897E-2</v>
      </c>
      <c r="E19334">
        <v>0.97047575125115104</v>
      </c>
      <c r="G19334" t="s">
        <v>38653</v>
      </c>
      <c r="H19334" t="s">
        <v>38654</v>
      </c>
      <c r="I19334">
        <f t="shared" si="302"/>
        <v>0.194809744133942</v>
      </c>
    </row>
    <row r="19335" spans="1:9" hidden="1" x14ac:dyDescent="0.35">
      <c r="A19335">
        <v>2.7579908171455401</v>
      </c>
      <c r="B19335">
        <v>0.65627043381388706</v>
      </c>
      <c r="C19335">
        <v>3.0987497108690598</v>
      </c>
      <c r="D19335">
        <v>0.21178555709484301</v>
      </c>
      <c r="E19335">
        <v>0.83227433671304896</v>
      </c>
      <c r="G19335" t="s">
        <v>38655</v>
      </c>
      <c r="H19335" t="s">
        <v>38656</v>
      </c>
      <c r="I19335">
        <f t="shared" si="302"/>
        <v>0.65627043381388706</v>
      </c>
    </row>
    <row r="19336" spans="1:9" hidden="1" x14ac:dyDescent="0.35">
      <c r="A19336">
        <v>1.596937465781</v>
      </c>
      <c r="B19336">
        <v>-2.5792021965591201</v>
      </c>
      <c r="C19336">
        <v>2.5426025389420799</v>
      </c>
      <c r="D19336">
        <v>-1.0143945650397499</v>
      </c>
      <c r="E19336">
        <v>0.31039451665455497</v>
      </c>
      <c r="G19336" t="s">
        <v>38657</v>
      </c>
      <c r="H19336" t="s">
        <v>38658</v>
      </c>
      <c r="I19336">
        <f t="shared" si="302"/>
        <v>2.5792021965591201</v>
      </c>
    </row>
    <row r="19337" spans="1:9" hidden="1" x14ac:dyDescent="0.35">
      <c r="A19337">
        <v>4.7914864276115701</v>
      </c>
      <c r="B19337">
        <v>3.2745415036374901</v>
      </c>
      <c r="C19337">
        <v>3.2868671647513201</v>
      </c>
      <c r="D19337">
        <v>0.99625002761108905</v>
      </c>
      <c r="E19337">
        <v>0.319128677589882</v>
      </c>
      <c r="G19337" t="s">
        <v>38659</v>
      </c>
      <c r="H19337" t="s">
        <v>38660</v>
      </c>
      <c r="I19337">
        <f t="shared" si="302"/>
        <v>3.2745415036374901</v>
      </c>
    </row>
    <row r="19338" spans="1:9" hidden="1" x14ac:dyDescent="0.35">
      <c r="A19338">
        <v>0.650159047799579</v>
      </c>
      <c r="B19338">
        <v>-3.1487153698072801</v>
      </c>
      <c r="C19338">
        <v>5.1862012463850302</v>
      </c>
      <c r="D19338">
        <v>-0.60713327929610195</v>
      </c>
      <c r="E19338">
        <v>0.543762466282384</v>
      </c>
      <c r="G19338" t="s">
        <v>38661</v>
      </c>
      <c r="H19338" t="s">
        <v>38662</v>
      </c>
      <c r="I19338">
        <f t="shared" si="302"/>
        <v>3.1487153698072801</v>
      </c>
    </row>
    <row r="19339" spans="1:9" hidden="1" x14ac:dyDescent="0.35">
      <c r="A19339">
        <v>1.5727202543824399</v>
      </c>
      <c r="B19339">
        <v>-4.99583295752422</v>
      </c>
      <c r="C19339">
        <v>5.1489967646814998</v>
      </c>
      <c r="D19339">
        <v>-0.97025366024545401</v>
      </c>
      <c r="E19339">
        <v>0.33192006938723301</v>
      </c>
      <c r="G19339" t="s">
        <v>38663</v>
      </c>
      <c r="H19339" t="s">
        <v>38664</v>
      </c>
      <c r="I19339">
        <f t="shared" si="302"/>
        <v>4.99583295752422</v>
      </c>
    </row>
    <row r="19340" spans="1:9" hidden="1" x14ac:dyDescent="0.35">
      <c r="A19340">
        <v>2.40150665230659</v>
      </c>
      <c r="B19340">
        <v>2.1837092526782702</v>
      </c>
      <c r="C19340">
        <v>2.7722975791955</v>
      </c>
      <c r="D19340">
        <v>0.78768934080733299</v>
      </c>
      <c r="E19340">
        <v>0.43087844195963099</v>
      </c>
      <c r="G19340" t="s">
        <v>38665</v>
      </c>
      <c r="H19340" t="s">
        <v>38666</v>
      </c>
      <c r="I19340">
        <f t="shared" si="302"/>
        <v>2.1837092526782702</v>
      </c>
    </row>
    <row r="19341" spans="1:9" hidden="1" x14ac:dyDescent="0.35">
      <c r="A19341">
        <v>4.7342901103571</v>
      </c>
      <c r="B19341">
        <v>-6.72759487483098</v>
      </c>
      <c r="C19341">
        <v>2.5740002140877398</v>
      </c>
      <c r="D19341">
        <v>-2.6136730051575898</v>
      </c>
      <c r="E19341">
        <v>8.9574720647082901E-3</v>
      </c>
      <c r="G19341" t="s">
        <v>38667</v>
      </c>
      <c r="H19341" t="s">
        <v>38668</v>
      </c>
      <c r="I19341">
        <f t="shared" si="302"/>
        <v>6.72759487483098</v>
      </c>
    </row>
    <row r="19342" spans="1:9" hidden="1" x14ac:dyDescent="0.35">
      <c r="A19342">
        <v>1.08832177193363</v>
      </c>
      <c r="B19342">
        <v>-2.4155364621125099</v>
      </c>
      <c r="C19342">
        <v>5.05602117361388</v>
      </c>
      <c r="D19342">
        <v>-0.47775441976362698</v>
      </c>
      <c r="E19342">
        <v>0.63282500619068305</v>
      </c>
      <c r="G19342" t="s">
        <v>38669</v>
      </c>
      <c r="H19342" t="s">
        <v>38670</v>
      </c>
      <c r="I19342">
        <f t="shared" si="302"/>
        <v>2.4155364621125099</v>
      </c>
    </row>
    <row r="19343" spans="1:9" hidden="1" x14ac:dyDescent="0.35">
      <c r="A19343">
        <v>0.86473720432898704</v>
      </c>
      <c r="B19343">
        <v>0</v>
      </c>
      <c r="C19343">
        <v>5.2679014299639597</v>
      </c>
      <c r="D19343">
        <v>0</v>
      </c>
      <c r="E19343">
        <v>1</v>
      </c>
      <c r="G19343" t="s">
        <v>38671</v>
      </c>
      <c r="H19343" t="s">
        <v>38672</v>
      </c>
      <c r="I19343">
        <f t="shared" si="302"/>
        <v>0</v>
      </c>
    </row>
    <row r="19344" spans="1:9" hidden="1" x14ac:dyDescent="0.35">
      <c r="A19344">
        <v>1.0313727018337</v>
      </c>
      <c r="B19344">
        <v>-0.62917326109284999</v>
      </c>
      <c r="C19344">
        <v>2.7148045247493</v>
      </c>
      <c r="D19344">
        <v>-0.23175637706399899</v>
      </c>
      <c r="E19344">
        <v>0.81672724065643298</v>
      </c>
      <c r="G19344" t="s">
        <v>38673</v>
      </c>
      <c r="H19344" t="s">
        <v>38674</v>
      </c>
      <c r="I19344">
        <f t="shared" si="302"/>
        <v>0.62917326109284999</v>
      </c>
    </row>
    <row r="19345" spans="1:9" hidden="1" x14ac:dyDescent="0.35">
      <c r="A19345">
        <v>2.6410385283975399</v>
      </c>
      <c r="B19345">
        <v>-3.6682744608634401</v>
      </c>
      <c r="C19345">
        <v>3.1629152583664899</v>
      </c>
      <c r="D19345">
        <v>-1.15977639652538</v>
      </c>
      <c r="E19345">
        <v>0.24613985644924699</v>
      </c>
      <c r="G19345" t="s">
        <v>38675</v>
      </c>
      <c r="H19345" t="s">
        <v>38676</v>
      </c>
      <c r="I19345">
        <f t="shared" si="302"/>
        <v>3.6682744608634401</v>
      </c>
    </row>
    <row r="19346" spans="1:9" hidden="1" x14ac:dyDescent="0.35">
      <c r="A19346">
        <v>0.67181082413299098</v>
      </c>
      <c r="B19346">
        <v>2.3131538411568799</v>
      </c>
      <c r="C19346">
        <v>5.1146018414068397</v>
      </c>
      <c r="D19346">
        <v>0.452264694864422</v>
      </c>
      <c r="E19346">
        <v>0.65107830665606403</v>
      </c>
      <c r="G19346" t="s">
        <v>38677</v>
      </c>
      <c r="H19346" t="s">
        <v>38678</v>
      </c>
      <c r="I19346">
        <f t="shared" si="302"/>
        <v>2.3131538411568799</v>
      </c>
    </row>
    <row r="19347" spans="1:9" hidden="1" x14ac:dyDescent="0.35">
      <c r="A19347">
        <v>150881.09530582401</v>
      </c>
      <c r="B19347">
        <v>2.31176989776589</v>
      </c>
      <c r="C19347">
        <v>1.53508568863353</v>
      </c>
      <c r="D19347">
        <v>1.50595495410015</v>
      </c>
      <c r="G19347" t="s">
        <v>38679</v>
      </c>
      <c r="H19347" t="s">
        <v>38680</v>
      </c>
      <c r="I19347">
        <f t="shared" si="302"/>
        <v>2.31176989776589</v>
      </c>
    </row>
    <row r="19348" spans="1:9" hidden="1" x14ac:dyDescent="0.35">
      <c r="A19348">
        <v>3.3457741321114902</v>
      </c>
      <c r="B19348">
        <v>-1.5547332023362399</v>
      </c>
      <c r="C19348">
        <v>2.9638713153045502</v>
      </c>
      <c r="D19348">
        <v>-0.52456164149504803</v>
      </c>
      <c r="E19348">
        <v>0.59988795815574103</v>
      </c>
      <c r="G19348" t="s">
        <v>38681</v>
      </c>
      <c r="H19348" t="s">
        <v>38682</v>
      </c>
      <c r="I19348">
        <f t="shared" si="302"/>
        <v>1.5547332023362399</v>
      </c>
    </row>
    <row r="19349" spans="1:9" hidden="1" x14ac:dyDescent="0.35">
      <c r="A19349">
        <v>2.0379186142515899</v>
      </c>
      <c r="B19349">
        <v>-3.5973190780406399</v>
      </c>
      <c r="C19349">
        <v>2.6147710204075199</v>
      </c>
      <c r="D19349">
        <v>-1.37576829862524</v>
      </c>
      <c r="E19349">
        <v>0.16889337907487201</v>
      </c>
      <c r="G19349" t="s">
        <v>38683</v>
      </c>
      <c r="H19349" t="s">
        <v>38684</v>
      </c>
      <c r="I19349">
        <f t="shared" si="302"/>
        <v>3.5973190780406399</v>
      </c>
    </row>
    <row r="19350" spans="1:9" hidden="1" x14ac:dyDescent="0.35">
      <c r="A19350">
        <v>0.91286992026508895</v>
      </c>
      <c r="B19350">
        <v>1.15659427570421</v>
      </c>
      <c r="C19350">
        <v>5.26347738763568</v>
      </c>
      <c r="D19350">
        <v>0.219739573389474</v>
      </c>
      <c r="E19350">
        <v>0.82607398271370003</v>
      </c>
      <c r="G19350" t="s">
        <v>38685</v>
      </c>
      <c r="H19350" t="s">
        <v>38686</v>
      </c>
      <c r="I19350">
        <f t="shared" si="302"/>
        <v>1.15659427570421</v>
      </c>
    </row>
    <row r="19351" spans="1:9" hidden="1" x14ac:dyDescent="0.35">
      <c r="A19351">
        <v>0.66354733830607104</v>
      </c>
      <c r="B19351">
        <v>1.71923204861598</v>
      </c>
      <c r="C19351">
        <v>4.7298845190532299</v>
      </c>
      <c r="D19351">
        <v>0.36348288033047299</v>
      </c>
      <c r="E19351">
        <v>0.71624419921111504</v>
      </c>
      <c r="G19351" t="s">
        <v>38687</v>
      </c>
      <c r="H19351" t="s">
        <v>38688</v>
      </c>
      <c r="I19351">
        <f t="shared" si="302"/>
        <v>1.71923204861598</v>
      </c>
    </row>
    <row r="19352" spans="1:9" hidden="1" x14ac:dyDescent="0.35">
      <c r="A19352">
        <v>0.80654382751068898</v>
      </c>
      <c r="B19352">
        <v>-0.99979197628846606</v>
      </c>
      <c r="C19352">
        <v>5.2154261847171304</v>
      </c>
      <c r="D19352">
        <v>-0.191698998486102</v>
      </c>
      <c r="E19352">
        <v>0.84797799053112299</v>
      </c>
      <c r="G19352" t="s">
        <v>38689</v>
      </c>
      <c r="H19352" t="s">
        <v>38690</v>
      </c>
      <c r="I19352">
        <f t="shared" si="302"/>
        <v>0.99979197628846606</v>
      </c>
    </row>
    <row r="19353" spans="1:9" hidden="1" x14ac:dyDescent="0.35">
      <c r="A19353">
        <v>0.88304565178169603</v>
      </c>
      <c r="B19353">
        <v>-4.0950683701637196</v>
      </c>
      <c r="C19353">
        <v>5.1614789654453004</v>
      </c>
      <c r="D19353">
        <v>-0.79339049864953304</v>
      </c>
      <c r="E19353">
        <v>0.42755034471887199</v>
      </c>
      <c r="G19353" t="s">
        <v>38691</v>
      </c>
      <c r="H19353" t="s">
        <v>38692</v>
      </c>
      <c r="I19353">
        <f t="shared" si="302"/>
        <v>4.0950683701637196</v>
      </c>
    </row>
    <row r="19354" spans="1:9" hidden="1" x14ac:dyDescent="0.35">
      <c r="A19354">
        <v>1.04384986022104</v>
      </c>
      <c r="B19354">
        <v>0.466574224239101</v>
      </c>
      <c r="C19354">
        <v>2.65011325325642</v>
      </c>
      <c r="D19354">
        <v>0.17605822078199199</v>
      </c>
      <c r="E19354">
        <v>0.86024820314629502</v>
      </c>
      <c r="G19354" t="s">
        <v>38693</v>
      </c>
      <c r="H19354" t="s">
        <v>38694</v>
      </c>
      <c r="I19354">
        <f t="shared" si="302"/>
        <v>0.466574224239101</v>
      </c>
    </row>
    <row r="19355" spans="1:9" hidden="1" x14ac:dyDescent="0.35">
      <c r="A19355">
        <v>5.4406208588734604</v>
      </c>
      <c r="B19355">
        <v>0.20098128972929499</v>
      </c>
      <c r="C19355">
        <v>2.9682723908675501</v>
      </c>
      <c r="D19355">
        <v>6.7709853835400097E-2</v>
      </c>
      <c r="E19355">
        <v>0.94601660508932095</v>
      </c>
      <c r="G19355" t="s">
        <v>38695</v>
      </c>
      <c r="H19355" t="s">
        <v>38696</v>
      </c>
      <c r="I19355">
        <f t="shared" si="302"/>
        <v>0.20098128972929499</v>
      </c>
    </row>
    <row r="19356" spans="1:9" hidden="1" x14ac:dyDescent="0.35">
      <c r="A19356">
        <v>4.0541271456764996</v>
      </c>
      <c r="B19356">
        <v>1.2841143190389299</v>
      </c>
      <c r="C19356">
        <v>1.83798190344669</v>
      </c>
      <c r="D19356">
        <v>0.69865449525421797</v>
      </c>
      <c r="E19356">
        <v>0.48476797832461399</v>
      </c>
      <c r="G19356" t="s">
        <v>38697</v>
      </c>
      <c r="H19356" t="s">
        <v>38698</v>
      </c>
      <c r="I19356">
        <f t="shared" si="302"/>
        <v>1.2841143190389299</v>
      </c>
    </row>
    <row r="19357" spans="1:9" hidden="1" x14ac:dyDescent="0.35">
      <c r="A19357">
        <v>4.7175854954523002</v>
      </c>
      <c r="B19357">
        <v>-1.29545355269775</v>
      </c>
      <c r="C19357">
        <v>1.9710093689416901</v>
      </c>
      <c r="D19357">
        <v>-0.65725387870344099</v>
      </c>
      <c r="E19357">
        <v>0.51101768693664096</v>
      </c>
      <c r="G19357" t="s">
        <v>38699</v>
      </c>
      <c r="H19357" t="s">
        <v>38700</v>
      </c>
      <c r="I19357">
        <f t="shared" si="302"/>
        <v>1.29545355269775</v>
      </c>
    </row>
    <row r="19358" spans="1:9" hidden="1" x14ac:dyDescent="0.35">
      <c r="A19358">
        <v>0.64450371907623005</v>
      </c>
      <c r="B19358">
        <v>-2.37870016013045</v>
      </c>
      <c r="C19358">
        <v>5.2220048184821097</v>
      </c>
      <c r="D19358">
        <v>-0.45551473865201703</v>
      </c>
      <c r="E19358">
        <v>0.64873896667600905</v>
      </c>
      <c r="G19358" t="s">
        <v>38701</v>
      </c>
      <c r="H19358" t="s">
        <v>38702</v>
      </c>
      <c r="I19358">
        <f t="shared" si="302"/>
        <v>2.37870016013045</v>
      </c>
    </row>
    <row r="19359" spans="1:9" hidden="1" x14ac:dyDescent="0.35">
      <c r="A19359">
        <v>11.1349589292983</v>
      </c>
      <c r="B19359">
        <v>-5.4339595899009598</v>
      </c>
      <c r="C19359">
        <v>3.0821326181834299</v>
      </c>
      <c r="D19359">
        <v>-1.76305184204036</v>
      </c>
      <c r="G19359" t="s">
        <v>38703</v>
      </c>
      <c r="H19359" t="s">
        <v>38704</v>
      </c>
      <c r="I19359">
        <f t="shared" si="302"/>
        <v>5.4339595899009598</v>
      </c>
    </row>
    <row r="19360" spans="1:9" hidden="1" x14ac:dyDescent="0.35">
      <c r="A19360">
        <v>2.1891536253665098</v>
      </c>
      <c r="B19360">
        <v>-6.9011388780858995E-2</v>
      </c>
      <c r="C19360">
        <v>2.9375984316350299</v>
      </c>
      <c r="D19360">
        <v>-2.3492451533768E-2</v>
      </c>
      <c r="E19360">
        <v>0.98125745962824396</v>
      </c>
      <c r="G19360" t="s">
        <v>38705</v>
      </c>
      <c r="H19360" t="s">
        <v>38706</v>
      </c>
      <c r="I19360">
        <f t="shared" si="302"/>
        <v>6.9011388780858995E-2</v>
      </c>
    </row>
    <row r="19361" spans="1:9" hidden="1" x14ac:dyDescent="0.35">
      <c r="A19361">
        <v>1.9135798619270901</v>
      </c>
      <c r="B19361">
        <v>3.1421769682215399</v>
      </c>
      <c r="C19361">
        <v>3.6213159074644201</v>
      </c>
      <c r="D19361">
        <v>0.86768927332319701</v>
      </c>
      <c r="E19361">
        <v>0.38556445963442398</v>
      </c>
      <c r="G19361" t="s">
        <v>38707</v>
      </c>
      <c r="H19361" t="s">
        <v>38708</v>
      </c>
      <c r="I19361">
        <f t="shared" si="302"/>
        <v>3.1421769682215399</v>
      </c>
    </row>
    <row r="19362" spans="1:9" hidden="1" x14ac:dyDescent="0.35">
      <c r="A19362">
        <v>2.5742242029421298</v>
      </c>
      <c r="B19362">
        <v>-2.7430264804573699</v>
      </c>
      <c r="C19362">
        <v>3.8521451047841802</v>
      </c>
      <c r="D19362">
        <v>-0.71207766214482904</v>
      </c>
      <c r="E19362">
        <v>0.47641668589198999</v>
      </c>
      <c r="G19362" t="s">
        <v>38709</v>
      </c>
      <c r="H19362" t="s">
        <v>38710</v>
      </c>
      <c r="I19362">
        <f t="shared" si="302"/>
        <v>2.7430264804573699</v>
      </c>
    </row>
    <row r="19363" spans="1:9" hidden="1" x14ac:dyDescent="0.35">
      <c r="A19363">
        <v>2.2179928034949898</v>
      </c>
      <c r="B19363">
        <v>-3.8089528593721198</v>
      </c>
      <c r="C19363">
        <v>2.49271214189389</v>
      </c>
      <c r="D19363">
        <v>-1.52803558636265</v>
      </c>
      <c r="E19363">
        <v>0.12650370268416</v>
      </c>
      <c r="G19363" t="s">
        <v>38711</v>
      </c>
      <c r="H19363" t="s">
        <v>38712</v>
      </c>
      <c r="I19363">
        <f t="shared" si="302"/>
        <v>3.8089528593721198</v>
      </c>
    </row>
    <row r="19364" spans="1:9" hidden="1" x14ac:dyDescent="0.35">
      <c r="A19364">
        <v>0.79476350029690201</v>
      </c>
      <c r="B19364">
        <v>0</v>
      </c>
      <c r="C19364">
        <v>5.2679014299536604</v>
      </c>
      <c r="D19364">
        <v>0</v>
      </c>
      <c r="E19364">
        <v>1</v>
      </c>
      <c r="G19364" t="s">
        <v>38713</v>
      </c>
      <c r="H19364" t="s">
        <v>38714</v>
      </c>
      <c r="I19364">
        <f t="shared" si="302"/>
        <v>0</v>
      </c>
    </row>
    <row r="19365" spans="1:9" hidden="1" x14ac:dyDescent="0.35">
      <c r="A19365">
        <v>1.8955058957683399</v>
      </c>
      <c r="B19365">
        <v>2.68185299840491</v>
      </c>
      <c r="C19365">
        <v>4.4140240539502003</v>
      </c>
      <c r="D19365">
        <v>0.60757552872981402</v>
      </c>
      <c r="E19365">
        <v>0.54346903513836398</v>
      </c>
      <c r="G19365" t="s">
        <v>38715</v>
      </c>
      <c r="H19365" t="s">
        <v>38716</v>
      </c>
      <c r="I19365">
        <f t="shared" si="302"/>
        <v>2.68185299840491</v>
      </c>
    </row>
    <row r="19366" spans="1:9" hidden="1" x14ac:dyDescent="0.35">
      <c r="A19366">
        <v>4.7710943438253901</v>
      </c>
      <c r="B19366">
        <v>6.73477465767919</v>
      </c>
      <c r="C19366">
        <v>5.0709023089100702</v>
      </c>
      <c r="D19366">
        <v>1.3281215545891201</v>
      </c>
      <c r="E19366">
        <v>0.18413795382516601</v>
      </c>
      <c r="G19366" t="s">
        <v>38717</v>
      </c>
      <c r="H19366" t="s">
        <v>38718</v>
      </c>
      <c r="I19366">
        <f t="shared" si="302"/>
        <v>6.73477465767919</v>
      </c>
    </row>
    <row r="19367" spans="1:9" hidden="1" x14ac:dyDescent="0.35">
      <c r="A19367">
        <v>3.3113323249718101</v>
      </c>
      <c r="B19367">
        <v>-4.7816583334260203</v>
      </c>
      <c r="C19367">
        <v>2.90924465438881</v>
      </c>
      <c r="D19367">
        <v>-1.64360818751099</v>
      </c>
      <c r="E19367">
        <v>0.100257161638345</v>
      </c>
      <c r="G19367" t="s">
        <v>38719</v>
      </c>
      <c r="H19367" t="s">
        <v>38720</v>
      </c>
      <c r="I19367">
        <f t="shared" si="302"/>
        <v>4.7816583334260203</v>
      </c>
    </row>
    <row r="19368" spans="1:9" hidden="1" x14ac:dyDescent="0.35">
      <c r="A19368">
        <v>4.8666592303046698</v>
      </c>
      <c r="B19368">
        <v>-1.9570082689861299</v>
      </c>
      <c r="C19368">
        <v>4.0652836579626497</v>
      </c>
      <c r="D19368">
        <v>-0.48139525643012598</v>
      </c>
      <c r="E19368">
        <v>0.63023560740919105</v>
      </c>
      <c r="G19368" t="s">
        <v>38721</v>
      </c>
      <c r="H19368" t="s">
        <v>38722</v>
      </c>
      <c r="I19368">
        <f t="shared" si="302"/>
        <v>1.9570082689861299</v>
      </c>
    </row>
    <row r="19369" spans="1:9" hidden="1" x14ac:dyDescent="0.35">
      <c r="A19369">
        <v>2.1550377466175901</v>
      </c>
      <c r="B19369">
        <v>3.1409772418314499</v>
      </c>
      <c r="C19369">
        <v>5.0310693773505699</v>
      </c>
      <c r="D19369">
        <v>0.62431602632471195</v>
      </c>
      <c r="E19369">
        <v>0.53242006095371597</v>
      </c>
      <c r="G19369" t="s">
        <v>38723</v>
      </c>
      <c r="H19369" t="s">
        <v>38724</v>
      </c>
      <c r="I19369">
        <f t="shared" si="302"/>
        <v>3.1409772418314499</v>
      </c>
    </row>
    <row r="19370" spans="1:9" hidden="1" x14ac:dyDescent="0.35">
      <c r="A19370">
        <v>5.4633312596366297</v>
      </c>
      <c r="B19370">
        <v>-9.1508673462774304E-2</v>
      </c>
      <c r="C19370">
        <v>1.2507982752872799</v>
      </c>
      <c r="D19370">
        <v>-7.3160217175512798E-2</v>
      </c>
      <c r="E19370">
        <v>0.94167862361005605</v>
      </c>
      <c r="G19370" t="s">
        <v>38725</v>
      </c>
      <c r="H19370" t="s">
        <v>38726</v>
      </c>
      <c r="I19370">
        <f t="shared" si="302"/>
        <v>9.1508673462774304E-2</v>
      </c>
    </row>
    <row r="19371" spans="1:9" hidden="1" x14ac:dyDescent="0.35">
      <c r="A19371">
        <v>1.51434162019081</v>
      </c>
      <c r="B19371">
        <v>0</v>
      </c>
      <c r="C19371">
        <v>5.2679014299639597</v>
      </c>
      <c r="D19371">
        <v>0</v>
      </c>
      <c r="E19371">
        <v>1</v>
      </c>
      <c r="G19371" t="s">
        <v>38727</v>
      </c>
      <c r="H19371" t="s">
        <v>38728</v>
      </c>
      <c r="I19371">
        <f t="shared" si="302"/>
        <v>0</v>
      </c>
    </row>
    <row r="19372" spans="1:9" hidden="1" x14ac:dyDescent="0.35">
      <c r="A19372">
        <v>5.2282426876429504</v>
      </c>
      <c r="B19372">
        <v>1.7026342314491201</v>
      </c>
      <c r="C19372">
        <v>2.8453435114464098</v>
      </c>
      <c r="D19372">
        <v>0.59839320792012296</v>
      </c>
      <c r="E19372">
        <v>0.54957759669817396</v>
      </c>
      <c r="G19372" t="s">
        <v>38729</v>
      </c>
      <c r="H19372" t="s">
        <v>38730</v>
      </c>
      <c r="I19372">
        <f t="shared" si="302"/>
        <v>1.7026342314491201</v>
      </c>
    </row>
    <row r="19373" spans="1:9" hidden="1" x14ac:dyDescent="0.35">
      <c r="A19373">
        <v>2.3943061988375298</v>
      </c>
      <c r="B19373">
        <v>-4.5898281194622603</v>
      </c>
      <c r="C19373">
        <v>5.0668757857240498</v>
      </c>
      <c r="D19373">
        <v>-0.90584974125359996</v>
      </c>
      <c r="E19373">
        <v>0.36501538905638597</v>
      </c>
      <c r="G19373" t="s">
        <v>38731</v>
      </c>
      <c r="H19373" t="s">
        <v>38732</v>
      </c>
      <c r="I19373">
        <f t="shared" si="302"/>
        <v>4.5898281194622603</v>
      </c>
    </row>
    <row r="19374" spans="1:9" hidden="1" x14ac:dyDescent="0.35">
      <c r="A19374">
        <v>1.28892290718763</v>
      </c>
      <c r="B19374">
        <v>-4.55755015847999</v>
      </c>
      <c r="C19374">
        <v>5.1541156628287297</v>
      </c>
      <c r="D19374">
        <v>-0.88425453688376798</v>
      </c>
      <c r="E19374">
        <v>0.37655882417034398</v>
      </c>
      <c r="G19374" t="s">
        <v>38733</v>
      </c>
      <c r="H19374" t="s">
        <v>38734</v>
      </c>
      <c r="I19374">
        <f t="shared" si="302"/>
        <v>4.55755015847999</v>
      </c>
    </row>
    <row r="19375" spans="1:9" hidden="1" x14ac:dyDescent="0.35">
      <c r="A19375">
        <v>0.92873976364869404</v>
      </c>
      <c r="B19375">
        <v>-2.3333960527860498</v>
      </c>
      <c r="C19375">
        <v>5.2242934209218799</v>
      </c>
      <c r="D19375">
        <v>-0.44664337639257101</v>
      </c>
      <c r="E19375">
        <v>0.65513257148624304</v>
      </c>
      <c r="G19375" t="s">
        <v>38735</v>
      </c>
      <c r="H19375" t="s">
        <v>38736</v>
      </c>
      <c r="I19375">
        <f t="shared" si="302"/>
        <v>2.3333960527860498</v>
      </c>
    </row>
    <row r="19376" spans="1:9" hidden="1" x14ac:dyDescent="0.35">
      <c r="A19376">
        <v>2.03780590074282</v>
      </c>
      <c r="B19376">
        <v>-5.0577407715048404</v>
      </c>
      <c r="C19376">
        <v>2.8751387888173201</v>
      </c>
      <c r="D19376">
        <v>-1.7591292605340001</v>
      </c>
      <c r="E19376">
        <v>7.8555555987629699E-2</v>
      </c>
      <c r="G19376" t="s">
        <v>38737</v>
      </c>
      <c r="H19376" t="s">
        <v>38738</v>
      </c>
      <c r="I19376">
        <f t="shared" si="302"/>
        <v>5.0577407715048404</v>
      </c>
    </row>
    <row r="19377" spans="1:9" hidden="1" x14ac:dyDescent="0.35">
      <c r="A19377">
        <v>3.7106559540152002</v>
      </c>
      <c r="B19377">
        <v>2.3690509708358198</v>
      </c>
      <c r="C19377">
        <v>1.94985374926403</v>
      </c>
      <c r="D19377">
        <v>1.2149890583998999</v>
      </c>
      <c r="E19377">
        <v>0.224370264547291</v>
      </c>
      <c r="G19377" t="s">
        <v>38739</v>
      </c>
      <c r="H19377" t="s">
        <v>38740</v>
      </c>
      <c r="I19377">
        <f t="shared" si="302"/>
        <v>2.3690509708358198</v>
      </c>
    </row>
    <row r="19378" spans="1:9" hidden="1" x14ac:dyDescent="0.35">
      <c r="A19378">
        <v>3.34712528198162</v>
      </c>
      <c r="B19378">
        <v>-0.72968133122839796</v>
      </c>
      <c r="C19378">
        <v>3.8200489208567001</v>
      </c>
      <c r="D19378">
        <v>-0.191013609078272</v>
      </c>
      <c r="E19378">
        <v>0.84851493096599095</v>
      </c>
      <c r="G19378" t="s">
        <v>38741</v>
      </c>
      <c r="H19378" t="s">
        <v>38742</v>
      </c>
      <c r="I19378">
        <f t="shared" si="302"/>
        <v>0.72968133122839796</v>
      </c>
    </row>
    <row r="19379" spans="1:9" hidden="1" x14ac:dyDescent="0.35">
      <c r="A19379">
        <v>2.1707194674498398</v>
      </c>
      <c r="B19379">
        <v>2.8390117220307398</v>
      </c>
      <c r="C19379">
        <v>3.1302444576892299</v>
      </c>
      <c r="D19379">
        <v>0.90696166398662703</v>
      </c>
      <c r="E19379">
        <v>0.36442707025688298</v>
      </c>
      <c r="G19379" t="s">
        <v>38743</v>
      </c>
      <c r="H19379" t="s">
        <v>38744</v>
      </c>
      <c r="I19379">
        <f t="shared" si="302"/>
        <v>2.8390117220307398</v>
      </c>
    </row>
    <row r="19380" spans="1:9" hidden="1" x14ac:dyDescent="0.35">
      <c r="A19380">
        <v>3.40366027126794</v>
      </c>
      <c r="B19380">
        <v>4.0813634129232401</v>
      </c>
      <c r="C19380">
        <v>3.4869996672252799</v>
      </c>
      <c r="D19380">
        <v>1.1704513342184799</v>
      </c>
      <c r="E19380">
        <v>0.24181938768127301</v>
      </c>
      <c r="G19380" t="s">
        <v>38745</v>
      </c>
      <c r="H19380" t="s">
        <v>38746</v>
      </c>
      <c r="I19380">
        <f t="shared" si="302"/>
        <v>4.0813634129232401</v>
      </c>
    </row>
    <row r="19381" spans="1:9" hidden="1" x14ac:dyDescent="0.35">
      <c r="A19381">
        <v>1.89735474978875</v>
      </c>
      <c r="B19381">
        <v>-1.2200971953451401</v>
      </c>
      <c r="C19381">
        <v>4.5044168897154098</v>
      </c>
      <c r="D19381">
        <v>-0.27086684585765097</v>
      </c>
      <c r="E19381">
        <v>0.78649344525410703</v>
      </c>
      <c r="G19381" t="s">
        <v>38747</v>
      </c>
      <c r="H19381" t="s">
        <v>38748</v>
      </c>
      <c r="I19381">
        <f t="shared" si="302"/>
        <v>1.2200971953451401</v>
      </c>
    </row>
    <row r="19382" spans="1:9" hidden="1" x14ac:dyDescent="0.35">
      <c r="A19382">
        <v>1.60040953272563</v>
      </c>
      <c r="B19382">
        <v>2.27209126661934</v>
      </c>
      <c r="C19382">
        <v>5.1624177674398002</v>
      </c>
      <c r="D19382">
        <v>0.44012154168339301</v>
      </c>
      <c r="E19382">
        <v>0.65984908070873605</v>
      </c>
      <c r="G19382" t="s">
        <v>38749</v>
      </c>
      <c r="H19382" t="s">
        <v>38750</v>
      </c>
      <c r="I19382">
        <f t="shared" si="302"/>
        <v>2.27209126661934</v>
      </c>
    </row>
    <row r="19383" spans="1:9" hidden="1" x14ac:dyDescent="0.35">
      <c r="A19383">
        <v>1.76964080302236</v>
      </c>
      <c r="B19383">
        <v>2.2787245866493699</v>
      </c>
      <c r="C19383">
        <v>5.0178166312796</v>
      </c>
      <c r="D19383">
        <v>0.45412671568037499</v>
      </c>
      <c r="E19383">
        <v>0.64973762562490001</v>
      </c>
      <c r="G19383" t="s">
        <v>38751</v>
      </c>
      <c r="H19383" t="s">
        <v>38752</v>
      </c>
      <c r="I19383">
        <f t="shared" si="302"/>
        <v>2.2787245866493699</v>
      </c>
    </row>
    <row r="19384" spans="1:9" hidden="1" x14ac:dyDescent="0.35">
      <c r="A19384">
        <v>0.74958477036892401</v>
      </c>
      <c r="B19384">
        <v>-3.6405730318782399</v>
      </c>
      <c r="C19384">
        <v>5.1713848320344198</v>
      </c>
      <c r="D19384">
        <v>-0.70398416480756199</v>
      </c>
      <c r="E19384">
        <v>0.48144263513617003</v>
      </c>
      <c r="G19384" t="s">
        <v>38753</v>
      </c>
      <c r="H19384" t="s">
        <v>38754</v>
      </c>
      <c r="I19384">
        <f t="shared" si="302"/>
        <v>3.6405730318782399</v>
      </c>
    </row>
    <row r="19385" spans="1:9" hidden="1" x14ac:dyDescent="0.35">
      <c r="A19385">
        <v>0.86307399095858195</v>
      </c>
      <c r="B19385">
        <v>-3.5843142198089599</v>
      </c>
      <c r="C19385">
        <v>5.1728378448432499</v>
      </c>
      <c r="D19385">
        <v>-0.692910608706231</v>
      </c>
      <c r="E19385">
        <v>0.48836565165178603</v>
      </c>
      <c r="G19385" t="s">
        <v>38755</v>
      </c>
      <c r="H19385" t="s">
        <v>38756</v>
      </c>
      <c r="I19385">
        <f t="shared" si="302"/>
        <v>3.5843142198089599</v>
      </c>
    </row>
    <row r="19386" spans="1:9" hidden="1" x14ac:dyDescent="0.35">
      <c r="A19386">
        <v>2.19687548082518</v>
      </c>
      <c r="B19386">
        <v>4.6768120469171501</v>
      </c>
      <c r="C19386">
        <v>5.08476614352002</v>
      </c>
      <c r="D19386">
        <v>0.91976934925065101</v>
      </c>
      <c r="E19386">
        <v>0.357693303779276</v>
      </c>
      <c r="G19386" t="s">
        <v>38757</v>
      </c>
      <c r="H19386" t="s">
        <v>38758</v>
      </c>
      <c r="I19386">
        <f t="shared" si="302"/>
        <v>4.6768120469171501</v>
      </c>
    </row>
    <row r="19387" spans="1:9" hidden="1" x14ac:dyDescent="0.35">
      <c r="A19387">
        <v>1.6133604155399499</v>
      </c>
      <c r="B19387">
        <v>0</v>
      </c>
      <c r="C19387">
        <v>5.2679014299639597</v>
      </c>
      <c r="D19387">
        <v>0</v>
      </c>
      <c r="E19387">
        <v>1</v>
      </c>
      <c r="G19387" t="s">
        <v>38759</v>
      </c>
      <c r="H19387" t="s">
        <v>38760</v>
      </c>
      <c r="I19387">
        <f t="shared" si="302"/>
        <v>0</v>
      </c>
    </row>
    <row r="19388" spans="1:9" hidden="1" x14ac:dyDescent="0.35">
      <c r="A19388">
        <v>4.5141155190175004</v>
      </c>
      <c r="B19388">
        <v>0.95343675755764301</v>
      </c>
      <c r="C19388">
        <v>1.5842643014091</v>
      </c>
      <c r="D19388">
        <v>0.60181672761901095</v>
      </c>
      <c r="E19388">
        <v>0.547296139131633</v>
      </c>
      <c r="G19388" t="s">
        <v>38761</v>
      </c>
      <c r="H19388" t="s">
        <v>38762</v>
      </c>
      <c r="I19388">
        <f t="shared" si="302"/>
        <v>0.95343675755764301</v>
      </c>
    </row>
    <row r="19389" spans="1:9" hidden="1" x14ac:dyDescent="0.35">
      <c r="A19389">
        <v>2.4714781967011299</v>
      </c>
      <c r="B19389">
        <v>-1.2121150879548199</v>
      </c>
      <c r="C19389">
        <v>2.3869682354378501</v>
      </c>
      <c r="D19389">
        <v>-0.50780528620334797</v>
      </c>
      <c r="E19389">
        <v>0.61158990222859899</v>
      </c>
      <c r="G19389" t="s">
        <v>38763</v>
      </c>
      <c r="H19389" t="s">
        <v>38764</v>
      </c>
      <c r="I19389">
        <f t="shared" si="302"/>
        <v>1.2121150879548199</v>
      </c>
    </row>
    <row r="19390" spans="1:9" hidden="1" x14ac:dyDescent="0.35">
      <c r="A19390">
        <v>1.7064265487105199</v>
      </c>
      <c r="B19390">
        <v>-1.23583288237283</v>
      </c>
      <c r="C19390">
        <v>4.9945817700774198</v>
      </c>
      <c r="D19390">
        <v>-0.24743470810243101</v>
      </c>
      <c r="E19390">
        <v>0.80457181590633797</v>
      </c>
      <c r="G19390" t="s">
        <v>38765</v>
      </c>
      <c r="H19390" t="s">
        <v>38766</v>
      </c>
      <c r="I19390">
        <f t="shared" si="302"/>
        <v>1.23583288237283</v>
      </c>
    </row>
    <row r="19391" spans="1:9" hidden="1" x14ac:dyDescent="0.35">
      <c r="A19391">
        <v>2.9056131799379301</v>
      </c>
      <c r="B19391">
        <v>0</v>
      </c>
      <c r="C19391">
        <v>5.2679014299521896</v>
      </c>
      <c r="D19391">
        <v>0</v>
      </c>
      <c r="E19391">
        <v>1</v>
      </c>
      <c r="G19391" t="s">
        <v>38767</v>
      </c>
      <c r="H19391" t="s">
        <v>38768</v>
      </c>
      <c r="I19391">
        <f t="shared" si="302"/>
        <v>0</v>
      </c>
    </row>
    <row r="19392" spans="1:9" hidden="1" x14ac:dyDescent="0.35">
      <c r="A19392">
        <v>5.2257932620585699</v>
      </c>
      <c r="B19392">
        <v>-0.93499526177418302</v>
      </c>
      <c r="C19392">
        <v>2.5347348200650899</v>
      </c>
      <c r="D19392">
        <v>-0.368873009662673</v>
      </c>
      <c r="E19392">
        <v>0.71222238203285304</v>
      </c>
      <c r="G19392" t="s">
        <v>38769</v>
      </c>
      <c r="H19392" t="s">
        <v>38770</v>
      </c>
      <c r="I19392">
        <f t="shared" si="302"/>
        <v>0.93499526177418302</v>
      </c>
    </row>
    <row r="19393" spans="1:9" hidden="1" x14ac:dyDescent="0.35">
      <c r="A19393">
        <v>4.4781396769250303</v>
      </c>
      <c r="B19393">
        <v>7.1603624018490697</v>
      </c>
      <c r="C19393">
        <v>5.0697810698014996</v>
      </c>
      <c r="D19393">
        <v>1.4123612643749599</v>
      </c>
      <c r="E19393">
        <v>0.157843615853928</v>
      </c>
      <c r="G19393" t="s">
        <v>38771</v>
      </c>
      <c r="H19393" t="s">
        <v>38772</v>
      </c>
      <c r="I19393">
        <f t="shared" si="302"/>
        <v>7.1603624018490697</v>
      </c>
    </row>
    <row r="19394" spans="1:9" hidden="1" x14ac:dyDescent="0.35">
      <c r="A19394">
        <v>1.94789840682555</v>
      </c>
      <c r="B19394">
        <v>-2.4141034756195698</v>
      </c>
      <c r="C19394">
        <v>3.5580537840340098</v>
      </c>
      <c r="D19394">
        <v>-0.67848987737406696</v>
      </c>
      <c r="E19394">
        <v>0.49746113988471602</v>
      </c>
      <c r="G19394" t="s">
        <v>38773</v>
      </c>
      <c r="H19394" t="s">
        <v>38774</v>
      </c>
      <c r="I19394">
        <f t="shared" si="302"/>
        <v>2.4141034756195698</v>
      </c>
    </row>
    <row r="19395" spans="1:9" hidden="1" x14ac:dyDescent="0.35">
      <c r="A19395">
        <v>6.8854576745956004</v>
      </c>
      <c r="B19395">
        <v>-1.0720861950229801</v>
      </c>
      <c r="C19395">
        <v>4.9544003147767004</v>
      </c>
      <c r="D19395">
        <v>-0.21639070864448301</v>
      </c>
      <c r="G19395" t="s">
        <v>38775</v>
      </c>
      <c r="H19395" t="s">
        <v>38776</v>
      </c>
      <c r="I19395">
        <f t="shared" ref="I19395:I19458" si="303">ABS(B19395)</f>
        <v>1.0720861950229801</v>
      </c>
    </row>
    <row r="19396" spans="1:9" hidden="1" x14ac:dyDescent="0.35">
      <c r="A19396">
        <v>0.88828283116810303</v>
      </c>
      <c r="B19396">
        <v>0.42760018599907301</v>
      </c>
      <c r="C19396">
        <v>5.1458063343626197</v>
      </c>
      <c r="D19396">
        <v>8.3096828410282E-2</v>
      </c>
      <c r="E19396">
        <v>0.933774547688076</v>
      </c>
      <c r="G19396" t="s">
        <v>38777</v>
      </c>
      <c r="H19396" t="s">
        <v>38778</v>
      </c>
      <c r="I19396">
        <f t="shared" si="303"/>
        <v>0.42760018599907301</v>
      </c>
    </row>
    <row r="19397" spans="1:9" hidden="1" x14ac:dyDescent="0.35">
      <c r="A19397">
        <v>1.1939123479073701</v>
      </c>
      <c r="B19397">
        <v>-1.39798308748039</v>
      </c>
      <c r="C19397">
        <v>4.1136563741009304</v>
      </c>
      <c r="D19397">
        <v>-0.33983953941362699</v>
      </c>
      <c r="E19397">
        <v>0.73397736997131902</v>
      </c>
      <c r="G19397" t="s">
        <v>38779</v>
      </c>
      <c r="H19397" t="s">
        <v>38780</v>
      </c>
      <c r="I19397">
        <f t="shared" si="303"/>
        <v>1.39798308748039</v>
      </c>
    </row>
    <row r="19398" spans="1:9" hidden="1" x14ac:dyDescent="0.35">
      <c r="A19398">
        <v>3.7158943647501199</v>
      </c>
      <c r="B19398">
        <v>-0.119348279867143</v>
      </c>
      <c r="C19398">
        <v>1.9651323532948299</v>
      </c>
      <c r="D19398">
        <v>-6.07329474104066E-2</v>
      </c>
      <c r="E19398">
        <v>0.95157189186362701</v>
      </c>
      <c r="G19398" t="s">
        <v>38781</v>
      </c>
      <c r="H19398" t="s">
        <v>38782</v>
      </c>
      <c r="I19398">
        <f t="shared" si="303"/>
        <v>0.119348279867143</v>
      </c>
    </row>
    <row r="19399" spans="1:9" hidden="1" x14ac:dyDescent="0.35">
      <c r="A19399">
        <v>0.94609632083322603</v>
      </c>
      <c r="B19399">
        <v>3.4522135453160301</v>
      </c>
      <c r="C19399">
        <v>5.0884060647808198</v>
      </c>
      <c r="D19399">
        <v>0.67844694416398399</v>
      </c>
      <c r="E19399">
        <v>0.49748835287951998</v>
      </c>
      <c r="G19399" t="s">
        <v>38783</v>
      </c>
      <c r="H19399" t="s">
        <v>38784</v>
      </c>
      <c r="I19399">
        <f t="shared" si="303"/>
        <v>3.4522135453160301</v>
      </c>
    </row>
    <row r="19400" spans="1:9" hidden="1" x14ac:dyDescent="0.35">
      <c r="A19400">
        <v>4.3850904932915604</v>
      </c>
      <c r="B19400">
        <v>-1.6303405768581301</v>
      </c>
      <c r="C19400">
        <v>2.0453338044825</v>
      </c>
      <c r="D19400">
        <v>-0.79710244522684603</v>
      </c>
      <c r="E19400">
        <v>0.42539153636013599</v>
      </c>
      <c r="G19400" t="s">
        <v>38785</v>
      </c>
      <c r="H19400" t="s">
        <v>38786</v>
      </c>
      <c r="I19400">
        <f t="shared" si="303"/>
        <v>1.6303405768581301</v>
      </c>
    </row>
    <row r="19401" spans="1:9" hidden="1" x14ac:dyDescent="0.35">
      <c r="A19401">
        <v>1.61764355766127</v>
      </c>
      <c r="B19401">
        <v>2.1775560008778401</v>
      </c>
      <c r="C19401">
        <v>4.9841242751077903</v>
      </c>
      <c r="D19401">
        <v>0.43689841598717799</v>
      </c>
      <c r="E19401">
        <v>0.66218502075332797</v>
      </c>
      <c r="G19401" t="s">
        <v>38787</v>
      </c>
      <c r="H19401" t="s">
        <v>38788</v>
      </c>
      <c r="I19401">
        <f t="shared" si="303"/>
        <v>2.1775560008778401</v>
      </c>
    </row>
    <row r="19402" spans="1:9" hidden="1" x14ac:dyDescent="0.35">
      <c r="A19402">
        <v>1.4977095952810899</v>
      </c>
      <c r="B19402">
        <v>-3.2847703632312699</v>
      </c>
      <c r="C19402">
        <v>3.8173084973866001</v>
      </c>
      <c r="D19402">
        <v>-0.86049381795578705</v>
      </c>
      <c r="E19402">
        <v>0.389516889829363</v>
      </c>
      <c r="G19402" t="s">
        <v>38789</v>
      </c>
      <c r="H19402" t="s">
        <v>38790</v>
      </c>
      <c r="I19402">
        <f t="shared" si="303"/>
        <v>3.2847703632312699</v>
      </c>
    </row>
    <row r="19403" spans="1:9" hidden="1" x14ac:dyDescent="0.35">
      <c r="A19403">
        <v>2.5306054950432899</v>
      </c>
      <c r="B19403">
        <v>0.58500245130424799</v>
      </c>
      <c r="C19403">
        <v>1.7717181349715401</v>
      </c>
      <c r="D19403">
        <v>0.33018934544779999</v>
      </c>
      <c r="E19403">
        <v>0.74125689691268404</v>
      </c>
      <c r="G19403" t="s">
        <v>38791</v>
      </c>
      <c r="H19403" t="s">
        <v>38792</v>
      </c>
      <c r="I19403">
        <f t="shared" si="303"/>
        <v>0.58500245130424799</v>
      </c>
    </row>
    <row r="19404" spans="1:9" hidden="1" x14ac:dyDescent="0.35">
      <c r="A19404">
        <v>1.5402187083006</v>
      </c>
      <c r="B19404">
        <v>0.28600557668816001</v>
      </c>
      <c r="C19404">
        <v>4.1626344084245099</v>
      </c>
      <c r="D19404">
        <v>6.8707829856335806E-2</v>
      </c>
      <c r="E19404">
        <v>0.94522218561105298</v>
      </c>
      <c r="G19404" t="s">
        <v>38793</v>
      </c>
      <c r="H19404" t="s">
        <v>38794</v>
      </c>
      <c r="I19404">
        <f t="shared" si="303"/>
        <v>0.28600557668816001</v>
      </c>
    </row>
    <row r="19405" spans="1:9" hidden="1" x14ac:dyDescent="0.35">
      <c r="A19405">
        <v>0.81233711937159703</v>
      </c>
      <c r="B19405">
        <v>-1.2200992945228599</v>
      </c>
      <c r="C19405">
        <v>3.9485485664881801</v>
      </c>
      <c r="D19405">
        <v>-0.30899943966195498</v>
      </c>
      <c r="E19405">
        <v>0.75732195306356598</v>
      </c>
      <c r="G19405" t="s">
        <v>38795</v>
      </c>
      <c r="H19405" t="s">
        <v>38796</v>
      </c>
      <c r="I19405">
        <f t="shared" si="303"/>
        <v>1.2200992945228599</v>
      </c>
    </row>
    <row r="19406" spans="1:9" hidden="1" x14ac:dyDescent="0.35">
      <c r="A19406">
        <v>4.3861431736409902</v>
      </c>
      <c r="B19406">
        <v>-3.5342114121564099</v>
      </c>
      <c r="C19406">
        <v>2.56560019742445</v>
      </c>
      <c r="D19406">
        <v>-1.3775378625650001</v>
      </c>
      <c r="E19406">
        <v>0.16834601709109201</v>
      </c>
      <c r="G19406" t="s">
        <v>38797</v>
      </c>
      <c r="H19406" t="s">
        <v>38798</v>
      </c>
      <c r="I19406">
        <f t="shared" si="303"/>
        <v>3.5342114121564099</v>
      </c>
    </row>
    <row r="19407" spans="1:9" hidden="1" x14ac:dyDescent="0.35">
      <c r="A19407">
        <v>0.97775864367552701</v>
      </c>
      <c r="B19407">
        <v>0</v>
      </c>
      <c r="C19407">
        <v>5.2679014299639597</v>
      </c>
      <c r="D19407">
        <v>0</v>
      </c>
      <c r="E19407">
        <v>1</v>
      </c>
      <c r="G19407" t="s">
        <v>38799</v>
      </c>
      <c r="H19407" t="s">
        <v>38800</v>
      </c>
      <c r="I19407">
        <f t="shared" si="303"/>
        <v>0</v>
      </c>
    </row>
    <row r="19408" spans="1:9" hidden="1" x14ac:dyDescent="0.35">
      <c r="A19408">
        <v>2.3231203078589</v>
      </c>
      <c r="B19408">
        <v>0</v>
      </c>
      <c r="C19408">
        <v>5.2679014299526203</v>
      </c>
      <c r="D19408">
        <v>0</v>
      </c>
      <c r="E19408">
        <v>1</v>
      </c>
      <c r="G19408" t="s">
        <v>38801</v>
      </c>
      <c r="H19408" t="s">
        <v>38802</v>
      </c>
      <c r="I19408">
        <f t="shared" si="303"/>
        <v>0</v>
      </c>
    </row>
    <row r="19409" spans="1:9" hidden="1" x14ac:dyDescent="0.35">
      <c r="A19409">
        <v>0.78963552600242604</v>
      </c>
      <c r="B19409">
        <v>0</v>
      </c>
      <c r="C19409">
        <v>5.2679014299639597</v>
      </c>
      <c r="D19409">
        <v>0</v>
      </c>
      <c r="E19409">
        <v>1</v>
      </c>
      <c r="G19409" t="s">
        <v>38803</v>
      </c>
      <c r="H19409" t="s">
        <v>38804</v>
      </c>
      <c r="I19409">
        <f t="shared" si="303"/>
        <v>0</v>
      </c>
    </row>
    <row r="19410" spans="1:9" hidden="1" x14ac:dyDescent="0.35">
      <c r="A19410">
        <v>2.05275558378412</v>
      </c>
      <c r="B19410">
        <v>-1.61584822797682</v>
      </c>
      <c r="C19410">
        <v>2.8534646201285301</v>
      </c>
      <c r="D19410">
        <v>-0.56627589372530496</v>
      </c>
      <c r="E19410">
        <v>0.57120624499151296</v>
      </c>
      <c r="G19410" t="s">
        <v>38805</v>
      </c>
      <c r="H19410" t="s">
        <v>38806</v>
      </c>
      <c r="I19410">
        <f t="shared" si="303"/>
        <v>1.61584822797682</v>
      </c>
    </row>
    <row r="19411" spans="1:9" hidden="1" x14ac:dyDescent="0.35">
      <c r="A19411">
        <v>24.346600358064201</v>
      </c>
      <c r="B19411">
        <v>-5.1381028530652504</v>
      </c>
      <c r="C19411">
        <v>1.6347059801170201</v>
      </c>
      <c r="D19411">
        <v>-3.1431357782745999</v>
      </c>
      <c r="G19411" t="s">
        <v>38807</v>
      </c>
      <c r="H19411" t="s">
        <v>38808</v>
      </c>
      <c r="I19411">
        <f t="shared" si="303"/>
        <v>5.1381028530652504</v>
      </c>
    </row>
    <row r="19412" spans="1:9" hidden="1" x14ac:dyDescent="0.35">
      <c r="A19412">
        <v>1.56189373931262</v>
      </c>
      <c r="B19412">
        <v>-0.95389018348202104</v>
      </c>
      <c r="C19412">
        <v>2.73041622176398</v>
      </c>
      <c r="D19412">
        <v>-0.34935705987922999</v>
      </c>
      <c r="E19412">
        <v>0.72682126605736297</v>
      </c>
      <c r="G19412" t="s">
        <v>38809</v>
      </c>
      <c r="H19412" t="s">
        <v>38810</v>
      </c>
      <c r="I19412">
        <f t="shared" si="303"/>
        <v>0.95389018348202104</v>
      </c>
    </row>
    <row r="19413" spans="1:9" hidden="1" x14ac:dyDescent="0.35">
      <c r="A19413">
        <v>5.1092434871633099</v>
      </c>
      <c r="B19413">
        <v>-3.01111914024026E-2</v>
      </c>
      <c r="C19413">
        <v>4.9405139557509496</v>
      </c>
      <c r="D19413">
        <v>-6.0947487795985304E-3</v>
      </c>
      <c r="E19413">
        <v>0.99513712415283895</v>
      </c>
      <c r="G19413" t="s">
        <v>38811</v>
      </c>
      <c r="H19413" t="s">
        <v>38812</v>
      </c>
      <c r="I19413">
        <f t="shared" si="303"/>
        <v>3.01111914024026E-2</v>
      </c>
    </row>
    <row r="19414" spans="1:9" hidden="1" x14ac:dyDescent="0.35">
      <c r="A19414">
        <v>0.91685146232011205</v>
      </c>
      <c r="B19414">
        <v>0</v>
      </c>
      <c r="C19414">
        <v>5.2679014299639597</v>
      </c>
      <c r="D19414">
        <v>0</v>
      </c>
      <c r="E19414">
        <v>1</v>
      </c>
      <c r="G19414" t="s">
        <v>38813</v>
      </c>
      <c r="H19414" t="s">
        <v>38814</v>
      </c>
      <c r="I19414">
        <f t="shared" si="303"/>
        <v>0</v>
      </c>
    </row>
    <row r="19415" spans="1:9" hidden="1" x14ac:dyDescent="0.35">
      <c r="A19415">
        <v>1.0544910378194501</v>
      </c>
      <c r="B19415">
        <v>1.4270278300536501</v>
      </c>
      <c r="C19415">
        <v>2.5515135875903101</v>
      </c>
      <c r="D19415">
        <v>0.55928678451654401</v>
      </c>
      <c r="E19415">
        <v>0.57596601309364504</v>
      </c>
      <c r="G19415" t="s">
        <v>38815</v>
      </c>
      <c r="H19415" t="s">
        <v>38816</v>
      </c>
      <c r="I19415">
        <f t="shared" si="303"/>
        <v>1.4270278300536501</v>
      </c>
    </row>
    <row r="19416" spans="1:9" hidden="1" x14ac:dyDescent="0.35">
      <c r="A19416">
        <v>4.3674239134234698</v>
      </c>
      <c r="B19416">
        <v>0.63100570428108305</v>
      </c>
      <c r="C19416">
        <v>2.3975973106535702</v>
      </c>
      <c r="D19416">
        <v>0.26318252088340699</v>
      </c>
      <c r="E19416">
        <v>0.79240990236052899</v>
      </c>
      <c r="G19416" t="s">
        <v>38817</v>
      </c>
      <c r="H19416" t="s">
        <v>38818</v>
      </c>
      <c r="I19416">
        <f t="shared" si="303"/>
        <v>0.63100570428108305</v>
      </c>
    </row>
    <row r="19417" spans="1:9" hidden="1" x14ac:dyDescent="0.35">
      <c r="A19417">
        <v>3.5868786926954099</v>
      </c>
      <c r="B19417">
        <v>-0.99707992442082904</v>
      </c>
      <c r="C19417">
        <v>1.8516044246007599</v>
      </c>
      <c r="D19417">
        <v>-0.53849510790395705</v>
      </c>
      <c r="E19417">
        <v>0.59023528161463701</v>
      </c>
      <c r="G19417" t="s">
        <v>38819</v>
      </c>
      <c r="H19417" t="s">
        <v>38820</v>
      </c>
      <c r="I19417">
        <f t="shared" si="303"/>
        <v>0.99707992442082904</v>
      </c>
    </row>
    <row r="19418" spans="1:9" hidden="1" x14ac:dyDescent="0.35">
      <c r="A19418">
        <v>4.0445328050583402</v>
      </c>
      <c r="B19418">
        <v>-0.88710245575424196</v>
      </c>
      <c r="C19418">
        <v>3.36294422279689</v>
      </c>
      <c r="D19418">
        <v>-0.26378744248587599</v>
      </c>
      <c r="E19418">
        <v>0.79194371140205599</v>
      </c>
      <c r="G19418" t="s">
        <v>38821</v>
      </c>
      <c r="H19418" t="s">
        <v>38822</v>
      </c>
      <c r="I19418">
        <f t="shared" si="303"/>
        <v>0.88710245575424196</v>
      </c>
    </row>
    <row r="19419" spans="1:9" hidden="1" x14ac:dyDescent="0.35">
      <c r="A19419">
        <v>1.1427392314771301</v>
      </c>
      <c r="B19419">
        <v>-0.78855112175826103</v>
      </c>
      <c r="C19419">
        <v>2.8276221133947699</v>
      </c>
      <c r="D19419">
        <v>-0.27887429441961298</v>
      </c>
      <c r="E19419">
        <v>0.780341296318808</v>
      </c>
      <c r="G19419" t="s">
        <v>38823</v>
      </c>
      <c r="H19419" t="s">
        <v>38824</v>
      </c>
      <c r="I19419">
        <f t="shared" si="303"/>
        <v>0.78855112175826103</v>
      </c>
    </row>
    <row r="19420" spans="1:9" hidden="1" x14ac:dyDescent="0.35">
      <c r="A19420">
        <v>2.4268111159889698</v>
      </c>
      <c r="B19420">
        <v>-2.3050713958522899</v>
      </c>
      <c r="C19420">
        <v>2.2900148552994701</v>
      </c>
      <c r="D19420">
        <v>-1.00657486588699</v>
      </c>
      <c r="E19420">
        <v>0.314139117781987</v>
      </c>
      <c r="G19420" t="s">
        <v>38825</v>
      </c>
      <c r="H19420" t="s">
        <v>38826</v>
      </c>
      <c r="I19420">
        <f t="shared" si="303"/>
        <v>2.3050713958522899</v>
      </c>
    </row>
    <row r="19421" spans="1:9" hidden="1" x14ac:dyDescent="0.35">
      <c r="A19421">
        <v>0.69263216701171304</v>
      </c>
      <c r="B19421">
        <v>0</v>
      </c>
      <c r="C19421">
        <v>5.2679014299609701</v>
      </c>
      <c r="D19421">
        <v>0</v>
      </c>
      <c r="E19421">
        <v>1</v>
      </c>
      <c r="G19421" t="s">
        <v>38827</v>
      </c>
      <c r="H19421" t="s">
        <v>38828</v>
      </c>
      <c r="I19421">
        <f t="shared" si="303"/>
        <v>0</v>
      </c>
    </row>
    <row r="19422" spans="1:9" hidden="1" x14ac:dyDescent="0.35">
      <c r="A19422">
        <v>2.3171972024065401</v>
      </c>
      <c r="B19422">
        <v>-3.1015754143763798</v>
      </c>
      <c r="C19422">
        <v>5.0495151582104096</v>
      </c>
      <c r="D19422">
        <v>-0.61423232076712897</v>
      </c>
      <c r="E19422">
        <v>0.53906181833511202</v>
      </c>
      <c r="G19422" t="s">
        <v>38829</v>
      </c>
      <c r="H19422" t="s">
        <v>38830</v>
      </c>
      <c r="I19422">
        <f t="shared" si="303"/>
        <v>3.1015754143763798</v>
      </c>
    </row>
    <row r="19423" spans="1:9" hidden="1" x14ac:dyDescent="0.35">
      <c r="A19423">
        <v>3.86007256934329</v>
      </c>
      <c r="B19423">
        <v>-5.6527672389155903</v>
      </c>
      <c r="C19423">
        <v>4.90471517048341</v>
      </c>
      <c r="D19423">
        <v>-1.1525169234971999</v>
      </c>
      <c r="E19423">
        <v>0.24910871952709701</v>
      </c>
      <c r="G19423" t="s">
        <v>38831</v>
      </c>
      <c r="H19423" t="s">
        <v>38832</v>
      </c>
      <c r="I19423">
        <f t="shared" si="303"/>
        <v>5.6527672389155903</v>
      </c>
    </row>
    <row r="19424" spans="1:9" hidden="1" x14ac:dyDescent="0.35">
      <c r="A19424">
        <v>4.9612499141465003</v>
      </c>
      <c r="B19424">
        <v>-3.2982044164686402</v>
      </c>
      <c r="C19424">
        <v>1.8914871873893999</v>
      </c>
      <c r="D19424">
        <v>-1.74370962619142</v>
      </c>
      <c r="E19424">
        <v>8.12097359736937E-2</v>
      </c>
      <c r="G19424" t="s">
        <v>38833</v>
      </c>
      <c r="H19424" t="s">
        <v>38834</v>
      </c>
      <c r="I19424">
        <f t="shared" si="303"/>
        <v>3.2982044164686402</v>
      </c>
    </row>
    <row r="19425" spans="1:9" hidden="1" x14ac:dyDescent="0.35">
      <c r="A19425">
        <v>4.9777789670946397</v>
      </c>
      <c r="B19425">
        <v>-0.35148619803417802</v>
      </c>
      <c r="C19425">
        <v>1.75090626450857</v>
      </c>
      <c r="D19425">
        <v>-0.20074529696929799</v>
      </c>
      <c r="E19425">
        <v>0.84089773874652696</v>
      </c>
      <c r="G19425" t="s">
        <v>38835</v>
      </c>
      <c r="H19425" t="s">
        <v>38836</v>
      </c>
      <c r="I19425">
        <f t="shared" si="303"/>
        <v>0.35148619803417802</v>
      </c>
    </row>
    <row r="19426" spans="1:9" hidden="1" x14ac:dyDescent="0.35">
      <c r="A19426">
        <v>1.5432192274695899</v>
      </c>
      <c r="B19426">
        <v>-1.22009539028811</v>
      </c>
      <c r="C19426">
        <v>5.2679014299639597</v>
      </c>
      <c r="D19426">
        <v>-0.231609381175618</v>
      </c>
      <c r="E19426">
        <v>0.81684142050045405</v>
      </c>
      <c r="G19426" t="s">
        <v>38837</v>
      </c>
      <c r="H19426" t="s">
        <v>38838</v>
      </c>
      <c r="I19426">
        <f t="shared" si="303"/>
        <v>1.22009539028811</v>
      </c>
    </row>
    <row r="19427" spans="1:9" hidden="1" x14ac:dyDescent="0.35">
      <c r="A19427">
        <v>4.7497593766494202</v>
      </c>
      <c r="B19427">
        <v>0.36110063408369703</v>
      </c>
      <c r="C19427">
        <v>4.58187940494029</v>
      </c>
      <c r="D19427">
        <v>7.8810593245721497E-2</v>
      </c>
      <c r="E19427">
        <v>0.93718327806625301</v>
      </c>
      <c r="G19427" t="s">
        <v>38839</v>
      </c>
      <c r="H19427" t="s">
        <v>38840</v>
      </c>
      <c r="I19427">
        <f t="shared" si="303"/>
        <v>0.36110063408369703</v>
      </c>
    </row>
    <row r="19428" spans="1:9" hidden="1" x14ac:dyDescent="0.35">
      <c r="A19428">
        <v>4.7847979117505002</v>
      </c>
      <c r="B19428">
        <v>-0.33967463471091702</v>
      </c>
      <c r="C19428">
        <v>1.5532796387873899</v>
      </c>
      <c r="D19428">
        <v>-0.21868221679394001</v>
      </c>
      <c r="E19428">
        <v>0.82689760265680501</v>
      </c>
      <c r="G19428" t="s">
        <v>38841</v>
      </c>
      <c r="H19428" t="s">
        <v>38842</v>
      </c>
      <c r="I19428">
        <f t="shared" si="303"/>
        <v>0.33967463471091702</v>
      </c>
    </row>
    <row r="19429" spans="1:9" hidden="1" x14ac:dyDescent="0.35">
      <c r="A19429">
        <v>1.7188798811361301</v>
      </c>
      <c r="B19429">
        <v>-1.2512322189492799</v>
      </c>
      <c r="C19429">
        <v>3.1877084308294399</v>
      </c>
      <c r="D19429">
        <v>-0.39251777447654301</v>
      </c>
      <c r="E19429">
        <v>0.69467568081348197</v>
      </c>
      <c r="G19429" t="s">
        <v>38843</v>
      </c>
      <c r="H19429" t="s">
        <v>38844</v>
      </c>
      <c r="I19429">
        <f t="shared" si="303"/>
        <v>1.2512322189492799</v>
      </c>
    </row>
    <row r="19430" spans="1:9" hidden="1" x14ac:dyDescent="0.35">
      <c r="A19430">
        <v>4.5101602956190598</v>
      </c>
      <c r="B19430">
        <v>0.81523087325617105</v>
      </c>
      <c r="C19430">
        <v>1.5830640448656801</v>
      </c>
      <c r="D19430">
        <v>0.51497024134948299</v>
      </c>
      <c r="E19430">
        <v>0.606573815235111</v>
      </c>
      <c r="G19430" t="s">
        <v>38845</v>
      </c>
      <c r="H19430" t="s">
        <v>38846</v>
      </c>
      <c r="I19430">
        <f t="shared" si="303"/>
        <v>0.81523087325617105</v>
      </c>
    </row>
    <row r="19431" spans="1:9" hidden="1" x14ac:dyDescent="0.35">
      <c r="A19431">
        <v>2.00115932669754</v>
      </c>
      <c r="B19431">
        <v>0</v>
      </c>
      <c r="C19431">
        <v>5.2679014299639597</v>
      </c>
      <c r="D19431">
        <v>0</v>
      </c>
      <c r="E19431">
        <v>1</v>
      </c>
      <c r="G19431" t="s">
        <v>38847</v>
      </c>
      <c r="H19431" t="s">
        <v>38848</v>
      </c>
      <c r="I19431">
        <f t="shared" si="303"/>
        <v>0</v>
      </c>
    </row>
    <row r="19432" spans="1:9" hidden="1" x14ac:dyDescent="0.35">
      <c r="A19432">
        <v>4.1809568817489096</v>
      </c>
      <c r="B19432">
        <v>-5.2267174843295399</v>
      </c>
      <c r="C19432">
        <v>5.1468606698853598</v>
      </c>
      <c r="D19432">
        <v>-1.01551563556236</v>
      </c>
      <c r="E19432">
        <v>0.30986009718577701</v>
      </c>
      <c r="G19432" t="s">
        <v>38849</v>
      </c>
      <c r="H19432" t="s">
        <v>38850</v>
      </c>
      <c r="I19432">
        <f t="shared" si="303"/>
        <v>5.2267174843295399</v>
      </c>
    </row>
    <row r="19433" spans="1:9" hidden="1" x14ac:dyDescent="0.35">
      <c r="A19433">
        <v>2.7031446411965598</v>
      </c>
      <c r="B19433">
        <v>-6.6941172343242095E-2</v>
      </c>
      <c r="C19433">
        <v>3.6025760925408199</v>
      </c>
      <c r="D19433">
        <v>-1.8581473541071002E-2</v>
      </c>
      <c r="E19433">
        <v>0.98517498225803102</v>
      </c>
      <c r="G19433" t="s">
        <v>38851</v>
      </c>
      <c r="H19433" t="s">
        <v>38852</v>
      </c>
      <c r="I19433">
        <f t="shared" si="303"/>
        <v>6.6941172343242095E-2</v>
      </c>
    </row>
    <row r="19434" spans="1:9" hidden="1" x14ac:dyDescent="0.35">
      <c r="A19434">
        <v>2.7105548618541202</v>
      </c>
      <c r="B19434">
        <v>-1.1126840731343399</v>
      </c>
      <c r="C19434">
        <v>1.81930225075728</v>
      </c>
      <c r="D19434">
        <v>-0.61159934951500605</v>
      </c>
      <c r="E19434">
        <v>0.54080286857744198</v>
      </c>
      <c r="G19434" t="s">
        <v>38853</v>
      </c>
      <c r="H19434" t="s">
        <v>38854</v>
      </c>
      <c r="I19434">
        <f t="shared" si="303"/>
        <v>1.1126840731343399</v>
      </c>
    </row>
    <row r="19435" spans="1:9" hidden="1" x14ac:dyDescent="0.35">
      <c r="A19435">
        <v>1.3454452983830401</v>
      </c>
      <c r="B19435">
        <v>0</v>
      </c>
      <c r="C19435">
        <v>5.2679014299532598</v>
      </c>
      <c r="D19435">
        <v>0</v>
      </c>
      <c r="E19435">
        <v>1</v>
      </c>
      <c r="G19435" t="s">
        <v>38855</v>
      </c>
      <c r="H19435" t="s">
        <v>38856</v>
      </c>
      <c r="I19435">
        <f t="shared" si="303"/>
        <v>0</v>
      </c>
    </row>
    <row r="19436" spans="1:9" hidden="1" x14ac:dyDescent="0.35">
      <c r="A19436">
        <v>1.696370394671</v>
      </c>
      <c r="B19436">
        <v>-5.0282839125869803</v>
      </c>
      <c r="C19436">
        <v>5.1486754892497499</v>
      </c>
      <c r="D19436">
        <v>-0.97661698102470396</v>
      </c>
      <c r="E19436">
        <v>0.32875880909935901</v>
      </c>
      <c r="G19436" t="s">
        <v>38857</v>
      </c>
      <c r="H19436" t="s">
        <v>38858</v>
      </c>
      <c r="I19436">
        <f t="shared" si="303"/>
        <v>5.0282839125869803</v>
      </c>
    </row>
    <row r="19437" spans="1:9" hidden="1" x14ac:dyDescent="0.35">
      <c r="A19437">
        <v>0.86642162732203398</v>
      </c>
      <c r="B19437">
        <v>1.7456813845511501</v>
      </c>
      <c r="C19437">
        <v>5.08096108716554</v>
      </c>
      <c r="D19437">
        <v>0.34357306710353003</v>
      </c>
      <c r="E19437">
        <v>0.73116738233457601</v>
      </c>
      <c r="G19437" t="s">
        <v>38859</v>
      </c>
      <c r="H19437" t="s">
        <v>38860</v>
      </c>
      <c r="I19437">
        <f t="shared" si="303"/>
        <v>1.7456813845511501</v>
      </c>
    </row>
    <row r="19438" spans="1:9" hidden="1" x14ac:dyDescent="0.35">
      <c r="A19438">
        <v>5.0372981816408204</v>
      </c>
      <c r="B19438">
        <v>-3.29660999495345</v>
      </c>
      <c r="C19438">
        <v>4.1727583406094997</v>
      </c>
      <c r="D19438">
        <v>-0.79003137154401404</v>
      </c>
      <c r="E19438">
        <v>0.42950944733546398</v>
      </c>
      <c r="G19438" t="s">
        <v>38861</v>
      </c>
      <c r="H19438" t="s">
        <v>38862</v>
      </c>
      <c r="I19438">
        <f t="shared" si="303"/>
        <v>3.29660999495345</v>
      </c>
    </row>
    <row r="19439" spans="1:9" hidden="1" x14ac:dyDescent="0.35">
      <c r="A19439">
        <v>5.2348906213189297</v>
      </c>
      <c r="B19439">
        <v>0.368708840719498</v>
      </c>
      <c r="C19439">
        <v>3.2934550507952398</v>
      </c>
      <c r="D19439">
        <v>0.111951988119732</v>
      </c>
      <c r="E19439">
        <v>0.91086147509632698</v>
      </c>
      <c r="G19439" t="s">
        <v>38863</v>
      </c>
      <c r="H19439" t="s">
        <v>38864</v>
      </c>
      <c r="I19439">
        <f t="shared" si="303"/>
        <v>0.368708840719498</v>
      </c>
    </row>
    <row r="19440" spans="1:9" hidden="1" x14ac:dyDescent="0.35">
      <c r="A19440">
        <v>2.0682199150940299</v>
      </c>
      <c r="B19440">
        <v>1.8302060146728399E-2</v>
      </c>
      <c r="C19440">
        <v>3.7347634533674801</v>
      </c>
      <c r="D19440">
        <v>4.9004603304196297E-3</v>
      </c>
      <c r="E19440">
        <v>0.996090014010938</v>
      </c>
      <c r="G19440" t="s">
        <v>38865</v>
      </c>
      <c r="H19440" t="s">
        <v>38866</v>
      </c>
      <c r="I19440">
        <f t="shared" si="303"/>
        <v>1.8302060146728399E-2</v>
      </c>
    </row>
    <row r="19441" spans="1:9" hidden="1" x14ac:dyDescent="0.35">
      <c r="A19441">
        <v>1.2135131677705699</v>
      </c>
      <c r="B19441">
        <v>-4.1252798775494304</v>
      </c>
      <c r="C19441">
        <v>4.7475751546843599</v>
      </c>
      <c r="D19441">
        <v>-0.86892355426518597</v>
      </c>
      <c r="E19441">
        <v>0.38488894524172301</v>
      </c>
      <c r="G19441" t="s">
        <v>38867</v>
      </c>
      <c r="H19441" t="s">
        <v>38868</v>
      </c>
      <c r="I19441">
        <f t="shared" si="303"/>
        <v>4.1252798775494304</v>
      </c>
    </row>
    <row r="19442" spans="1:9" hidden="1" x14ac:dyDescent="0.35">
      <c r="A19442">
        <v>0.67506342034886702</v>
      </c>
      <c r="B19442">
        <v>-4.3561428967752498</v>
      </c>
      <c r="C19442">
        <v>5.1570376647613498</v>
      </c>
      <c r="D19442">
        <v>-0.84469867779739005</v>
      </c>
      <c r="E19442">
        <v>0.39827909789478499</v>
      </c>
      <c r="G19442" t="s">
        <v>38869</v>
      </c>
      <c r="H19442" t="s">
        <v>38870</v>
      </c>
      <c r="I19442">
        <f t="shared" si="303"/>
        <v>4.3561428967752498</v>
      </c>
    </row>
    <row r="19443" spans="1:9" hidden="1" x14ac:dyDescent="0.35">
      <c r="A19443">
        <v>1.3349603734650399</v>
      </c>
      <c r="B19443">
        <v>-0.358525589114498</v>
      </c>
      <c r="C19443">
        <v>2.8325706391073702</v>
      </c>
      <c r="D19443">
        <v>-0.12657251479083301</v>
      </c>
      <c r="E19443">
        <v>0.89927875196334295</v>
      </c>
      <c r="G19443" t="s">
        <v>38871</v>
      </c>
      <c r="H19443" t="s">
        <v>38872</v>
      </c>
      <c r="I19443">
        <f t="shared" si="303"/>
        <v>0.358525589114498</v>
      </c>
    </row>
    <row r="19444" spans="1:9" hidden="1" x14ac:dyDescent="0.35">
      <c r="A19444">
        <v>2.38704565327411</v>
      </c>
      <c r="B19444">
        <v>-1.3912621465420101</v>
      </c>
      <c r="C19444">
        <v>2.20459681354617</v>
      </c>
      <c r="D19444">
        <v>-0.63107328196856205</v>
      </c>
      <c r="E19444">
        <v>0.52799260986796204</v>
      </c>
      <c r="G19444" t="s">
        <v>38873</v>
      </c>
      <c r="H19444" t="s">
        <v>38874</v>
      </c>
      <c r="I19444">
        <f t="shared" si="303"/>
        <v>1.3912621465420101</v>
      </c>
    </row>
    <row r="19445" spans="1:9" hidden="1" x14ac:dyDescent="0.35">
      <c r="A19445">
        <v>0.78128001205726705</v>
      </c>
      <c r="B19445">
        <v>-0.24956308560564999</v>
      </c>
      <c r="C19445">
        <v>4.5396134985105903</v>
      </c>
      <c r="D19445">
        <v>-5.4974522762241601E-2</v>
      </c>
      <c r="E19445">
        <v>0.95615876098052999</v>
      </c>
      <c r="G19445" t="s">
        <v>38875</v>
      </c>
      <c r="H19445" t="s">
        <v>38876</v>
      </c>
      <c r="I19445">
        <f t="shared" si="303"/>
        <v>0.24956308560564999</v>
      </c>
    </row>
    <row r="19446" spans="1:9" hidden="1" x14ac:dyDescent="0.35">
      <c r="A19446">
        <v>0.96603847779386898</v>
      </c>
      <c r="B19446">
        <v>1.14422942075815</v>
      </c>
      <c r="C19446">
        <v>3.4367604493574699</v>
      </c>
      <c r="D19446">
        <v>0.33293836961260298</v>
      </c>
      <c r="E19446">
        <v>0.739180805347607</v>
      </c>
      <c r="G19446" t="s">
        <v>38877</v>
      </c>
      <c r="H19446" t="s">
        <v>38878</v>
      </c>
      <c r="I19446">
        <f t="shared" si="303"/>
        <v>1.14422942075815</v>
      </c>
    </row>
    <row r="19447" spans="1:9" hidden="1" x14ac:dyDescent="0.35">
      <c r="A19447">
        <v>4.2817491739923801</v>
      </c>
      <c r="B19447">
        <v>-1.5624435847335001</v>
      </c>
      <c r="C19447">
        <v>2.3695924809556002</v>
      </c>
      <c r="D19447">
        <v>-0.65937227489150496</v>
      </c>
      <c r="E19447">
        <v>0.50965674130544603</v>
      </c>
      <c r="G19447" t="s">
        <v>38879</v>
      </c>
      <c r="H19447" t="s">
        <v>38880</v>
      </c>
      <c r="I19447">
        <f t="shared" si="303"/>
        <v>1.5624435847335001</v>
      </c>
    </row>
    <row r="19448" spans="1:9" hidden="1" x14ac:dyDescent="0.35">
      <c r="A19448">
        <v>159.641866857466</v>
      </c>
      <c r="B19448">
        <v>-29.756448898395</v>
      </c>
      <c r="C19448">
        <v>5.13461365880109</v>
      </c>
      <c r="D19448">
        <v>-5.7952654037349802</v>
      </c>
      <c r="G19448" t="s">
        <v>38881</v>
      </c>
      <c r="H19448" t="s">
        <v>38882</v>
      </c>
      <c r="I19448">
        <f t="shared" si="303"/>
        <v>29.756448898395</v>
      </c>
    </row>
    <row r="19449" spans="1:9" hidden="1" x14ac:dyDescent="0.35">
      <c r="A19449">
        <v>1.59736549716884</v>
      </c>
      <c r="B19449">
        <v>-4.25197242578892</v>
      </c>
      <c r="C19449">
        <v>3.0467719432146501</v>
      </c>
      <c r="D19449">
        <v>-1.3955663584399001</v>
      </c>
      <c r="E19449">
        <v>0.16284511897201401</v>
      </c>
      <c r="G19449" t="s">
        <v>38883</v>
      </c>
      <c r="H19449" t="s">
        <v>38884</v>
      </c>
      <c r="I19449">
        <f t="shared" si="303"/>
        <v>4.25197242578892</v>
      </c>
    </row>
    <row r="19450" spans="1:9" hidden="1" x14ac:dyDescent="0.35">
      <c r="A19450">
        <v>2.7801772342345101</v>
      </c>
      <c r="B19450">
        <v>0</v>
      </c>
      <c r="C19450">
        <v>5.2679014299525804</v>
      </c>
      <c r="D19450">
        <v>0</v>
      </c>
      <c r="E19450">
        <v>1</v>
      </c>
      <c r="G19450" t="s">
        <v>38885</v>
      </c>
      <c r="H19450" t="s">
        <v>38886</v>
      </c>
      <c r="I19450">
        <f t="shared" si="303"/>
        <v>0</v>
      </c>
    </row>
    <row r="19451" spans="1:9" hidden="1" x14ac:dyDescent="0.35">
      <c r="A19451">
        <v>0.69396536228243699</v>
      </c>
      <c r="B19451">
        <v>0.29621215248445099</v>
      </c>
      <c r="C19451">
        <v>5.2570021115891796</v>
      </c>
      <c r="D19451">
        <v>5.6346211433213E-2</v>
      </c>
      <c r="E19451">
        <v>0.95506600588441304</v>
      </c>
      <c r="G19451" t="s">
        <v>38887</v>
      </c>
      <c r="H19451" t="s">
        <v>38888</v>
      </c>
      <c r="I19451">
        <f t="shared" si="303"/>
        <v>0.29621215248445099</v>
      </c>
    </row>
    <row r="19452" spans="1:9" hidden="1" x14ac:dyDescent="0.35">
      <c r="A19452">
        <v>4.2650962823493597</v>
      </c>
      <c r="B19452">
        <v>-3.87884754379848</v>
      </c>
      <c r="C19452">
        <v>3.0270139272410002</v>
      </c>
      <c r="D19452">
        <v>-1.28141053759006</v>
      </c>
      <c r="E19452">
        <v>0.20004950481487399</v>
      </c>
      <c r="G19452" t="s">
        <v>38889</v>
      </c>
      <c r="H19452" t="s">
        <v>38890</v>
      </c>
      <c r="I19452">
        <f t="shared" si="303"/>
        <v>3.87884754379848</v>
      </c>
    </row>
    <row r="19453" spans="1:9" hidden="1" x14ac:dyDescent="0.35">
      <c r="A19453">
        <v>3.2033634389781001</v>
      </c>
      <c r="B19453">
        <v>2.7991298348505</v>
      </c>
      <c r="C19453">
        <v>2.77525121354142</v>
      </c>
      <c r="D19453">
        <v>1.0086041296703401</v>
      </c>
      <c r="E19453">
        <v>0.31316452600806599</v>
      </c>
      <c r="G19453" t="s">
        <v>38891</v>
      </c>
      <c r="H19453" t="s">
        <v>38892</v>
      </c>
      <c r="I19453">
        <f t="shared" si="303"/>
        <v>2.7991298348505</v>
      </c>
    </row>
    <row r="19454" spans="1:9" hidden="1" x14ac:dyDescent="0.35">
      <c r="A19454">
        <v>4.2368184083232698</v>
      </c>
      <c r="B19454">
        <v>0.51893968756188802</v>
      </c>
      <c r="C19454">
        <v>1.30304226556228</v>
      </c>
      <c r="D19454">
        <v>0.39825238311664402</v>
      </c>
      <c r="E19454">
        <v>0.69044415636138101</v>
      </c>
      <c r="G19454" t="s">
        <v>38893</v>
      </c>
      <c r="H19454" t="s">
        <v>38894</v>
      </c>
      <c r="I19454">
        <f t="shared" si="303"/>
        <v>0.51893968756188802</v>
      </c>
    </row>
    <row r="19455" spans="1:9" hidden="1" x14ac:dyDescent="0.35">
      <c r="A19455">
        <v>3.0135103801851</v>
      </c>
      <c r="B19455">
        <v>0</v>
      </c>
      <c r="C19455">
        <v>5.2679014299529401</v>
      </c>
      <c r="D19455">
        <v>0</v>
      </c>
      <c r="E19455">
        <v>1</v>
      </c>
      <c r="G19455" t="s">
        <v>38895</v>
      </c>
      <c r="H19455" t="s">
        <v>38896</v>
      </c>
      <c r="I19455">
        <f t="shared" si="303"/>
        <v>0</v>
      </c>
    </row>
    <row r="19456" spans="1:9" hidden="1" x14ac:dyDescent="0.35">
      <c r="A19456">
        <v>0.74389414419465805</v>
      </c>
      <c r="B19456">
        <v>0</v>
      </c>
      <c r="C19456">
        <v>5.2679014299639597</v>
      </c>
      <c r="D19456">
        <v>0</v>
      </c>
      <c r="E19456">
        <v>1</v>
      </c>
      <c r="G19456" t="s">
        <v>38897</v>
      </c>
      <c r="H19456" t="s">
        <v>38898</v>
      </c>
      <c r="I19456">
        <f t="shared" si="303"/>
        <v>0</v>
      </c>
    </row>
    <row r="19457" spans="1:9" hidden="1" x14ac:dyDescent="0.35">
      <c r="A19457">
        <v>1.7686099190300899</v>
      </c>
      <c r="B19457">
        <v>0</v>
      </c>
      <c r="C19457">
        <v>5.2679014299639597</v>
      </c>
      <c r="D19457">
        <v>0</v>
      </c>
      <c r="E19457">
        <v>1</v>
      </c>
      <c r="G19457" t="s">
        <v>38899</v>
      </c>
      <c r="H19457" t="s">
        <v>38900</v>
      </c>
      <c r="I19457">
        <f t="shared" si="303"/>
        <v>0</v>
      </c>
    </row>
    <row r="19458" spans="1:9" hidden="1" x14ac:dyDescent="0.35">
      <c r="A19458">
        <v>2.8099325321293001</v>
      </c>
      <c r="B19458">
        <v>0.58246913321798999</v>
      </c>
      <c r="C19458">
        <v>2.4421425726249999</v>
      </c>
      <c r="D19458">
        <v>0.23850742366442201</v>
      </c>
      <c r="E19458">
        <v>0.81148755821971397</v>
      </c>
      <c r="G19458" t="s">
        <v>38901</v>
      </c>
      <c r="H19458" t="s">
        <v>38902</v>
      </c>
      <c r="I19458">
        <f t="shared" si="303"/>
        <v>0.58246913321798999</v>
      </c>
    </row>
    <row r="19459" spans="1:9" hidden="1" x14ac:dyDescent="0.35">
      <c r="A19459">
        <v>3.4037212982399301</v>
      </c>
      <c r="B19459">
        <v>0</v>
      </c>
      <c r="C19459">
        <v>5.2679014299639597</v>
      </c>
      <c r="D19459">
        <v>0</v>
      </c>
      <c r="E19459">
        <v>1</v>
      </c>
      <c r="G19459" t="s">
        <v>38903</v>
      </c>
      <c r="H19459" t="s">
        <v>38904</v>
      </c>
      <c r="I19459">
        <f t="shared" ref="I19459:I19522" si="304">ABS(B19459)</f>
        <v>0</v>
      </c>
    </row>
    <row r="19460" spans="1:9" hidden="1" x14ac:dyDescent="0.35">
      <c r="A19460">
        <v>634.85810102899097</v>
      </c>
      <c r="B19460">
        <v>-0.74525174578064302</v>
      </c>
      <c r="C19460">
        <v>2.1630839012643701</v>
      </c>
      <c r="D19460">
        <v>-0.34453205691421701</v>
      </c>
      <c r="G19460" t="s">
        <v>38905</v>
      </c>
      <c r="H19460" t="s">
        <v>38906</v>
      </c>
      <c r="I19460">
        <f t="shared" si="304"/>
        <v>0.74525174578064302</v>
      </c>
    </row>
    <row r="19461" spans="1:9" hidden="1" x14ac:dyDescent="0.35">
      <c r="A19461">
        <v>4.8914322728949502</v>
      </c>
      <c r="B19461">
        <v>-3.7513484333753402</v>
      </c>
      <c r="C19461">
        <v>2.8383055046866801</v>
      </c>
      <c r="D19461">
        <v>-1.3216859239363099</v>
      </c>
      <c r="E19461">
        <v>0.186272757808846</v>
      </c>
      <c r="G19461" t="s">
        <v>38907</v>
      </c>
      <c r="H19461" t="s">
        <v>38908</v>
      </c>
      <c r="I19461">
        <f t="shared" si="304"/>
        <v>3.7513484333753402</v>
      </c>
    </row>
    <row r="19462" spans="1:9" hidden="1" x14ac:dyDescent="0.35">
      <c r="A19462">
        <v>2.29568877996843</v>
      </c>
      <c r="B19462">
        <v>1.89632931884064</v>
      </c>
      <c r="C19462">
        <v>4.9738788184832101</v>
      </c>
      <c r="D19462">
        <v>0.38125764379175803</v>
      </c>
      <c r="E19462">
        <v>0.70301207969385204</v>
      </c>
      <c r="G19462" t="s">
        <v>38909</v>
      </c>
      <c r="H19462" t="s">
        <v>38910</v>
      </c>
      <c r="I19462">
        <f t="shared" si="304"/>
        <v>1.89632931884064</v>
      </c>
    </row>
    <row r="19463" spans="1:9" hidden="1" x14ac:dyDescent="0.35">
      <c r="A19463">
        <v>5.3053456800864103</v>
      </c>
      <c r="B19463">
        <v>-0.67219609700990701</v>
      </c>
      <c r="C19463">
        <v>3.23164745552543</v>
      </c>
      <c r="D19463">
        <v>-0.208004154617978</v>
      </c>
      <c r="E19463">
        <v>0.83522572338736401</v>
      </c>
      <c r="G19463" t="s">
        <v>38911</v>
      </c>
      <c r="H19463" t="s">
        <v>38912</v>
      </c>
      <c r="I19463">
        <f t="shared" si="304"/>
        <v>0.67219609700990701</v>
      </c>
    </row>
    <row r="19464" spans="1:9" hidden="1" x14ac:dyDescent="0.35">
      <c r="A19464">
        <v>2.7190464624630999</v>
      </c>
      <c r="B19464">
        <v>-1.9619497087992099</v>
      </c>
      <c r="C19464">
        <v>1.72648146867788</v>
      </c>
      <c r="D19464">
        <v>-1.1363861960833299</v>
      </c>
      <c r="E19464">
        <v>0.25579497038640198</v>
      </c>
      <c r="G19464" t="s">
        <v>38913</v>
      </c>
      <c r="H19464" t="s">
        <v>38914</v>
      </c>
      <c r="I19464">
        <f t="shared" si="304"/>
        <v>1.9619497087992099</v>
      </c>
    </row>
    <row r="19465" spans="1:9" hidden="1" x14ac:dyDescent="0.35">
      <c r="A19465">
        <v>5.59028555853273</v>
      </c>
      <c r="B19465">
        <v>0.22641839795173399</v>
      </c>
      <c r="C19465">
        <v>4.00275995502325</v>
      </c>
      <c r="D19465">
        <v>5.6565569880749698E-2</v>
      </c>
      <c r="E19465">
        <v>0.95489126186617901</v>
      </c>
      <c r="G19465" t="s">
        <v>38915</v>
      </c>
      <c r="H19465" t="s">
        <v>38916</v>
      </c>
      <c r="I19465">
        <f t="shared" si="304"/>
        <v>0.22641839795173399</v>
      </c>
    </row>
    <row r="19466" spans="1:9" hidden="1" x14ac:dyDescent="0.35">
      <c r="A19466">
        <v>2.50493243539663</v>
      </c>
      <c r="B19466">
        <v>0</v>
      </c>
      <c r="C19466">
        <v>4.9510795418327103</v>
      </c>
      <c r="D19466">
        <v>0</v>
      </c>
      <c r="E19466">
        <v>1</v>
      </c>
      <c r="G19466" t="s">
        <v>38917</v>
      </c>
      <c r="H19466" t="s">
        <v>38918</v>
      </c>
      <c r="I19466">
        <f t="shared" si="304"/>
        <v>0</v>
      </c>
    </row>
    <row r="19467" spans="1:9" hidden="1" x14ac:dyDescent="0.35">
      <c r="A19467">
        <v>4.9562907893173298</v>
      </c>
      <c r="B19467">
        <v>0</v>
      </c>
      <c r="C19467">
        <v>3.82634148972874</v>
      </c>
      <c r="D19467">
        <v>0</v>
      </c>
      <c r="E19467">
        <v>1</v>
      </c>
      <c r="G19467" t="s">
        <v>38919</v>
      </c>
      <c r="H19467" t="s">
        <v>38920</v>
      </c>
      <c r="I19467">
        <f t="shared" si="304"/>
        <v>0</v>
      </c>
    </row>
    <row r="19468" spans="1:9" hidden="1" x14ac:dyDescent="0.35">
      <c r="A19468">
        <v>0.78106313905662095</v>
      </c>
      <c r="B19468">
        <v>-2.3333907618473599</v>
      </c>
      <c r="C19468">
        <v>5.2242915438212698</v>
      </c>
      <c r="D19468">
        <v>-0.44664252411545602</v>
      </c>
      <c r="E19468">
        <v>0.65513318694960099</v>
      </c>
      <c r="G19468" t="s">
        <v>38921</v>
      </c>
      <c r="H19468" t="s">
        <v>38922</v>
      </c>
      <c r="I19468">
        <f t="shared" si="304"/>
        <v>2.3333907618473599</v>
      </c>
    </row>
    <row r="19469" spans="1:9" hidden="1" x14ac:dyDescent="0.35">
      <c r="A19469">
        <v>854.64209891060796</v>
      </c>
      <c r="B19469">
        <v>-2.7244450045736599</v>
      </c>
      <c r="C19469">
        <v>1.15732717731918</v>
      </c>
      <c r="D19469">
        <v>-2.3540836661975999</v>
      </c>
      <c r="G19469" t="s">
        <v>38923</v>
      </c>
      <c r="H19469" t="s">
        <v>38924</v>
      </c>
      <c r="I19469">
        <f t="shared" si="304"/>
        <v>2.7244450045736599</v>
      </c>
    </row>
    <row r="19470" spans="1:9" hidden="1" x14ac:dyDescent="0.35">
      <c r="A19470">
        <v>1.18983984443563</v>
      </c>
      <c r="B19470">
        <v>0</v>
      </c>
      <c r="C19470">
        <v>5.2679014299639597</v>
      </c>
      <c r="D19470">
        <v>0</v>
      </c>
      <c r="E19470">
        <v>1</v>
      </c>
      <c r="G19470" t="s">
        <v>38925</v>
      </c>
      <c r="H19470" t="s">
        <v>38926</v>
      </c>
      <c r="I19470">
        <f t="shared" si="304"/>
        <v>0</v>
      </c>
    </row>
    <row r="19471" spans="1:9" hidden="1" x14ac:dyDescent="0.35">
      <c r="A19471">
        <v>4.2080401251918298</v>
      </c>
      <c r="B19471">
        <v>0</v>
      </c>
      <c r="C19471">
        <v>3.4521633498494499</v>
      </c>
      <c r="D19471">
        <v>0</v>
      </c>
      <c r="E19471">
        <v>1</v>
      </c>
      <c r="G19471" t="s">
        <v>38927</v>
      </c>
      <c r="H19471" t="s">
        <v>38928</v>
      </c>
      <c r="I19471">
        <f t="shared" si="304"/>
        <v>0</v>
      </c>
    </row>
    <row r="19472" spans="1:9" hidden="1" x14ac:dyDescent="0.35">
      <c r="A19472">
        <v>2.6604982133363602</v>
      </c>
      <c r="B19472">
        <v>-0.707583732731219</v>
      </c>
      <c r="C19472">
        <v>2.2166459818414102</v>
      </c>
      <c r="D19472">
        <v>-0.31921368523782701</v>
      </c>
      <c r="E19472">
        <v>0.74956448008663101</v>
      </c>
      <c r="G19472" t="s">
        <v>38929</v>
      </c>
      <c r="H19472" t="s">
        <v>38930</v>
      </c>
      <c r="I19472">
        <f t="shared" si="304"/>
        <v>0.707583732731219</v>
      </c>
    </row>
    <row r="19473" spans="1:9" hidden="1" x14ac:dyDescent="0.35">
      <c r="A19473">
        <v>2.2441435004158499</v>
      </c>
      <c r="B19473">
        <v>-0.50207868990226701</v>
      </c>
      <c r="C19473">
        <v>2.41622158460736</v>
      </c>
      <c r="D19473">
        <v>-0.20779496926141999</v>
      </c>
      <c r="E19473">
        <v>0.83538906083048503</v>
      </c>
      <c r="G19473" t="s">
        <v>38931</v>
      </c>
      <c r="H19473" t="s">
        <v>38932</v>
      </c>
      <c r="I19473">
        <f t="shared" si="304"/>
        <v>0.50207868990226701</v>
      </c>
    </row>
    <row r="19474" spans="1:9" hidden="1" x14ac:dyDescent="0.35">
      <c r="A19474">
        <v>4.46712859747963</v>
      </c>
      <c r="B19474">
        <v>-2.1348265732029099</v>
      </c>
      <c r="C19474">
        <v>1.89178978486479</v>
      </c>
      <c r="D19474">
        <v>-1.12846923600208</v>
      </c>
      <c r="E19474">
        <v>0.25912180213028102</v>
      </c>
      <c r="G19474" t="s">
        <v>38933</v>
      </c>
      <c r="H19474" t="s">
        <v>38934</v>
      </c>
      <c r="I19474">
        <f t="shared" si="304"/>
        <v>2.1348265732029099</v>
      </c>
    </row>
    <row r="19475" spans="1:9" hidden="1" x14ac:dyDescent="0.35">
      <c r="A19475">
        <v>1.7847536895202101</v>
      </c>
      <c r="B19475">
        <v>-3.7396917553481202</v>
      </c>
      <c r="C19475">
        <v>5.1689551321751601</v>
      </c>
      <c r="D19475">
        <v>-0.72349085254574697</v>
      </c>
      <c r="E19475">
        <v>0.469378372015125</v>
      </c>
      <c r="G19475" t="s">
        <v>38935</v>
      </c>
      <c r="H19475" t="s">
        <v>38936</v>
      </c>
      <c r="I19475">
        <f t="shared" si="304"/>
        <v>3.7396917553481202</v>
      </c>
    </row>
    <row r="19476" spans="1:9" hidden="1" x14ac:dyDescent="0.35">
      <c r="A19476">
        <v>3.62018215925174</v>
      </c>
      <c r="B19476">
        <v>0.26181436918550499</v>
      </c>
      <c r="C19476">
        <v>3.0578240051099002</v>
      </c>
      <c r="D19476">
        <v>8.5621137366960698E-2</v>
      </c>
      <c r="E19476">
        <v>0.93176759497309203</v>
      </c>
      <c r="G19476" t="s">
        <v>38937</v>
      </c>
      <c r="H19476" t="s">
        <v>38938</v>
      </c>
      <c r="I19476">
        <f t="shared" si="304"/>
        <v>0.26181436918550499</v>
      </c>
    </row>
    <row r="19477" spans="1:9" hidden="1" x14ac:dyDescent="0.35">
      <c r="A19477">
        <v>2.2406572112692502</v>
      </c>
      <c r="B19477">
        <v>-4.7807944282552404</v>
      </c>
      <c r="C19477">
        <v>4.3683417070589403</v>
      </c>
      <c r="D19477">
        <v>-1.09441860295173</v>
      </c>
      <c r="E19477">
        <v>0.27377142868764398</v>
      </c>
      <c r="G19477" t="s">
        <v>38939</v>
      </c>
      <c r="H19477" t="s">
        <v>38940</v>
      </c>
      <c r="I19477">
        <f t="shared" si="304"/>
        <v>4.7807944282552404</v>
      </c>
    </row>
    <row r="19478" spans="1:9" hidden="1" x14ac:dyDescent="0.35">
      <c r="A19478">
        <v>5.0355932372222396</v>
      </c>
      <c r="B19478">
        <v>-1.84998818979022</v>
      </c>
      <c r="C19478">
        <v>3.7063336323032101</v>
      </c>
      <c r="D19478">
        <v>-0.49914237986195298</v>
      </c>
      <c r="E19478">
        <v>0.61767908349890399</v>
      </c>
      <c r="G19478" t="s">
        <v>38941</v>
      </c>
      <c r="H19478" t="s">
        <v>38942</v>
      </c>
      <c r="I19478">
        <f t="shared" si="304"/>
        <v>1.84998818979022</v>
      </c>
    </row>
    <row r="19479" spans="1:9" hidden="1" x14ac:dyDescent="0.35">
      <c r="A19479">
        <v>4.2207640837683602</v>
      </c>
      <c r="B19479">
        <v>0.31880490662584798</v>
      </c>
      <c r="C19479">
        <v>1.93704516616408</v>
      </c>
      <c r="D19479">
        <v>0.16458310430477799</v>
      </c>
      <c r="E19479">
        <v>0.86927213066172804</v>
      </c>
      <c r="G19479" t="s">
        <v>38943</v>
      </c>
      <c r="H19479" t="s">
        <v>38944</v>
      </c>
      <c r="I19479">
        <f t="shared" si="304"/>
        <v>0.31880490662584798</v>
      </c>
    </row>
    <row r="19480" spans="1:9" hidden="1" x14ac:dyDescent="0.35">
      <c r="A19480">
        <v>2.0060009999365098</v>
      </c>
      <c r="B19480">
        <v>1.41764541893985</v>
      </c>
      <c r="C19480">
        <v>4.9795293429680703</v>
      </c>
      <c r="D19480">
        <v>0.28469466114137898</v>
      </c>
      <c r="E19480">
        <v>0.77587808125651003</v>
      </c>
      <c r="G19480" t="s">
        <v>38945</v>
      </c>
      <c r="H19480" t="s">
        <v>38946</v>
      </c>
      <c r="I19480">
        <f t="shared" si="304"/>
        <v>1.41764541893985</v>
      </c>
    </row>
    <row r="19481" spans="1:9" hidden="1" x14ac:dyDescent="0.35">
      <c r="A19481">
        <v>3.77848541969322</v>
      </c>
      <c r="B19481">
        <v>1.1235610938701699</v>
      </c>
      <c r="C19481">
        <v>1.7553025863220899</v>
      </c>
      <c r="D19481">
        <v>0.64009539017679296</v>
      </c>
      <c r="E19481">
        <v>0.52211058578511405</v>
      </c>
      <c r="G19481" t="s">
        <v>38947</v>
      </c>
      <c r="H19481" t="s">
        <v>38948</v>
      </c>
      <c r="I19481">
        <f t="shared" si="304"/>
        <v>1.1235610938701699</v>
      </c>
    </row>
    <row r="19482" spans="1:9" hidden="1" x14ac:dyDescent="0.35">
      <c r="A19482">
        <v>1.5396507868292599</v>
      </c>
      <c r="B19482">
        <v>-0.65677867011324798</v>
      </c>
      <c r="C19482">
        <v>2.5555034547278201</v>
      </c>
      <c r="D19482">
        <v>-0.25700558881975799</v>
      </c>
      <c r="E19482">
        <v>0.79717445870116299</v>
      </c>
      <c r="G19482" t="s">
        <v>38949</v>
      </c>
      <c r="H19482" t="s">
        <v>38950</v>
      </c>
      <c r="I19482">
        <f t="shared" si="304"/>
        <v>0.65677867011324798</v>
      </c>
    </row>
    <row r="19483" spans="1:9" hidden="1" x14ac:dyDescent="0.35">
      <c r="A19483">
        <v>5.0254564993480697</v>
      </c>
      <c r="B19483">
        <v>3.6793929062058401</v>
      </c>
      <c r="C19483">
        <v>4.0766008354581</v>
      </c>
      <c r="D19483">
        <v>0.90256393861342499</v>
      </c>
      <c r="E19483">
        <v>0.366757372749907</v>
      </c>
      <c r="G19483" t="s">
        <v>38951</v>
      </c>
      <c r="H19483" t="s">
        <v>38952</v>
      </c>
      <c r="I19483">
        <f t="shared" si="304"/>
        <v>3.6793929062058401</v>
      </c>
    </row>
    <row r="19484" spans="1:9" hidden="1" x14ac:dyDescent="0.35">
      <c r="A19484">
        <v>3.17298257033901</v>
      </c>
      <c r="B19484">
        <v>0</v>
      </c>
      <c r="C19484">
        <v>5.2679014299639597</v>
      </c>
      <c r="D19484">
        <v>0</v>
      </c>
      <c r="E19484">
        <v>1</v>
      </c>
      <c r="G19484" t="s">
        <v>38953</v>
      </c>
      <c r="H19484" t="s">
        <v>38954</v>
      </c>
      <c r="I19484">
        <f t="shared" si="304"/>
        <v>0</v>
      </c>
    </row>
    <row r="19485" spans="1:9" hidden="1" x14ac:dyDescent="0.35">
      <c r="A19485">
        <v>2.6416088243173701</v>
      </c>
      <c r="B19485">
        <v>-0.39344819743562098</v>
      </c>
      <c r="C19485">
        <v>1.6632558733486</v>
      </c>
      <c r="D19485">
        <v>-0.236553018534365</v>
      </c>
      <c r="E19485">
        <v>0.81300357151937697</v>
      </c>
      <c r="G19485" t="s">
        <v>38955</v>
      </c>
      <c r="H19485" t="s">
        <v>38956</v>
      </c>
      <c r="I19485">
        <f t="shared" si="304"/>
        <v>0.39344819743562098</v>
      </c>
    </row>
    <row r="19486" spans="1:9" hidden="1" x14ac:dyDescent="0.35">
      <c r="A19486">
        <v>1.5634771201701501</v>
      </c>
      <c r="B19486">
        <v>1.64057321720678</v>
      </c>
      <c r="C19486">
        <v>3.1116907832618401</v>
      </c>
      <c r="D19486">
        <v>0.52722887056503698</v>
      </c>
      <c r="E19486">
        <v>0.59803466219415802</v>
      </c>
      <c r="G19486" t="s">
        <v>38957</v>
      </c>
      <c r="H19486" t="s">
        <v>38958</v>
      </c>
      <c r="I19486">
        <f t="shared" si="304"/>
        <v>1.64057321720678</v>
      </c>
    </row>
    <row r="19487" spans="1:9" hidden="1" x14ac:dyDescent="0.35">
      <c r="A19487">
        <v>5.2770955081933897</v>
      </c>
      <c r="B19487">
        <v>-2.1321399741807698</v>
      </c>
      <c r="C19487">
        <v>2.7284305246348102</v>
      </c>
      <c r="D19487">
        <v>-0.78145291035627595</v>
      </c>
      <c r="E19487">
        <v>0.43453616222267399</v>
      </c>
      <c r="G19487" t="s">
        <v>38959</v>
      </c>
      <c r="H19487" t="s">
        <v>38960</v>
      </c>
      <c r="I19487">
        <f t="shared" si="304"/>
        <v>2.1321399741807698</v>
      </c>
    </row>
    <row r="19488" spans="1:9" hidden="1" x14ac:dyDescent="0.35">
      <c r="A19488">
        <v>1.30067068792865</v>
      </c>
      <c r="B19488">
        <v>-0.14573805864651099</v>
      </c>
      <c r="C19488">
        <v>2.94691577906802</v>
      </c>
      <c r="D19488">
        <v>-4.9454436289523701E-2</v>
      </c>
      <c r="E19488">
        <v>0.96055714731176001</v>
      </c>
      <c r="G19488" t="s">
        <v>38961</v>
      </c>
      <c r="H19488" t="s">
        <v>38962</v>
      </c>
      <c r="I19488">
        <f t="shared" si="304"/>
        <v>0.14573805864651099</v>
      </c>
    </row>
    <row r="19489" spans="1:9" hidden="1" x14ac:dyDescent="0.35">
      <c r="A19489">
        <v>3.2742269967262101</v>
      </c>
      <c r="B19489">
        <v>-1.32848524597564</v>
      </c>
      <c r="C19489">
        <v>1.7573905165252</v>
      </c>
      <c r="D19489">
        <v>-0.75594196820999104</v>
      </c>
      <c r="E19489">
        <v>0.44968399000376202</v>
      </c>
      <c r="G19489" t="s">
        <v>38963</v>
      </c>
      <c r="H19489" t="s">
        <v>38964</v>
      </c>
      <c r="I19489">
        <f t="shared" si="304"/>
        <v>1.32848524597564</v>
      </c>
    </row>
    <row r="19490" spans="1:9" hidden="1" x14ac:dyDescent="0.35">
      <c r="A19490">
        <v>1.28108746577832</v>
      </c>
      <c r="B19490">
        <v>0.296195458321387</v>
      </c>
      <c r="C19490">
        <v>5.2570037567446501</v>
      </c>
      <c r="D19490">
        <v>5.6343018195749502E-2</v>
      </c>
      <c r="E19490">
        <v>0.95506854967816701</v>
      </c>
      <c r="G19490" t="s">
        <v>38965</v>
      </c>
      <c r="H19490" t="s">
        <v>38966</v>
      </c>
      <c r="I19490">
        <f t="shared" si="304"/>
        <v>0.296195458321387</v>
      </c>
    </row>
    <row r="19491" spans="1:9" hidden="1" x14ac:dyDescent="0.35">
      <c r="A19491">
        <v>2.6946616054543902</v>
      </c>
      <c r="B19491">
        <v>7.1359044697315493E-2</v>
      </c>
      <c r="C19491">
        <v>1.6607891160613999</v>
      </c>
      <c r="D19491">
        <v>4.2966951075971101E-2</v>
      </c>
      <c r="E19491">
        <v>0.96572787873288801</v>
      </c>
      <c r="G19491" t="s">
        <v>38967</v>
      </c>
      <c r="H19491" t="s">
        <v>38968</v>
      </c>
      <c r="I19491">
        <f t="shared" si="304"/>
        <v>7.1359044697315493E-2</v>
      </c>
    </row>
    <row r="19492" spans="1:9" hidden="1" x14ac:dyDescent="0.35">
      <c r="A19492">
        <v>1.0764432072105501</v>
      </c>
      <c r="B19492">
        <v>-3.7488272614633198</v>
      </c>
      <c r="C19492">
        <v>5.1687385705533497</v>
      </c>
      <c r="D19492">
        <v>-0.72528861932012501</v>
      </c>
      <c r="E19492">
        <v>0.46827498610495</v>
      </c>
      <c r="G19492" t="s">
        <v>38969</v>
      </c>
      <c r="H19492" t="s">
        <v>38970</v>
      </c>
      <c r="I19492">
        <f t="shared" si="304"/>
        <v>3.7488272614633198</v>
      </c>
    </row>
    <row r="19493" spans="1:9" hidden="1" x14ac:dyDescent="0.35">
      <c r="A19493">
        <v>0.76724164178022802</v>
      </c>
      <c r="B19493">
        <v>-2.8414814177055301</v>
      </c>
      <c r="C19493">
        <v>5.1983068578395502</v>
      </c>
      <c r="D19493">
        <v>-0.54661671490598895</v>
      </c>
      <c r="E19493">
        <v>0.58464208319981203</v>
      </c>
      <c r="G19493" t="s">
        <v>38971</v>
      </c>
      <c r="H19493" t="s">
        <v>38972</v>
      </c>
      <c r="I19493">
        <f t="shared" si="304"/>
        <v>2.8414814177055301</v>
      </c>
    </row>
    <row r="19494" spans="1:9" hidden="1" x14ac:dyDescent="0.35">
      <c r="A19494">
        <v>3.0830406077707</v>
      </c>
      <c r="B19494">
        <v>-0.77170495000575801</v>
      </c>
      <c r="C19494">
        <v>3.6136584567564598</v>
      </c>
      <c r="D19494">
        <v>-0.21355226545079301</v>
      </c>
      <c r="E19494">
        <v>0.83089622723073198</v>
      </c>
      <c r="G19494" t="s">
        <v>38973</v>
      </c>
      <c r="H19494" t="s">
        <v>38974</v>
      </c>
      <c r="I19494">
        <f t="shared" si="304"/>
        <v>0.77170495000575801</v>
      </c>
    </row>
    <row r="19495" spans="1:9" hidden="1" x14ac:dyDescent="0.35">
      <c r="A19495">
        <v>3.7711878603734599</v>
      </c>
      <c r="B19495">
        <v>-1.2201007279095999</v>
      </c>
      <c r="C19495">
        <v>5.2679014299639597</v>
      </c>
      <c r="D19495">
        <v>-0.23161039441050099</v>
      </c>
      <c r="E19495">
        <v>0.81684063345152103</v>
      </c>
      <c r="G19495" t="s">
        <v>38975</v>
      </c>
      <c r="H19495" t="s">
        <v>38976</v>
      </c>
      <c r="I19495">
        <f t="shared" si="304"/>
        <v>1.2201007279095999</v>
      </c>
    </row>
    <row r="19496" spans="1:9" hidden="1" x14ac:dyDescent="0.35">
      <c r="A19496">
        <v>2.0206719170517902</v>
      </c>
      <c r="B19496">
        <v>-4.0005586987298196</v>
      </c>
      <c r="C19496">
        <v>5.1632934493346303</v>
      </c>
      <c r="D19496">
        <v>-0.77480754057187196</v>
      </c>
      <c r="E19496">
        <v>0.43845339287024199</v>
      </c>
      <c r="G19496" t="s">
        <v>38977</v>
      </c>
      <c r="H19496" t="s">
        <v>38978</v>
      </c>
      <c r="I19496">
        <f t="shared" si="304"/>
        <v>4.0005586987298196</v>
      </c>
    </row>
    <row r="19497" spans="1:9" hidden="1" x14ac:dyDescent="0.35">
      <c r="A19497">
        <v>1.49865938682528</v>
      </c>
      <c r="B19497">
        <v>0</v>
      </c>
      <c r="C19497">
        <v>5.2679014299639597</v>
      </c>
      <c r="D19497">
        <v>0</v>
      </c>
      <c r="E19497">
        <v>1</v>
      </c>
      <c r="G19497" t="s">
        <v>38979</v>
      </c>
      <c r="H19497" t="s">
        <v>38980</v>
      </c>
      <c r="I19497">
        <f t="shared" si="304"/>
        <v>0</v>
      </c>
    </row>
    <row r="19498" spans="1:9" hidden="1" x14ac:dyDescent="0.35">
      <c r="A19498">
        <v>3.443055242017</v>
      </c>
      <c r="B19498">
        <v>0</v>
      </c>
      <c r="C19498">
        <v>5.2679014299639597</v>
      </c>
      <c r="D19498">
        <v>0</v>
      </c>
      <c r="E19498">
        <v>1</v>
      </c>
      <c r="G19498" t="s">
        <v>38981</v>
      </c>
      <c r="H19498" t="s">
        <v>38982</v>
      </c>
      <c r="I19498">
        <f t="shared" si="304"/>
        <v>0</v>
      </c>
    </row>
    <row r="19499" spans="1:9" hidden="1" x14ac:dyDescent="0.35">
      <c r="A19499">
        <v>4.1538693188674003</v>
      </c>
      <c r="B19499">
        <v>0</v>
      </c>
      <c r="C19499">
        <v>5.2679014299639597</v>
      </c>
      <c r="D19499">
        <v>0</v>
      </c>
      <c r="E19499">
        <v>1</v>
      </c>
      <c r="G19499" t="s">
        <v>38983</v>
      </c>
      <c r="H19499" t="s">
        <v>38984</v>
      </c>
      <c r="I19499">
        <f t="shared" si="304"/>
        <v>0</v>
      </c>
    </row>
    <row r="19500" spans="1:9" hidden="1" x14ac:dyDescent="0.35">
      <c r="A19500">
        <v>0.61880813531979395</v>
      </c>
      <c r="B19500">
        <v>-4.2313674324218997</v>
      </c>
      <c r="C19500">
        <v>5.15906140497958</v>
      </c>
      <c r="D19500">
        <v>-0.82018163775638397</v>
      </c>
      <c r="E19500">
        <v>0.41211256815380298</v>
      </c>
      <c r="G19500" t="s">
        <v>38985</v>
      </c>
      <c r="H19500" t="s">
        <v>38986</v>
      </c>
      <c r="I19500">
        <f t="shared" si="304"/>
        <v>4.2313674324218997</v>
      </c>
    </row>
    <row r="19501" spans="1:9" hidden="1" x14ac:dyDescent="0.35">
      <c r="A19501">
        <v>1.1562021766578201</v>
      </c>
      <c r="B19501">
        <v>3.5974601444608898</v>
      </c>
      <c r="C19501">
        <v>5.1050052515021296</v>
      </c>
      <c r="D19501">
        <v>0.70469274118814096</v>
      </c>
      <c r="E19501">
        <v>0.48100146960109902</v>
      </c>
      <c r="G19501" t="s">
        <v>38987</v>
      </c>
      <c r="H19501" t="s">
        <v>38988</v>
      </c>
      <c r="I19501">
        <f t="shared" si="304"/>
        <v>3.5974601444608898</v>
      </c>
    </row>
    <row r="19502" spans="1:9" hidden="1" x14ac:dyDescent="0.35">
      <c r="A19502">
        <v>1.3787994725469701</v>
      </c>
      <c r="B19502">
        <v>0.19565658276164699</v>
      </c>
      <c r="C19502">
        <v>4.5844787292621998</v>
      </c>
      <c r="D19502">
        <v>4.2678043528219203E-2</v>
      </c>
      <c r="E19502">
        <v>0.96595818234560504</v>
      </c>
      <c r="G19502" t="s">
        <v>38989</v>
      </c>
      <c r="H19502" t="s">
        <v>38990</v>
      </c>
      <c r="I19502">
        <f t="shared" si="304"/>
        <v>0.19565658276164699</v>
      </c>
    </row>
    <row r="19503" spans="1:9" hidden="1" x14ac:dyDescent="0.35">
      <c r="A19503">
        <v>4.2442597661211501</v>
      </c>
      <c r="B19503">
        <v>1.5304722828169</v>
      </c>
      <c r="C19503">
        <v>1.74203675075318</v>
      </c>
      <c r="D19503">
        <v>0.87855338422406304</v>
      </c>
      <c r="E19503">
        <v>0.379643480496963</v>
      </c>
      <c r="G19503" t="s">
        <v>38991</v>
      </c>
      <c r="H19503" t="s">
        <v>38992</v>
      </c>
      <c r="I19503">
        <f t="shared" si="304"/>
        <v>1.5304722828169</v>
      </c>
    </row>
    <row r="19504" spans="1:9" hidden="1" x14ac:dyDescent="0.35">
      <c r="A19504">
        <v>2.8207746582370201</v>
      </c>
      <c r="B19504">
        <v>-1.55145206590999</v>
      </c>
      <c r="C19504">
        <v>1.98249440396952</v>
      </c>
      <c r="D19504">
        <v>-0.78257576051843603</v>
      </c>
      <c r="E19504">
        <v>0.43387628028548197</v>
      </c>
      <c r="G19504" t="s">
        <v>38993</v>
      </c>
      <c r="H19504" t="s">
        <v>38994</v>
      </c>
      <c r="I19504">
        <f t="shared" si="304"/>
        <v>1.55145206590999</v>
      </c>
    </row>
    <row r="19505" spans="1:9" hidden="1" x14ac:dyDescent="0.35">
      <c r="A19505">
        <v>3.48567933955922</v>
      </c>
      <c r="B19505">
        <v>0</v>
      </c>
      <c r="C19505">
        <v>5.2679014299639597</v>
      </c>
      <c r="D19505">
        <v>0</v>
      </c>
      <c r="E19505">
        <v>1</v>
      </c>
      <c r="G19505" t="s">
        <v>38995</v>
      </c>
      <c r="H19505" t="s">
        <v>38996</v>
      </c>
      <c r="I19505">
        <f t="shared" si="304"/>
        <v>0</v>
      </c>
    </row>
    <row r="19506" spans="1:9" hidden="1" x14ac:dyDescent="0.35">
      <c r="A19506">
        <v>1.7980198637714</v>
      </c>
      <c r="B19506">
        <v>-5.7614329317445696</v>
      </c>
      <c r="C19506">
        <v>5.1430454469454503</v>
      </c>
      <c r="D19506">
        <v>-1.1202376084711401</v>
      </c>
      <c r="E19506">
        <v>0.26261252148973402</v>
      </c>
      <c r="G19506" t="s">
        <v>38997</v>
      </c>
      <c r="H19506" t="s">
        <v>38998</v>
      </c>
      <c r="I19506">
        <f t="shared" si="304"/>
        <v>5.7614329317445696</v>
      </c>
    </row>
    <row r="19507" spans="1:9" hidden="1" x14ac:dyDescent="0.35">
      <c r="A19507">
        <v>1.6786196336147801</v>
      </c>
      <c r="B19507">
        <v>-4.0947358449986604</v>
      </c>
      <c r="C19507">
        <v>5.1614842696147099</v>
      </c>
      <c r="D19507">
        <v>-0.79332525899654005</v>
      </c>
      <c r="E19507">
        <v>0.42758834401908702</v>
      </c>
      <c r="G19507" t="s">
        <v>38999</v>
      </c>
      <c r="H19507" t="s">
        <v>39000</v>
      </c>
      <c r="I19507">
        <f t="shared" si="304"/>
        <v>4.0947358449986604</v>
      </c>
    </row>
    <row r="19508" spans="1:9" hidden="1" x14ac:dyDescent="0.35">
      <c r="A19508">
        <v>2.93438813676332</v>
      </c>
      <c r="B19508">
        <v>-5.4554728494326401</v>
      </c>
      <c r="C19508">
        <v>4.21869405005818</v>
      </c>
      <c r="D19508">
        <v>-1.2931662701061299</v>
      </c>
      <c r="E19508">
        <v>0.195953558794285</v>
      </c>
      <c r="G19508" t="s">
        <v>39001</v>
      </c>
      <c r="H19508" t="s">
        <v>39002</v>
      </c>
      <c r="I19508">
        <f t="shared" si="304"/>
        <v>5.4554728494326401</v>
      </c>
    </row>
    <row r="19509" spans="1:9" hidden="1" x14ac:dyDescent="0.35">
      <c r="A19509">
        <v>2.6937598801677098</v>
      </c>
      <c r="B19509">
        <v>-2.3266362664281299</v>
      </c>
      <c r="C19509">
        <v>2.5513654650136801</v>
      </c>
      <c r="D19509">
        <v>-0.91191806831784095</v>
      </c>
      <c r="E19509">
        <v>0.361811849326099</v>
      </c>
      <c r="G19509" t="s">
        <v>39003</v>
      </c>
      <c r="H19509" t="s">
        <v>39004</v>
      </c>
      <c r="I19509">
        <f t="shared" si="304"/>
        <v>2.3266362664281299</v>
      </c>
    </row>
    <row r="19510" spans="1:9" hidden="1" x14ac:dyDescent="0.35">
      <c r="A19510">
        <v>0.75463405292719798</v>
      </c>
      <c r="B19510">
        <v>0</v>
      </c>
      <c r="C19510">
        <v>5.2679014299639597</v>
      </c>
      <c r="D19510">
        <v>0</v>
      </c>
      <c r="E19510">
        <v>1</v>
      </c>
      <c r="G19510" t="s">
        <v>39005</v>
      </c>
      <c r="H19510" t="s">
        <v>39006</v>
      </c>
      <c r="I19510">
        <f t="shared" si="304"/>
        <v>0</v>
      </c>
    </row>
    <row r="19511" spans="1:9" hidden="1" x14ac:dyDescent="0.35">
      <c r="A19511">
        <v>4.4847253378820904</v>
      </c>
      <c r="B19511">
        <v>2.79468584234121</v>
      </c>
      <c r="C19511">
        <v>2.42721836371997</v>
      </c>
      <c r="D19511">
        <v>1.1513944868388599</v>
      </c>
      <c r="E19511">
        <v>0.24956998091308599</v>
      </c>
      <c r="G19511" t="s">
        <v>39007</v>
      </c>
      <c r="H19511" t="s">
        <v>39008</v>
      </c>
      <c r="I19511">
        <f t="shared" si="304"/>
        <v>2.79468584234121</v>
      </c>
    </row>
    <row r="19512" spans="1:9" hidden="1" x14ac:dyDescent="0.35">
      <c r="A19512">
        <v>2.6352227458023001</v>
      </c>
      <c r="B19512">
        <v>-4.0947263434269097</v>
      </c>
      <c r="C19512">
        <v>5.1614839036041298</v>
      </c>
      <c r="D19512">
        <v>-0.79332347439225104</v>
      </c>
      <c r="E19512">
        <v>0.427589383502193</v>
      </c>
      <c r="G19512" t="s">
        <v>39009</v>
      </c>
      <c r="H19512" t="s">
        <v>39010</v>
      </c>
      <c r="I19512">
        <f t="shared" si="304"/>
        <v>4.0947263434269097</v>
      </c>
    </row>
    <row r="19513" spans="1:9" hidden="1" x14ac:dyDescent="0.35">
      <c r="A19513">
        <v>0.93793826255491997</v>
      </c>
      <c r="B19513">
        <v>-3.8317508654601302</v>
      </c>
      <c r="C19513">
        <v>5.1668394743273698</v>
      </c>
      <c r="D19513">
        <v>-0.74160439558826396</v>
      </c>
      <c r="E19513">
        <v>0.45832705956435299</v>
      </c>
      <c r="G19513" t="s">
        <v>39011</v>
      </c>
      <c r="H19513" t="s">
        <v>39012</v>
      </c>
      <c r="I19513">
        <f t="shared" si="304"/>
        <v>3.8317508654601302</v>
      </c>
    </row>
    <row r="19514" spans="1:9" hidden="1" x14ac:dyDescent="0.35">
      <c r="A19514">
        <v>2.8565857941514698</v>
      </c>
      <c r="B19514">
        <v>-0.94381757719942105</v>
      </c>
      <c r="C19514">
        <v>2.3127057892747298</v>
      </c>
      <c r="D19514">
        <v>-0.40810101378931002</v>
      </c>
      <c r="E19514">
        <v>0.68319951578065397</v>
      </c>
      <c r="G19514" t="s">
        <v>39013</v>
      </c>
      <c r="H19514" t="s">
        <v>39014</v>
      </c>
      <c r="I19514">
        <f t="shared" si="304"/>
        <v>0.94381757719942105</v>
      </c>
    </row>
    <row r="19515" spans="1:9" hidden="1" x14ac:dyDescent="0.35">
      <c r="A19515">
        <v>5.0004224815347396</v>
      </c>
      <c r="B19515">
        <v>-1.7489176992117901</v>
      </c>
      <c r="C19515">
        <v>4.95859380056267</v>
      </c>
      <c r="D19515">
        <v>-0.35270436933417099</v>
      </c>
      <c r="E19515">
        <v>0.72431008337065395</v>
      </c>
      <c r="G19515" t="s">
        <v>39015</v>
      </c>
      <c r="H19515" t="s">
        <v>39016</v>
      </c>
      <c r="I19515">
        <f t="shared" si="304"/>
        <v>1.7489176992117901</v>
      </c>
    </row>
    <row r="19516" spans="1:9" hidden="1" x14ac:dyDescent="0.35">
      <c r="A19516">
        <v>1.9113524526335901</v>
      </c>
      <c r="B19516">
        <v>-1.3086175607630799</v>
      </c>
      <c r="C19516">
        <v>3.4475917214098999</v>
      </c>
      <c r="D19516">
        <v>-0.37957440048264002</v>
      </c>
      <c r="E19516">
        <v>0.704261366514353</v>
      </c>
      <c r="G19516" t="s">
        <v>39017</v>
      </c>
      <c r="H19516" t="s">
        <v>39018</v>
      </c>
      <c r="I19516">
        <f t="shared" si="304"/>
        <v>1.3086175607630799</v>
      </c>
    </row>
    <row r="19517" spans="1:9" hidden="1" x14ac:dyDescent="0.35">
      <c r="A19517">
        <v>4.21586781965327</v>
      </c>
      <c r="B19517">
        <v>-0.23515489648432</v>
      </c>
      <c r="C19517">
        <v>1.8178167009267101</v>
      </c>
      <c r="D19517">
        <v>-0.12936117066392899</v>
      </c>
      <c r="E19517">
        <v>0.89707187078772899</v>
      </c>
      <c r="G19517" t="s">
        <v>39019</v>
      </c>
      <c r="H19517" t="s">
        <v>39020</v>
      </c>
      <c r="I19517">
        <f t="shared" si="304"/>
        <v>0.23515489648432</v>
      </c>
    </row>
    <row r="19518" spans="1:9" hidden="1" x14ac:dyDescent="0.35">
      <c r="A19518">
        <v>2.7538484999495001</v>
      </c>
      <c r="B19518">
        <v>-4.55753764541174</v>
      </c>
      <c r="C19518">
        <v>5.1541154152605699</v>
      </c>
      <c r="D19518">
        <v>-0.88425215157533099</v>
      </c>
      <c r="E19518">
        <v>0.37656011151938701</v>
      </c>
      <c r="G19518" t="s">
        <v>39021</v>
      </c>
      <c r="H19518" t="s">
        <v>39022</v>
      </c>
      <c r="I19518">
        <f t="shared" si="304"/>
        <v>4.55753764541174</v>
      </c>
    </row>
    <row r="19519" spans="1:9" hidden="1" x14ac:dyDescent="0.35">
      <c r="A19519">
        <v>1.7686091601343401</v>
      </c>
      <c r="B19519">
        <v>-3.5843205185203399</v>
      </c>
      <c r="C19519">
        <v>5.1728380950568997</v>
      </c>
      <c r="D19519">
        <v>-0.69291179284065996</v>
      </c>
      <c r="E19519">
        <v>0.48836490849054998</v>
      </c>
      <c r="G19519" t="s">
        <v>39023</v>
      </c>
      <c r="H19519" t="s">
        <v>39024</v>
      </c>
      <c r="I19519">
        <f t="shared" si="304"/>
        <v>3.5843205185203399</v>
      </c>
    </row>
    <row r="19520" spans="1:9" hidden="1" x14ac:dyDescent="0.35">
      <c r="A19520">
        <v>1.2676150786687801</v>
      </c>
      <c r="B19520">
        <v>-1.1922714820690199</v>
      </c>
      <c r="C19520">
        <v>3.3147685229714501</v>
      </c>
      <c r="D19520">
        <v>-0.35968468802769799</v>
      </c>
      <c r="E19520">
        <v>0.71908294392443595</v>
      </c>
      <c r="G19520" t="s">
        <v>39025</v>
      </c>
      <c r="H19520" t="s">
        <v>39026</v>
      </c>
      <c r="I19520">
        <f t="shared" si="304"/>
        <v>1.1922714820690199</v>
      </c>
    </row>
    <row r="19521" spans="1:9" hidden="1" x14ac:dyDescent="0.35">
      <c r="A19521">
        <v>0.98653336497299904</v>
      </c>
      <c r="B19521">
        <v>1.3974927905015799</v>
      </c>
      <c r="C19521">
        <v>4.1175437495156197</v>
      </c>
      <c r="D19521">
        <v>0.33939962159867298</v>
      </c>
      <c r="E19521">
        <v>0.73430870360874101</v>
      </c>
      <c r="G19521" t="s">
        <v>39027</v>
      </c>
      <c r="H19521" t="s">
        <v>39028</v>
      </c>
      <c r="I19521">
        <f t="shared" si="304"/>
        <v>1.3974927905015799</v>
      </c>
    </row>
    <row r="19522" spans="1:9" hidden="1" x14ac:dyDescent="0.35">
      <c r="A19522">
        <v>3.3192361709843698</v>
      </c>
      <c r="B19522">
        <v>-4.4542580721206297</v>
      </c>
      <c r="C19522">
        <v>4.1774843922559004</v>
      </c>
      <c r="D19522">
        <v>-1.06625367179775</v>
      </c>
      <c r="E19522">
        <v>0.286308985861918</v>
      </c>
      <c r="G19522" t="s">
        <v>39029</v>
      </c>
      <c r="H19522" t="s">
        <v>39030</v>
      </c>
      <c r="I19522">
        <f t="shared" si="304"/>
        <v>4.4542580721206297</v>
      </c>
    </row>
    <row r="19523" spans="1:9" hidden="1" x14ac:dyDescent="0.35">
      <c r="A19523">
        <v>2.1993498161706801</v>
      </c>
      <c r="B19523">
        <v>-1.19009504397393</v>
      </c>
      <c r="C19523">
        <v>4.9715354200613602</v>
      </c>
      <c r="D19523">
        <v>-0.23938178920975001</v>
      </c>
      <c r="E19523">
        <v>0.81080954967739904</v>
      </c>
      <c r="G19523" t="s">
        <v>39031</v>
      </c>
      <c r="H19523" t="s">
        <v>39032</v>
      </c>
      <c r="I19523">
        <f t="shared" ref="I19523:I19586" si="305">ABS(B19523)</f>
        <v>1.19009504397393</v>
      </c>
    </row>
    <row r="19524" spans="1:9" hidden="1" x14ac:dyDescent="0.35">
      <c r="A19524">
        <v>19.113312315228999</v>
      </c>
      <c r="B19524">
        <v>-1.65579327132265</v>
      </c>
      <c r="C19524">
        <v>4.2813841648168198</v>
      </c>
      <c r="D19524">
        <v>-0.38674251307076801</v>
      </c>
      <c r="G19524" t="s">
        <v>39033</v>
      </c>
      <c r="H19524" t="s">
        <v>39034</v>
      </c>
      <c r="I19524">
        <f t="shared" si="305"/>
        <v>1.65579327132265</v>
      </c>
    </row>
    <row r="19525" spans="1:9" hidden="1" x14ac:dyDescent="0.35">
      <c r="A19525">
        <v>3.4136155515031499</v>
      </c>
      <c r="B19525">
        <v>0.16113217664073501</v>
      </c>
      <c r="C19525">
        <v>2.0572153584174302</v>
      </c>
      <c r="D19525">
        <v>7.8325380948298398E-2</v>
      </c>
      <c r="E19525">
        <v>0.93756922840114998</v>
      </c>
      <c r="G19525" t="s">
        <v>39035</v>
      </c>
      <c r="H19525" t="s">
        <v>39036</v>
      </c>
      <c r="I19525">
        <f t="shared" si="305"/>
        <v>0.16113217664073501</v>
      </c>
    </row>
    <row r="19526" spans="1:9" hidden="1" x14ac:dyDescent="0.35">
      <c r="A19526">
        <v>4.4590056954873996</v>
      </c>
      <c r="B19526">
        <v>1.5363436177170899</v>
      </c>
      <c r="C19526">
        <v>4.0478614504778596</v>
      </c>
      <c r="D19526">
        <v>0.37954451665723798</v>
      </c>
      <c r="E19526">
        <v>0.70428355322152703</v>
      </c>
      <c r="G19526" t="s">
        <v>39037</v>
      </c>
      <c r="H19526" t="s">
        <v>39038</v>
      </c>
      <c r="I19526">
        <f t="shared" si="305"/>
        <v>1.5363436177170899</v>
      </c>
    </row>
    <row r="19527" spans="1:9" hidden="1" x14ac:dyDescent="0.35">
      <c r="A19527">
        <v>2.67119877040165</v>
      </c>
      <c r="B19527">
        <v>-3.6411167911815601</v>
      </c>
      <c r="C19527">
        <v>5.0613721244004504</v>
      </c>
      <c r="D19527">
        <v>-0.71939322019577301</v>
      </c>
      <c r="E19527">
        <v>0.47189867301112398</v>
      </c>
      <c r="G19527" t="s">
        <v>39039</v>
      </c>
      <c r="H19527" t="s">
        <v>39040</v>
      </c>
      <c r="I19527">
        <f t="shared" si="305"/>
        <v>3.6411167911815601</v>
      </c>
    </row>
    <row r="19528" spans="1:9" hidden="1" x14ac:dyDescent="0.35">
      <c r="A19528">
        <v>4.6393860066527299</v>
      </c>
      <c r="B19528">
        <v>-2.5508071345198799</v>
      </c>
      <c r="C19528">
        <v>2.3407523608012899</v>
      </c>
      <c r="D19528">
        <v>-1.08973814455395</v>
      </c>
      <c r="E19528">
        <v>0.275828508251238</v>
      </c>
      <c r="G19528" t="s">
        <v>39041</v>
      </c>
      <c r="H19528" t="s">
        <v>39042</v>
      </c>
      <c r="I19528">
        <f t="shared" si="305"/>
        <v>2.5508071345198799</v>
      </c>
    </row>
    <row r="19529" spans="1:9" hidden="1" x14ac:dyDescent="0.35">
      <c r="A19529">
        <v>1.1187120850052299</v>
      </c>
      <c r="B19529">
        <v>-1.33764708795281</v>
      </c>
      <c r="C19529">
        <v>5.1978293302587497</v>
      </c>
      <c r="D19529">
        <v>-0.25734725073903503</v>
      </c>
      <c r="E19529">
        <v>0.79691071956464699</v>
      </c>
      <c r="G19529" t="s">
        <v>39043</v>
      </c>
      <c r="H19529" t="s">
        <v>39044</v>
      </c>
      <c r="I19529">
        <f t="shared" si="305"/>
        <v>1.33764708795281</v>
      </c>
    </row>
    <row r="19530" spans="1:9" hidden="1" x14ac:dyDescent="0.35">
      <c r="A19530">
        <v>1.99135155649582</v>
      </c>
      <c r="B19530">
        <v>-5.08176035055076</v>
      </c>
      <c r="C19530">
        <v>5.1481623924383104</v>
      </c>
      <c r="D19530">
        <v>-0.98710179733547598</v>
      </c>
      <c r="E19530">
        <v>0.32359273675991101</v>
      </c>
      <c r="G19530" t="s">
        <v>39045</v>
      </c>
      <c r="H19530" t="s">
        <v>39046</v>
      </c>
      <c r="I19530">
        <f t="shared" si="305"/>
        <v>5.08176035055076</v>
      </c>
    </row>
    <row r="19531" spans="1:9" hidden="1" x14ac:dyDescent="0.35">
      <c r="A19531">
        <v>1.59234382676681</v>
      </c>
      <c r="B19531">
        <v>0</v>
      </c>
      <c r="C19531">
        <v>5.2679014299639597</v>
      </c>
      <c r="D19531">
        <v>0</v>
      </c>
      <c r="E19531">
        <v>1</v>
      </c>
      <c r="G19531" t="s">
        <v>39047</v>
      </c>
      <c r="H19531" t="s">
        <v>39048</v>
      </c>
      <c r="I19531">
        <f t="shared" si="305"/>
        <v>0</v>
      </c>
    </row>
    <row r="19532" spans="1:9" hidden="1" x14ac:dyDescent="0.35">
      <c r="A19532">
        <v>1.2164480648757701</v>
      </c>
      <c r="B19532">
        <v>-6.4288420612424499E-2</v>
      </c>
      <c r="C19532">
        <v>4.9948631621322104</v>
      </c>
      <c r="D19532">
        <v>-1.28709072752618E-2</v>
      </c>
      <c r="E19532">
        <v>0.98973078533577796</v>
      </c>
      <c r="G19532" t="s">
        <v>39049</v>
      </c>
      <c r="H19532" t="s">
        <v>39050</v>
      </c>
      <c r="I19532">
        <f t="shared" si="305"/>
        <v>6.4288420612424499E-2</v>
      </c>
    </row>
    <row r="19533" spans="1:9" hidden="1" x14ac:dyDescent="0.35">
      <c r="A19533">
        <v>1.7471526751300199</v>
      </c>
      <c r="B19533">
        <v>0.32160311738526198</v>
      </c>
      <c r="C19533">
        <v>1.9471543114521199</v>
      </c>
      <c r="D19533">
        <v>0.16516570643310799</v>
      </c>
      <c r="E19533">
        <v>0.868813556812153</v>
      </c>
      <c r="G19533" t="s">
        <v>39051</v>
      </c>
      <c r="H19533" t="s">
        <v>39052</v>
      </c>
      <c r="I19533">
        <f t="shared" si="305"/>
        <v>0.32160311738526198</v>
      </c>
    </row>
    <row r="19534" spans="1:9" hidden="1" x14ac:dyDescent="0.35">
      <c r="A19534">
        <v>2.35797966389068</v>
      </c>
      <c r="B19534">
        <v>0.76005090859641899</v>
      </c>
      <c r="C19534">
        <v>1.7933556306009999</v>
      </c>
      <c r="D19534">
        <v>0.42381493978509299</v>
      </c>
      <c r="E19534">
        <v>0.67170078175066195</v>
      </c>
      <c r="G19534" t="s">
        <v>39053</v>
      </c>
      <c r="H19534" t="s">
        <v>39054</v>
      </c>
      <c r="I19534">
        <f t="shared" si="305"/>
        <v>0.76005090859641899</v>
      </c>
    </row>
    <row r="19535" spans="1:9" hidden="1" x14ac:dyDescent="0.35">
      <c r="A19535">
        <v>0.90802065232357798</v>
      </c>
      <c r="B19535">
        <v>2.63565943044985</v>
      </c>
      <c r="C19535">
        <v>5.1050067601878002</v>
      </c>
      <c r="D19535">
        <v>0.51628911659911103</v>
      </c>
      <c r="E19535">
        <v>0.60565249638157304</v>
      </c>
      <c r="G19535" t="s">
        <v>39055</v>
      </c>
      <c r="H19535" t="s">
        <v>39056</v>
      </c>
      <c r="I19535">
        <f t="shared" si="305"/>
        <v>2.63565943044985</v>
      </c>
    </row>
    <row r="19536" spans="1:9" hidden="1" x14ac:dyDescent="0.35">
      <c r="A19536">
        <v>1.7706450842758501</v>
      </c>
      <c r="B19536">
        <v>3.3651747740123601</v>
      </c>
      <c r="C19536">
        <v>5.02565592405701</v>
      </c>
      <c r="D19536">
        <v>0.66959911797857197</v>
      </c>
      <c r="E19536">
        <v>0.50311337648307397</v>
      </c>
      <c r="G19536" t="s">
        <v>39057</v>
      </c>
      <c r="H19536" t="s">
        <v>39058</v>
      </c>
      <c r="I19536">
        <f t="shared" si="305"/>
        <v>3.3651747740123601</v>
      </c>
    </row>
    <row r="19537" spans="1:9" hidden="1" x14ac:dyDescent="0.35">
      <c r="A19537">
        <v>1.20673798908448</v>
      </c>
      <c r="B19537">
        <v>0</v>
      </c>
      <c r="C19537">
        <v>5.26790142995275</v>
      </c>
      <c r="D19537">
        <v>0</v>
      </c>
      <c r="E19537">
        <v>1</v>
      </c>
      <c r="G19537" t="s">
        <v>39059</v>
      </c>
      <c r="H19537" t="s">
        <v>39060</v>
      </c>
      <c r="I19537">
        <f t="shared" si="305"/>
        <v>0</v>
      </c>
    </row>
    <row r="19538" spans="1:9" hidden="1" x14ac:dyDescent="0.35">
      <c r="A19538">
        <v>0.69504615669653902</v>
      </c>
      <c r="B19538">
        <v>0</v>
      </c>
      <c r="C19538">
        <v>5.2679014299534597</v>
      </c>
      <c r="D19538">
        <v>0</v>
      </c>
      <c r="E19538">
        <v>1</v>
      </c>
      <c r="G19538" t="s">
        <v>39061</v>
      </c>
      <c r="H19538" t="s">
        <v>39062</v>
      </c>
      <c r="I19538">
        <f t="shared" si="305"/>
        <v>0</v>
      </c>
    </row>
    <row r="19539" spans="1:9" hidden="1" x14ac:dyDescent="0.35">
      <c r="A19539">
        <v>1.1609720058353701</v>
      </c>
      <c r="B19539">
        <v>-4.55755015849142</v>
      </c>
      <c r="C19539">
        <v>5.1541156628289704</v>
      </c>
      <c r="D19539">
        <v>-0.88425453688594402</v>
      </c>
      <c r="E19539">
        <v>0.37655882416917003</v>
      </c>
      <c r="G19539" t="s">
        <v>39063</v>
      </c>
      <c r="H19539" t="s">
        <v>39064</v>
      </c>
      <c r="I19539">
        <f t="shared" si="305"/>
        <v>4.55755015849142</v>
      </c>
    </row>
    <row r="19540" spans="1:9" hidden="1" x14ac:dyDescent="0.35">
      <c r="A19540">
        <v>4.1508321502195296</v>
      </c>
      <c r="B19540">
        <v>-6.9691887677562603</v>
      </c>
      <c r="C19540">
        <v>5.1382132077612699</v>
      </c>
      <c r="D19540">
        <v>-1.3563448004122001</v>
      </c>
      <c r="E19540">
        <v>0.17498948744114201</v>
      </c>
      <c r="G19540" t="s">
        <v>39065</v>
      </c>
      <c r="H19540" t="s">
        <v>39066</v>
      </c>
      <c r="I19540">
        <f t="shared" si="305"/>
        <v>6.9691887677562603</v>
      </c>
    </row>
    <row r="19541" spans="1:9" hidden="1" x14ac:dyDescent="0.35">
      <c r="A19541">
        <v>2.4775459816243299</v>
      </c>
      <c r="B19541">
        <v>0.16403585531155701</v>
      </c>
      <c r="C19541">
        <v>2.3579366258888901</v>
      </c>
      <c r="D19541">
        <v>6.9567542024043694E-2</v>
      </c>
      <c r="E19541">
        <v>0.94453787203888495</v>
      </c>
      <c r="G19541" t="s">
        <v>39067</v>
      </c>
      <c r="H19541" t="s">
        <v>39068</v>
      </c>
      <c r="I19541">
        <f t="shared" si="305"/>
        <v>0.16403585531155701</v>
      </c>
    </row>
    <row r="19542" spans="1:9" hidden="1" x14ac:dyDescent="0.35">
      <c r="A19542">
        <v>2.4289124641386999</v>
      </c>
      <c r="B19542">
        <v>-3.0885416404810102</v>
      </c>
      <c r="C19542">
        <v>3.32380203459237</v>
      </c>
      <c r="D19542">
        <v>-0.92921949271861204</v>
      </c>
      <c r="E19542">
        <v>0.352775347456732</v>
      </c>
      <c r="G19542" t="s">
        <v>39069</v>
      </c>
      <c r="H19542" t="s">
        <v>39070</v>
      </c>
      <c r="I19542">
        <f t="shared" si="305"/>
        <v>3.0885416404810102</v>
      </c>
    </row>
    <row r="19543" spans="1:9" hidden="1" x14ac:dyDescent="0.35">
      <c r="A19543">
        <v>2.3228798657151302</v>
      </c>
      <c r="B19543">
        <v>4.41399956488904</v>
      </c>
      <c r="C19543">
        <v>5.08840606474193</v>
      </c>
      <c r="D19543">
        <v>0.86746213032683805</v>
      </c>
      <c r="E19543">
        <v>0.38568885247247198</v>
      </c>
      <c r="G19543" t="s">
        <v>39071</v>
      </c>
      <c r="H19543" t="s">
        <v>39072</v>
      </c>
      <c r="I19543">
        <f t="shared" si="305"/>
        <v>4.41399956488904</v>
      </c>
    </row>
    <row r="19544" spans="1:9" hidden="1" x14ac:dyDescent="0.35">
      <c r="A19544">
        <v>1.74710325289376</v>
      </c>
      <c r="B19544">
        <v>-4.5632913935871802</v>
      </c>
      <c r="C19544">
        <v>5.1540381527648096</v>
      </c>
      <c r="D19544">
        <v>-0.88538176442082905</v>
      </c>
      <c r="E19544">
        <v>0.37595076424051899</v>
      </c>
      <c r="G19544" t="s">
        <v>39073</v>
      </c>
      <c r="H19544" t="s">
        <v>39074</v>
      </c>
      <c r="I19544">
        <f t="shared" si="305"/>
        <v>4.5632913935871802</v>
      </c>
    </row>
    <row r="19545" spans="1:9" hidden="1" x14ac:dyDescent="0.35">
      <c r="A19545">
        <v>2.84824828965237</v>
      </c>
      <c r="B19545">
        <v>-0.94387942351223098</v>
      </c>
      <c r="C19545">
        <v>3.51842642190263</v>
      </c>
      <c r="D19545">
        <v>-0.268267489590365</v>
      </c>
      <c r="E19545">
        <v>0.788493428857444</v>
      </c>
      <c r="G19545" t="s">
        <v>39075</v>
      </c>
      <c r="H19545" t="s">
        <v>39076</v>
      </c>
      <c r="I19545">
        <f t="shared" si="305"/>
        <v>0.94387942351223098</v>
      </c>
    </row>
    <row r="19546" spans="1:9" hidden="1" x14ac:dyDescent="0.35">
      <c r="A19546">
        <v>4.74546283283909</v>
      </c>
      <c r="B19546">
        <v>-5.0768307397108599</v>
      </c>
      <c r="C19546">
        <v>3.5609693020379898</v>
      </c>
      <c r="D19546">
        <v>-1.42568787009911</v>
      </c>
      <c r="E19546">
        <v>0.15395845940014499</v>
      </c>
      <c r="G19546" t="s">
        <v>39077</v>
      </c>
      <c r="H19546" t="s">
        <v>39078</v>
      </c>
      <c r="I19546">
        <f t="shared" si="305"/>
        <v>5.0768307397108599</v>
      </c>
    </row>
    <row r="19547" spans="1:9" hidden="1" x14ac:dyDescent="0.35">
      <c r="A19547">
        <v>2.4629334316428602</v>
      </c>
      <c r="B19547">
        <v>0.66409599957404797</v>
      </c>
      <c r="C19547">
        <v>3.83140631072731</v>
      </c>
      <c r="D19547">
        <v>0.173329567713737</v>
      </c>
      <c r="E19547">
        <v>0.86239238374493299</v>
      </c>
      <c r="G19547" t="s">
        <v>39079</v>
      </c>
      <c r="H19547" t="s">
        <v>39080</v>
      </c>
      <c r="I19547">
        <f t="shared" si="305"/>
        <v>0.66409599957404797</v>
      </c>
    </row>
    <row r="19548" spans="1:9" hidden="1" x14ac:dyDescent="0.35">
      <c r="A19548">
        <v>4.9681829327970499</v>
      </c>
      <c r="B19548">
        <v>-3.4411265951737899</v>
      </c>
      <c r="C19548">
        <v>2.4229819516514799</v>
      </c>
      <c r="D19548">
        <v>-1.4202031479550801</v>
      </c>
      <c r="E19548">
        <v>0.15554854747234301</v>
      </c>
      <c r="G19548" t="s">
        <v>39081</v>
      </c>
      <c r="H19548" t="s">
        <v>39082</v>
      </c>
      <c r="I19548">
        <f t="shared" si="305"/>
        <v>3.4411265951737899</v>
      </c>
    </row>
    <row r="19549" spans="1:9" hidden="1" x14ac:dyDescent="0.35">
      <c r="A19549">
        <v>0.85391710462220205</v>
      </c>
      <c r="B19549">
        <v>-2.7770852554881502</v>
      </c>
      <c r="C19549">
        <v>4.4709183086731201</v>
      </c>
      <c r="D19549">
        <v>-0.621144262488737</v>
      </c>
      <c r="E19549">
        <v>0.53450470855051102</v>
      </c>
      <c r="G19549" t="s">
        <v>39083</v>
      </c>
      <c r="H19549" t="s">
        <v>39084</v>
      </c>
      <c r="I19549">
        <f t="shared" si="305"/>
        <v>2.7770852554881502</v>
      </c>
    </row>
    <row r="19550" spans="1:9" hidden="1" x14ac:dyDescent="0.35">
      <c r="A19550">
        <v>1.7951355943987399</v>
      </c>
      <c r="B19550">
        <v>-2.71584872309603</v>
      </c>
      <c r="C19550">
        <v>5.20402813762015</v>
      </c>
      <c r="D19550">
        <v>-0.52187433489512403</v>
      </c>
      <c r="E19550">
        <v>0.60175782893277496</v>
      </c>
      <c r="G19550" t="s">
        <v>39085</v>
      </c>
      <c r="H19550" t="s">
        <v>39086</v>
      </c>
      <c r="I19550">
        <f t="shared" si="305"/>
        <v>2.71584872309603</v>
      </c>
    </row>
    <row r="19551" spans="1:9" hidden="1" x14ac:dyDescent="0.35">
      <c r="A19551">
        <v>4.0353724132394602</v>
      </c>
      <c r="B19551">
        <v>-4.0613403975750897</v>
      </c>
      <c r="C19551">
        <v>4.6453593106109397</v>
      </c>
      <c r="D19551">
        <v>-0.87427906562537905</v>
      </c>
      <c r="E19551">
        <v>0.38196629702193102</v>
      </c>
      <c r="G19551" t="s">
        <v>39087</v>
      </c>
      <c r="H19551" t="s">
        <v>39088</v>
      </c>
      <c r="I19551">
        <f t="shared" si="305"/>
        <v>4.0613403975750897</v>
      </c>
    </row>
    <row r="19552" spans="1:9" hidden="1" x14ac:dyDescent="0.35">
      <c r="A19552">
        <v>2.2851894855750601</v>
      </c>
      <c r="B19552">
        <v>-0.48636839927498199</v>
      </c>
      <c r="C19552">
        <v>2.72167043085692</v>
      </c>
      <c r="D19552">
        <v>-0.17870216531758701</v>
      </c>
      <c r="E19552">
        <v>0.85817156887748103</v>
      </c>
      <c r="G19552" t="s">
        <v>39089</v>
      </c>
      <c r="H19552" t="s">
        <v>39090</v>
      </c>
      <c r="I19552">
        <f t="shared" si="305"/>
        <v>0.48636839927498199</v>
      </c>
    </row>
    <row r="19553" spans="1:9" hidden="1" x14ac:dyDescent="0.35">
      <c r="A19553">
        <v>1.29148356990636</v>
      </c>
      <c r="B19553">
        <v>-2.32869381710581</v>
      </c>
      <c r="C19553">
        <v>2.61344198708509</v>
      </c>
      <c r="D19553">
        <v>-0.89104477107721103</v>
      </c>
      <c r="E19553">
        <v>0.37290515206642699</v>
      </c>
      <c r="G19553" t="s">
        <v>39091</v>
      </c>
      <c r="H19553" t="s">
        <v>39092</v>
      </c>
      <c r="I19553">
        <f t="shared" si="305"/>
        <v>2.32869381710581</v>
      </c>
    </row>
    <row r="19554" spans="1:9" hidden="1" x14ac:dyDescent="0.35">
      <c r="A19554">
        <v>1.4385358629948399</v>
      </c>
      <c r="B19554">
        <v>3.6779745256643599</v>
      </c>
      <c r="C19554">
        <v>5.1029232025856599</v>
      </c>
      <c r="D19554">
        <v>0.72075835352582296</v>
      </c>
      <c r="E19554">
        <v>0.47105820287503097</v>
      </c>
      <c r="G19554" t="s">
        <v>39093</v>
      </c>
      <c r="H19554" t="s">
        <v>39094</v>
      </c>
      <c r="I19554">
        <f t="shared" si="305"/>
        <v>3.6779745256643599</v>
      </c>
    </row>
    <row r="19555" spans="1:9" hidden="1" x14ac:dyDescent="0.35">
      <c r="A19555">
        <v>4.8380586062525603</v>
      </c>
      <c r="B19555">
        <v>-0.31332076160400402</v>
      </c>
      <c r="C19555">
        <v>1.3292599519639601</v>
      </c>
      <c r="D19555">
        <v>-0.23571067580955599</v>
      </c>
      <c r="E19555">
        <v>0.81365718519236396</v>
      </c>
      <c r="G19555" t="s">
        <v>39095</v>
      </c>
      <c r="H19555" t="s">
        <v>39096</v>
      </c>
      <c r="I19555">
        <f t="shared" si="305"/>
        <v>0.31332076160400402</v>
      </c>
    </row>
    <row r="19556" spans="1:9" hidden="1" x14ac:dyDescent="0.35">
      <c r="A19556">
        <v>1.0681802579019299</v>
      </c>
      <c r="B19556">
        <v>-1.8257450758109199</v>
      </c>
      <c r="C19556">
        <v>5.0492406213449996</v>
      </c>
      <c r="D19556">
        <v>-0.36158805110075798</v>
      </c>
      <c r="E19556">
        <v>0.71765989516968998</v>
      </c>
      <c r="G19556" t="s">
        <v>39097</v>
      </c>
      <c r="H19556" t="s">
        <v>39098</v>
      </c>
      <c r="I19556">
        <f t="shared" si="305"/>
        <v>1.8257450758109199</v>
      </c>
    </row>
    <row r="19557" spans="1:9" hidden="1" x14ac:dyDescent="0.35">
      <c r="A19557">
        <v>1.9470106545310299</v>
      </c>
      <c r="B19557">
        <v>0</v>
      </c>
      <c r="C19557">
        <v>5.2679014299639597</v>
      </c>
      <c r="D19557">
        <v>0</v>
      </c>
      <c r="E19557">
        <v>1</v>
      </c>
      <c r="G19557" t="s">
        <v>39099</v>
      </c>
      <c r="H19557" t="s">
        <v>39100</v>
      </c>
      <c r="I19557">
        <f t="shared" si="305"/>
        <v>0</v>
      </c>
    </row>
    <row r="19558" spans="1:9" hidden="1" x14ac:dyDescent="0.35">
      <c r="A19558">
        <v>1.1611564356792701</v>
      </c>
      <c r="B19558">
        <v>3.90002170491515</v>
      </c>
      <c r="C19558">
        <v>5.0977466589591298</v>
      </c>
      <c r="D19558">
        <v>0.76504816065368497</v>
      </c>
      <c r="E19558">
        <v>0.44424286691654902</v>
      </c>
      <c r="G19558" t="s">
        <v>39101</v>
      </c>
      <c r="H19558" t="s">
        <v>39102</v>
      </c>
      <c r="I19558">
        <f t="shared" si="305"/>
        <v>3.90002170491515</v>
      </c>
    </row>
    <row r="19559" spans="1:9" hidden="1" x14ac:dyDescent="0.35">
      <c r="A19559">
        <v>1.4674136856723401</v>
      </c>
      <c r="B19559">
        <v>-5.2278000936835003</v>
      </c>
      <c r="C19559">
        <v>5.1468522488003297</v>
      </c>
      <c r="D19559">
        <v>-1.0157276410843199</v>
      </c>
      <c r="E19559">
        <v>0.30975910154930802</v>
      </c>
      <c r="G19559" t="s">
        <v>39103</v>
      </c>
      <c r="H19559" t="s">
        <v>39104</v>
      </c>
      <c r="I19559">
        <f t="shared" si="305"/>
        <v>5.2278000936835003</v>
      </c>
    </row>
    <row r="19560" spans="1:9" hidden="1" x14ac:dyDescent="0.35">
      <c r="A19560">
        <v>1.32503019885132</v>
      </c>
      <c r="B19560">
        <v>-4.7519405825059202</v>
      </c>
      <c r="C19560">
        <v>5.1516535473934804</v>
      </c>
      <c r="D19560">
        <v>-0.92241074419886004</v>
      </c>
      <c r="E19560">
        <v>0.35631436757796597</v>
      </c>
      <c r="G19560" t="s">
        <v>39105</v>
      </c>
      <c r="H19560" t="s">
        <v>39106</v>
      </c>
      <c r="I19560">
        <f t="shared" si="305"/>
        <v>4.7519405825059202</v>
      </c>
    </row>
    <row r="19561" spans="1:9" hidden="1" x14ac:dyDescent="0.35">
      <c r="A19561">
        <v>1.1761381749308499</v>
      </c>
      <c r="B19561">
        <v>-2.43239898024928</v>
      </c>
      <c r="C19561">
        <v>5.2188648412787799</v>
      </c>
      <c r="D19561">
        <v>-0.46607817106320498</v>
      </c>
      <c r="E19561">
        <v>0.64115954755834403</v>
      </c>
      <c r="G19561" t="s">
        <v>39107</v>
      </c>
      <c r="H19561" t="s">
        <v>39108</v>
      </c>
      <c r="I19561">
        <f t="shared" si="305"/>
        <v>2.43239898024928</v>
      </c>
    </row>
    <row r="19562" spans="1:9" hidden="1" x14ac:dyDescent="0.35">
      <c r="A19562">
        <v>3.0137687774346298</v>
      </c>
      <c r="B19562">
        <v>-5.7552139969995704</v>
      </c>
      <c r="C19562">
        <v>3.7803375505677099</v>
      </c>
      <c r="D19562">
        <v>-1.52240743584797</v>
      </c>
      <c r="E19562">
        <v>0.12790702281590999</v>
      </c>
      <c r="G19562" t="s">
        <v>39109</v>
      </c>
      <c r="H19562" t="s">
        <v>39110</v>
      </c>
      <c r="I19562">
        <f t="shared" si="305"/>
        <v>5.7552139969995704</v>
      </c>
    </row>
    <row r="19563" spans="1:9" hidden="1" x14ac:dyDescent="0.35">
      <c r="A19563">
        <v>4.2673445964461703</v>
      </c>
      <c r="B19563">
        <v>-9.6894668277034995E-2</v>
      </c>
      <c r="C19563">
        <v>2.3991509790089598</v>
      </c>
      <c r="D19563">
        <v>-4.0387065726501303E-2</v>
      </c>
      <c r="E19563">
        <v>0.96778454189192098</v>
      </c>
      <c r="G19563" t="s">
        <v>39111</v>
      </c>
      <c r="H19563" t="s">
        <v>39112</v>
      </c>
      <c r="I19563">
        <f t="shared" si="305"/>
        <v>9.6894668277034995E-2</v>
      </c>
    </row>
    <row r="19564" spans="1:9" hidden="1" x14ac:dyDescent="0.35">
      <c r="A19564">
        <v>4.2643047781334804</v>
      </c>
      <c r="B19564">
        <v>1.43395311019528</v>
      </c>
      <c r="C19564">
        <v>1.6754018151311501</v>
      </c>
      <c r="D19564">
        <v>0.85588609087368805</v>
      </c>
      <c r="E19564">
        <v>0.39206078925304799</v>
      </c>
      <c r="G19564" t="s">
        <v>39113</v>
      </c>
      <c r="H19564" t="s">
        <v>39114</v>
      </c>
      <c r="I19564">
        <f t="shared" si="305"/>
        <v>1.43395311019528</v>
      </c>
    </row>
    <row r="19565" spans="1:9" hidden="1" x14ac:dyDescent="0.35">
      <c r="A19565">
        <v>2.1092946672463202</v>
      </c>
      <c r="B19565">
        <v>-1.6891969804960301</v>
      </c>
      <c r="C19565">
        <v>4.9898839631585599</v>
      </c>
      <c r="D19565">
        <v>-0.33852430095925101</v>
      </c>
      <c r="E19565">
        <v>0.73496811742143697</v>
      </c>
      <c r="G19565" t="s">
        <v>39115</v>
      </c>
      <c r="H19565" t="s">
        <v>39116</v>
      </c>
      <c r="I19565">
        <f t="shared" si="305"/>
        <v>1.6891969804960301</v>
      </c>
    </row>
    <row r="19566" spans="1:9" hidden="1" x14ac:dyDescent="0.35">
      <c r="A19566">
        <v>1.48125807286939</v>
      </c>
      <c r="B19566">
        <v>-1.4290648583137799</v>
      </c>
      <c r="C19566">
        <v>3.8034877146016699</v>
      </c>
      <c r="D19566">
        <v>-0.37572485191093602</v>
      </c>
      <c r="E19566">
        <v>0.70712146021053102</v>
      </c>
      <c r="G19566" t="s">
        <v>39117</v>
      </c>
      <c r="H19566" t="s">
        <v>39118</v>
      </c>
      <c r="I19566">
        <f t="shared" si="305"/>
        <v>1.4290648583137799</v>
      </c>
    </row>
    <row r="19567" spans="1:9" hidden="1" x14ac:dyDescent="0.35">
      <c r="A19567">
        <v>1.64581695382557</v>
      </c>
      <c r="B19567">
        <v>-4.9232363113770097</v>
      </c>
      <c r="C19567">
        <v>5.1497412564506302</v>
      </c>
      <c r="D19567">
        <v>-0.956016247459055</v>
      </c>
      <c r="E19567">
        <v>0.33906402599443097</v>
      </c>
      <c r="G19567" t="s">
        <v>39119</v>
      </c>
      <c r="H19567" t="s">
        <v>39120</v>
      </c>
      <c r="I19567">
        <f t="shared" si="305"/>
        <v>4.9232363113770097</v>
      </c>
    </row>
    <row r="19568" spans="1:9" hidden="1" x14ac:dyDescent="0.35">
      <c r="A19568">
        <v>1.6331022405037701</v>
      </c>
      <c r="B19568">
        <v>5.9491153087599997</v>
      </c>
      <c r="C19568">
        <v>5.0740777395050101</v>
      </c>
      <c r="D19568">
        <v>1.1724525350572099</v>
      </c>
      <c r="E19568">
        <v>0.24101541797426099</v>
      </c>
      <c r="G19568" t="s">
        <v>39121</v>
      </c>
      <c r="H19568" t="s">
        <v>39122</v>
      </c>
      <c r="I19568">
        <f t="shared" si="305"/>
        <v>5.9491153087599997</v>
      </c>
    </row>
    <row r="19569" spans="1:9" hidden="1" x14ac:dyDescent="0.35">
      <c r="A19569">
        <v>3.3019459170060701</v>
      </c>
      <c r="B19569">
        <v>0.41948814965907899</v>
      </c>
      <c r="C19569">
        <v>4.9576492627174096</v>
      </c>
      <c r="D19569">
        <v>8.4614325747833799E-2</v>
      </c>
      <c r="E19569">
        <v>0.93256800961450104</v>
      </c>
      <c r="G19569" t="s">
        <v>39123</v>
      </c>
      <c r="H19569" t="s">
        <v>39124</v>
      </c>
      <c r="I19569">
        <f t="shared" si="305"/>
        <v>0.41948814965907899</v>
      </c>
    </row>
    <row r="19570" spans="1:9" hidden="1" x14ac:dyDescent="0.35">
      <c r="A19570">
        <v>4.7771349201432303</v>
      </c>
      <c r="B19570">
        <v>-0.68457598729892499</v>
      </c>
      <c r="C19570">
        <v>2.5230949303684298</v>
      </c>
      <c r="D19570">
        <v>-0.27132391217597202</v>
      </c>
      <c r="E19570">
        <v>0.78614191675585499</v>
      </c>
      <c r="G19570" t="s">
        <v>39125</v>
      </c>
      <c r="H19570" t="s">
        <v>39126</v>
      </c>
      <c r="I19570">
        <f t="shared" si="305"/>
        <v>0.68457598729892499</v>
      </c>
    </row>
    <row r="19571" spans="1:9" hidden="1" x14ac:dyDescent="0.35">
      <c r="A19571">
        <v>5.3210340997831302</v>
      </c>
      <c r="B19571">
        <v>-1.28749359460659</v>
      </c>
      <c r="C19571">
        <v>1.61933157216685</v>
      </c>
      <c r="D19571">
        <v>-0.79507718909214997</v>
      </c>
      <c r="E19571">
        <v>0.42656860278815101</v>
      </c>
      <c r="G19571" t="s">
        <v>39127</v>
      </c>
      <c r="H19571" t="s">
        <v>39128</v>
      </c>
      <c r="I19571">
        <f t="shared" si="305"/>
        <v>1.28749359460659</v>
      </c>
    </row>
    <row r="19572" spans="1:9" hidden="1" x14ac:dyDescent="0.35">
      <c r="A19572">
        <v>1.8156630847897901</v>
      </c>
      <c r="B19572">
        <v>0.55975582777965804</v>
      </c>
      <c r="C19572">
        <v>5.0919057736360802</v>
      </c>
      <c r="D19572">
        <v>0.109930515736928</v>
      </c>
      <c r="E19572">
        <v>0.91246448114468204</v>
      </c>
      <c r="G19572" t="s">
        <v>39129</v>
      </c>
      <c r="H19572" t="s">
        <v>39130</v>
      </c>
      <c r="I19572">
        <f t="shared" si="305"/>
        <v>0.55975582777965804</v>
      </c>
    </row>
    <row r="19573" spans="1:9" hidden="1" x14ac:dyDescent="0.35">
      <c r="A19573">
        <v>5.0272848958852299</v>
      </c>
      <c r="B19573">
        <v>-0.25956562146399598</v>
      </c>
      <c r="C19573">
        <v>1.2838584179680199</v>
      </c>
      <c r="D19573">
        <v>-0.202176204035656</v>
      </c>
      <c r="E19573">
        <v>0.83977897541853097</v>
      </c>
      <c r="G19573" t="s">
        <v>39131</v>
      </c>
      <c r="H19573" t="s">
        <v>39132</v>
      </c>
      <c r="I19573">
        <f t="shared" si="305"/>
        <v>0.25956562146399598</v>
      </c>
    </row>
    <row r="19574" spans="1:9" hidden="1" x14ac:dyDescent="0.35">
      <c r="A19574">
        <v>3.4490528078628802</v>
      </c>
      <c r="B19574">
        <v>0.51722562730998201</v>
      </c>
      <c r="C19574">
        <v>4.8672649772472996</v>
      </c>
      <c r="D19574">
        <v>0.10626617406856299</v>
      </c>
      <c r="E19574">
        <v>0.91537116877326896</v>
      </c>
      <c r="G19574" t="s">
        <v>39133</v>
      </c>
      <c r="H19574" t="s">
        <v>39134</v>
      </c>
      <c r="I19574">
        <f t="shared" si="305"/>
        <v>0.51722562730998201</v>
      </c>
    </row>
    <row r="19575" spans="1:9" hidden="1" x14ac:dyDescent="0.35">
      <c r="A19575">
        <v>5.4932574395060003</v>
      </c>
      <c r="B19575">
        <v>-1.6367973382971499</v>
      </c>
      <c r="C19575">
        <v>1.7130652364818799</v>
      </c>
      <c r="D19575">
        <v>-0.95547869598862301</v>
      </c>
      <c r="E19575">
        <v>0.33933567384102098</v>
      </c>
      <c r="G19575" t="s">
        <v>39135</v>
      </c>
      <c r="H19575" t="s">
        <v>39136</v>
      </c>
      <c r="I19575">
        <f t="shared" si="305"/>
        <v>1.6367973382971499</v>
      </c>
    </row>
    <row r="19576" spans="1:9" hidden="1" x14ac:dyDescent="0.35">
      <c r="A19576">
        <v>1.3969650091902901</v>
      </c>
      <c r="B19576">
        <v>0</v>
      </c>
      <c r="C19576">
        <v>5.2679014299639597</v>
      </c>
      <c r="D19576">
        <v>0</v>
      </c>
      <c r="E19576">
        <v>1</v>
      </c>
      <c r="G19576" t="s">
        <v>39137</v>
      </c>
      <c r="H19576" t="s">
        <v>39138</v>
      </c>
      <c r="I19576">
        <f t="shared" si="305"/>
        <v>0</v>
      </c>
    </row>
    <row r="19577" spans="1:9" hidden="1" x14ac:dyDescent="0.35">
      <c r="A19577">
        <v>0.996395383668785</v>
      </c>
      <c r="B19577">
        <v>-0.81834152956913597</v>
      </c>
      <c r="C19577">
        <v>3.1544082611247601</v>
      </c>
      <c r="D19577">
        <v>-0.259427905910107</v>
      </c>
      <c r="E19577">
        <v>0.79530510074624705</v>
      </c>
      <c r="G19577" t="s">
        <v>39139</v>
      </c>
      <c r="H19577" t="s">
        <v>39140</v>
      </c>
      <c r="I19577">
        <f t="shared" si="305"/>
        <v>0.81834152956913597</v>
      </c>
    </row>
    <row r="19578" spans="1:9" hidden="1" x14ac:dyDescent="0.35">
      <c r="A19578">
        <v>0.66586968706910798</v>
      </c>
      <c r="B19578">
        <v>0</v>
      </c>
      <c r="C19578">
        <v>5.2679014299535298</v>
      </c>
      <c r="D19578">
        <v>0</v>
      </c>
      <c r="E19578">
        <v>1</v>
      </c>
      <c r="G19578" t="s">
        <v>39141</v>
      </c>
      <c r="H19578" t="s">
        <v>39142</v>
      </c>
      <c r="I19578">
        <f t="shared" si="305"/>
        <v>0</v>
      </c>
    </row>
    <row r="19579" spans="1:9" hidden="1" x14ac:dyDescent="0.35">
      <c r="A19579">
        <v>2.0240685854044802</v>
      </c>
      <c r="B19579">
        <v>0</v>
      </c>
      <c r="C19579">
        <v>5.2679014299639597</v>
      </c>
      <c r="D19579">
        <v>0</v>
      </c>
      <c r="E19579">
        <v>1</v>
      </c>
      <c r="G19579" t="s">
        <v>39143</v>
      </c>
      <c r="H19579" t="s">
        <v>39144</v>
      </c>
      <c r="I19579">
        <f t="shared" si="305"/>
        <v>0</v>
      </c>
    </row>
    <row r="19580" spans="1:9" hidden="1" x14ac:dyDescent="0.35">
      <c r="A19580">
        <v>0.675766444346388</v>
      </c>
      <c r="B19580">
        <v>4.6767992335689099</v>
      </c>
      <c r="C19580">
        <v>5.0847667984915299</v>
      </c>
      <c r="D19580">
        <v>0.91976671082661099</v>
      </c>
      <c r="E19580">
        <v>0.35769468284163303</v>
      </c>
      <c r="G19580" t="s">
        <v>39145</v>
      </c>
      <c r="H19580" t="s">
        <v>39146</v>
      </c>
      <c r="I19580">
        <f t="shared" si="305"/>
        <v>4.6767992335689099</v>
      </c>
    </row>
    <row r="19581" spans="1:9" hidden="1" x14ac:dyDescent="0.35">
      <c r="A19581">
        <v>1.46026592404616</v>
      </c>
      <c r="B19581">
        <v>0.62211534970868998</v>
      </c>
      <c r="C19581">
        <v>2.78429858799251</v>
      </c>
      <c r="D19581">
        <v>0.22343700937521899</v>
      </c>
      <c r="E19581">
        <v>0.82319540298467797</v>
      </c>
      <c r="G19581" t="s">
        <v>39147</v>
      </c>
      <c r="H19581" t="s">
        <v>39148</v>
      </c>
      <c r="I19581">
        <f t="shared" si="305"/>
        <v>0.62211534970868998</v>
      </c>
    </row>
    <row r="19582" spans="1:9" hidden="1" x14ac:dyDescent="0.35">
      <c r="A19582">
        <v>0.96945245899520605</v>
      </c>
      <c r="B19582">
        <v>0</v>
      </c>
      <c r="C19582">
        <v>5.2679014299639597</v>
      </c>
      <c r="D19582">
        <v>0</v>
      </c>
      <c r="E19582">
        <v>1</v>
      </c>
      <c r="G19582" t="s">
        <v>39149</v>
      </c>
      <c r="H19582" t="s">
        <v>39150</v>
      </c>
      <c r="I19582">
        <f t="shared" si="305"/>
        <v>0</v>
      </c>
    </row>
    <row r="19583" spans="1:9" hidden="1" x14ac:dyDescent="0.35">
      <c r="A19583">
        <v>0.70054095695528096</v>
      </c>
      <c r="B19583">
        <v>0.284999412322538</v>
      </c>
      <c r="C19583">
        <v>4.0836266627689399</v>
      </c>
      <c r="D19583">
        <v>6.9790760972574098E-2</v>
      </c>
      <c r="E19583">
        <v>0.94436020092348405</v>
      </c>
      <c r="G19583" t="s">
        <v>39151</v>
      </c>
      <c r="H19583" t="s">
        <v>39152</v>
      </c>
      <c r="I19583">
        <f t="shared" si="305"/>
        <v>0.284999412322538</v>
      </c>
    </row>
    <row r="19584" spans="1:9" hidden="1" x14ac:dyDescent="0.35">
      <c r="A19584">
        <v>4.1401279645049902</v>
      </c>
      <c r="B19584">
        <v>-5.8071761902421697</v>
      </c>
      <c r="C19584">
        <v>3.4506418633161302</v>
      </c>
      <c r="D19584">
        <v>-1.6829263714610401</v>
      </c>
      <c r="E19584">
        <v>9.23893457264095E-2</v>
      </c>
      <c r="G19584" t="s">
        <v>39153</v>
      </c>
      <c r="H19584" t="s">
        <v>39154</v>
      </c>
      <c r="I19584">
        <f t="shared" si="305"/>
        <v>5.8071761902421697</v>
      </c>
    </row>
    <row r="19585" spans="1:9" hidden="1" x14ac:dyDescent="0.35">
      <c r="A19585">
        <v>1.4351754273391499</v>
      </c>
      <c r="B19585">
        <v>-2.3787113504798199</v>
      </c>
      <c r="C19585">
        <v>5.22200559938842</v>
      </c>
      <c r="D19585">
        <v>-0.45551681345542899</v>
      </c>
      <c r="E19585">
        <v>0.64873747436229401</v>
      </c>
      <c r="G19585" t="s">
        <v>39155</v>
      </c>
      <c r="H19585" t="s">
        <v>39156</v>
      </c>
      <c r="I19585">
        <f t="shared" si="305"/>
        <v>2.3787113504798199</v>
      </c>
    </row>
    <row r="19586" spans="1:9" hidden="1" x14ac:dyDescent="0.35">
      <c r="A19586">
        <v>1.8209872793831601</v>
      </c>
      <c r="B19586">
        <v>-2.28733065628475</v>
      </c>
      <c r="C19586">
        <v>4.3384113469964696</v>
      </c>
      <c r="D19586">
        <v>-0.52722770464545599</v>
      </c>
      <c r="E19586">
        <v>0.59803547175279703</v>
      </c>
      <c r="G19586" t="s">
        <v>39157</v>
      </c>
      <c r="H19586" t="s">
        <v>39158</v>
      </c>
      <c r="I19586">
        <f t="shared" si="305"/>
        <v>2.28733065628475</v>
      </c>
    </row>
    <row r="19587" spans="1:9" hidden="1" x14ac:dyDescent="0.35">
      <c r="A19587">
        <v>5.0972665670196404</v>
      </c>
      <c r="B19587">
        <v>2.1418826159201498</v>
      </c>
      <c r="C19587">
        <v>2.7609514179636201</v>
      </c>
      <c r="D19587">
        <v>0.775777002805766</v>
      </c>
      <c r="E19587">
        <v>0.437880664762136</v>
      </c>
      <c r="G19587" t="s">
        <v>39159</v>
      </c>
      <c r="H19587" t="s">
        <v>39160</v>
      </c>
      <c r="I19587">
        <f t="shared" ref="I19587:I19650" si="306">ABS(B19587)</f>
        <v>2.1418826159201498</v>
      </c>
    </row>
    <row r="19588" spans="1:9" hidden="1" x14ac:dyDescent="0.35">
      <c r="A19588">
        <v>1.4534955442333299</v>
      </c>
      <c r="B19588">
        <v>0</v>
      </c>
      <c r="C19588">
        <v>5.2679014299532296</v>
      </c>
      <c r="D19588">
        <v>0</v>
      </c>
      <c r="E19588">
        <v>1</v>
      </c>
      <c r="G19588" t="s">
        <v>39161</v>
      </c>
      <c r="H19588" t="s">
        <v>39162</v>
      </c>
      <c r="I19588">
        <f t="shared" si="306"/>
        <v>0</v>
      </c>
    </row>
    <row r="19589" spans="1:9" hidden="1" x14ac:dyDescent="0.35">
      <c r="A19589">
        <v>3.9697039080813599</v>
      </c>
      <c r="B19589">
        <v>-1.50096727720441</v>
      </c>
      <c r="C19589">
        <v>1.78792047902317</v>
      </c>
      <c r="D19589">
        <v>-0.83950449408380001</v>
      </c>
      <c r="E19589">
        <v>0.40118626836988103</v>
      </c>
      <c r="G19589" t="s">
        <v>39163</v>
      </c>
      <c r="H19589" t="s">
        <v>39164</v>
      </c>
      <c r="I19589">
        <f t="shared" si="306"/>
        <v>1.50096727720441</v>
      </c>
    </row>
    <row r="19590" spans="1:9" hidden="1" x14ac:dyDescent="0.35">
      <c r="A19590">
        <v>1.38945156133445</v>
      </c>
      <c r="B19590">
        <v>-1.1602327095562099</v>
      </c>
      <c r="C19590">
        <v>4.9820093984130702</v>
      </c>
      <c r="D19590">
        <v>-0.23288448832027001</v>
      </c>
      <c r="E19590">
        <v>0.81585110383805104</v>
      </c>
      <c r="G19590" t="s">
        <v>39165</v>
      </c>
      <c r="H19590" t="s">
        <v>39166</v>
      </c>
      <c r="I19590">
        <f t="shared" si="306"/>
        <v>1.1602327095562099</v>
      </c>
    </row>
    <row r="19591" spans="1:9" hidden="1" x14ac:dyDescent="0.35">
      <c r="A19591">
        <v>1.2115207356659601</v>
      </c>
      <c r="B19591">
        <v>0.57684515376982304</v>
      </c>
      <c r="C19591">
        <v>3.1889993725123</v>
      </c>
      <c r="D19591">
        <v>0.1808859414467</v>
      </c>
      <c r="E19591">
        <v>0.85645710392324803</v>
      </c>
      <c r="G19591" t="s">
        <v>39167</v>
      </c>
      <c r="H19591" t="s">
        <v>39168</v>
      </c>
      <c r="I19591">
        <f t="shared" si="306"/>
        <v>0.57684515376982304</v>
      </c>
    </row>
    <row r="19592" spans="1:9" hidden="1" x14ac:dyDescent="0.35">
      <c r="A19592">
        <v>1.0570807924329599</v>
      </c>
      <c r="B19592">
        <v>-0.43110374031240301</v>
      </c>
      <c r="C19592">
        <v>5.1062489767706802</v>
      </c>
      <c r="D19592">
        <v>-8.4426698007397896E-2</v>
      </c>
      <c r="E19592">
        <v>0.93271718111934099</v>
      </c>
      <c r="G19592" t="s">
        <v>39169</v>
      </c>
      <c r="H19592" t="s">
        <v>39170</v>
      </c>
      <c r="I19592">
        <f t="shared" si="306"/>
        <v>0.43110374031240301</v>
      </c>
    </row>
    <row r="19593" spans="1:9" hidden="1" x14ac:dyDescent="0.35">
      <c r="A19593">
        <v>3.8228706471673899</v>
      </c>
      <c r="B19593">
        <v>-0.38857676004755598</v>
      </c>
      <c r="C19593">
        <v>1.42712049229806</v>
      </c>
      <c r="D19593">
        <v>-0.272280274962515</v>
      </c>
      <c r="E19593">
        <v>0.78540652177196002</v>
      </c>
      <c r="G19593" t="s">
        <v>39171</v>
      </c>
      <c r="H19593" t="s">
        <v>39172</v>
      </c>
      <c r="I19593">
        <f t="shared" si="306"/>
        <v>0.38857676004755598</v>
      </c>
    </row>
    <row r="19594" spans="1:9" hidden="1" x14ac:dyDescent="0.35">
      <c r="A19594">
        <v>0.73208031470858703</v>
      </c>
      <c r="B19594">
        <v>4.7921855137707503</v>
      </c>
      <c r="C19594">
        <v>5.0833660588098804</v>
      </c>
      <c r="D19594">
        <v>0.94271895006764395</v>
      </c>
      <c r="E19594">
        <v>0.34582467784017201</v>
      </c>
      <c r="G19594" t="s">
        <v>39173</v>
      </c>
      <c r="H19594" t="s">
        <v>39174</v>
      </c>
      <c r="I19594">
        <f t="shared" si="306"/>
        <v>4.7921855137707503</v>
      </c>
    </row>
    <row r="19595" spans="1:9" hidden="1" x14ac:dyDescent="0.35">
      <c r="A19595">
        <v>0.89776055318502901</v>
      </c>
      <c r="B19595">
        <v>-3.7954719043933398</v>
      </c>
      <c r="C19595">
        <v>5.1676582111896403</v>
      </c>
      <c r="D19595">
        <v>-0.73446651254429496</v>
      </c>
      <c r="E19595">
        <v>0.462664462447689</v>
      </c>
      <c r="G19595" t="s">
        <v>39175</v>
      </c>
      <c r="H19595" t="s">
        <v>39176</v>
      </c>
      <c r="I19595">
        <f t="shared" si="306"/>
        <v>3.7954719043933398</v>
      </c>
    </row>
    <row r="19596" spans="1:9" hidden="1" x14ac:dyDescent="0.35">
      <c r="A19596">
        <v>3.48031268065774</v>
      </c>
      <c r="B19596">
        <v>1.0985249364082399</v>
      </c>
      <c r="C19596">
        <v>2.2125566127710998</v>
      </c>
      <c r="D19596">
        <v>0.49649574165354199</v>
      </c>
      <c r="E19596">
        <v>0.61954469102860399</v>
      </c>
      <c r="G19596" t="s">
        <v>39177</v>
      </c>
      <c r="H19596" t="s">
        <v>39178</v>
      </c>
      <c r="I19596">
        <f t="shared" si="306"/>
        <v>1.0985249364082399</v>
      </c>
    </row>
    <row r="19597" spans="1:9" hidden="1" x14ac:dyDescent="0.35">
      <c r="A19597">
        <v>4.5727400278992896</v>
      </c>
      <c r="B19597">
        <v>-5.88416100415128</v>
      </c>
      <c r="C19597">
        <v>3.6087678012366999</v>
      </c>
      <c r="D19597">
        <v>-1.63051804057186</v>
      </c>
      <c r="E19597">
        <v>0.102992055498499</v>
      </c>
      <c r="G19597" t="s">
        <v>39179</v>
      </c>
      <c r="H19597" t="s">
        <v>39180</v>
      </c>
      <c r="I19597">
        <f t="shared" si="306"/>
        <v>5.88416100415128</v>
      </c>
    </row>
    <row r="19598" spans="1:9" hidden="1" x14ac:dyDescent="0.35">
      <c r="A19598">
        <v>2.2390690653674898</v>
      </c>
      <c r="B19598">
        <v>-1.0869254558911099</v>
      </c>
      <c r="C19598">
        <v>1.8528585361747401</v>
      </c>
      <c r="D19598">
        <v>-0.58662085349218795</v>
      </c>
      <c r="E19598">
        <v>0.55745837404421805</v>
      </c>
      <c r="G19598" t="s">
        <v>39181</v>
      </c>
      <c r="H19598" t="s">
        <v>39182</v>
      </c>
      <c r="I19598">
        <f t="shared" si="306"/>
        <v>1.0869254558911099</v>
      </c>
    </row>
    <row r="19599" spans="1:9" hidden="1" x14ac:dyDescent="0.35">
      <c r="A19599">
        <v>0.68699663269804501</v>
      </c>
      <c r="B19599">
        <v>-4.3728204638984201</v>
      </c>
      <c r="C19599">
        <v>5.1567800650110804</v>
      </c>
      <c r="D19599">
        <v>-0.84797497833350299</v>
      </c>
      <c r="E19599">
        <v>0.39645190581159401</v>
      </c>
      <c r="G19599" t="s">
        <v>39183</v>
      </c>
      <c r="H19599" t="s">
        <v>39184</v>
      </c>
      <c r="I19599">
        <f t="shared" si="306"/>
        <v>4.3728204638984201</v>
      </c>
    </row>
    <row r="19600" spans="1:9" hidden="1" x14ac:dyDescent="0.35">
      <c r="A19600">
        <v>1.3080004142592401</v>
      </c>
      <c r="B19600">
        <v>0</v>
      </c>
      <c r="C19600">
        <v>5.2679014299537004</v>
      </c>
      <c r="D19600">
        <v>0</v>
      </c>
      <c r="E19600">
        <v>1</v>
      </c>
      <c r="G19600" t="s">
        <v>39185</v>
      </c>
      <c r="H19600" t="s">
        <v>39186</v>
      </c>
      <c r="I19600">
        <f t="shared" si="306"/>
        <v>0</v>
      </c>
    </row>
    <row r="19601" spans="1:9" hidden="1" x14ac:dyDescent="0.35">
      <c r="A19601">
        <v>130.09529641657201</v>
      </c>
      <c r="B19601">
        <v>-2.1756162114537201</v>
      </c>
      <c r="C19601">
        <v>1.6890585657000301</v>
      </c>
      <c r="D19601">
        <v>-1.2880644020487499</v>
      </c>
      <c r="G19601" t="s">
        <v>39187</v>
      </c>
      <c r="H19601" t="s">
        <v>39188</v>
      </c>
      <c r="I19601">
        <f t="shared" si="306"/>
        <v>2.1756162114537201</v>
      </c>
    </row>
    <row r="19602" spans="1:9" hidden="1" x14ac:dyDescent="0.35">
      <c r="A19602">
        <v>83.227094688818894</v>
      </c>
      <c r="B19602">
        <v>-2.49690311067552</v>
      </c>
      <c r="C19602">
        <v>1.5236852841605799</v>
      </c>
      <c r="D19602">
        <v>-1.6387262754533301</v>
      </c>
      <c r="G19602" t="s">
        <v>39189</v>
      </c>
      <c r="H19602" t="s">
        <v>39190</v>
      </c>
      <c r="I19602">
        <f t="shared" si="306"/>
        <v>2.49690311067552</v>
      </c>
    </row>
    <row r="19603" spans="1:9" hidden="1" x14ac:dyDescent="0.35">
      <c r="A19603">
        <v>1.3453951645767399</v>
      </c>
      <c r="B19603">
        <v>-0.44585269813822198</v>
      </c>
      <c r="C19603">
        <v>4.9945727833345499</v>
      </c>
      <c r="D19603">
        <v>-8.9267434369142404E-2</v>
      </c>
      <c r="E19603">
        <v>0.92886937432598604</v>
      </c>
      <c r="G19603" t="s">
        <v>39191</v>
      </c>
      <c r="H19603" t="s">
        <v>39192</v>
      </c>
      <c r="I19603">
        <f t="shared" si="306"/>
        <v>0.44585269813822198</v>
      </c>
    </row>
    <row r="19604" spans="1:9" hidden="1" x14ac:dyDescent="0.35">
      <c r="A19604">
        <v>2.1205820913351601</v>
      </c>
      <c r="B19604">
        <v>-3.1166451583330801</v>
      </c>
      <c r="C19604">
        <v>5.1873479462856196</v>
      </c>
      <c r="D19604">
        <v>-0.60081667754034895</v>
      </c>
      <c r="E19604">
        <v>0.54796209478963098</v>
      </c>
      <c r="G19604" t="s">
        <v>39193</v>
      </c>
      <c r="H19604" t="s">
        <v>39194</v>
      </c>
      <c r="I19604">
        <f t="shared" si="306"/>
        <v>3.1166451583330801</v>
      </c>
    </row>
    <row r="19605" spans="1:9" hidden="1" x14ac:dyDescent="0.35">
      <c r="A19605">
        <v>4.15023496181478</v>
      </c>
      <c r="B19605">
        <v>1.9242862355428501</v>
      </c>
      <c r="C19605">
        <v>2.8901529210507202</v>
      </c>
      <c r="D19605">
        <v>0.665807757619717</v>
      </c>
      <c r="E19605">
        <v>0.50553398573008401</v>
      </c>
      <c r="G19605" t="s">
        <v>39195</v>
      </c>
      <c r="H19605" t="s">
        <v>39196</v>
      </c>
      <c r="I19605">
        <f t="shared" si="306"/>
        <v>1.9242862355428501</v>
      </c>
    </row>
    <row r="19606" spans="1:9" hidden="1" x14ac:dyDescent="0.35">
      <c r="A19606">
        <v>0.851623995600994</v>
      </c>
      <c r="B19606">
        <v>0.60871852261349002</v>
      </c>
      <c r="C19606">
        <v>5.0004068311244003</v>
      </c>
      <c r="D19606">
        <v>0.121733799502992</v>
      </c>
      <c r="E19606">
        <v>0.90310984416516105</v>
      </c>
      <c r="G19606" t="s">
        <v>39197</v>
      </c>
      <c r="H19606" t="s">
        <v>39198</v>
      </c>
      <c r="I19606">
        <f t="shared" si="306"/>
        <v>0.60871852261349002</v>
      </c>
    </row>
    <row r="19607" spans="1:9" hidden="1" x14ac:dyDescent="0.35">
      <c r="A19607">
        <v>2.36862937173029</v>
      </c>
      <c r="B19607">
        <v>-2.6564978183357799</v>
      </c>
      <c r="C19607">
        <v>2.5072368548021098</v>
      </c>
      <c r="D19607">
        <v>-1.0595320554768499</v>
      </c>
      <c r="E19607">
        <v>0.28935753846423001</v>
      </c>
      <c r="G19607" t="s">
        <v>39199</v>
      </c>
      <c r="H19607" t="s">
        <v>39200</v>
      </c>
      <c r="I19607">
        <f t="shared" si="306"/>
        <v>2.6564978183357799</v>
      </c>
    </row>
    <row r="19608" spans="1:9" hidden="1" x14ac:dyDescent="0.35">
      <c r="A19608">
        <v>1.3770264908158301</v>
      </c>
      <c r="B19608">
        <v>0.40115770992876898</v>
      </c>
      <c r="C19608">
        <v>3.4371264572167499</v>
      </c>
      <c r="D19608">
        <v>0.116713107568818</v>
      </c>
      <c r="E19608">
        <v>0.90708740293121204</v>
      </c>
      <c r="G19608" t="s">
        <v>39201</v>
      </c>
      <c r="H19608" t="s">
        <v>39202</v>
      </c>
      <c r="I19608">
        <f t="shared" si="306"/>
        <v>0.40115770992876898</v>
      </c>
    </row>
    <row r="19609" spans="1:9" hidden="1" x14ac:dyDescent="0.35">
      <c r="A19609">
        <v>144.716055242414</v>
      </c>
      <c r="B19609">
        <v>-8.5988947501934601E-2</v>
      </c>
      <c r="C19609">
        <v>4.9286587947096496</v>
      </c>
      <c r="D19609">
        <v>-1.7446723557782901E-2</v>
      </c>
      <c r="G19609" t="s">
        <v>39203</v>
      </c>
      <c r="H19609" t="s">
        <v>39204</v>
      </c>
      <c r="I19609">
        <f t="shared" si="306"/>
        <v>8.5988947501934601E-2</v>
      </c>
    </row>
    <row r="19610" spans="1:9" hidden="1" x14ac:dyDescent="0.35">
      <c r="A19610">
        <v>0.77293076861606003</v>
      </c>
      <c r="B19610">
        <v>0</v>
      </c>
      <c r="C19610">
        <v>5.2679014299639597</v>
      </c>
      <c r="D19610">
        <v>0</v>
      </c>
      <c r="E19610">
        <v>1</v>
      </c>
      <c r="G19610" t="s">
        <v>39205</v>
      </c>
      <c r="H19610" t="s">
        <v>39206</v>
      </c>
      <c r="I19610">
        <f t="shared" si="306"/>
        <v>0</v>
      </c>
    </row>
    <row r="19611" spans="1:9" hidden="1" x14ac:dyDescent="0.35">
      <c r="A19611">
        <v>0.92842343432309604</v>
      </c>
      <c r="B19611">
        <v>4.26215099124685</v>
      </c>
      <c r="C19611">
        <v>5.0908301309283797</v>
      </c>
      <c r="D19611">
        <v>0.83722121572137198</v>
      </c>
      <c r="E19611">
        <v>0.40246823423649197</v>
      </c>
      <c r="G19611" t="s">
        <v>39207</v>
      </c>
      <c r="H19611" t="s">
        <v>39208</v>
      </c>
      <c r="I19611">
        <f t="shared" si="306"/>
        <v>4.26215099124685</v>
      </c>
    </row>
    <row r="19612" spans="1:9" hidden="1" x14ac:dyDescent="0.35">
      <c r="A19612">
        <v>2.6355690242479399</v>
      </c>
      <c r="B19612">
        <v>-0.37614781134414099</v>
      </c>
      <c r="C19612">
        <v>2.5340201900154802</v>
      </c>
      <c r="D19612">
        <v>-0.148439153257829</v>
      </c>
      <c r="E19612">
        <v>0.88199620248476496</v>
      </c>
      <c r="G19612" t="s">
        <v>39209</v>
      </c>
      <c r="H19612" t="s">
        <v>39210</v>
      </c>
      <c r="I19612">
        <f t="shared" si="306"/>
        <v>0.37614781134414099</v>
      </c>
    </row>
    <row r="19613" spans="1:9" hidden="1" x14ac:dyDescent="0.35">
      <c r="A19613">
        <v>3.4381690233609099</v>
      </c>
      <c r="B19613">
        <v>1.76586494016574</v>
      </c>
      <c r="C19613">
        <v>4.9731351777821997</v>
      </c>
      <c r="D19613">
        <v>0.35508082467873803</v>
      </c>
      <c r="E19613">
        <v>0.722529041554827</v>
      </c>
      <c r="G19613" t="s">
        <v>39211</v>
      </c>
      <c r="H19613" t="s">
        <v>39212</v>
      </c>
      <c r="I19613">
        <f t="shared" si="306"/>
        <v>1.76586494016574</v>
      </c>
    </row>
    <row r="19614" spans="1:9" hidden="1" x14ac:dyDescent="0.35">
      <c r="A19614">
        <v>1.69149187955618</v>
      </c>
      <c r="B19614">
        <v>-1.4321335304191201</v>
      </c>
      <c r="C19614">
        <v>5.02502188901944</v>
      </c>
      <c r="D19614">
        <v>-0.28500045612708302</v>
      </c>
      <c r="E19614">
        <v>0.77564379247253801</v>
      </c>
      <c r="G19614" t="s">
        <v>39213</v>
      </c>
      <c r="H19614" t="s">
        <v>39214</v>
      </c>
      <c r="I19614">
        <f t="shared" si="306"/>
        <v>1.4321335304191201</v>
      </c>
    </row>
    <row r="19615" spans="1:9" hidden="1" x14ac:dyDescent="0.35">
      <c r="A19615">
        <v>4.3302874932561597</v>
      </c>
      <c r="B19615">
        <v>-5.6219302885401303</v>
      </c>
      <c r="C19615">
        <v>4.7412145650012301</v>
      </c>
      <c r="D19615">
        <v>-1.18575740698178</v>
      </c>
      <c r="E19615">
        <v>0.235718116485022</v>
      </c>
      <c r="G19615" t="s">
        <v>39215</v>
      </c>
      <c r="H19615" t="s">
        <v>39216</v>
      </c>
      <c r="I19615">
        <f t="shared" si="306"/>
        <v>5.6219302885401303</v>
      </c>
    </row>
    <row r="19616" spans="1:9" hidden="1" x14ac:dyDescent="0.35">
      <c r="A19616">
        <v>5.3405223234766899</v>
      </c>
      <c r="B19616">
        <v>-4.7513469035886002</v>
      </c>
      <c r="C19616">
        <v>5.0386069517101904</v>
      </c>
      <c r="D19616">
        <v>-0.94298820073193301</v>
      </c>
      <c r="E19616">
        <v>0.34568693823303298</v>
      </c>
      <c r="G19616" t="s">
        <v>39217</v>
      </c>
      <c r="H19616" t="s">
        <v>39218</v>
      </c>
      <c r="I19616">
        <f t="shared" si="306"/>
        <v>4.7513469035886002</v>
      </c>
    </row>
    <row r="19617" spans="1:9" hidden="1" x14ac:dyDescent="0.35">
      <c r="A19617">
        <v>51.183123621482501</v>
      </c>
      <c r="B19617">
        <v>-3.0648914886429899</v>
      </c>
      <c r="C19617">
        <v>1.8422429419806301</v>
      </c>
      <c r="D19617">
        <v>-1.6636738938176501</v>
      </c>
      <c r="G19617" t="s">
        <v>39219</v>
      </c>
      <c r="H19617" t="s">
        <v>39220</v>
      </c>
      <c r="I19617">
        <f t="shared" si="306"/>
        <v>3.0648914886429899</v>
      </c>
    </row>
    <row r="19618" spans="1:9" hidden="1" x14ac:dyDescent="0.35">
      <c r="A19618">
        <v>4.3170907982912796</v>
      </c>
      <c r="B19618">
        <v>-1.3088317995784</v>
      </c>
      <c r="C19618">
        <v>2.0822211368304799</v>
      </c>
      <c r="D19618">
        <v>-0.62857483118756696</v>
      </c>
      <c r="E19618">
        <v>0.52962744207186296</v>
      </c>
      <c r="G19618" t="s">
        <v>39221</v>
      </c>
      <c r="H19618" t="s">
        <v>39222</v>
      </c>
      <c r="I19618">
        <f t="shared" si="306"/>
        <v>1.3088317995784</v>
      </c>
    </row>
    <row r="19619" spans="1:9" hidden="1" x14ac:dyDescent="0.35">
      <c r="A19619">
        <v>0.652165137817315</v>
      </c>
      <c r="B19619">
        <v>2.0985426459766598</v>
      </c>
      <c r="C19619">
        <v>4.75615663137485</v>
      </c>
      <c r="D19619">
        <v>0.44122656350996597</v>
      </c>
      <c r="E19619">
        <v>0.659048984355186</v>
      </c>
      <c r="G19619" t="s">
        <v>39223</v>
      </c>
      <c r="H19619" t="s">
        <v>39224</v>
      </c>
      <c r="I19619">
        <f t="shared" si="306"/>
        <v>2.0985426459766598</v>
      </c>
    </row>
    <row r="19620" spans="1:9" hidden="1" x14ac:dyDescent="0.35">
      <c r="A19620">
        <v>1.24834095973021</v>
      </c>
      <c r="B19620">
        <v>3.2128295154073102E-4</v>
      </c>
      <c r="C19620">
        <v>3.48540775310319</v>
      </c>
      <c r="D19620">
        <v>9.2179444787967904E-5</v>
      </c>
      <c r="E19620">
        <v>0.99992645144428405</v>
      </c>
      <c r="G19620" t="s">
        <v>39225</v>
      </c>
      <c r="H19620" t="s">
        <v>39226</v>
      </c>
      <c r="I19620">
        <f t="shared" si="306"/>
        <v>3.2128295154073102E-4</v>
      </c>
    </row>
    <row r="19621" spans="1:9" hidden="1" x14ac:dyDescent="0.35">
      <c r="A19621">
        <v>3.2094596341208299</v>
      </c>
      <c r="B19621">
        <v>3.4168442681970599</v>
      </c>
      <c r="C19621">
        <v>4.1853565563958997</v>
      </c>
      <c r="D19621">
        <v>0.816380688755313</v>
      </c>
      <c r="E19621">
        <v>0.41428243800655401</v>
      </c>
      <c r="G19621" t="s">
        <v>39227</v>
      </c>
      <c r="H19621" t="s">
        <v>39228</v>
      </c>
      <c r="I19621">
        <f t="shared" si="306"/>
        <v>3.4168442681970599</v>
      </c>
    </row>
    <row r="19622" spans="1:9" hidden="1" x14ac:dyDescent="0.35">
      <c r="A19622">
        <v>0.69555908055308402</v>
      </c>
      <c r="B19622">
        <v>0</v>
      </c>
      <c r="C19622">
        <v>5.2679014299639597</v>
      </c>
      <c r="D19622">
        <v>0</v>
      </c>
      <c r="E19622">
        <v>1</v>
      </c>
      <c r="G19622" t="s">
        <v>39229</v>
      </c>
      <c r="H19622" t="s">
        <v>39230</v>
      </c>
      <c r="I19622">
        <f t="shared" si="306"/>
        <v>0</v>
      </c>
    </row>
    <row r="19623" spans="1:9" hidden="1" x14ac:dyDescent="0.35">
      <c r="A19623">
        <v>2.3103651233365401</v>
      </c>
      <c r="B19623">
        <v>-3.27266514076723E-3</v>
      </c>
      <c r="C19623">
        <v>2.1930326712099002</v>
      </c>
      <c r="D19623">
        <v>-1.49230113337148E-3</v>
      </c>
      <c r="E19623">
        <v>0.998809316407549</v>
      </c>
      <c r="G19623" t="s">
        <v>39231</v>
      </c>
      <c r="H19623" t="s">
        <v>39232</v>
      </c>
      <c r="I19623">
        <f t="shared" si="306"/>
        <v>3.27266514076723E-3</v>
      </c>
    </row>
    <row r="19624" spans="1:9" hidden="1" x14ac:dyDescent="0.35">
      <c r="A19624">
        <v>1.71991189959998</v>
      </c>
      <c r="B19624">
        <v>-1.3505493476975301</v>
      </c>
      <c r="C19624">
        <v>2.5212407805424899</v>
      </c>
      <c r="D19624">
        <v>-0.53566853198643405</v>
      </c>
      <c r="E19624">
        <v>0.59218765553224395</v>
      </c>
      <c r="G19624" t="s">
        <v>39233</v>
      </c>
      <c r="H19624" t="s">
        <v>39234</v>
      </c>
      <c r="I19624">
        <f t="shared" si="306"/>
        <v>1.3505493476975301</v>
      </c>
    </row>
    <row r="19625" spans="1:9" hidden="1" x14ac:dyDescent="0.35">
      <c r="A19625">
        <v>1.5932946769252201</v>
      </c>
      <c r="B19625">
        <v>2.6801636594694598</v>
      </c>
      <c r="C19625">
        <v>5.1389625182618097</v>
      </c>
      <c r="D19625">
        <v>0.52153788823040304</v>
      </c>
      <c r="E19625">
        <v>0.60199211892871196</v>
      </c>
      <c r="G19625" t="s">
        <v>39235</v>
      </c>
      <c r="H19625" t="s">
        <v>39236</v>
      </c>
      <c r="I19625">
        <f t="shared" si="306"/>
        <v>2.6801636594694598</v>
      </c>
    </row>
    <row r="19626" spans="1:9" hidden="1" x14ac:dyDescent="0.35">
      <c r="A19626">
        <v>1.40645003438546</v>
      </c>
      <c r="B19626">
        <v>-4.0664884994703998</v>
      </c>
      <c r="C19626">
        <v>5.1620149647113598</v>
      </c>
      <c r="D19626">
        <v>-0.78777154411015604</v>
      </c>
      <c r="E19626">
        <v>0.43083034858126001</v>
      </c>
      <c r="G19626" t="s">
        <v>39237</v>
      </c>
      <c r="H19626" t="s">
        <v>39238</v>
      </c>
      <c r="I19626">
        <f t="shared" si="306"/>
        <v>4.0664884994703998</v>
      </c>
    </row>
    <row r="19627" spans="1:9" hidden="1" x14ac:dyDescent="0.35">
      <c r="A19627">
        <v>1.02326028149892</v>
      </c>
      <c r="B19627">
        <v>-0.59935106623751999</v>
      </c>
      <c r="C19627">
        <v>2.6681473899944299</v>
      </c>
      <c r="D19627">
        <v>-0.22463191819353401</v>
      </c>
      <c r="E19627">
        <v>0.82226563225441396</v>
      </c>
      <c r="G19627" t="s">
        <v>39239</v>
      </c>
      <c r="H19627" t="s">
        <v>39240</v>
      </c>
      <c r="I19627">
        <f t="shared" si="306"/>
        <v>0.59935106623751999</v>
      </c>
    </row>
    <row r="19628" spans="1:9" hidden="1" x14ac:dyDescent="0.35">
      <c r="A19628">
        <v>0.71332152673773397</v>
      </c>
      <c r="B19628">
        <v>-2.37870771821511</v>
      </c>
      <c r="C19628">
        <v>5.2220052376045496</v>
      </c>
      <c r="D19628">
        <v>-0.45551614944497398</v>
      </c>
      <c r="E19628">
        <v>0.64873795195529604</v>
      </c>
      <c r="G19628" t="s">
        <v>39241</v>
      </c>
      <c r="H19628" t="s">
        <v>39242</v>
      </c>
      <c r="I19628">
        <f t="shared" si="306"/>
        <v>2.37870771821511</v>
      </c>
    </row>
    <row r="19629" spans="1:9" hidden="1" x14ac:dyDescent="0.35">
      <c r="A19629">
        <v>2.4921678722118501</v>
      </c>
      <c r="B19629">
        <v>-5.1482407700475701</v>
      </c>
      <c r="C19629">
        <v>2.8107272007294002</v>
      </c>
      <c r="D19629">
        <v>-1.83164014234878</v>
      </c>
      <c r="E19629">
        <v>6.7005052015602098E-2</v>
      </c>
      <c r="G19629" t="s">
        <v>39243</v>
      </c>
      <c r="H19629" t="s">
        <v>39244</v>
      </c>
      <c r="I19629">
        <f t="shared" si="306"/>
        <v>5.1482407700475701</v>
      </c>
    </row>
    <row r="19630" spans="1:9" hidden="1" x14ac:dyDescent="0.35">
      <c r="A19630">
        <v>1.06842903334606</v>
      </c>
      <c r="B19630">
        <v>-3.9438510148921302</v>
      </c>
      <c r="C19630">
        <v>5.1644397205165404</v>
      </c>
      <c r="D19630">
        <v>-0.76365515492892</v>
      </c>
      <c r="E19630">
        <v>0.44507277169445297</v>
      </c>
      <c r="G19630" t="s">
        <v>39245</v>
      </c>
      <c r="H19630" t="s">
        <v>39246</v>
      </c>
      <c r="I19630">
        <f t="shared" si="306"/>
        <v>3.9438510148921302</v>
      </c>
    </row>
    <row r="19631" spans="1:9" hidden="1" x14ac:dyDescent="0.35">
      <c r="A19631">
        <v>4.6256763992015202</v>
      </c>
      <c r="B19631">
        <v>2.9267335535387402</v>
      </c>
      <c r="C19631">
        <v>3.6634358294606799</v>
      </c>
      <c r="D19631">
        <v>0.79890400426902097</v>
      </c>
      <c r="E19631">
        <v>0.42434607691475001</v>
      </c>
      <c r="G19631" t="s">
        <v>39247</v>
      </c>
      <c r="H19631" t="s">
        <v>39248</v>
      </c>
      <c r="I19631">
        <f t="shared" si="306"/>
        <v>2.9267335535387402</v>
      </c>
    </row>
    <row r="19632" spans="1:9" hidden="1" x14ac:dyDescent="0.35">
      <c r="A19632">
        <v>62.169522252369099</v>
      </c>
      <c r="B19632">
        <v>-5.1483600011892099</v>
      </c>
      <c r="C19632">
        <v>1.7933040308124899</v>
      </c>
      <c r="D19632">
        <v>-2.8708796237170402</v>
      </c>
      <c r="G19632" t="s">
        <v>39249</v>
      </c>
      <c r="H19632" t="s">
        <v>39250</v>
      </c>
      <c r="I19632">
        <f t="shared" si="306"/>
        <v>5.1483600011892099</v>
      </c>
    </row>
    <row r="19633" spans="1:9" hidden="1" x14ac:dyDescent="0.35">
      <c r="A19633">
        <v>2.3047198982757302</v>
      </c>
      <c r="B19633">
        <v>-1.72093774631156</v>
      </c>
      <c r="C19633">
        <v>1.88650471746008</v>
      </c>
      <c r="D19633">
        <v>-0.912236121322062</v>
      </c>
      <c r="E19633">
        <v>0.36164443288259901</v>
      </c>
      <c r="G19633" t="s">
        <v>39251</v>
      </c>
      <c r="H19633" t="s">
        <v>39252</v>
      </c>
      <c r="I19633">
        <f t="shared" si="306"/>
        <v>1.72093774631156</v>
      </c>
    </row>
    <row r="19634" spans="1:9" hidden="1" x14ac:dyDescent="0.35">
      <c r="A19634">
        <v>4.2165313940836899</v>
      </c>
      <c r="B19634">
        <v>0.30733850126887102</v>
      </c>
      <c r="C19634">
        <v>4.4295369011369097</v>
      </c>
      <c r="D19634">
        <v>6.9383890038253807E-2</v>
      </c>
      <c r="E19634">
        <v>0.94468405190066596</v>
      </c>
      <c r="G19634" t="s">
        <v>39253</v>
      </c>
      <c r="H19634" t="s">
        <v>39254</v>
      </c>
      <c r="I19634">
        <f t="shared" si="306"/>
        <v>0.30733850126887102</v>
      </c>
    </row>
    <row r="19635" spans="1:9" hidden="1" x14ac:dyDescent="0.35">
      <c r="A19635">
        <v>4.2567455092798703</v>
      </c>
      <c r="B19635">
        <v>0.68375850045055497</v>
      </c>
      <c r="C19635">
        <v>1.8873765346386</v>
      </c>
      <c r="D19635">
        <v>0.362279856669662</v>
      </c>
      <c r="E19635">
        <v>0.71714290933096503</v>
      </c>
      <c r="G19635" t="s">
        <v>39255</v>
      </c>
      <c r="H19635" t="s">
        <v>39256</v>
      </c>
      <c r="I19635">
        <f t="shared" si="306"/>
        <v>0.68375850045055497</v>
      </c>
    </row>
    <row r="19636" spans="1:9" hidden="1" x14ac:dyDescent="0.35">
      <c r="A19636">
        <v>91.998393037710201</v>
      </c>
      <c r="B19636">
        <v>-4.2129727432441602</v>
      </c>
      <c r="C19636">
        <v>1.3742208398356399</v>
      </c>
      <c r="D19636">
        <v>-3.0657174022684899</v>
      </c>
      <c r="G19636" t="s">
        <v>39257</v>
      </c>
      <c r="H19636" t="s">
        <v>39258</v>
      </c>
      <c r="I19636">
        <f t="shared" si="306"/>
        <v>4.2129727432441602</v>
      </c>
    </row>
    <row r="19637" spans="1:9" hidden="1" x14ac:dyDescent="0.35">
      <c r="A19637">
        <v>1.38878125804627</v>
      </c>
      <c r="B19637">
        <v>-3.36416358592904</v>
      </c>
      <c r="C19637">
        <v>5.1790962393760704</v>
      </c>
      <c r="D19637">
        <v>-0.64956576020960799</v>
      </c>
      <c r="E19637">
        <v>0.51597275609183102</v>
      </c>
      <c r="G19637" t="s">
        <v>39259</v>
      </c>
      <c r="H19637" t="s">
        <v>39260</v>
      </c>
      <c r="I19637">
        <f t="shared" si="306"/>
        <v>3.36416358592904</v>
      </c>
    </row>
    <row r="19638" spans="1:9" hidden="1" x14ac:dyDescent="0.35">
      <c r="A19638">
        <v>1.0834627256185001</v>
      </c>
      <c r="B19638">
        <v>-1.30655767293151</v>
      </c>
      <c r="C19638">
        <v>2.7783474879699601</v>
      </c>
      <c r="D19638">
        <v>-0.47026431308136002</v>
      </c>
      <c r="E19638">
        <v>0.63816619064336799</v>
      </c>
      <c r="G19638" t="s">
        <v>39261</v>
      </c>
      <c r="H19638" t="s">
        <v>39262</v>
      </c>
      <c r="I19638">
        <f t="shared" si="306"/>
        <v>1.30655767293151</v>
      </c>
    </row>
    <row r="19639" spans="1:9" hidden="1" x14ac:dyDescent="0.35">
      <c r="A19639">
        <v>0.84221555953743199</v>
      </c>
      <c r="B19639">
        <v>0.72961718618929206</v>
      </c>
      <c r="C19639">
        <v>5.05183184164457</v>
      </c>
      <c r="D19639">
        <v>0.14442626141565601</v>
      </c>
      <c r="E19639">
        <v>0.88516388059110096</v>
      </c>
      <c r="G19639" t="s">
        <v>39263</v>
      </c>
      <c r="H19639" t="s">
        <v>39264</v>
      </c>
      <c r="I19639">
        <f t="shared" si="306"/>
        <v>0.72961718618929206</v>
      </c>
    </row>
    <row r="19640" spans="1:9" hidden="1" x14ac:dyDescent="0.35">
      <c r="A19640">
        <v>1.8052730338948599</v>
      </c>
      <c r="B19640">
        <v>0.38867978578454598</v>
      </c>
      <c r="C19640">
        <v>1.8958907051474301</v>
      </c>
      <c r="D19640">
        <v>0.20501170490960399</v>
      </c>
      <c r="E19640">
        <v>0.83756298006128305</v>
      </c>
      <c r="G19640" t="s">
        <v>39265</v>
      </c>
      <c r="H19640" t="s">
        <v>39266</v>
      </c>
      <c r="I19640">
        <f t="shared" si="306"/>
        <v>0.38867978578454598</v>
      </c>
    </row>
    <row r="19641" spans="1:9" hidden="1" x14ac:dyDescent="0.35">
      <c r="A19641">
        <v>21.594048505122899</v>
      </c>
      <c r="B19641">
        <v>-1.9652442661337901</v>
      </c>
      <c r="C19641">
        <v>2.8396919710603798</v>
      </c>
      <c r="D19641">
        <v>-0.69206247936812104</v>
      </c>
      <c r="G19641" t="s">
        <v>39267</v>
      </c>
      <c r="H19641" t="s">
        <v>39268</v>
      </c>
      <c r="I19641">
        <f t="shared" si="306"/>
        <v>1.9652442661337901</v>
      </c>
    </row>
    <row r="19642" spans="1:9" hidden="1" x14ac:dyDescent="0.35">
      <c r="A19642">
        <v>2.3008780294316198</v>
      </c>
      <c r="B19642">
        <v>0</v>
      </c>
      <c r="C19642">
        <v>5.2679014299639597</v>
      </c>
      <c r="D19642">
        <v>0</v>
      </c>
      <c r="E19642">
        <v>1</v>
      </c>
      <c r="G19642" t="s">
        <v>39269</v>
      </c>
      <c r="H19642" t="s">
        <v>39270</v>
      </c>
      <c r="I19642">
        <f t="shared" si="306"/>
        <v>0</v>
      </c>
    </row>
    <row r="19643" spans="1:9" hidden="1" x14ac:dyDescent="0.35">
      <c r="A19643">
        <v>1.1879019585981601</v>
      </c>
      <c r="B19643">
        <v>-3.3224813272028602</v>
      </c>
      <c r="C19643">
        <v>3.5464172833730898</v>
      </c>
      <c r="D19643">
        <v>-0.93685572275430495</v>
      </c>
      <c r="E19643">
        <v>0.34883277753650499</v>
      </c>
      <c r="G19643" t="s">
        <v>39271</v>
      </c>
      <c r="H19643" t="s">
        <v>39272</v>
      </c>
      <c r="I19643">
        <f t="shared" si="306"/>
        <v>3.3224813272028602</v>
      </c>
    </row>
    <row r="19644" spans="1:9" hidden="1" x14ac:dyDescent="0.35">
      <c r="A19644">
        <v>4.5185136672567001</v>
      </c>
      <c r="B19644">
        <v>-2.6531128903493202</v>
      </c>
      <c r="C19644">
        <v>1.7822234597840001</v>
      </c>
      <c r="D19644">
        <v>-1.4886533311994801</v>
      </c>
      <c r="E19644">
        <v>0.13657868017563299</v>
      </c>
      <c r="G19644" t="s">
        <v>39273</v>
      </c>
      <c r="H19644" t="s">
        <v>39274</v>
      </c>
      <c r="I19644">
        <f t="shared" si="306"/>
        <v>2.6531128903493202</v>
      </c>
    </row>
    <row r="19645" spans="1:9" hidden="1" x14ac:dyDescent="0.35">
      <c r="A19645">
        <v>1.7480660399163801</v>
      </c>
      <c r="B19645">
        <v>-1.61356070627985</v>
      </c>
      <c r="C19645">
        <v>3.4885876620732401</v>
      </c>
      <c r="D19645">
        <v>-0.46252548669535898</v>
      </c>
      <c r="E19645">
        <v>0.64370452966292002</v>
      </c>
      <c r="G19645" t="s">
        <v>39275</v>
      </c>
      <c r="H19645" t="s">
        <v>39276</v>
      </c>
      <c r="I19645">
        <f t="shared" si="306"/>
        <v>1.61356070627985</v>
      </c>
    </row>
    <row r="19646" spans="1:9" hidden="1" x14ac:dyDescent="0.35">
      <c r="A19646">
        <v>3.5400448264515001</v>
      </c>
      <c r="B19646">
        <v>5.8623774852899899</v>
      </c>
      <c r="C19646">
        <v>5.0745461614654097</v>
      </c>
      <c r="D19646">
        <v>1.1552515828523</v>
      </c>
      <c r="E19646">
        <v>0.24798741676066</v>
      </c>
      <c r="G19646" t="s">
        <v>39277</v>
      </c>
      <c r="H19646" t="s">
        <v>39278</v>
      </c>
      <c r="I19646">
        <f t="shared" si="306"/>
        <v>5.8623774852899899</v>
      </c>
    </row>
    <row r="19647" spans="1:9" hidden="1" x14ac:dyDescent="0.35">
      <c r="A19647">
        <v>2.4586555535188599</v>
      </c>
      <c r="B19647">
        <v>0.43176361327094798</v>
      </c>
      <c r="C19647">
        <v>2.61751178338154</v>
      </c>
      <c r="D19647">
        <v>0.16495192725098501</v>
      </c>
      <c r="E19647">
        <v>0.86898182012016401</v>
      </c>
      <c r="G19647" t="s">
        <v>39279</v>
      </c>
      <c r="H19647" t="s">
        <v>39280</v>
      </c>
      <c r="I19647">
        <f t="shared" si="306"/>
        <v>0.43176361327094798</v>
      </c>
    </row>
    <row r="19648" spans="1:9" hidden="1" x14ac:dyDescent="0.35">
      <c r="A19648">
        <v>1.02903114383042</v>
      </c>
      <c r="B19648">
        <v>2.2720720942079802</v>
      </c>
      <c r="C19648">
        <v>5.1624221401448303</v>
      </c>
      <c r="D19648">
        <v>0.44011745504877198</v>
      </c>
      <c r="E19648">
        <v>0.65985204037898904</v>
      </c>
      <c r="G19648" t="s">
        <v>39281</v>
      </c>
      <c r="H19648" t="s">
        <v>39282</v>
      </c>
      <c r="I19648">
        <f t="shared" si="306"/>
        <v>2.2720720942079802</v>
      </c>
    </row>
    <row r="19649" spans="1:9" hidden="1" x14ac:dyDescent="0.35">
      <c r="A19649">
        <v>4.4333772330232897</v>
      </c>
      <c r="B19649">
        <v>-2.3427050460333798</v>
      </c>
      <c r="C19649">
        <v>2.0435955218036899</v>
      </c>
      <c r="D19649">
        <v>-1.1463643470728</v>
      </c>
      <c r="E19649">
        <v>0.25164442829761502</v>
      </c>
      <c r="G19649" t="s">
        <v>39283</v>
      </c>
      <c r="H19649" t="s">
        <v>39284</v>
      </c>
      <c r="I19649">
        <f t="shared" si="306"/>
        <v>2.3427050460333798</v>
      </c>
    </row>
    <row r="19650" spans="1:9" hidden="1" x14ac:dyDescent="0.35">
      <c r="A19650">
        <v>0.91910663497003098</v>
      </c>
      <c r="B19650">
        <v>-0.99139779431607999</v>
      </c>
      <c r="C19650">
        <v>4.4649335923093298</v>
      </c>
      <c r="D19650">
        <v>-0.222040882315411</v>
      </c>
      <c r="E19650">
        <v>0.82428205809113397</v>
      </c>
      <c r="G19650" t="s">
        <v>39285</v>
      </c>
      <c r="H19650" t="s">
        <v>39286</v>
      </c>
      <c r="I19650">
        <f t="shared" si="306"/>
        <v>0.99139779431607999</v>
      </c>
    </row>
    <row r="19651" spans="1:9" hidden="1" x14ac:dyDescent="0.35">
      <c r="A19651">
        <v>43.437255159311498</v>
      </c>
      <c r="B19651">
        <v>-5.4263210442718597</v>
      </c>
      <c r="C19651">
        <v>2.1611325064457101</v>
      </c>
      <c r="D19651">
        <v>-2.5108691984815898</v>
      </c>
      <c r="G19651" t="s">
        <v>39287</v>
      </c>
      <c r="H19651" t="s">
        <v>39288</v>
      </c>
      <c r="I19651">
        <f t="shared" ref="I19651:I19714" si="307">ABS(B19651)</f>
        <v>5.4263210442718597</v>
      </c>
    </row>
    <row r="19652" spans="1:9" hidden="1" x14ac:dyDescent="0.35">
      <c r="A19652">
        <v>2.53202976823103</v>
      </c>
      <c r="B19652">
        <v>-1.22008285515787</v>
      </c>
      <c r="C19652">
        <v>5.1463781720480597</v>
      </c>
      <c r="D19652">
        <v>-0.23707602013870799</v>
      </c>
      <c r="E19652">
        <v>0.81259781526933605</v>
      </c>
      <c r="G19652" t="s">
        <v>39289</v>
      </c>
      <c r="H19652" t="s">
        <v>39290</v>
      </c>
      <c r="I19652">
        <f t="shared" si="307"/>
        <v>1.22008285515787</v>
      </c>
    </row>
    <row r="19653" spans="1:9" hidden="1" x14ac:dyDescent="0.35">
      <c r="A19653">
        <v>2.2105799812657998</v>
      </c>
      <c r="B19653">
        <v>-5.0763751178612599</v>
      </c>
      <c r="C19653">
        <v>5.1482132705243302</v>
      </c>
      <c r="D19653">
        <v>-0.986046002974589</v>
      </c>
      <c r="E19653">
        <v>0.32411053896566999</v>
      </c>
      <c r="G19653" t="s">
        <v>39291</v>
      </c>
      <c r="H19653" t="s">
        <v>39292</v>
      </c>
      <c r="I19653">
        <f t="shared" si="307"/>
        <v>5.0763751178612599</v>
      </c>
    </row>
    <row r="19654" spans="1:9" hidden="1" x14ac:dyDescent="0.35">
      <c r="A19654">
        <v>2.7110408053593398</v>
      </c>
      <c r="B19654">
        <v>-5.0212250194506396</v>
      </c>
      <c r="C19654">
        <v>5.1487453241786501</v>
      </c>
      <c r="D19654">
        <v>-0.97523274182368902</v>
      </c>
      <c r="E19654">
        <v>0.32944482439911699</v>
      </c>
      <c r="G19654" t="s">
        <v>39293</v>
      </c>
      <c r="H19654" t="s">
        <v>39294</v>
      </c>
      <c r="I19654">
        <f t="shared" si="307"/>
        <v>5.0212250194506396</v>
      </c>
    </row>
    <row r="19655" spans="1:9" hidden="1" x14ac:dyDescent="0.35">
      <c r="A19655">
        <v>2.4878469474563198</v>
      </c>
      <c r="B19655">
        <v>0</v>
      </c>
      <c r="C19655">
        <v>5.2679014299639597</v>
      </c>
      <c r="D19655">
        <v>0</v>
      </c>
      <c r="E19655">
        <v>1</v>
      </c>
      <c r="G19655" t="s">
        <v>39295</v>
      </c>
      <c r="H19655" t="s">
        <v>39296</v>
      </c>
      <c r="I19655">
        <f t="shared" si="307"/>
        <v>0</v>
      </c>
    </row>
    <row r="19656" spans="1:9" hidden="1" x14ac:dyDescent="0.35">
      <c r="A19656">
        <v>0.80556281951251196</v>
      </c>
      <c r="B19656">
        <v>-2.7158299450730099</v>
      </c>
      <c r="C19656">
        <v>5.2040265884872303</v>
      </c>
      <c r="D19656">
        <v>-0.52187088188234798</v>
      </c>
      <c r="E19656">
        <v>0.60176023328436001</v>
      </c>
      <c r="G19656" t="s">
        <v>39297</v>
      </c>
      <c r="H19656" t="s">
        <v>39298</v>
      </c>
      <c r="I19656">
        <f t="shared" si="307"/>
        <v>2.7158299450730099</v>
      </c>
    </row>
    <row r="19657" spans="1:9" hidden="1" x14ac:dyDescent="0.35">
      <c r="A19657">
        <v>3.3808645756837601</v>
      </c>
      <c r="B19657">
        <v>-2.26891849668699</v>
      </c>
      <c r="C19657">
        <v>2.58366988806109</v>
      </c>
      <c r="D19657">
        <v>-0.87817662278430397</v>
      </c>
      <c r="E19657">
        <v>0.379847876296454</v>
      </c>
      <c r="G19657" t="s">
        <v>39299</v>
      </c>
      <c r="H19657" t="s">
        <v>39300</v>
      </c>
      <c r="I19657">
        <f t="shared" si="307"/>
        <v>2.26891849668699</v>
      </c>
    </row>
    <row r="19658" spans="1:9" hidden="1" x14ac:dyDescent="0.35">
      <c r="A19658">
        <v>2.9455476917171501</v>
      </c>
      <c r="B19658">
        <v>-0.59599195408324102</v>
      </c>
      <c r="C19658">
        <v>2.82021527878825</v>
      </c>
      <c r="D19658">
        <v>-0.211328531749292</v>
      </c>
      <c r="E19658">
        <v>0.83263092052098497</v>
      </c>
      <c r="G19658" t="s">
        <v>39301</v>
      </c>
      <c r="H19658" t="s">
        <v>39302</v>
      </c>
      <c r="I19658">
        <f t="shared" si="307"/>
        <v>0.59599195408324102</v>
      </c>
    </row>
    <row r="19659" spans="1:9" hidden="1" x14ac:dyDescent="0.35">
      <c r="A19659">
        <v>1.88984763447238</v>
      </c>
      <c r="B19659">
        <v>-4.77111108974362</v>
      </c>
      <c r="C19659">
        <v>5.1514279627945196</v>
      </c>
      <c r="D19659">
        <v>-0.926172533946376</v>
      </c>
      <c r="E19659">
        <v>0.35435632383350901</v>
      </c>
      <c r="G19659" t="s">
        <v>39303</v>
      </c>
      <c r="H19659" t="s">
        <v>39304</v>
      </c>
      <c r="I19659">
        <f t="shared" si="307"/>
        <v>4.77111108974362</v>
      </c>
    </row>
    <row r="19660" spans="1:9" hidden="1" x14ac:dyDescent="0.35">
      <c r="A19660">
        <v>2.1689895124994001</v>
      </c>
      <c r="B19660">
        <v>0.37205779161064301</v>
      </c>
      <c r="C19660">
        <v>2.3390954869379801</v>
      </c>
      <c r="D19660">
        <v>0.15906054014823001</v>
      </c>
      <c r="E19660">
        <v>0.87362117675575901</v>
      </c>
      <c r="G19660" t="s">
        <v>39305</v>
      </c>
      <c r="H19660" t="s">
        <v>39306</v>
      </c>
      <c r="I19660">
        <f t="shared" si="307"/>
        <v>0.37205779161064301</v>
      </c>
    </row>
    <row r="19661" spans="1:9" hidden="1" x14ac:dyDescent="0.35">
      <c r="A19661">
        <v>1.1736368085095199</v>
      </c>
      <c r="B19661">
        <v>-4.5282031802623601</v>
      </c>
      <c r="C19661">
        <v>5.1545166773322402</v>
      </c>
      <c r="D19661">
        <v>-0.87849229398671103</v>
      </c>
      <c r="E19661">
        <v>0.37967661779675399</v>
      </c>
      <c r="G19661" t="s">
        <v>39307</v>
      </c>
      <c r="H19661" t="s">
        <v>39308</v>
      </c>
      <c r="I19661">
        <f t="shared" si="307"/>
        <v>4.5282031802623601</v>
      </c>
    </row>
    <row r="19662" spans="1:9" hidden="1" x14ac:dyDescent="0.35">
      <c r="A19662">
        <v>1.0443648416186799</v>
      </c>
      <c r="B19662">
        <v>0.40794497601366397</v>
      </c>
      <c r="C19662">
        <v>4.6982589912064903</v>
      </c>
      <c r="D19662">
        <v>8.6828967235990095E-2</v>
      </c>
      <c r="E19662">
        <v>0.93080746204764897</v>
      </c>
      <c r="G19662" t="s">
        <v>39309</v>
      </c>
      <c r="H19662" t="s">
        <v>39310</v>
      </c>
      <c r="I19662">
        <f t="shared" si="307"/>
        <v>0.40794497601366397</v>
      </c>
    </row>
    <row r="19663" spans="1:9" hidden="1" x14ac:dyDescent="0.35">
      <c r="A19663">
        <v>0.71664779564527303</v>
      </c>
      <c r="B19663">
        <v>-3.3641641299927301</v>
      </c>
      <c r="C19663">
        <v>5.1790962648188303</v>
      </c>
      <c r="D19663">
        <v>-0.64956586206848799</v>
      </c>
      <c r="E19663">
        <v>0.51597269027806003</v>
      </c>
      <c r="G19663" t="s">
        <v>39311</v>
      </c>
      <c r="H19663" t="s">
        <v>39312</v>
      </c>
      <c r="I19663">
        <f t="shared" si="307"/>
        <v>3.3641641299927301</v>
      </c>
    </row>
    <row r="19664" spans="1:9" hidden="1" x14ac:dyDescent="0.35">
      <c r="A19664">
        <v>3.1685965107956799</v>
      </c>
      <c r="B19664">
        <v>0.46211275573351002</v>
      </c>
      <c r="C19664">
        <v>1.8264572881177701</v>
      </c>
      <c r="D19664">
        <v>0.25301043650997901</v>
      </c>
      <c r="E19664">
        <v>0.80026014836373904</v>
      </c>
      <c r="G19664" t="s">
        <v>39313</v>
      </c>
      <c r="H19664" t="s">
        <v>39314</v>
      </c>
      <c r="I19664">
        <f t="shared" si="307"/>
        <v>0.46211275573351002</v>
      </c>
    </row>
    <row r="19665" spans="1:9" hidden="1" x14ac:dyDescent="0.35">
      <c r="A19665">
        <v>5.3658732240429696</v>
      </c>
      <c r="B19665">
        <v>1.1433778348243</v>
      </c>
      <c r="C19665">
        <v>1.6581401250605401</v>
      </c>
      <c r="D19665">
        <v>0.68955440951201796</v>
      </c>
      <c r="E19665">
        <v>0.49047444593191403</v>
      </c>
      <c r="G19665" t="s">
        <v>39315</v>
      </c>
      <c r="H19665" t="s">
        <v>39316</v>
      </c>
      <c r="I19665">
        <f t="shared" si="307"/>
        <v>1.1433778348243</v>
      </c>
    </row>
    <row r="19666" spans="1:9" hidden="1" x14ac:dyDescent="0.35">
      <c r="A19666">
        <v>1.16995686450505</v>
      </c>
      <c r="B19666">
        <v>0</v>
      </c>
      <c r="C19666">
        <v>5.2679014299639597</v>
      </c>
      <c r="D19666">
        <v>0</v>
      </c>
      <c r="E19666">
        <v>1</v>
      </c>
      <c r="G19666" t="s">
        <v>39317</v>
      </c>
      <c r="H19666" t="s">
        <v>39318</v>
      </c>
      <c r="I19666">
        <f t="shared" si="307"/>
        <v>0</v>
      </c>
    </row>
    <row r="19667" spans="1:9" hidden="1" x14ac:dyDescent="0.35">
      <c r="A19667">
        <v>3.8926418721118798</v>
      </c>
      <c r="B19667">
        <v>1.7261226648649799</v>
      </c>
      <c r="C19667">
        <v>3.1980776499845498</v>
      </c>
      <c r="D19667">
        <v>0.53973757168570102</v>
      </c>
      <c r="E19667">
        <v>0.58937802526709504</v>
      </c>
      <c r="G19667" t="s">
        <v>39319</v>
      </c>
      <c r="H19667" t="s">
        <v>39320</v>
      </c>
      <c r="I19667">
        <f t="shared" si="307"/>
        <v>1.7261226648649799</v>
      </c>
    </row>
    <row r="19668" spans="1:9" hidden="1" x14ac:dyDescent="0.35">
      <c r="A19668">
        <v>0.98821342216431496</v>
      </c>
      <c r="B19668">
        <v>-2.7867298351446901</v>
      </c>
      <c r="C19668">
        <v>5.20074100450916</v>
      </c>
      <c r="D19668">
        <v>-0.53583322698218105</v>
      </c>
      <c r="E19668">
        <v>0.59207381605101095</v>
      </c>
      <c r="G19668" t="s">
        <v>39321</v>
      </c>
      <c r="H19668" t="s">
        <v>39322</v>
      </c>
      <c r="I19668">
        <f t="shared" si="307"/>
        <v>2.7867298351446901</v>
      </c>
    </row>
    <row r="19669" spans="1:9" hidden="1" x14ac:dyDescent="0.35">
      <c r="A19669">
        <v>2.5306041909238002</v>
      </c>
      <c r="B19669">
        <v>0.21795331928251599</v>
      </c>
      <c r="C19669">
        <v>4.9200690201800299</v>
      </c>
      <c r="D19669">
        <v>4.42988336928943E-2</v>
      </c>
      <c r="E19669">
        <v>0.96466620134186898</v>
      </c>
      <c r="G19669" t="s">
        <v>39323</v>
      </c>
      <c r="H19669" t="s">
        <v>39324</v>
      </c>
      <c r="I19669">
        <f t="shared" si="307"/>
        <v>0.21795331928251599</v>
      </c>
    </row>
    <row r="19670" spans="1:9" hidden="1" x14ac:dyDescent="0.35">
      <c r="A19670">
        <v>4.9000745622107198</v>
      </c>
      <c r="B19670">
        <v>-0.37241660509084401</v>
      </c>
      <c r="C19670">
        <v>1.39929172766645</v>
      </c>
      <c r="D19670">
        <v>-0.26614650664154998</v>
      </c>
      <c r="E19670">
        <v>0.79012637906104299</v>
      </c>
      <c r="G19670" t="s">
        <v>39325</v>
      </c>
      <c r="H19670" t="s">
        <v>39326</v>
      </c>
      <c r="I19670">
        <f t="shared" si="307"/>
        <v>0.37241660509084401</v>
      </c>
    </row>
    <row r="19671" spans="1:9" hidden="1" x14ac:dyDescent="0.35">
      <c r="A19671">
        <v>0.77801409109350295</v>
      </c>
      <c r="B19671">
        <v>2.2704432590852002</v>
      </c>
      <c r="C19671">
        <v>4.58787305674017</v>
      </c>
      <c r="D19671">
        <v>0.49487926780136798</v>
      </c>
      <c r="E19671">
        <v>0.620685346026003</v>
      </c>
      <c r="G19671" t="s">
        <v>39327</v>
      </c>
      <c r="H19671" t="s">
        <v>39328</v>
      </c>
      <c r="I19671">
        <f t="shared" si="307"/>
        <v>2.2704432590852002</v>
      </c>
    </row>
    <row r="19672" spans="1:9" hidden="1" x14ac:dyDescent="0.35">
      <c r="A19672">
        <v>3.0564061763311701</v>
      </c>
      <c r="B19672">
        <v>-0.70920812480788298</v>
      </c>
      <c r="C19672">
        <v>1.9741631112979099</v>
      </c>
      <c r="D19672">
        <v>-0.35924494827664799</v>
      </c>
      <c r="E19672">
        <v>0.71941185395157703</v>
      </c>
      <c r="G19672" t="s">
        <v>39329</v>
      </c>
      <c r="H19672" t="s">
        <v>39330</v>
      </c>
      <c r="I19672">
        <f t="shared" si="307"/>
        <v>0.70920812480788298</v>
      </c>
    </row>
    <row r="19673" spans="1:9" hidden="1" x14ac:dyDescent="0.35">
      <c r="A19673">
        <v>2.0508840264340402</v>
      </c>
      <c r="B19673">
        <v>-3.3399043444512202</v>
      </c>
      <c r="C19673">
        <v>3.9440995609768401</v>
      </c>
      <c r="D19673">
        <v>-0.846810353748782</v>
      </c>
      <c r="E19673">
        <v>0.39710083625464498</v>
      </c>
      <c r="G19673" t="s">
        <v>39331</v>
      </c>
      <c r="H19673" t="s">
        <v>39332</v>
      </c>
      <c r="I19673">
        <f t="shared" si="307"/>
        <v>3.3399043444512202</v>
      </c>
    </row>
    <row r="19674" spans="1:9" hidden="1" x14ac:dyDescent="0.35">
      <c r="A19674">
        <v>1.3136071879422899</v>
      </c>
      <c r="B19674">
        <v>0</v>
      </c>
      <c r="C19674">
        <v>5.2679014299639597</v>
      </c>
      <c r="D19674">
        <v>0</v>
      </c>
      <c r="E19674">
        <v>1</v>
      </c>
      <c r="G19674" t="s">
        <v>39333</v>
      </c>
      <c r="H19674" t="s">
        <v>39334</v>
      </c>
      <c r="I19674">
        <f t="shared" si="307"/>
        <v>0</v>
      </c>
    </row>
    <row r="19675" spans="1:9" hidden="1" x14ac:dyDescent="0.35">
      <c r="A19675">
        <v>1.63786128719441</v>
      </c>
      <c r="B19675">
        <v>0</v>
      </c>
      <c r="C19675">
        <v>5.2679014299639597</v>
      </c>
      <c r="D19675">
        <v>0</v>
      </c>
      <c r="E19675">
        <v>1</v>
      </c>
      <c r="G19675" t="s">
        <v>39335</v>
      </c>
      <c r="H19675" t="s">
        <v>39336</v>
      </c>
      <c r="I19675">
        <f t="shared" si="307"/>
        <v>0</v>
      </c>
    </row>
    <row r="19676" spans="1:9" hidden="1" x14ac:dyDescent="0.35">
      <c r="A19676">
        <v>394.52046640414</v>
      </c>
      <c r="B19676">
        <v>-1.0930326655921201</v>
      </c>
      <c r="C19676">
        <v>0.92537056167298304</v>
      </c>
      <c r="D19676">
        <v>-1.1811837450459</v>
      </c>
      <c r="G19676" t="s">
        <v>39337</v>
      </c>
      <c r="H19676" t="s">
        <v>39338</v>
      </c>
      <c r="I19676">
        <f t="shared" si="307"/>
        <v>1.0930326655921201</v>
      </c>
    </row>
    <row r="19677" spans="1:9" hidden="1" x14ac:dyDescent="0.35">
      <c r="A19677">
        <v>3.01861470365822</v>
      </c>
      <c r="B19677">
        <v>1.47455727209464</v>
      </c>
      <c r="C19677">
        <v>2.1217050995615701</v>
      </c>
      <c r="D19677">
        <v>0.69498691048032502</v>
      </c>
      <c r="E19677">
        <v>0.48706350466336901</v>
      </c>
      <c r="G19677" t="s">
        <v>39339</v>
      </c>
      <c r="H19677" t="s">
        <v>39340</v>
      </c>
      <c r="I19677">
        <f t="shared" si="307"/>
        <v>1.47455727209464</v>
      </c>
    </row>
    <row r="19678" spans="1:9" hidden="1" x14ac:dyDescent="0.35">
      <c r="A19678">
        <v>1.1583229289344501</v>
      </c>
      <c r="B19678">
        <v>-4.1005487891268402</v>
      </c>
      <c r="C19678">
        <v>5.1613776222745402</v>
      </c>
      <c r="D19678">
        <v>-0.79446789001262696</v>
      </c>
      <c r="E19678">
        <v>0.42692309493514602</v>
      </c>
      <c r="G19678" t="s">
        <v>39341</v>
      </c>
      <c r="H19678" t="s">
        <v>39342</v>
      </c>
      <c r="I19678">
        <f t="shared" si="307"/>
        <v>4.1005487891268402</v>
      </c>
    </row>
    <row r="19679" spans="1:9" hidden="1" x14ac:dyDescent="0.35">
      <c r="A19679">
        <v>5.2063068666215297</v>
      </c>
      <c r="B19679">
        <v>-4.1972887769082297</v>
      </c>
      <c r="C19679">
        <v>3.4291229455556298</v>
      </c>
      <c r="D19679">
        <v>-1.22401233305099</v>
      </c>
      <c r="E19679">
        <v>0.22094757507235899</v>
      </c>
      <c r="G19679" t="s">
        <v>39343</v>
      </c>
      <c r="H19679" t="s">
        <v>39344</v>
      </c>
      <c r="I19679">
        <f t="shared" si="307"/>
        <v>4.1972887769082297</v>
      </c>
    </row>
    <row r="19680" spans="1:9" hidden="1" x14ac:dyDescent="0.35">
      <c r="A19680">
        <v>1.02806854246913</v>
      </c>
      <c r="B19680">
        <v>-3.9881137668609599</v>
      </c>
      <c r="C19680">
        <v>5.1635399277960996</v>
      </c>
      <c r="D19680">
        <v>-0.77236040054466204</v>
      </c>
      <c r="E19680">
        <v>0.43990100077640798</v>
      </c>
      <c r="G19680" t="s">
        <v>39345</v>
      </c>
      <c r="H19680" t="s">
        <v>39346</v>
      </c>
      <c r="I19680">
        <f t="shared" si="307"/>
        <v>3.9881137668609599</v>
      </c>
    </row>
    <row r="19681" spans="1:9" hidden="1" x14ac:dyDescent="0.35">
      <c r="A19681">
        <v>4.3207498169747698</v>
      </c>
      <c r="B19681">
        <v>-3.1099228957124398</v>
      </c>
      <c r="C19681">
        <v>4.57929976930689</v>
      </c>
      <c r="D19681">
        <v>-0.679126297115759</v>
      </c>
      <c r="E19681">
        <v>0.497057841480333</v>
      </c>
      <c r="G19681" t="s">
        <v>39347</v>
      </c>
      <c r="H19681" t="s">
        <v>39348</v>
      </c>
      <c r="I19681">
        <f t="shared" si="307"/>
        <v>3.1099228957124398</v>
      </c>
    </row>
    <row r="19682" spans="1:9" hidden="1" x14ac:dyDescent="0.35">
      <c r="A19682">
        <v>5.0779350743329603</v>
      </c>
      <c r="B19682">
        <v>1.2467905745285599</v>
      </c>
      <c r="C19682">
        <v>4.0803435877109697</v>
      </c>
      <c r="D19682">
        <v>0.30556019308854199</v>
      </c>
      <c r="E19682">
        <v>0.75993953295754002</v>
      </c>
      <c r="G19682" t="s">
        <v>39349</v>
      </c>
      <c r="H19682" t="s">
        <v>39350</v>
      </c>
      <c r="I19682">
        <f t="shared" si="307"/>
        <v>1.2467905745285599</v>
      </c>
    </row>
    <row r="19683" spans="1:9" hidden="1" x14ac:dyDescent="0.35">
      <c r="A19683">
        <v>1.5627039114266399</v>
      </c>
      <c r="B19683">
        <v>-2.7454647121564002</v>
      </c>
      <c r="C19683">
        <v>4.0919026264912199</v>
      </c>
      <c r="D19683">
        <v>-0.67095064637709201</v>
      </c>
      <c r="E19683">
        <v>0.50225197062375204</v>
      </c>
      <c r="G19683" t="s">
        <v>39351</v>
      </c>
      <c r="H19683" t="s">
        <v>39352</v>
      </c>
      <c r="I19683">
        <f t="shared" si="307"/>
        <v>2.7454647121564002</v>
      </c>
    </row>
    <row r="19684" spans="1:9" hidden="1" x14ac:dyDescent="0.35">
      <c r="A19684">
        <v>0.81579569359869797</v>
      </c>
      <c r="B19684">
        <v>3.9000215711687098</v>
      </c>
      <c r="C19684">
        <v>5.0977466618479301</v>
      </c>
      <c r="D19684">
        <v>0.76504813398376204</v>
      </c>
      <c r="E19684">
        <v>0.444242882797109</v>
      </c>
      <c r="G19684" t="s">
        <v>39353</v>
      </c>
      <c r="H19684" t="s">
        <v>39354</v>
      </c>
      <c r="I19684">
        <f t="shared" si="307"/>
        <v>3.9000215711687098</v>
      </c>
    </row>
    <row r="19685" spans="1:9" hidden="1" x14ac:dyDescent="0.35">
      <c r="A19685">
        <v>0.65603078307586304</v>
      </c>
      <c r="B19685">
        <v>1.257962280226</v>
      </c>
      <c r="C19685">
        <v>5.2570056069577404</v>
      </c>
      <c r="D19685">
        <v>0.23929255060353399</v>
      </c>
      <c r="E19685">
        <v>0.81087874140123095</v>
      </c>
      <c r="G19685" t="s">
        <v>39355</v>
      </c>
      <c r="H19685" t="s">
        <v>39356</v>
      </c>
      <c r="I19685">
        <f t="shared" si="307"/>
        <v>1.257962280226</v>
      </c>
    </row>
    <row r="19686" spans="1:9" hidden="1" x14ac:dyDescent="0.35">
      <c r="A19686">
        <v>3.6524973952905402</v>
      </c>
      <c r="B19686">
        <v>-0.50413923282051099</v>
      </c>
      <c r="C19686">
        <v>1.9633012413129001</v>
      </c>
      <c r="D19686">
        <v>-0.25678139564735403</v>
      </c>
      <c r="E19686">
        <v>0.79734753275664005</v>
      </c>
      <c r="G19686" t="s">
        <v>39357</v>
      </c>
      <c r="H19686" t="s">
        <v>39358</v>
      </c>
      <c r="I19686">
        <f t="shared" si="307"/>
        <v>0.50413923282051099</v>
      </c>
    </row>
    <row r="19687" spans="1:9" hidden="1" x14ac:dyDescent="0.35">
      <c r="A19687">
        <v>4.9611056915109302</v>
      </c>
      <c r="B19687">
        <v>0</v>
      </c>
      <c r="C19687">
        <v>5.2679014299520404</v>
      </c>
      <c r="D19687">
        <v>0</v>
      </c>
      <c r="E19687">
        <v>1</v>
      </c>
      <c r="G19687" t="s">
        <v>39359</v>
      </c>
      <c r="H19687" t="s">
        <v>39360</v>
      </c>
      <c r="I19687">
        <f t="shared" si="307"/>
        <v>0</v>
      </c>
    </row>
    <row r="19688" spans="1:9" hidden="1" x14ac:dyDescent="0.35">
      <c r="A19688">
        <v>1.02968604205895</v>
      </c>
      <c r="B19688">
        <v>-3.8178459536984901</v>
      </c>
      <c r="C19688">
        <v>5.1671517385445798</v>
      </c>
      <c r="D19688">
        <v>-0.73886855793668804</v>
      </c>
      <c r="E19688">
        <v>0.45998681646414602</v>
      </c>
      <c r="G19688" t="s">
        <v>39361</v>
      </c>
      <c r="H19688" t="s">
        <v>39362</v>
      </c>
      <c r="I19688">
        <f t="shared" si="307"/>
        <v>3.8178459536984901</v>
      </c>
    </row>
    <row r="19689" spans="1:9" hidden="1" x14ac:dyDescent="0.35">
      <c r="A19689">
        <v>4.1572015339584798</v>
      </c>
      <c r="B19689">
        <v>-2.92219492537465</v>
      </c>
      <c r="C19689">
        <v>2.0921446565227502</v>
      </c>
      <c r="D19689">
        <v>-1.39674611708327</v>
      </c>
      <c r="E19689">
        <v>0.16248993078996599</v>
      </c>
      <c r="G19689" t="s">
        <v>39363</v>
      </c>
      <c r="H19689" t="s">
        <v>39364</v>
      </c>
      <c r="I19689">
        <f t="shared" si="307"/>
        <v>2.92219492537465</v>
      </c>
    </row>
    <row r="19690" spans="1:9" hidden="1" x14ac:dyDescent="0.35">
      <c r="A19690">
        <v>1.1605188775972799</v>
      </c>
      <c r="B19690">
        <v>-4.1059394288428601</v>
      </c>
      <c r="C19690">
        <v>4.1791432872564496</v>
      </c>
      <c r="D19690">
        <v>-0.98248352511941595</v>
      </c>
      <c r="E19690">
        <v>0.32586169541427001</v>
      </c>
      <c r="G19690" t="s">
        <v>39365</v>
      </c>
      <c r="H19690" t="s">
        <v>39366</v>
      </c>
      <c r="I19690">
        <f t="shared" si="307"/>
        <v>4.1059394288428601</v>
      </c>
    </row>
    <row r="19691" spans="1:9" hidden="1" x14ac:dyDescent="0.35">
      <c r="A19691">
        <v>5.4032317816042603</v>
      </c>
      <c r="B19691">
        <v>-3.5931274080112101</v>
      </c>
      <c r="C19691">
        <v>2.3615144610633898</v>
      </c>
      <c r="D19691">
        <v>-1.52153521278596</v>
      </c>
      <c r="E19691">
        <v>0.12812558171282601</v>
      </c>
      <c r="G19691" t="s">
        <v>39367</v>
      </c>
      <c r="H19691" t="s">
        <v>39368</v>
      </c>
      <c r="I19691">
        <f t="shared" si="307"/>
        <v>3.5931274080112101</v>
      </c>
    </row>
    <row r="19692" spans="1:9" hidden="1" x14ac:dyDescent="0.35">
      <c r="A19692">
        <v>0.96629615143755099</v>
      </c>
      <c r="B19692">
        <v>0.373595741425993</v>
      </c>
      <c r="C19692">
        <v>5.03001614963281</v>
      </c>
      <c r="D19692">
        <v>7.4273268775343002E-2</v>
      </c>
      <c r="E19692">
        <v>0.94079294669522695</v>
      </c>
      <c r="G19692" t="s">
        <v>39369</v>
      </c>
      <c r="H19692" t="s">
        <v>39370</v>
      </c>
      <c r="I19692">
        <f t="shared" si="307"/>
        <v>0.373595741425993</v>
      </c>
    </row>
    <row r="19693" spans="1:9" hidden="1" x14ac:dyDescent="0.35">
      <c r="A19693">
        <v>2.8157219745304598</v>
      </c>
      <c r="B19693">
        <v>0</v>
      </c>
      <c r="C19693">
        <v>5.2679014299522002</v>
      </c>
      <c r="D19693">
        <v>0</v>
      </c>
      <c r="E19693">
        <v>1</v>
      </c>
      <c r="G19693" t="s">
        <v>39371</v>
      </c>
      <c r="H19693" t="s">
        <v>39372</v>
      </c>
      <c r="I19693">
        <f t="shared" si="307"/>
        <v>0</v>
      </c>
    </row>
    <row r="19694" spans="1:9" hidden="1" x14ac:dyDescent="0.35">
      <c r="A19694">
        <v>2.6086590010581601</v>
      </c>
      <c r="B19694">
        <v>-5.2906803715922104</v>
      </c>
      <c r="C19694">
        <v>5.1463275154907997</v>
      </c>
      <c r="D19694">
        <v>-1.0280496831316901</v>
      </c>
      <c r="E19694">
        <v>0.30392645761021603</v>
      </c>
      <c r="G19694" t="s">
        <v>39373</v>
      </c>
      <c r="H19694" t="s">
        <v>39374</v>
      </c>
      <c r="I19694">
        <f t="shared" si="307"/>
        <v>5.2906803715922104</v>
      </c>
    </row>
    <row r="19695" spans="1:9" hidden="1" x14ac:dyDescent="0.35">
      <c r="A19695">
        <v>3.64400401889639</v>
      </c>
      <c r="B19695">
        <v>-0.45697328292975098</v>
      </c>
      <c r="C19695">
        <v>3.17565413781668</v>
      </c>
      <c r="D19695">
        <v>-0.143898945885816</v>
      </c>
      <c r="E19695">
        <v>0.88558026808631696</v>
      </c>
      <c r="G19695" t="s">
        <v>39375</v>
      </c>
      <c r="H19695" t="s">
        <v>39376</v>
      </c>
      <c r="I19695">
        <f t="shared" si="307"/>
        <v>0.45697328292975098</v>
      </c>
    </row>
    <row r="19696" spans="1:9" hidden="1" x14ac:dyDescent="0.35">
      <c r="A19696">
        <v>0.80658035959660102</v>
      </c>
      <c r="B19696">
        <v>-2.71585435975304</v>
      </c>
      <c r="C19696">
        <v>5.2040286305665502</v>
      </c>
      <c r="D19696">
        <v>-0.52187536859446104</v>
      </c>
      <c r="E19696">
        <v>0.60175710916314495</v>
      </c>
      <c r="G19696" t="s">
        <v>39377</v>
      </c>
      <c r="H19696" t="s">
        <v>39378</v>
      </c>
      <c r="I19696">
        <f t="shared" si="307"/>
        <v>2.71585435975304</v>
      </c>
    </row>
    <row r="19697" spans="1:9" hidden="1" x14ac:dyDescent="0.35">
      <c r="A19697">
        <v>2.68356529813973</v>
      </c>
      <c r="B19697">
        <v>0.36253250142403898</v>
      </c>
      <c r="C19697">
        <v>2.2101987669723702</v>
      </c>
      <c r="D19697">
        <v>0.164027103282051</v>
      </c>
      <c r="E19697">
        <v>0.86970980743830795</v>
      </c>
      <c r="G19697" t="s">
        <v>39379</v>
      </c>
      <c r="H19697" t="s">
        <v>39380</v>
      </c>
      <c r="I19697">
        <f t="shared" si="307"/>
        <v>0.36253250142403898</v>
      </c>
    </row>
    <row r="19698" spans="1:9" hidden="1" x14ac:dyDescent="0.35">
      <c r="A19698">
        <v>1.11304675864963</v>
      </c>
      <c r="B19698">
        <v>-5.0735954924617701</v>
      </c>
      <c r="C19698">
        <v>5.14823960557736</v>
      </c>
      <c r="D19698">
        <v>-0.98550104135893002</v>
      </c>
      <c r="E19698">
        <v>0.32437802016759898</v>
      </c>
      <c r="G19698" t="s">
        <v>39381</v>
      </c>
      <c r="H19698" t="s">
        <v>39382</v>
      </c>
      <c r="I19698">
        <f t="shared" si="307"/>
        <v>5.0735954924617701</v>
      </c>
    </row>
    <row r="19699" spans="1:9" hidden="1" x14ac:dyDescent="0.35">
      <c r="A19699">
        <v>3.5292450519152201</v>
      </c>
      <c r="B19699">
        <v>-4.9232645604364897</v>
      </c>
      <c r="C19699">
        <v>5.1497416899296304</v>
      </c>
      <c r="D19699">
        <v>-0.956021652515887</v>
      </c>
      <c r="E19699">
        <v>0.33906129529576801</v>
      </c>
      <c r="G19699" t="s">
        <v>39383</v>
      </c>
      <c r="H19699" t="s">
        <v>39384</v>
      </c>
      <c r="I19699">
        <f t="shared" si="307"/>
        <v>4.9232645604364897</v>
      </c>
    </row>
    <row r="19700" spans="1:9" hidden="1" x14ac:dyDescent="0.35">
      <c r="A19700">
        <v>2.8251177387486899</v>
      </c>
      <c r="B19700">
        <v>1.2493360927880399</v>
      </c>
      <c r="C19700">
        <v>4.2904967624182397</v>
      </c>
      <c r="D19700">
        <v>0.29118681634521998</v>
      </c>
      <c r="E19700">
        <v>0.77090844495539601</v>
      </c>
      <c r="G19700" t="s">
        <v>39385</v>
      </c>
      <c r="H19700" t="s">
        <v>39386</v>
      </c>
      <c r="I19700">
        <f t="shared" si="307"/>
        <v>1.2493360927880399</v>
      </c>
    </row>
    <row r="19701" spans="1:9" hidden="1" x14ac:dyDescent="0.35">
      <c r="A19701">
        <v>1.3717691637364999</v>
      </c>
      <c r="B19701">
        <v>1.79299788645059</v>
      </c>
      <c r="C19701">
        <v>3.80260551354379</v>
      </c>
      <c r="D19701">
        <v>0.471518247176691</v>
      </c>
      <c r="E19701">
        <v>0.63727069221920396</v>
      </c>
      <c r="G19701" t="s">
        <v>39387</v>
      </c>
      <c r="H19701" t="s">
        <v>39388</v>
      </c>
      <c r="I19701">
        <f t="shared" si="307"/>
        <v>1.79299788645059</v>
      </c>
    </row>
    <row r="19702" spans="1:9" hidden="1" x14ac:dyDescent="0.35">
      <c r="A19702">
        <v>1.0044039390563899</v>
      </c>
      <c r="B19702">
        <v>4.59865403159547</v>
      </c>
      <c r="C19702">
        <v>5.0857803650098701</v>
      </c>
      <c r="D19702">
        <v>0.90421797670111104</v>
      </c>
      <c r="E19702">
        <v>0.36587982978399403</v>
      </c>
      <c r="G19702" t="s">
        <v>39389</v>
      </c>
      <c r="H19702" t="s">
        <v>39390</v>
      </c>
      <c r="I19702">
        <f t="shared" si="307"/>
        <v>4.59865403159547</v>
      </c>
    </row>
    <row r="19703" spans="1:9" hidden="1" x14ac:dyDescent="0.35">
      <c r="A19703">
        <v>0.88633364427305905</v>
      </c>
      <c r="B19703">
        <v>-3.1154529991943001</v>
      </c>
      <c r="C19703">
        <v>5.1873929367599896</v>
      </c>
      <c r="D19703">
        <v>-0.60058164807931302</v>
      </c>
      <c r="E19703">
        <v>0.54811866425445399</v>
      </c>
      <c r="G19703" t="s">
        <v>39391</v>
      </c>
      <c r="H19703" t="s">
        <v>39392</v>
      </c>
      <c r="I19703">
        <f t="shared" si="307"/>
        <v>3.1154529991943001</v>
      </c>
    </row>
    <row r="19704" spans="1:9" hidden="1" x14ac:dyDescent="0.35">
      <c r="A19704">
        <v>2.72597807949517</v>
      </c>
      <c r="B19704">
        <v>-1.5476299007621299</v>
      </c>
      <c r="C19704">
        <v>2.5483332272891599</v>
      </c>
      <c r="D19704">
        <v>-0.60731064689230396</v>
      </c>
      <c r="E19704">
        <v>0.54364477395973898</v>
      </c>
      <c r="G19704" t="s">
        <v>39393</v>
      </c>
      <c r="H19704" t="s">
        <v>39394</v>
      </c>
      <c r="I19704">
        <f t="shared" si="307"/>
        <v>1.5476299007621299</v>
      </c>
    </row>
    <row r="19705" spans="1:9" hidden="1" x14ac:dyDescent="0.35">
      <c r="A19705">
        <v>5.0005813398734098</v>
      </c>
      <c r="B19705">
        <v>-6.7765979268141701</v>
      </c>
      <c r="C19705">
        <v>5.1387403915617904</v>
      </c>
      <c r="D19705">
        <v>-1.31872743327176</v>
      </c>
      <c r="E19705">
        <v>0.18726025197378501</v>
      </c>
      <c r="G19705" t="s">
        <v>39395</v>
      </c>
      <c r="H19705" t="s">
        <v>39396</v>
      </c>
      <c r="I19705">
        <f t="shared" si="307"/>
        <v>6.7765979268141701</v>
      </c>
    </row>
    <row r="19706" spans="1:9" hidden="1" x14ac:dyDescent="0.35">
      <c r="A19706">
        <v>4.1051107404970901</v>
      </c>
      <c r="B19706">
        <v>-0.112611396954151</v>
      </c>
      <c r="C19706">
        <v>1.55201412344558</v>
      </c>
      <c r="D19706">
        <v>-7.2558229498676602E-2</v>
      </c>
      <c r="E19706">
        <v>0.942157667093944</v>
      </c>
      <c r="G19706" t="s">
        <v>39397</v>
      </c>
      <c r="H19706" t="s">
        <v>39398</v>
      </c>
      <c r="I19706">
        <f t="shared" si="307"/>
        <v>0.112611396954151</v>
      </c>
    </row>
    <row r="19707" spans="1:9" hidden="1" x14ac:dyDescent="0.35">
      <c r="A19707">
        <v>1.3547244406788601</v>
      </c>
      <c r="B19707">
        <v>0</v>
      </c>
      <c r="C19707">
        <v>5.2679014299540201</v>
      </c>
      <c r="D19707">
        <v>0</v>
      </c>
      <c r="E19707">
        <v>1</v>
      </c>
      <c r="G19707" t="s">
        <v>39399</v>
      </c>
      <c r="H19707" t="s">
        <v>39400</v>
      </c>
      <c r="I19707">
        <f t="shared" si="307"/>
        <v>0</v>
      </c>
    </row>
    <row r="19708" spans="1:9" hidden="1" x14ac:dyDescent="0.35">
      <c r="A19708">
        <v>1.87178024246988</v>
      </c>
      <c r="B19708">
        <v>-2.8615186621038702</v>
      </c>
      <c r="C19708">
        <v>3.69970528824512</v>
      </c>
      <c r="D19708">
        <v>-0.77344502849879104</v>
      </c>
      <c r="E19708">
        <v>0.439259049997545</v>
      </c>
      <c r="G19708" t="s">
        <v>39401</v>
      </c>
      <c r="H19708" t="s">
        <v>39402</v>
      </c>
      <c r="I19708">
        <f t="shared" si="307"/>
        <v>2.8615186621038702</v>
      </c>
    </row>
    <row r="19709" spans="1:9" hidden="1" x14ac:dyDescent="0.35">
      <c r="A19709">
        <v>0.754105689501684</v>
      </c>
      <c r="B19709">
        <v>3.09412060834598</v>
      </c>
      <c r="C19709">
        <v>5.1209884765856</v>
      </c>
      <c r="D19709">
        <v>0.60420378262771801</v>
      </c>
      <c r="E19709">
        <v>0.54570816637867803</v>
      </c>
      <c r="G19709" t="s">
        <v>39403</v>
      </c>
      <c r="H19709" t="s">
        <v>39404</v>
      </c>
      <c r="I19709">
        <f t="shared" si="307"/>
        <v>3.09412060834598</v>
      </c>
    </row>
    <row r="19710" spans="1:9" hidden="1" x14ac:dyDescent="0.35">
      <c r="A19710">
        <v>1.36910980760181</v>
      </c>
      <c r="B19710">
        <v>0</v>
      </c>
      <c r="C19710">
        <v>5.2679014299639597</v>
      </c>
      <c r="D19710">
        <v>0</v>
      </c>
      <c r="E19710">
        <v>1</v>
      </c>
      <c r="G19710" t="s">
        <v>39405</v>
      </c>
      <c r="H19710" t="s">
        <v>39406</v>
      </c>
      <c r="I19710">
        <f t="shared" si="307"/>
        <v>0</v>
      </c>
    </row>
    <row r="19711" spans="1:9" hidden="1" x14ac:dyDescent="0.35">
      <c r="A19711">
        <v>0.88636311076552099</v>
      </c>
      <c r="B19711">
        <v>-2.7867298363194402</v>
      </c>
      <c r="C19711">
        <v>5.2007410044561704</v>
      </c>
      <c r="D19711">
        <v>-0.535833227213522</v>
      </c>
      <c r="E19711">
        <v>0.59207381589111197</v>
      </c>
      <c r="G19711" t="s">
        <v>39407</v>
      </c>
      <c r="H19711" t="s">
        <v>39408</v>
      </c>
      <c r="I19711">
        <f t="shared" si="307"/>
        <v>2.7867298363194402</v>
      </c>
    </row>
    <row r="19712" spans="1:9" hidden="1" x14ac:dyDescent="0.35">
      <c r="A19712">
        <v>3.9320116264206599</v>
      </c>
      <c r="B19712">
        <v>-0.895714098951363</v>
      </c>
      <c r="C19712">
        <v>3.1942987407914698</v>
      </c>
      <c r="D19712">
        <v>-0.28041024701697997</v>
      </c>
      <c r="E19712">
        <v>0.77916277629978403</v>
      </c>
      <c r="G19712" t="s">
        <v>39409</v>
      </c>
      <c r="H19712" t="s">
        <v>39410</v>
      </c>
      <c r="I19712">
        <f t="shared" si="307"/>
        <v>0.895714098951363</v>
      </c>
    </row>
    <row r="19713" spans="1:9" hidden="1" x14ac:dyDescent="0.35">
      <c r="A19713">
        <v>2.1864771534220599</v>
      </c>
      <c r="B19713">
        <v>-0.33346009483862799</v>
      </c>
      <c r="C19713">
        <v>1.6935656940153001</v>
      </c>
      <c r="D19713">
        <v>-0.19689823430942499</v>
      </c>
      <c r="E19713">
        <v>0.84390717544970195</v>
      </c>
      <c r="G19713" t="s">
        <v>39411</v>
      </c>
      <c r="H19713" t="s">
        <v>39412</v>
      </c>
      <c r="I19713">
        <f t="shared" si="307"/>
        <v>0.33346009483862799</v>
      </c>
    </row>
    <row r="19714" spans="1:9" hidden="1" x14ac:dyDescent="0.35">
      <c r="A19714">
        <v>2.6660814905511101</v>
      </c>
      <c r="B19714">
        <v>-0.64402235545427999</v>
      </c>
      <c r="C19714">
        <v>2.09793628778149</v>
      </c>
      <c r="D19714">
        <v>-0.30697898654268302</v>
      </c>
      <c r="E19714">
        <v>0.75885936680875199</v>
      </c>
      <c r="G19714" t="s">
        <v>39413</v>
      </c>
      <c r="H19714" t="s">
        <v>39414</v>
      </c>
      <c r="I19714">
        <f t="shared" si="307"/>
        <v>0.64402235545427999</v>
      </c>
    </row>
    <row r="19715" spans="1:9" hidden="1" x14ac:dyDescent="0.35">
      <c r="A19715">
        <v>1.57170493737953</v>
      </c>
      <c r="B19715">
        <v>-4.7519334860927804</v>
      </c>
      <c r="C19715">
        <v>5.15165350169109</v>
      </c>
      <c r="D19715">
        <v>-0.92240937487991004</v>
      </c>
      <c r="E19715">
        <v>0.35631508155961999</v>
      </c>
      <c r="G19715" t="s">
        <v>39415</v>
      </c>
      <c r="H19715" t="s">
        <v>39416</v>
      </c>
      <c r="I19715">
        <f t="shared" ref="I19715:I19778" si="308">ABS(B19715)</f>
        <v>4.7519334860927804</v>
      </c>
    </row>
    <row r="19716" spans="1:9" hidden="1" x14ac:dyDescent="0.35">
      <c r="A19716">
        <v>0.91771581641626798</v>
      </c>
      <c r="B19716">
        <v>-1.08665436688606</v>
      </c>
      <c r="C19716">
        <v>3.8043793168188902</v>
      </c>
      <c r="D19716">
        <v>-0.28563249781167699</v>
      </c>
      <c r="E19716">
        <v>0.77515961029553704</v>
      </c>
      <c r="G19716" t="s">
        <v>39417</v>
      </c>
      <c r="H19716" t="s">
        <v>39418</v>
      </c>
      <c r="I19716">
        <f t="shared" si="308"/>
        <v>1.08665436688606</v>
      </c>
    </row>
    <row r="19717" spans="1:9" hidden="1" x14ac:dyDescent="0.35">
      <c r="A19717">
        <v>2.79818268772943</v>
      </c>
      <c r="B19717">
        <v>-1.53590313291654</v>
      </c>
      <c r="C19717">
        <v>3.4516468560715898</v>
      </c>
      <c r="D19717">
        <v>-0.44497690434779702</v>
      </c>
      <c r="E19717">
        <v>0.65633644472488395</v>
      </c>
      <c r="G19717" t="s">
        <v>39419</v>
      </c>
      <c r="H19717" t="s">
        <v>39420</v>
      </c>
      <c r="I19717">
        <f t="shared" si="308"/>
        <v>1.53590313291654</v>
      </c>
    </row>
    <row r="19718" spans="1:9" hidden="1" x14ac:dyDescent="0.35">
      <c r="A19718">
        <v>4.8589828689175096</v>
      </c>
      <c r="B19718">
        <v>-1.0334064265599201</v>
      </c>
      <c r="C19718">
        <v>2.06401939226375</v>
      </c>
      <c r="D19718">
        <v>-0.50067670412074705</v>
      </c>
      <c r="E19718">
        <v>0.61659866997482105</v>
      </c>
      <c r="G19718" t="s">
        <v>39421</v>
      </c>
      <c r="H19718" t="s">
        <v>39422</v>
      </c>
      <c r="I19718">
        <f t="shared" si="308"/>
        <v>1.0334064265599201</v>
      </c>
    </row>
    <row r="19719" spans="1:9" hidden="1" x14ac:dyDescent="0.35">
      <c r="A19719">
        <v>1.0544653502996499</v>
      </c>
      <c r="B19719">
        <v>-4.9958495714920801</v>
      </c>
      <c r="C19719">
        <v>5.14899700417027</v>
      </c>
      <c r="D19719">
        <v>-0.97025684175886195</v>
      </c>
      <c r="E19719">
        <v>0.331918483937644</v>
      </c>
      <c r="G19719" t="s">
        <v>39423</v>
      </c>
      <c r="H19719" t="s">
        <v>39424</v>
      </c>
      <c r="I19719">
        <f t="shared" si="308"/>
        <v>4.9958495714920801</v>
      </c>
    </row>
    <row r="19720" spans="1:9" hidden="1" x14ac:dyDescent="0.35">
      <c r="A19720">
        <v>2.5608414738893401</v>
      </c>
      <c r="B19720">
        <v>-4.9336438425892402</v>
      </c>
      <c r="C19720">
        <v>3.9022689008193798</v>
      </c>
      <c r="D19720">
        <v>-1.2643013508252401</v>
      </c>
      <c r="E19720">
        <v>0.206121884938088</v>
      </c>
      <c r="G19720" t="s">
        <v>39425</v>
      </c>
      <c r="H19720" t="s">
        <v>39426</v>
      </c>
      <c r="I19720">
        <f t="shared" si="308"/>
        <v>4.9336438425892402</v>
      </c>
    </row>
    <row r="19721" spans="1:9" hidden="1" x14ac:dyDescent="0.35">
      <c r="A19721">
        <v>0.70501168055297503</v>
      </c>
      <c r="B19721">
        <v>-3.1041919129836999</v>
      </c>
      <c r="C19721">
        <v>5.1878011128450403</v>
      </c>
      <c r="D19721">
        <v>-0.59836370852723997</v>
      </c>
      <c r="E19721">
        <v>0.54959727565612604</v>
      </c>
      <c r="G19721" t="s">
        <v>39427</v>
      </c>
      <c r="H19721" t="s">
        <v>39428</v>
      </c>
      <c r="I19721">
        <f t="shared" si="308"/>
        <v>3.1041919129836999</v>
      </c>
    </row>
    <row r="19722" spans="1:9" hidden="1" x14ac:dyDescent="0.35">
      <c r="A19722">
        <v>4.2307451174406703</v>
      </c>
      <c r="B19722">
        <v>-6.9080737943749497</v>
      </c>
      <c r="C19722">
        <v>5.1383729367340498</v>
      </c>
      <c r="D19722">
        <v>-1.3444088001066199</v>
      </c>
      <c r="E19722">
        <v>0.17881622969033001</v>
      </c>
      <c r="G19722" t="s">
        <v>39429</v>
      </c>
      <c r="H19722" t="s">
        <v>39430</v>
      </c>
      <c r="I19722">
        <f t="shared" si="308"/>
        <v>6.9080737943749497</v>
      </c>
    </row>
    <row r="19723" spans="1:9" hidden="1" x14ac:dyDescent="0.35">
      <c r="A19723">
        <v>3.02174825182346</v>
      </c>
      <c r="B19723">
        <v>1.9995857556755201</v>
      </c>
      <c r="C19723">
        <v>2.2408045465558901</v>
      </c>
      <c r="D19723">
        <v>0.89235170410059705</v>
      </c>
      <c r="E19723">
        <v>0.37220444898915001</v>
      </c>
      <c r="G19723" t="s">
        <v>39431</v>
      </c>
      <c r="H19723" t="s">
        <v>39432</v>
      </c>
      <c r="I19723">
        <f t="shared" si="308"/>
        <v>1.9995857556755201</v>
      </c>
    </row>
    <row r="19724" spans="1:9" hidden="1" x14ac:dyDescent="0.35">
      <c r="A19724">
        <v>0.68736740997284795</v>
      </c>
      <c r="B19724">
        <v>1.15659376188692</v>
      </c>
      <c r="C19724">
        <v>5.2634779257890196</v>
      </c>
      <c r="D19724">
        <v>0.21973945330331099</v>
      </c>
      <c r="E19724">
        <v>0.82607407624306395</v>
      </c>
      <c r="G19724" t="s">
        <v>39433</v>
      </c>
      <c r="H19724" t="s">
        <v>39434</v>
      </c>
      <c r="I19724">
        <f t="shared" si="308"/>
        <v>1.15659376188692</v>
      </c>
    </row>
    <row r="19725" spans="1:9" hidden="1" x14ac:dyDescent="0.35">
      <c r="A19725">
        <v>1.1076636158764299</v>
      </c>
      <c r="B19725">
        <v>-3.4026744897270498</v>
      </c>
      <c r="C19725">
        <v>5.0150679906635602</v>
      </c>
      <c r="D19725">
        <v>-0.67849020114218495</v>
      </c>
      <c r="E19725">
        <v>0.49746093466896801</v>
      </c>
      <c r="G19725" t="s">
        <v>39435</v>
      </c>
      <c r="H19725" t="s">
        <v>39436</v>
      </c>
      <c r="I19725">
        <f t="shared" si="308"/>
        <v>3.4026744897270498</v>
      </c>
    </row>
    <row r="19726" spans="1:9" hidden="1" x14ac:dyDescent="0.35">
      <c r="A19726">
        <v>0.84209473170792204</v>
      </c>
      <c r="B19726">
        <v>1.71984199347419</v>
      </c>
      <c r="C19726">
        <v>4.49116001331224</v>
      </c>
      <c r="D19726">
        <v>0.38293937164928599</v>
      </c>
      <c r="E19726">
        <v>0.70176471801549201</v>
      </c>
      <c r="G19726" t="s">
        <v>39437</v>
      </c>
      <c r="H19726" t="s">
        <v>39438</v>
      </c>
      <c r="I19726">
        <f t="shared" si="308"/>
        <v>1.71984199347419</v>
      </c>
    </row>
    <row r="19727" spans="1:9" hidden="1" x14ac:dyDescent="0.35">
      <c r="A19727">
        <v>5.1146484871866402</v>
      </c>
      <c r="B19727">
        <v>-6.0728669153153101</v>
      </c>
      <c r="C19727">
        <v>2.8012259225834799</v>
      </c>
      <c r="D19727">
        <v>-2.16793185667599</v>
      </c>
      <c r="E19727">
        <v>3.0163871609939E-2</v>
      </c>
      <c r="G19727" t="s">
        <v>39439</v>
      </c>
      <c r="H19727" t="s">
        <v>39440</v>
      </c>
      <c r="I19727">
        <f t="shared" si="308"/>
        <v>6.0728669153153101</v>
      </c>
    </row>
    <row r="19728" spans="1:9" hidden="1" x14ac:dyDescent="0.35">
      <c r="A19728">
        <v>0.91708930687941304</v>
      </c>
      <c r="B19728">
        <v>-2.13460644805699</v>
      </c>
      <c r="C19728">
        <v>2.96522704065932</v>
      </c>
      <c r="D19728">
        <v>-0.71987959734184503</v>
      </c>
      <c r="E19728">
        <v>0.47159913099182799</v>
      </c>
      <c r="G19728" t="s">
        <v>39441</v>
      </c>
      <c r="H19728" t="s">
        <v>39442</v>
      </c>
      <c r="I19728">
        <f t="shared" si="308"/>
        <v>2.13460644805699</v>
      </c>
    </row>
    <row r="19729" spans="1:9" hidden="1" x14ac:dyDescent="0.35">
      <c r="A19729">
        <v>0.78297182401778198</v>
      </c>
      <c r="B19729">
        <v>0</v>
      </c>
      <c r="C19729">
        <v>5.2679014299604896</v>
      </c>
      <c r="D19729">
        <v>0</v>
      </c>
      <c r="E19729">
        <v>1</v>
      </c>
      <c r="G19729" t="s">
        <v>39443</v>
      </c>
      <c r="H19729" t="s">
        <v>39444</v>
      </c>
      <c r="I19729">
        <f t="shared" si="308"/>
        <v>0</v>
      </c>
    </row>
    <row r="19730" spans="1:9" hidden="1" x14ac:dyDescent="0.35">
      <c r="A19730">
        <v>3.3323168139766399</v>
      </c>
      <c r="B19730">
        <v>-1.9678859896238601</v>
      </c>
      <c r="C19730">
        <v>1.97644616603926</v>
      </c>
      <c r="D19730">
        <v>-0.995668904844213</v>
      </c>
      <c r="E19730">
        <v>0.31941104329439501</v>
      </c>
      <c r="G19730" t="s">
        <v>39445</v>
      </c>
      <c r="H19730" t="s">
        <v>39446</v>
      </c>
      <c r="I19730">
        <f t="shared" si="308"/>
        <v>1.9678859896238601</v>
      </c>
    </row>
    <row r="19731" spans="1:9" hidden="1" x14ac:dyDescent="0.35">
      <c r="A19731">
        <v>3.1030782642906098</v>
      </c>
      <c r="B19731">
        <v>-0.77821814674065204</v>
      </c>
      <c r="C19731">
        <v>2.1958950724194999</v>
      </c>
      <c r="D19731">
        <v>-0.354396781756603</v>
      </c>
      <c r="E19731">
        <v>0.723041546053243</v>
      </c>
      <c r="G19731" t="s">
        <v>39447</v>
      </c>
      <c r="H19731" t="s">
        <v>39448</v>
      </c>
      <c r="I19731">
        <f t="shared" si="308"/>
        <v>0.77821814674065204</v>
      </c>
    </row>
    <row r="19732" spans="1:9" hidden="1" x14ac:dyDescent="0.35">
      <c r="A19732">
        <v>1.3331064660393199</v>
      </c>
      <c r="B19732">
        <v>-4.0664820464095</v>
      </c>
      <c r="C19732">
        <v>5.16201425623274</v>
      </c>
      <c r="D19732">
        <v>-0.78777040212539595</v>
      </c>
      <c r="E19732">
        <v>0.43083101668278001</v>
      </c>
      <c r="G19732" t="s">
        <v>39449</v>
      </c>
      <c r="H19732" t="s">
        <v>39450</v>
      </c>
      <c r="I19732">
        <f t="shared" si="308"/>
        <v>4.0664820464095</v>
      </c>
    </row>
    <row r="19733" spans="1:9" hidden="1" x14ac:dyDescent="0.35">
      <c r="A19733">
        <v>1.02165932317056</v>
      </c>
      <c r="B19733">
        <v>-4.2128809604609696</v>
      </c>
      <c r="C19733">
        <v>5.15937524447593</v>
      </c>
      <c r="D19733">
        <v>-0.81654866351728195</v>
      </c>
      <c r="E19733">
        <v>0.41418640277639102</v>
      </c>
      <c r="G19733" t="s">
        <v>39451</v>
      </c>
      <c r="H19733" t="s">
        <v>39452</v>
      </c>
      <c r="I19733">
        <f t="shared" si="308"/>
        <v>4.2128809604609696</v>
      </c>
    </row>
    <row r="19734" spans="1:9" hidden="1" x14ac:dyDescent="0.35">
      <c r="A19734">
        <v>3.73450316018541</v>
      </c>
      <c r="B19734">
        <v>0.23706370616740999</v>
      </c>
      <c r="C19734">
        <v>1.48704274225204</v>
      </c>
      <c r="D19734">
        <v>0.159419564368668</v>
      </c>
      <c r="E19734">
        <v>0.87333832588576199</v>
      </c>
      <c r="G19734" t="s">
        <v>39453</v>
      </c>
      <c r="H19734" t="s">
        <v>39454</v>
      </c>
      <c r="I19734">
        <f t="shared" si="308"/>
        <v>0.23706370616740999</v>
      </c>
    </row>
    <row r="19735" spans="1:9" hidden="1" x14ac:dyDescent="0.35">
      <c r="A19735">
        <v>4.7975974492734403</v>
      </c>
      <c r="B19735">
        <v>0.69252008655562702</v>
      </c>
      <c r="C19735">
        <v>1.3546756137396101</v>
      </c>
      <c r="D19735">
        <v>0.51120731748017101</v>
      </c>
      <c r="E19735">
        <v>0.60920589533196601</v>
      </c>
      <c r="G19735" t="s">
        <v>39455</v>
      </c>
      <c r="H19735" t="s">
        <v>39456</v>
      </c>
      <c r="I19735">
        <f t="shared" si="308"/>
        <v>0.69252008655562702</v>
      </c>
    </row>
    <row r="19736" spans="1:9" hidden="1" x14ac:dyDescent="0.35">
      <c r="A19736">
        <v>3.5410140717779899</v>
      </c>
      <c r="B19736">
        <v>2.6336145373877602</v>
      </c>
      <c r="C19736">
        <v>2.5604773402761101</v>
      </c>
      <c r="D19736">
        <v>1.0285638915686599</v>
      </c>
      <c r="E19736">
        <v>0.30368465301887498</v>
      </c>
      <c r="G19736" t="s">
        <v>39457</v>
      </c>
      <c r="H19736" t="s">
        <v>39458</v>
      </c>
      <c r="I19736">
        <f t="shared" si="308"/>
        <v>2.6336145373877602</v>
      </c>
    </row>
    <row r="19737" spans="1:9" hidden="1" x14ac:dyDescent="0.35">
      <c r="A19737">
        <v>0.81484792296586805</v>
      </c>
      <c r="B19737">
        <v>-1.9280048232392</v>
      </c>
      <c r="C19737">
        <v>5.2395801253865999</v>
      </c>
      <c r="D19737">
        <v>-0.36796933668362403</v>
      </c>
      <c r="E19737">
        <v>0.71289609832019596</v>
      </c>
      <c r="G19737" t="s">
        <v>39459</v>
      </c>
      <c r="H19737" t="s">
        <v>39460</v>
      </c>
      <c r="I19737">
        <f t="shared" si="308"/>
        <v>1.9280048232392</v>
      </c>
    </row>
    <row r="19738" spans="1:9" hidden="1" x14ac:dyDescent="0.35">
      <c r="A19738">
        <v>0.685925450034928</v>
      </c>
      <c r="B19738">
        <v>0</v>
      </c>
      <c r="C19738">
        <v>5.2679014299639597</v>
      </c>
      <c r="D19738">
        <v>0</v>
      </c>
      <c r="E19738">
        <v>1</v>
      </c>
      <c r="G19738" t="s">
        <v>39461</v>
      </c>
      <c r="H19738" t="s">
        <v>39462</v>
      </c>
      <c r="I19738">
        <f t="shared" si="308"/>
        <v>0</v>
      </c>
    </row>
    <row r="19739" spans="1:9" hidden="1" x14ac:dyDescent="0.35">
      <c r="A19739">
        <v>1.44222404429317</v>
      </c>
      <c r="B19739">
        <v>0.119963988573729</v>
      </c>
      <c r="C19739">
        <v>3.1534771146485299</v>
      </c>
      <c r="D19739">
        <v>3.8041813595688499E-2</v>
      </c>
      <c r="E19739">
        <v>0.96965434371255899</v>
      </c>
      <c r="G19739" t="s">
        <v>39463</v>
      </c>
      <c r="H19739" t="s">
        <v>39464</v>
      </c>
      <c r="I19739">
        <f t="shared" si="308"/>
        <v>0.119963988573729</v>
      </c>
    </row>
    <row r="19740" spans="1:9" hidden="1" x14ac:dyDescent="0.35">
      <c r="A19740">
        <v>0.56590837812740902</v>
      </c>
      <c r="B19740">
        <v>-0.44456630420847099</v>
      </c>
      <c r="C19740">
        <v>5.0473020709503196</v>
      </c>
      <c r="D19740">
        <v>-8.8079987676419599E-2</v>
      </c>
      <c r="E19740">
        <v>0.92981310207220003</v>
      </c>
      <c r="G19740" t="s">
        <v>39465</v>
      </c>
      <c r="H19740" t="s">
        <v>39466</v>
      </c>
      <c r="I19740">
        <f t="shared" si="308"/>
        <v>0.44456630420847099</v>
      </c>
    </row>
    <row r="19741" spans="1:9" hidden="1" x14ac:dyDescent="0.35">
      <c r="A19741">
        <v>3.68102807136879</v>
      </c>
      <c r="B19741">
        <v>-3.8988053379762699</v>
      </c>
      <c r="C19741">
        <v>3.0526401228117801</v>
      </c>
      <c r="D19741">
        <v>-1.27719127742614</v>
      </c>
      <c r="E19741">
        <v>0.20153472570634801</v>
      </c>
      <c r="G19741" t="s">
        <v>39467</v>
      </c>
      <c r="H19741" t="s">
        <v>39468</v>
      </c>
      <c r="I19741">
        <f t="shared" si="308"/>
        <v>3.8988053379762699</v>
      </c>
    </row>
    <row r="19742" spans="1:9" hidden="1" x14ac:dyDescent="0.35">
      <c r="A19742">
        <v>1.92652606028539</v>
      </c>
      <c r="B19742">
        <v>1.40816344358177</v>
      </c>
      <c r="C19742">
        <v>2.4149884177577499</v>
      </c>
      <c r="D19742">
        <v>0.58309324932050999</v>
      </c>
      <c r="E19742">
        <v>0.55983052793365995</v>
      </c>
      <c r="G19742" t="s">
        <v>39469</v>
      </c>
      <c r="H19742" t="s">
        <v>39470</v>
      </c>
      <c r="I19742">
        <f t="shared" si="308"/>
        <v>1.40816344358177</v>
      </c>
    </row>
    <row r="19743" spans="1:9" hidden="1" x14ac:dyDescent="0.35">
      <c r="A19743">
        <v>0.90340152777357996</v>
      </c>
      <c r="B19743">
        <v>-0.861031278833432</v>
      </c>
      <c r="C19743">
        <v>3.4488075428179599</v>
      </c>
      <c r="D19743">
        <v>-0.24966057634225</v>
      </c>
      <c r="E19743">
        <v>0.80284984837936302</v>
      </c>
      <c r="G19743" t="s">
        <v>39471</v>
      </c>
      <c r="H19743" t="s">
        <v>39472</v>
      </c>
      <c r="I19743">
        <f t="shared" si="308"/>
        <v>0.861031278833432</v>
      </c>
    </row>
    <row r="19744" spans="1:9" hidden="1" x14ac:dyDescent="0.35">
      <c r="A19744">
        <v>0.90796104858278803</v>
      </c>
      <c r="B19744">
        <v>-0.555395199074875</v>
      </c>
      <c r="C19744">
        <v>4.99792807974592</v>
      </c>
      <c r="D19744">
        <v>-0.111125088279204</v>
      </c>
      <c r="E19744">
        <v>0.91151715437986003</v>
      </c>
      <c r="G19744" t="s">
        <v>39473</v>
      </c>
      <c r="H19744" t="s">
        <v>39474</v>
      </c>
      <c r="I19744">
        <f t="shared" si="308"/>
        <v>0.555395199074875</v>
      </c>
    </row>
    <row r="19745" spans="1:9" hidden="1" x14ac:dyDescent="0.35">
      <c r="A19745">
        <v>1.1602295721221301</v>
      </c>
      <c r="B19745">
        <v>-1.8961631092051401</v>
      </c>
      <c r="C19745">
        <v>3.5548761194023699</v>
      </c>
      <c r="D19745">
        <v>-0.53339780220637201</v>
      </c>
      <c r="E19745">
        <v>0.59375823856580101</v>
      </c>
      <c r="G19745" t="s">
        <v>39475</v>
      </c>
      <c r="H19745" t="s">
        <v>39476</v>
      </c>
      <c r="I19745">
        <f t="shared" si="308"/>
        <v>1.8961631092051401</v>
      </c>
    </row>
    <row r="19746" spans="1:9" hidden="1" x14ac:dyDescent="0.35">
      <c r="A19746">
        <v>1.67990817700747</v>
      </c>
      <c r="B19746">
        <v>0.31133121152139998</v>
      </c>
      <c r="C19746">
        <v>4.9734645473138697</v>
      </c>
      <c r="D19746">
        <v>6.2598457988314801E-2</v>
      </c>
      <c r="E19746">
        <v>0.95008625735817098</v>
      </c>
      <c r="G19746" t="s">
        <v>39477</v>
      </c>
      <c r="H19746" t="s">
        <v>39478</v>
      </c>
      <c r="I19746">
        <f t="shared" si="308"/>
        <v>0.31133121152139998</v>
      </c>
    </row>
    <row r="19747" spans="1:9" hidden="1" x14ac:dyDescent="0.35">
      <c r="A19747">
        <v>1.4162582507439101</v>
      </c>
      <c r="B19747">
        <v>-4.8265058374611902</v>
      </c>
      <c r="C19747">
        <v>5.1507936128039002</v>
      </c>
      <c r="D19747">
        <v>-0.93704120185740003</v>
      </c>
      <c r="E19747">
        <v>0.348737364553385</v>
      </c>
      <c r="G19747" t="s">
        <v>39479</v>
      </c>
      <c r="H19747" t="s">
        <v>39480</v>
      </c>
      <c r="I19747">
        <f t="shared" si="308"/>
        <v>4.8265058374611902</v>
      </c>
    </row>
    <row r="19748" spans="1:9" hidden="1" x14ac:dyDescent="0.35">
      <c r="A19748">
        <v>2.24852587233763</v>
      </c>
      <c r="B19748">
        <v>0</v>
      </c>
      <c r="C19748">
        <v>5.2679014299639597</v>
      </c>
      <c r="D19748">
        <v>0</v>
      </c>
      <c r="E19748">
        <v>1</v>
      </c>
      <c r="G19748" t="s">
        <v>39481</v>
      </c>
      <c r="H19748" t="s">
        <v>39482</v>
      </c>
      <c r="I19748">
        <f t="shared" si="308"/>
        <v>0</v>
      </c>
    </row>
    <row r="19749" spans="1:9" hidden="1" x14ac:dyDescent="0.35">
      <c r="A19749">
        <v>1.40617436160575</v>
      </c>
      <c r="B19749">
        <v>0</v>
      </c>
      <c r="C19749">
        <v>5.2679014299639597</v>
      </c>
      <c r="D19749">
        <v>0</v>
      </c>
      <c r="E19749">
        <v>1</v>
      </c>
      <c r="G19749" t="s">
        <v>39483</v>
      </c>
      <c r="H19749" t="s">
        <v>39484</v>
      </c>
      <c r="I19749">
        <f t="shared" si="308"/>
        <v>0</v>
      </c>
    </row>
    <row r="19750" spans="1:9" hidden="1" x14ac:dyDescent="0.35">
      <c r="A19750">
        <v>2.9304067672382801</v>
      </c>
      <c r="B19750">
        <v>0</v>
      </c>
      <c r="C19750">
        <v>5.2679014299639597</v>
      </c>
      <c r="D19750">
        <v>0</v>
      </c>
      <c r="E19750">
        <v>1</v>
      </c>
      <c r="G19750" t="s">
        <v>39485</v>
      </c>
      <c r="H19750" t="s">
        <v>39486</v>
      </c>
      <c r="I19750">
        <f t="shared" si="308"/>
        <v>0</v>
      </c>
    </row>
    <row r="19751" spans="1:9" hidden="1" x14ac:dyDescent="0.35">
      <c r="A19751">
        <v>0.93370255505549404</v>
      </c>
      <c r="B19751">
        <v>0</v>
      </c>
      <c r="C19751">
        <v>5.2679014299639597</v>
      </c>
      <c r="D19751">
        <v>0</v>
      </c>
      <c r="E19751">
        <v>1</v>
      </c>
      <c r="G19751" t="s">
        <v>39487</v>
      </c>
      <c r="H19751" t="s">
        <v>39488</v>
      </c>
      <c r="I19751">
        <f t="shared" si="308"/>
        <v>0</v>
      </c>
    </row>
    <row r="19752" spans="1:9" hidden="1" x14ac:dyDescent="0.35">
      <c r="A19752">
        <v>0.71445897255468604</v>
      </c>
      <c r="B19752">
        <v>0</v>
      </c>
      <c r="C19752">
        <v>5.2679014299639597</v>
      </c>
      <c r="D19752">
        <v>0</v>
      </c>
      <c r="E19752">
        <v>1</v>
      </c>
      <c r="G19752" t="s">
        <v>39489</v>
      </c>
      <c r="H19752" t="s">
        <v>39490</v>
      </c>
      <c r="I19752">
        <f t="shared" si="308"/>
        <v>0</v>
      </c>
    </row>
    <row r="19753" spans="1:9" hidden="1" x14ac:dyDescent="0.35">
      <c r="A19753">
        <v>2.7496627564204901</v>
      </c>
      <c r="B19753">
        <v>0.53419404676190696</v>
      </c>
      <c r="C19753">
        <v>4.9822597325719897</v>
      </c>
      <c r="D19753">
        <v>0.107219228911244</v>
      </c>
      <c r="E19753">
        <v>0.91461506089873201</v>
      </c>
      <c r="G19753" t="s">
        <v>39491</v>
      </c>
      <c r="H19753" t="s">
        <v>39492</v>
      </c>
      <c r="I19753">
        <f t="shared" si="308"/>
        <v>0.53419404676190696</v>
      </c>
    </row>
    <row r="19754" spans="1:9" hidden="1" x14ac:dyDescent="0.35">
      <c r="A19754">
        <v>5.4068336051057404</v>
      </c>
      <c r="B19754">
        <v>-1.3529885471396901</v>
      </c>
      <c r="C19754">
        <v>2.4683268717207798</v>
      </c>
      <c r="D19754">
        <v>-0.54813994152908296</v>
      </c>
      <c r="E19754">
        <v>0.58359581689594897</v>
      </c>
      <c r="G19754" t="s">
        <v>39493</v>
      </c>
      <c r="H19754" t="s">
        <v>39494</v>
      </c>
      <c r="I19754">
        <f t="shared" si="308"/>
        <v>1.3529885471396901</v>
      </c>
    </row>
    <row r="19755" spans="1:9" hidden="1" x14ac:dyDescent="0.35">
      <c r="A19755">
        <v>12.997562987862899</v>
      </c>
      <c r="B19755">
        <v>-27.030919204848001</v>
      </c>
      <c r="C19755">
        <v>5.1359846280014603</v>
      </c>
      <c r="D19755">
        <v>-5.26304519243984</v>
      </c>
      <c r="G19755" t="s">
        <v>39495</v>
      </c>
      <c r="H19755" t="s">
        <v>39496</v>
      </c>
      <c r="I19755">
        <f t="shared" si="308"/>
        <v>27.030919204848001</v>
      </c>
    </row>
    <row r="19756" spans="1:9" hidden="1" x14ac:dyDescent="0.35">
      <c r="A19756">
        <v>848.88340329794596</v>
      </c>
      <c r="B19756">
        <v>-3.55520782207094</v>
      </c>
      <c r="C19756">
        <v>1.1876789175492</v>
      </c>
      <c r="D19756">
        <v>-2.9934082095245098</v>
      </c>
      <c r="G19756" t="s">
        <v>39497</v>
      </c>
      <c r="H19756" t="s">
        <v>39498</v>
      </c>
      <c r="I19756">
        <f t="shared" si="308"/>
        <v>3.55520782207094</v>
      </c>
    </row>
    <row r="19757" spans="1:9" hidden="1" x14ac:dyDescent="0.35">
      <c r="A19757">
        <v>5.3012420042513799</v>
      </c>
      <c r="B19757">
        <v>0.50495302902123695</v>
      </c>
      <c r="C19757">
        <v>1.91560400311353</v>
      </c>
      <c r="D19757">
        <v>0.263599902798549</v>
      </c>
      <c r="E19757">
        <v>0.79208823343286106</v>
      </c>
      <c r="G19757" t="s">
        <v>39499</v>
      </c>
      <c r="H19757" t="s">
        <v>39500</v>
      </c>
      <c r="I19757">
        <f t="shared" si="308"/>
        <v>0.50495302902123695</v>
      </c>
    </row>
    <row r="19758" spans="1:9" hidden="1" x14ac:dyDescent="0.35">
      <c r="A19758">
        <v>2.36902993401808</v>
      </c>
      <c r="B19758">
        <v>-0.54159507709504995</v>
      </c>
      <c r="C19758">
        <v>1.7827715859332001</v>
      </c>
      <c r="D19758">
        <v>-0.303793868697739</v>
      </c>
      <c r="E19758">
        <v>0.76128493818887599</v>
      </c>
      <c r="G19758" t="s">
        <v>39501</v>
      </c>
      <c r="H19758" t="s">
        <v>39502</v>
      </c>
      <c r="I19758">
        <f t="shared" si="308"/>
        <v>0.54159507709504995</v>
      </c>
    </row>
    <row r="19759" spans="1:9" hidden="1" x14ac:dyDescent="0.35">
      <c r="A19759">
        <v>0.89960154151248195</v>
      </c>
      <c r="B19759">
        <v>0</v>
      </c>
      <c r="C19759">
        <v>5.2679014299554598</v>
      </c>
      <c r="D19759">
        <v>0</v>
      </c>
      <c r="E19759">
        <v>1</v>
      </c>
      <c r="G19759" t="s">
        <v>39503</v>
      </c>
      <c r="H19759" t="s">
        <v>39504</v>
      </c>
      <c r="I19759">
        <f t="shared" si="308"/>
        <v>0</v>
      </c>
    </row>
    <row r="19760" spans="1:9" hidden="1" x14ac:dyDescent="0.35">
      <c r="A19760">
        <v>26.423475295145199</v>
      </c>
      <c r="B19760">
        <v>-27.663145072332199</v>
      </c>
      <c r="C19760">
        <v>5.1354778808411599</v>
      </c>
      <c r="D19760">
        <v>-5.3866739793651099</v>
      </c>
      <c r="G19760" t="s">
        <v>39505</v>
      </c>
      <c r="H19760" t="s">
        <v>39506</v>
      </c>
      <c r="I19760">
        <f t="shared" si="308"/>
        <v>27.663145072332199</v>
      </c>
    </row>
    <row r="19761" spans="1:9" hidden="1" x14ac:dyDescent="0.35">
      <c r="A19761">
        <v>0.73044825302359395</v>
      </c>
      <c r="B19761">
        <v>0</v>
      </c>
      <c r="C19761">
        <v>5.2679014299548497</v>
      </c>
      <c r="D19761">
        <v>0</v>
      </c>
      <c r="E19761">
        <v>1</v>
      </c>
      <c r="G19761" t="s">
        <v>39507</v>
      </c>
      <c r="H19761" t="s">
        <v>39508</v>
      </c>
      <c r="I19761">
        <f t="shared" si="308"/>
        <v>0</v>
      </c>
    </row>
    <row r="19762" spans="1:9" hidden="1" x14ac:dyDescent="0.35">
      <c r="A19762">
        <v>5.5417693172925597</v>
      </c>
      <c r="B19762">
        <v>-0.95253160671687898</v>
      </c>
      <c r="C19762">
        <v>1.58354858975596</v>
      </c>
      <c r="D19762">
        <v>-0.60151713239419802</v>
      </c>
      <c r="E19762">
        <v>0.54749560425695099</v>
      </c>
      <c r="G19762" t="s">
        <v>39509</v>
      </c>
      <c r="H19762" t="s">
        <v>39510</v>
      </c>
      <c r="I19762">
        <f t="shared" si="308"/>
        <v>0.95253160671687898</v>
      </c>
    </row>
    <row r="19763" spans="1:9" hidden="1" x14ac:dyDescent="0.35">
      <c r="A19763">
        <v>1.6041198054078101</v>
      </c>
      <c r="B19763">
        <v>-2.0245420401299801</v>
      </c>
      <c r="C19763">
        <v>3.2512227678063699</v>
      </c>
      <c r="D19763">
        <v>-0.62270172938532797</v>
      </c>
      <c r="E19763">
        <v>0.53348054605996897</v>
      </c>
      <c r="G19763" t="s">
        <v>39511</v>
      </c>
      <c r="H19763" t="s">
        <v>39512</v>
      </c>
      <c r="I19763">
        <f t="shared" si="308"/>
        <v>2.0245420401299801</v>
      </c>
    </row>
    <row r="19764" spans="1:9" hidden="1" x14ac:dyDescent="0.35">
      <c r="A19764">
        <v>120.409620653673</v>
      </c>
      <c r="B19764">
        <v>-3.3535385171287899</v>
      </c>
      <c r="C19764">
        <v>1.4374131418246101</v>
      </c>
      <c r="D19764">
        <v>-2.3330373290395201</v>
      </c>
      <c r="G19764" t="s">
        <v>39513</v>
      </c>
      <c r="H19764" t="s">
        <v>39514</v>
      </c>
      <c r="I19764">
        <f t="shared" si="308"/>
        <v>3.3535385171287899</v>
      </c>
    </row>
    <row r="19765" spans="1:9" hidden="1" x14ac:dyDescent="0.35">
      <c r="A19765">
        <v>3.3721431444335699</v>
      </c>
      <c r="B19765">
        <v>0.39069904649857901</v>
      </c>
      <c r="C19765">
        <v>1.77654473226982</v>
      </c>
      <c r="D19765">
        <v>0.219920748068864</v>
      </c>
      <c r="E19765">
        <v>0.82593287724134201</v>
      </c>
      <c r="G19765" t="s">
        <v>39515</v>
      </c>
      <c r="H19765" t="s">
        <v>39516</v>
      </c>
      <c r="I19765">
        <f t="shared" si="308"/>
        <v>0.39069904649857901</v>
      </c>
    </row>
    <row r="19766" spans="1:9" hidden="1" x14ac:dyDescent="0.35">
      <c r="A19766">
        <v>3.4933465081366801</v>
      </c>
      <c r="B19766">
        <v>0.189625191918744</v>
      </c>
      <c r="C19766">
        <v>4.2532419438427196</v>
      </c>
      <c r="D19766">
        <v>4.4583683322614302E-2</v>
      </c>
      <c r="E19766">
        <v>0.96443914854919999</v>
      </c>
      <c r="G19766" t="s">
        <v>39517</v>
      </c>
      <c r="H19766" t="s">
        <v>39518</v>
      </c>
      <c r="I19766">
        <f t="shared" si="308"/>
        <v>0.189625191918744</v>
      </c>
    </row>
    <row r="19767" spans="1:9" hidden="1" x14ac:dyDescent="0.35">
      <c r="A19767">
        <v>0.90575839949084802</v>
      </c>
      <c r="B19767">
        <v>0</v>
      </c>
      <c r="C19767">
        <v>5.2679014299639597</v>
      </c>
      <c r="D19767">
        <v>0</v>
      </c>
      <c r="E19767">
        <v>1</v>
      </c>
      <c r="G19767" t="s">
        <v>39519</v>
      </c>
      <c r="H19767" t="s">
        <v>39520</v>
      </c>
      <c r="I19767">
        <f t="shared" si="308"/>
        <v>0</v>
      </c>
    </row>
    <row r="19768" spans="1:9" hidden="1" x14ac:dyDescent="0.35">
      <c r="A19768">
        <v>1.4063821257268101</v>
      </c>
      <c r="B19768">
        <v>-5.4106150968575504</v>
      </c>
      <c r="C19768">
        <v>5.1453876154173397</v>
      </c>
      <c r="D19768">
        <v>-1.0515466474567401</v>
      </c>
      <c r="E19768">
        <v>0.29300759686658701</v>
      </c>
      <c r="G19768" t="s">
        <v>39521</v>
      </c>
      <c r="H19768" t="s">
        <v>39522</v>
      </c>
      <c r="I19768">
        <f t="shared" si="308"/>
        <v>5.4106150968575504</v>
      </c>
    </row>
    <row r="19769" spans="1:9" hidden="1" x14ac:dyDescent="0.35">
      <c r="A19769">
        <v>4.2124149881932604</v>
      </c>
      <c r="B19769">
        <v>4.4140152105827504</v>
      </c>
      <c r="C19769">
        <v>5.0884051125815102</v>
      </c>
      <c r="D19769">
        <v>0.86746536742303204</v>
      </c>
      <c r="E19769">
        <v>0.38568707953340198</v>
      </c>
      <c r="G19769" t="s">
        <v>39523</v>
      </c>
      <c r="H19769" t="s">
        <v>39524</v>
      </c>
      <c r="I19769">
        <f t="shared" si="308"/>
        <v>4.4140152105827504</v>
      </c>
    </row>
    <row r="19770" spans="1:9" hidden="1" x14ac:dyDescent="0.35">
      <c r="A19770">
        <v>2.4591417016705202</v>
      </c>
      <c r="B19770">
        <v>4.0835540581596499</v>
      </c>
      <c r="C19770">
        <v>5.0940258972792396</v>
      </c>
      <c r="D19770">
        <v>0.80163590458790501</v>
      </c>
      <c r="E19770">
        <v>0.422763602052456</v>
      </c>
      <c r="G19770" t="s">
        <v>39525</v>
      </c>
      <c r="H19770" t="s">
        <v>39526</v>
      </c>
      <c r="I19770">
        <f t="shared" si="308"/>
        <v>4.0835540581596499</v>
      </c>
    </row>
    <row r="19771" spans="1:9" hidden="1" x14ac:dyDescent="0.35">
      <c r="A19771">
        <v>4.7760296379362002</v>
      </c>
      <c r="B19771">
        <v>-2.0175255360264899</v>
      </c>
      <c r="C19771">
        <v>1.4842349676498701</v>
      </c>
      <c r="D19771">
        <v>-1.35930333134587</v>
      </c>
      <c r="E19771">
        <v>0.17405048885261901</v>
      </c>
      <c r="G19771" t="s">
        <v>39527</v>
      </c>
      <c r="H19771" t="s">
        <v>39528</v>
      </c>
      <c r="I19771">
        <f t="shared" si="308"/>
        <v>2.0175255360264899</v>
      </c>
    </row>
    <row r="19772" spans="1:9" hidden="1" x14ac:dyDescent="0.35">
      <c r="A19772">
        <v>4.5554482209734299</v>
      </c>
      <c r="B19772">
        <v>-1.56279832775496</v>
      </c>
      <c r="C19772">
        <v>1.67353681936719</v>
      </c>
      <c r="D19772">
        <v>-0.93382966521519595</v>
      </c>
      <c r="E19772">
        <v>0.35039176453766802</v>
      </c>
      <c r="G19772" t="s">
        <v>39529</v>
      </c>
      <c r="H19772" t="s">
        <v>39530</v>
      </c>
      <c r="I19772">
        <f t="shared" si="308"/>
        <v>1.56279832775496</v>
      </c>
    </row>
    <row r="19773" spans="1:9" hidden="1" x14ac:dyDescent="0.35">
      <c r="A19773">
        <v>1.1110589323639399</v>
      </c>
      <c r="B19773">
        <v>0.25846019719917701</v>
      </c>
      <c r="C19773">
        <v>3.6652641227048401</v>
      </c>
      <c r="D19773">
        <v>7.0516117951260102E-2</v>
      </c>
      <c r="E19773">
        <v>0.94378287221421397</v>
      </c>
      <c r="G19773" t="s">
        <v>39531</v>
      </c>
      <c r="H19773" t="s">
        <v>39532</v>
      </c>
      <c r="I19773">
        <f t="shared" si="308"/>
        <v>0.25846019719917701</v>
      </c>
    </row>
    <row r="19774" spans="1:9" hidden="1" x14ac:dyDescent="0.35">
      <c r="A19774">
        <v>4.3362711014905102</v>
      </c>
      <c r="B19774">
        <v>3.0356759187965801</v>
      </c>
      <c r="C19774">
        <v>2.6092570402549899</v>
      </c>
      <c r="D19774">
        <v>1.1634254011631999</v>
      </c>
      <c r="E19774">
        <v>0.244656948566876</v>
      </c>
      <c r="G19774" t="s">
        <v>39533</v>
      </c>
      <c r="H19774" t="s">
        <v>39534</v>
      </c>
      <c r="I19774">
        <f t="shared" si="308"/>
        <v>3.0356759187965801</v>
      </c>
    </row>
    <row r="19775" spans="1:9" hidden="1" x14ac:dyDescent="0.35">
      <c r="A19775">
        <v>1.5961479861554699</v>
      </c>
      <c r="B19775">
        <v>-4.25919389669225</v>
      </c>
      <c r="C19775">
        <v>5.1585939842955701</v>
      </c>
      <c r="D19775">
        <v>-0.82565014995532005</v>
      </c>
      <c r="E19775">
        <v>0.40900257803951401</v>
      </c>
      <c r="G19775" t="s">
        <v>39535</v>
      </c>
      <c r="H19775" t="s">
        <v>39536</v>
      </c>
      <c r="I19775">
        <f t="shared" si="308"/>
        <v>4.25919389669225</v>
      </c>
    </row>
    <row r="19776" spans="1:9" hidden="1" x14ac:dyDescent="0.35">
      <c r="A19776">
        <v>2.3811795552839699</v>
      </c>
      <c r="B19776">
        <v>-5.24292819470935</v>
      </c>
      <c r="C19776">
        <v>3.9355558871991199</v>
      </c>
      <c r="D19776">
        <v>-1.33219508119872</v>
      </c>
      <c r="E19776">
        <v>0.182796092475457</v>
      </c>
      <c r="G19776" t="s">
        <v>39537</v>
      </c>
      <c r="H19776" t="s">
        <v>39538</v>
      </c>
      <c r="I19776">
        <f t="shared" si="308"/>
        <v>5.24292819470935</v>
      </c>
    </row>
    <row r="19777" spans="1:9" hidden="1" x14ac:dyDescent="0.35">
      <c r="A19777">
        <v>328.85347590905002</v>
      </c>
      <c r="B19777">
        <v>-6.3426509933703299</v>
      </c>
      <c r="C19777">
        <v>2.2056402296092399</v>
      </c>
      <c r="D19777">
        <v>-2.8756507558324702</v>
      </c>
      <c r="G19777" t="s">
        <v>39539</v>
      </c>
      <c r="H19777" t="s">
        <v>39540</v>
      </c>
      <c r="I19777">
        <f t="shared" si="308"/>
        <v>6.3426509933703299</v>
      </c>
    </row>
    <row r="19778" spans="1:9" hidden="1" x14ac:dyDescent="0.35">
      <c r="A19778">
        <v>892.04107368613404</v>
      </c>
      <c r="B19778">
        <v>-6.6844800836898504</v>
      </c>
      <c r="C19778">
        <v>2.2064864266884299</v>
      </c>
      <c r="D19778">
        <v>-3.0294680279190098</v>
      </c>
      <c r="G19778" t="s">
        <v>39541</v>
      </c>
      <c r="H19778" t="s">
        <v>39542</v>
      </c>
      <c r="I19778">
        <f t="shared" si="308"/>
        <v>6.6844800836898504</v>
      </c>
    </row>
    <row r="19779" spans="1:9" hidden="1" x14ac:dyDescent="0.35">
      <c r="A19779">
        <v>1.22056066438193</v>
      </c>
      <c r="B19779">
        <v>-0.86544252197492699</v>
      </c>
      <c r="C19779">
        <v>4.1430185844594902</v>
      </c>
      <c r="D19779">
        <v>-0.20889177886413801</v>
      </c>
      <c r="E19779">
        <v>0.83453272210769003</v>
      </c>
      <c r="G19779" t="s">
        <v>39543</v>
      </c>
      <c r="H19779" t="s">
        <v>39544</v>
      </c>
      <c r="I19779">
        <f t="shared" ref="I19779:I19842" si="309">ABS(B19779)</f>
        <v>0.86544252197492699</v>
      </c>
    </row>
    <row r="19780" spans="1:9" hidden="1" x14ac:dyDescent="0.35">
      <c r="A19780">
        <v>1.32369091517677</v>
      </c>
      <c r="B19780">
        <v>0</v>
      </c>
      <c r="C19780">
        <v>5.2679014299639597</v>
      </c>
      <c r="D19780">
        <v>0</v>
      </c>
      <c r="E19780">
        <v>1</v>
      </c>
      <c r="G19780" t="s">
        <v>39545</v>
      </c>
      <c r="H19780" t="s">
        <v>39546</v>
      </c>
      <c r="I19780">
        <f t="shared" si="309"/>
        <v>0</v>
      </c>
    </row>
    <row r="19781" spans="1:9" hidden="1" x14ac:dyDescent="0.35">
      <c r="A19781">
        <v>0.76137025739168995</v>
      </c>
      <c r="B19781">
        <v>0.19480587242511099</v>
      </c>
      <c r="C19781">
        <v>5.2634798868527399</v>
      </c>
      <c r="D19781">
        <v>3.7010851492318197E-2</v>
      </c>
      <c r="E19781">
        <v>0.97047635342984195</v>
      </c>
      <c r="G19781" t="s">
        <v>39547</v>
      </c>
      <c r="H19781" t="s">
        <v>39548</v>
      </c>
      <c r="I19781">
        <f t="shared" si="309"/>
        <v>0.19480587242511099</v>
      </c>
    </row>
    <row r="19782" spans="1:9" hidden="1" x14ac:dyDescent="0.35">
      <c r="A19782">
        <v>1.5283099899359101</v>
      </c>
      <c r="B19782">
        <v>-3.75675311012475</v>
      </c>
      <c r="C19782">
        <v>4.7747546828003102</v>
      </c>
      <c r="D19782">
        <v>-0.786794999889183</v>
      </c>
      <c r="E19782">
        <v>0.43140188099096899</v>
      </c>
      <c r="G19782" t="s">
        <v>39549</v>
      </c>
      <c r="H19782" t="s">
        <v>39550</v>
      </c>
      <c r="I19782">
        <f t="shared" si="309"/>
        <v>3.75675311012475</v>
      </c>
    </row>
    <row r="19783" spans="1:9" hidden="1" x14ac:dyDescent="0.35">
      <c r="A19783">
        <v>3.4751674482098598</v>
      </c>
      <c r="B19783">
        <v>2.2720720750757999</v>
      </c>
      <c r="C19783">
        <v>5.1624221413754103</v>
      </c>
      <c r="D19783">
        <v>0.44011745123781398</v>
      </c>
      <c r="E19783">
        <v>0.65985204313900803</v>
      </c>
      <c r="G19783" t="s">
        <v>39551</v>
      </c>
      <c r="H19783" t="s">
        <v>39552</v>
      </c>
      <c r="I19783">
        <f t="shared" si="309"/>
        <v>2.2720720750757999</v>
      </c>
    </row>
    <row r="19784" spans="1:9" hidden="1" x14ac:dyDescent="0.35">
      <c r="A19784">
        <v>2.3580382761842</v>
      </c>
      <c r="B19784">
        <v>0</v>
      </c>
      <c r="C19784">
        <v>5.2679014299639597</v>
      </c>
      <c r="D19784">
        <v>0</v>
      </c>
      <c r="E19784">
        <v>1</v>
      </c>
      <c r="G19784" t="s">
        <v>39553</v>
      </c>
      <c r="H19784" t="s">
        <v>39554</v>
      </c>
      <c r="I19784">
        <f t="shared" si="309"/>
        <v>0</v>
      </c>
    </row>
    <row r="19785" spans="1:9" hidden="1" x14ac:dyDescent="0.35">
      <c r="A19785">
        <v>2.81964571363579</v>
      </c>
      <c r="B19785">
        <v>4.26215099134828</v>
      </c>
      <c r="C19785">
        <v>5.0908301309215798</v>
      </c>
      <c r="D19785">
        <v>0.83722121574241404</v>
      </c>
      <c r="E19785">
        <v>0.40246823422466599</v>
      </c>
      <c r="G19785" t="s">
        <v>39555</v>
      </c>
      <c r="H19785" t="s">
        <v>39556</v>
      </c>
      <c r="I19785">
        <f t="shared" si="309"/>
        <v>4.26215099134828</v>
      </c>
    </row>
    <row r="19786" spans="1:9" hidden="1" x14ac:dyDescent="0.35">
      <c r="A19786">
        <v>1.2052218249403699</v>
      </c>
      <c r="B19786">
        <v>0</v>
      </c>
      <c r="C19786">
        <v>5.2679014299639597</v>
      </c>
      <c r="D19786">
        <v>0</v>
      </c>
      <c r="E19786">
        <v>1</v>
      </c>
      <c r="G19786" t="s">
        <v>39557</v>
      </c>
      <c r="H19786" t="s">
        <v>39558</v>
      </c>
      <c r="I19786">
        <f t="shared" si="309"/>
        <v>0</v>
      </c>
    </row>
    <row r="19787" spans="1:9" hidden="1" x14ac:dyDescent="0.35">
      <c r="A19787">
        <v>297.92813398191299</v>
      </c>
      <c r="B19787">
        <v>-3.8627058852549898</v>
      </c>
      <c r="C19787">
        <v>2.4325237607114198</v>
      </c>
      <c r="D19787">
        <v>-1.5879416874124599</v>
      </c>
      <c r="G19787" t="s">
        <v>39559</v>
      </c>
      <c r="H19787" t="s">
        <v>39560</v>
      </c>
      <c r="I19787">
        <f t="shared" si="309"/>
        <v>3.8627058852549898</v>
      </c>
    </row>
    <row r="19788" spans="1:9" hidden="1" x14ac:dyDescent="0.35">
      <c r="A19788">
        <v>1.86947865377341</v>
      </c>
      <c r="B19788">
        <v>-0.97081370108773901</v>
      </c>
      <c r="C19788">
        <v>2.82365069772671</v>
      </c>
      <c r="D19788">
        <v>-0.34381508373869801</v>
      </c>
      <c r="E19788">
        <v>0.73098535583098201</v>
      </c>
      <c r="G19788" t="s">
        <v>39561</v>
      </c>
      <c r="H19788" t="s">
        <v>39562</v>
      </c>
      <c r="I19788">
        <f t="shared" si="309"/>
        <v>0.97081370108773901</v>
      </c>
    </row>
    <row r="19789" spans="1:9" hidden="1" x14ac:dyDescent="0.35">
      <c r="A19789">
        <v>1.9375739015056199</v>
      </c>
      <c r="B19789">
        <v>0</v>
      </c>
      <c r="C19789">
        <v>5.26790142995418</v>
      </c>
      <c r="D19789">
        <v>0</v>
      </c>
      <c r="E19789">
        <v>1</v>
      </c>
      <c r="G19789" t="s">
        <v>39563</v>
      </c>
      <c r="H19789" t="s">
        <v>39564</v>
      </c>
      <c r="I19789">
        <f t="shared" si="309"/>
        <v>0</v>
      </c>
    </row>
    <row r="19790" spans="1:9" hidden="1" x14ac:dyDescent="0.35">
      <c r="A19790">
        <v>4.7010885299048404</v>
      </c>
      <c r="B19790">
        <v>-2.1699575265311801</v>
      </c>
      <c r="C19790">
        <v>2.5731528474616598</v>
      </c>
      <c r="D19790">
        <v>-0.84330689048331697</v>
      </c>
      <c r="E19790">
        <v>0.399056830143737</v>
      </c>
      <c r="G19790" t="s">
        <v>39565</v>
      </c>
      <c r="H19790" t="s">
        <v>39566</v>
      </c>
      <c r="I19790">
        <f t="shared" si="309"/>
        <v>2.1699575265311801</v>
      </c>
    </row>
    <row r="19791" spans="1:9" hidden="1" x14ac:dyDescent="0.35">
      <c r="A19791">
        <v>3.0197428423649302</v>
      </c>
      <c r="B19791">
        <v>-2.3568803311761202</v>
      </c>
      <c r="C19791">
        <v>2.9321813226474598</v>
      </c>
      <c r="D19791">
        <v>-0.80379760725305205</v>
      </c>
      <c r="E19791">
        <v>0.42151387188113898</v>
      </c>
      <c r="G19791" t="s">
        <v>39567</v>
      </c>
      <c r="H19791" t="s">
        <v>39568</v>
      </c>
      <c r="I19791">
        <f t="shared" si="309"/>
        <v>2.3568803311761202</v>
      </c>
    </row>
    <row r="19792" spans="1:9" hidden="1" x14ac:dyDescent="0.35">
      <c r="A19792">
        <v>4.2493299037235799</v>
      </c>
      <c r="B19792">
        <v>3.0763220606505599</v>
      </c>
      <c r="C19792">
        <v>4.1151098567123698</v>
      </c>
      <c r="D19792">
        <v>0.74756742049853497</v>
      </c>
      <c r="E19792">
        <v>0.45472112208184301</v>
      </c>
      <c r="G19792" t="s">
        <v>39569</v>
      </c>
      <c r="H19792" t="s">
        <v>39570</v>
      </c>
      <c r="I19792">
        <f t="shared" si="309"/>
        <v>3.0763220606505599</v>
      </c>
    </row>
    <row r="19793" spans="1:9" hidden="1" x14ac:dyDescent="0.35">
      <c r="A19793">
        <v>1.08743432229528</v>
      </c>
      <c r="B19793">
        <v>0</v>
      </c>
      <c r="C19793">
        <v>5.2679014299556197</v>
      </c>
      <c r="D19793">
        <v>0</v>
      </c>
      <c r="E19793">
        <v>1</v>
      </c>
      <c r="G19793" t="s">
        <v>39571</v>
      </c>
      <c r="H19793" t="s">
        <v>39572</v>
      </c>
      <c r="I19793">
        <f t="shared" si="309"/>
        <v>0</v>
      </c>
    </row>
    <row r="19794" spans="1:9" hidden="1" x14ac:dyDescent="0.35">
      <c r="A19794">
        <v>1.3362186145417501</v>
      </c>
      <c r="B19794">
        <v>0</v>
      </c>
      <c r="C19794">
        <v>5.2679014299639597</v>
      </c>
      <c r="D19794">
        <v>0</v>
      </c>
      <c r="E19794">
        <v>1</v>
      </c>
      <c r="G19794" t="s">
        <v>39573</v>
      </c>
      <c r="H19794" t="s">
        <v>39574</v>
      </c>
      <c r="I19794">
        <f t="shared" si="309"/>
        <v>0</v>
      </c>
    </row>
    <row r="19795" spans="1:9" hidden="1" x14ac:dyDescent="0.35">
      <c r="A19795">
        <v>0.81614870591216704</v>
      </c>
      <c r="B19795">
        <v>0</v>
      </c>
      <c r="C19795">
        <v>5.2679014299639597</v>
      </c>
      <c r="D19795">
        <v>0</v>
      </c>
      <c r="E19795">
        <v>1</v>
      </c>
      <c r="G19795" t="s">
        <v>39575</v>
      </c>
      <c r="H19795" t="s">
        <v>39576</v>
      </c>
      <c r="I19795">
        <f t="shared" si="309"/>
        <v>0</v>
      </c>
    </row>
    <row r="19796" spans="1:9" hidden="1" x14ac:dyDescent="0.35">
      <c r="A19796">
        <v>2.9450806807443599</v>
      </c>
      <c r="B19796">
        <v>-4.01272760114154</v>
      </c>
      <c r="C19796">
        <v>3.0406246541763999</v>
      </c>
      <c r="D19796">
        <v>-1.3197050137806099</v>
      </c>
      <c r="E19796">
        <v>0.18693352541641001</v>
      </c>
      <c r="G19796" t="s">
        <v>39577</v>
      </c>
      <c r="H19796" t="s">
        <v>39578</v>
      </c>
      <c r="I19796">
        <f t="shared" si="309"/>
        <v>4.01272760114154</v>
      </c>
    </row>
    <row r="19797" spans="1:9" hidden="1" x14ac:dyDescent="0.35">
      <c r="A19797">
        <v>0.86877028600200001</v>
      </c>
      <c r="B19797">
        <v>0</v>
      </c>
      <c r="C19797">
        <v>5.2679014299608902</v>
      </c>
      <c r="D19797">
        <v>0</v>
      </c>
      <c r="E19797">
        <v>1</v>
      </c>
      <c r="G19797" t="s">
        <v>39579</v>
      </c>
      <c r="H19797" t="s">
        <v>39580</v>
      </c>
      <c r="I19797">
        <f t="shared" si="309"/>
        <v>0</v>
      </c>
    </row>
    <row r="19798" spans="1:9" hidden="1" x14ac:dyDescent="0.35">
      <c r="A19798">
        <v>4.1760344555213198</v>
      </c>
      <c r="B19798">
        <v>1.1363491389735301</v>
      </c>
      <c r="C19798">
        <v>2.0865854944617999</v>
      </c>
      <c r="D19798">
        <v>0.54459744975205704</v>
      </c>
      <c r="E19798">
        <v>0.58603040911528403</v>
      </c>
      <c r="G19798" t="s">
        <v>39581</v>
      </c>
      <c r="H19798" t="s">
        <v>39582</v>
      </c>
      <c r="I19798">
        <f t="shared" si="309"/>
        <v>1.1363491389735301</v>
      </c>
    </row>
    <row r="19799" spans="1:9" hidden="1" x14ac:dyDescent="0.35">
      <c r="A19799">
        <v>3.84409944091141</v>
      </c>
      <c r="B19799">
        <v>9.6390512763839101E-2</v>
      </c>
      <c r="C19799">
        <v>3.28610526648021</v>
      </c>
      <c r="D19799">
        <v>2.9332752589232899E-2</v>
      </c>
      <c r="E19799">
        <v>0.97659920534572697</v>
      </c>
      <c r="G19799" t="s">
        <v>39583</v>
      </c>
      <c r="H19799" t="s">
        <v>39584</v>
      </c>
      <c r="I19799">
        <f t="shared" si="309"/>
        <v>9.6390512763839101E-2</v>
      </c>
    </row>
    <row r="19800" spans="1:9" hidden="1" x14ac:dyDescent="0.35">
      <c r="A19800">
        <v>1.4884748894081501</v>
      </c>
      <c r="B19800">
        <v>-1.2200849094599799</v>
      </c>
      <c r="C19800">
        <v>5.26790142995638</v>
      </c>
      <c r="D19800">
        <v>-0.23160739161174401</v>
      </c>
      <c r="E19800">
        <v>0.81684296593152395</v>
      </c>
      <c r="G19800" t="s">
        <v>39585</v>
      </c>
      <c r="H19800" t="s">
        <v>39586</v>
      </c>
      <c r="I19800">
        <f t="shared" si="309"/>
        <v>1.2200849094599799</v>
      </c>
    </row>
    <row r="19801" spans="1:9" hidden="1" x14ac:dyDescent="0.35">
      <c r="A19801">
        <v>2.2639218378180299</v>
      </c>
      <c r="B19801">
        <v>5.9160736466270203</v>
      </c>
      <c r="C19801">
        <v>5.0742528715169897</v>
      </c>
      <c r="D19801">
        <v>1.165900438237</v>
      </c>
      <c r="E19801">
        <v>0.24365470179135801</v>
      </c>
      <c r="G19801" t="s">
        <v>39587</v>
      </c>
      <c r="H19801" t="s">
        <v>39588</v>
      </c>
      <c r="I19801">
        <f t="shared" si="309"/>
        <v>5.9160736466270203</v>
      </c>
    </row>
    <row r="19802" spans="1:9" hidden="1" x14ac:dyDescent="0.35">
      <c r="A19802">
        <v>94166.466919107595</v>
      </c>
      <c r="B19802">
        <v>2.3673289599714198</v>
      </c>
      <c r="C19802">
        <v>1.48163676898812</v>
      </c>
      <c r="D19802">
        <v>1.59777957021692</v>
      </c>
      <c r="G19802" t="s">
        <v>39589</v>
      </c>
      <c r="H19802" t="s">
        <v>39590</v>
      </c>
      <c r="I19802">
        <f t="shared" si="309"/>
        <v>2.3673289599714198</v>
      </c>
    </row>
    <row r="19803" spans="1:9" hidden="1" x14ac:dyDescent="0.35">
      <c r="A19803">
        <v>1.4608005657381</v>
      </c>
      <c r="B19803">
        <v>0</v>
      </c>
      <c r="C19803">
        <v>5.2679014299561304</v>
      </c>
      <c r="D19803">
        <v>0</v>
      </c>
      <c r="E19803">
        <v>1</v>
      </c>
      <c r="G19803" t="s">
        <v>39591</v>
      </c>
      <c r="H19803" t="s">
        <v>39592</v>
      </c>
      <c r="I19803">
        <f t="shared" si="309"/>
        <v>0</v>
      </c>
    </row>
    <row r="19804" spans="1:9" hidden="1" x14ac:dyDescent="0.35">
      <c r="A19804">
        <v>2.2170577375023002</v>
      </c>
      <c r="B19804">
        <v>-0.90363728853416303</v>
      </c>
      <c r="C19804">
        <v>4.9925066714055397</v>
      </c>
      <c r="D19804">
        <v>-0.18099871427507999</v>
      </c>
      <c r="E19804">
        <v>0.85636858520717296</v>
      </c>
      <c r="G19804" t="s">
        <v>39593</v>
      </c>
      <c r="H19804" t="s">
        <v>39594</v>
      </c>
      <c r="I19804">
        <f t="shared" si="309"/>
        <v>0.90363728853416303</v>
      </c>
    </row>
    <row r="19805" spans="1:9" hidden="1" x14ac:dyDescent="0.35">
      <c r="A19805">
        <v>1.8494433168050699</v>
      </c>
      <c r="B19805">
        <v>-0.32313539274189501</v>
      </c>
      <c r="C19805">
        <v>1.8998659120291099</v>
      </c>
      <c r="D19805">
        <v>-0.17008326255865999</v>
      </c>
      <c r="E19805">
        <v>0.86494465627088102</v>
      </c>
      <c r="G19805" t="s">
        <v>39595</v>
      </c>
      <c r="H19805" t="s">
        <v>39596</v>
      </c>
      <c r="I19805">
        <f t="shared" si="309"/>
        <v>0.32313539274189501</v>
      </c>
    </row>
    <row r="19806" spans="1:9" hidden="1" x14ac:dyDescent="0.35">
      <c r="A19806">
        <v>1.31610648048361</v>
      </c>
      <c r="B19806">
        <v>0.81300193217777195</v>
      </c>
      <c r="C19806">
        <v>3.3799777772307098</v>
      </c>
      <c r="D19806">
        <v>0.24053469749256201</v>
      </c>
      <c r="E19806">
        <v>0.80991576795548803</v>
      </c>
      <c r="G19806" t="s">
        <v>39597</v>
      </c>
      <c r="H19806" t="s">
        <v>39598</v>
      </c>
      <c r="I19806">
        <f t="shared" si="309"/>
        <v>0.81300193217777195</v>
      </c>
    </row>
    <row r="19807" spans="1:9" hidden="1" x14ac:dyDescent="0.35">
      <c r="A19807">
        <v>2.28722575676173</v>
      </c>
      <c r="B19807">
        <v>-2.4166389549964902</v>
      </c>
      <c r="C19807">
        <v>2.15553769422409</v>
      </c>
      <c r="D19807">
        <v>-1.12113045458311</v>
      </c>
      <c r="E19807">
        <v>0.26223233703368698</v>
      </c>
      <c r="G19807" t="s">
        <v>39599</v>
      </c>
      <c r="H19807" t="s">
        <v>39600</v>
      </c>
      <c r="I19807">
        <f t="shared" si="309"/>
        <v>2.4166389549964902</v>
      </c>
    </row>
    <row r="19808" spans="1:9" hidden="1" x14ac:dyDescent="0.35">
      <c r="A19808">
        <v>2.2746948031552501</v>
      </c>
      <c r="B19808">
        <v>2.0321728992401602</v>
      </c>
      <c r="C19808">
        <v>3.1433643375207398</v>
      </c>
      <c r="D19808">
        <v>0.64649613631584102</v>
      </c>
      <c r="E19808">
        <v>0.51795809852284502</v>
      </c>
      <c r="G19808" t="s">
        <v>39601</v>
      </c>
      <c r="H19808" t="s">
        <v>39602</v>
      </c>
      <c r="I19808">
        <f t="shared" si="309"/>
        <v>2.0321728992401602</v>
      </c>
    </row>
    <row r="19809" spans="1:9" hidden="1" x14ac:dyDescent="0.35">
      <c r="A19809">
        <v>4.89221673205145</v>
      </c>
      <c r="B19809">
        <v>0.18071128182708199</v>
      </c>
      <c r="C19809">
        <v>2.1869491171986701</v>
      </c>
      <c r="D19809">
        <v>8.2631681005253907E-2</v>
      </c>
      <c r="E19809">
        <v>0.93414440960980105</v>
      </c>
      <c r="G19809" t="s">
        <v>39603</v>
      </c>
      <c r="H19809" t="s">
        <v>39604</v>
      </c>
      <c r="I19809">
        <f t="shared" si="309"/>
        <v>0.18071128182708199</v>
      </c>
    </row>
    <row r="19810" spans="1:9" hidden="1" x14ac:dyDescent="0.35">
      <c r="A19810">
        <v>1.1251506931386901</v>
      </c>
      <c r="B19810">
        <v>1.1355096184301401</v>
      </c>
      <c r="C19810">
        <v>5.17464010214381</v>
      </c>
      <c r="D19810">
        <v>0.21943740936876199</v>
      </c>
      <c r="E19810">
        <v>0.82630933160943998</v>
      </c>
      <c r="G19810" t="s">
        <v>39605</v>
      </c>
      <c r="H19810" t="s">
        <v>39606</v>
      </c>
      <c r="I19810">
        <f t="shared" si="309"/>
        <v>1.1355096184301401</v>
      </c>
    </row>
    <row r="19811" spans="1:9" hidden="1" x14ac:dyDescent="0.35">
      <c r="A19811">
        <v>1016.45679276556</v>
      </c>
      <c r="B19811">
        <v>-4.4193064731537897</v>
      </c>
      <c r="C19811">
        <v>2.79492620371107</v>
      </c>
      <c r="D19811">
        <v>-1.5811889656642399</v>
      </c>
      <c r="G19811" t="s">
        <v>39607</v>
      </c>
      <c r="H19811" t="s">
        <v>39608</v>
      </c>
      <c r="I19811">
        <f t="shared" si="309"/>
        <v>4.4193064731537897</v>
      </c>
    </row>
    <row r="19812" spans="1:9" hidden="1" x14ac:dyDescent="0.35">
      <c r="A19812">
        <v>4.8905055265430901</v>
      </c>
      <c r="B19812">
        <v>-0.13448396751811501</v>
      </c>
      <c r="C19812">
        <v>1.48101959066906</v>
      </c>
      <c r="D19812">
        <v>-9.0804988918047294E-2</v>
      </c>
      <c r="E19812">
        <v>0.92764754584825104</v>
      </c>
      <c r="G19812" t="s">
        <v>39609</v>
      </c>
      <c r="H19812" t="s">
        <v>39610</v>
      </c>
      <c r="I19812">
        <f t="shared" si="309"/>
        <v>0.13448396751811501</v>
      </c>
    </row>
    <row r="19813" spans="1:9" hidden="1" x14ac:dyDescent="0.35">
      <c r="A19813">
        <v>4.3234414656682496</v>
      </c>
      <c r="B19813">
        <v>0.14477719266809</v>
      </c>
      <c r="C19813">
        <v>2.24245027552915</v>
      </c>
      <c r="D19813">
        <v>6.4562052611813997E-2</v>
      </c>
      <c r="E19813">
        <v>0.94852269927288302</v>
      </c>
      <c r="G19813" t="s">
        <v>39611</v>
      </c>
      <c r="H19813" t="s">
        <v>39612</v>
      </c>
      <c r="I19813">
        <f t="shared" si="309"/>
        <v>0.14477719266809</v>
      </c>
    </row>
    <row r="19814" spans="1:9" hidden="1" x14ac:dyDescent="0.35">
      <c r="A19814">
        <v>0.87847940039512795</v>
      </c>
      <c r="B19814">
        <v>-3.9393028430498198</v>
      </c>
      <c r="C19814">
        <v>3.6487196499449301</v>
      </c>
      <c r="D19814">
        <v>-1.07963976983249</v>
      </c>
      <c r="E19814">
        <v>0.28030262439664799</v>
      </c>
      <c r="G19814" t="s">
        <v>39613</v>
      </c>
      <c r="H19814" t="s">
        <v>39614</v>
      </c>
      <c r="I19814">
        <f t="shared" si="309"/>
        <v>3.9393028430498198</v>
      </c>
    </row>
    <row r="19815" spans="1:9" hidden="1" x14ac:dyDescent="0.35">
      <c r="A19815">
        <v>4.7929431451627202</v>
      </c>
      <c r="B19815">
        <v>-2.06411962055929</v>
      </c>
      <c r="C19815">
        <v>1.62558715727192</v>
      </c>
      <c r="D19815">
        <v>-1.2697686564055499</v>
      </c>
      <c r="E19815">
        <v>0.20416704862047799</v>
      </c>
      <c r="G19815" t="s">
        <v>39615</v>
      </c>
      <c r="H19815" t="s">
        <v>39616</v>
      </c>
      <c r="I19815">
        <f t="shared" si="309"/>
        <v>2.06411962055929</v>
      </c>
    </row>
    <row r="19816" spans="1:9" hidden="1" x14ac:dyDescent="0.35">
      <c r="A19816">
        <v>1.01462947578875</v>
      </c>
      <c r="B19816">
        <v>-0.63836887768800299</v>
      </c>
      <c r="C19816">
        <v>2.3934560175609398</v>
      </c>
      <c r="D19816">
        <v>-0.26671427133160103</v>
      </c>
      <c r="E19816">
        <v>0.78968916491420504</v>
      </c>
      <c r="G19816" t="s">
        <v>39617</v>
      </c>
      <c r="H19816" t="s">
        <v>39618</v>
      </c>
      <c r="I19816">
        <f t="shared" si="309"/>
        <v>0.63836887768800299</v>
      </c>
    </row>
    <row r="19817" spans="1:9" hidden="1" x14ac:dyDescent="0.35">
      <c r="A19817">
        <v>3.03379579282714</v>
      </c>
      <c r="B19817">
        <v>1.08831346250881</v>
      </c>
      <c r="C19817">
        <v>2.6547400602273399</v>
      </c>
      <c r="D19817">
        <v>0.40995104523175502</v>
      </c>
      <c r="E19817">
        <v>0.681841859327593</v>
      </c>
      <c r="G19817" t="s">
        <v>39619</v>
      </c>
      <c r="H19817" t="s">
        <v>39620</v>
      </c>
      <c r="I19817">
        <f t="shared" si="309"/>
        <v>1.08831346250881</v>
      </c>
    </row>
    <row r="19818" spans="1:9" hidden="1" x14ac:dyDescent="0.35">
      <c r="A19818">
        <v>40.644821900260801</v>
      </c>
      <c r="B19818">
        <v>0.67937645250408596</v>
      </c>
      <c r="C19818">
        <v>2.2020252544678498</v>
      </c>
      <c r="D19818">
        <v>0.30852346090293498</v>
      </c>
      <c r="G19818" t="s">
        <v>39621</v>
      </c>
      <c r="H19818" t="s">
        <v>39622</v>
      </c>
      <c r="I19818">
        <f t="shared" si="309"/>
        <v>0.67937645250408596</v>
      </c>
    </row>
    <row r="19819" spans="1:9" hidden="1" x14ac:dyDescent="0.35">
      <c r="A19819">
        <v>4.0189230148797899</v>
      </c>
      <c r="B19819">
        <v>0.78955854725395302</v>
      </c>
      <c r="C19819">
        <v>2.4494208712571699</v>
      </c>
      <c r="D19819">
        <v>0.32234499040939102</v>
      </c>
      <c r="E19819">
        <v>0.74719135308747298</v>
      </c>
      <c r="G19819" t="s">
        <v>39623</v>
      </c>
      <c r="H19819" t="s">
        <v>39624</v>
      </c>
      <c r="I19819">
        <f t="shared" si="309"/>
        <v>0.78955854725395302</v>
      </c>
    </row>
    <row r="19820" spans="1:9" hidden="1" x14ac:dyDescent="0.35">
      <c r="A19820">
        <v>2.0970152235647501</v>
      </c>
      <c r="B19820">
        <v>-1.5307411182309001</v>
      </c>
      <c r="C19820">
        <v>1.89899113568501</v>
      </c>
      <c r="D19820">
        <v>-0.80608123411735899</v>
      </c>
      <c r="E19820">
        <v>0.42019601117538402</v>
      </c>
      <c r="G19820" t="s">
        <v>39625</v>
      </c>
      <c r="H19820" t="s">
        <v>39626</v>
      </c>
      <c r="I19820">
        <f t="shared" si="309"/>
        <v>1.5307411182309001</v>
      </c>
    </row>
    <row r="19821" spans="1:9" hidden="1" x14ac:dyDescent="0.35">
      <c r="A19821">
        <v>2.0749768532028701</v>
      </c>
      <c r="B19821">
        <v>0.72301977572457199</v>
      </c>
      <c r="C19821">
        <v>1.8964959630099201</v>
      </c>
      <c r="D19821">
        <v>0.38123981797307399</v>
      </c>
      <c r="E19821">
        <v>0.70302530564960997</v>
      </c>
      <c r="G19821" t="s">
        <v>39627</v>
      </c>
      <c r="H19821" t="s">
        <v>39628</v>
      </c>
      <c r="I19821">
        <f t="shared" si="309"/>
        <v>0.72301977572457199</v>
      </c>
    </row>
    <row r="19822" spans="1:9" hidden="1" x14ac:dyDescent="0.35">
      <c r="A19822">
        <v>5.2244855516700097</v>
      </c>
      <c r="B19822">
        <v>1.77337187356432</v>
      </c>
      <c r="C19822">
        <v>1.66748781039295</v>
      </c>
      <c r="D19822">
        <v>1.0634991527442801</v>
      </c>
      <c r="E19822">
        <v>0.28755564920667398</v>
      </c>
      <c r="G19822" t="s">
        <v>39629</v>
      </c>
      <c r="H19822" t="s">
        <v>39630</v>
      </c>
      <c r="I19822">
        <f t="shared" si="309"/>
        <v>1.77337187356432</v>
      </c>
    </row>
    <row r="19823" spans="1:9" hidden="1" x14ac:dyDescent="0.35">
      <c r="A19823">
        <v>4.1237564684535402</v>
      </c>
      <c r="B19823">
        <v>-0.38331071031042002</v>
      </c>
      <c r="C19823">
        <v>1.7976836867324399</v>
      </c>
      <c r="D19823">
        <v>-0.213224780944162</v>
      </c>
      <c r="E19823">
        <v>0.83115164028571797</v>
      </c>
      <c r="G19823" t="s">
        <v>39631</v>
      </c>
      <c r="H19823" t="s">
        <v>39632</v>
      </c>
      <c r="I19823">
        <f t="shared" si="309"/>
        <v>0.38331071031042002</v>
      </c>
    </row>
    <row r="19824" spans="1:9" hidden="1" x14ac:dyDescent="0.35">
      <c r="A19824">
        <v>2.8482204297520002</v>
      </c>
      <c r="B19824">
        <v>-3.3507535740624101</v>
      </c>
      <c r="C19824">
        <v>2.9050964577654499</v>
      </c>
      <c r="D19824">
        <v>-1.15340527337937</v>
      </c>
      <c r="E19824">
        <v>0.24874407802394899</v>
      </c>
      <c r="G19824" t="s">
        <v>39633</v>
      </c>
      <c r="H19824" t="s">
        <v>39634</v>
      </c>
      <c r="I19824">
        <f t="shared" si="309"/>
        <v>3.3507535740624101</v>
      </c>
    </row>
    <row r="19825" spans="1:9" hidden="1" x14ac:dyDescent="0.35">
      <c r="A19825">
        <v>2.9360545333644699</v>
      </c>
      <c r="B19825">
        <v>3.9000414462229802</v>
      </c>
      <c r="C19825">
        <v>5.0977449771262604</v>
      </c>
      <c r="D19825">
        <v>0.76505228561306804</v>
      </c>
      <c r="E19825">
        <v>0.44424041072033499</v>
      </c>
      <c r="G19825" t="s">
        <v>39635</v>
      </c>
      <c r="H19825" t="s">
        <v>39636</v>
      </c>
      <c r="I19825">
        <f t="shared" si="309"/>
        <v>3.9000414462229802</v>
      </c>
    </row>
    <row r="19826" spans="1:9" hidden="1" x14ac:dyDescent="0.35">
      <c r="A19826">
        <v>54.681719115821302</v>
      </c>
      <c r="B19826">
        <v>-10.589429461333699</v>
      </c>
      <c r="C19826">
        <v>3.7641225209701901</v>
      </c>
      <c r="D19826">
        <v>-2.8132531293387002</v>
      </c>
      <c r="G19826" t="s">
        <v>39637</v>
      </c>
      <c r="H19826" t="s">
        <v>39638</v>
      </c>
      <c r="I19826">
        <f t="shared" si="309"/>
        <v>10.589429461333699</v>
      </c>
    </row>
    <row r="19827" spans="1:9" hidden="1" x14ac:dyDescent="0.35">
      <c r="A19827">
        <v>0.61740428147549298</v>
      </c>
      <c r="B19827">
        <v>-2.78672991304839</v>
      </c>
      <c r="C19827">
        <v>5.2007410010082102</v>
      </c>
      <c r="D19827">
        <v>-0.53583324232222995</v>
      </c>
      <c r="E19827">
        <v>0.59207380544822197</v>
      </c>
      <c r="G19827" t="s">
        <v>39639</v>
      </c>
      <c r="H19827" t="s">
        <v>39640</v>
      </c>
      <c r="I19827">
        <f t="shared" si="309"/>
        <v>2.78672991304839</v>
      </c>
    </row>
    <row r="19828" spans="1:9" hidden="1" x14ac:dyDescent="0.35">
      <c r="A19828">
        <v>44.267997014229003</v>
      </c>
      <c r="B19828">
        <v>-7.8642893534554803</v>
      </c>
      <c r="C19828">
        <v>2.3276460550071998</v>
      </c>
      <c r="D19828">
        <v>-3.3786448487466201</v>
      </c>
      <c r="G19828" t="s">
        <v>39641</v>
      </c>
      <c r="H19828" t="s">
        <v>39642</v>
      </c>
      <c r="I19828">
        <f t="shared" si="309"/>
        <v>7.8642893534554803</v>
      </c>
    </row>
    <row r="19829" spans="1:9" hidden="1" x14ac:dyDescent="0.35">
      <c r="A19829">
        <v>2.5062862345946901</v>
      </c>
      <c r="B19829">
        <v>-0.52204992772187597</v>
      </c>
      <c r="C19829">
        <v>2.7475172807716799</v>
      </c>
      <c r="D19829">
        <v>-0.19000787779403899</v>
      </c>
      <c r="E19829">
        <v>0.84930295740154105</v>
      </c>
      <c r="G19829" t="s">
        <v>39643</v>
      </c>
      <c r="H19829" t="s">
        <v>39644</v>
      </c>
      <c r="I19829">
        <f t="shared" si="309"/>
        <v>0.52204992772187597</v>
      </c>
    </row>
    <row r="19830" spans="1:9" hidden="1" x14ac:dyDescent="0.35">
      <c r="A19830">
        <v>1.1774079787196301</v>
      </c>
      <c r="B19830">
        <v>0.920541111369651</v>
      </c>
      <c r="C19830">
        <v>3.9742034353517601</v>
      </c>
      <c r="D19830">
        <v>0.23162908651861</v>
      </c>
      <c r="E19830">
        <v>0.81682611404400596</v>
      </c>
      <c r="G19830" t="s">
        <v>39645</v>
      </c>
      <c r="H19830" t="s">
        <v>39646</v>
      </c>
      <c r="I19830">
        <f t="shared" si="309"/>
        <v>0.920541111369651</v>
      </c>
    </row>
    <row r="19831" spans="1:9" hidden="1" x14ac:dyDescent="0.35">
      <c r="A19831">
        <v>3.64661309059706</v>
      </c>
      <c r="B19831">
        <v>0.47075357070499602</v>
      </c>
      <c r="C19831">
        <v>4.2060259626971099</v>
      </c>
      <c r="D19831">
        <v>0.111923600776617</v>
      </c>
      <c r="E19831">
        <v>0.91088398346077304</v>
      </c>
      <c r="G19831" t="s">
        <v>39647</v>
      </c>
      <c r="H19831" t="s">
        <v>39648</v>
      </c>
      <c r="I19831">
        <f t="shared" si="309"/>
        <v>0.47075357070499602</v>
      </c>
    </row>
    <row r="19832" spans="1:9" hidden="1" x14ac:dyDescent="0.35">
      <c r="A19832">
        <v>1.3133519888505101</v>
      </c>
      <c r="B19832">
        <v>0</v>
      </c>
      <c r="C19832">
        <v>5.26790142995383</v>
      </c>
      <c r="D19832">
        <v>0</v>
      </c>
      <c r="E19832">
        <v>1</v>
      </c>
      <c r="G19832" t="s">
        <v>39649</v>
      </c>
      <c r="H19832" t="s">
        <v>39650</v>
      </c>
      <c r="I19832">
        <f t="shared" si="309"/>
        <v>0</v>
      </c>
    </row>
    <row r="19833" spans="1:9" hidden="1" x14ac:dyDescent="0.35">
      <c r="A19833">
        <v>4.0660870608776296</v>
      </c>
      <c r="B19833">
        <v>-1.2572427960906301</v>
      </c>
      <c r="C19833">
        <v>2.40818419629578</v>
      </c>
      <c r="D19833">
        <v>-0.52207086070263997</v>
      </c>
      <c r="E19833">
        <v>0.60162099408493797</v>
      </c>
      <c r="G19833" t="s">
        <v>39651</v>
      </c>
      <c r="H19833" t="s">
        <v>39652</v>
      </c>
      <c r="I19833">
        <f t="shared" si="309"/>
        <v>1.2572427960906301</v>
      </c>
    </row>
    <row r="19834" spans="1:9" hidden="1" x14ac:dyDescent="0.35">
      <c r="A19834">
        <v>1.59409229963834</v>
      </c>
      <c r="B19834">
        <v>4.2764338892566096</v>
      </c>
      <c r="C19834">
        <v>5.0905902369601304</v>
      </c>
      <c r="D19834">
        <v>0.84006641473667398</v>
      </c>
      <c r="E19834">
        <v>0.40087114963887799</v>
      </c>
      <c r="G19834" t="s">
        <v>39653</v>
      </c>
      <c r="H19834" t="s">
        <v>39654</v>
      </c>
      <c r="I19834">
        <f t="shared" si="309"/>
        <v>4.2764338892566096</v>
      </c>
    </row>
    <row r="19835" spans="1:9" hidden="1" x14ac:dyDescent="0.35">
      <c r="A19835">
        <v>1.2179800739134099</v>
      </c>
      <c r="B19835">
        <v>-4.5046987048091198</v>
      </c>
      <c r="C19835">
        <v>5.1548437406364096</v>
      </c>
      <c r="D19835">
        <v>-0.87387686833218603</v>
      </c>
      <c r="E19835">
        <v>0.38218531312276399</v>
      </c>
      <c r="G19835" t="s">
        <v>39655</v>
      </c>
      <c r="H19835" t="s">
        <v>39656</v>
      </c>
      <c r="I19835">
        <f t="shared" si="309"/>
        <v>4.5046987048091198</v>
      </c>
    </row>
    <row r="19836" spans="1:9" hidden="1" x14ac:dyDescent="0.35">
      <c r="A19836">
        <v>1.38240715671257</v>
      </c>
      <c r="B19836">
        <v>-3.5614837338129202</v>
      </c>
      <c r="C19836">
        <v>5.1734457454109704</v>
      </c>
      <c r="D19836">
        <v>-0.68841617542274902</v>
      </c>
      <c r="E19836">
        <v>0.49119074054151701</v>
      </c>
      <c r="G19836" t="s">
        <v>39657</v>
      </c>
      <c r="H19836" t="s">
        <v>39658</v>
      </c>
      <c r="I19836">
        <f t="shared" si="309"/>
        <v>3.5614837338129202</v>
      </c>
    </row>
    <row r="19837" spans="1:9" hidden="1" x14ac:dyDescent="0.35">
      <c r="A19837">
        <v>2.64583291638586</v>
      </c>
      <c r="B19837">
        <v>-0.12875401827496899</v>
      </c>
      <c r="C19837">
        <v>2.2864288393908199</v>
      </c>
      <c r="D19837">
        <v>-5.63122788064871E-2</v>
      </c>
      <c r="E19837">
        <v>0.95509303728424999</v>
      </c>
      <c r="G19837" t="s">
        <v>39659</v>
      </c>
      <c r="H19837" t="s">
        <v>39660</v>
      </c>
      <c r="I19837">
        <f t="shared" si="309"/>
        <v>0.12875401827496899</v>
      </c>
    </row>
    <row r="19838" spans="1:9" hidden="1" x14ac:dyDescent="0.35">
      <c r="A19838">
        <v>2.3169794753678699</v>
      </c>
      <c r="B19838">
        <v>4.6041417501964403</v>
      </c>
      <c r="C19838">
        <v>5.0857072932384302</v>
      </c>
      <c r="D19838">
        <v>0.90531001583944004</v>
      </c>
      <c r="E19838">
        <v>0.36530117174868998</v>
      </c>
      <c r="G19838" t="s">
        <v>39661</v>
      </c>
      <c r="H19838" t="s">
        <v>39662</v>
      </c>
      <c r="I19838">
        <f t="shared" si="309"/>
        <v>4.6041417501964403</v>
      </c>
    </row>
    <row r="19839" spans="1:9" hidden="1" x14ac:dyDescent="0.35">
      <c r="A19839">
        <v>2.55900758598291</v>
      </c>
      <c r="B19839">
        <v>4.7921857343222101</v>
      </c>
      <c r="C19839">
        <v>5.0833660562286802</v>
      </c>
      <c r="D19839">
        <v>0.942718993933225</v>
      </c>
      <c r="E19839">
        <v>0.345824655397164</v>
      </c>
      <c r="G19839" t="s">
        <v>39663</v>
      </c>
      <c r="H19839" t="s">
        <v>39664</v>
      </c>
      <c r="I19839">
        <f t="shared" si="309"/>
        <v>4.7921857343222101</v>
      </c>
    </row>
    <row r="19840" spans="1:9" hidden="1" x14ac:dyDescent="0.35">
      <c r="A19840">
        <v>5.5656833318748298</v>
      </c>
      <c r="B19840">
        <v>-0.31843188507567</v>
      </c>
      <c r="C19840">
        <v>1.30340605041302</v>
      </c>
      <c r="D19840">
        <v>-0.24430750875735599</v>
      </c>
      <c r="E19840">
        <v>0.80699266850012097</v>
      </c>
      <c r="G19840" t="s">
        <v>39665</v>
      </c>
      <c r="H19840" t="s">
        <v>39666</v>
      </c>
      <c r="I19840">
        <f t="shared" si="309"/>
        <v>0.31843188507567</v>
      </c>
    </row>
    <row r="19841" spans="1:9" hidden="1" x14ac:dyDescent="0.35">
      <c r="A19841">
        <v>0.64247528908366702</v>
      </c>
      <c r="B19841">
        <v>1.09478890523414</v>
      </c>
      <c r="C19841">
        <v>5.0310488939602402</v>
      </c>
      <c r="D19841">
        <v>0.21760649286243799</v>
      </c>
      <c r="E19841">
        <v>0.82773572514762295</v>
      </c>
      <c r="G19841" t="s">
        <v>39667</v>
      </c>
      <c r="H19841" t="s">
        <v>39668</v>
      </c>
      <c r="I19841">
        <f t="shared" si="309"/>
        <v>1.09478890523414</v>
      </c>
    </row>
    <row r="19842" spans="1:9" hidden="1" x14ac:dyDescent="0.35">
      <c r="A19842">
        <v>1.5887014965123101</v>
      </c>
      <c r="B19842">
        <v>0</v>
      </c>
      <c r="C19842">
        <v>5.2679014299639597</v>
      </c>
      <c r="D19842">
        <v>0</v>
      </c>
      <c r="E19842">
        <v>1</v>
      </c>
      <c r="G19842" t="s">
        <v>39669</v>
      </c>
      <c r="H19842" t="s">
        <v>39670</v>
      </c>
      <c r="I19842">
        <f t="shared" si="309"/>
        <v>0</v>
      </c>
    </row>
    <row r="19843" spans="1:9" hidden="1" x14ac:dyDescent="0.35">
      <c r="A19843">
        <v>0.85364088857278597</v>
      </c>
      <c r="B19843">
        <v>1.20655058294594</v>
      </c>
      <c r="C19843">
        <v>4.1475381252365704</v>
      </c>
      <c r="D19843">
        <v>0.29090765329061702</v>
      </c>
      <c r="E19843">
        <v>0.77112194785933197</v>
      </c>
      <c r="G19843" t="s">
        <v>39671</v>
      </c>
      <c r="H19843" t="s">
        <v>39672</v>
      </c>
      <c r="I19843">
        <f t="shared" ref="I19843:I19906" si="310">ABS(B19843)</f>
        <v>1.20655058294594</v>
      </c>
    </row>
    <row r="19844" spans="1:9" hidden="1" x14ac:dyDescent="0.35">
      <c r="A19844">
        <v>3.1029376829878901</v>
      </c>
      <c r="B19844">
        <v>-1.0383296125227599</v>
      </c>
      <c r="C19844">
        <v>1.6295075916999799</v>
      </c>
      <c r="D19844">
        <v>-0.63720452596328403</v>
      </c>
      <c r="E19844">
        <v>0.52399162998841398</v>
      </c>
      <c r="G19844" t="s">
        <v>39673</v>
      </c>
      <c r="H19844" t="s">
        <v>39674</v>
      </c>
      <c r="I19844">
        <f t="shared" si="310"/>
        <v>1.0383296125227599</v>
      </c>
    </row>
    <row r="19845" spans="1:9" hidden="1" x14ac:dyDescent="0.35">
      <c r="A19845">
        <v>0.808162489247784</v>
      </c>
      <c r="B19845">
        <v>-3.3165975860394998</v>
      </c>
      <c r="C19845">
        <v>5.1805774990312203</v>
      </c>
      <c r="D19845">
        <v>-0.64019843090074702</v>
      </c>
      <c r="E19845">
        <v>0.52204360278203299</v>
      </c>
      <c r="G19845" t="s">
        <v>39675</v>
      </c>
      <c r="H19845" t="s">
        <v>39676</v>
      </c>
      <c r="I19845">
        <f t="shared" si="310"/>
        <v>3.3165975860394998</v>
      </c>
    </row>
    <row r="19846" spans="1:9" hidden="1" x14ac:dyDescent="0.35">
      <c r="A19846">
        <v>0.97092566759479604</v>
      </c>
      <c r="B19846">
        <v>-2.7628605979701999</v>
      </c>
      <c r="C19846">
        <v>4.4709928820075699</v>
      </c>
      <c r="D19846">
        <v>-0.61795235887953703</v>
      </c>
      <c r="E19846">
        <v>0.53660674331832203</v>
      </c>
      <c r="G19846" t="s">
        <v>39677</v>
      </c>
      <c r="H19846" t="s">
        <v>39678</v>
      </c>
      <c r="I19846">
        <f t="shared" si="310"/>
        <v>2.7628605979701999</v>
      </c>
    </row>
    <row r="19847" spans="1:9" hidden="1" x14ac:dyDescent="0.35">
      <c r="A19847">
        <v>3.9899860578484301</v>
      </c>
      <c r="B19847">
        <v>0.24402188831223701</v>
      </c>
      <c r="C19847">
        <v>4.6871686337071798</v>
      </c>
      <c r="D19847">
        <v>5.2061683157158999E-2</v>
      </c>
      <c r="E19847">
        <v>0.95847954395065904</v>
      </c>
      <c r="G19847" t="s">
        <v>39679</v>
      </c>
      <c r="H19847" t="s">
        <v>39680</v>
      </c>
      <c r="I19847">
        <f t="shared" si="310"/>
        <v>0.24402188831223701</v>
      </c>
    </row>
    <row r="19848" spans="1:9" hidden="1" x14ac:dyDescent="0.35">
      <c r="A19848">
        <v>3.8459276647054299</v>
      </c>
      <c r="B19848">
        <v>-2.4608710936540401</v>
      </c>
      <c r="C19848">
        <v>3.5782191764071101</v>
      </c>
      <c r="D19848">
        <v>-0.68773626553670197</v>
      </c>
      <c r="E19848">
        <v>0.49161887806627103</v>
      </c>
      <c r="G19848" t="s">
        <v>39681</v>
      </c>
      <c r="H19848" t="s">
        <v>39682</v>
      </c>
      <c r="I19848">
        <f t="shared" si="310"/>
        <v>2.4608710936540401</v>
      </c>
    </row>
    <row r="19849" spans="1:9" hidden="1" x14ac:dyDescent="0.35">
      <c r="A19849">
        <v>0.93408121291901103</v>
      </c>
      <c r="B19849">
        <v>2.1500431522693399E-2</v>
      </c>
      <c r="C19849">
        <v>3.61165438977944</v>
      </c>
      <c r="D19849">
        <v>5.95307003447981E-3</v>
      </c>
      <c r="E19849">
        <v>0.99525016538505895</v>
      </c>
      <c r="G19849" t="s">
        <v>39683</v>
      </c>
      <c r="H19849" t="s">
        <v>39684</v>
      </c>
      <c r="I19849">
        <f t="shared" si="310"/>
        <v>2.1500431522693399E-2</v>
      </c>
    </row>
    <row r="19850" spans="1:9" hidden="1" x14ac:dyDescent="0.35">
      <c r="A19850">
        <v>0.91057700915614503</v>
      </c>
      <c r="B19850">
        <v>3.1420923161237702</v>
      </c>
      <c r="C19850">
        <v>4.2236886334877699</v>
      </c>
      <c r="D19850">
        <v>0.74392138928317397</v>
      </c>
      <c r="E19850">
        <v>0.45692403443221302</v>
      </c>
      <c r="G19850" t="s">
        <v>39685</v>
      </c>
      <c r="H19850" t="s">
        <v>39686</v>
      </c>
      <c r="I19850">
        <f t="shared" si="310"/>
        <v>3.1420923161237702</v>
      </c>
    </row>
    <row r="19851" spans="1:9" hidden="1" x14ac:dyDescent="0.35">
      <c r="A19851">
        <v>1.24242568163096</v>
      </c>
      <c r="B19851">
        <v>-1.70162660659962</v>
      </c>
      <c r="C19851">
        <v>5.1331100371346601</v>
      </c>
      <c r="D19851">
        <v>-0.33150012259419298</v>
      </c>
      <c r="E19851">
        <v>0.74026674839830098</v>
      </c>
      <c r="G19851" t="s">
        <v>39687</v>
      </c>
      <c r="H19851" t="s">
        <v>39688</v>
      </c>
      <c r="I19851">
        <f t="shared" si="310"/>
        <v>1.70162660659962</v>
      </c>
    </row>
    <row r="19852" spans="1:9" hidden="1" x14ac:dyDescent="0.35">
      <c r="A19852">
        <v>1.85015689075099</v>
      </c>
      <c r="B19852">
        <v>0</v>
      </c>
      <c r="C19852">
        <v>5.2679014299639597</v>
      </c>
      <c r="D19852">
        <v>0</v>
      </c>
      <c r="E19852">
        <v>1</v>
      </c>
      <c r="G19852" t="s">
        <v>39689</v>
      </c>
      <c r="H19852" t="s">
        <v>39690</v>
      </c>
      <c r="I19852">
        <f t="shared" si="310"/>
        <v>0</v>
      </c>
    </row>
    <row r="19853" spans="1:9" hidden="1" x14ac:dyDescent="0.35">
      <c r="A19853">
        <v>2.0572106690583198</v>
      </c>
      <c r="B19853">
        <v>1.72978880679723</v>
      </c>
      <c r="C19853">
        <v>4.3343563442840898</v>
      </c>
      <c r="D19853">
        <v>0.39908781590567299</v>
      </c>
      <c r="E19853">
        <v>0.68982849960192305</v>
      </c>
      <c r="G19853" t="s">
        <v>39691</v>
      </c>
      <c r="H19853" t="s">
        <v>39692</v>
      </c>
      <c r="I19853">
        <f t="shared" si="310"/>
        <v>1.72978880679723</v>
      </c>
    </row>
    <row r="19854" spans="1:9" hidden="1" x14ac:dyDescent="0.35">
      <c r="A19854">
        <v>2.1667620600551798</v>
      </c>
      <c r="B19854">
        <v>-1.08987008108321</v>
      </c>
      <c r="C19854">
        <v>2.9823249991635201</v>
      </c>
      <c r="D19854">
        <v>-0.365443096037117</v>
      </c>
      <c r="E19854">
        <v>0.71478067642703802</v>
      </c>
      <c r="G19854" t="s">
        <v>39693</v>
      </c>
      <c r="H19854" t="s">
        <v>39694</v>
      </c>
      <c r="I19854">
        <f t="shared" si="310"/>
        <v>1.08987008108321</v>
      </c>
    </row>
    <row r="19855" spans="1:9" hidden="1" x14ac:dyDescent="0.35">
      <c r="A19855">
        <v>2.92584840045226</v>
      </c>
      <c r="B19855">
        <v>0.50425379030779804</v>
      </c>
      <c r="C19855">
        <v>3.2347772477407402</v>
      </c>
      <c r="D19855">
        <v>0.15588516664013999</v>
      </c>
      <c r="E19855">
        <v>0.87612353767425899</v>
      </c>
      <c r="G19855" t="s">
        <v>39695</v>
      </c>
      <c r="H19855" t="s">
        <v>39696</v>
      </c>
      <c r="I19855">
        <f t="shared" si="310"/>
        <v>0.50425379030779804</v>
      </c>
    </row>
    <row r="19856" spans="1:9" hidden="1" x14ac:dyDescent="0.35">
      <c r="A19856">
        <v>5.3620405047714899</v>
      </c>
      <c r="B19856">
        <v>0.39320089350863302</v>
      </c>
      <c r="C19856">
        <v>1.9760426462172</v>
      </c>
      <c r="D19856">
        <v>0.19898401193989901</v>
      </c>
      <c r="E19856">
        <v>0.84227525113601498</v>
      </c>
      <c r="G19856" t="s">
        <v>39697</v>
      </c>
      <c r="H19856" t="s">
        <v>39698</v>
      </c>
      <c r="I19856">
        <f t="shared" si="310"/>
        <v>0.39320089350863302</v>
      </c>
    </row>
    <row r="19857" spans="1:9" hidden="1" x14ac:dyDescent="0.35">
      <c r="A19857">
        <v>5.27032882473548</v>
      </c>
      <c r="B19857">
        <v>-2.4137171033241902</v>
      </c>
      <c r="C19857">
        <v>1.76199763008411</v>
      </c>
      <c r="D19857">
        <v>-1.3698753404163</v>
      </c>
      <c r="E19857">
        <v>0.17072581862667499</v>
      </c>
      <c r="G19857" t="s">
        <v>39699</v>
      </c>
      <c r="H19857" t="s">
        <v>39700</v>
      </c>
      <c r="I19857">
        <f t="shared" si="310"/>
        <v>2.4137171033241902</v>
      </c>
    </row>
    <row r="19858" spans="1:9" hidden="1" x14ac:dyDescent="0.35">
      <c r="A19858">
        <v>0.91958367092858295</v>
      </c>
      <c r="B19858">
        <v>-1.00730453766983</v>
      </c>
      <c r="C19858">
        <v>4.5627248268277896</v>
      </c>
      <c r="D19858">
        <v>-0.22076819793013</v>
      </c>
      <c r="E19858">
        <v>0.82527292699209598</v>
      </c>
      <c r="G19858" t="s">
        <v>39701</v>
      </c>
      <c r="H19858" t="s">
        <v>39702</v>
      </c>
      <c r="I19858">
        <f t="shared" si="310"/>
        <v>1.00730453766983</v>
      </c>
    </row>
    <row r="19859" spans="1:9" hidden="1" x14ac:dyDescent="0.35">
      <c r="A19859">
        <v>2.9248189653658301</v>
      </c>
      <c r="B19859">
        <v>-0.81925330808144203</v>
      </c>
      <c r="C19859">
        <v>1.76925664821448</v>
      </c>
      <c r="D19859">
        <v>-0.46304944447049401</v>
      </c>
      <c r="E19859">
        <v>0.6433289263309</v>
      </c>
      <c r="G19859" t="s">
        <v>39703</v>
      </c>
      <c r="H19859" t="s">
        <v>39704</v>
      </c>
      <c r="I19859">
        <f t="shared" si="310"/>
        <v>0.81925330808144203</v>
      </c>
    </row>
    <row r="19860" spans="1:9" hidden="1" x14ac:dyDescent="0.35">
      <c r="A19860">
        <v>4.4261913354410796</v>
      </c>
      <c r="B19860">
        <v>1.17995175486778</v>
      </c>
      <c r="C19860">
        <v>4.9494467682999597</v>
      </c>
      <c r="D19860">
        <v>0.23840073650758101</v>
      </c>
      <c r="E19860">
        <v>0.81157029624190202</v>
      </c>
      <c r="G19860" t="s">
        <v>39705</v>
      </c>
      <c r="H19860" t="s">
        <v>39706</v>
      </c>
      <c r="I19860">
        <f t="shared" si="310"/>
        <v>1.17995175486778</v>
      </c>
    </row>
    <row r="19861" spans="1:9" hidden="1" x14ac:dyDescent="0.35">
      <c r="A19861">
        <v>1.25110626791171</v>
      </c>
      <c r="B19861">
        <v>-4.7605873773327501</v>
      </c>
      <c r="C19861">
        <v>5.1515518516376799</v>
      </c>
      <c r="D19861">
        <v>-0.92410743683369001</v>
      </c>
      <c r="E19861">
        <v>0.35543038170500002</v>
      </c>
      <c r="G19861" t="s">
        <v>39707</v>
      </c>
      <c r="H19861" t="s">
        <v>39708</v>
      </c>
      <c r="I19861">
        <f t="shared" si="310"/>
        <v>4.7605873773327501</v>
      </c>
    </row>
    <row r="19862" spans="1:9" hidden="1" x14ac:dyDescent="0.35">
      <c r="A19862">
        <v>2.6352884990299601</v>
      </c>
      <c r="B19862">
        <v>-1.5189637478872401E-2</v>
      </c>
      <c r="C19862">
        <v>3.94316071069963</v>
      </c>
      <c r="D19862">
        <v>-3.85214770416429E-3</v>
      </c>
      <c r="E19862">
        <v>0.99692643842236806</v>
      </c>
      <c r="G19862" t="s">
        <v>39709</v>
      </c>
      <c r="H19862" t="s">
        <v>39710</v>
      </c>
      <c r="I19862">
        <f t="shared" si="310"/>
        <v>1.5189637478872401E-2</v>
      </c>
    </row>
    <row r="19863" spans="1:9" hidden="1" x14ac:dyDescent="0.35">
      <c r="A19863">
        <v>1.7199727534890199</v>
      </c>
      <c r="B19863">
        <v>1.43573803244027</v>
      </c>
      <c r="C19863">
        <v>2.8701823052158</v>
      </c>
      <c r="D19863">
        <v>0.50022537935349698</v>
      </c>
      <c r="E19863">
        <v>0.61691638988324105</v>
      </c>
      <c r="G19863" t="s">
        <v>39711</v>
      </c>
      <c r="H19863" t="s">
        <v>39712</v>
      </c>
      <c r="I19863">
        <f t="shared" si="310"/>
        <v>1.43573803244027</v>
      </c>
    </row>
    <row r="19864" spans="1:9" hidden="1" x14ac:dyDescent="0.35">
      <c r="A19864">
        <v>1.9296897569749101</v>
      </c>
      <c r="B19864">
        <v>0</v>
      </c>
      <c r="C19864">
        <v>5.2679014299525999</v>
      </c>
      <c r="D19864">
        <v>0</v>
      </c>
      <c r="E19864">
        <v>1</v>
      </c>
      <c r="G19864" t="s">
        <v>39713</v>
      </c>
      <c r="H19864" t="s">
        <v>39714</v>
      </c>
      <c r="I19864">
        <f t="shared" si="310"/>
        <v>0</v>
      </c>
    </row>
    <row r="19865" spans="1:9" hidden="1" x14ac:dyDescent="0.35">
      <c r="A19865">
        <v>2.52351489185429</v>
      </c>
      <c r="B19865">
        <v>4.0817152656579001</v>
      </c>
      <c r="C19865">
        <v>3.6351896282901599</v>
      </c>
      <c r="D19865">
        <v>1.12283420757276</v>
      </c>
      <c r="E19865">
        <v>0.26150791420401698</v>
      </c>
      <c r="G19865" t="s">
        <v>39715</v>
      </c>
      <c r="H19865" t="s">
        <v>39716</v>
      </c>
      <c r="I19865">
        <f t="shared" si="310"/>
        <v>4.0817152656579001</v>
      </c>
    </row>
    <row r="19866" spans="1:9" hidden="1" x14ac:dyDescent="0.35">
      <c r="A19866">
        <v>1.2665223618866299</v>
      </c>
      <c r="B19866">
        <v>-3.24684849020097</v>
      </c>
      <c r="C19866">
        <v>5.1482325487317899</v>
      </c>
      <c r="D19866">
        <v>-0.63067246078477901</v>
      </c>
      <c r="E19866">
        <v>0.52825470925076901</v>
      </c>
      <c r="G19866" t="s">
        <v>39717</v>
      </c>
      <c r="H19866" t="s">
        <v>39718</v>
      </c>
      <c r="I19866">
        <f t="shared" si="310"/>
        <v>3.24684849020097</v>
      </c>
    </row>
    <row r="19867" spans="1:9" hidden="1" x14ac:dyDescent="0.35">
      <c r="A19867">
        <v>4.9190134557650698</v>
      </c>
      <c r="B19867">
        <v>3.1385057846211799</v>
      </c>
      <c r="C19867">
        <v>2.3839679008673702</v>
      </c>
      <c r="D19867">
        <v>1.31650505171621</v>
      </c>
      <c r="E19867">
        <v>0.18800458398745501</v>
      </c>
      <c r="G19867" t="s">
        <v>39719</v>
      </c>
      <c r="H19867" t="s">
        <v>39720</v>
      </c>
      <c r="I19867">
        <f t="shared" si="310"/>
        <v>3.1385057846211799</v>
      </c>
    </row>
    <row r="19868" spans="1:9" hidden="1" x14ac:dyDescent="0.35">
      <c r="A19868">
        <v>2.0692238568491699</v>
      </c>
      <c r="B19868">
        <v>0</v>
      </c>
      <c r="C19868">
        <v>5.2679014299543097</v>
      </c>
      <c r="D19868">
        <v>0</v>
      </c>
      <c r="E19868">
        <v>1</v>
      </c>
      <c r="G19868" t="s">
        <v>39721</v>
      </c>
      <c r="H19868" t="s">
        <v>39722</v>
      </c>
      <c r="I19868">
        <f t="shared" si="310"/>
        <v>0</v>
      </c>
    </row>
    <row r="19869" spans="1:9" hidden="1" x14ac:dyDescent="0.35">
      <c r="A19869">
        <v>4.1354527522707398</v>
      </c>
      <c r="B19869">
        <v>-0.490874469706992</v>
      </c>
      <c r="C19869">
        <v>1.5526485488836399</v>
      </c>
      <c r="D19869">
        <v>-0.31615298263083003</v>
      </c>
      <c r="E19869">
        <v>0.75188639315850203</v>
      </c>
      <c r="G19869" t="s">
        <v>39723</v>
      </c>
      <c r="H19869" t="s">
        <v>39724</v>
      </c>
      <c r="I19869">
        <f t="shared" si="310"/>
        <v>0.490874469706992</v>
      </c>
    </row>
    <row r="19870" spans="1:9" hidden="1" x14ac:dyDescent="0.35">
      <c r="A19870">
        <v>4.2236604723675102</v>
      </c>
      <c r="B19870">
        <v>-0.40309231021203001</v>
      </c>
      <c r="C19870">
        <v>2.3252131608814399</v>
      </c>
      <c r="D19870">
        <v>-0.17335714290350299</v>
      </c>
      <c r="E19870">
        <v>0.86237071001045296</v>
      </c>
      <c r="G19870" t="s">
        <v>39725</v>
      </c>
      <c r="H19870" t="s">
        <v>39726</v>
      </c>
      <c r="I19870">
        <f t="shared" si="310"/>
        <v>0.40309231021203001</v>
      </c>
    </row>
    <row r="19871" spans="1:9" hidden="1" x14ac:dyDescent="0.35">
      <c r="A19871">
        <v>1.5839047098393</v>
      </c>
      <c r="B19871">
        <v>-4.0664782373177397</v>
      </c>
      <c r="C19871">
        <v>5.16201466941141</v>
      </c>
      <c r="D19871">
        <v>-0.78776960116260397</v>
      </c>
      <c r="E19871">
        <v>0.43083148527473403</v>
      </c>
      <c r="G19871" t="s">
        <v>39727</v>
      </c>
      <c r="H19871" t="s">
        <v>39728</v>
      </c>
      <c r="I19871">
        <f t="shared" si="310"/>
        <v>4.0664782373177397</v>
      </c>
    </row>
    <row r="19872" spans="1:9" hidden="1" x14ac:dyDescent="0.35">
      <c r="A19872">
        <v>2.8647571162549799</v>
      </c>
      <c r="B19872">
        <v>-0.227543557423844</v>
      </c>
      <c r="C19872">
        <v>1.4521127563295599</v>
      </c>
      <c r="D19872">
        <v>-0.15669827045593601</v>
      </c>
      <c r="E19872">
        <v>0.87548265021819704</v>
      </c>
      <c r="G19872" t="s">
        <v>39729</v>
      </c>
      <c r="H19872" t="s">
        <v>39730</v>
      </c>
      <c r="I19872">
        <f t="shared" si="310"/>
        <v>0.227543557423844</v>
      </c>
    </row>
    <row r="19873" spans="1:9" hidden="1" x14ac:dyDescent="0.35">
      <c r="A19873">
        <v>2.4899238676208002</v>
      </c>
      <c r="B19873">
        <v>-1.04425341601125</v>
      </c>
      <c r="C19873">
        <v>1.8050618102943199</v>
      </c>
      <c r="D19873">
        <v>-0.57851393789167904</v>
      </c>
      <c r="E19873">
        <v>0.56291719010910102</v>
      </c>
      <c r="G19873" t="s">
        <v>39731</v>
      </c>
      <c r="H19873" t="s">
        <v>39732</v>
      </c>
      <c r="I19873">
        <f t="shared" si="310"/>
        <v>1.04425341601125</v>
      </c>
    </row>
    <row r="19874" spans="1:9" hidden="1" x14ac:dyDescent="0.35">
      <c r="A19874">
        <v>3.3969784441955699</v>
      </c>
      <c r="B19874">
        <v>0.82455080026796201</v>
      </c>
      <c r="C19874">
        <v>4.9675352250848901</v>
      </c>
      <c r="D19874">
        <v>0.165987912094548</v>
      </c>
      <c r="E19874">
        <v>0.86816646296075495</v>
      </c>
      <c r="G19874" t="s">
        <v>39733</v>
      </c>
      <c r="H19874" t="s">
        <v>39734</v>
      </c>
      <c r="I19874">
        <f t="shared" si="310"/>
        <v>0.82455080026796201</v>
      </c>
    </row>
    <row r="19875" spans="1:9" hidden="1" x14ac:dyDescent="0.35">
      <c r="A19875">
        <v>1.19480819519063</v>
      </c>
      <c r="B19875">
        <v>0</v>
      </c>
      <c r="C19875">
        <v>5.2679014299639597</v>
      </c>
      <c r="D19875">
        <v>0</v>
      </c>
      <c r="E19875">
        <v>1</v>
      </c>
      <c r="G19875" t="s">
        <v>39735</v>
      </c>
      <c r="H19875" t="s">
        <v>39736</v>
      </c>
      <c r="I19875">
        <f t="shared" si="310"/>
        <v>0</v>
      </c>
    </row>
    <row r="19876" spans="1:9" hidden="1" x14ac:dyDescent="0.35">
      <c r="A19876">
        <v>1.0611474023646399</v>
      </c>
      <c r="B19876">
        <v>-3.1596464110913201</v>
      </c>
      <c r="C19876">
        <v>5.1858152693139097</v>
      </c>
      <c r="D19876">
        <v>-0.60928634110588897</v>
      </c>
      <c r="E19876">
        <v>0.54233465904683997</v>
      </c>
      <c r="G19876" t="s">
        <v>39737</v>
      </c>
      <c r="H19876" t="s">
        <v>39738</v>
      </c>
      <c r="I19876">
        <f t="shared" si="310"/>
        <v>3.1596464110913201</v>
      </c>
    </row>
    <row r="19877" spans="1:9" hidden="1" x14ac:dyDescent="0.35">
      <c r="A19877">
        <v>3.4454895166115902</v>
      </c>
      <c r="B19877">
        <v>0.42578337324689097</v>
      </c>
      <c r="C19877">
        <v>4.9461079535928096</v>
      </c>
      <c r="D19877">
        <v>8.60845289350399E-2</v>
      </c>
      <c r="E19877">
        <v>0.93139922208792802</v>
      </c>
      <c r="G19877" t="s">
        <v>39739</v>
      </c>
      <c r="H19877" t="s">
        <v>39740</v>
      </c>
      <c r="I19877">
        <f t="shared" si="310"/>
        <v>0.42578337324689097</v>
      </c>
    </row>
    <row r="19878" spans="1:9" hidden="1" x14ac:dyDescent="0.35">
      <c r="A19878">
        <v>2.7458371873417899</v>
      </c>
      <c r="B19878">
        <v>0</v>
      </c>
      <c r="C19878">
        <v>5.2679014299639597</v>
      </c>
      <c r="D19878">
        <v>0</v>
      </c>
      <c r="E19878">
        <v>1</v>
      </c>
      <c r="G19878" t="s">
        <v>39741</v>
      </c>
      <c r="H19878" t="s">
        <v>39742</v>
      </c>
      <c r="I19878">
        <f t="shared" si="310"/>
        <v>0</v>
      </c>
    </row>
    <row r="19879" spans="1:9" hidden="1" x14ac:dyDescent="0.35">
      <c r="A19879">
        <v>58.891363930436398</v>
      </c>
      <c r="B19879">
        <v>-10.2785912733884</v>
      </c>
      <c r="C19879">
        <v>4.3736103041568501</v>
      </c>
      <c r="D19879">
        <v>-2.35013880034517</v>
      </c>
      <c r="G19879" t="s">
        <v>39743</v>
      </c>
      <c r="H19879" t="s">
        <v>39744</v>
      </c>
      <c r="I19879">
        <f t="shared" si="310"/>
        <v>10.2785912733884</v>
      </c>
    </row>
    <row r="19880" spans="1:9" hidden="1" x14ac:dyDescent="0.35">
      <c r="A19880">
        <v>0.84319720212661098</v>
      </c>
      <c r="B19880">
        <v>0</v>
      </c>
      <c r="C19880">
        <v>5.2679014299639597</v>
      </c>
      <c r="D19880">
        <v>0</v>
      </c>
      <c r="E19880">
        <v>1</v>
      </c>
      <c r="G19880" t="s">
        <v>39745</v>
      </c>
      <c r="H19880" t="s">
        <v>39746</v>
      </c>
      <c r="I19880">
        <f t="shared" si="310"/>
        <v>0</v>
      </c>
    </row>
    <row r="19881" spans="1:9" hidden="1" x14ac:dyDescent="0.35">
      <c r="A19881">
        <v>1.04589584513112</v>
      </c>
      <c r="B19881">
        <v>2.1324302529085899</v>
      </c>
      <c r="C19881">
        <v>5.0514717410187</v>
      </c>
      <c r="D19881">
        <v>0.422140390411955</v>
      </c>
      <c r="E19881">
        <v>0.67292254804865403</v>
      </c>
      <c r="G19881" t="s">
        <v>39747</v>
      </c>
      <c r="H19881" t="s">
        <v>39748</v>
      </c>
      <c r="I19881">
        <f t="shared" si="310"/>
        <v>2.1324302529085899</v>
      </c>
    </row>
    <row r="19882" spans="1:9" hidden="1" x14ac:dyDescent="0.35">
      <c r="A19882">
        <v>1.5863774172496501</v>
      </c>
      <c r="B19882">
        <v>0</v>
      </c>
      <c r="C19882">
        <v>5.26790142995634</v>
      </c>
      <c r="D19882">
        <v>0</v>
      </c>
      <c r="E19882">
        <v>1</v>
      </c>
      <c r="G19882" t="s">
        <v>39749</v>
      </c>
      <c r="H19882" t="s">
        <v>39750</v>
      </c>
      <c r="I19882">
        <f t="shared" si="310"/>
        <v>0</v>
      </c>
    </row>
    <row r="19883" spans="1:9" hidden="1" x14ac:dyDescent="0.35">
      <c r="A19883">
        <v>0.59057514725367999</v>
      </c>
      <c r="B19883">
        <v>-3.7752739482638402</v>
      </c>
      <c r="C19883">
        <v>5.1681221253859402</v>
      </c>
      <c r="D19883">
        <v>-0.73049240259234605</v>
      </c>
      <c r="E19883">
        <v>0.46508925524432898</v>
      </c>
      <c r="G19883" t="s">
        <v>39751</v>
      </c>
      <c r="H19883" t="s">
        <v>39752</v>
      </c>
      <c r="I19883">
        <f t="shared" si="310"/>
        <v>3.7752739482638402</v>
      </c>
    </row>
    <row r="19884" spans="1:9" hidden="1" x14ac:dyDescent="0.35">
      <c r="A19884">
        <v>3.2147032671073998</v>
      </c>
      <c r="B19884">
        <v>-3.7752738028628001</v>
      </c>
      <c r="C19884">
        <v>5.1681221287106398</v>
      </c>
      <c r="D19884">
        <v>-0.73049237398820199</v>
      </c>
      <c r="E19884">
        <v>0.46508927272246497</v>
      </c>
      <c r="G19884" t="s">
        <v>39753</v>
      </c>
      <c r="H19884" t="s">
        <v>39754</v>
      </c>
      <c r="I19884">
        <f t="shared" si="310"/>
        <v>3.7752738028628001</v>
      </c>
    </row>
    <row r="19885" spans="1:9" hidden="1" x14ac:dyDescent="0.35">
      <c r="A19885">
        <v>1.0325963354073899</v>
      </c>
      <c r="B19885">
        <v>-4.0664758585522902</v>
      </c>
      <c r="C19885">
        <v>5.16201459935409</v>
      </c>
      <c r="D19885">
        <v>-0.78776915103283895</v>
      </c>
      <c r="E19885">
        <v>0.43083174861691598</v>
      </c>
      <c r="G19885" t="s">
        <v>39755</v>
      </c>
      <c r="H19885" t="s">
        <v>39756</v>
      </c>
      <c r="I19885">
        <f t="shared" si="310"/>
        <v>4.0664758585522902</v>
      </c>
    </row>
    <row r="19886" spans="1:9" hidden="1" x14ac:dyDescent="0.35">
      <c r="A19886">
        <v>3.77477625916584</v>
      </c>
      <c r="B19886">
        <v>0.98494285458997399</v>
      </c>
      <c r="C19886">
        <v>2.3777301282627299</v>
      </c>
      <c r="D19886">
        <v>0.41423660443316002</v>
      </c>
      <c r="E19886">
        <v>0.67870083678491699</v>
      </c>
      <c r="G19886" t="s">
        <v>39757</v>
      </c>
      <c r="H19886" t="s">
        <v>39758</v>
      </c>
      <c r="I19886">
        <f t="shared" si="310"/>
        <v>0.98494285458997399</v>
      </c>
    </row>
    <row r="19887" spans="1:9" hidden="1" x14ac:dyDescent="0.35">
      <c r="A19887">
        <v>0.85094567749718197</v>
      </c>
      <c r="B19887">
        <v>1.0190312941159301</v>
      </c>
      <c r="C19887">
        <v>5.0761175261958504</v>
      </c>
      <c r="D19887">
        <v>0.200750138044895</v>
      </c>
      <c r="E19887">
        <v>0.84089395317924898</v>
      </c>
      <c r="G19887" t="s">
        <v>39759</v>
      </c>
      <c r="H19887" t="s">
        <v>39760</v>
      </c>
      <c r="I19887">
        <f t="shared" si="310"/>
        <v>1.0190312941159301</v>
      </c>
    </row>
    <row r="19888" spans="1:9" hidden="1" x14ac:dyDescent="0.35">
      <c r="A19888">
        <v>3.0976382691876601</v>
      </c>
      <c r="B19888">
        <v>1.17900232667335</v>
      </c>
      <c r="C19888">
        <v>4.9474659615674703</v>
      </c>
      <c r="D19888">
        <v>0.238304282602849</v>
      </c>
      <c r="E19888">
        <v>0.81164509998391499</v>
      </c>
      <c r="G19888" t="s">
        <v>39761</v>
      </c>
      <c r="H19888" t="s">
        <v>39762</v>
      </c>
      <c r="I19888">
        <f t="shared" si="310"/>
        <v>1.17900232667335</v>
      </c>
    </row>
    <row r="19889" spans="1:9" hidden="1" x14ac:dyDescent="0.35">
      <c r="A19889">
        <v>3.6118336866213601</v>
      </c>
      <c r="B19889">
        <v>-5.1443965179940401</v>
      </c>
      <c r="C19889">
        <v>4.1315971366691802</v>
      </c>
      <c r="D19889">
        <v>-1.24513507678083</v>
      </c>
      <c r="E19889">
        <v>0.213082102368474</v>
      </c>
      <c r="G19889" t="s">
        <v>39763</v>
      </c>
      <c r="H19889" t="s">
        <v>39764</v>
      </c>
      <c r="I19889">
        <f t="shared" si="310"/>
        <v>5.1443965179940401</v>
      </c>
    </row>
    <row r="19890" spans="1:9" hidden="1" x14ac:dyDescent="0.35">
      <c r="A19890">
        <v>2.9878103791495598</v>
      </c>
      <c r="B19890">
        <v>-1.4320863511306099</v>
      </c>
      <c r="C19890">
        <v>4.2601691629680003</v>
      </c>
      <c r="D19890">
        <v>-0.33615715628834297</v>
      </c>
      <c r="E19890">
        <v>0.73675235911861903</v>
      </c>
      <c r="G19890" t="s">
        <v>39765</v>
      </c>
      <c r="H19890" t="s">
        <v>39766</v>
      </c>
      <c r="I19890">
        <f t="shared" si="310"/>
        <v>1.4320863511306099</v>
      </c>
    </row>
    <row r="19891" spans="1:9" hidden="1" x14ac:dyDescent="0.35">
      <c r="A19891">
        <v>1.45857151132021</v>
      </c>
      <c r="B19891">
        <v>9.7790275735948201E-2</v>
      </c>
      <c r="C19891">
        <v>3.7295451598561402</v>
      </c>
      <c r="D19891">
        <v>2.6220429447681E-2</v>
      </c>
      <c r="E19891">
        <v>0.97908152114064395</v>
      </c>
      <c r="G19891" t="s">
        <v>39767</v>
      </c>
      <c r="H19891" t="s">
        <v>39768</v>
      </c>
      <c r="I19891">
        <f t="shared" si="310"/>
        <v>9.7790275735948201E-2</v>
      </c>
    </row>
    <row r="19892" spans="1:9" hidden="1" x14ac:dyDescent="0.35">
      <c r="A19892">
        <v>5.13983500617727</v>
      </c>
      <c r="B19892">
        <v>1.5690440463420801</v>
      </c>
      <c r="C19892">
        <v>2.2100801658807199</v>
      </c>
      <c r="D19892">
        <v>0.70994892880585603</v>
      </c>
      <c r="E19892">
        <v>0.47773580705216401</v>
      </c>
      <c r="G19892" t="s">
        <v>39769</v>
      </c>
      <c r="H19892" t="s">
        <v>39770</v>
      </c>
      <c r="I19892">
        <f t="shared" si="310"/>
        <v>1.5690440463420801</v>
      </c>
    </row>
    <row r="19893" spans="1:9" hidden="1" x14ac:dyDescent="0.35">
      <c r="A19893">
        <v>2.8075846655790402</v>
      </c>
      <c r="B19893">
        <v>3.1870155687083899</v>
      </c>
      <c r="C19893">
        <v>3.8626842494106102</v>
      </c>
      <c r="D19893">
        <v>0.82507794138096502</v>
      </c>
      <c r="E19893">
        <v>0.40932734221480699</v>
      </c>
      <c r="G19893" t="s">
        <v>39771</v>
      </c>
      <c r="H19893" t="s">
        <v>39772</v>
      </c>
      <c r="I19893">
        <f t="shared" si="310"/>
        <v>3.1870155687083899</v>
      </c>
    </row>
    <row r="19894" spans="1:9" hidden="1" x14ac:dyDescent="0.35">
      <c r="A19894">
        <v>1.50086949502316</v>
      </c>
      <c r="B19894">
        <v>0</v>
      </c>
      <c r="C19894">
        <v>5.2679014299639597</v>
      </c>
      <c r="D19894">
        <v>0</v>
      </c>
      <c r="E19894">
        <v>1</v>
      </c>
      <c r="G19894" t="s">
        <v>39773</v>
      </c>
      <c r="H19894" t="s">
        <v>39774</v>
      </c>
      <c r="I19894">
        <f t="shared" si="310"/>
        <v>0</v>
      </c>
    </row>
    <row r="19895" spans="1:9" hidden="1" x14ac:dyDescent="0.35">
      <c r="A19895">
        <v>71.259678656214305</v>
      </c>
      <c r="B19895">
        <v>-5.88754202670731</v>
      </c>
      <c r="C19895">
        <v>3.2107542746325199</v>
      </c>
      <c r="D19895">
        <v>-1.8336943668419401</v>
      </c>
      <c r="G19895" t="s">
        <v>39775</v>
      </c>
      <c r="H19895" t="s">
        <v>39776</v>
      </c>
      <c r="I19895">
        <f t="shared" si="310"/>
        <v>5.88754202670731</v>
      </c>
    </row>
    <row r="19896" spans="1:9" hidden="1" x14ac:dyDescent="0.35">
      <c r="A19896">
        <v>4.7651378925828602</v>
      </c>
      <c r="B19896">
        <v>-5.8845332109461204</v>
      </c>
      <c r="C19896">
        <v>2.4095820244323698</v>
      </c>
      <c r="D19896">
        <v>-2.4421385747730899</v>
      </c>
      <c r="E19896">
        <v>1.4600541016263799E-2</v>
      </c>
      <c r="G19896" t="s">
        <v>39777</v>
      </c>
      <c r="H19896" t="s">
        <v>39778</v>
      </c>
      <c r="I19896">
        <f t="shared" si="310"/>
        <v>5.8845332109461204</v>
      </c>
    </row>
    <row r="19897" spans="1:9" hidden="1" x14ac:dyDescent="0.35">
      <c r="A19897">
        <v>2.52996782986928</v>
      </c>
      <c r="B19897">
        <v>-0.947618923724031</v>
      </c>
      <c r="C19897">
        <v>2.1017947235248999</v>
      </c>
      <c r="D19897">
        <v>-0.45086178641403601</v>
      </c>
      <c r="E19897">
        <v>0.65208916665047001</v>
      </c>
      <c r="G19897" t="s">
        <v>39779</v>
      </c>
      <c r="H19897" t="s">
        <v>39780</v>
      </c>
      <c r="I19897">
        <f t="shared" si="310"/>
        <v>0.947618923724031</v>
      </c>
    </row>
    <row r="19898" spans="1:9" hidden="1" x14ac:dyDescent="0.35">
      <c r="A19898">
        <v>5.2671758091868703</v>
      </c>
      <c r="B19898">
        <v>1.7617693586618</v>
      </c>
      <c r="C19898">
        <v>2.7507175434361502</v>
      </c>
      <c r="D19898">
        <v>0.640476286947669</v>
      </c>
      <c r="E19898">
        <v>0.52186300075919201</v>
      </c>
      <c r="G19898" t="s">
        <v>39781</v>
      </c>
      <c r="H19898" t="s">
        <v>39782</v>
      </c>
      <c r="I19898">
        <f t="shared" si="310"/>
        <v>1.7617693586618</v>
      </c>
    </row>
    <row r="19899" spans="1:9" hidden="1" x14ac:dyDescent="0.35">
      <c r="A19899">
        <v>1.5195125367884601</v>
      </c>
      <c r="B19899">
        <v>-0.341122444771708</v>
      </c>
      <c r="C19899">
        <v>4.4386046940202899</v>
      </c>
      <c r="D19899">
        <v>-7.6853531298083394E-2</v>
      </c>
      <c r="E19899">
        <v>0.93874006480802097</v>
      </c>
      <c r="G19899" t="s">
        <v>39783</v>
      </c>
      <c r="H19899" t="s">
        <v>39784</v>
      </c>
      <c r="I19899">
        <f t="shared" si="310"/>
        <v>0.341122444771708</v>
      </c>
    </row>
    <row r="19900" spans="1:9" hidden="1" x14ac:dyDescent="0.35">
      <c r="A19900">
        <v>2.2500166092074099</v>
      </c>
      <c r="B19900">
        <v>-0.322903268550916</v>
      </c>
      <c r="C19900">
        <v>4.9745282456186999</v>
      </c>
      <c r="D19900">
        <v>-6.4911334825631301E-2</v>
      </c>
      <c r="E19900">
        <v>0.94824459574313003</v>
      </c>
      <c r="G19900" t="s">
        <v>39785</v>
      </c>
      <c r="H19900" t="s">
        <v>39786</v>
      </c>
      <c r="I19900">
        <f t="shared" si="310"/>
        <v>0.322903268550916</v>
      </c>
    </row>
    <row r="19901" spans="1:9" hidden="1" x14ac:dyDescent="0.35">
      <c r="A19901">
        <v>4.4326997147853602</v>
      </c>
      <c r="B19901">
        <v>-2.6562884075768598</v>
      </c>
      <c r="C19901">
        <v>3.6283244735517202</v>
      </c>
      <c r="D19901">
        <v>-0.73209781179704003</v>
      </c>
      <c r="E19901">
        <v>0.46410886932463102</v>
      </c>
      <c r="G19901" t="s">
        <v>39787</v>
      </c>
      <c r="H19901" t="s">
        <v>39788</v>
      </c>
      <c r="I19901">
        <f t="shared" si="310"/>
        <v>2.6562884075768598</v>
      </c>
    </row>
    <row r="19902" spans="1:9" hidden="1" x14ac:dyDescent="0.35">
      <c r="A19902">
        <v>1.2111380295969101</v>
      </c>
      <c r="B19902">
        <v>-1.14885629423535</v>
      </c>
      <c r="C19902">
        <v>2.1765670057470099</v>
      </c>
      <c r="D19902">
        <v>-0.52782950913154003</v>
      </c>
      <c r="E19902">
        <v>0.59761767376223796</v>
      </c>
      <c r="G19902" t="s">
        <v>39789</v>
      </c>
      <c r="H19902" t="s">
        <v>39790</v>
      </c>
      <c r="I19902">
        <f t="shared" si="310"/>
        <v>1.14885629423535</v>
      </c>
    </row>
    <row r="19903" spans="1:9" hidden="1" x14ac:dyDescent="0.35">
      <c r="A19903">
        <v>1.22836876022389</v>
      </c>
      <c r="B19903">
        <v>0</v>
      </c>
      <c r="C19903">
        <v>5.2679014299555504</v>
      </c>
      <c r="D19903">
        <v>0</v>
      </c>
      <c r="E19903">
        <v>1</v>
      </c>
      <c r="G19903" t="s">
        <v>39791</v>
      </c>
      <c r="H19903" t="s">
        <v>39792</v>
      </c>
      <c r="I19903">
        <f t="shared" si="310"/>
        <v>0</v>
      </c>
    </row>
    <row r="19904" spans="1:9" hidden="1" x14ac:dyDescent="0.35">
      <c r="A19904">
        <v>2.1161754882247901</v>
      </c>
      <c r="B19904">
        <v>0.92004965757198298</v>
      </c>
      <c r="C19904">
        <v>5.0705274284607897</v>
      </c>
      <c r="D19904">
        <v>0.18145048430420899</v>
      </c>
      <c r="E19904">
        <v>0.85601399572692105</v>
      </c>
      <c r="G19904" t="s">
        <v>39793</v>
      </c>
      <c r="H19904" t="s">
        <v>39794</v>
      </c>
      <c r="I19904">
        <f t="shared" si="310"/>
        <v>0.92004965757198298</v>
      </c>
    </row>
    <row r="19905" spans="1:9" hidden="1" x14ac:dyDescent="0.35">
      <c r="A19905">
        <v>3.1877971496636799</v>
      </c>
      <c r="B19905">
        <v>-2.2710303306414001</v>
      </c>
      <c r="C19905">
        <v>2.3537640518644798</v>
      </c>
      <c r="D19905">
        <v>-0.96485046104874095</v>
      </c>
      <c r="E19905">
        <v>0.334619717124021</v>
      </c>
      <c r="G19905" t="s">
        <v>39795</v>
      </c>
      <c r="H19905" t="s">
        <v>39796</v>
      </c>
      <c r="I19905">
        <f t="shared" si="310"/>
        <v>2.2710303306414001</v>
      </c>
    </row>
    <row r="19906" spans="1:9" hidden="1" x14ac:dyDescent="0.35">
      <c r="A19906">
        <v>0.77293076861606003</v>
      </c>
      <c r="B19906">
        <v>0</v>
      </c>
      <c r="C19906">
        <v>5.2679014299639597</v>
      </c>
      <c r="D19906">
        <v>0</v>
      </c>
      <c r="E19906">
        <v>1</v>
      </c>
      <c r="G19906" t="s">
        <v>39797</v>
      </c>
      <c r="H19906" t="s">
        <v>39798</v>
      </c>
      <c r="I19906">
        <f t="shared" si="310"/>
        <v>0</v>
      </c>
    </row>
    <row r="19907" spans="1:9" hidden="1" x14ac:dyDescent="0.35">
      <c r="A19907">
        <v>0.70266433510550896</v>
      </c>
      <c r="B19907">
        <v>0</v>
      </c>
      <c r="C19907">
        <v>5.2679014299639597</v>
      </c>
      <c r="D19907">
        <v>0</v>
      </c>
      <c r="E19907">
        <v>1</v>
      </c>
      <c r="G19907" t="s">
        <v>39799</v>
      </c>
      <c r="H19907" t="s">
        <v>39800</v>
      </c>
      <c r="I19907">
        <f t="shared" ref="I19907:I19970" si="311">ABS(B19907)</f>
        <v>0</v>
      </c>
    </row>
    <row r="19908" spans="1:9" hidden="1" x14ac:dyDescent="0.35">
      <c r="A19908">
        <v>5.4990568404981497</v>
      </c>
      <c r="B19908">
        <v>-7.4592574121176397E-2</v>
      </c>
      <c r="C19908">
        <v>1.88417830546318</v>
      </c>
      <c r="D19908">
        <v>-3.9588914650431503E-2</v>
      </c>
      <c r="E19908">
        <v>0.96842086533927596</v>
      </c>
      <c r="G19908" t="s">
        <v>39801</v>
      </c>
      <c r="H19908" t="s">
        <v>39802</v>
      </c>
      <c r="I19908">
        <f t="shared" si="311"/>
        <v>7.4592574121176397E-2</v>
      </c>
    </row>
    <row r="19909" spans="1:9" hidden="1" x14ac:dyDescent="0.35">
      <c r="A19909">
        <v>5.0716478414750696</v>
      </c>
      <c r="B19909">
        <v>-1.6501155635836</v>
      </c>
      <c r="C19909">
        <v>2.8034104378924898</v>
      </c>
      <c r="D19909">
        <v>-0.58861005198514704</v>
      </c>
      <c r="E19909">
        <v>0.55612288924754005</v>
      </c>
      <c r="G19909" t="s">
        <v>39803</v>
      </c>
      <c r="H19909" t="s">
        <v>39804</v>
      </c>
      <c r="I19909">
        <f t="shared" si="311"/>
        <v>1.6501155635836</v>
      </c>
    </row>
    <row r="19910" spans="1:9" hidden="1" x14ac:dyDescent="0.35">
      <c r="A19910">
        <v>3.22028704404417</v>
      </c>
      <c r="B19910">
        <v>-4.3125438545163002</v>
      </c>
      <c r="C19910">
        <v>3.6181617424400501</v>
      </c>
      <c r="D19910">
        <v>-1.1919157189495799</v>
      </c>
      <c r="E19910">
        <v>0.23329429402594801</v>
      </c>
      <c r="G19910" t="s">
        <v>39805</v>
      </c>
      <c r="H19910" t="s">
        <v>39806</v>
      </c>
      <c r="I19910">
        <f t="shared" si="311"/>
        <v>4.3125438545163002</v>
      </c>
    </row>
    <row r="19911" spans="1:9" hidden="1" x14ac:dyDescent="0.35">
      <c r="A19911">
        <v>2.49087429126048</v>
      </c>
      <c r="B19911">
        <v>1.16129947734863</v>
      </c>
      <c r="C19911">
        <v>2.8028937111364001</v>
      </c>
      <c r="D19911">
        <v>0.41432162508859099</v>
      </c>
      <c r="E19911">
        <v>0.67863857864511401</v>
      </c>
      <c r="G19911" t="s">
        <v>39807</v>
      </c>
      <c r="H19911" t="s">
        <v>39808</v>
      </c>
      <c r="I19911">
        <f t="shared" si="311"/>
        <v>1.16129947734863</v>
      </c>
    </row>
    <row r="19912" spans="1:9" hidden="1" x14ac:dyDescent="0.35">
      <c r="A19912">
        <v>1.84706805104968</v>
      </c>
      <c r="B19912">
        <v>4.2764127557241496</v>
      </c>
      <c r="C19912">
        <v>5.0905915029782003</v>
      </c>
      <c r="D19912">
        <v>0.84006205432556902</v>
      </c>
      <c r="E19912">
        <v>0.40087359433549402</v>
      </c>
      <c r="G19912" t="s">
        <v>39809</v>
      </c>
      <c r="H19912" t="s">
        <v>39810</v>
      </c>
      <c r="I19912">
        <f t="shared" si="311"/>
        <v>4.2764127557241496</v>
      </c>
    </row>
    <row r="19913" spans="1:9" hidden="1" x14ac:dyDescent="0.35">
      <c r="A19913">
        <v>4.2980032887923398</v>
      </c>
      <c r="B19913">
        <v>5.8199877873441004</v>
      </c>
      <c r="C19913">
        <v>4.4528040473841104</v>
      </c>
      <c r="D19913">
        <v>1.30703882888428</v>
      </c>
      <c r="E19913">
        <v>0.19119952459403899</v>
      </c>
      <c r="G19913" t="s">
        <v>39811</v>
      </c>
      <c r="H19913" t="s">
        <v>39812</v>
      </c>
      <c r="I19913">
        <f t="shared" si="311"/>
        <v>5.8199877873441004</v>
      </c>
    </row>
    <row r="19914" spans="1:9" hidden="1" x14ac:dyDescent="0.35">
      <c r="A19914">
        <v>1.36164911966137</v>
      </c>
      <c r="B19914">
        <v>-0.44230745295338603</v>
      </c>
      <c r="C19914">
        <v>3.6650333743288601</v>
      </c>
      <c r="D19914">
        <v>-0.120683062820507</v>
      </c>
      <c r="E19914">
        <v>0.903942074843197</v>
      </c>
      <c r="G19914" t="s">
        <v>39813</v>
      </c>
      <c r="H19914" t="s">
        <v>39814</v>
      </c>
      <c r="I19914">
        <f t="shared" si="311"/>
        <v>0.44230745295338603</v>
      </c>
    </row>
    <row r="19915" spans="1:9" hidden="1" x14ac:dyDescent="0.35">
      <c r="A19915">
        <v>3.95865438263028</v>
      </c>
      <c r="B19915">
        <v>-3.18794767406267</v>
      </c>
      <c r="C19915">
        <v>2.3612570513567799</v>
      </c>
      <c r="D19915">
        <v>-1.35010615308947</v>
      </c>
      <c r="E19915">
        <v>0.17698193494318201</v>
      </c>
      <c r="G19915" t="s">
        <v>39815</v>
      </c>
      <c r="H19915" t="s">
        <v>39816</v>
      </c>
      <c r="I19915">
        <f t="shared" si="311"/>
        <v>3.18794767406267</v>
      </c>
    </row>
    <row r="19916" spans="1:9" hidden="1" x14ac:dyDescent="0.35">
      <c r="A19916">
        <v>4.7317984530794401</v>
      </c>
      <c r="B19916">
        <v>-7.1543701967676903</v>
      </c>
      <c r="C19916">
        <v>5.1377682664184201</v>
      </c>
      <c r="D19916">
        <v>-1.3925054276056399</v>
      </c>
      <c r="E19916">
        <v>0.163769399218753</v>
      </c>
      <c r="G19916" t="s">
        <v>39817</v>
      </c>
      <c r="H19916" t="s">
        <v>39818</v>
      </c>
      <c r="I19916">
        <f t="shared" si="311"/>
        <v>7.1543701967676903</v>
      </c>
    </row>
    <row r="19917" spans="1:9" hidden="1" x14ac:dyDescent="0.35">
      <c r="A19917">
        <v>2.1953621641288601</v>
      </c>
      <c r="B19917">
        <v>1.2581257730066799</v>
      </c>
      <c r="C19917">
        <v>4.9558504202145599</v>
      </c>
      <c r="D19917">
        <v>0.25386677690571002</v>
      </c>
      <c r="E19917">
        <v>0.79959848228841301</v>
      </c>
      <c r="G19917" t="s">
        <v>39819</v>
      </c>
      <c r="H19917" t="s">
        <v>39820</v>
      </c>
      <c r="I19917">
        <f t="shared" si="311"/>
        <v>1.2581257730066799</v>
      </c>
    </row>
    <row r="19918" spans="1:9" hidden="1" x14ac:dyDescent="0.35">
      <c r="A19918">
        <v>1.16379834790869</v>
      </c>
      <c r="B19918">
        <v>3.5974454219198502</v>
      </c>
      <c r="C19918">
        <v>5.1050067608803698</v>
      </c>
      <c r="D19918">
        <v>0.70468964889273999</v>
      </c>
      <c r="E19918">
        <v>0.48100339441150203</v>
      </c>
      <c r="G19918" t="s">
        <v>39821</v>
      </c>
      <c r="H19918" t="s">
        <v>39822</v>
      </c>
      <c r="I19918">
        <f t="shared" si="311"/>
        <v>3.5974454219198502</v>
      </c>
    </row>
    <row r="19919" spans="1:9" hidden="1" x14ac:dyDescent="0.35">
      <c r="A19919">
        <v>0.64120229156415098</v>
      </c>
      <c r="B19919">
        <v>4.5986416201572498</v>
      </c>
      <c r="C19919">
        <v>5.0857810298858803</v>
      </c>
      <c r="D19919">
        <v>0.90421541807128103</v>
      </c>
      <c r="E19919">
        <v>0.36588118624163002</v>
      </c>
      <c r="G19919" t="s">
        <v>39823</v>
      </c>
      <c r="H19919" t="s">
        <v>39824</v>
      </c>
      <c r="I19919">
        <f t="shared" si="311"/>
        <v>4.5986416201572498</v>
      </c>
    </row>
    <row r="19920" spans="1:9" hidden="1" x14ac:dyDescent="0.35">
      <c r="A19920">
        <v>0.90347547082809898</v>
      </c>
      <c r="B19920">
        <v>0</v>
      </c>
      <c r="C19920">
        <v>5.2679014299604896</v>
      </c>
      <c r="D19920">
        <v>0</v>
      </c>
      <c r="E19920">
        <v>1</v>
      </c>
      <c r="G19920" t="s">
        <v>39825</v>
      </c>
      <c r="H19920" t="s">
        <v>39826</v>
      </c>
      <c r="I19920">
        <f t="shared" si="311"/>
        <v>0</v>
      </c>
    </row>
    <row r="19921" spans="1:9" hidden="1" x14ac:dyDescent="0.35">
      <c r="A19921">
        <v>3.69832416031899</v>
      </c>
      <c r="B19921">
        <v>0</v>
      </c>
      <c r="C19921">
        <v>5.2679014299639597</v>
      </c>
      <c r="D19921">
        <v>0</v>
      </c>
      <c r="E19921">
        <v>1</v>
      </c>
      <c r="G19921" t="s">
        <v>39827</v>
      </c>
      <c r="H19921" t="s">
        <v>39828</v>
      </c>
      <c r="I19921">
        <f t="shared" si="311"/>
        <v>0</v>
      </c>
    </row>
    <row r="19922" spans="1:9" hidden="1" x14ac:dyDescent="0.35">
      <c r="A19922">
        <v>4.3666127452768997</v>
      </c>
      <c r="B19922">
        <v>-0.51890740034812399</v>
      </c>
      <c r="C19922">
        <v>4.3988544008764796</v>
      </c>
      <c r="D19922">
        <v>-0.11796421364724601</v>
      </c>
      <c r="E19922">
        <v>0.90609601322328803</v>
      </c>
      <c r="G19922" t="s">
        <v>39829</v>
      </c>
      <c r="H19922" t="s">
        <v>39830</v>
      </c>
      <c r="I19922">
        <f t="shared" si="311"/>
        <v>0.51890740034812399</v>
      </c>
    </row>
    <row r="19923" spans="1:9" hidden="1" x14ac:dyDescent="0.35">
      <c r="A19923">
        <v>0.88190742430743696</v>
      </c>
      <c r="B19923">
        <v>2.8574978397173099</v>
      </c>
      <c r="C19923">
        <v>4.4321634158617096</v>
      </c>
      <c r="D19923">
        <v>0.64471852041623201</v>
      </c>
      <c r="E19923">
        <v>0.51910961211449402</v>
      </c>
      <c r="G19923" t="s">
        <v>39831</v>
      </c>
      <c r="H19923" t="s">
        <v>39832</v>
      </c>
      <c r="I19923">
        <f t="shared" si="311"/>
        <v>2.8574978397173099</v>
      </c>
    </row>
    <row r="19924" spans="1:9" hidden="1" x14ac:dyDescent="0.35">
      <c r="A19924">
        <v>1.5843223808573801</v>
      </c>
      <c r="B19924">
        <v>-1.1710361571840999</v>
      </c>
      <c r="C19924">
        <v>3.1870090225491299</v>
      </c>
      <c r="D19924">
        <v>-0.36744049009545798</v>
      </c>
      <c r="E19924">
        <v>0.71329047384812605</v>
      </c>
      <c r="G19924" t="s">
        <v>39833</v>
      </c>
      <c r="H19924" t="s">
        <v>39834</v>
      </c>
      <c r="I19924">
        <f t="shared" si="311"/>
        <v>1.1710361571840999</v>
      </c>
    </row>
    <row r="19925" spans="1:9" hidden="1" x14ac:dyDescent="0.35">
      <c r="A19925">
        <v>1.40000754558957</v>
      </c>
      <c r="B19925">
        <v>3.0944791497491799</v>
      </c>
      <c r="C19925">
        <v>3.1578697050913198</v>
      </c>
      <c r="D19925">
        <v>0.97992616502196705</v>
      </c>
      <c r="E19925">
        <v>0.32712256632060999</v>
      </c>
      <c r="G19925" t="s">
        <v>39835</v>
      </c>
      <c r="H19925" t="s">
        <v>39836</v>
      </c>
      <c r="I19925">
        <f t="shared" si="311"/>
        <v>3.0944791497491799</v>
      </c>
    </row>
    <row r="19926" spans="1:9" hidden="1" x14ac:dyDescent="0.35">
      <c r="A19926">
        <v>3.3799966563878798</v>
      </c>
      <c r="B19926">
        <v>-3.1918626021596199</v>
      </c>
      <c r="C19926">
        <v>1.9717301781435901</v>
      </c>
      <c r="D19926">
        <v>-1.6188130797717999</v>
      </c>
      <c r="E19926">
        <v>0.10548748701672001</v>
      </c>
      <c r="G19926" t="s">
        <v>39837</v>
      </c>
      <c r="H19926" t="s">
        <v>39838</v>
      </c>
      <c r="I19926">
        <f t="shared" si="311"/>
        <v>3.1918626021596199</v>
      </c>
    </row>
    <row r="19927" spans="1:9" hidden="1" x14ac:dyDescent="0.35">
      <c r="A19927">
        <v>5.4935734091270803</v>
      </c>
      <c r="B19927">
        <v>-5.8902372807491803</v>
      </c>
      <c r="C19927">
        <v>2.40764873198713</v>
      </c>
      <c r="D19927">
        <v>-2.4464687072053599</v>
      </c>
      <c r="E19927">
        <v>1.4426332004659001E-2</v>
      </c>
      <c r="G19927" t="s">
        <v>39839</v>
      </c>
      <c r="H19927" t="s">
        <v>39840</v>
      </c>
      <c r="I19927">
        <f t="shared" si="311"/>
        <v>5.8902372807491803</v>
      </c>
    </row>
    <row r="19928" spans="1:9" hidden="1" x14ac:dyDescent="0.35">
      <c r="A19928">
        <v>3.3606819037542701</v>
      </c>
      <c r="B19928">
        <v>0</v>
      </c>
      <c r="C19928">
        <v>5.2679014299639597</v>
      </c>
      <c r="D19928">
        <v>0</v>
      </c>
      <c r="E19928">
        <v>1</v>
      </c>
      <c r="G19928" t="s">
        <v>39841</v>
      </c>
      <c r="H19928" t="s">
        <v>39842</v>
      </c>
      <c r="I19928">
        <f t="shared" si="311"/>
        <v>0</v>
      </c>
    </row>
    <row r="19929" spans="1:9" hidden="1" x14ac:dyDescent="0.35">
      <c r="A19929">
        <v>1.9763752125612</v>
      </c>
      <c r="B19929">
        <v>-3.7791266044180598</v>
      </c>
      <c r="C19929">
        <v>3.3706464430624301</v>
      </c>
      <c r="D19929">
        <v>-1.12118748384197</v>
      </c>
      <c r="E19929">
        <v>0.26220806622402598</v>
      </c>
      <c r="G19929" t="s">
        <v>39843</v>
      </c>
      <c r="H19929" t="s">
        <v>39844</v>
      </c>
      <c r="I19929">
        <f t="shared" si="311"/>
        <v>3.7791266044180598</v>
      </c>
    </row>
    <row r="19930" spans="1:9" hidden="1" x14ac:dyDescent="0.35">
      <c r="A19930">
        <v>1.1737848728900699</v>
      </c>
      <c r="B19930">
        <v>-3.9453613774824201</v>
      </c>
      <c r="C19930">
        <v>3.5821724690726202</v>
      </c>
      <c r="D19930">
        <v>-1.10138789004311</v>
      </c>
      <c r="E19930">
        <v>0.27072787371595702</v>
      </c>
      <c r="G19930" t="s">
        <v>39845</v>
      </c>
      <c r="H19930" t="s">
        <v>39846</v>
      </c>
      <c r="I19930">
        <f t="shared" si="311"/>
        <v>3.9453613774824201</v>
      </c>
    </row>
    <row r="19931" spans="1:9" hidden="1" x14ac:dyDescent="0.35">
      <c r="A19931">
        <v>3.0173485320054301</v>
      </c>
      <c r="B19931">
        <v>0</v>
      </c>
      <c r="C19931">
        <v>5.2679014299529197</v>
      </c>
      <c r="D19931">
        <v>0</v>
      </c>
      <c r="E19931">
        <v>1</v>
      </c>
      <c r="G19931" t="s">
        <v>39847</v>
      </c>
      <c r="H19931" t="s">
        <v>39848</v>
      </c>
      <c r="I19931">
        <f t="shared" si="311"/>
        <v>0</v>
      </c>
    </row>
    <row r="19932" spans="1:9" hidden="1" x14ac:dyDescent="0.35">
      <c r="A19932">
        <v>1.9891925379672899</v>
      </c>
      <c r="B19932">
        <v>-1.22085102768939</v>
      </c>
      <c r="C19932">
        <v>1.96571895204033</v>
      </c>
      <c r="D19932">
        <v>-0.62107099614733996</v>
      </c>
      <c r="E19932">
        <v>0.53455291161595098</v>
      </c>
      <c r="G19932" t="s">
        <v>39849</v>
      </c>
      <c r="H19932" t="s">
        <v>39850</v>
      </c>
      <c r="I19932">
        <f t="shared" si="311"/>
        <v>1.22085102768939</v>
      </c>
    </row>
    <row r="19933" spans="1:9" hidden="1" x14ac:dyDescent="0.35">
      <c r="A19933">
        <v>5.0946496678311002</v>
      </c>
      <c r="B19933">
        <v>-1.2903366121814801</v>
      </c>
      <c r="C19933">
        <v>1.35624452112424</v>
      </c>
      <c r="D19933">
        <v>-0.95140411045633</v>
      </c>
      <c r="E19933">
        <v>0.34139927452410501</v>
      </c>
      <c r="G19933" t="s">
        <v>39851</v>
      </c>
      <c r="H19933" t="s">
        <v>39852</v>
      </c>
      <c r="I19933">
        <f t="shared" si="311"/>
        <v>1.2903366121814801</v>
      </c>
    </row>
    <row r="19934" spans="1:9" hidden="1" x14ac:dyDescent="0.35">
      <c r="A19934">
        <v>0.82013971689972698</v>
      </c>
      <c r="B19934">
        <v>-4.6346490305189203</v>
      </c>
      <c r="C19934">
        <v>5.1530998841914002</v>
      </c>
      <c r="D19934">
        <v>-0.89939049012751104</v>
      </c>
      <c r="E19934">
        <v>0.36844470282932101</v>
      </c>
      <c r="G19934" t="s">
        <v>39853</v>
      </c>
      <c r="H19934" t="s">
        <v>39854</v>
      </c>
      <c r="I19934">
        <f t="shared" si="311"/>
        <v>4.6346490305189203</v>
      </c>
    </row>
    <row r="19935" spans="1:9" hidden="1" x14ac:dyDescent="0.35">
      <c r="A19935">
        <v>4.6458192270680101</v>
      </c>
      <c r="B19935">
        <v>-0.22795745603557499</v>
      </c>
      <c r="C19935">
        <v>1.79368736238814</v>
      </c>
      <c r="D19935">
        <v>-0.12708873397650999</v>
      </c>
      <c r="E19935">
        <v>0.89887016814189102</v>
      </c>
      <c r="G19935" t="s">
        <v>39855</v>
      </c>
      <c r="H19935" t="s">
        <v>39856</v>
      </c>
      <c r="I19935">
        <f t="shared" si="311"/>
        <v>0.22795745603557499</v>
      </c>
    </row>
    <row r="19936" spans="1:9" hidden="1" x14ac:dyDescent="0.35">
      <c r="A19936">
        <v>2.0584560071290801</v>
      </c>
      <c r="B19936">
        <v>-3.9664437527929302</v>
      </c>
      <c r="C19936">
        <v>3.82583563544698</v>
      </c>
      <c r="D19936">
        <v>-1.03675226296791</v>
      </c>
      <c r="E19936">
        <v>0.29985132827384198</v>
      </c>
      <c r="G19936" t="s">
        <v>39857</v>
      </c>
      <c r="H19936" t="s">
        <v>39858</v>
      </c>
      <c r="I19936">
        <f t="shared" si="311"/>
        <v>3.9664437527929302</v>
      </c>
    </row>
    <row r="19937" spans="1:9" hidden="1" x14ac:dyDescent="0.35">
      <c r="A19937">
        <v>1.64160651156588</v>
      </c>
      <c r="B19937">
        <v>-1.9383894771146599</v>
      </c>
      <c r="C19937">
        <v>2.7369882449355898</v>
      </c>
      <c r="D19937">
        <v>-0.70821987661122798</v>
      </c>
      <c r="E19937">
        <v>0.47880872461748097</v>
      </c>
      <c r="G19937" t="s">
        <v>39859</v>
      </c>
      <c r="H19937" t="s">
        <v>39860</v>
      </c>
      <c r="I19937">
        <f t="shared" si="311"/>
        <v>1.9383894771146599</v>
      </c>
    </row>
    <row r="19938" spans="1:9" hidden="1" x14ac:dyDescent="0.35">
      <c r="A19938">
        <v>2.7830682223465502</v>
      </c>
      <c r="B19938">
        <v>0.72657525152194902</v>
      </c>
      <c r="C19938">
        <v>2.1555723880465898</v>
      </c>
      <c r="D19938">
        <v>0.33706836084515901</v>
      </c>
      <c r="E19938">
        <v>0.73606536759418295</v>
      </c>
      <c r="G19938" t="s">
        <v>39861</v>
      </c>
      <c r="H19938" t="s">
        <v>39862</v>
      </c>
      <c r="I19938">
        <f t="shared" si="311"/>
        <v>0.72657525152194902</v>
      </c>
    </row>
    <row r="19939" spans="1:9" hidden="1" x14ac:dyDescent="0.35">
      <c r="A19939">
        <v>0.99458803124628703</v>
      </c>
      <c r="B19939">
        <v>1.6588430949326101</v>
      </c>
      <c r="C19939">
        <v>5.02261130965009</v>
      </c>
      <c r="D19939">
        <v>0.33027502879735698</v>
      </c>
      <c r="E19939">
        <v>0.74119215942007699</v>
      </c>
      <c r="G19939" t="s">
        <v>39863</v>
      </c>
      <c r="H19939" t="s">
        <v>39864</v>
      </c>
      <c r="I19939">
        <f t="shared" si="311"/>
        <v>1.6588430949326101</v>
      </c>
    </row>
    <row r="19940" spans="1:9" hidden="1" x14ac:dyDescent="0.35">
      <c r="A19940">
        <v>4.96913885890456</v>
      </c>
      <c r="B19940">
        <v>-6.5132739057811202</v>
      </c>
      <c r="C19940">
        <v>2.9403321856201599</v>
      </c>
      <c r="D19940">
        <v>-2.2151490017470099</v>
      </c>
      <c r="E19940">
        <v>2.6749838975175799E-2</v>
      </c>
      <c r="G19940" t="s">
        <v>39865</v>
      </c>
      <c r="H19940" t="s">
        <v>39866</v>
      </c>
      <c r="I19940">
        <f t="shared" si="311"/>
        <v>6.5132739057811202</v>
      </c>
    </row>
    <row r="19941" spans="1:9" hidden="1" x14ac:dyDescent="0.35">
      <c r="A19941">
        <v>5.0455808047813298</v>
      </c>
      <c r="B19941">
        <v>-4.5282032028803503</v>
      </c>
      <c r="C19941">
        <v>5.1545166770008297</v>
      </c>
      <c r="D19941">
        <v>-0.87849229843118803</v>
      </c>
      <c r="E19941">
        <v>0.379676615385863</v>
      </c>
      <c r="G19941" t="s">
        <v>39867</v>
      </c>
      <c r="H19941" t="s">
        <v>39868</v>
      </c>
      <c r="I19941">
        <f t="shared" si="311"/>
        <v>4.5282032028803503</v>
      </c>
    </row>
    <row r="19942" spans="1:9" hidden="1" x14ac:dyDescent="0.35">
      <c r="A19942">
        <v>0.76155830854974704</v>
      </c>
      <c r="B19942">
        <v>-4.52819812642276</v>
      </c>
      <c r="C19942">
        <v>5.1545167471031696</v>
      </c>
      <c r="D19942">
        <v>-0.87849130162737499</v>
      </c>
      <c r="E19942">
        <v>0.37967715609889602</v>
      </c>
      <c r="G19942" t="s">
        <v>39869</v>
      </c>
      <c r="H19942" t="s">
        <v>39870</v>
      </c>
      <c r="I19942">
        <f t="shared" si="311"/>
        <v>4.52819812642276</v>
      </c>
    </row>
    <row r="19943" spans="1:9" hidden="1" x14ac:dyDescent="0.35">
      <c r="A19943">
        <v>0.87872112524970802</v>
      </c>
      <c r="B19943">
        <v>-4.7337755423109904</v>
      </c>
      <c r="C19943">
        <v>5.1518705799942701</v>
      </c>
      <c r="D19943">
        <v>-0.91884597425509296</v>
      </c>
      <c r="E19943">
        <v>0.35817614158167299</v>
      </c>
      <c r="G19943" t="s">
        <v>39871</v>
      </c>
      <c r="H19943" t="s">
        <v>39872</v>
      </c>
      <c r="I19943">
        <f t="shared" si="311"/>
        <v>4.7337755423109904</v>
      </c>
    </row>
    <row r="19944" spans="1:9" hidden="1" x14ac:dyDescent="0.35">
      <c r="A19944">
        <v>3.2617495866745201</v>
      </c>
      <c r="B19944">
        <v>-3.12869162164422</v>
      </c>
      <c r="C19944">
        <v>4.9196078580882796</v>
      </c>
      <c r="D19944">
        <v>-0.63596361984428795</v>
      </c>
      <c r="E19944">
        <v>0.52480013437219697</v>
      </c>
      <c r="G19944" t="s">
        <v>39873</v>
      </c>
      <c r="H19944" t="s">
        <v>39874</v>
      </c>
      <c r="I19944">
        <f t="shared" si="311"/>
        <v>3.12869162164422</v>
      </c>
    </row>
    <row r="19945" spans="1:9" hidden="1" x14ac:dyDescent="0.35">
      <c r="A19945">
        <v>2.0551581409219901</v>
      </c>
      <c r="B19945">
        <v>-1.2276715817241599</v>
      </c>
      <c r="C19945">
        <v>1.70788549485162</v>
      </c>
      <c r="D19945">
        <v>-0.71882546307990203</v>
      </c>
      <c r="E19945">
        <v>0.47224846659936098</v>
      </c>
      <c r="G19945" t="s">
        <v>39875</v>
      </c>
      <c r="H19945" t="s">
        <v>39876</v>
      </c>
      <c r="I19945">
        <f t="shared" si="311"/>
        <v>1.2276715817241599</v>
      </c>
    </row>
    <row r="19946" spans="1:9" hidden="1" x14ac:dyDescent="0.35">
      <c r="A19946">
        <v>1.2164757303438101</v>
      </c>
      <c r="B19946">
        <v>-1.0138119270866499</v>
      </c>
      <c r="C19946">
        <v>2.4014345407333599</v>
      </c>
      <c r="D19946">
        <v>-0.42216929501524197</v>
      </c>
      <c r="E19946">
        <v>0.67290145165397797</v>
      </c>
      <c r="G19946" t="s">
        <v>39877</v>
      </c>
      <c r="H19946" t="s">
        <v>39878</v>
      </c>
      <c r="I19946">
        <f t="shared" si="311"/>
        <v>1.0138119270866499</v>
      </c>
    </row>
    <row r="19947" spans="1:9" hidden="1" x14ac:dyDescent="0.35">
      <c r="A19947">
        <v>1.3782856318938901</v>
      </c>
      <c r="B19947">
        <v>-1.45570151786038</v>
      </c>
      <c r="C19947">
        <v>2.6970471855521501</v>
      </c>
      <c r="D19947">
        <v>-0.53973898775610796</v>
      </c>
      <c r="E19947">
        <v>0.58937704855596496</v>
      </c>
      <c r="G19947" t="s">
        <v>39879</v>
      </c>
      <c r="H19947" t="s">
        <v>39880</v>
      </c>
      <c r="I19947">
        <f t="shared" si="311"/>
        <v>1.45570151786038</v>
      </c>
    </row>
    <row r="19948" spans="1:9" hidden="1" x14ac:dyDescent="0.35">
      <c r="A19948">
        <v>25112.070675233499</v>
      </c>
      <c r="B19948">
        <v>2.4190181184605599</v>
      </c>
      <c r="C19948">
        <v>1.8415249689062301</v>
      </c>
      <c r="D19948">
        <v>1.31359506892667</v>
      </c>
      <c r="G19948" t="s">
        <v>39881</v>
      </c>
      <c r="H19948" t="s">
        <v>39882</v>
      </c>
      <c r="I19948">
        <f t="shared" si="311"/>
        <v>2.4190181184605599</v>
      </c>
    </row>
    <row r="19949" spans="1:9" hidden="1" x14ac:dyDescent="0.35">
      <c r="A19949">
        <v>2.7484718770770198</v>
      </c>
      <c r="B19949">
        <v>-0.56094694180897997</v>
      </c>
      <c r="C19949">
        <v>1.89473492436385</v>
      </c>
      <c r="D19949">
        <v>-0.29605563004931501</v>
      </c>
      <c r="E19949">
        <v>0.76718759788944602</v>
      </c>
      <c r="G19949" t="s">
        <v>39883</v>
      </c>
      <c r="H19949" t="s">
        <v>39884</v>
      </c>
      <c r="I19949">
        <f t="shared" si="311"/>
        <v>0.56094694180897997</v>
      </c>
    </row>
    <row r="19950" spans="1:9" hidden="1" x14ac:dyDescent="0.35">
      <c r="A19950">
        <v>0.81116776021069203</v>
      </c>
      <c r="B19950">
        <v>-1.23689453302731</v>
      </c>
      <c r="C19950">
        <v>5.0776153388698804</v>
      </c>
      <c r="D19950">
        <v>-0.24359752570438001</v>
      </c>
      <c r="E19950">
        <v>0.80754254478314802</v>
      </c>
      <c r="G19950" t="s">
        <v>39885</v>
      </c>
      <c r="H19950" t="s">
        <v>39886</v>
      </c>
      <c r="I19950">
        <f t="shared" si="311"/>
        <v>1.23689453302731</v>
      </c>
    </row>
    <row r="19951" spans="1:9" hidden="1" x14ac:dyDescent="0.35">
      <c r="A19951">
        <v>1.34928363941308</v>
      </c>
      <c r="B19951">
        <v>4.7362613347947802</v>
      </c>
      <c r="C19951">
        <v>5.0840307791271</v>
      </c>
      <c r="D19951">
        <v>0.93159572405420599</v>
      </c>
      <c r="E19951">
        <v>0.35154549375933603</v>
      </c>
      <c r="G19951" t="s">
        <v>39887</v>
      </c>
      <c r="H19951" t="s">
        <v>39888</v>
      </c>
      <c r="I19951">
        <f t="shared" si="311"/>
        <v>4.7362613347947802</v>
      </c>
    </row>
    <row r="19952" spans="1:9" hidden="1" x14ac:dyDescent="0.35">
      <c r="A19952">
        <v>0.88562266631256903</v>
      </c>
      <c r="B19952">
        <v>-7.6791812814208896E-2</v>
      </c>
      <c r="C19952">
        <v>5.1247132003349698</v>
      </c>
      <c r="D19952">
        <v>-1.49846069062342E-2</v>
      </c>
      <c r="E19952">
        <v>0.98804446091451403</v>
      </c>
      <c r="G19952" t="s">
        <v>39889</v>
      </c>
      <c r="H19952" t="s">
        <v>39890</v>
      </c>
      <c r="I19952">
        <f t="shared" si="311"/>
        <v>7.6791812814208896E-2</v>
      </c>
    </row>
    <row r="19953" spans="1:9" hidden="1" x14ac:dyDescent="0.35">
      <c r="A19953">
        <v>2.7288689066312002</v>
      </c>
      <c r="B19953">
        <v>-4.3414760824700398</v>
      </c>
      <c r="C19953">
        <v>3.9212048322273301</v>
      </c>
      <c r="D19953">
        <v>-1.10717911158035</v>
      </c>
      <c r="E19953">
        <v>0.26821649680741499</v>
      </c>
      <c r="G19953" t="s">
        <v>39891</v>
      </c>
      <c r="H19953" t="s">
        <v>39892</v>
      </c>
      <c r="I19953">
        <f t="shared" si="311"/>
        <v>4.3414760824700398</v>
      </c>
    </row>
    <row r="19954" spans="1:9" hidden="1" x14ac:dyDescent="0.35">
      <c r="A19954">
        <v>3.08171453427072</v>
      </c>
      <c r="B19954">
        <v>-1.4861159487553799</v>
      </c>
      <c r="C19954">
        <v>1.9358074581622999</v>
      </c>
      <c r="D19954">
        <v>-0.76769822457765802</v>
      </c>
      <c r="E19954">
        <v>0.442666491213348</v>
      </c>
      <c r="G19954" t="s">
        <v>39893</v>
      </c>
      <c r="H19954" t="s">
        <v>39894</v>
      </c>
      <c r="I19954">
        <f t="shared" si="311"/>
        <v>1.4861159487553799</v>
      </c>
    </row>
    <row r="19955" spans="1:9" hidden="1" x14ac:dyDescent="0.35">
      <c r="A19955">
        <v>1.7973048840431001</v>
      </c>
      <c r="B19955">
        <v>-3.3166035143555899</v>
      </c>
      <c r="C19955">
        <v>5.1805778178889001</v>
      </c>
      <c r="D19955">
        <v>-0.64019953583230005</v>
      </c>
      <c r="E19955">
        <v>0.52204288453041703</v>
      </c>
      <c r="G19955" t="s">
        <v>39895</v>
      </c>
      <c r="H19955" t="s">
        <v>39896</v>
      </c>
      <c r="I19955">
        <f t="shared" si="311"/>
        <v>3.3166035143555899</v>
      </c>
    </row>
    <row r="19956" spans="1:9" hidden="1" x14ac:dyDescent="0.35">
      <c r="A19956">
        <v>1.3409079878108501</v>
      </c>
      <c r="B19956">
        <v>-4.48437930905492</v>
      </c>
      <c r="C19956">
        <v>5.1551307723700504</v>
      </c>
      <c r="D19956">
        <v>-0.86988662500859104</v>
      </c>
      <c r="E19956">
        <v>0.38436236543302599</v>
      </c>
      <c r="G19956" t="s">
        <v>39897</v>
      </c>
      <c r="H19956" t="s">
        <v>39898</v>
      </c>
      <c r="I19956">
        <f t="shared" si="311"/>
        <v>4.48437930905492</v>
      </c>
    </row>
    <row r="19957" spans="1:9" hidden="1" x14ac:dyDescent="0.35">
      <c r="A19957">
        <v>1.0968802159206901</v>
      </c>
      <c r="B19957">
        <v>-4.2313445208967702</v>
      </c>
      <c r="C19957">
        <v>5.1590608359337899</v>
      </c>
      <c r="D19957">
        <v>-0.82017728719628402</v>
      </c>
      <c r="E19957">
        <v>0.41211504792443199</v>
      </c>
      <c r="G19957" t="s">
        <v>39899</v>
      </c>
      <c r="H19957" t="s">
        <v>39900</v>
      </c>
      <c r="I19957">
        <f t="shared" si="311"/>
        <v>4.2313445208967702</v>
      </c>
    </row>
    <row r="19958" spans="1:9" hidden="1" x14ac:dyDescent="0.35">
      <c r="A19958">
        <v>3.1590623954744501</v>
      </c>
      <c r="B19958">
        <v>3.9019678880249198</v>
      </c>
      <c r="C19958">
        <v>3.7143629367685098</v>
      </c>
      <c r="D19958">
        <v>1.0505079752437001</v>
      </c>
      <c r="E19958">
        <v>0.293484626162337</v>
      </c>
      <c r="G19958" t="s">
        <v>39901</v>
      </c>
      <c r="H19958" t="s">
        <v>39902</v>
      </c>
      <c r="I19958">
        <f t="shared" si="311"/>
        <v>3.9019678880249198</v>
      </c>
    </row>
    <row r="19959" spans="1:9" hidden="1" x14ac:dyDescent="0.35">
      <c r="A19959">
        <v>1.91693913030255</v>
      </c>
      <c r="B19959">
        <v>5.1736807637335804</v>
      </c>
      <c r="C19959">
        <v>5.0731616139608198</v>
      </c>
      <c r="D19959">
        <v>1.01981390647917</v>
      </c>
      <c r="E19959">
        <v>0.307816726561503</v>
      </c>
      <c r="G19959" t="s">
        <v>39903</v>
      </c>
      <c r="H19959" t="s">
        <v>39904</v>
      </c>
      <c r="I19959">
        <f t="shared" si="311"/>
        <v>5.1736807637335804</v>
      </c>
    </row>
    <row r="19960" spans="1:9" hidden="1" x14ac:dyDescent="0.35">
      <c r="A19960">
        <v>2.9602524602871698</v>
      </c>
      <c r="B19960">
        <v>2.06120543187571</v>
      </c>
      <c r="C19960">
        <v>2.13148032925687</v>
      </c>
      <c r="D19960">
        <v>0.96703000425734298</v>
      </c>
      <c r="E19960">
        <v>0.33352903458257799</v>
      </c>
      <c r="G19960" t="s">
        <v>39905</v>
      </c>
      <c r="H19960" t="s">
        <v>39906</v>
      </c>
      <c r="I19960">
        <f t="shared" si="311"/>
        <v>2.06120543187571</v>
      </c>
    </row>
    <row r="19961" spans="1:9" hidden="1" x14ac:dyDescent="0.35">
      <c r="A19961">
        <v>4.56262704595391</v>
      </c>
      <c r="B19961">
        <v>1.0052151750135101</v>
      </c>
      <c r="C19961">
        <v>2.52574149902863</v>
      </c>
      <c r="D19961">
        <v>0.39798814542188998</v>
      </c>
      <c r="E19961">
        <v>0.69063892411262595</v>
      </c>
      <c r="G19961" t="s">
        <v>39907</v>
      </c>
      <c r="H19961" t="s">
        <v>39908</v>
      </c>
      <c r="I19961">
        <f t="shared" si="311"/>
        <v>1.0052151750135101</v>
      </c>
    </row>
    <row r="19962" spans="1:9" hidden="1" x14ac:dyDescent="0.35">
      <c r="A19962">
        <v>1.93669934607497</v>
      </c>
      <c r="B19962">
        <v>-3.7351278375717998</v>
      </c>
      <c r="C19962">
        <v>3.8522076066623598</v>
      </c>
      <c r="D19962">
        <v>-0.969607097787752</v>
      </c>
      <c r="E19962">
        <v>0.33224237363838199</v>
      </c>
      <c r="G19962" t="s">
        <v>39909</v>
      </c>
      <c r="H19962" t="s">
        <v>39910</v>
      </c>
      <c r="I19962">
        <f t="shared" si="311"/>
        <v>3.7351278375717998</v>
      </c>
    </row>
    <row r="19963" spans="1:9" hidden="1" x14ac:dyDescent="0.35">
      <c r="A19963">
        <v>1.0310851335817799</v>
      </c>
      <c r="B19963">
        <v>2.6801636594939602</v>
      </c>
      <c r="C19963">
        <v>5.1389625182573297</v>
      </c>
      <c r="D19963">
        <v>0.52153788823562497</v>
      </c>
      <c r="E19963">
        <v>0.60199211892507498</v>
      </c>
      <c r="G19963" t="s">
        <v>39911</v>
      </c>
      <c r="H19963" t="s">
        <v>39912</v>
      </c>
      <c r="I19963">
        <f t="shared" si="311"/>
        <v>2.6801636594939602</v>
      </c>
    </row>
    <row r="19964" spans="1:9" hidden="1" x14ac:dyDescent="0.35">
      <c r="A19964">
        <v>1.6938983475632201</v>
      </c>
      <c r="B19964">
        <v>-2.37869426865067</v>
      </c>
      <c r="C19964">
        <v>5.2220042250968204</v>
      </c>
      <c r="D19964">
        <v>-0.455513662210138</v>
      </c>
      <c r="E19964">
        <v>0.64873974091328002</v>
      </c>
      <c r="G19964" t="s">
        <v>39913</v>
      </c>
      <c r="H19964" t="s">
        <v>39914</v>
      </c>
      <c r="I19964">
        <f t="shared" si="311"/>
        <v>2.37869426865067</v>
      </c>
    </row>
    <row r="19965" spans="1:9" hidden="1" x14ac:dyDescent="0.35">
      <c r="A19965">
        <v>3.76908583546119</v>
      </c>
      <c r="B19965">
        <v>-0.97556123559838603</v>
      </c>
      <c r="C19965">
        <v>1.8294232332167999</v>
      </c>
      <c r="D19965">
        <v>-0.53326164109274599</v>
      </c>
      <c r="E19965">
        <v>0.59385247691421195</v>
      </c>
      <c r="G19965" t="s">
        <v>39915</v>
      </c>
      <c r="H19965" t="s">
        <v>39916</v>
      </c>
      <c r="I19965">
        <f t="shared" si="311"/>
        <v>0.97556123559838603</v>
      </c>
    </row>
    <row r="19966" spans="1:9" hidden="1" x14ac:dyDescent="0.35">
      <c r="A19966">
        <v>3.0474999448713298</v>
      </c>
      <c r="B19966">
        <v>1.3026095861620799</v>
      </c>
      <c r="C19966">
        <v>2.9576240262639701</v>
      </c>
      <c r="D19966">
        <v>0.440424332029624</v>
      </c>
      <c r="E19966">
        <v>0.65962980515959102</v>
      </c>
      <c r="G19966" t="s">
        <v>39917</v>
      </c>
      <c r="H19966" t="s">
        <v>39918</v>
      </c>
      <c r="I19966">
        <f t="shared" si="311"/>
        <v>1.3026095861620799</v>
      </c>
    </row>
    <row r="19967" spans="1:9" hidden="1" x14ac:dyDescent="0.35">
      <c r="A19967">
        <v>1.1811437001033001</v>
      </c>
      <c r="B19967">
        <v>2.0977584550497101</v>
      </c>
      <c r="C19967">
        <v>5.0099603063548797</v>
      </c>
      <c r="D19967">
        <v>0.41871757993547598</v>
      </c>
      <c r="E19967">
        <v>0.67542254614409902</v>
      </c>
      <c r="G19967" t="s">
        <v>39919</v>
      </c>
      <c r="H19967" t="s">
        <v>39920</v>
      </c>
      <c r="I19967">
        <f t="shared" si="311"/>
        <v>2.0977584550497101</v>
      </c>
    </row>
    <row r="19968" spans="1:9" hidden="1" x14ac:dyDescent="0.35">
      <c r="A19968">
        <v>1.2319550444870999</v>
      </c>
      <c r="B19968">
        <v>-2.3057334363150801</v>
      </c>
      <c r="C19968">
        <v>5.2252103587359704</v>
      </c>
      <c r="D19968">
        <v>-0.44127093035788501</v>
      </c>
      <c r="E19968">
        <v>0.65901686846461505</v>
      </c>
      <c r="G19968" t="s">
        <v>39921</v>
      </c>
      <c r="H19968" t="s">
        <v>39922</v>
      </c>
      <c r="I19968">
        <f t="shared" si="311"/>
        <v>2.3057334363150801</v>
      </c>
    </row>
    <row r="19969" spans="1:9" hidden="1" x14ac:dyDescent="0.35">
      <c r="A19969">
        <v>3.1923254756933601</v>
      </c>
      <c r="B19969">
        <v>0</v>
      </c>
      <c r="C19969">
        <v>5.2679014299639597</v>
      </c>
      <c r="D19969">
        <v>0</v>
      </c>
      <c r="E19969">
        <v>1</v>
      </c>
      <c r="G19969" t="s">
        <v>39923</v>
      </c>
      <c r="H19969" t="s">
        <v>39924</v>
      </c>
      <c r="I19969">
        <f t="shared" si="311"/>
        <v>0</v>
      </c>
    </row>
    <row r="19970" spans="1:9" hidden="1" x14ac:dyDescent="0.35">
      <c r="A19970">
        <v>3.8755527021255101</v>
      </c>
      <c r="B19970">
        <v>-1.0607142180643001</v>
      </c>
      <c r="C19970">
        <v>3.0449504525392102</v>
      </c>
      <c r="D19970">
        <v>-0.34835188112166499</v>
      </c>
      <c r="E19970">
        <v>0.72757593529882902</v>
      </c>
      <c r="G19970" t="s">
        <v>39925</v>
      </c>
      <c r="H19970" t="s">
        <v>39926</v>
      </c>
      <c r="I19970">
        <f t="shared" si="311"/>
        <v>1.0607142180643001</v>
      </c>
    </row>
    <row r="19971" spans="1:9" hidden="1" x14ac:dyDescent="0.35">
      <c r="A19971">
        <v>3.1527744644764302</v>
      </c>
      <c r="B19971">
        <v>-5.6315162089402904</v>
      </c>
      <c r="C19971">
        <v>5.1438470869486199</v>
      </c>
      <c r="D19971">
        <v>-1.0948063023158301</v>
      </c>
      <c r="E19971">
        <v>0.273601504795702</v>
      </c>
      <c r="G19971" t="s">
        <v>39927</v>
      </c>
      <c r="H19971" t="s">
        <v>39928</v>
      </c>
      <c r="I19971">
        <f t="shared" ref="I19971:I20034" si="312">ABS(B19971)</f>
        <v>5.6315162089402904</v>
      </c>
    </row>
    <row r="19972" spans="1:9" hidden="1" x14ac:dyDescent="0.35">
      <c r="A19972">
        <v>2.3842380623236701</v>
      </c>
      <c r="B19972">
        <v>-3.30150252192783</v>
      </c>
      <c r="C19972">
        <v>4.3583538323608302</v>
      </c>
      <c r="D19972">
        <v>-0.75751135610287801</v>
      </c>
      <c r="E19972">
        <v>0.448743564978067</v>
      </c>
      <c r="G19972" t="s">
        <v>39929</v>
      </c>
      <c r="H19972" t="s">
        <v>39930</v>
      </c>
      <c r="I19972">
        <f t="shared" si="312"/>
        <v>3.30150252192783</v>
      </c>
    </row>
    <row r="19973" spans="1:9" hidden="1" x14ac:dyDescent="0.35">
      <c r="A19973">
        <v>0.67506342034886702</v>
      </c>
      <c r="B19973">
        <v>-4.3561428967752498</v>
      </c>
      <c r="C19973">
        <v>5.1570376647613498</v>
      </c>
      <c r="D19973">
        <v>-0.84469867779739005</v>
      </c>
      <c r="E19973">
        <v>0.39827909789478499</v>
      </c>
      <c r="G19973" t="s">
        <v>39931</v>
      </c>
      <c r="H19973" t="s">
        <v>39932</v>
      </c>
      <c r="I19973">
        <f t="shared" si="312"/>
        <v>4.3561428967752498</v>
      </c>
    </row>
    <row r="19974" spans="1:9" hidden="1" x14ac:dyDescent="0.35">
      <c r="A19974">
        <v>2.87610884954558</v>
      </c>
      <c r="B19974">
        <v>-4.2435883161626702</v>
      </c>
      <c r="C19974">
        <v>4.8984273209829503</v>
      </c>
      <c r="D19974">
        <v>-0.86631648039051201</v>
      </c>
      <c r="E19974">
        <v>0.38631663102744801</v>
      </c>
      <c r="G19974" t="s">
        <v>39933</v>
      </c>
      <c r="H19974" t="s">
        <v>39934</v>
      </c>
      <c r="I19974">
        <f t="shared" si="312"/>
        <v>4.2435883161626702</v>
      </c>
    </row>
    <row r="19975" spans="1:9" hidden="1" x14ac:dyDescent="0.35">
      <c r="A19975">
        <v>4.1263259123291096</v>
      </c>
      <c r="B19975">
        <v>-4.4914651995610601E-2</v>
      </c>
      <c r="C19975">
        <v>1.5762212739372301</v>
      </c>
      <c r="D19975">
        <v>-2.8495143885108699E-2</v>
      </c>
      <c r="E19975">
        <v>0.97726724107643503</v>
      </c>
      <c r="G19975" t="s">
        <v>39935</v>
      </c>
      <c r="H19975" t="s">
        <v>39936</v>
      </c>
      <c r="I19975">
        <f t="shared" si="312"/>
        <v>4.4914651995610601E-2</v>
      </c>
    </row>
    <row r="19976" spans="1:9" hidden="1" x14ac:dyDescent="0.35">
      <c r="A19976">
        <v>3.3765214186553401</v>
      </c>
      <c r="B19976">
        <v>-3.7203656439628099</v>
      </c>
      <c r="C19976">
        <v>2.3839961812398101</v>
      </c>
      <c r="D19976">
        <v>-1.56055855845709</v>
      </c>
      <c r="E19976">
        <v>0.11862794317412401</v>
      </c>
      <c r="G19976" t="s">
        <v>39937</v>
      </c>
      <c r="H19976" t="s">
        <v>39938</v>
      </c>
      <c r="I19976">
        <f t="shared" si="312"/>
        <v>3.7203656439628099</v>
      </c>
    </row>
    <row r="19977" spans="1:9" hidden="1" x14ac:dyDescent="0.35">
      <c r="A19977">
        <v>0.90645544777660403</v>
      </c>
      <c r="B19977">
        <v>-2.3985686262260302</v>
      </c>
      <c r="C19977">
        <v>4.4874521805476597</v>
      </c>
      <c r="D19977">
        <v>-0.53450566818815703</v>
      </c>
      <c r="E19977">
        <v>0.59299172891577501</v>
      </c>
      <c r="G19977" t="s">
        <v>39939</v>
      </c>
      <c r="H19977" t="s">
        <v>39940</v>
      </c>
      <c r="I19977">
        <f t="shared" si="312"/>
        <v>2.3985686262260302</v>
      </c>
    </row>
    <row r="19978" spans="1:9" hidden="1" x14ac:dyDescent="0.35">
      <c r="A19978">
        <v>1.4391351924889899</v>
      </c>
      <c r="B19978">
        <v>-4.4759071164522801</v>
      </c>
      <c r="C19978">
        <v>4.0043742847956398</v>
      </c>
      <c r="D19978">
        <v>-1.11775443505544</v>
      </c>
      <c r="E19978">
        <v>0.26367188684679599</v>
      </c>
      <c r="G19978" t="s">
        <v>39941</v>
      </c>
      <c r="H19978" t="s">
        <v>39942</v>
      </c>
      <c r="I19978">
        <f t="shared" si="312"/>
        <v>4.4759071164522801</v>
      </c>
    </row>
    <row r="19979" spans="1:9" hidden="1" x14ac:dyDescent="0.35">
      <c r="A19979">
        <v>1.18983984443563</v>
      </c>
      <c r="B19979">
        <v>0</v>
      </c>
      <c r="C19979">
        <v>5.2679014299639597</v>
      </c>
      <c r="D19979">
        <v>0</v>
      </c>
      <c r="E19979">
        <v>1</v>
      </c>
      <c r="G19979" t="s">
        <v>39943</v>
      </c>
      <c r="H19979" t="s">
        <v>39944</v>
      </c>
      <c r="I19979">
        <f t="shared" si="312"/>
        <v>0</v>
      </c>
    </row>
    <row r="19980" spans="1:9" hidden="1" x14ac:dyDescent="0.35">
      <c r="A19980">
        <v>0.841328512638018</v>
      </c>
      <c r="B19980">
        <v>-3.7396698975037501</v>
      </c>
      <c r="C19980">
        <v>5.1689542783484397</v>
      </c>
      <c r="D19980">
        <v>-0.72348674337638597</v>
      </c>
      <c r="E19980">
        <v>0.46938089567841601</v>
      </c>
      <c r="G19980" t="s">
        <v>39945</v>
      </c>
      <c r="H19980" t="s">
        <v>39946</v>
      </c>
      <c r="I19980">
        <f t="shared" si="312"/>
        <v>3.7396698975037501</v>
      </c>
    </row>
    <row r="19981" spans="1:9" hidden="1" x14ac:dyDescent="0.35">
      <c r="A19981">
        <v>2.03921068182632</v>
      </c>
      <c r="B19981">
        <v>0</v>
      </c>
      <c r="C19981">
        <v>5.2679014299535298</v>
      </c>
      <c r="D19981">
        <v>0</v>
      </c>
      <c r="E19981">
        <v>1</v>
      </c>
      <c r="G19981" t="s">
        <v>39947</v>
      </c>
      <c r="H19981" t="s">
        <v>39948</v>
      </c>
      <c r="I19981">
        <f t="shared" si="312"/>
        <v>0</v>
      </c>
    </row>
    <row r="19982" spans="1:9" hidden="1" x14ac:dyDescent="0.35">
      <c r="A19982">
        <v>3.4199388207407999</v>
      </c>
      <c r="B19982">
        <v>-5.7201078639745999</v>
      </c>
      <c r="C19982">
        <v>5.1432922323853498</v>
      </c>
      <c r="D19982">
        <v>-1.11214910713361</v>
      </c>
      <c r="E19982">
        <v>0.26607404556679898</v>
      </c>
      <c r="G19982" t="s">
        <v>39949</v>
      </c>
      <c r="H19982" t="s">
        <v>39950</v>
      </c>
      <c r="I19982">
        <f t="shared" si="312"/>
        <v>5.7201078639745999</v>
      </c>
    </row>
    <row r="19983" spans="1:9" hidden="1" x14ac:dyDescent="0.35">
      <c r="A19983">
        <v>5.0869351592226799</v>
      </c>
      <c r="B19983">
        <v>-0.86966196558448905</v>
      </c>
      <c r="C19983">
        <v>1.5708037845671801</v>
      </c>
      <c r="D19983">
        <v>-0.55364137400783997</v>
      </c>
      <c r="E19983">
        <v>0.57982430475440105</v>
      </c>
      <c r="G19983" t="s">
        <v>39951</v>
      </c>
      <c r="H19983" t="s">
        <v>39952</v>
      </c>
      <c r="I19983">
        <f t="shared" si="312"/>
        <v>0.86966196558448905</v>
      </c>
    </row>
    <row r="19984" spans="1:9" hidden="1" x14ac:dyDescent="0.35">
      <c r="A19984">
        <v>1.47614990350451</v>
      </c>
      <c r="B19984">
        <v>-5.0439837772927998</v>
      </c>
      <c r="C19984">
        <v>5.1485229168840503</v>
      </c>
      <c r="D19984">
        <v>-0.97969531431074697</v>
      </c>
      <c r="E19984">
        <v>0.32723653974870098</v>
      </c>
      <c r="G19984" t="s">
        <v>39953</v>
      </c>
      <c r="H19984" t="s">
        <v>39954</v>
      </c>
      <c r="I19984">
        <f t="shared" si="312"/>
        <v>5.0439837772927998</v>
      </c>
    </row>
    <row r="19985" spans="1:9" hidden="1" x14ac:dyDescent="0.35">
      <c r="A19985">
        <v>5.5347018579635101</v>
      </c>
      <c r="B19985">
        <v>-1.7920175259329201</v>
      </c>
      <c r="C19985">
        <v>1.36133116028386</v>
      </c>
      <c r="D19985">
        <v>-1.3163714885944799</v>
      </c>
      <c r="E19985">
        <v>0.18804938711625899</v>
      </c>
      <c r="G19985" t="s">
        <v>39955</v>
      </c>
      <c r="H19985" t="s">
        <v>39956</v>
      </c>
      <c r="I19985">
        <f t="shared" si="312"/>
        <v>1.7920175259329201</v>
      </c>
    </row>
    <row r="19986" spans="1:9" hidden="1" x14ac:dyDescent="0.35">
      <c r="A19986">
        <v>2.3658992265397201</v>
      </c>
      <c r="B19986">
        <v>-6.1519861542549004</v>
      </c>
      <c r="C19986">
        <v>5.1410256892489103</v>
      </c>
      <c r="D19986">
        <v>-1.1966456746403999</v>
      </c>
      <c r="E19986">
        <v>0.23144468979284499</v>
      </c>
      <c r="G19986" t="s">
        <v>39957</v>
      </c>
      <c r="H19986" t="s">
        <v>39958</v>
      </c>
      <c r="I19986">
        <f t="shared" si="312"/>
        <v>6.1519861542549004</v>
      </c>
    </row>
    <row r="19987" spans="1:9" hidden="1" x14ac:dyDescent="0.35">
      <c r="A19987">
        <v>1.32166008235694</v>
      </c>
      <c r="B19987">
        <v>-2.7158395675573601</v>
      </c>
      <c r="C19987">
        <v>5.2040273438345999</v>
      </c>
      <c r="D19987">
        <v>-0.52187265518020598</v>
      </c>
      <c r="E19987">
        <v>0.60175899852687098</v>
      </c>
      <c r="G19987" t="s">
        <v>39959</v>
      </c>
      <c r="H19987" t="s">
        <v>39960</v>
      </c>
      <c r="I19987">
        <f t="shared" si="312"/>
        <v>2.7158395675573601</v>
      </c>
    </row>
    <row r="19988" spans="1:9" hidden="1" x14ac:dyDescent="0.35">
      <c r="A19988">
        <v>4.65001078122949</v>
      </c>
      <c r="B19988">
        <v>-0.77296937164893997</v>
      </c>
      <c r="C19988">
        <v>2.6858280088611002</v>
      </c>
      <c r="D19988">
        <v>-0.28779555842695598</v>
      </c>
      <c r="E19988">
        <v>0.77350323746182104</v>
      </c>
      <c r="G19988" t="s">
        <v>39961</v>
      </c>
      <c r="H19988" t="s">
        <v>39962</v>
      </c>
      <c r="I19988">
        <f t="shared" si="312"/>
        <v>0.77296937164893997</v>
      </c>
    </row>
    <row r="19989" spans="1:9" hidden="1" x14ac:dyDescent="0.35">
      <c r="A19989">
        <v>1.3232304671645201</v>
      </c>
      <c r="B19989">
        <v>0</v>
      </c>
      <c r="C19989">
        <v>5.2679014299639597</v>
      </c>
      <c r="D19989">
        <v>0</v>
      </c>
      <c r="E19989">
        <v>1</v>
      </c>
      <c r="G19989" t="s">
        <v>39963</v>
      </c>
      <c r="H19989" t="s">
        <v>39964</v>
      </c>
      <c r="I19989">
        <f t="shared" si="312"/>
        <v>0</v>
      </c>
    </row>
    <row r="19990" spans="1:9" hidden="1" x14ac:dyDescent="0.35">
      <c r="A19990">
        <v>1.5952119765731001</v>
      </c>
      <c r="B19990">
        <v>-2.8539168946732398</v>
      </c>
      <c r="C19990">
        <v>3.4992078368266202</v>
      </c>
      <c r="D19990">
        <v>-0.81558942130782697</v>
      </c>
      <c r="E19990">
        <v>0.41473500185619799</v>
      </c>
      <c r="G19990" t="s">
        <v>39965</v>
      </c>
      <c r="H19990" t="s">
        <v>39966</v>
      </c>
      <c r="I19990">
        <f t="shared" si="312"/>
        <v>2.8539168946732398</v>
      </c>
    </row>
    <row r="19991" spans="1:9" hidden="1" x14ac:dyDescent="0.35">
      <c r="A19991">
        <v>3.7812118776338601</v>
      </c>
      <c r="B19991">
        <v>-0.87619606998918598</v>
      </c>
      <c r="C19991">
        <v>1.7173893907472899</v>
      </c>
      <c r="D19991">
        <v>-0.51019068518172594</v>
      </c>
      <c r="E19991">
        <v>0.60991787735040803</v>
      </c>
      <c r="G19991" t="s">
        <v>39967</v>
      </c>
      <c r="H19991" t="s">
        <v>39968</v>
      </c>
      <c r="I19991">
        <f t="shared" si="312"/>
        <v>0.87619606998918598</v>
      </c>
    </row>
    <row r="19992" spans="1:9" hidden="1" x14ac:dyDescent="0.35">
      <c r="A19992">
        <v>0.71936909249187497</v>
      </c>
      <c r="B19992">
        <v>0</v>
      </c>
      <c r="C19992">
        <v>5.2679014299639597</v>
      </c>
      <c r="D19992">
        <v>0</v>
      </c>
      <c r="E19992">
        <v>1</v>
      </c>
      <c r="G19992" t="s">
        <v>39969</v>
      </c>
      <c r="H19992" t="s">
        <v>39970</v>
      </c>
      <c r="I19992">
        <f t="shared" si="312"/>
        <v>0</v>
      </c>
    </row>
    <row r="19993" spans="1:9" hidden="1" x14ac:dyDescent="0.35">
      <c r="A19993">
        <v>1.03498928676766</v>
      </c>
      <c r="B19993">
        <v>1.27261727715963</v>
      </c>
      <c r="C19993">
        <v>4.9872482175411701</v>
      </c>
      <c r="D19993">
        <v>0.255174240713261</v>
      </c>
      <c r="E19993">
        <v>0.79858852557496396</v>
      </c>
      <c r="G19993" t="s">
        <v>39971</v>
      </c>
      <c r="H19993" t="s">
        <v>39972</v>
      </c>
      <c r="I19993">
        <f t="shared" si="312"/>
        <v>1.27261727715963</v>
      </c>
    </row>
    <row r="19994" spans="1:9" hidden="1" x14ac:dyDescent="0.35">
      <c r="A19994">
        <v>1.24589488608375</v>
      </c>
      <c r="B19994">
        <v>0</v>
      </c>
      <c r="C19994">
        <v>5.2679014299639597</v>
      </c>
      <c r="D19994">
        <v>0</v>
      </c>
      <c r="E19994">
        <v>1</v>
      </c>
      <c r="G19994" t="s">
        <v>39973</v>
      </c>
      <c r="H19994" t="s">
        <v>39974</v>
      </c>
      <c r="I19994">
        <f t="shared" si="312"/>
        <v>0</v>
      </c>
    </row>
    <row r="19995" spans="1:9" hidden="1" x14ac:dyDescent="0.35">
      <c r="A19995">
        <v>1.3606730312675199</v>
      </c>
      <c r="B19995">
        <v>0.62446931361124502</v>
      </c>
      <c r="C19995">
        <v>2.4319598245227998</v>
      </c>
      <c r="D19995">
        <v>0.25677616353460098</v>
      </c>
      <c r="E19995">
        <v>0.79735157199496698</v>
      </c>
      <c r="G19995" t="s">
        <v>39975</v>
      </c>
      <c r="H19995" t="s">
        <v>39976</v>
      </c>
      <c r="I19995">
        <f t="shared" si="312"/>
        <v>0.62446931361124502</v>
      </c>
    </row>
    <row r="19996" spans="1:9" hidden="1" x14ac:dyDescent="0.35">
      <c r="A19996">
        <v>1.01942386015344</v>
      </c>
      <c r="B19996">
        <v>-2.75246743010314</v>
      </c>
      <c r="C19996">
        <v>5.18652123599683</v>
      </c>
      <c r="D19996">
        <v>-0.53069626149407201</v>
      </c>
      <c r="E19996">
        <v>0.595629277117112</v>
      </c>
      <c r="G19996" t="s">
        <v>39977</v>
      </c>
      <c r="H19996" t="s">
        <v>39978</v>
      </c>
      <c r="I19996">
        <f t="shared" si="312"/>
        <v>2.75246743010314</v>
      </c>
    </row>
    <row r="19997" spans="1:9" hidden="1" x14ac:dyDescent="0.35">
      <c r="A19997">
        <v>1.77393063087174</v>
      </c>
      <c r="B19997">
        <v>-4.2550239444095004</v>
      </c>
      <c r="C19997">
        <v>3.4210103980763602</v>
      </c>
      <c r="D19997">
        <v>-1.2437915847324199</v>
      </c>
      <c r="E19997">
        <v>0.21357627835772799</v>
      </c>
      <c r="G19997" t="s">
        <v>39979</v>
      </c>
      <c r="H19997" t="s">
        <v>39980</v>
      </c>
      <c r="I19997">
        <f t="shared" si="312"/>
        <v>4.2550239444095004</v>
      </c>
    </row>
    <row r="19998" spans="1:9" hidden="1" x14ac:dyDescent="0.35">
      <c r="A19998">
        <v>2.0489363690315301</v>
      </c>
      <c r="B19998">
        <v>1.45243361928479</v>
      </c>
      <c r="C19998">
        <v>2.9090964721088701</v>
      </c>
      <c r="D19998">
        <v>0.49927310187547402</v>
      </c>
      <c r="E19998">
        <v>0.61758700168192304</v>
      </c>
      <c r="G19998" t="s">
        <v>39981</v>
      </c>
      <c r="H19998" t="s">
        <v>39982</v>
      </c>
      <c r="I19998">
        <f t="shared" si="312"/>
        <v>1.45243361928479</v>
      </c>
    </row>
    <row r="19999" spans="1:9" hidden="1" x14ac:dyDescent="0.35">
      <c r="A19999">
        <v>4.5475364640804798</v>
      </c>
      <c r="B19999">
        <v>6.8597468419027099E-2</v>
      </c>
      <c r="C19999">
        <v>2.4169291625096299</v>
      </c>
      <c r="D19999">
        <v>2.8382076513901101E-2</v>
      </c>
      <c r="E19999">
        <v>0.97735741931280096</v>
      </c>
      <c r="G19999" t="s">
        <v>39983</v>
      </c>
      <c r="H19999" t="s">
        <v>39984</v>
      </c>
      <c r="I19999">
        <f t="shared" si="312"/>
        <v>6.8597468419027099E-2</v>
      </c>
    </row>
    <row r="20000" spans="1:9" hidden="1" x14ac:dyDescent="0.35">
      <c r="A20000">
        <v>4.9601122015647698</v>
      </c>
      <c r="B20000">
        <v>0.93992146807198096</v>
      </c>
      <c r="C20000">
        <v>1.93497768892035</v>
      </c>
      <c r="D20000">
        <v>0.48575312958591399</v>
      </c>
      <c r="E20000">
        <v>0.62714220938449605</v>
      </c>
      <c r="G20000" t="s">
        <v>39985</v>
      </c>
      <c r="H20000" t="s">
        <v>39986</v>
      </c>
      <c r="I20000">
        <f t="shared" si="312"/>
        <v>0.93992146807198096</v>
      </c>
    </row>
    <row r="20001" spans="1:9" hidden="1" x14ac:dyDescent="0.35">
      <c r="A20001">
        <v>4.0815829858218304</v>
      </c>
      <c r="B20001">
        <v>0.70641831244505804</v>
      </c>
      <c r="C20001">
        <v>3.5683121516799199</v>
      </c>
      <c r="D20001">
        <v>0.197969875508925</v>
      </c>
      <c r="E20001">
        <v>0.84306863310376701</v>
      </c>
      <c r="G20001" t="s">
        <v>39987</v>
      </c>
      <c r="H20001" t="s">
        <v>39988</v>
      </c>
      <c r="I20001">
        <f t="shared" si="312"/>
        <v>0.70641831244505804</v>
      </c>
    </row>
    <row r="20002" spans="1:9" hidden="1" x14ac:dyDescent="0.35">
      <c r="A20002">
        <v>1.50888753211102</v>
      </c>
      <c r="B20002">
        <v>-0.83650309620226204</v>
      </c>
      <c r="C20002">
        <v>2.3842085107126501</v>
      </c>
      <c r="D20002">
        <v>-0.35085148486120799</v>
      </c>
      <c r="E20002">
        <v>0.72569976998778996</v>
      </c>
      <c r="G20002" t="s">
        <v>39989</v>
      </c>
      <c r="H20002" t="s">
        <v>39990</v>
      </c>
      <c r="I20002">
        <f t="shared" si="312"/>
        <v>0.83650309620226204</v>
      </c>
    </row>
    <row r="20003" spans="1:9" hidden="1" x14ac:dyDescent="0.35">
      <c r="A20003">
        <v>1.6305739244984401</v>
      </c>
      <c r="B20003">
        <v>-1.26293900003923</v>
      </c>
      <c r="C20003">
        <v>2.7097638125905199</v>
      </c>
      <c r="D20003">
        <v>-0.46606977116277498</v>
      </c>
      <c r="E20003">
        <v>0.64116555991038404</v>
      </c>
      <c r="G20003" t="s">
        <v>39991</v>
      </c>
      <c r="H20003" t="s">
        <v>39992</v>
      </c>
      <c r="I20003">
        <f t="shared" si="312"/>
        <v>1.26293900003923</v>
      </c>
    </row>
    <row r="20004" spans="1:9" hidden="1" x14ac:dyDescent="0.35">
      <c r="A20004">
        <v>5.0401230632621603</v>
      </c>
      <c r="B20004">
        <v>0.23471222176032999</v>
      </c>
      <c r="C20004">
        <v>1.3527643584153599</v>
      </c>
      <c r="D20004">
        <v>0.173505622246933</v>
      </c>
      <c r="E20004">
        <v>0.86225400899142002</v>
      </c>
      <c r="G20004" t="s">
        <v>39993</v>
      </c>
      <c r="H20004" t="s">
        <v>39994</v>
      </c>
      <c r="I20004">
        <f t="shared" si="312"/>
        <v>0.23471222176032999</v>
      </c>
    </row>
    <row r="20005" spans="1:9" hidden="1" x14ac:dyDescent="0.35">
      <c r="A20005">
        <v>3.6029426266873599</v>
      </c>
      <c r="B20005">
        <v>-3.4805536752744497E-2</v>
      </c>
      <c r="C20005">
        <v>2.0898845047938801</v>
      </c>
      <c r="D20005">
        <v>-1.6654287197644599E-2</v>
      </c>
      <c r="E20005">
        <v>0.98671241562909295</v>
      </c>
      <c r="G20005" t="s">
        <v>39995</v>
      </c>
      <c r="H20005" t="s">
        <v>39996</v>
      </c>
      <c r="I20005">
        <f t="shared" si="312"/>
        <v>3.4805536752744497E-2</v>
      </c>
    </row>
    <row r="20006" spans="1:9" hidden="1" x14ac:dyDescent="0.35">
      <c r="A20006">
        <v>1.3794073798519699</v>
      </c>
      <c r="B20006">
        <v>-0.24215797733545699</v>
      </c>
      <c r="C20006">
        <v>2.5412244018296799</v>
      </c>
      <c r="D20006">
        <v>-9.5291851109686798E-2</v>
      </c>
      <c r="E20006">
        <v>0.92408301507331303</v>
      </c>
      <c r="G20006" t="s">
        <v>39997</v>
      </c>
      <c r="H20006" t="s">
        <v>39998</v>
      </c>
      <c r="I20006">
        <f t="shared" si="312"/>
        <v>0.24215797733545699</v>
      </c>
    </row>
    <row r="20007" spans="1:9" hidden="1" x14ac:dyDescent="0.35">
      <c r="A20007">
        <v>1.17187105030951</v>
      </c>
      <c r="B20007">
        <v>-1.3026619882717001</v>
      </c>
      <c r="C20007">
        <v>2.8233317861506801</v>
      </c>
      <c r="D20007">
        <v>-0.46139174809764</v>
      </c>
      <c r="E20007">
        <v>0.64451757076747196</v>
      </c>
      <c r="G20007" t="s">
        <v>39999</v>
      </c>
      <c r="H20007" t="s">
        <v>40000</v>
      </c>
      <c r="I20007">
        <f t="shared" si="312"/>
        <v>1.3026619882717001</v>
      </c>
    </row>
    <row r="20008" spans="1:9" hidden="1" x14ac:dyDescent="0.35">
      <c r="A20008">
        <v>0.96418413731304897</v>
      </c>
      <c r="B20008">
        <v>0.316237348817625</v>
      </c>
      <c r="C20008">
        <v>2.7990513548037899</v>
      </c>
      <c r="D20008">
        <v>0.112980188189435</v>
      </c>
      <c r="E20008">
        <v>0.91004626216807005</v>
      </c>
      <c r="G20008" t="s">
        <v>40001</v>
      </c>
      <c r="H20008" t="s">
        <v>40002</v>
      </c>
      <c r="I20008">
        <f t="shared" si="312"/>
        <v>0.316237348817625</v>
      </c>
    </row>
    <row r="20009" spans="1:9" hidden="1" x14ac:dyDescent="0.35">
      <c r="A20009">
        <v>1.41462619487069</v>
      </c>
      <c r="B20009">
        <v>0.281406046009057</v>
      </c>
      <c r="C20009">
        <v>2.1675813039088698</v>
      </c>
      <c r="D20009">
        <v>0.129824909220978</v>
      </c>
      <c r="E20009">
        <v>0.89670495498574998</v>
      </c>
      <c r="G20009" t="s">
        <v>40003</v>
      </c>
      <c r="H20009" t="s">
        <v>40004</v>
      </c>
      <c r="I20009">
        <f t="shared" si="312"/>
        <v>0.281406046009057</v>
      </c>
    </row>
    <row r="20010" spans="1:9" hidden="1" x14ac:dyDescent="0.35">
      <c r="A20010">
        <v>4.2887078409467101</v>
      </c>
      <c r="B20010">
        <v>-0.56423273661195095</v>
      </c>
      <c r="C20010">
        <v>1.5044384474994601</v>
      </c>
      <c r="D20010">
        <v>-0.37504541149540999</v>
      </c>
      <c r="E20010">
        <v>0.70762669395035105</v>
      </c>
      <c r="G20010" t="s">
        <v>40005</v>
      </c>
      <c r="H20010" t="s">
        <v>40006</v>
      </c>
      <c r="I20010">
        <f t="shared" si="312"/>
        <v>0.56423273661195095</v>
      </c>
    </row>
    <row r="20011" spans="1:9" hidden="1" x14ac:dyDescent="0.35">
      <c r="A20011">
        <v>0.81101539682203505</v>
      </c>
      <c r="B20011">
        <v>-0.915032103989742</v>
      </c>
      <c r="C20011">
        <v>2.8701519063315399</v>
      </c>
      <c r="D20011">
        <v>-0.31880964278273399</v>
      </c>
      <c r="E20011">
        <v>0.74987086566833605</v>
      </c>
      <c r="G20011" t="s">
        <v>40007</v>
      </c>
      <c r="H20011" t="s">
        <v>40008</v>
      </c>
      <c r="I20011">
        <f t="shared" si="312"/>
        <v>0.915032103989742</v>
      </c>
    </row>
    <row r="20012" spans="1:9" hidden="1" x14ac:dyDescent="0.35">
      <c r="A20012">
        <v>1.5534695582861799</v>
      </c>
      <c r="B20012">
        <v>2.1347876590730501</v>
      </c>
      <c r="C20012">
        <v>3.9641826585415099</v>
      </c>
      <c r="D20012">
        <v>0.53851899444474005</v>
      </c>
      <c r="E20012">
        <v>0.59021879532872601</v>
      </c>
      <c r="G20012" t="s">
        <v>40009</v>
      </c>
      <c r="H20012" t="s">
        <v>40010</v>
      </c>
      <c r="I20012">
        <f t="shared" si="312"/>
        <v>2.1347876590730501</v>
      </c>
    </row>
    <row r="20013" spans="1:9" hidden="1" x14ac:dyDescent="0.35">
      <c r="A20013">
        <v>2.0835162921075301</v>
      </c>
      <c r="B20013">
        <v>-1.8095000834581401</v>
      </c>
      <c r="C20013">
        <v>3.6287813518757899</v>
      </c>
      <c r="D20013">
        <v>-0.49865227689256397</v>
      </c>
      <c r="E20013">
        <v>0.61802437012705802</v>
      </c>
      <c r="G20013" t="s">
        <v>40011</v>
      </c>
      <c r="H20013" t="s">
        <v>40012</v>
      </c>
      <c r="I20013">
        <f t="shared" si="312"/>
        <v>1.8095000834581401</v>
      </c>
    </row>
    <row r="20014" spans="1:9" hidden="1" x14ac:dyDescent="0.35">
      <c r="A20014">
        <v>0.71039301993795001</v>
      </c>
      <c r="B20014">
        <v>-0.53519140289563405</v>
      </c>
      <c r="C20014">
        <v>4.7484465161538001</v>
      </c>
      <c r="D20014">
        <v>-0.112708735599098</v>
      </c>
      <c r="E20014">
        <v>0.91026147537802105</v>
      </c>
      <c r="G20014" t="s">
        <v>40013</v>
      </c>
      <c r="H20014" t="s">
        <v>40014</v>
      </c>
      <c r="I20014">
        <f t="shared" si="312"/>
        <v>0.53519140289563405</v>
      </c>
    </row>
    <row r="20015" spans="1:9" hidden="1" x14ac:dyDescent="0.35">
      <c r="A20015">
        <v>5.1015287392113802</v>
      </c>
      <c r="B20015">
        <v>0.164895830412531</v>
      </c>
      <c r="C20015">
        <v>1.23733027917196</v>
      </c>
      <c r="D20015">
        <v>0.13326743327002599</v>
      </c>
      <c r="E20015">
        <v>0.89398188231238895</v>
      </c>
      <c r="G20015" t="s">
        <v>40015</v>
      </c>
      <c r="H20015" t="s">
        <v>40016</v>
      </c>
      <c r="I20015">
        <f t="shared" si="312"/>
        <v>0.164895830412531</v>
      </c>
    </row>
    <row r="20016" spans="1:9" hidden="1" x14ac:dyDescent="0.35">
      <c r="A20016">
        <v>2.6518109543572801</v>
      </c>
      <c r="B20016">
        <v>-0.72587778464930897</v>
      </c>
      <c r="C20016">
        <v>2.4684410594784101</v>
      </c>
      <c r="D20016">
        <v>-0.294063243625792</v>
      </c>
      <c r="E20016">
        <v>0.76870957708284904</v>
      </c>
      <c r="G20016" t="s">
        <v>40017</v>
      </c>
      <c r="H20016" t="s">
        <v>40018</v>
      </c>
      <c r="I20016">
        <f t="shared" si="312"/>
        <v>0.72587778464930897</v>
      </c>
    </row>
    <row r="20017" spans="1:9" hidden="1" x14ac:dyDescent="0.35">
      <c r="A20017">
        <v>3.5410826475341701</v>
      </c>
      <c r="B20017">
        <v>3.5923907344323101</v>
      </c>
      <c r="C20017">
        <v>3.0439899248118998</v>
      </c>
      <c r="D20017">
        <v>1.18015854952421</v>
      </c>
      <c r="E20017">
        <v>0.23793716150321001</v>
      </c>
      <c r="G20017" t="s">
        <v>40019</v>
      </c>
      <c r="H20017" t="s">
        <v>40020</v>
      </c>
      <c r="I20017">
        <f t="shared" si="312"/>
        <v>3.5923907344323101</v>
      </c>
    </row>
    <row r="20018" spans="1:9" hidden="1" x14ac:dyDescent="0.35">
      <c r="A20018">
        <v>4.9089969470758597</v>
      </c>
      <c r="B20018">
        <v>-3.5561373978264199</v>
      </c>
      <c r="C20018">
        <v>1.7901744210959001</v>
      </c>
      <c r="D20018">
        <v>-1.98647537129339</v>
      </c>
      <c r="E20018">
        <v>4.6980564891049299E-2</v>
      </c>
      <c r="G20018" t="s">
        <v>40021</v>
      </c>
      <c r="H20018" t="s">
        <v>40022</v>
      </c>
      <c r="I20018">
        <f t="shared" si="312"/>
        <v>3.5561373978264199</v>
      </c>
    </row>
    <row r="20019" spans="1:9" hidden="1" x14ac:dyDescent="0.35">
      <c r="A20019">
        <v>60.896449094048002</v>
      </c>
      <c r="B20019">
        <v>0</v>
      </c>
      <c r="C20019">
        <v>5.2679014299519</v>
      </c>
      <c r="D20019">
        <v>0</v>
      </c>
      <c r="G20019" t="s">
        <v>40023</v>
      </c>
      <c r="H20019" t="s">
        <v>40024</v>
      </c>
      <c r="I20019">
        <f t="shared" si="312"/>
        <v>0</v>
      </c>
    </row>
    <row r="20020" spans="1:9" hidden="1" x14ac:dyDescent="0.35">
      <c r="A20020">
        <v>0.58583597267274401</v>
      </c>
      <c r="B20020">
        <v>-1.0460570356854</v>
      </c>
      <c r="C20020">
        <v>5.0830527482837198</v>
      </c>
      <c r="D20020">
        <v>-0.205793071110386</v>
      </c>
      <c r="E20020">
        <v>0.83695255381381695</v>
      </c>
      <c r="G20020" t="s">
        <v>40025</v>
      </c>
      <c r="H20020" t="s">
        <v>40026</v>
      </c>
      <c r="I20020">
        <f t="shared" si="312"/>
        <v>1.0460570356854</v>
      </c>
    </row>
    <row r="20021" spans="1:9" hidden="1" x14ac:dyDescent="0.35">
      <c r="A20021">
        <v>0.923296963612246</v>
      </c>
      <c r="B20021">
        <v>-2.4323821446434302</v>
      </c>
      <c r="C20021">
        <v>5.2188634016670301</v>
      </c>
      <c r="D20021">
        <v>-0.466075073715566</v>
      </c>
      <c r="E20021">
        <v>0.64116176452764495</v>
      </c>
      <c r="G20021" t="s">
        <v>40027</v>
      </c>
      <c r="H20021" t="s">
        <v>40028</v>
      </c>
      <c r="I20021">
        <f t="shared" si="312"/>
        <v>2.4323821446434302</v>
      </c>
    </row>
    <row r="20022" spans="1:9" hidden="1" x14ac:dyDescent="0.35">
      <c r="A20022">
        <v>2.4869224712290898</v>
      </c>
      <c r="B20022">
        <v>-1.84691004729857</v>
      </c>
      <c r="C20022">
        <v>2.51260650203456</v>
      </c>
      <c r="D20022">
        <v>-0.73505741778629197</v>
      </c>
      <c r="E20022">
        <v>0.462304526267869</v>
      </c>
      <c r="G20022" t="s">
        <v>40029</v>
      </c>
      <c r="H20022" t="s">
        <v>40030</v>
      </c>
      <c r="I20022">
        <f t="shared" si="312"/>
        <v>1.84691004729857</v>
      </c>
    </row>
    <row r="20023" spans="1:9" hidden="1" x14ac:dyDescent="0.35">
      <c r="A20023">
        <v>1.0782044150938399</v>
      </c>
      <c r="B20023">
        <v>0</v>
      </c>
      <c r="C20023">
        <v>5.2679014299639597</v>
      </c>
      <c r="D20023">
        <v>0</v>
      </c>
      <c r="E20023">
        <v>1</v>
      </c>
      <c r="G20023" t="s">
        <v>40031</v>
      </c>
      <c r="H20023" t="s">
        <v>40032</v>
      </c>
      <c r="I20023">
        <f t="shared" si="312"/>
        <v>0</v>
      </c>
    </row>
    <row r="20024" spans="1:9" hidden="1" x14ac:dyDescent="0.35">
      <c r="A20024">
        <v>3.3658500234833402</v>
      </c>
      <c r="B20024">
        <v>-1.1533997806182099</v>
      </c>
      <c r="C20024">
        <v>2.0222510888352998</v>
      </c>
      <c r="D20024">
        <v>-0.57035438724006504</v>
      </c>
      <c r="E20024">
        <v>0.56843735971396903</v>
      </c>
      <c r="G20024" t="s">
        <v>40033</v>
      </c>
      <c r="H20024" t="s">
        <v>40034</v>
      </c>
      <c r="I20024">
        <f t="shared" si="312"/>
        <v>1.1533997806182099</v>
      </c>
    </row>
    <row r="20025" spans="1:9" hidden="1" x14ac:dyDescent="0.35">
      <c r="A20025">
        <v>1.0699635368817799</v>
      </c>
      <c r="B20025">
        <v>5.3393260643231999</v>
      </c>
      <c r="C20025">
        <v>5.07805280016035</v>
      </c>
      <c r="D20025">
        <v>1.0514514666240999</v>
      </c>
      <c r="E20025">
        <v>0.29305128873895098</v>
      </c>
      <c r="G20025" t="s">
        <v>40035</v>
      </c>
      <c r="H20025" t="s">
        <v>40036</v>
      </c>
      <c r="I20025">
        <f t="shared" si="312"/>
        <v>5.3393260643231999</v>
      </c>
    </row>
    <row r="20026" spans="1:9" hidden="1" x14ac:dyDescent="0.35">
      <c r="A20026">
        <v>0.70424730256220103</v>
      </c>
      <c r="B20026">
        <v>-2.4146753370656899</v>
      </c>
      <c r="C20026">
        <v>5.2198861725967403</v>
      </c>
      <c r="D20026">
        <v>-0.46259156947563501</v>
      </c>
      <c r="E20026">
        <v>0.64365715267357404</v>
      </c>
      <c r="G20026" t="s">
        <v>40037</v>
      </c>
      <c r="H20026" t="s">
        <v>40038</v>
      </c>
      <c r="I20026">
        <f t="shared" si="312"/>
        <v>2.4146753370656899</v>
      </c>
    </row>
    <row r="20027" spans="1:9" hidden="1" x14ac:dyDescent="0.35">
      <c r="A20027">
        <v>0.65322914917073305</v>
      </c>
      <c r="B20027">
        <v>-2.37870747725706</v>
      </c>
      <c r="C20027">
        <v>5.2220052136157804</v>
      </c>
      <c r="D20027">
        <v>-0.455516105394696</v>
      </c>
      <c r="E20027">
        <v>0.64873798363869395</v>
      </c>
      <c r="G20027" t="s">
        <v>40039</v>
      </c>
      <c r="H20027" t="s">
        <v>40040</v>
      </c>
      <c r="I20027">
        <f t="shared" si="312"/>
        <v>2.37870747725706</v>
      </c>
    </row>
    <row r="20028" spans="1:9" hidden="1" x14ac:dyDescent="0.35">
      <c r="A20028">
        <v>2.61213294206157</v>
      </c>
      <c r="B20028">
        <v>-3.1596455754938799</v>
      </c>
      <c r="C20028">
        <v>5.1858152986930603</v>
      </c>
      <c r="D20028">
        <v>-0.60928617652275097</v>
      </c>
      <c r="E20028">
        <v>0.54233476811899295</v>
      </c>
      <c r="G20028" t="s">
        <v>40041</v>
      </c>
      <c r="H20028" t="s">
        <v>40042</v>
      </c>
      <c r="I20028">
        <f t="shared" si="312"/>
        <v>3.1596455754938799</v>
      </c>
    </row>
    <row r="20029" spans="1:9" hidden="1" x14ac:dyDescent="0.35">
      <c r="A20029">
        <v>3.08951180455013</v>
      </c>
      <c r="B20029">
        <v>-5.1598302315973896</v>
      </c>
      <c r="C20029">
        <v>5.1474448402409596</v>
      </c>
      <c r="D20029">
        <v>-1.00240612415302</v>
      </c>
      <c r="E20029">
        <v>0.31614748552578897</v>
      </c>
      <c r="G20029" t="s">
        <v>40043</v>
      </c>
      <c r="H20029" t="s">
        <v>40044</v>
      </c>
      <c r="I20029">
        <f t="shared" si="312"/>
        <v>5.1598302315973896</v>
      </c>
    </row>
    <row r="20030" spans="1:9" hidden="1" x14ac:dyDescent="0.35">
      <c r="A20030">
        <v>2.2806356951892499</v>
      </c>
      <c r="B20030">
        <v>5.3393444368131</v>
      </c>
      <c r="C20030">
        <v>5.0780522001230501</v>
      </c>
      <c r="D20030">
        <v>1.0514552088857501</v>
      </c>
      <c r="E20030">
        <v>0.293049570806105</v>
      </c>
      <c r="G20030" t="s">
        <v>40045</v>
      </c>
      <c r="H20030" t="s">
        <v>40046</v>
      </c>
      <c r="I20030">
        <f t="shared" si="312"/>
        <v>5.3393444368131</v>
      </c>
    </row>
    <row r="20031" spans="1:9" hidden="1" x14ac:dyDescent="0.35">
      <c r="A20031">
        <v>1.1536243719216199</v>
      </c>
      <c r="B20031">
        <v>-5.1195537257923398</v>
      </c>
      <c r="C20031">
        <v>5.1478105947414097</v>
      </c>
      <c r="D20031">
        <v>-0.99451089576257201</v>
      </c>
      <c r="E20031">
        <v>0.31997420352697697</v>
      </c>
      <c r="G20031" t="s">
        <v>40047</v>
      </c>
      <c r="H20031" t="s">
        <v>40048</v>
      </c>
      <c r="I20031">
        <f t="shared" si="312"/>
        <v>5.1195537257923398</v>
      </c>
    </row>
    <row r="20032" spans="1:9" hidden="1" x14ac:dyDescent="0.35">
      <c r="A20032">
        <v>1.1554244806196301</v>
      </c>
      <c r="B20032">
        <v>0</v>
      </c>
      <c r="C20032">
        <v>5.2679014299604896</v>
      </c>
      <c r="D20032">
        <v>0</v>
      </c>
      <c r="E20032">
        <v>1</v>
      </c>
      <c r="G20032" t="s">
        <v>40049</v>
      </c>
      <c r="H20032" t="s">
        <v>40050</v>
      </c>
      <c r="I20032">
        <f t="shared" si="312"/>
        <v>0</v>
      </c>
    </row>
    <row r="20033" spans="1:9" hidden="1" x14ac:dyDescent="0.35">
      <c r="A20033">
        <v>1.96722981141437</v>
      </c>
      <c r="B20033">
        <v>-3.5155590539992798</v>
      </c>
      <c r="C20033">
        <v>2.5776851664973202</v>
      </c>
      <c r="D20033">
        <v>-1.36384345912049</v>
      </c>
      <c r="E20033">
        <v>0.17261683907998901</v>
      </c>
      <c r="G20033" t="s">
        <v>40051</v>
      </c>
      <c r="H20033" t="s">
        <v>40052</v>
      </c>
      <c r="I20033">
        <f t="shared" si="312"/>
        <v>3.5155590539992798</v>
      </c>
    </row>
    <row r="20034" spans="1:9" hidden="1" x14ac:dyDescent="0.35">
      <c r="A20034">
        <v>1.8256000692649501</v>
      </c>
      <c r="B20034">
        <v>-5.1473689771619897</v>
      </c>
      <c r="C20034">
        <v>5.1475574688957799</v>
      </c>
      <c r="D20034">
        <v>-0.99996338229637405</v>
      </c>
      <c r="E20034">
        <v>0.31732822901191499</v>
      </c>
      <c r="G20034" t="s">
        <v>40053</v>
      </c>
      <c r="H20034" t="s">
        <v>40054</v>
      </c>
      <c r="I20034">
        <f t="shared" si="312"/>
        <v>5.1473689771619897</v>
      </c>
    </row>
    <row r="20035" spans="1:9" hidden="1" x14ac:dyDescent="0.35">
      <c r="A20035">
        <v>2.8326511456724202</v>
      </c>
      <c r="B20035">
        <v>-3.0047257769362399</v>
      </c>
      <c r="C20035">
        <v>3.54005790542183</v>
      </c>
      <c r="D20035">
        <v>-0.84877870848787795</v>
      </c>
      <c r="E20035">
        <v>0.39600443979710698</v>
      </c>
      <c r="G20035" t="s">
        <v>40055</v>
      </c>
      <c r="H20035" t="s">
        <v>40056</v>
      </c>
      <c r="I20035">
        <f t="shared" ref="I20035:I20098" si="313">ABS(B20035)</f>
        <v>3.0047257769362399</v>
      </c>
    </row>
    <row r="20036" spans="1:9" hidden="1" x14ac:dyDescent="0.35">
      <c r="A20036">
        <v>2.64896325061925</v>
      </c>
      <c r="B20036">
        <v>-7.5126261124097801E-2</v>
      </c>
      <c r="C20036">
        <v>2.5479130882196701</v>
      </c>
      <c r="D20036">
        <v>-2.94854096363984E-2</v>
      </c>
      <c r="E20036">
        <v>0.97647745530664198</v>
      </c>
      <c r="G20036" t="s">
        <v>40057</v>
      </c>
      <c r="H20036" t="s">
        <v>40058</v>
      </c>
      <c r="I20036">
        <f t="shared" si="313"/>
        <v>7.5126261124097801E-2</v>
      </c>
    </row>
    <row r="20037" spans="1:9" hidden="1" x14ac:dyDescent="0.35">
      <c r="A20037">
        <v>5.3803992940544303</v>
      </c>
      <c r="B20037">
        <v>0.50119207344105399</v>
      </c>
      <c r="C20037">
        <v>1.2979788570358199</v>
      </c>
      <c r="D20037">
        <v>0.386132694476718</v>
      </c>
      <c r="E20037">
        <v>0.69939839727597697</v>
      </c>
      <c r="G20037" t="s">
        <v>40059</v>
      </c>
      <c r="H20037" t="s">
        <v>40060</v>
      </c>
      <c r="I20037">
        <f t="shared" si="313"/>
        <v>0.50119207344105399</v>
      </c>
    </row>
    <row r="20038" spans="1:9" hidden="1" x14ac:dyDescent="0.35">
      <c r="A20038">
        <v>1.0683270803592699</v>
      </c>
      <c r="B20038">
        <v>-1.03589856629945</v>
      </c>
      <c r="C20038">
        <v>3.6607613518418001</v>
      </c>
      <c r="D20038">
        <v>-0.28297353111485102</v>
      </c>
      <c r="E20038">
        <v>0.77719712719852996</v>
      </c>
      <c r="G20038" t="s">
        <v>40061</v>
      </c>
      <c r="H20038" t="s">
        <v>40062</v>
      </c>
      <c r="I20038">
        <f t="shared" si="313"/>
        <v>1.03589856629945</v>
      </c>
    </row>
    <row r="20039" spans="1:9" hidden="1" x14ac:dyDescent="0.35">
      <c r="A20039">
        <v>0.79455442152039901</v>
      </c>
      <c r="B20039">
        <v>1.10518853830693</v>
      </c>
      <c r="C20039">
        <v>5.0400156762689301</v>
      </c>
      <c r="D20039">
        <v>0.21928275808957201</v>
      </c>
      <c r="E20039">
        <v>0.82642979212094303</v>
      </c>
      <c r="G20039" t="s">
        <v>40063</v>
      </c>
      <c r="H20039" t="s">
        <v>40064</v>
      </c>
      <c r="I20039">
        <f t="shared" si="313"/>
        <v>1.10518853830693</v>
      </c>
    </row>
    <row r="20040" spans="1:9" hidden="1" x14ac:dyDescent="0.35">
      <c r="A20040">
        <v>1.8887573736990899</v>
      </c>
      <c r="B20040">
        <v>0</v>
      </c>
      <c r="C20040">
        <v>5.2679014299530103</v>
      </c>
      <c r="D20040">
        <v>0</v>
      </c>
      <c r="E20040">
        <v>1</v>
      </c>
      <c r="G20040" t="s">
        <v>40065</v>
      </c>
      <c r="H20040" t="s">
        <v>40066</v>
      </c>
      <c r="I20040">
        <f t="shared" si="313"/>
        <v>0</v>
      </c>
    </row>
    <row r="20041" spans="1:9" hidden="1" x14ac:dyDescent="0.35">
      <c r="A20041">
        <v>2.0214681070868998</v>
      </c>
      <c r="B20041">
        <v>0.47861163732789302</v>
      </c>
      <c r="C20041">
        <v>4.9988189066798396</v>
      </c>
      <c r="D20041">
        <v>9.5744944208387195E-2</v>
      </c>
      <c r="E20041">
        <v>0.92372314452563598</v>
      </c>
      <c r="G20041" t="s">
        <v>40067</v>
      </c>
      <c r="H20041" t="s">
        <v>40068</v>
      </c>
      <c r="I20041">
        <f t="shared" si="313"/>
        <v>0.47861163732789302</v>
      </c>
    </row>
    <row r="20042" spans="1:9" hidden="1" x14ac:dyDescent="0.35">
      <c r="A20042">
        <v>2.4989494218964401</v>
      </c>
      <c r="B20042">
        <v>0</v>
      </c>
      <c r="C20042">
        <v>5.26790142995225</v>
      </c>
      <c r="D20042">
        <v>0</v>
      </c>
      <c r="E20042">
        <v>1</v>
      </c>
      <c r="G20042" t="s">
        <v>40069</v>
      </c>
      <c r="H20042" t="s">
        <v>40070</v>
      </c>
      <c r="I20042">
        <f t="shared" si="313"/>
        <v>0</v>
      </c>
    </row>
    <row r="20043" spans="1:9" hidden="1" x14ac:dyDescent="0.35">
      <c r="A20043">
        <v>3.8848346406044501</v>
      </c>
      <c r="B20043">
        <v>-4.0947340812195101</v>
      </c>
      <c r="C20043">
        <v>5.1614841156790803</v>
      </c>
      <c r="D20043">
        <v>-0.79332494093721995</v>
      </c>
      <c r="E20043">
        <v>0.427588529279819</v>
      </c>
      <c r="G20043" t="s">
        <v>40071</v>
      </c>
      <c r="H20043" t="s">
        <v>40072</v>
      </c>
      <c r="I20043">
        <f t="shared" si="313"/>
        <v>4.0947340812195101</v>
      </c>
    </row>
    <row r="20044" spans="1:9" hidden="1" x14ac:dyDescent="0.35">
      <c r="A20044">
        <v>2.02666912258502</v>
      </c>
      <c r="B20044">
        <v>-4.2313313856688604</v>
      </c>
      <c r="C20044">
        <v>5.1590605140705996</v>
      </c>
      <c r="D20044">
        <v>-0.82017479231509405</v>
      </c>
      <c r="E20044">
        <v>0.41211646998281498</v>
      </c>
      <c r="G20044" t="s">
        <v>40073</v>
      </c>
      <c r="H20044" t="s">
        <v>40074</v>
      </c>
      <c r="I20044">
        <f t="shared" si="313"/>
        <v>4.2313313856688604</v>
      </c>
    </row>
    <row r="20045" spans="1:9" hidden="1" x14ac:dyDescent="0.35">
      <c r="A20045">
        <v>0.562552850290722</v>
      </c>
      <c r="B20045">
        <v>-4.09476134699739</v>
      </c>
      <c r="C20045">
        <v>5.1614849684044097</v>
      </c>
      <c r="D20045">
        <v>-0.79333009241780705</v>
      </c>
      <c r="E20045">
        <v>0.42758552869101102</v>
      </c>
      <c r="G20045" t="s">
        <v>40075</v>
      </c>
      <c r="H20045" t="s">
        <v>40076</v>
      </c>
      <c r="I20045">
        <f t="shared" si="313"/>
        <v>4.09476134699739</v>
      </c>
    </row>
    <row r="20046" spans="1:9" hidden="1" x14ac:dyDescent="0.35">
      <c r="A20046">
        <v>0.63186014245139899</v>
      </c>
      <c r="B20046">
        <v>0</v>
      </c>
      <c r="C20046">
        <v>5.2679014299536204</v>
      </c>
      <c r="D20046">
        <v>0</v>
      </c>
      <c r="E20046">
        <v>1</v>
      </c>
      <c r="G20046" t="s">
        <v>40077</v>
      </c>
      <c r="H20046" t="s">
        <v>40078</v>
      </c>
      <c r="I20046">
        <f t="shared" si="313"/>
        <v>0</v>
      </c>
    </row>
    <row r="20047" spans="1:9" hidden="1" x14ac:dyDescent="0.35">
      <c r="A20047">
        <v>1.95338891429147</v>
      </c>
      <c r="B20047">
        <v>0</v>
      </c>
      <c r="C20047">
        <v>5.2679014299639597</v>
      </c>
      <c r="D20047">
        <v>0</v>
      </c>
      <c r="E20047">
        <v>1</v>
      </c>
      <c r="G20047" t="s">
        <v>40079</v>
      </c>
      <c r="H20047" t="s">
        <v>40080</v>
      </c>
      <c r="I20047">
        <f t="shared" si="313"/>
        <v>0</v>
      </c>
    </row>
    <row r="20048" spans="1:9" hidden="1" x14ac:dyDescent="0.35">
      <c r="A20048">
        <v>2.5014491583719298</v>
      </c>
      <c r="B20048">
        <v>0</v>
      </c>
      <c r="C20048">
        <v>5.2679014299639597</v>
      </c>
      <c r="D20048">
        <v>0</v>
      </c>
      <c r="E20048">
        <v>1</v>
      </c>
      <c r="G20048" t="s">
        <v>40081</v>
      </c>
      <c r="H20048" t="s">
        <v>40082</v>
      </c>
      <c r="I20048">
        <f t="shared" si="313"/>
        <v>0</v>
      </c>
    </row>
    <row r="20049" spans="1:9" hidden="1" x14ac:dyDescent="0.35">
      <c r="A20049">
        <v>3.7488979284887298</v>
      </c>
      <c r="B20049">
        <v>0</v>
      </c>
      <c r="C20049">
        <v>5.2679014299523699</v>
      </c>
      <c r="D20049">
        <v>0</v>
      </c>
      <c r="E20049">
        <v>1</v>
      </c>
      <c r="G20049" t="s">
        <v>40083</v>
      </c>
      <c r="H20049" t="s">
        <v>40084</v>
      </c>
      <c r="I20049">
        <f t="shared" si="313"/>
        <v>0</v>
      </c>
    </row>
    <row r="20050" spans="1:9" hidden="1" x14ac:dyDescent="0.35">
      <c r="A20050">
        <v>0.98373006914771299</v>
      </c>
      <c r="B20050">
        <v>0</v>
      </c>
      <c r="C20050">
        <v>5.2679014299639597</v>
      </c>
      <c r="D20050">
        <v>0</v>
      </c>
      <c r="E20050">
        <v>1</v>
      </c>
      <c r="G20050" t="s">
        <v>40085</v>
      </c>
      <c r="H20050" t="s">
        <v>40086</v>
      </c>
      <c r="I20050">
        <f t="shared" si="313"/>
        <v>0</v>
      </c>
    </row>
    <row r="20051" spans="1:9" hidden="1" x14ac:dyDescent="0.35">
      <c r="A20051">
        <v>1.57726615102648</v>
      </c>
      <c r="B20051">
        <v>-5.5646442335530901</v>
      </c>
      <c r="C20051">
        <v>5.1442891714271504</v>
      </c>
      <c r="D20051">
        <v>-1.0817129535526</v>
      </c>
      <c r="E20051">
        <v>0.27938009548884202</v>
      </c>
      <c r="G20051" t="s">
        <v>40087</v>
      </c>
      <c r="H20051" t="s">
        <v>40088</v>
      </c>
      <c r="I20051">
        <f t="shared" si="313"/>
        <v>5.5646442335530901</v>
      </c>
    </row>
    <row r="20052" spans="1:9" hidden="1" x14ac:dyDescent="0.35">
      <c r="A20052">
        <v>148.88805839418001</v>
      </c>
      <c r="B20052">
        <v>-5.8108379949326201</v>
      </c>
      <c r="C20052">
        <v>1.55119665913075</v>
      </c>
      <c r="D20052">
        <v>-3.7460356562325701</v>
      </c>
      <c r="G20052" t="s">
        <v>40089</v>
      </c>
      <c r="H20052" t="s">
        <v>40090</v>
      </c>
      <c r="I20052">
        <f t="shared" si="313"/>
        <v>5.8108379949326201</v>
      </c>
    </row>
    <row r="20053" spans="1:9" hidden="1" x14ac:dyDescent="0.35">
      <c r="A20053">
        <v>1.2887909836995699</v>
      </c>
      <c r="B20053">
        <v>-5.2844733913756601</v>
      </c>
      <c r="C20053">
        <v>5.1463783062981303</v>
      </c>
      <c r="D20053">
        <v>-1.02683345002223</v>
      </c>
      <c r="E20053">
        <v>0.30449889554027199</v>
      </c>
      <c r="G20053" t="s">
        <v>40091</v>
      </c>
      <c r="H20053" t="s">
        <v>40092</v>
      </c>
      <c r="I20053">
        <f t="shared" si="313"/>
        <v>5.2844733913756601</v>
      </c>
    </row>
    <row r="20054" spans="1:9" hidden="1" x14ac:dyDescent="0.35">
      <c r="A20054">
        <v>0.67040999393582301</v>
      </c>
      <c r="B20054">
        <v>0</v>
      </c>
      <c r="C20054">
        <v>5.2679014299535201</v>
      </c>
      <c r="D20054">
        <v>0</v>
      </c>
      <c r="E20054">
        <v>1</v>
      </c>
      <c r="G20054" t="s">
        <v>40093</v>
      </c>
      <c r="H20054" t="s">
        <v>40094</v>
      </c>
      <c r="I20054">
        <f t="shared" si="313"/>
        <v>0</v>
      </c>
    </row>
    <row r="20055" spans="1:9" hidden="1" x14ac:dyDescent="0.35">
      <c r="A20055">
        <v>4.88309177074792</v>
      </c>
      <c r="B20055">
        <v>0</v>
      </c>
      <c r="C20055">
        <v>5.2679014299520297</v>
      </c>
      <c r="D20055">
        <v>0</v>
      </c>
      <c r="E20055">
        <v>1</v>
      </c>
      <c r="G20055" t="s">
        <v>40095</v>
      </c>
      <c r="H20055" t="s">
        <v>40096</v>
      </c>
      <c r="I20055">
        <f t="shared" si="313"/>
        <v>0</v>
      </c>
    </row>
    <row r="20056" spans="1:9" hidden="1" x14ac:dyDescent="0.35">
      <c r="A20056">
        <v>0.70266433510550896</v>
      </c>
      <c r="B20056">
        <v>0</v>
      </c>
      <c r="C20056">
        <v>5.2679014299639597</v>
      </c>
      <c r="D20056">
        <v>0</v>
      </c>
      <c r="E20056">
        <v>1</v>
      </c>
      <c r="G20056" t="s">
        <v>40097</v>
      </c>
      <c r="H20056" t="s">
        <v>40098</v>
      </c>
      <c r="I20056">
        <f t="shared" si="313"/>
        <v>0</v>
      </c>
    </row>
    <row r="20057" spans="1:9" hidden="1" x14ac:dyDescent="0.35">
      <c r="A20057">
        <v>4.73013417648394</v>
      </c>
      <c r="B20057">
        <v>-7.1548263783969803</v>
      </c>
      <c r="C20057">
        <v>5.1377672392384302</v>
      </c>
      <c r="D20057">
        <v>-1.3925944958646199</v>
      </c>
      <c r="E20057">
        <v>0.16374244839183699</v>
      </c>
      <c r="G20057" t="s">
        <v>40099</v>
      </c>
      <c r="H20057" t="s">
        <v>40100</v>
      </c>
      <c r="I20057">
        <f t="shared" si="313"/>
        <v>7.1548263783969803</v>
      </c>
    </row>
    <row r="20058" spans="1:9" hidden="1" x14ac:dyDescent="0.35">
      <c r="A20058">
        <v>3.5377437913495999</v>
      </c>
      <c r="B20058">
        <v>0</v>
      </c>
      <c r="C20058">
        <v>5.2679014299522198</v>
      </c>
      <c r="D20058">
        <v>0</v>
      </c>
      <c r="E20058">
        <v>1</v>
      </c>
      <c r="G20058" t="s">
        <v>40101</v>
      </c>
      <c r="H20058" t="s">
        <v>40102</v>
      </c>
      <c r="I20058">
        <f t="shared" si="313"/>
        <v>0</v>
      </c>
    </row>
    <row r="20059" spans="1:9" hidden="1" x14ac:dyDescent="0.35">
      <c r="A20059">
        <v>0.63186014245139899</v>
      </c>
      <c r="B20059">
        <v>0</v>
      </c>
      <c r="C20059">
        <v>5.2679014299536204</v>
      </c>
      <c r="D20059">
        <v>0</v>
      </c>
      <c r="E20059">
        <v>1</v>
      </c>
      <c r="G20059" t="s">
        <v>40103</v>
      </c>
      <c r="H20059" t="s">
        <v>40104</v>
      </c>
      <c r="I20059">
        <f t="shared" si="313"/>
        <v>0</v>
      </c>
    </row>
    <row r="20060" spans="1:9" hidden="1" x14ac:dyDescent="0.35">
      <c r="A20060">
        <v>12.1011948176626</v>
      </c>
      <c r="B20060">
        <v>-7.8216268868726502</v>
      </c>
      <c r="C20060">
        <v>5.1365646898123298</v>
      </c>
      <c r="D20060">
        <v>-1.5227350104994799</v>
      </c>
      <c r="G20060" t="s">
        <v>40105</v>
      </c>
      <c r="H20060" t="s">
        <v>40106</v>
      </c>
      <c r="I20060">
        <f t="shared" si="313"/>
        <v>7.8216268868726502</v>
      </c>
    </row>
    <row r="20061" spans="1:9" hidden="1" x14ac:dyDescent="0.35">
      <c r="A20061">
        <v>17.2628969794307</v>
      </c>
      <c r="B20061">
        <v>-21.774517699094002</v>
      </c>
      <c r="C20061">
        <v>5.1361814572237101</v>
      </c>
      <c r="D20061">
        <v>-4.2394369981748801</v>
      </c>
      <c r="G20061" t="s">
        <v>40107</v>
      </c>
      <c r="H20061" t="s">
        <v>40108</v>
      </c>
      <c r="I20061">
        <f t="shared" si="313"/>
        <v>21.774517699094002</v>
      </c>
    </row>
    <row r="20062" spans="1:9" hidden="1" x14ac:dyDescent="0.35">
      <c r="A20062">
        <v>18.503315832628701</v>
      </c>
      <c r="B20062">
        <v>0</v>
      </c>
      <c r="C20062">
        <v>5.2679014299518503</v>
      </c>
      <c r="D20062">
        <v>0</v>
      </c>
      <c r="G20062" t="s">
        <v>40109</v>
      </c>
      <c r="H20062" t="s">
        <v>40110</v>
      </c>
      <c r="I20062">
        <f t="shared" si="313"/>
        <v>0</v>
      </c>
    </row>
    <row r="20063" spans="1:9" hidden="1" x14ac:dyDescent="0.35">
      <c r="A20063">
        <v>1.6899280189569399</v>
      </c>
      <c r="B20063">
        <v>-5.6646563800795402</v>
      </c>
      <c r="C20063">
        <v>5.14363598461631</v>
      </c>
      <c r="D20063">
        <v>-1.10129418120207</v>
      </c>
      <c r="E20063">
        <v>0.27076864284478303</v>
      </c>
      <c r="G20063" t="s">
        <v>40111</v>
      </c>
      <c r="H20063" t="s">
        <v>40112</v>
      </c>
      <c r="I20063">
        <f t="shared" si="313"/>
        <v>5.6646563800795402</v>
      </c>
    </row>
    <row r="20064" spans="1:9" hidden="1" x14ac:dyDescent="0.35">
      <c r="A20064">
        <v>18.389169676762901</v>
      </c>
      <c r="B20064">
        <v>-6.7984911362297797</v>
      </c>
      <c r="C20064">
        <v>2.5777150524413002</v>
      </c>
      <c r="D20064">
        <v>-2.6374098757700399</v>
      </c>
      <c r="G20064" t="s">
        <v>40113</v>
      </c>
      <c r="H20064" t="s">
        <v>40114</v>
      </c>
      <c r="I20064">
        <f t="shared" si="313"/>
        <v>6.7984911362297797</v>
      </c>
    </row>
    <row r="20065" spans="1:9" hidden="1" x14ac:dyDescent="0.35">
      <c r="A20065">
        <v>0.69504615669653902</v>
      </c>
      <c r="B20065">
        <v>0</v>
      </c>
      <c r="C20065">
        <v>5.2679014299534597</v>
      </c>
      <c r="D20065">
        <v>0</v>
      </c>
      <c r="E20065">
        <v>1</v>
      </c>
      <c r="G20065" t="s">
        <v>40115</v>
      </c>
      <c r="H20065" t="s">
        <v>40116</v>
      </c>
      <c r="I20065">
        <f t="shared" si="313"/>
        <v>0</v>
      </c>
    </row>
    <row r="20066" spans="1:9" hidden="1" x14ac:dyDescent="0.35">
      <c r="A20066">
        <v>65.545437610679002</v>
      </c>
      <c r="B20066">
        <v>-24.475101304987</v>
      </c>
      <c r="C20066">
        <v>5.13478734867605</v>
      </c>
      <c r="D20066">
        <v>-4.7665267601194197</v>
      </c>
      <c r="G20066" t="s">
        <v>40117</v>
      </c>
      <c r="H20066" t="s">
        <v>40118</v>
      </c>
      <c r="I20066">
        <f t="shared" si="313"/>
        <v>24.475101304987</v>
      </c>
    </row>
    <row r="20067" spans="1:9" hidden="1" x14ac:dyDescent="0.35">
      <c r="A20067">
        <v>0.67040999393582301</v>
      </c>
      <c r="B20067">
        <v>0</v>
      </c>
      <c r="C20067">
        <v>5.2679014299535201</v>
      </c>
      <c r="D20067">
        <v>0</v>
      </c>
      <c r="E20067">
        <v>1</v>
      </c>
      <c r="G20067" t="s">
        <v>40119</v>
      </c>
      <c r="H20067" t="s">
        <v>40120</v>
      </c>
      <c r="I20067">
        <f t="shared" si="313"/>
        <v>0</v>
      </c>
    </row>
    <row r="20068" spans="1:9" hidden="1" x14ac:dyDescent="0.35">
      <c r="A20068">
        <v>1.5907933454483101</v>
      </c>
      <c r="B20068">
        <v>-4.9958227394259396</v>
      </c>
      <c r="C20068">
        <v>5.1489966173884696</v>
      </c>
      <c r="D20068">
        <v>-0.97025170351729195</v>
      </c>
      <c r="E20068">
        <v>0.331921044489706</v>
      </c>
      <c r="G20068" t="s">
        <v>40121</v>
      </c>
      <c r="H20068" t="s">
        <v>40122</v>
      </c>
      <c r="I20068">
        <f t="shared" si="313"/>
        <v>4.9958227394259396</v>
      </c>
    </row>
    <row r="20069" spans="1:9" hidden="1" x14ac:dyDescent="0.35">
      <c r="A20069">
        <v>6.6117684000445696</v>
      </c>
      <c r="B20069">
        <v>-7.4800458821799598</v>
      </c>
      <c r="C20069">
        <v>5.1371114959111397</v>
      </c>
      <c r="D20069">
        <v>-1.4560801119722</v>
      </c>
      <c r="G20069" t="s">
        <v>40123</v>
      </c>
      <c r="H20069" t="s">
        <v>40124</v>
      </c>
      <c r="I20069">
        <f t="shared" si="313"/>
        <v>7.4800458821799598</v>
      </c>
    </row>
    <row r="20070" spans="1:9" hidden="1" x14ac:dyDescent="0.35">
      <c r="A20070">
        <v>1.31248054223593</v>
      </c>
      <c r="B20070">
        <v>-5.31102742279041</v>
      </c>
      <c r="C20070">
        <v>5.1461625348493802</v>
      </c>
      <c r="D20070">
        <v>-1.0320364712199801</v>
      </c>
      <c r="E20070">
        <v>0.30205503249625998</v>
      </c>
      <c r="G20070" t="s">
        <v>40125</v>
      </c>
      <c r="H20070" t="s">
        <v>40126</v>
      </c>
      <c r="I20070">
        <f t="shared" si="313"/>
        <v>5.31102742279041</v>
      </c>
    </row>
    <row r="20071" spans="1:9" hidden="1" x14ac:dyDescent="0.35">
      <c r="A20071">
        <v>1.6314032658430899</v>
      </c>
      <c r="B20071">
        <v>-5.6241638663793099</v>
      </c>
      <c r="C20071">
        <v>5.1438950238037204</v>
      </c>
      <c r="D20071">
        <v>-1.09336676591437</v>
      </c>
      <c r="E20071">
        <v>0.27423279924295801</v>
      </c>
      <c r="G20071" t="s">
        <v>40127</v>
      </c>
      <c r="H20071" t="s">
        <v>40128</v>
      </c>
      <c r="I20071">
        <f t="shared" si="313"/>
        <v>5.6241638663793099</v>
      </c>
    </row>
    <row r="20072" spans="1:9" hidden="1" x14ac:dyDescent="0.35">
      <c r="A20072">
        <v>0.737450993329405</v>
      </c>
      <c r="B20072">
        <v>0</v>
      </c>
      <c r="C20072">
        <v>5.2679014299533602</v>
      </c>
      <c r="D20072">
        <v>0</v>
      </c>
      <c r="E20072">
        <v>1</v>
      </c>
      <c r="G20072" t="s">
        <v>40129</v>
      </c>
      <c r="H20072" t="s">
        <v>40130</v>
      </c>
      <c r="I20072">
        <f t="shared" si="313"/>
        <v>0</v>
      </c>
    </row>
    <row r="20073" spans="1:9" hidden="1" x14ac:dyDescent="0.35">
      <c r="A20073">
        <v>3.55226554929069</v>
      </c>
      <c r="B20073">
        <v>-5.3180710318683504</v>
      </c>
      <c r="C20073">
        <v>2.78048091685223</v>
      </c>
      <c r="D20073">
        <v>-1.9126443197779299</v>
      </c>
      <c r="E20073">
        <v>5.5793601805249997E-2</v>
      </c>
      <c r="G20073" t="s">
        <v>40131</v>
      </c>
      <c r="H20073" t="s">
        <v>40132</v>
      </c>
      <c r="I20073">
        <f t="shared" si="313"/>
        <v>5.3180710318683504</v>
      </c>
    </row>
    <row r="20074" spans="1:9" hidden="1" x14ac:dyDescent="0.35">
      <c r="A20074">
        <v>1.0544653502996499</v>
      </c>
      <c r="B20074">
        <v>-4.9958495714920801</v>
      </c>
      <c r="C20074">
        <v>5.14899700417027</v>
      </c>
      <c r="D20074">
        <v>-0.97025684175886195</v>
      </c>
      <c r="E20074">
        <v>0.331918483937644</v>
      </c>
      <c r="G20074" t="s">
        <v>40133</v>
      </c>
      <c r="H20074" t="s">
        <v>40134</v>
      </c>
      <c r="I20074">
        <f t="shared" si="313"/>
        <v>4.9958495714920801</v>
      </c>
    </row>
    <row r="20075" spans="1:9" hidden="1" x14ac:dyDescent="0.35">
      <c r="A20075">
        <v>4.0168705645538898</v>
      </c>
      <c r="B20075">
        <v>-6.0220286705969199</v>
      </c>
      <c r="C20075">
        <v>5.1416378172142103</v>
      </c>
      <c r="D20075">
        <v>-1.17122770694489</v>
      </c>
      <c r="E20075">
        <v>0.24150726110847301</v>
      </c>
      <c r="G20075" t="s">
        <v>40135</v>
      </c>
      <c r="H20075" t="s">
        <v>40136</v>
      </c>
      <c r="I20075">
        <f t="shared" si="313"/>
        <v>6.0220286705969199</v>
      </c>
    </row>
    <row r="20076" spans="1:9" hidden="1" x14ac:dyDescent="0.35">
      <c r="A20076">
        <v>1.01951910553217</v>
      </c>
      <c r="B20076">
        <v>0</v>
      </c>
      <c r="C20076">
        <v>5.2679014299639597</v>
      </c>
      <c r="D20076">
        <v>0</v>
      </c>
      <c r="E20076">
        <v>1</v>
      </c>
      <c r="G20076" t="s">
        <v>40137</v>
      </c>
      <c r="H20076" t="s">
        <v>40138</v>
      </c>
      <c r="I20076">
        <f t="shared" si="313"/>
        <v>0</v>
      </c>
    </row>
    <row r="20077" spans="1:9" hidden="1" x14ac:dyDescent="0.35">
      <c r="A20077">
        <v>1.2325401660314199</v>
      </c>
      <c r="B20077">
        <v>2.2720720748538201</v>
      </c>
      <c r="C20077">
        <v>5.1624221414260099</v>
      </c>
      <c r="D20077">
        <v>0.440117451190499</v>
      </c>
      <c r="E20077">
        <v>0.65985204317327495</v>
      </c>
      <c r="G20077" t="s">
        <v>40139</v>
      </c>
      <c r="H20077" t="s">
        <v>40140</v>
      </c>
      <c r="I20077">
        <f t="shared" si="313"/>
        <v>2.2720720748538201</v>
      </c>
    </row>
    <row r="20078" spans="1:9" hidden="1" x14ac:dyDescent="0.35">
      <c r="A20078">
        <v>3.9103689330222302</v>
      </c>
      <c r="B20078">
        <v>-5.6188980187276103</v>
      </c>
      <c r="C20078">
        <v>3.3126186088873801</v>
      </c>
      <c r="D20078">
        <v>-1.69621036471049</v>
      </c>
      <c r="E20078">
        <v>8.9846048286230495E-2</v>
      </c>
      <c r="G20078" t="s">
        <v>40141</v>
      </c>
      <c r="H20078" t="s">
        <v>40142</v>
      </c>
      <c r="I20078">
        <f t="shared" si="313"/>
        <v>5.6188980187276103</v>
      </c>
    </row>
    <row r="20079" spans="1:9" hidden="1" x14ac:dyDescent="0.35">
      <c r="A20079">
        <v>1.69083934638468</v>
      </c>
      <c r="B20079">
        <v>1.5516112602739001</v>
      </c>
      <c r="C20079">
        <v>2.1048204330456701</v>
      </c>
      <c r="D20079">
        <v>0.73717037135976404</v>
      </c>
      <c r="E20079">
        <v>0.46101874889382599</v>
      </c>
      <c r="G20079" t="s">
        <v>40143</v>
      </c>
      <c r="H20079" t="s">
        <v>40144</v>
      </c>
      <c r="I20079">
        <f t="shared" si="313"/>
        <v>1.5516112602739001</v>
      </c>
    </row>
    <row r="20080" spans="1:9" hidden="1" x14ac:dyDescent="0.35">
      <c r="A20080">
        <v>3.8803778423450601</v>
      </c>
      <c r="B20080">
        <v>-7.7922991480780496E-2</v>
      </c>
      <c r="C20080">
        <v>1.89999852270976</v>
      </c>
      <c r="D20080">
        <v>-4.1012132667159903E-2</v>
      </c>
      <c r="E20080">
        <v>0.96728622353113003</v>
      </c>
      <c r="G20080" t="s">
        <v>40145</v>
      </c>
      <c r="H20080" t="s">
        <v>40146</v>
      </c>
      <c r="I20080">
        <f t="shared" si="313"/>
        <v>7.7922991480780496E-2</v>
      </c>
    </row>
    <row r="20081" spans="1:9" hidden="1" x14ac:dyDescent="0.35">
      <c r="A20081">
        <v>2.4717924543233298</v>
      </c>
      <c r="B20081">
        <v>2.5637150903008501</v>
      </c>
      <c r="C20081">
        <v>2.8457581099737599</v>
      </c>
      <c r="D20081">
        <v>0.90089002340557001</v>
      </c>
      <c r="E20081">
        <v>0.36764679620429003</v>
      </c>
      <c r="G20081" t="s">
        <v>40147</v>
      </c>
      <c r="H20081" t="s">
        <v>40148</v>
      </c>
      <c r="I20081">
        <f t="shared" si="313"/>
        <v>2.5637150903008501</v>
      </c>
    </row>
    <row r="20082" spans="1:9" hidden="1" x14ac:dyDescent="0.35">
      <c r="A20082">
        <v>4.6890348191615701</v>
      </c>
      <c r="B20082">
        <v>0.36209229961188799</v>
      </c>
      <c r="C20082">
        <v>2.4120197947042001</v>
      </c>
      <c r="D20082">
        <v>0.15011995357869501</v>
      </c>
      <c r="E20082">
        <v>0.88066997769622601</v>
      </c>
      <c r="G20082" t="s">
        <v>40149</v>
      </c>
      <c r="H20082" t="s">
        <v>40150</v>
      </c>
      <c r="I20082">
        <f t="shared" si="313"/>
        <v>0.36209229961188799</v>
      </c>
    </row>
    <row r="20083" spans="1:9" hidden="1" x14ac:dyDescent="0.35">
      <c r="A20083">
        <v>0.66586968706910798</v>
      </c>
      <c r="B20083">
        <v>0</v>
      </c>
      <c r="C20083">
        <v>5.2679014299535298</v>
      </c>
      <c r="D20083">
        <v>0</v>
      </c>
      <c r="E20083">
        <v>1</v>
      </c>
      <c r="G20083" t="s">
        <v>40151</v>
      </c>
      <c r="H20083" t="s">
        <v>40152</v>
      </c>
      <c r="I20083">
        <f t="shared" si="313"/>
        <v>0</v>
      </c>
    </row>
    <row r="20084" spans="1:9" hidden="1" x14ac:dyDescent="0.35">
      <c r="A20084">
        <v>3694.7189866746999</v>
      </c>
      <c r="B20084">
        <v>-1.1325947007391399</v>
      </c>
      <c r="C20084">
        <v>0.94415731430193905</v>
      </c>
      <c r="D20084">
        <v>-1.19958261571751</v>
      </c>
      <c r="G20084" t="s">
        <v>40153</v>
      </c>
      <c r="H20084" t="s">
        <v>40154</v>
      </c>
      <c r="I20084">
        <f t="shared" si="313"/>
        <v>1.1325947007391399</v>
      </c>
    </row>
    <row r="20085" spans="1:9" hidden="1" x14ac:dyDescent="0.35">
      <c r="A20085">
        <v>0.882633767896846</v>
      </c>
      <c r="B20085">
        <v>-2.4275720815112698</v>
      </c>
      <c r="C20085">
        <v>5.1533250527194001</v>
      </c>
      <c r="D20085">
        <v>-0.47106907805674803</v>
      </c>
      <c r="E20085">
        <v>0.637591406058299</v>
      </c>
      <c r="G20085" t="s">
        <v>40155</v>
      </c>
      <c r="H20085" t="s">
        <v>40156</v>
      </c>
      <c r="I20085">
        <f t="shared" si="313"/>
        <v>2.4275720815112698</v>
      </c>
    </row>
    <row r="20086" spans="1:9" hidden="1" x14ac:dyDescent="0.35">
      <c r="A20086">
        <v>3.6602129592780601</v>
      </c>
      <c r="B20086">
        <v>1.03703996232516</v>
      </c>
      <c r="C20086">
        <v>1.9176690591197201</v>
      </c>
      <c r="D20086">
        <v>0.54078150627366195</v>
      </c>
      <c r="E20086">
        <v>0.58865819133053499</v>
      </c>
      <c r="G20086" t="s">
        <v>40157</v>
      </c>
      <c r="H20086" t="s">
        <v>40158</v>
      </c>
      <c r="I20086">
        <f t="shared" si="313"/>
        <v>1.03703996232516</v>
      </c>
    </row>
    <row r="20087" spans="1:9" hidden="1" x14ac:dyDescent="0.35">
      <c r="A20087">
        <v>1.3204801497477201</v>
      </c>
      <c r="B20087">
        <v>-4.0665002401415098</v>
      </c>
      <c r="C20087">
        <v>5.1620153174019698</v>
      </c>
      <c r="D20087">
        <v>-0.78777376472183003</v>
      </c>
      <c r="E20087">
        <v>0.43082904944652201</v>
      </c>
      <c r="G20087" t="s">
        <v>40159</v>
      </c>
      <c r="H20087" t="s">
        <v>40160</v>
      </c>
      <c r="I20087">
        <f t="shared" si="313"/>
        <v>4.0665002401415098</v>
      </c>
    </row>
    <row r="20088" spans="1:9" hidden="1" x14ac:dyDescent="0.35">
      <c r="A20088">
        <v>2.1573300432887299</v>
      </c>
      <c r="B20088">
        <v>4.3816171568106297</v>
      </c>
      <c r="C20088">
        <v>3.6125591260363699</v>
      </c>
      <c r="D20088">
        <v>1.2128845519043601</v>
      </c>
      <c r="E20088">
        <v>0.22517396266727599</v>
      </c>
      <c r="G20088" t="s">
        <v>40161</v>
      </c>
      <c r="H20088" t="s">
        <v>40162</v>
      </c>
      <c r="I20088">
        <f t="shared" si="313"/>
        <v>4.3816171568106297</v>
      </c>
    </row>
    <row r="20089" spans="1:9" hidden="1" x14ac:dyDescent="0.35">
      <c r="A20089">
        <v>5.1255875968974998</v>
      </c>
      <c r="B20089">
        <v>-0.41759660180152203</v>
      </c>
      <c r="C20089">
        <v>2.2429634544976702</v>
      </c>
      <c r="D20089">
        <v>-0.186180742697409</v>
      </c>
      <c r="E20089">
        <v>0.85230302502817801</v>
      </c>
      <c r="G20089" t="s">
        <v>40163</v>
      </c>
      <c r="H20089" t="s">
        <v>40164</v>
      </c>
      <c r="I20089">
        <f t="shared" si="313"/>
        <v>0.41759660180152203</v>
      </c>
    </row>
    <row r="20090" spans="1:9" hidden="1" x14ac:dyDescent="0.35">
      <c r="A20090">
        <v>1.0641918872310201</v>
      </c>
      <c r="B20090">
        <v>0.29869782016609497</v>
      </c>
      <c r="C20090">
        <v>4.0624416523611604</v>
      </c>
      <c r="D20090">
        <v>7.35266732981842E-2</v>
      </c>
      <c r="E20090">
        <v>0.94138701929274704</v>
      </c>
      <c r="G20090" t="s">
        <v>40165</v>
      </c>
      <c r="H20090" t="s">
        <v>40166</v>
      </c>
      <c r="I20090">
        <f t="shared" si="313"/>
        <v>0.29869782016609497</v>
      </c>
    </row>
    <row r="20091" spans="1:9" hidden="1" x14ac:dyDescent="0.35">
      <c r="A20091">
        <v>2.0410877234560898</v>
      </c>
      <c r="B20091">
        <v>-1.70203610113089</v>
      </c>
      <c r="C20091">
        <v>4.4035596228447904</v>
      </c>
      <c r="D20091">
        <v>-0.38651369503459598</v>
      </c>
      <c r="E20091">
        <v>0.69911626199486099</v>
      </c>
      <c r="G20091" t="s">
        <v>40167</v>
      </c>
      <c r="H20091" t="s">
        <v>40168</v>
      </c>
      <c r="I20091">
        <f t="shared" si="313"/>
        <v>1.70203610113089</v>
      </c>
    </row>
    <row r="20092" spans="1:9" hidden="1" x14ac:dyDescent="0.35">
      <c r="A20092">
        <v>2.7786651497525501</v>
      </c>
      <c r="B20092">
        <v>-4.7830060181260103</v>
      </c>
      <c r="C20092">
        <v>2.8075848041596898</v>
      </c>
      <c r="D20092">
        <v>-1.7036016190996399</v>
      </c>
      <c r="E20092">
        <v>8.8455538795469496E-2</v>
      </c>
      <c r="G20092" t="s">
        <v>40169</v>
      </c>
      <c r="H20092" t="s">
        <v>40170</v>
      </c>
      <c r="I20092">
        <f t="shared" si="313"/>
        <v>4.7830060181260103</v>
      </c>
    </row>
    <row r="20093" spans="1:9" hidden="1" x14ac:dyDescent="0.35">
      <c r="A20093">
        <v>3.2637225271859198</v>
      </c>
      <c r="B20093">
        <v>0</v>
      </c>
      <c r="C20093">
        <v>5.2679014299639597</v>
      </c>
      <c r="D20093">
        <v>0</v>
      </c>
      <c r="E20093">
        <v>1</v>
      </c>
      <c r="G20093" t="s">
        <v>40171</v>
      </c>
      <c r="H20093" t="s">
        <v>40172</v>
      </c>
      <c r="I20093">
        <f t="shared" si="313"/>
        <v>0</v>
      </c>
    </row>
    <row r="20094" spans="1:9" hidden="1" x14ac:dyDescent="0.35">
      <c r="A20094">
        <v>2.2264651428319802</v>
      </c>
      <c r="B20094">
        <v>-3.2824928056567599</v>
      </c>
      <c r="C20094">
        <v>3.960199001476</v>
      </c>
      <c r="D20094">
        <v>-0.82887067150750404</v>
      </c>
      <c r="E20094">
        <v>0.40717759273161602</v>
      </c>
      <c r="G20094" t="s">
        <v>40173</v>
      </c>
      <c r="H20094" t="s">
        <v>40174</v>
      </c>
      <c r="I20094">
        <f t="shared" si="313"/>
        <v>3.2824928056567599</v>
      </c>
    </row>
    <row r="20095" spans="1:9" hidden="1" x14ac:dyDescent="0.35">
      <c r="A20095">
        <v>4.1476963405262799</v>
      </c>
      <c r="B20095">
        <v>1.8725482818533501</v>
      </c>
      <c r="C20095">
        <v>3.2512602762176699</v>
      </c>
      <c r="D20095">
        <v>0.575945363571989</v>
      </c>
      <c r="E20095">
        <v>0.56465211207293697</v>
      </c>
      <c r="G20095" t="s">
        <v>40175</v>
      </c>
      <c r="H20095" t="s">
        <v>40176</v>
      </c>
      <c r="I20095">
        <f t="shared" si="313"/>
        <v>1.8725482818533501</v>
      </c>
    </row>
    <row r="20096" spans="1:9" hidden="1" x14ac:dyDescent="0.35">
      <c r="A20096">
        <v>1.6246240311943101</v>
      </c>
      <c r="B20096">
        <v>0</v>
      </c>
      <c r="C20096">
        <v>5.2679014299639597</v>
      </c>
      <c r="D20096">
        <v>0</v>
      </c>
      <c r="E20096">
        <v>1</v>
      </c>
      <c r="G20096" t="s">
        <v>40177</v>
      </c>
      <c r="H20096" t="s">
        <v>40178</v>
      </c>
      <c r="I20096">
        <f t="shared" si="313"/>
        <v>0</v>
      </c>
    </row>
    <row r="20097" spans="1:9" hidden="1" x14ac:dyDescent="0.35">
      <c r="A20097">
        <v>5.1290300185945403</v>
      </c>
      <c r="B20097">
        <v>-0.54592392634638498</v>
      </c>
      <c r="C20097">
        <v>1.23775083958013</v>
      </c>
      <c r="D20097">
        <v>-0.44106124503342797</v>
      </c>
      <c r="E20097">
        <v>0.65916865920121104</v>
      </c>
      <c r="G20097" t="s">
        <v>40179</v>
      </c>
      <c r="H20097" t="s">
        <v>40180</v>
      </c>
      <c r="I20097">
        <f t="shared" si="313"/>
        <v>0.54592392634638498</v>
      </c>
    </row>
    <row r="20098" spans="1:9" hidden="1" x14ac:dyDescent="0.35">
      <c r="A20098">
        <v>1.7990592852817999</v>
      </c>
      <c r="B20098">
        <v>0</v>
      </c>
      <c r="C20098">
        <v>5.2679014299524303</v>
      </c>
      <c r="D20098">
        <v>0</v>
      </c>
      <c r="E20098">
        <v>1</v>
      </c>
      <c r="G20098" t="s">
        <v>40181</v>
      </c>
      <c r="H20098" t="s">
        <v>40182</v>
      </c>
      <c r="I20098">
        <f t="shared" si="313"/>
        <v>0</v>
      </c>
    </row>
    <row r="20099" spans="1:9" hidden="1" x14ac:dyDescent="0.35">
      <c r="A20099">
        <v>1.10655968842354</v>
      </c>
      <c r="B20099">
        <v>-3.7752491491307798</v>
      </c>
      <c r="C20099">
        <v>5.16812127665309</v>
      </c>
      <c r="D20099">
        <v>-0.73048772407594298</v>
      </c>
      <c r="E20099">
        <v>0.465092113986801</v>
      </c>
      <c r="G20099" t="s">
        <v>40183</v>
      </c>
      <c r="H20099" t="s">
        <v>40184</v>
      </c>
      <c r="I20099">
        <f t="shared" ref="I20099:I20162" si="314">ABS(B20099)</f>
        <v>3.7752491491307798</v>
      </c>
    </row>
    <row r="20100" spans="1:9" hidden="1" x14ac:dyDescent="0.35">
      <c r="A20100">
        <v>20.0818584407928</v>
      </c>
      <c r="B20100">
        <v>27.423143728477299</v>
      </c>
      <c r="C20100">
        <v>5.0685005634116198</v>
      </c>
      <c r="D20100">
        <v>5.4105042281022797</v>
      </c>
      <c r="G20100" t="s">
        <v>40185</v>
      </c>
      <c r="H20100" t="s">
        <v>40186</v>
      </c>
      <c r="I20100">
        <f t="shared" si="314"/>
        <v>27.423143728477299</v>
      </c>
    </row>
    <row r="20101" spans="1:9" hidden="1" x14ac:dyDescent="0.35">
      <c r="A20101">
        <v>5.1391686437514696</v>
      </c>
      <c r="B20101">
        <v>-0.835134297814208</v>
      </c>
      <c r="C20101">
        <v>1.3494978567920399</v>
      </c>
      <c r="D20101">
        <v>-0.61884818387148199</v>
      </c>
      <c r="E20101">
        <v>0.53601637639277999</v>
      </c>
      <c r="G20101" t="s">
        <v>40187</v>
      </c>
      <c r="H20101" t="s">
        <v>40188</v>
      </c>
      <c r="I20101">
        <f t="shared" si="314"/>
        <v>0.835134297814208</v>
      </c>
    </row>
    <row r="20102" spans="1:9" hidden="1" x14ac:dyDescent="0.35">
      <c r="A20102">
        <v>4.2477376204942798</v>
      </c>
      <c r="B20102">
        <v>-6.0524262637898403</v>
      </c>
      <c r="C20102">
        <v>4.8022099985738604</v>
      </c>
      <c r="D20102">
        <v>-1.26034185626769</v>
      </c>
      <c r="E20102">
        <v>0.207546066775666</v>
      </c>
      <c r="G20102" t="s">
        <v>40189</v>
      </c>
      <c r="H20102" t="s">
        <v>40190</v>
      </c>
      <c r="I20102">
        <f t="shared" si="314"/>
        <v>6.0524262637898403</v>
      </c>
    </row>
    <row r="20103" spans="1:9" hidden="1" x14ac:dyDescent="0.35">
      <c r="A20103">
        <v>4717.5999831641102</v>
      </c>
      <c r="B20103">
        <v>0.25611470391492203</v>
      </c>
      <c r="C20103">
        <v>1.0641166637772901</v>
      </c>
      <c r="D20103">
        <v>0.24068291817345799</v>
      </c>
      <c r="G20103" t="s">
        <v>40191</v>
      </c>
      <c r="H20103" t="s">
        <v>40192</v>
      </c>
      <c r="I20103">
        <f t="shared" si="314"/>
        <v>0.25611470391492203</v>
      </c>
    </row>
    <row r="20104" spans="1:9" hidden="1" x14ac:dyDescent="0.35">
      <c r="A20104">
        <v>4.0654476893834799</v>
      </c>
      <c r="B20104">
        <v>-2.4343413512026801</v>
      </c>
      <c r="C20104">
        <v>5.03170645333363</v>
      </c>
      <c r="D20104">
        <v>-0.48380035158646201</v>
      </c>
      <c r="E20104">
        <v>0.62852756553585398</v>
      </c>
      <c r="G20104" t="s">
        <v>40193</v>
      </c>
      <c r="H20104" t="s">
        <v>40194</v>
      </c>
      <c r="I20104">
        <f t="shared" si="314"/>
        <v>2.4343413512026801</v>
      </c>
    </row>
    <row r="20105" spans="1:9" hidden="1" x14ac:dyDescent="0.35">
      <c r="A20105">
        <v>2.0236498345042602</v>
      </c>
      <c r="B20105">
        <v>-3.3641573734444101</v>
      </c>
      <c r="C20105">
        <v>5.1790959620041201</v>
      </c>
      <c r="D20105">
        <v>-0.649564595467084</v>
      </c>
      <c r="E20105">
        <v>0.51597350866371605</v>
      </c>
      <c r="G20105" t="s">
        <v>40195</v>
      </c>
      <c r="H20105" t="s">
        <v>40196</v>
      </c>
      <c r="I20105">
        <f t="shared" si="314"/>
        <v>3.3641573734444101</v>
      </c>
    </row>
    <row r="20106" spans="1:9" hidden="1" x14ac:dyDescent="0.35">
      <c r="A20106">
        <v>1.8444626857135</v>
      </c>
      <c r="B20106">
        <v>0</v>
      </c>
      <c r="C20106">
        <v>5.2679014299529596</v>
      </c>
      <c r="D20106">
        <v>0</v>
      </c>
      <c r="E20106">
        <v>1</v>
      </c>
      <c r="G20106" t="s">
        <v>40197</v>
      </c>
      <c r="H20106" t="s">
        <v>40198</v>
      </c>
      <c r="I20106">
        <f t="shared" si="314"/>
        <v>0</v>
      </c>
    </row>
    <row r="20107" spans="1:9" hidden="1" x14ac:dyDescent="0.35">
      <c r="A20107">
        <v>0.69311452455628497</v>
      </c>
      <c r="B20107">
        <v>-3.1166701988023502</v>
      </c>
      <c r="C20107">
        <v>5.1873494113726997</v>
      </c>
      <c r="D20107">
        <v>-0.60082133506746105</v>
      </c>
      <c r="E20107">
        <v>0.54795899231037204</v>
      </c>
      <c r="G20107" t="s">
        <v>40199</v>
      </c>
      <c r="H20107" t="s">
        <v>40200</v>
      </c>
      <c r="I20107">
        <f t="shared" si="314"/>
        <v>3.1166701988023502</v>
      </c>
    </row>
    <row r="20108" spans="1:9" hidden="1" x14ac:dyDescent="0.35">
      <c r="A20108">
        <v>3.4608074393350901</v>
      </c>
      <c r="B20108">
        <v>-0.295161230320659</v>
      </c>
      <c r="C20108">
        <v>2.13151253909224</v>
      </c>
      <c r="D20108">
        <v>-0.13847501476409901</v>
      </c>
      <c r="E20108">
        <v>0.88986501469605095</v>
      </c>
      <c r="G20108" t="s">
        <v>40201</v>
      </c>
      <c r="H20108" t="s">
        <v>40202</v>
      </c>
      <c r="I20108">
        <f t="shared" si="314"/>
        <v>0.295161230320659</v>
      </c>
    </row>
    <row r="20109" spans="1:9" hidden="1" x14ac:dyDescent="0.35">
      <c r="A20109">
        <v>3.8049696692663399</v>
      </c>
      <c r="B20109">
        <v>3.59472411975044</v>
      </c>
      <c r="C20109">
        <v>3.5925567384452801</v>
      </c>
      <c r="D20109">
        <v>1.0006032977244199</v>
      </c>
      <c r="E20109">
        <v>0.31701863515758599</v>
      </c>
      <c r="G20109" t="s">
        <v>40203</v>
      </c>
      <c r="H20109" t="s">
        <v>40204</v>
      </c>
      <c r="I20109">
        <f t="shared" si="314"/>
        <v>3.59472411975044</v>
      </c>
    </row>
    <row r="20110" spans="1:9" hidden="1" x14ac:dyDescent="0.35">
      <c r="A20110">
        <v>1.8095558067642901</v>
      </c>
      <c r="B20110">
        <v>-1.4060746344339099</v>
      </c>
      <c r="C20110">
        <v>1.89492091254239</v>
      </c>
      <c r="D20110">
        <v>-0.74202285970204696</v>
      </c>
      <c r="E20110">
        <v>0.45807348547358001</v>
      </c>
      <c r="G20110" t="s">
        <v>40205</v>
      </c>
      <c r="H20110" t="s">
        <v>40206</v>
      </c>
      <c r="I20110">
        <f t="shared" si="314"/>
        <v>1.4060746344339099</v>
      </c>
    </row>
    <row r="20111" spans="1:9" hidden="1" x14ac:dyDescent="0.35">
      <c r="A20111">
        <v>0.71837957901197502</v>
      </c>
      <c r="B20111">
        <v>-1.2287272905453801</v>
      </c>
      <c r="C20111">
        <v>5.0778324107536701</v>
      </c>
      <c r="D20111">
        <v>-0.24197870097942201</v>
      </c>
      <c r="E20111">
        <v>0.80879666702393005</v>
      </c>
      <c r="G20111" t="s">
        <v>40207</v>
      </c>
      <c r="H20111" t="s">
        <v>40208</v>
      </c>
      <c r="I20111">
        <f t="shared" si="314"/>
        <v>1.2287272905453801</v>
      </c>
    </row>
    <row r="20112" spans="1:9" hidden="1" x14ac:dyDescent="0.35">
      <c r="A20112">
        <v>1.1043631225553201</v>
      </c>
      <c r="B20112">
        <v>3.6779629232009401</v>
      </c>
      <c r="C20112">
        <v>5.1029243439813197</v>
      </c>
      <c r="D20112">
        <v>0.72075591862124</v>
      </c>
      <c r="E20112">
        <v>0.47105970123445601</v>
      </c>
      <c r="G20112" t="s">
        <v>40209</v>
      </c>
      <c r="H20112" t="s">
        <v>40210</v>
      </c>
      <c r="I20112">
        <f t="shared" si="314"/>
        <v>3.6779629232009401</v>
      </c>
    </row>
    <row r="20113" spans="1:9" hidden="1" x14ac:dyDescent="0.35">
      <c r="A20113">
        <v>0.94811884294138404</v>
      </c>
      <c r="B20113">
        <v>0</v>
      </c>
      <c r="C20113">
        <v>5.2679014299639597</v>
      </c>
      <c r="D20113">
        <v>0</v>
      </c>
      <c r="E20113">
        <v>1</v>
      </c>
      <c r="G20113" t="s">
        <v>40211</v>
      </c>
      <c r="H20113" t="s">
        <v>40212</v>
      </c>
      <c r="I20113">
        <f t="shared" si="314"/>
        <v>0</v>
      </c>
    </row>
    <row r="20114" spans="1:9" hidden="1" x14ac:dyDescent="0.35">
      <c r="A20114">
        <v>4.3083481784156001</v>
      </c>
      <c r="B20114">
        <v>-0.49105174302881299</v>
      </c>
      <c r="C20114">
        <v>1.3086385875789399</v>
      </c>
      <c r="D20114">
        <v>-0.37523862408588199</v>
      </c>
      <c r="E20114">
        <v>0.70748300743252801</v>
      </c>
      <c r="G20114" t="s">
        <v>40213</v>
      </c>
      <c r="H20114" t="s">
        <v>40214</v>
      </c>
      <c r="I20114">
        <f t="shared" si="314"/>
        <v>0.49105174302881299</v>
      </c>
    </row>
    <row r="20115" spans="1:9" hidden="1" x14ac:dyDescent="0.35">
      <c r="A20115">
        <v>0.90507774600672997</v>
      </c>
      <c r="B20115">
        <v>1.22488344757676</v>
      </c>
      <c r="C20115">
        <v>3.8882894060425501</v>
      </c>
      <c r="D20115">
        <v>0.31501859035318802</v>
      </c>
      <c r="E20115">
        <v>0.75274753889391999</v>
      </c>
      <c r="G20115" t="s">
        <v>40215</v>
      </c>
      <c r="H20115" t="s">
        <v>40216</v>
      </c>
      <c r="I20115">
        <f t="shared" si="314"/>
        <v>1.22488344757676</v>
      </c>
    </row>
    <row r="20116" spans="1:9" hidden="1" x14ac:dyDescent="0.35">
      <c r="A20116">
        <v>1.8460351269216599</v>
      </c>
      <c r="B20116">
        <v>-0.53902367107231597</v>
      </c>
      <c r="C20116">
        <v>5.0053589604447604</v>
      </c>
      <c r="D20116">
        <v>-0.10768931366001799</v>
      </c>
      <c r="E20116">
        <v>0.91424214667760295</v>
      </c>
      <c r="G20116" t="s">
        <v>40217</v>
      </c>
      <c r="H20116" t="s">
        <v>40218</v>
      </c>
      <c r="I20116">
        <f t="shared" si="314"/>
        <v>0.53902367107231597</v>
      </c>
    </row>
    <row r="20117" spans="1:9" hidden="1" x14ac:dyDescent="0.35">
      <c r="A20117">
        <v>4.3687901077652302</v>
      </c>
      <c r="B20117">
        <v>0.87152400615193903</v>
      </c>
      <c r="C20117">
        <v>3.94085562242504</v>
      </c>
      <c r="D20117">
        <v>0.22115096051543201</v>
      </c>
      <c r="E20117">
        <v>0.82497489167626603</v>
      </c>
      <c r="G20117" t="s">
        <v>40219</v>
      </c>
      <c r="H20117" t="s">
        <v>14495</v>
      </c>
      <c r="I20117">
        <f t="shared" si="314"/>
        <v>0.87152400615193903</v>
      </c>
    </row>
    <row r="20118" spans="1:9" hidden="1" x14ac:dyDescent="0.35">
      <c r="A20118">
        <v>2.9423600841042599</v>
      </c>
      <c r="B20118">
        <v>2.45699075967195</v>
      </c>
      <c r="C20118">
        <v>3.5088694484004099</v>
      </c>
      <c r="D20118">
        <v>0.70022290535546095</v>
      </c>
      <c r="E20118">
        <v>0.48378810915914</v>
      </c>
      <c r="G20118" t="s">
        <v>40220</v>
      </c>
      <c r="H20118" t="s">
        <v>40221</v>
      </c>
      <c r="I20118">
        <f t="shared" si="314"/>
        <v>2.45699075967195</v>
      </c>
    </row>
    <row r="20119" spans="1:9" hidden="1" x14ac:dyDescent="0.35">
      <c r="A20119">
        <v>3.91328743981357</v>
      </c>
      <c r="B20119">
        <v>0</v>
      </c>
      <c r="C20119">
        <v>5.2679014299531</v>
      </c>
      <c r="D20119">
        <v>0</v>
      </c>
      <c r="E20119">
        <v>1</v>
      </c>
      <c r="G20119" t="s">
        <v>40222</v>
      </c>
      <c r="H20119" t="s">
        <v>40223</v>
      </c>
      <c r="I20119">
        <f t="shared" si="314"/>
        <v>0</v>
      </c>
    </row>
    <row r="20120" spans="1:9" hidden="1" x14ac:dyDescent="0.35">
      <c r="A20120">
        <v>2.35553067593237</v>
      </c>
      <c r="B20120">
        <v>1.0724129092748599E-2</v>
      </c>
      <c r="C20120">
        <v>4.9681844812507698</v>
      </c>
      <c r="D20120">
        <v>2.1585609659262798E-3</v>
      </c>
      <c r="E20120">
        <v>0.99827771886919803</v>
      </c>
      <c r="G20120" t="s">
        <v>40224</v>
      </c>
      <c r="H20120" t="s">
        <v>40225</v>
      </c>
      <c r="I20120">
        <f t="shared" si="314"/>
        <v>1.0724129092748599E-2</v>
      </c>
    </row>
    <row r="20121" spans="1:9" hidden="1" x14ac:dyDescent="0.35">
      <c r="A20121">
        <v>4.7622160565171097</v>
      </c>
      <c r="B20121">
        <v>1.2386053611613399</v>
      </c>
      <c r="C20121">
        <v>1.42094912455902</v>
      </c>
      <c r="D20121">
        <v>0.871674671354424</v>
      </c>
      <c r="E20121">
        <v>0.38338588176768601</v>
      </c>
      <c r="G20121" t="s">
        <v>40226</v>
      </c>
      <c r="H20121" t="s">
        <v>40227</v>
      </c>
      <c r="I20121">
        <f t="shared" si="314"/>
        <v>1.2386053611613399</v>
      </c>
    </row>
    <row r="20122" spans="1:9" hidden="1" x14ac:dyDescent="0.35">
      <c r="A20122">
        <v>4.1996421931719699</v>
      </c>
      <c r="B20122">
        <v>0.70232621188609801</v>
      </c>
      <c r="C20122">
        <v>2.9449540805502501</v>
      </c>
      <c r="D20122">
        <v>0.23848460542205499</v>
      </c>
      <c r="E20122">
        <v>0.81150525404571605</v>
      </c>
      <c r="G20122" t="s">
        <v>40228</v>
      </c>
      <c r="H20122" t="s">
        <v>40229</v>
      </c>
      <c r="I20122">
        <f t="shared" si="314"/>
        <v>0.70232621188609801</v>
      </c>
    </row>
    <row r="20123" spans="1:9" hidden="1" x14ac:dyDescent="0.35">
      <c r="A20123">
        <v>1.5103732712503499</v>
      </c>
      <c r="B20123">
        <v>4.8618886495883098</v>
      </c>
      <c r="C20123">
        <v>5.0825720416614102</v>
      </c>
      <c r="D20123">
        <v>0.95658037106721105</v>
      </c>
      <c r="E20123">
        <v>0.33877910019059498</v>
      </c>
      <c r="G20123" t="s">
        <v>40230</v>
      </c>
      <c r="H20123" t="s">
        <v>40231</v>
      </c>
      <c r="I20123">
        <f t="shared" si="314"/>
        <v>4.8618886495883098</v>
      </c>
    </row>
    <row r="20124" spans="1:9" hidden="1" x14ac:dyDescent="0.35">
      <c r="A20124">
        <v>3.2353975153386401</v>
      </c>
      <c r="B20124">
        <v>-1.6448841738842399</v>
      </c>
      <c r="C20124">
        <v>2.0781285555566602</v>
      </c>
      <c r="D20124">
        <v>-0.79152185724315505</v>
      </c>
      <c r="E20124">
        <v>0.42863952659538701</v>
      </c>
      <c r="G20124" t="s">
        <v>40232</v>
      </c>
      <c r="H20124" t="s">
        <v>40233</v>
      </c>
      <c r="I20124">
        <f t="shared" si="314"/>
        <v>1.6448841738842399</v>
      </c>
    </row>
    <row r="20125" spans="1:9" hidden="1" x14ac:dyDescent="0.35">
      <c r="A20125">
        <v>1.5323162498190399</v>
      </c>
      <c r="B20125">
        <v>-4.6346490301447201</v>
      </c>
      <c r="C20125">
        <v>5.15309988418442</v>
      </c>
      <c r="D20125">
        <v>-0.89939049005611105</v>
      </c>
      <c r="E20125">
        <v>0.36844470286733899</v>
      </c>
      <c r="G20125" t="s">
        <v>40234</v>
      </c>
      <c r="H20125" t="s">
        <v>40235</v>
      </c>
      <c r="I20125">
        <f t="shared" si="314"/>
        <v>4.6346490301447201</v>
      </c>
    </row>
    <row r="20126" spans="1:9" hidden="1" x14ac:dyDescent="0.35">
      <c r="A20126">
        <v>2.2577658697389502</v>
      </c>
      <c r="B20126">
        <v>-3.9230679096157299</v>
      </c>
      <c r="C20126">
        <v>5.1648710916881999</v>
      </c>
      <c r="D20126">
        <v>-0.75956743933630899</v>
      </c>
      <c r="E20126">
        <v>0.44751318826463699</v>
      </c>
      <c r="G20126" t="s">
        <v>40236</v>
      </c>
      <c r="H20126" t="s">
        <v>40237</v>
      </c>
      <c r="I20126">
        <f t="shared" si="314"/>
        <v>3.9230679096157299</v>
      </c>
    </row>
    <row r="20127" spans="1:9" hidden="1" x14ac:dyDescent="0.35">
      <c r="A20127">
        <v>1.44995420975144</v>
      </c>
      <c r="B20127">
        <v>0.17644479275969699</v>
      </c>
      <c r="C20127">
        <v>4.9899580026935402</v>
      </c>
      <c r="D20127">
        <v>3.5359975507700397E-2</v>
      </c>
      <c r="E20127">
        <v>0.97179269965677295</v>
      </c>
      <c r="G20127" t="s">
        <v>40238</v>
      </c>
      <c r="H20127" t="s">
        <v>40239</v>
      </c>
      <c r="I20127">
        <f t="shared" si="314"/>
        <v>0.17644479275969699</v>
      </c>
    </row>
    <row r="20128" spans="1:9" hidden="1" x14ac:dyDescent="0.35">
      <c r="A20128">
        <v>2.2812398915079801</v>
      </c>
      <c r="B20128">
        <v>3.8608763437701898</v>
      </c>
      <c r="C20128">
        <v>5.0986029784744096</v>
      </c>
      <c r="D20128">
        <v>0.75724200532386399</v>
      </c>
      <c r="E20128">
        <v>0.44890488876899298</v>
      </c>
      <c r="G20128" t="s">
        <v>40240</v>
      </c>
      <c r="H20128" t="s">
        <v>40241</v>
      </c>
      <c r="I20128">
        <f t="shared" si="314"/>
        <v>3.8608763437701898</v>
      </c>
    </row>
    <row r="20129" spans="1:9" hidden="1" x14ac:dyDescent="0.35">
      <c r="A20129">
        <v>5.4254066941071901</v>
      </c>
      <c r="B20129">
        <v>0</v>
      </c>
      <c r="C20129">
        <v>5.2679014299639597</v>
      </c>
      <c r="D20129">
        <v>0</v>
      </c>
      <c r="E20129">
        <v>1</v>
      </c>
      <c r="G20129" t="s">
        <v>40242</v>
      </c>
      <c r="H20129" t="s">
        <v>40243</v>
      </c>
      <c r="I20129">
        <f t="shared" si="314"/>
        <v>0</v>
      </c>
    </row>
    <row r="20130" spans="1:9" hidden="1" x14ac:dyDescent="0.35">
      <c r="A20130">
        <v>1.6123026337953399</v>
      </c>
      <c r="B20130">
        <v>0</v>
      </c>
      <c r="C20130">
        <v>5.2679014299639597</v>
      </c>
      <c r="D20130">
        <v>0</v>
      </c>
      <c r="E20130">
        <v>1</v>
      </c>
      <c r="G20130" t="s">
        <v>40244</v>
      </c>
      <c r="H20130" t="s">
        <v>40245</v>
      </c>
      <c r="I20130">
        <f t="shared" si="314"/>
        <v>0</v>
      </c>
    </row>
    <row r="20131" spans="1:9" hidden="1" x14ac:dyDescent="0.35">
      <c r="A20131">
        <v>1.52353240710533</v>
      </c>
      <c r="B20131">
        <v>0.96892527747078605</v>
      </c>
      <c r="C20131">
        <v>2.5727164695726401</v>
      </c>
      <c r="D20131">
        <v>0.37661564689704702</v>
      </c>
      <c r="E20131">
        <v>0.70645925804352205</v>
      </c>
      <c r="G20131" t="s">
        <v>40246</v>
      </c>
      <c r="H20131" t="s">
        <v>40247</v>
      </c>
      <c r="I20131">
        <f t="shared" si="314"/>
        <v>0.96892527747078605</v>
      </c>
    </row>
    <row r="20132" spans="1:9" hidden="1" x14ac:dyDescent="0.35">
      <c r="A20132">
        <v>2.7337922969147201</v>
      </c>
      <c r="B20132">
        <v>2.1296989980541001</v>
      </c>
      <c r="C20132">
        <v>2.5751493661200402</v>
      </c>
      <c r="D20132">
        <v>0.82701959974574302</v>
      </c>
      <c r="E20132">
        <v>0.40822595251388299</v>
      </c>
      <c r="G20132" t="s">
        <v>40248</v>
      </c>
      <c r="H20132" t="s">
        <v>40249</v>
      </c>
      <c r="I20132">
        <f t="shared" si="314"/>
        <v>2.1296989980541001</v>
      </c>
    </row>
    <row r="20133" spans="1:9" hidden="1" x14ac:dyDescent="0.35">
      <c r="A20133">
        <v>4.7981424384578704</v>
      </c>
      <c r="B20133">
        <v>4.52698991737482</v>
      </c>
      <c r="C20133">
        <v>3.2346693890735598</v>
      </c>
      <c r="D20133">
        <v>1.39952167373476</v>
      </c>
      <c r="E20133">
        <v>0.161656603591534</v>
      </c>
      <c r="G20133" t="s">
        <v>40250</v>
      </c>
      <c r="H20133" t="s">
        <v>40251</v>
      </c>
      <c r="I20133">
        <f t="shared" si="314"/>
        <v>4.52698991737482</v>
      </c>
    </row>
    <row r="20134" spans="1:9" hidden="1" x14ac:dyDescent="0.35">
      <c r="A20134">
        <v>4.3293581255235498</v>
      </c>
      <c r="B20134">
        <v>-1.9979993159567799</v>
      </c>
      <c r="C20134">
        <v>2.27227691071732</v>
      </c>
      <c r="D20134">
        <v>-0.87929393927874899</v>
      </c>
      <c r="E20134">
        <v>0.37924192119661099</v>
      </c>
      <c r="G20134" t="s">
        <v>40252</v>
      </c>
      <c r="H20134" t="s">
        <v>40253</v>
      </c>
      <c r="I20134">
        <f t="shared" si="314"/>
        <v>1.9979993159567799</v>
      </c>
    </row>
    <row r="20135" spans="1:9" hidden="1" x14ac:dyDescent="0.35">
      <c r="A20135">
        <v>1.0037263811913699</v>
      </c>
      <c r="B20135">
        <v>-0.74789864990676103</v>
      </c>
      <c r="C20135">
        <v>2.7241443842952902</v>
      </c>
      <c r="D20135">
        <v>-0.274544423643035</v>
      </c>
      <c r="E20135">
        <v>0.78366626943641404</v>
      </c>
      <c r="G20135" t="s">
        <v>40254</v>
      </c>
      <c r="H20135" t="s">
        <v>40255</v>
      </c>
      <c r="I20135">
        <f t="shared" si="314"/>
        <v>0.74789864990676103</v>
      </c>
    </row>
    <row r="20136" spans="1:9" hidden="1" x14ac:dyDescent="0.35">
      <c r="A20136">
        <v>2.2567038305826599</v>
      </c>
      <c r="B20136">
        <v>-3.61203387779282</v>
      </c>
      <c r="C20136">
        <v>4.64656526215132</v>
      </c>
      <c r="D20136">
        <v>-0.77735567543077599</v>
      </c>
      <c r="E20136">
        <v>0.43694895567398201</v>
      </c>
      <c r="G20136" t="s">
        <v>40256</v>
      </c>
      <c r="H20136" t="s">
        <v>40257</v>
      </c>
      <c r="I20136">
        <f t="shared" si="314"/>
        <v>3.61203387779282</v>
      </c>
    </row>
    <row r="20137" spans="1:9" hidden="1" x14ac:dyDescent="0.35">
      <c r="A20137">
        <v>2.6980223295262702</v>
      </c>
      <c r="B20137">
        <v>-1.0557474721812701</v>
      </c>
      <c r="C20137">
        <v>1.78447009491977</v>
      </c>
      <c r="D20137">
        <v>-0.59163080131569101</v>
      </c>
      <c r="E20137">
        <v>0.55409784355628899</v>
      </c>
      <c r="G20137" t="s">
        <v>40258</v>
      </c>
      <c r="H20137" t="s">
        <v>40259</v>
      </c>
      <c r="I20137">
        <f t="shared" si="314"/>
        <v>1.0557474721812701</v>
      </c>
    </row>
    <row r="20138" spans="1:9" hidden="1" x14ac:dyDescent="0.35">
      <c r="A20138">
        <v>4.7071667985165897</v>
      </c>
      <c r="B20138">
        <v>-4.8013549964247098</v>
      </c>
      <c r="C20138">
        <v>4.2109707771906901</v>
      </c>
      <c r="D20138">
        <v>-1.14020145246125</v>
      </c>
      <c r="E20138">
        <v>0.25420238252872301</v>
      </c>
      <c r="G20138" t="s">
        <v>40260</v>
      </c>
      <c r="H20138" t="s">
        <v>40261</v>
      </c>
      <c r="I20138">
        <f t="shared" si="314"/>
        <v>4.8013549964247098</v>
      </c>
    </row>
    <row r="20139" spans="1:9" hidden="1" x14ac:dyDescent="0.35">
      <c r="A20139">
        <v>0.88007621340970299</v>
      </c>
      <c r="B20139">
        <v>-0.47934820670443701</v>
      </c>
      <c r="C20139">
        <v>5.0169699443152904</v>
      </c>
      <c r="D20139">
        <v>-9.5545361448215405E-2</v>
      </c>
      <c r="E20139">
        <v>0.92388166180989795</v>
      </c>
      <c r="G20139" t="s">
        <v>40262</v>
      </c>
      <c r="H20139" t="s">
        <v>40263</v>
      </c>
      <c r="I20139">
        <f t="shared" si="314"/>
        <v>0.47934820670443701</v>
      </c>
    </row>
    <row r="20140" spans="1:9" hidden="1" x14ac:dyDescent="0.35">
      <c r="A20140">
        <v>4.2840474955451002</v>
      </c>
      <c r="B20140">
        <v>-3.5564545993385002</v>
      </c>
      <c r="C20140">
        <v>2.7702080602788</v>
      </c>
      <c r="D20140">
        <v>-1.2838221974491599</v>
      </c>
      <c r="E20140">
        <v>0.19920417492092901</v>
      </c>
      <c r="G20140" t="s">
        <v>40264</v>
      </c>
      <c r="H20140" t="s">
        <v>40265</v>
      </c>
      <c r="I20140">
        <f t="shared" si="314"/>
        <v>3.5564545993385002</v>
      </c>
    </row>
    <row r="20141" spans="1:9" hidden="1" x14ac:dyDescent="0.35">
      <c r="A20141">
        <v>21.406615724895701</v>
      </c>
      <c r="B20141">
        <v>0</v>
      </c>
      <c r="C20141">
        <v>5.2679014299518698</v>
      </c>
      <c r="D20141">
        <v>0</v>
      </c>
      <c r="G20141" t="s">
        <v>40266</v>
      </c>
      <c r="H20141" t="s">
        <v>40267</v>
      </c>
      <c r="I20141">
        <f t="shared" si="314"/>
        <v>0</v>
      </c>
    </row>
    <row r="20142" spans="1:9" hidden="1" x14ac:dyDescent="0.35">
      <c r="A20142">
        <v>277.088412845108</v>
      </c>
      <c r="B20142">
        <v>-22.7715737346238</v>
      </c>
      <c r="C20142">
        <v>5.1352772073100903</v>
      </c>
      <c r="D20142">
        <v>-4.4343416753059399</v>
      </c>
      <c r="G20142" t="s">
        <v>40268</v>
      </c>
      <c r="H20142" t="s">
        <v>40269</v>
      </c>
      <c r="I20142">
        <f t="shared" si="314"/>
        <v>22.7715737346238</v>
      </c>
    </row>
    <row r="20143" spans="1:9" hidden="1" x14ac:dyDescent="0.35">
      <c r="A20143">
        <v>2.6218277920882098</v>
      </c>
      <c r="B20143">
        <v>-0.22602593869302501</v>
      </c>
      <c r="C20143">
        <v>1.99348729935098</v>
      </c>
      <c r="D20143">
        <v>-0.113382181449871</v>
      </c>
      <c r="E20143">
        <v>0.909727565752667</v>
      </c>
      <c r="G20143" t="s">
        <v>40270</v>
      </c>
      <c r="H20143" t="s">
        <v>40271</v>
      </c>
      <c r="I20143">
        <f t="shared" si="314"/>
        <v>0.22602593869302501</v>
      </c>
    </row>
    <row r="20144" spans="1:9" hidden="1" x14ac:dyDescent="0.35">
      <c r="A20144">
        <v>1.2704009351010701</v>
      </c>
      <c r="B20144">
        <v>-2.7158375973793798</v>
      </c>
      <c r="C20144">
        <v>5.2040271724505098</v>
      </c>
      <c r="D20144">
        <v>-0.52187229377984301</v>
      </c>
      <c r="E20144">
        <v>0.601759250171928</v>
      </c>
      <c r="G20144" t="s">
        <v>40272</v>
      </c>
      <c r="H20144" t="s">
        <v>40273</v>
      </c>
      <c r="I20144">
        <f t="shared" si="314"/>
        <v>2.7158375973793798</v>
      </c>
    </row>
    <row r="20145" spans="1:9" hidden="1" x14ac:dyDescent="0.35">
      <c r="A20145">
        <v>2.1922847362971698</v>
      </c>
      <c r="B20145">
        <v>-4.1473443072663496</v>
      </c>
      <c r="C20145">
        <v>2.8230893583099399</v>
      </c>
      <c r="D20145">
        <v>-1.4690800682799401</v>
      </c>
      <c r="E20145">
        <v>0.14181107322800501</v>
      </c>
      <c r="G20145" t="s">
        <v>40274</v>
      </c>
      <c r="H20145" t="s">
        <v>40275</v>
      </c>
      <c r="I20145">
        <f t="shared" si="314"/>
        <v>4.1473443072663496</v>
      </c>
    </row>
    <row r="20146" spans="1:9" hidden="1" x14ac:dyDescent="0.35">
      <c r="A20146">
        <v>2.2566012397590298</v>
      </c>
      <c r="B20146">
        <v>1.1355009068647599</v>
      </c>
      <c r="C20146">
        <v>5.1746423348389596</v>
      </c>
      <c r="D20146">
        <v>0.21943563117779999</v>
      </c>
      <c r="E20146">
        <v>0.82631071664939504</v>
      </c>
      <c r="G20146" t="s">
        <v>40276</v>
      </c>
      <c r="H20146" t="s">
        <v>40277</v>
      </c>
      <c r="I20146">
        <f t="shared" si="314"/>
        <v>1.1355009068647599</v>
      </c>
    </row>
    <row r="20147" spans="1:9" hidden="1" x14ac:dyDescent="0.35">
      <c r="A20147">
        <v>1.0148445724961801</v>
      </c>
      <c r="B20147">
        <v>0</v>
      </c>
      <c r="C20147">
        <v>5.2679014299556197</v>
      </c>
      <c r="D20147">
        <v>0</v>
      </c>
      <c r="E20147">
        <v>1</v>
      </c>
      <c r="G20147" t="s">
        <v>40278</v>
      </c>
      <c r="H20147" t="s">
        <v>40279</v>
      </c>
      <c r="I20147">
        <f t="shared" si="314"/>
        <v>0</v>
      </c>
    </row>
    <row r="20148" spans="1:9" hidden="1" x14ac:dyDescent="0.35">
      <c r="A20148">
        <v>2.6849891664894701</v>
      </c>
      <c r="B20148">
        <v>-4.3896959513471803</v>
      </c>
      <c r="C20148">
        <v>5.1565210352034203</v>
      </c>
      <c r="D20148">
        <v>-0.85129022481996097</v>
      </c>
      <c r="E20148">
        <v>0.39460815364368701</v>
      </c>
      <c r="G20148" t="s">
        <v>40280</v>
      </c>
      <c r="H20148" t="s">
        <v>40281</v>
      </c>
      <c r="I20148">
        <f t="shared" si="314"/>
        <v>4.3896959513471803</v>
      </c>
    </row>
    <row r="20149" spans="1:9" hidden="1" x14ac:dyDescent="0.35">
      <c r="A20149">
        <v>1.88663276068692</v>
      </c>
      <c r="B20149">
        <v>-0.30707466277418599</v>
      </c>
      <c r="C20149">
        <v>3.7282284091592102</v>
      </c>
      <c r="D20149">
        <v>-8.2364766605980896E-2</v>
      </c>
      <c r="E20149">
        <v>0.93435665299741999</v>
      </c>
      <c r="G20149" t="s">
        <v>40282</v>
      </c>
      <c r="H20149" t="s">
        <v>40283</v>
      </c>
      <c r="I20149">
        <f t="shared" si="314"/>
        <v>0.30707466277418599</v>
      </c>
    </row>
    <row r="20150" spans="1:9" hidden="1" x14ac:dyDescent="0.35">
      <c r="A20150">
        <v>1.29601264001618</v>
      </c>
      <c r="B20150">
        <v>-2.2294819247703899</v>
      </c>
      <c r="C20150">
        <v>2.9271914544635398</v>
      </c>
      <c r="D20150">
        <v>-0.76164540634018296</v>
      </c>
      <c r="E20150">
        <v>0.44627166691799303</v>
      </c>
      <c r="G20150" t="s">
        <v>40284</v>
      </c>
      <c r="H20150" t="s">
        <v>40285</v>
      </c>
      <c r="I20150">
        <f t="shared" si="314"/>
        <v>2.2294819247703899</v>
      </c>
    </row>
    <row r="20151" spans="1:9" hidden="1" x14ac:dyDescent="0.35">
      <c r="A20151">
        <v>4.0027747722144396</v>
      </c>
      <c r="B20151">
        <v>-4.1573019341099603E-2</v>
      </c>
      <c r="C20151">
        <v>1.4923632989256299</v>
      </c>
      <c r="D20151">
        <v>-2.78571708182777E-2</v>
      </c>
      <c r="E20151">
        <v>0.977776067910196</v>
      </c>
      <c r="G20151" t="s">
        <v>40286</v>
      </c>
      <c r="H20151" t="s">
        <v>40287</v>
      </c>
      <c r="I20151">
        <f t="shared" si="314"/>
        <v>4.1573019341099603E-2</v>
      </c>
    </row>
    <row r="20152" spans="1:9" hidden="1" x14ac:dyDescent="0.35">
      <c r="A20152">
        <v>2.5628256276056098</v>
      </c>
      <c r="B20152">
        <v>0.72741640760359705</v>
      </c>
      <c r="C20152">
        <v>2.9362627541297299</v>
      </c>
      <c r="D20152">
        <v>0.24773546120166401</v>
      </c>
      <c r="E20152">
        <v>0.80433909285713401</v>
      </c>
      <c r="G20152" t="s">
        <v>40288</v>
      </c>
      <c r="H20152" t="s">
        <v>40289</v>
      </c>
      <c r="I20152">
        <f t="shared" si="314"/>
        <v>0.72741640760359705</v>
      </c>
    </row>
    <row r="20153" spans="1:9" hidden="1" x14ac:dyDescent="0.35">
      <c r="A20153">
        <v>3.39549586633213</v>
      </c>
      <c r="B20153">
        <v>-5.4571466634338996</v>
      </c>
      <c r="C20153">
        <v>5.1450427674104002</v>
      </c>
      <c r="D20153">
        <v>-1.0606610887669199</v>
      </c>
      <c r="E20153">
        <v>0.288843949465169</v>
      </c>
      <c r="G20153" t="s">
        <v>40290</v>
      </c>
      <c r="H20153" t="s">
        <v>40291</v>
      </c>
      <c r="I20153">
        <f t="shared" si="314"/>
        <v>5.4571466634338996</v>
      </c>
    </row>
    <row r="20154" spans="1:9" hidden="1" x14ac:dyDescent="0.35">
      <c r="A20154">
        <v>3.4528165409290899</v>
      </c>
      <c r="B20154">
        <v>5.1757018085852797</v>
      </c>
      <c r="C20154">
        <v>4.3278997941915804</v>
      </c>
      <c r="D20154">
        <v>1.19589224675015</v>
      </c>
      <c r="E20154">
        <v>0.23173861115566199</v>
      </c>
      <c r="G20154" t="s">
        <v>40292</v>
      </c>
      <c r="H20154" t="s">
        <v>40293</v>
      </c>
      <c r="I20154">
        <f t="shared" si="314"/>
        <v>5.1757018085852797</v>
      </c>
    </row>
    <row r="20155" spans="1:9" hidden="1" x14ac:dyDescent="0.35">
      <c r="A20155">
        <v>0.77293076861606003</v>
      </c>
      <c r="B20155">
        <v>0</v>
      </c>
      <c r="C20155">
        <v>5.2679014299639597</v>
      </c>
      <c r="D20155">
        <v>0</v>
      </c>
      <c r="E20155">
        <v>1</v>
      </c>
      <c r="G20155" t="s">
        <v>40294</v>
      </c>
      <c r="H20155" t="s">
        <v>40295</v>
      </c>
      <c r="I20155">
        <f t="shared" si="314"/>
        <v>0</v>
      </c>
    </row>
    <row r="20156" spans="1:9" hidden="1" x14ac:dyDescent="0.35">
      <c r="A20156">
        <v>0.71217653291931204</v>
      </c>
      <c r="B20156">
        <v>0</v>
      </c>
      <c r="C20156">
        <v>5.2679014299639597</v>
      </c>
      <c r="D20156">
        <v>0</v>
      </c>
      <c r="E20156">
        <v>1</v>
      </c>
      <c r="G20156" t="s">
        <v>40296</v>
      </c>
      <c r="H20156" t="s">
        <v>40297</v>
      </c>
      <c r="I20156">
        <f t="shared" si="314"/>
        <v>0</v>
      </c>
    </row>
    <row r="20157" spans="1:9" hidden="1" x14ac:dyDescent="0.35">
      <c r="A20157">
        <v>0.961734961256134</v>
      </c>
      <c r="B20157">
        <v>-0.75799922123602603</v>
      </c>
      <c r="C20157">
        <v>4.4796083295905902</v>
      </c>
      <c r="D20157">
        <v>-0.16921104825816399</v>
      </c>
      <c r="E20157">
        <v>0.865630639849157</v>
      </c>
      <c r="G20157" t="s">
        <v>40298</v>
      </c>
      <c r="H20157" t="s">
        <v>40299</v>
      </c>
      <c r="I20157">
        <f t="shared" si="314"/>
        <v>0.75799922123602603</v>
      </c>
    </row>
    <row r="20158" spans="1:9" hidden="1" x14ac:dyDescent="0.35">
      <c r="A20158">
        <v>2.53502904413671</v>
      </c>
      <c r="B20158">
        <v>-5.4823394942692101</v>
      </c>
      <c r="C20158">
        <v>4.9468734303354696</v>
      </c>
      <c r="D20158">
        <v>-1.10824333217222</v>
      </c>
      <c r="E20158">
        <v>0.26775674143260902</v>
      </c>
      <c r="G20158" t="s">
        <v>40300</v>
      </c>
      <c r="H20158" t="s">
        <v>40301</v>
      </c>
      <c r="I20158">
        <f t="shared" si="314"/>
        <v>5.4823394942692101</v>
      </c>
    </row>
    <row r="20159" spans="1:9" hidden="1" x14ac:dyDescent="0.35">
      <c r="A20159">
        <v>0.82681473994534704</v>
      </c>
      <c r="B20159">
        <v>2.8589205599161001</v>
      </c>
      <c r="C20159">
        <v>5.1305735668668202</v>
      </c>
      <c r="D20159">
        <v>0.55723215399911097</v>
      </c>
      <c r="E20159">
        <v>0.57736882362085595</v>
      </c>
      <c r="G20159" t="s">
        <v>40302</v>
      </c>
      <c r="H20159" t="s">
        <v>40303</v>
      </c>
      <c r="I20159">
        <f t="shared" si="314"/>
        <v>2.8589205599161001</v>
      </c>
    </row>
    <row r="20160" spans="1:9" hidden="1" x14ac:dyDescent="0.35">
      <c r="A20160">
        <v>1.8748576202642</v>
      </c>
      <c r="B20160">
        <v>-3.1042153720902599</v>
      </c>
      <c r="C20160">
        <v>5.1878024437917203</v>
      </c>
      <c r="D20160">
        <v>-0.598368076988956</v>
      </c>
      <c r="E20160">
        <v>0.54959436144629303</v>
      </c>
      <c r="G20160" t="s">
        <v>40304</v>
      </c>
      <c r="H20160" t="s">
        <v>40305</v>
      </c>
      <c r="I20160">
        <f t="shared" si="314"/>
        <v>3.1042153720902599</v>
      </c>
    </row>
    <row r="20161" spans="1:9" hidden="1" x14ac:dyDescent="0.35">
      <c r="A20161">
        <v>4.6270809593685902</v>
      </c>
      <c r="B20161">
        <v>-4.9390552272195896</v>
      </c>
      <c r="C20161">
        <v>3.1962041915068302</v>
      </c>
      <c r="D20161">
        <v>-1.54528776363662</v>
      </c>
      <c r="E20161">
        <v>0.122276673895773</v>
      </c>
      <c r="G20161" t="s">
        <v>40306</v>
      </c>
      <c r="H20161" t="s">
        <v>40307</v>
      </c>
      <c r="I20161">
        <f t="shared" si="314"/>
        <v>4.9390552272195896</v>
      </c>
    </row>
    <row r="20162" spans="1:9" hidden="1" x14ac:dyDescent="0.35">
      <c r="A20162">
        <v>75.422875216579001</v>
      </c>
      <c r="B20162">
        <v>-6.6296559543172204</v>
      </c>
      <c r="C20162">
        <v>3.5025796979314499</v>
      </c>
      <c r="D20162">
        <v>-1.8927923205380801</v>
      </c>
      <c r="G20162" t="s">
        <v>40308</v>
      </c>
      <c r="H20162" t="s">
        <v>40309</v>
      </c>
      <c r="I20162">
        <f t="shared" si="314"/>
        <v>6.6296559543172204</v>
      </c>
    </row>
    <row r="20163" spans="1:9" hidden="1" x14ac:dyDescent="0.35">
      <c r="A20163">
        <v>1.7170713245078699</v>
      </c>
      <c r="B20163">
        <v>-3.42004194500818</v>
      </c>
      <c r="C20163">
        <v>5.1774171810016902</v>
      </c>
      <c r="D20163">
        <v>-0.66056912654399902</v>
      </c>
      <c r="E20163">
        <v>0.50888867373172897</v>
      </c>
      <c r="G20163" t="s">
        <v>40310</v>
      </c>
      <c r="H20163" t="s">
        <v>40311</v>
      </c>
      <c r="I20163">
        <f t="shared" ref="I20163:I20226" si="315">ABS(B20163)</f>
        <v>3.42004194500818</v>
      </c>
    </row>
    <row r="20164" spans="1:9" hidden="1" x14ac:dyDescent="0.35">
      <c r="A20164">
        <v>1.1318549335910699</v>
      </c>
      <c r="B20164">
        <v>0</v>
      </c>
      <c r="C20164">
        <v>5.2679014299609701</v>
      </c>
      <c r="D20164">
        <v>0</v>
      </c>
      <c r="E20164">
        <v>1</v>
      </c>
      <c r="G20164" t="s">
        <v>40312</v>
      </c>
      <c r="H20164" t="s">
        <v>40313</v>
      </c>
      <c r="I20164">
        <f t="shared" si="315"/>
        <v>0</v>
      </c>
    </row>
    <row r="20165" spans="1:9" hidden="1" x14ac:dyDescent="0.35">
      <c r="A20165">
        <v>1.0426463004111499</v>
      </c>
      <c r="B20165">
        <v>-0.41173295456266401</v>
      </c>
      <c r="C20165">
        <v>5.2286255800286003</v>
      </c>
      <c r="D20165">
        <v>-7.8745924385048793E-2</v>
      </c>
      <c r="E20165">
        <v>0.93723471649005097</v>
      </c>
      <c r="G20165" t="s">
        <v>40314</v>
      </c>
      <c r="H20165" t="s">
        <v>40315</v>
      </c>
      <c r="I20165">
        <f t="shared" si="315"/>
        <v>0.41173295456266401</v>
      </c>
    </row>
    <row r="20166" spans="1:9" hidden="1" x14ac:dyDescent="0.35">
      <c r="A20166">
        <v>33.922745693152599</v>
      </c>
      <c r="B20166">
        <v>0</v>
      </c>
      <c r="C20166">
        <v>5.2679014299518201</v>
      </c>
      <c r="D20166">
        <v>0</v>
      </c>
      <c r="G20166" t="s">
        <v>40316</v>
      </c>
      <c r="H20166" t="s">
        <v>40317</v>
      </c>
      <c r="I20166">
        <f t="shared" si="315"/>
        <v>0</v>
      </c>
    </row>
    <row r="20167" spans="1:9" hidden="1" x14ac:dyDescent="0.35">
      <c r="A20167">
        <v>2.8918612020077599</v>
      </c>
      <c r="B20167">
        <v>-3.3641865863534299</v>
      </c>
      <c r="C20167">
        <v>5.1790973281663701</v>
      </c>
      <c r="D20167">
        <v>-0.64957006466308198</v>
      </c>
      <c r="E20167">
        <v>0.51596997487208496</v>
      </c>
      <c r="G20167" t="s">
        <v>40318</v>
      </c>
      <c r="H20167" t="s">
        <v>40319</v>
      </c>
      <c r="I20167">
        <f t="shared" si="315"/>
        <v>3.3641865863534299</v>
      </c>
    </row>
    <row r="20168" spans="1:9" hidden="1" x14ac:dyDescent="0.35">
      <c r="A20168">
        <v>5.0821911561286699</v>
      </c>
      <c r="B20168">
        <v>-4.4709769129624402</v>
      </c>
      <c r="C20168">
        <v>5.1553222996728802</v>
      </c>
      <c r="D20168">
        <v>-0.86725458721487403</v>
      </c>
      <c r="E20168">
        <v>0.38580253303956002</v>
      </c>
      <c r="G20168" t="s">
        <v>40320</v>
      </c>
      <c r="H20168" t="s">
        <v>40321</v>
      </c>
      <c r="I20168">
        <f t="shared" si="315"/>
        <v>4.4709769129624402</v>
      </c>
    </row>
    <row r="20169" spans="1:9" hidden="1" x14ac:dyDescent="0.35">
      <c r="A20169">
        <v>3.0338660051477899</v>
      </c>
      <c r="B20169">
        <v>2.0140243222674399</v>
      </c>
      <c r="C20169">
        <v>4.1874194976724199</v>
      </c>
      <c r="D20169">
        <v>0.48097027856581798</v>
      </c>
      <c r="E20169">
        <v>0.63053762259410795</v>
      </c>
      <c r="G20169" t="s">
        <v>40322</v>
      </c>
      <c r="H20169" t="s">
        <v>40323</v>
      </c>
      <c r="I20169">
        <f t="shared" si="315"/>
        <v>2.0140243222674399</v>
      </c>
    </row>
    <row r="20170" spans="1:9" hidden="1" x14ac:dyDescent="0.35">
      <c r="A20170">
        <v>0.892458745150991</v>
      </c>
      <c r="B20170">
        <v>0</v>
      </c>
      <c r="C20170">
        <v>5.2679014299639597</v>
      </c>
      <c r="D20170">
        <v>0</v>
      </c>
      <c r="E20170">
        <v>1</v>
      </c>
      <c r="G20170" t="s">
        <v>40324</v>
      </c>
      <c r="H20170" t="s">
        <v>40325</v>
      </c>
      <c r="I20170">
        <f t="shared" si="315"/>
        <v>0</v>
      </c>
    </row>
    <row r="20171" spans="1:9" hidden="1" x14ac:dyDescent="0.35">
      <c r="A20171">
        <v>2.6015079542861002</v>
      </c>
      <c r="B20171">
        <v>1.1705408797139101</v>
      </c>
      <c r="C20171">
        <v>4.9986383654808204</v>
      </c>
      <c r="D20171">
        <v>0.234171947264146</v>
      </c>
      <c r="E20171">
        <v>0.81485149242993005</v>
      </c>
      <c r="G20171" t="s">
        <v>40326</v>
      </c>
      <c r="H20171" t="s">
        <v>40327</v>
      </c>
      <c r="I20171">
        <f t="shared" si="315"/>
        <v>1.1705408797139101</v>
      </c>
    </row>
    <row r="20172" spans="1:9" hidden="1" x14ac:dyDescent="0.35">
      <c r="A20172">
        <v>3.4737430402407798</v>
      </c>
      <c r="B20172">
        <v>0.143300230956834</v>
      </c>
      <c r="C20172">
        <v>3.5199737425199702</v>
      </c>
      <c r="D20172">
        <v>4.0710596566622098E-2</v>
      </c>
      <c r="E20172">
        <v>0.96752661376166404</v>
      </c>
      <c r="G20172" t="s">
        <v>40328</v>
      </c>
      <c r="H20172" t="s">
        <v>40329</v>
      </c>
      <c r="I20172">
        <f t="shared" si="315"/>
        <v>0.143300230956834</v>
      </c>
    </row>
    <row r="20173" spans="1:9" hidden="1" x14ac:dyDescent="0.35">
      <c r="A20173">
        <v>1.46460428309602</v>
      </c>
      <c r="B20173">
        <v>-5.4571814248860502</v>
      </c>
      <c r="C20173">
        <v>5.1450431361873701</v>
      </c>
      <c r="D20173">
        <v>-1.0606677690422599</v>
      </c>
      <c r="E20173">
        <v>0.28884091248596999</v>
      </c>
      <c r="G20173" t="s">
        <v>40330</v>
      </c>
      <c r="H20173" t="s">
        <v>40331</v>
      </c>
      <c r="I20173">
        <f t="shared" si="315"/>
        <v>5.4571814248860502</v>
      </c>
    </row>
    <row r="20174" spans="1:9" hidden="1" x14ac:dyDescent="0.35">
      <c r="A20174">
        <v>0.97963730063035503</v>
      </c>
      <c r="B20174">
        <v>-1.22009085984476</v>
      </c>
      <c r="C20174">
        <v>5.2239577489050797</v>
      </c>
      <c r="D20174">
        <v>-0.23355680089497</v>
      </c>
      <c r="E20174">
        <v>0.81532906809004402</v>
      </c>
      <c r="G20174" t="s">
        <v>40332</v>
      </c>
      <c r="H20174" t="s">
        <v>40333</v>
      </c>
      <c r="I20174">
        <f t="shared" si="315"/>
        <v>1.22009085984476</v>
      </c>
    </row>
    <row r="20175" spans="1:9" hidden="1" x14ac:dyDescent="0.35">
      <c r="A20175">
        <v>1.74306598423314</v>
      </c>
      <c r="B20175">
        <v>0</v>
      </c>
      <c r="C20175">
        <v>5.2679014299524596</v>
      </c>
      <c r="D20175">
        <v>0</v>
      </c>
      <c r="E20175">
        <v>1</v>
      </c>
      <c r="G20175" t="s">
        <v>40334</v>
      </c>
      <c r="H20175" t="s">
        <v>40335</v>
      </c>
      <c r="I20175">
        <f t="shared" si="315"/>
        <v>0</v>
      </c>
    </row>
    <row r="20176" spans="1:9" hidden="1" x14ac:dyDescent="0.35">
      <c r="A20176">
        <v>2.5346047873908901</v>
      </c>
      <c r="B20176">
        <v>-3.58431959036831</v>
      </c>
      <c r="C20176">
        <v>5.1728380581842499</v>
      </c>
      <c r="D20176">
        <v>-0.69291161835181603</v>
      </c>
      <c r="E20176">
        <v>0.48836501799948501</v>
      </c>
      <c r="G20176" t="s">
        <v>40336</v>
      </c>
      <c r="H20176" t="s">
        <v>40337</v>
      </c>
      <c r="I20176">
        <f t="shared" si="315"/>
        <v>3.58431959036831</v>
      </c>
    </row>
    <row r="20177" spans="1:9" hidden="1" x14ac:dyDescent="0.35">
      <c r="A20177">
        <v>5.1973960147731297</v>
      </c>
      <c r="B20177">
        <v>-1.10534703973946</v>
      </c>
      <c r="C20177">
        <v>1.9524897938229999</v>
      </c>
      <c r="D20177">
        <v>-0.56612180162805303</v>
      </c>
      <c r="E20177">
        <v>0.57131098367682998</v>
      </c>
      <c r="G20177" t="s">
        <v>40338</v>
      </c>
      <c r="H20177" t="s">
        <v>40339</v>
      </c>
      <c r="I20177">
        <f t="shared" si="315"/>
        <v>1.10534703973946</v>
      </c>
    </row>
    <row r="20178" spans="1:9" hidden="1" x14ac:dyDescent="0.35">
      <c r="A20178">
        <v>1.02393205838584</v>
      </c>
      <c r="B20178">
        <v>0</v>
      </c>
      <c r="C20178">
        <v>5.2679014299639597</v>
      </c>
      <c r="D20178">
        <v>0</v>
      </c>
      <c r="E20178">
        <v>1</v>
      </c>
      <c r="G20178" t="s">
        <v>40340</v>
      </c>
      <c r="H20178" t="s">
        <v>40341</v>
      </c>
      <c r="I20178">
        <f t="shared" si="315"/>
        <v>0</v>
      </c>
    </row>
    <row r="20179" spans="1:9" hidden="1" x14ac:dyDescent="0.35">
      <c r="A20179">
        <v>1.1262774072439801</v>
      </c>
      <c r="B20179">
        <v>5.4132885558994497</v>
      </c>
      <c r="C20179">
        <v>5.0774767034730797</v>
      </c>
      <c r="D20179">
        <v>1.06613754666696</v>
      </c>
      <c r="E20179">
        <v>0.286361468920939</v>
      </c>
      <c r="G20179" t="s">
        <v>40342</v>
      </c>
      <c r="H20179" t="s">
        <v>40343</v>
      </c>
      <c r="I20179">
        <f t="shared" si="315"/>
        <v>5.4132885558994497</v>
      </c>
    </row>
    <row r="20180" spans="1:9" hidden="1" x14ac:dyDescent="0.35">
      <c r="A20180">
        <v>3.4987540985908998</v>
      </c>
      <c r="B20180">
        <v>0</v>
      </c>
      <c r="C20180">
        <v>5.2679014299639597</v>
      </c>
      <c r="D20180">
        <v>0</v>
      </c>
      <c r="E20180">
        <v>1</v>
      </c>
      <c r="G20180" t="s">
        <v>40344</v>
      </c>
      <c r="H20180" t="s">
        <v>40345</v>
      </c>
      <c r="I20180">
        <f t="shared" si="315"/>
        <v>0</v>
      </c>
    </row>
    <row r="20181" spans="1:9" hidden="1" x14ac:dyDescent="0.35">
      <c r="A20181">
        <v>1.0539965026582601</v>
      </c>
      <c r="B20181">
        <v>0</v>
      </c>
      <c r="C20181">
        <v>5.2679014299639597</v>
      </c>
      <c r="D20181">
        <v>0</v>
      </c>
      <c r="E20181">
        <v>1</v>
      </c>
      <c r="G20181" t="s">
        <v>40346</v>
      </c>
      <c r="H20181" t="s">
        <v>40347</v>
      </c>
      <c r="I20181">
        <f t="shared" si="315"/>
        <v>0</v>
      </c>
    </row>
    <row r="20182" spans="1:9" hidden="1" x14ac:dyDescent="0.35">
      <c r="A20182">
        <v>4.70366677865636</v>
      </c>
      <c r="B20182">
        <v>1.4657533318634499</v>
      </c>
      <c r="C20182">
        <v>3.4155477383041299</v>
      </c>
      <c r="D20182">
        <v>0.42914151526138899</v>
      </c>
      <c r="E20182">
        <v>0.66782024154252195</v>
      </c>
      <c r="G20182" t="s">
        <v>40348</v>
      </c>
      <c r="H20182" t="s">
        <v>40349</v>
      </c>
      <c r="I20182">
        <f t="shared" si="315"/>
        <v>1.4657533318634499</v>
      </c>
    </row>
    <row r="20183" spans="1:9" hidden="1" x14ac:dyDescent="0.35">
      <c r="A20183">
        <v>4.9641001151190203</v>
      </c>
      <c r="B20183">
        <v>-6.0772650427086496</v>
      </c>
      <c r="C20183">
        <v>3.9323433332896802</v>
      </c>
      <c r="D20183">
        <v>-1.54545636726603</v>
      </c>
      <c r="E20183">
        <v>0.122235915094003</v>
      </c>
      <c r="G20183" t="s">
        <v>40350</v>
      </c>
      <c r="H20183" t="s">
        <v>40351</v>
      </c>
      <c r="I20183">
        <f t="shared" si="315"/>
        <v>6.0772650427086496</v>
      </c>
    </row>
    <row r="20184" spans="1:9" hidden="1" x14ac:dyDescent="0.35">
      <c r="A20184">
        <v>2.79564583495105</v>
      </c>
      <c r="B20184">
        <v>5.3876713101909903</v>
      </c>
      <c r="C20184">
        <v>4.0078250222921898</v>
      </c>
      <c r="D20184">
        <v>1.3442880565453501</v>
      </c>
      <c r="E20184">
        <v>0.17885525620458301</v>
      </c>
      <c r="G20184" t="s">
        <v>40352</v>
      </c>
      <c r="H20184" t="s">
        <v>40353</v>
      </c>
      <c r="I20184">
        <f t="shared" si="315"/>
        <v>5.3876713101909903</v>
      </c>
    </row>
    <row r="20185" spans="1:9" hidden="1" x14ac:dyDescent="0.35">
      <c r="A20185">
        <v>5.0869259932419801</v>
      </c>
      <c r="B20185">
        <v>3.8608763440503302</v>
      </c>
      <c r="C20185">
        <v>5.0986029784501303</v>
      </c>
      <c r="D20185">
        <v>0.75724200538241504</v>
      </c>
      <c r="E20185">
        <v>0.44890488873392098</v>
      </c>
      <c r="G20185" t="s">
        <v>40354</v>
      </c>
      <c r="H20185" t="s">
        <v>40355</v>
      </c>
      <c r="I20185">
        <f t="shared" si="315"/>
        <v>3.8608763440503302</v>
      </c>
    </row>
    <row r="20186" spans="1:9" hidden="1" x14ac:dyDescent="0.35">
      <c r="A20186">
        <v>2063.29357790107</v>
      </c>
      <c r="B20186">
        <v>-6.6888396791603197</v>
      </c>
      <c r="C20186">
        <v>1.56399342803181</v>
      </c>
      <c r="D20186">
        <v>-4.2767696841142104</v>
      </c>
      <c r="G20186" t="s">
        <v>40356</v>
      </c>
      <c r="H20186" t="s">
        <v>40357</v>
      </c>
      <c r="I20186">
        <f t="shared" si="315"/>
        <v>6.6888396791603197</v>
      </c>
    </row>
    <row r="20187" spans="1:9" hidden="1" x14ac:dyDescent="0.35">
      <c r="A20187">
        <v>2.0858265467525299</v>
      </c>
      <c r="B20187">
        <v>-4.9958495710758104</v>
      </c>
      <c r="C20187">
        <v>5.1489970041642703</v>
      </c>
      <c r="D20187">
        <v>-0.97025684167914605</v>
      </c>
      <c r="E20187">
        <v>0.33191848397736901</v>
      </c>
      <c r="G20187" t="s">
        <v>40358</v>
      </c>
      <c r="H20187" t="s">
        <v>40359</v>
      </c>
      <c r="I20187">
        <f t="shared" si="315"/>
        <v>4.9958495710758104</v>
      </c>
    </row>
    <row r="20188" spans="1:9" hidden="1" x14ac:dyDescent="0.35">
      <c r="A20188">
        <v>0.62524621867556696</v>
      </c>
      <c r="B20188">
        <v>0</v>
      </c>
      <c r="C20188">
        <v>5.2679014299639597</v>
      </c>
      <c r="D20188">
        <v>0</v>
      </c>
      <c r="E20188">
        <v>1</v>
      </c>
      <c r="G20188" t="s">
        <v>40360</v>
      </c>
      <c r="H20188" t="s">
        <v>40361</v>
      </c>
      <c r="I20188">
        <f t="shared" si="315"/>
        <v>0</v>
      </c>
    </row>
    <row r="20189" spans="1:9" hidden="1" x14ac:dyDescent="0.35">
      <c r="A20189">
        <v>2.0866895679651298</v>
      </c>
      <c r="B20189">
        <v>5.9197090495301996</v>
      </c>
      <c r="C20189">
        <v>4.8215847835782704</v>
      </c>
      <c r="D20189">
        <v>1.2277517279571699</v>
      </c>
      <c r="E20189">
        <v>0.21954018162811001</v>
      </c>
      <c r="G20189" t="s">
        <v>40362</v>
      </c>
      <c r="H20189" t="s">
        <v>40363</v>
      </c>
      <c r="I20189">
        <f t="shared" si="315"/>
        <v>5.9197090495301996</v>
      </c>
    </row>
    <row r="20190" spans="1:9" hidden="1" x14ac:dyDescent="0.35">
      <c r="A20190">
        <v>1.24656305533828</v>
      </c>
      <c r="B20190">
        <v>3.2749351325982201</v>
      </c>
      <c r="C20190">
        <v>5.1146024344245102</v>
      </c>
      <c r="D20190">
        <v>0.64031079142258096</v>
      </c>
      <c r="E20190">
        <v>0.52197056635551997</v>
      </c>
      <c r="G20190" t="s">
        <v>40364</v>
      </c>
      <c r="H20190" t="s">
        <v>40365</v>
      </c>
      <c r="I20190">
        <f t="shared" si="315"/>
        <v>3.2749351325982201</v>
      </c>
    </row>
    <row r="20191" spans="1:9" hidden="1" x14ac:dyDescent="0.35">
      <c r="A20191">
        <v>0.61880813531979395</v>
      </c>
      <c r="B20191">
        <v>-4.2313674324218997</v>
      </c>
      <c r="C20191">
        <v>5.15906140497958</v>
      </c>
      <c r="D20191">
        <v>-0.82018163775638397</v>
      </c>
      <c r="E20191">
        <v>0.41211256815380298</v>
      </c>
      <c r="G20191" t="s">
        <v>40366</v>
      </c>
      <c r="H20191" t="s">
        <v>40367</v>
      </c>
      <c r="I20191">
        <f t="shared" si="315"/>
        <v>4.2313674324218997</v>
      </c>
    </row>
    <row r="20192" spans="1:9" hidden="1" x14ac:dyDescent="0.35">
      <c r="A20192">
        <v>2.7504347186898301</v>
      </c>
      <c r="B20192">
        <v>-1.9994672043647901</v>
      </c>
      <c r="C20192">
        <v>4.9953376514796997</v>
      </c>
      <c r="D20192">
        <v>-0.40026667742319999</v>
      </c>
      <c r="E20192">
        <v>0.68896010859327705</v>
      </c>
      <c r="G20192" t="s">
        <v>40368</v>
      </c>
      <c r="H20192" t="s">
        <v>40369</v>
      </c>
      <c r="I20192">
        <f t="shared" si="315"/>
        <v>1.9994672043647901</v>
      </c>
    </row>
    <row r="20193" spans="1:9" hidden="1" x14ac:dyDescent="0.35">
      <c r="A20193">
        <v>1.02393205838584</v>
      </c>
      <c r="B20193">
        <v>0</v>
      </c>
      <c r="C20193">
        <v>5.2679014299639597</v>
      </c>
      <c r="D20193">
        <v>0</v>
      </c>
      <c r="E20193">
        <v>1</v>
      </c>
      <c r="G20193" t="s">
        <v>40370</v>
      </c>
      <c r="H20193" t="s">
        <v>40371</v>
      </c>
      <c r="I20193">
        <f t="shared" si="315"/>
        <v>0</v>
      </c>
    </row>
    <row r="20194" spans="1:9" hidden="1" x14ac:dyDescent="0.35">
      <c r="A20194">
        <v>2.4242755561782801</v>
      </c>
      <c r="B20194">
        <v>0.24448679950597399</v>
      </c>
      <c r="C20194">
        <v>4.5061574385570697</v>
      </c>
      <c r="D20194">
        <v>5.4256160118600301E-2</v>
      </c>
      <c r="E20194">
        <v>0.95673107723121498</v>
      </c>
      <c r="G20194" t="s">
        <v>40372</v>
      </c>
      <c r="H20194" t="s">
        <v>40373</v>
      </c>
      <c r="I20194">
        <f t="shared" si="315"/>
        <v>0.24448679950597399</v>
      </c>
    </row>
    <row r="20195" spans="1:9" hidden="1" x14ac:dyDescent="0.35">
      <c r="A20195">
        <v>2.3853557656701998</v>
      </c>
      <c r="B20195">
        <v>0</v>
      </c>
      <c r="C20195">
        <v>5.26790142995468</v>
      </c>
      <c r="D20195">
        <v>0</v>
      </c>
      <c r="E20195">
        <v>1</v>
      </c>
      <c r="G20195" t="s">
        <v>40374</v>
      </c>
      <c r="H20195" t="s">
        <v>40375</v>
      </c>
      <c r="I20195">
        <f t="shared" si="315"/>
        <v>0</v>
      </c>
    </row>
    <row r="20196" spans="1:9" hidden="1" x14ac:dyDescent="0.35">
      <c r="A20196">
        <v>1.4626374107558799</v>
      </c>
      <c r="B20196">
        <v>-5.4670377190420698</v>
      </c>
      <c r="C20196">
        <v>5.1449716316499599</v>
      </c>
      <c r="D20196">
        <v>-1.06259822414003</v>
      </c>
      <c r="E20196">
        <v>0.28796419271193602</v>
      </c>
      <c r="G20196" t="s">
        <v>40376</v>
      </c>
      <c r="H20196" t="s">
        <v>40377</v>
      </c>
      <c r="I20196">
        <f t="shared" si="315"/>
        <v>5.4670377190420698</v>
      </c>
    </row>
    <row r="20197" spans="1:9" hidden="1" x14ac:dyDescent="0.35">
      <c r="A20197">
        <v>0.82862531039489695</v>
      </c>
      <c r="B20197">
        <v>0</v>
      </c>
      <c r="C20197">
        <v>5.2679014299549802</v>
      </c>
      <c r="D20197">
        <v>0</v>
      </c>
      <c r="E20197">
        <v>1</v>
      </c>
      <c r="G20197" t="s">
        <v>40378</v>
      </c>
      <c r="H20197" t="s">
        <v>40379</v>
      </c>
      <c r="I20197">
        <f t="shared" si="315"/>
        <v>0</v>
      </c>
    </row>
    <row r="20198" spans="1:9" hidden="1" x14ac:dyDescent="0.35">
      <c r="A20198">
        <v>1.1649036355692799</v>
      </c>
      <c r="B20198">
        <v>2.5536157877846302</v>
      </c>
      <c r="C20198">
        <v>5.0075818702644996</v>
      </c>
      <c r="D20198">
        <v>0.50994988278638897</v>
      </c>
      <c r="E20198">
        <v>0.61008657354955698</v>
      </c>
      <c r="G20198" t="s">
        <v>40380</v>
      </c>
      <c r="H20198" t="s">
        <v>40381</v>
      </c>
      <c r="I20198">
        <f t="shared" si="315"/>
        <v>2.5536157877846302</v>
      </c>
    </row>
    <row r="20199" spans="1:9" hidden="1" x14ac:dyDescent="0.35">
      <c r="A20199">
        <v>0.83351785772682696</v>
      </c>
      <c r="B20199">
        <v>0.248210889319112</v>
      </c>
      <c r="C20199">
        <v>5.0385555834237499</v>
      </c>
      <c r="D20199">
        <v>4.9262310439860298E-2</v>
      </c>
      <c r="E20199">
        <v>0.96071025494290496</v>
      </c>
      <c r="G20199" t="s">
        <v>40382</v>
      </c>
      <c r="H20199" t="s">
        <v>40383</v>
      </c>
      <c r="I20199">
        <f t="shared" si="315"/>
        <v>0.248210889319112</v>
      </c>
    </row>
    <row r="20200" spans="1:9" hidden="1" x14ac:dyDescent="0.35">
      <c r="A20200">
        <v>3.20118884992764</v>
      </c>
      <c r="B20200">
        <v>-3.8171409377485199</v>
      </c>
      <c r="C20200">
        <v>3.24626865663117</v>
      </c>
      <c r="D20200">
        <v>-1.17585490959019</v>
      </c>
      <c r="E20200">
        <v>0.239652859820809</v>
      </c>
      <c r="G20200" t="s">
        <v>40384</v>
      </c>
      <c r="H20200" t="s">
        <v>40385</v>
      </c>
      <c r="I20200">
        <f t="shared" si="315"/>
        <v>3.8171409377485199</v>
      </c>
    </row>
    <row r="20201" spans="1:9" hidden="1" x14ac:dyDescent="0.35">
      <c r="A20201">
        <v>1.5164606654269599</v>
      </c>
      <c r="B20201">
        <v>0</v>
      </c>
      <c r="C20201">
        <v>5.2679014299639597</v>
      </c>
      <c r="D20201">
        <v>0</v>
      </c>
      <c r="E20201">
        <v>1</v>
      </c>
      <c r="G20201" t="s">
        <v>40386</v>
      </c>
      <c r="H20201" t="s">
        <v>40387</v>
      </c>
      <c r="I20201">
        <f t="shared" si="315"/>
        <v>0</v>
      </c>
    </row>
    <row r="20202" spans="1:9" hidden="1" x14ac:dyDescent="0.35">
      <c r="A20202">
        <v>4.2169816863895502</v>
      </c>
      <c r="B20202">
        <v>0.26052289354319302</v>
      </c>
      <c r="C20202">
        <v>2.8433452386433999</v>
      </c>
      <c r="D20202">
        <v>9.1625487472457703E-2</v>
      </c>
      <c r="E20202">
        <v>0.926995600551064</v>
      </c>
      <c r="G20202" t="s">
        <v>40388</v>
      </c>
      <c r="H20202" t="s">
        <v>40389</v>
      </c>
      <c r="I20202">
        <f t="shared" si="315"/>
        <v>0.26052289354319302</v>
      </c>
    </row>
    <row r="20203" spans="1:9" hidden="1" x14ac:dyDescent="0.35">
      <c r="A20203">
        <v>2.9242926876005</v>
      </c>
      <c r="B20203">
        <v>-0.67472319045124796</v>
      </c>
      <c r="C20203">
        <v>3.93194185662859</v>
      </c>
      <c r="D20203">
        <v>-0.171600500478861</v>
      </c>
      <c r="E20203">
        <v>0.86375161396522604</v>
      </c>
      <c r="G20203" t="s">
        <v>40390</v>
      </c>
      <c r="H20203" t="s">
        <v>40391</v>
      </c>
      <c r="I20203">
        <f t="shared" si="315"/>
        <v>0.67472319045124796</v>
      </c>
    </row>
    <row r="20204" spans="1:9" hidden="1" x14ac:dyDescent="0.35">
      <c r="A20204">
        <v>0.58581408349980502</v>
      </c>
      <c r="B20204">
        <v>-4.1516334826736596</v>
      </c>
      <c r="C20204">
        <v>5.1604483393860301</v>
      </c>
      <c r="D20204">
        <v>-0.80451023043621905</v>
      </c>
      <c r="E20204">
        <v>0.42110236338644902</v>
      </c>
      <c r="G20204" t="s">
        <v>40392</v>
      </c>
      <c r="H20204" t="s">
        <v>40393</v>
      </c>
      <c r="I20204">
        <f t="shared" si="315"/>
        <v>4.1516334826736596</v>
      </c>
    </row>
    <row r="20205" spans="1:9" hidden="1" x14ac:dyDescent="0.35">
      <c r="A20205">
        <v>2.7169986125410102</v>
      </c>
      <c r="B20205">
        <v>0</v>
      </c>
      <c r="C20205">
        <v>5.2679014299522198</v>
      </c>
      <c r="D20205">
        <v>0</v>
      </c>
      <c r="E20205">
        <v>1</v>
      </c>
      <c r="G20205" t="s">
        <v>40394</v>
      </c>
      <c r="H20205" t="s">
        <v>40395</v>
      </c>
      <c r="I20205">
        <f t="shared" si="315"/>
        <v>0</v>
      </c>
    </row>
    <row r="20206" spans="1:9" hidden="1" x14ac:dyDescent="0.35">
      <c r="A20206">
        <v>1.19557365071456</v>
      </c>
      <c r="B20206">
        <v>-2.4323721954741901</v>
      </c>
      <c r="C20206">
        <v>5.2188624458900197</v>
      </c>
      <c r="D20206">
        <v>-0.46607325268550398</v>
      </c>
      <c r="E20206">
        <v>0.641163067956527</v>
      </c>
      <c r="G20206" t="s">
        <v>40396</v>
      </c>
      <c r="H20206" t="s">
        <v>40397</v>
      </c>
      <c r="I20206">
        <f t="shared" si="315"/>
        <v>2.4323721954741901</v>
      </c>
    </row>
    <row r="20207" spans="1:9" hidden="1" x14ac:dyDescent="0.35">
      <c r="A20207">
        <v>3.4037568555560398</v>
      </c>
      <c r="B20207">
        <v>0.51052920462058105</v>
      </c>
      <c r="C20207">
        <v>1.8034382318461899</v>
      </c>
      <c r="D20207">
        <v>0.28308660402410901</v>
      </c>
      <c r="E20207">
        <v>0.77711045020749203</v>
      </c>
      <c r="G20207" t="s">
        <v>40398</v>
      </c>
      <c r="H20207" t="s">
        <v>40399</v>
      </c>
      <c r="I20207">
        <f t="shared" si="315"/>
        <v>0.51052920462058105</v>
      </c>
    </row>
    <row r="20208" spans="1:9" hidden="1" x14ac:dyDescent="0.35">
      <c r="A20208">
        <v>3.7179377469359101</v>
      </c>
      <c r="B20208">
        <v>0.56133579946848799</v>
      </c>
      <c r="C20208">
        <v>4.1770669052419196</v>
      </c>
      <c r="D20208">
        <v>0.13438515882138499</v>
      </c>
      <c r="E20208">
        <v>0.89309801672618905</v>
      </c>
      <c r="G20208" t="s">
        <v>40400</v>
      </c>
      <c r="H20208" t="s">
        <v>40401</v>
      </c>
      <c r="I20208">
        <f t="shared" si="315"/>
        <v>0.56133579946848799</v>
      </c>
    </row>
    <row r="20209" spans="1:9" hidden="1" x14ac:dyDescent="0.35">
      <c r="A20209">
        <v>0.66586968706910798</v>
      </c>
      <c r="B20209">
        <v>0</v>
      </c>
      <c r="C20209">
        <v>5.2679014299535298</v>
      </c>
      <c r="D20209">
        <v>0</v>
      </c>
      <c r="E20209">
        <v>1</v>
      </c>
      <c r="G20209" t="s">
        <v>40402</v>
      </c>
      <c r="H20209" t="s">
        <v>40403</v>
      </c>
      <c r="I20209">
        <f t="shared" si="315"/>
        <v>0</v>
      </c>
    </row>
    <row r="20210" spans="1:9" hidden="1" x14ac:dyDescent="0.35">
      <c r="A20210">
        <v>1.1430355228825699</v>
      </c>
      <c r="B20210">
        <v>-3.7397020889427401</v>
      </c>
      <c r="C20210">
        <v>5.1689538949476104</v>
      </c>
      <c r="D20210">
        <v>-0.72349302488422496</v>
      </c>
      <c r="E20210">
        <v>0.46937703786752999</v>
      </c>
      <c r="G20210" t="s">
        <v>40404</v>
      </c>
      <c r="H20210" t="s">
        <v>40405</v>
      </c>
      <c r="I20210">
        <f t="shared" si="315"/>
        <v>3.7397020889427401</v>
      </c>
    </row>
    <row r="20211" spans="1:9" hidden="1" x14ac:dyDescent="0.35">
      <c r="A20211">
        <v>1.5164643418833601</v>
      </c>
      <c r="B20211">
        <v>0</v>
      </c>
      <c r="C20211">
        <v>5.2679014299525502</v>
      </c>
      <c r="D20211">
        <v>0</v>
      </c>
      <c r="E20211">
        <v>1</v>
      </c>
      <c r="G20211" t="s">
        <v>40406</v>
      </c>
      <c r="H20211" t="s">
        <v>40407</v>
      </c>
      <c r="I20211">
        <f t="shared" si="315"/>
        <v>0</v>
      </c>
    </row>
    <row r="20212" spans="1:9" hidden="1" x14ac:dyDescent="0.35">
      <c r="A20212">
        <v>1.8889619721286099</v>
      </c>
      <c r="B20212">
        <v>0</v>
      </c>
      <c r="C20212">
        <v>5.2679014299530698</v>
      </c>
      <c r="D20212">
        <v>0</v>
      </c>
      <c r="E20212">
        <v>1</v>
      </c>
      <c r="G20212" t="s">
        <v>40408</v>
      </c>
      <c r="H20212" t="s">
        <v>40409</v>
      </c>
      <c r="I20212">
        <f t="shared" si="315"/>
        <v>0</v>
      </c>
    </row>
    <row r="20213" spans="1:9" hidden="1" x14ac:dyDescent="0.35">
      <c r="A20213">
        <v>0.97292001165794295</v>
      </c>
      <c r="B20213">
        <v>-1.927996686408</v>
      </c>
      <c r="C20213">
        <v>5.2395797844152403</v>
      </c>
      <c r="D20213">
        <v>-0.36796780767470899</v>
      </c>
      <c r="E20213">
        <v>0.71289723843386799</v>
      </c>
      <c r="G20213" t="s">
        <v>40410</v>
      </c>
      <c r="H20213" t="s">
        <v>40411</v>
      </c>
      <c r="I20213">
        <f t="shared" si="315"/>
        <v>1.927996686408</v>
      </c>
    </row>
    <row r="20214" spans="1:9" hidden="1" x14ac:dyDescent="0.35">
      <c r="A20214">
        <v>1.4624719953299901</v>
      </c>
      <c r="B20214">
        <v>0</v>
      </c>
      <c r="C20214">
        <v>5.2679014299639597</v>
      </c>
      <c r="D20214">
        <v>0</v>
      </c>
      <c r="E20214">
        <v>1</v>
      </c>
      <c r="G20214" t="s">
        <v>40412</v>
      </c>
      <c r="H20214" t="s">
        <v>40413</v>
      </c>
      <c r="I20214">
        <f t="shared" si="315"/>
        <v>0</v>
      </c>
    </row>
    <row r="20215" spans="1:9" hidden="1" x14ac:dyDescent="0.35">
      <c r="A20215">
        <v>1.58090000842332</v>
      </c>
      <c r="B20215">
        <v>3.6779729289861498</v>
      </c>
      <c r="C20215">
        <v>5.1029233604144597</v>
      </c>
      <c r="D20215">
        <v>0.72075801833861397</v>
      </c>
      <c r="E20215">
        <v>0.47105840913795199</v>
      </c>
      <c r="G20215" t="s">
        <v>40414</v>
      </c>
      <c r="H20215" t="s">
        <v>40415</v>
      </c>
      <c r="I20215">
        <f t="shared" si="315"/>
        <v>3.6779729289861498</v>
      </c>
    </row>
    <row r="20216" spans="1:9" hidden="1" x14ac:dyDescent="0.35">
      <c r="A20216">
        <v>1.4949541086968401</v>
      </c>
      <c r="B20216">
        <v>-1.2131551117870301</v>
      </c>
      <c r="C20216">
        <v>5.02875504978884</v>
      </c>
      <c r="D20216">
        <v>-0.24124362785138401</v>
      </c>
      <c r="E20216">
        <v>0.80936629908013402</v>
      </c>
      <c r="G20216" t="s">
        <v>40416</v>
      </c>
      <c r="H20216" t="s">
        <v>40417</v>
      </c>
      <c r="I20216">
        <f t="shared" si="315"/>
        <v>1.2131551117870301</v>
      </c>
    </row>
    <row r="20217" spans="1:9" hidden="1" x14ac:dyDescent="0.35">
      <c r="A20217">
        <v>0.93084732580531304</v>
      </c>
      <c r="B20217">
        <v>0</v>
      </c>
      <c r="C20217">
        <v>5.2679014299639597</v>
      </c>
      <c r="D20217">
        <v>0</v>
      </c>
      <c r="E20217">
        <v>1</v>
      </c>
      <c r="G20217" t="s">
        <v>40418</v>
      </c>
      <c r="H20217" t="s">
        <v>40419</v>
      </c>
      <c r="I20217">
        <f t="shared" si="315"/>
        <v>0</v>
      </c>
    </row>
    <row r="20218" spans="1:9" hidden="1" x14ac:dyDescent="0.35">
      <c r="A20218">
        <v>5.29347411346368</v>
      </c>
      <c r="B20218">
        <v>6.1844196301195096</v>
      </c>
      <c r="C20218">
        <v>5.0729397104235101</v>
      </c>
      <c r="D20218">
        <v>1.21909976919541</v>
      </c>
      <c r="E20218">
        <v>0.222806327500221</v>
      </c>
      <c r="G20218" t="s">
        <v>40420</v>
      </c>
      <c r="H20218" t="s">
        <v>40421</v>
      </c>
      <c r="I20218">
        <f t="shared" si="315"/>
        <v>6.1844196301195096</v>
      </c>
    </row>
    <row r="20219" spans="1:9" hidden="1" x14ac:dyDescent="0.35">
      <c r="A20219">
        <v>3.0099196984152101</v>
      </c>
      <c r="B20219">
        <v>0</v>
      </c>
      <c r="C20219">
        <v>5.0441451550009901</v>
      </c>
      <c r="D20219">
        <v>0</v>
      </c>
      <c r="E20219">
        <v>1</v>
      </c>
      <c r="G20219" t="s">
        <v>40422</v>
      </c>
      <c r="H20219" t="s">
        <v>40423</v>
      </c>
      <c r="I20219">
        <f t="shared" si="315"/>
        <v>0</v>
      </c>
    </row>
    <row r="20220" spans="1:9" hidden="1" x14ac:dyDescent="0.35">
      <c r="A20220">
        <v>0.60217049759307095</v>
      </c>
      <c r="B20220">
        <v>4.5091895640010202</v>
      </c>
      <c r="C20220">
        <v>5.0870110203006096</v>
      </c>
      <c r="D20220">
        <v>0.88641238361904595</v>
      </c>
      <c r="E20220">
        <v>0.37539534851470302</v>
      </c>
      <c r="G20220" t="s">
        <v>40424</v>
      </c>
      <c r="H20220" t="s">
        <v>40425</v>
      </c>
      <c r="I20220">
        <f t="shared" si="315"/>
        <v>4.5091895640010202</v>
      </c>
    </row>
    <row r="20221" spans="1:9" hidden="1" x14ac:dyDescent="0.35">
      <c r="A20221">
        <v>5.2035952531081797</v>
      </c>
      <c r="B20221">
        <v>1.20752657475713</v>
      </c>
      <c r="C20221">
        <v>2.0933982113310798</v>
      </c>
      <c r="D20221">
        <v>0.576826027757675</v>
      </c>
      <c r="E20221">
        <v>0.56405698510757796</v>
      </c>
      <c r="G20221" t="s">
        <v>40426</v>
      </c>
      <c r="H20221" t="s">
        <v>40427</v>
      </c>
      <c r="I20221">
        <f t="shared" si="315"/>
        <v>1.20752657475713</v>
      </c>
    </row>
    <row r="20222" spans="1:9" hidden="1" x14ac:dyDescent="0.35">
      <c r="A20222">
        <v>66.902468207324702</v>
      </c>
      <c r="B20222">
        <v>-8.0577459643370695</v>
      </c>
      <c r="C20222">
        <v>5.1362555909633603</v>
      </c>
      <c r="D20222">
        <v>-1.56879770128919</v>
      </c>
      <c r="G20222" t="s">
        <v>40428</v>
      </c>
      <c r="H20222" t="s">
        <v>40429</v>
      </c>
      <c r="I20222">
        <f t="shared" si="315"/>
        <v>8.0577459643370695</v>
      </c>
    </row>
    <row r="20223" spans="1:9" hidden="1" x14ac:dyDescent="0.35">
      <c r="A20223">
        <v>1.0516875086620601</v>
      </c>
      <c r="B20223">
        <v>0.216658155176124</v>
      </c>
      <c r="C20223">
        <v>4.9896159794900896</v>
      </c>
      <c r="D20223">
        <v>4.3421809627574699E-2</v>
      </c>
      <c r="E20223">
        <v>0.96536529252657999</v>
      </c>
      <c r="G20223" t="s">
        <v>40430</v>
      </c>
      <c r="H20223" t="s">
        <v>40431</v>
      </c>
      <c r="I20223">
        <f t="shared" si="315"/>
        <v>0.216658155176124</v>
      </c>
    </row>
    <row r="20224" spans="1:9" hidden="1" x14ac:dyDescent="0.35">
      <c r="A20224">
        <v>1.46796338222967</v>
      </c>
      <c r="B20224">
        <v>-3.5843390534811599</v>
      </c>
      <c r="C20224">
        <v>5.1728388313679297</v>
      </c>
      <c r="D20224">
        <v>-0.69291527734168701</v>
      </c>
      <c r="E20224">
        <v>0.48836272162574901</v>
      </c>
      <c r="G20224" t="s">
        <v>40432</v>
      </c>
      <c r="H20224" t="s">
        <v>40433</v>
      </c>
      <c r="I20224">
        <f t="shared" si="315"/>
        <v>3.5843390534811599</v>
      </c>
    </row>
    <row r="20225" spans="1:9" hidden="1" x14ac:dyDescent="0.35">
      <c r="A20225">
        <v>3.9365939288360901</v>
      </c>
      <c r="B20225">
        <v>-0.46505861943839299</v>
      </c>
      <c r="C20225">
        <v>3.4839213748404898</v>
      </c>
      <c r="D20225">
        <v>-0.133487116786522</v>
      </c>
      <c r="E20225">
        <v>0.89380815240342804</v>
      </c>
      <c r="G20225" t="s">
        <v>40434</v>
      </c>
      <c r="H20225" t="s">
        <v>40435</v>
      </c>
      <c r="I20225">
        <f t="shared" si="315"/>
        <v>0.46505861943839299</v>
      </c>
    </row>
    <row r="20226" spans="1:9" hidden="1" x14ac:dyDescent="0.35">
      <c r="A20226">
        <v>2.2536327968004501</v>
      </c>
      <c r="B20226">
        <v>-0.58952453292701201</v>
      </c>
      <c r="C20226">
        <v>3.7072763567557701</v>
      </c>
      <c r="D20226">
        <v>-0.15901823230758599</v>
      </c>
      <c r="E20226">
        <v>0.87365450930289101</v>
      </c>
      <c r="G20226" t="s">
        <v>40436</v>
      </c>
      <c r="H20226" t="s">
        <v>40437</v>
      </c>
      <c r="I20226">
        <f t="shared" si="315"/>
        <v>0.58952453292701201</v>
      </c>
    </row>
    <row r="20227" spans="1:9" hidden="1" x14ac:dyDescent="0.35">
      <c r="A20227">
        <v>1.2438132040343399</v>
      </c>
      <c r="B20227">
        <v>4.5986416203500999</v>
      </c>
      <c r="C20227">
        <v>5.0857810298755499</v>
      </c>
      <c r="D20227">
        <v>0.90421541811103701</v>
      </c>
      <c r="E20227">
        <v>0.36588118622055299</v>
      </c>
      <c r="G20227" t="s">
        <v>40438</v>
      </c>
      <c r="H20227" t="s">
        <v>40439</v>
      </c>
      <c r="I20227">
        <f t="shared" ref="I20227:I20290" si="316">ABS(B20227)</f>
        <v>4.5986416203500999</v>
      </c>
    </row>
    <row r="20228" spans="1:9" hidden="1" x14ac:dyDescent="0.35">
      <c r="A20228">
        <v>1.19517230568568</v>
      </c>
      <c r="B20228">
        <v>2.2720720750137602</v>
      </c>
      <c r="C20228">
        <v>5.1624221413895999</v>
      </c>
      <c r="D20228">
        <v>0.44011745122458501</v>
      </c>
      <c r="E20228">
        <v>0.65985204314858903</v>
      </c>
      <c r="G20228" t="s">
        <v>40440</v>
      </c>
      <c r="H20228" t="s">
        <v>40441</v>
      </c>
      <c r="I20228">
        <f t="shared" si="316"/>
        <v>2.2720720750137602</v>
      </c>
    </row>
    <row r="20229" spans="1:9" hidden="1" x14ac:dyDescent="0.35">
      <c r="A20229">
        <v>3.05798017604946</v>
      </c>
      <c r="B20229">
        <v>1.8813503924767501</v>
      </c>
      <c r="C20229">
        <v>3.4698678815330499</v>
      </c>
      <c r="D20229">
        <v>0.54219654946790996</v>
      </c>
      <c r="E20229">
        <v>0.58768311208972901</v>
      </c>
      <c r="G20229" t="s">
        <v>40442</v>
      </c>
      <c r="H20229" t="s">
        <v>40443</v>
      </c>
      <c r="I20229">
        <f t="shared" si="316"/>
        <v>1.8813503924767501</v>
      </c>
    </row>
    <row r="20230" spans="1:9" hidden="1" x14ac:dyDescent="0.35">
      <c r="A20230">
        <v>1.6020567467387199</v>
      </c>
      <c r="B20230">
        <v>0</v>
      </c>
      <c r="C20230">
        <v>5.2679014299639597</v>
      </c>
      <c r="D20230">
        <v>0</v>
      </c>
      <c r="E20230">
        <v>1</v>
      </c>
      <c r="G20230" t="s">
        <v>40444</v>
      </c>
      <c r="H20230" t="s">
        <v>40445</v>
      </c>
      <c r="I20230">
        <f t="shared" si="316"/>
        <v>0</v>
      </c>
    </row>
    <row r="20231" spans="1:9" hidden="1" x14ac:dyDescent="0.35">
      <c r="A20231">
        <v>2.5603673907224098</v>
      </c>
      <c r="B20231">
        <v>-5.9066907744074297E-3</v>
      </c>
      <c r="C20231">
        <v>3.7209698723455</v>
      </c>
      <c r="D20231">
        <v>-1.5874062346772401E-3</v>
      </c>
      <c r="E20231">
        <v>0.998733433605557</v>
      </c>
      <c r="G20231" t="s">
        <v>40446</v>
      </c>
      <c r="H20231" t="s">
        <v>40447</v>
      </c>
      <c r="I20231">
        <f t="shared" si="316"/>
        <v>5.9066907744074297E-3</v>
      </c>
    </row>
    <row r="20232" spans="1:9" hidden="1" x14ac:dyDescent="0.35">
      <c r="A20232">
        <v>0.93793826255491997</v>
      </c>
      <c r="B20232">
        <v>-3.8317508654601302</v>
      </c>
      <c r="C20232">
        <v>5.1668394743273698</v>
      </c>
      <c r="D20232">
        <v>-0.74160439558826396</v>
      </c>
      <c r="E20232">
        <v>0.45832705956435299</v>
      </c>
      <c r="G20232" t="s">
        <v>40448</v>
      </c>
      <c r="H20232" t="s">
        <v>40449</v>
      </c>
      <c r="I20232">
        <f t="shared" si="316"/>
        <v>3.8317508654601302</v>
      </c>
    </row>
    <row r="20233" spans="1:9" hidden="1" x14ac:dyDescent="0.35">
      <c r="A20233">
        <v>0.98779962200359905</v>
      </c>
      <c r="B20233">
        <v>-0.93773245952858197</v>
      </c>
      <c r="C20233">
        <v>4.9985728778293597</v>
      </c>
      <c r="D20233">
        <v>-0.18760003754027399</v>
      </c>
      <c r="E20233">
        <v>0.85119019681332497</v>
      </c>
      <c r="G20233" t="s">
        <v>40450</v>
      </c>
      <c r="H20233" t="s">
        <v>40451</v>
      </c>
      <c r="I20233">
        <f t="shared" si="316"/>
        <v>0.93773245952858197</v>
      </c>
    </row>
    <row r="20234" spans="1:9" hidden="1" x14ac:dyDescent="0.35">
      <c r="A20234">
        <v>2.2731905479405699</v>
      </c>
      <c r="B20234">
        <v>1.1581794326927499</v>
      </c>
      <c r="C20234">
        <v>3.2029565596356599</v>
      </c>
      <c r="D20234">
        <v>0.36159698426396802</v>
      </c>
      <c r="E20234">
        <v>0.71765321859805198</v>
      </c>
      <c r="G20234" t="s">
        <v>40452</v>
      </c>
      <c r="H20234" t="s">
        <v>40453</v>
      </c>
      <c r="I20234">
        <f t="shared" si="316"/>
        <v>1.1581794326927499</v>
      </c>
    </row>
    <row r="20235" spans="1:9" hidden="1" x14ac:dyDescent="0.35">
      <c r="A20235">
        <v>2.3722384517111301</v>
      </c>
      <c r="B20235">
        <v>0</v>
      </c>
      <c r="C20235">
        <v>5.2679014299524303</v>
      </c>
      <c r="D20235">
        <v>0</v>
      </c>
      <c r="E20235">
        <v>1</v>
      </c>
      <c r="G20235" t="s">
        <v>40454</v>
      </c>
      <c r="H20235" t="s">
        <v>40455</v>
      </c>
      <c r="I20235">
        <f t="shared" si="316"/>
        <v>0</v>
      </c>
    </row>
    <row r="20236" spans="1:9" hidden="1" x14ac:dyDescent="0.35">
      <c r="A20236">
        <v>1.42758334029422</v>
      </c>
      <c r="B20236">
        <v>1.35617855465951</v>
      </c>
      <c r="C20236">
        <v>4.83635951358887</v>
      </c>
      <c r="D20236">
        <v>0.280413098085247</v>
      </c>
      <c r="E20236">
        <v>0.779160589176636</v>
      </c>
      <c r="G20236" t="s">
        <v>40456</v>
      </c>
      <c r="H20236" t="s">
        <v>40457</v>
      </c>
      <c r="I20236">
        <f t="shared" si="316"/>
        <v>1.35617855465951</v>
      </c>
    </row>
    <row r="20237" spans="1:9" hidden="1" x14ac:dyDescent="0.35">
      <c r="A20237">
        <v>0.72874433268391903</v>
      </c>
      <c r="B20237">
        <v>-2.7867069373100399</v>
      </c>
      <c r="C20237">
        <v>5.2007399365962899</v>
      </c>
      <c r="D20237">
        <v>-0.53582893420620603</v>
      </c>
      <c r="E20237">
        <v>0.59207678315021905</v>
      </c>
      <c r="G20237" t="s">
        <v>40458</v>
      </c>
      <c r="H20237" t="s">
        <v>40459</v>
      </c>
      <c r="I20237">
        <f t="shared" si="316"/>
        <v>2.7867069373100399</v>
      </c>
    </row>
    <row r="20238" spans="1:9" hidden="1" x14ac:dyDescent="0.35">
      <c r="A20238">
        <v>3.3924841645875699</v>
      </c>
      <c r="B20238">
        <v>2.6839953378346801</v>
      </c>
      <c r="C20238">
        <v>3.8313844265073498</v>
      </c>
      <c r="D20238">
        <v>0.70052885303430301</v>
      </c>
      <c r="E20238">
        <v>0.48359709270676099</v>
      </c>
      <c r="G20238" t="s">
        <v>40460</v>
      </c>
      <c r="H20238" t="s">
        <v>40461</v>
      </c>
      <c r="I20238">
        <f t="shared" si="316"/>
        <v>2.6839953378346801</v>
      </c>
    </row>
    <row r="20239" spans="1:9" hidden="1" x14ac:dyDescent="0.35">
      <c r="A20239">
        <v>5.3033322942777001</v>
      </c>
      <c r="B20239">
        <v>5.5252113039510498</v>
      </c>
      <c r="C20239">
        <v>5.0766590931004503</v>
      </c>
      <c r="D20239">
        <v>1.0883557872657299</v>
      </c>
      <c r="E20239">
        <v>0.27643807137859999</v>
      </c>
      <c r="G20239" t="s">
        <v>40462</v>
      </c>
      <c r="H20239" t="s">
        <v>40463</v>
      </c>
      <c r="I20239">
        <f t="shared" si="316"/>
        <v>5.5252113039510498</v>
      </c>
    </row>
    <row r="20240" spans="1:9" hidden="1" x14ac:dyDescent="0.35">
      <c r="A20240">
        <v>4.1564028488440501</v>
      </c>
      <c r="B20240">
        <v>0</v>
      </c>
      <c r="C20240">
        <v>5.2679014299523397</v>
      </c>
      <c r="D20240">
        <v>0</v>
      </c>
      <c r="E20240">
        <v>1</v>
      </c>
      <c r="G20240" t="s">
        <v>40464</v>
      </c>
      <c r="H20240" t="s">
        <v>40465</v>
      </c>
      <c r="I20240">
        <f t="shared" si="316"/>
        <v>0</v>
      </c>
    </row>
    <row r="20241" spans="1:9" hidden="1" x14ac:dyDescent="0.35">
      <c r="A20241">
        <v>1.6370728982098299</v>
      </c>
      <c r="B20241">
        <v>-1.55534124034892</v>
      </c>
      <c r="C20241">
        <v>4.6099898461225202</v>
      </c>
      <c r="D20241">
        <v>-0.33738496011159802</v>
      </c>
      <c r="E20241">
        <v>0.73582672081107203</v>
      </c>
      <c r="G20241" t="s">
        <v>40466</v>
      </c>
      <c r="H20241" t="s">
        <v>40467</v>
      </c>
      <c r="I20241">
        <f t="shared" si="316"/>
        <v>1.55534124034892</v>
      </c>
    </row>
    <row r="20242" spans="1:9" hidden="1" x14ac:dyDescent="0.35">
      <c r="A20242">
        <v>3.6517597444322498</v>
      </c>
      <c r="B20242">
        <v>1.7761179041408</v>
      </c>
      <c r="C20242">
        <v>1.8347291608221199</v>
      </c>
      <c r="D20242">
        <v>0.96805454563383198</v>
      </c>
      <c r="E20242">
        <v>0.33301712911644699</v>
      </c>
      <c r="G20242" t="s">
        <v>40468</v>
      </c>
      <c r="H20242" t="s">
        <v>40469</v>
      </c>
      <c r="I20242">
        <f t="shared" si="316"/>
        <v>1.7761179041408</v>
      </c>
    </row>
    <row r="20243" spans="1:9" hidden="1" x14ac:dyDescent="0.35">
      <c r="A20243">
        <v>1.5077212075886699</v>
      </c>
      <c r="B20243">
        <v>3.86029916908468</v>
      </c>
      <c r="C20243">
        <v>4.5227870351190704</v>
      </c>
      <c r="D20243">
        <v>0.85352220635413001</v>
      </c>
      <c r="E20243">
        <v>0.39336977846118698</v>
      </c>
      <c r="G20243" t="s">
        <v>40470</v>
      </c>
      <c r="H20243" t="s">
        <v>40471</v>
      </c>
      <c r="I20243">
        <f t="shared" si="316"/>
        <v>3.86029916908468</v>
      </c>
    </row>
    <row r="20244" spans="1:9" hidden="1" x14ac:dyDescent="0.35">
      <c r="A20244">
        <v>1.7829152768923999</v>
      </c>
      <c r="B20244">
        <v>-4.0664709733292996</v>
      </c>
      <c r="C20244">
        <v>5.1620144555608203</v>
      </c>
      <c r="D20244">
        <v>-0.78776822659779</v>
      </c>
      <c r="E20244">
        <v>0.43083228944512603</v>
      </c>
      <c r="G20244" t="s">
        <v>40472</v>
      </c>
      <c r="H20244" t="s">
        <v>40473</v>
      </c>
      <c r="I20244">
        <f t="shared" si="316"/>
        <v>4.0664709733292996</v>
      </c>
    </row>
    <row r="20245" spans="1:9" hidden="1" x14ac:dyDescent="0.35">
      <c r="A20245">
        <v>0.76839664316187095</v>
      </c>
      <c r="B20245">
        <v>-3.4200736072303601</v>
      </c>
      <c r="C20245">
        <v>5.1774186070302104</v>
      </c>
      <c r="D20245">
        <v>-0.66057506004756406</v>
      </c>
      <c r="E20245">
        <v>0.50888486747674799</v>
      </c>
      <c r="G20245" t="s">
        <v>40474</v>
      </c>
      <c r="H20245" t="s">
        <v>40475</v>
      </c>
      <c r="I20245">
        <f t="shared" si="316"/>
        <v>3.4200736072303601</v>
      </c>
    </row>
    <row r="20246" spans="1:9" hidden="1" x14ac:dyDescent="0.35">
      <c r="A20246">
        <v>1.9252270018295501</v>
      </c>
      <c r="B20246">
        <v>-4.7519619201644003</v>
      </c>
      <c r="C20246">
        <v>5.1516540037193996</v>
      </c>
      <c r="D20246">
        <v>-0.92241480439749501</v>
      </c>
      <c r="E20246">
        <v>0.35631225054009402</v>
      </c>
      <c r="G20246" t="s">
        <v>40476</v>
      </c>
      <c r="H20246" t="s">
        <v>40477</v>
      </c>
      <c r="I20246">
        <f t="shared" si="316"/>
        <v>4.7519619201644003</v>
      </c>
    </row>
    <row r="20247" spans="1:9" hidden="1" x14ac:dyDescent="0.35">
      <c r="A20247">
        <v>0.58581408349980502</v>
      </c>
      <c r="B20247">
        <v>-4.1516334826736596</v>
      </c>
      <c r="C20247">
        <v>5.1604483393860301</v>
      </c>
      <c r="D20247">
        <v>-0.80451023043621905</v>
      </c>
      <c r="E20247">
        <v>0.42110236338644902</v>
      </c>
      <c r="G20247" t="s">
        <v>40478</v>
      </c>
      <c r="H20247" t="s">
        <v>40479</v>
      </c>
      <c r="I20247">
        <f t="shared" si="316"/>
        <v>4.1516334826736596</v>
      </c>
    </row>
    <row r="20248" spans="1:9" hidden="1" x14ac:dyDescent="0.35">
      <c r="A20248">
        <v>2.2445959857856801</v>
      </c>
      <c r="B20248">
        <v>-4.3561428963416597</v>
      </c>
      <c r="C20248">
        <v>5.1570376647515097</v>
      </c>
      <c r="D20248">
        <v>-0.84469867771492502</v>
      </c>
      <c r="E20248">
        <v>0.39827909794083899</v>
      </c>
      <c r="G20248" t="s">
        <v>40480</v>
      </c>
      <c r="H20248" t="s">
        <v>40481</v>
      </c>
      <c r="I20248">
        <f t="shared" si="316"/>
        <v>4.3561428963416597</v>
      </c>
    </row>
    <row r="20249" spans="1:9" hidden="1" x14ac:dyDescent="0.35">
      <c r="A20249">
        <v>5.2419370744379599</v>
      </c>
      <c r="B20249">
        <v>-0.384623270972554</v>
      </c>
      <c r="C20249">
        <v>3.4372987844927301</v>
      </c>
      <c r="D20249">
        <v>-0.111896956036458</v>
      </c>
      <c r="E20249">
        <v>0.91090511017793796</v>
      </c>
      <c r="G20249" t="s">
        <v>40482</v>
      </c>
      <c r="H20249" t="s">
        <v>40483</v>
      </c>
      <c r="I20249">
        <f t="shared" si="316"/>
        <v>0.384623270972554</v>
      </c>
    </row>
    <row r="20250" spans="1:9" hidden="1" x14ac:dyDescent="0.35">
      <c r="A20250">
        <v>4.36420057897055</v>
      </c>
      <c r="B20250">
        <v>-5.6925283700833296</v>
      </c>
      <c r="C20250">
        <v>3.2698008300970698</v>
      </c>
      <c r="D20250">
        <v>-1.74094040153337</v>
      </c>
      <c r="E20250">
        <v>8.1694025888056104E-2</v>
      </c>
      <c r="G20250" t="s">
        <v>40484</v>
      </c>
      <c r="H20250" t="s">
        <v>40485</v>
      </c>
      <c r="I20250">
        <f t="shared" si="316"/>
        <v>5.6925283700833296</v>
      </c>
    </row>
    <row r="20251" spans="1:9" hidden="1" x14ac:dyDescent="0.35">
      <c r="A20251">
        <v>0.74560505440936198</v>
      </c>
      <c r="B20251">
        <v>0</v>
      </c>
      <c r="C20251">
        <v>5.2679014299639597</v>
      </c>
      <c r="D20251">
        <v>0</v>
      </c>
      <c r="E20251">
        <v>1</v>
      </c>
      <c r="G20251" t="s">
        <v>40486</v>
      </c>
      <c r="H20251" t="s">
        <v>40487</v>
      </c>
      <c r="I20251">
        <f t="shared" si="316"/>
        <v>0</v>
      </c>
    </row>
    <row r="20252" spans="1:9" hidden="1" x14ac:dyDescent="0.35">
      <c r="A20252">
        <v>0.85016347294494299</v>
      </c>
      <c r="B20252">
        <v>0</v>
      </c>
      <c r="C20252">
        <v>5.2679014299639597</v>
      </c>
      <c r="D20252">
        <v>0</v>
      </c>
      <c r="E20252">
        <v>1</v>
      </c>
      <c r="G20252" t="s">
        <v>40488</v>
      </c>
      <c r="H20252" t="s">
        <v>40489</v>
      </c>
      <c r="I20252">
        <f t="shared" si="316"/>
        <v>0</v>
      </c>
    </row>
    <row r="20253" spans="1:9" hidden="1" x14ac:dyDescent="0.35">
      <c r="A20253">
        <v>0.60073519851064505</v>
      </c>
      <c r="B20253">
        <v>-3.1154212477251702</v>
      </c>
      <c r="C20253">
        <v>5.1873927505671702</v>
      </c>
      <c r="D20253">
        <v>-0.60057554874450902</v>
      </c>
      <c r="E20253">
        <v>0.54812272773968795</v>
      </c>
      <c r="G20253" t="s">
        <v>40490</v>
      </c>
      <c r="H20253" t="s">
        <v>40491</v>
      </c>
      <c r="I20253">
        <f t="shared" si="316"/>
        <v>3.1154212477251702</v>
      </c>
    </row>
    <row r="20254" spans="1:9" hidden="1" x14ac:dyDescent="0.35">
      <c r="A20254">
        <v>1.0908605677369001</v>
      </c>
      <c r="B20254">
        <v>2.42455850779896</v>
      </c>
      <c r="C20254">
        <v>5.0349711154540797</v>
      </c>
      <c r="D20254">
        <v>0.48154367765033401</v>
      </c>
      <c r="E20254">
        <v>0.63013014479348395</v>
      </c>
      <c r="G20254" t="s">
        <v>40492</v>
      </c>
      <c r="H20254" t="s">
        <v>40493</v>
      </c>
      <c r="I20254">
        <f t="shared" si="316"/>
        <v>2.42455850779896</v>
      </c>
    </row>
    <row r="20255" spans="1:9" hidden="1" x14ac:dyDescent="0.35">
      <c r="A20255">
        <v>1.83112132634295</v>
      </c>
      <c r="B20255">
        <v>0</v>
      </c>
      <c r="C20255">
        <v>5.2679014299639597</v>
      </c>
      <c r="D20255">
        <v>0</v>
      </c>
      <c r="E20255">
        <v>1</v>
      </c>
      <c r="G20255" t="s">
        <v>40494</v>
      </c>
      <c r="H20255" t="s">
        <v>40495</v>
      </c>
      <c r="I20255">
        <f t="shared" si="316"/>
        <v>0</v>
      </c>
    </row>
    <row r="20256" spans="1:9" hidden="1" x14ac:dyDescent="0.35">
      <c r="A20256">
        <v>4.5849435437332096</v>
      </c>
      <c r="B20256">
        <v>0.26374747236087398</v>
      </c>
      <c r="C20256">
        <v>4.9475485989467698</v>
      </c>
      <c r="D20256">
        <v>5.3308717860198501E-2</v>
      </c>
      <c r="E20256">
        <v>0.95748593423231099</v>
      </c>
      <c r="G20256" t="s">
        <v>40496</v>
      </c>
      <c r="H20256" t="s">
        <v>40497</v>
      </c>
      <c r="I20256">
        <f t="shared" si="316"/>
        <v>0.26374747236087398</v>
      </c>
    </row>
    <row r="20257" spans="1:9" hidden="1" x14ac:dyDescent="0.35">
      <c r="A20257">
        <v>1.84310840782852</v>
      </c>
      <c r="B20257">
        <v>4.55139155773161</v>
      </c>
      <c r="C20257">
        <v>5.0864205841038403</v>
      </c>
      <c r="D20257">
        <v>0.894812271709438</v>
      </c>
      <c r="E20257">
        <v>0.37088744918955002</v>
      </c>
      <c r="G20257" t="s">
        <v>40498</v>
      </c>
      <c r="H20257" t="s">
        <v>40499</v>
      </c>
      <c r="I20257">
        <f t="shared" si="316"/>
        <v>4.55139155773161</v>
      </c>
    </row>
    <row r="20258" spans="1:9" hidden="1" x14ac:dyDescent="0.35">
      <c r="A20258">
        <v>0.84136589893566105</v>
      </c>
      <c r="B20258">
        <v>0</v>
      </c>
      <c r="C20258">
        <v>5.2679014299561304</v>
      </c>
      <c r="D20258">
        <v>0</v>
      </c>
      <c r="E20258">
        <v>1</v>
      </c>
      <c r="G20258" t="s">
        <v>40500</v>
      </c>
      <c r="H20258" t="s">
        <v>40501</v>
      </c>
      <c r="I20258">
        <f t="shared" si="316"/>
        <v>0</v>
      </c>
    </row>
    <row r="20259" spans="1:9" hidden="1" x14ac:dyDescent="0.35">
      <c r="A20259">
        <v>1.2082108794155599</v>
      </c>
      <c r="B20259">
        <v>1.4727873818447701</v>
      </c>
      <c r="C20259">
        <v>4.1735421886236903</v>
      </c>
      <c r="D20259">
        <v>0.352886664440417</v>
      </c>
      <c r="E20259">
        <v>0.72417340873970304</v>
      </c>
      <c r="G20259" t="s">
        <v>40502</v>
      </c>
      <c r="H20259" t="s">
        <v>40503</v>
      </c>
      <c r="I20259">
        <f t="shared" si="316"/>
        <v>1.4727873818447701</v>
      </c>
    </row>
    <row r="20260" spans="1:9" hidden="1" x14ac:dyDescent="0.35">
      <c r="A20260">
        <v>2.3643574510981802</v>
      </c>
      <c r="B20260">
        <v>-4.8123682430030597</v>
      </c>
      <c r="C20260">
        <v>5.1509537874028801</v>
      </c>
      <c r="D20260">
        <v>-0.93426740786767404</v>
      </c>
      <c r="E20260">
        <v>0.35016597202358302</v>
      </c>
      <c r="G20260" t="s">
        <v>40504</v>
      </c>
      <c r="H20260" t="s">
        <v>40505</v>
      </c>
      <c r="I20260">
        <f t="shared" si="316"/>
        <v>4.8123682430030597</v>
      </c>
    </row>
    <row r="20261" spans="1:9" hidden="1" x14ac:dyDescent="0.35">
      <c r="A20261">
        <v>2.1735716916783101</v>
      </c>
      <c r="B20261">
        <v>0.53418810815853901</v>
      </c>
      <c r="C20261">
        <v>4.9822602907747999</v>
      </c>
      <c r="D20261">
        <v>0.107218024948967</v>
      </c>
      <c r="E20261">
        <v>0.91461601601590203</v>
      </c>
      <c r="G20261" t="s">
        <v>40506</v>
      </c>
      <c r="H20261" t="s">
        <v>40507</v>
      </c>
      <c r="I20261">
        <f t="shared" si="316"/>
        <v>0.53418810815853901</v>
      </c>
    </row>
    <row r="20262" spans="1:9" hidden="1" x14ac:dyDescent="0.35">
      <c r="A20262">
        <v>1.23528955743307</v>
      </c>
      <c r="B20262">
        <v>-4.7690528814787498</v>
      </c>
      <c r="C20262">
        <v>5.1514522941088101</v>
      </c>
      <c r="D20262">
        <v>-0.92576862003218496</v>
      </c>
      <c r="E20262">
        <v>0.35456623819880201</v>
      </c>
      <c r="G20262" t="s">
        <v>40508</v>
      </c>
      <c r="H20262" t="s">
        <v>40509</v>
      </c>
      <c r="I20262">
        <f t="shared" si="316"/>
        <v>4.7690528814787498</v>
      </c>
    </row>
    <row r="20263" spans="1:9" hidden="1" x14ac:dyDescent="0.35">
      <c r="A20263">
        <v>5.0689300567848301</v>
      </c>
      <c r="B20263">
        <v>0.64956984604530499</v>
      </c>
      <c r="C20263">
        <v>4.9390340996702804</v>
      </c>
      <c r="D20263">
        <v>0.13151758682708201</v>
      </c>
      <c r="E20263">
        <v>0.89536587513450205</v>
      </c>
      <c r="G20263" t="s">
        <v>40510</v>
      </c>
      <c r="H20263" t="s">
        <v>40511</v>
      </c>
      <c r="I20263">
        <f t="shared" si="316"/>
        <v>0.64956984604530499</v>
      </c>
    </row>
    <row r="20264" spans="1:9" hidden="1" x14ac:dyDescent="0.35">
      <c r="A20264">
        <v>1.4995381494195299</v>
      </c>
      <c r="B20264">
        <v>0</v>
      </c>
      <c r="C20264">
        <v>5.2679014299525599</v>
      </c>
      <c r="D20264">
        <v>0</v>
      </c>
      <c r="E20264">
        <v>1</v>
      </c>
      <c r="G20264" t="s">
        <v>40512</v>
      </c>
      <c r="H20264" t="s">
        <v>40513</v>
      </c>
      <c r="I20264">
        <f t="shared" si="316"/>
        <v>0</v>
      </c>
    </row>
    <row r="20265" spans="1:9" hidden="1" x14ac:dyDescent="0.35">
      <c r="A20265">
        <v>1.4539398038492399</v>
      </c>
      <c r="B20265">
        <v>-3.7752739478610899</v>
      </c>
      <c r="C20265">
        <v>5.1681221253720198</v>
      </c>
      <c r="D20265">
        <v>-0.73049240251638303</v>
      </c>
      <c r="E20265">
        <v>0.46508925529074502</v>
      </c>
      <c r="G20265" t="s">
        <v>40514</v>
      </c>
      <c r="H20265" t="s">
        <v>40515</v>
      </c>
      <c r="I20265">
        <f t="shared" si="316"/>
        <v>3.7752739478610899</v>
      </c>
    </row>
    <row r="20266" spans="1:9" hidden="1" x14ac:dyDescent="0.35">
      <c r="A20266">
        <v>1.77902687314431</v>
      </c>
      <c r="B20266">
        <v>-5.5044841704210796</v>
      </c>
      <c r="C20266">
        <v>5.1447043591607304</v>
      </c>
      <c r="D20266">
        <v>-1.0699320672566399</v>
      </c>
      <c r="E20266">
        <v>0.28464988770085398</v>
      </c>
      <c r="G20266" t="s">
        <v>40516</v>
      </c>
      <c r="H20266" t="s">
        <v>40517</v>
      </c>
      <c r="I20266">
        <f t="shared" si="316"/>
        <v>5.5044841704210796</v>
      </c>
    </row>
    <row r="20267" spans="1:9" hidden="1" x14ac:dyDescent="0.35">
      <c r="A20267">
        <v>1.2655215200224099</v>
      </c>
      <c r="B20267">
        <v>0</v>
      </c>
      <c r="C20267">
        <v>5.2679014299609701</v>
      </c>
      <c r="D20267">
        <v>0</v>
      </c>
      <c r="E20267">
        <v>1</v>
      </c>
      <c r="G20267" t="s">
        <v>40518</v>
      </c>
      <c r="H20267" t="s">
        <v>40519</v>
      </c>
      <c r="I20267">
        <f t="shared" si="316"/>
        <v>0</v>
      </c>
    </row>
    <row r="20268" spans="1:9" hidden="1" x14ac:dyDescent="0.35">
      <c r="A20268">
        <v>0.95733579615738296</v>
      </c>
      <c r="B20268">
        <v>5.1789505775702196</v>
      </c>
      <c r="C20268">
        <v>5.0794079404270702</v>
      </c>
      <c r="D20268">
        <v>1.01959729132029</v>
      </c>
      <c r="E20268">
        <v>0.30791949016214398</v>
      </c>
      <c r="G20268" t="s">
        <v>40520</v>
      </c>
      <c r="H20268" t="s">
        <v>40521</v>
      </c>
      <c r="I20268">
        <f t="shared" si="316"/>
        <v>5.1789505775702196</v>
      </c>
    </row>
    <row r="20269" spans="1:9" hidden="1" x14ac:dyDescent="0.35">
      <c r="A20269">
        <v>0.95910023377712295</v>
      </c>
      <c r="B20269">
        <v>0</v>
      </c>
      <c r="C20269">
        <v>5.2679014299639597</v>
      </c>
      <c r="D20269">
        <v>0</v>
      </c>
      <c r="E20269">
        <v>1</v>
      </c>
      <c r="G20269" t="s">
        <v>40522</v>
      </c>
      <c r="H20269" t="s">
        <v>40523</v>
      </c>
      <c r="I20269">
        <f t="shared" si="316"/>
        <v>0</v>
      </c>
    </row>
    <row r="20270" spans="1:9" hidden="1" x14ac:dyDescent="0.35">
      <c r="A20270">
        <v>1.0993707731114299</v>
      </c>
      <c r="B20270">
        <v>1.2564984041929801</v>
      </c>
      <c r="C20270">
        <v>5.0467481524790196</v>
      </c>
      <c r="D20270">
        <v>0.24897188570342599</v>
      </c>
      <c r="E20270">
        <v>0.80338252871952798</v>
      </c>
      <c r="G20270" t="s">
        <v>40524</v>
      </c>
      <c r="H20270" t="s">
        <v>40525</v>
      </c>
      <c r="I20270">
        <f t="shared" si="316"/>
        <v>1.2564984041929801</v>
      </c>
    </row>
    <row r="20271" spans="1:9" hidden="1" x14ac:dyDescent="0.35">
      <c r="A20271">
        <v>2.93956733090348</v>
      </c>
      <c r="B20271">
        <v>0.55320113662856296</v>
      </c>
      <c r="C20271">
        <v>4.9765803779095403</v>
      </c>
      <c r="D20271">
        <v>0.11116089656346299</v>
      </c>
      <c r="E20271">
        <v>0.91148875942352803</v>
      </c>
      <c r="G20271" t="s">
        <v>40526</v>
      </c>
      <c r="H20271" t="s">
        <v>40527</v>
      </c>
      <c r="I20271">
        <f t="shared" si="316"/>
        <v>0.55320113662856296</v>
      </c>
    </row>
    <row r="20272" spans="1:9" hidden="1" x14ac:dyDescent="0.35">
      <c r="A20272">
        <v>2.1857933148436399</v>
      </c>
      <c r="B20272">
        <v>-4.1516068487432003</v>
      </c>
      <c r="C20272">
        <v>5.1604476370383701</v>
      </c>
      <c r="D20272">
        <v>-0.80450517876504302</v>
      </c>
      <c r="E20272">
        <v>0.42110527967405098</v>
      </c>
      <c r="G20272" t="s">
        <v>40528</v>
      </c>
      <c r="H20272" t="s">
        <v>40529</v>
      </c>
      <c r="I20272">
        <f t="shared" si="316"/>
        <v>4.1516068487432003</v>
      </c>
    </row>
    <row r="20273" spans="1:9" hidden="1" x14ac:dyDescent="0.35">
      <c r="A20273">
        <v>1.5477409762311001</v>
      </c>
      <c r="B20273">
        <v>-4.5913615882013303</v>
      </c>
      <c r="C20273">
        <v>5.15366356150491</v>
      </c>
      <c r="D20273">
        <v>-0.89089276655471505</v>
      </c>
      <c r="E20273">
        <v>0.37298670124426497</v>
      </c>
      <c r="G20273" t="s">
        <v>40530</v>
      </c>
      <c r="H20273" t="s">
        <v>40531</v>
      </c>
      <c r="I20273">
        <f t="shared" si="316"/>
        <v>4.5913615882013303</v>
      </c>
    </row>
    <row r="20274" spans="1:9" hidden="1" x14ac:dyDescent="0.35">
      <c r="A20274">
        <v>1.68395165569312</v>
      </c>
      <c r="B20274">
        <v>-3.5503845883461</v>
      </c>
      <c r="C20274">
        <v>3.6243045883756602</v>
      </c>
      <c r="D20274">
        <v>-0.979604363202075</v>
      </c>
      <c r="E20274">
        <v>0.327281450348332</v>
      </c>
      <c r="G20274" t="s">
        <v>40532</v>
      </c>
      <c r="H20274" t="s">
        <v>40533</v>
      </c>
      <c r="I20274">
        <f t="shared" si="316"/>
        <v>3.5503845883461</v>
      </c>
    </row>
    <row r="20275" spans="1:9" hidden="1" x14ac:dyDescent="0.35">
      <c r="A20275">
        <v>1.1488632583304701</v>
      </c>
      <c r="B20275">
        <v>-0.80353761623241204</v>
      </c>
      <c r="C20275">
        <v>3.5801580199940299</v>
      </c>
      <c r="D20275">
        <v>-0.22444194131792899</v>
      </c>
      <c r="E20275">
        <v>0.82241343854763704</v>
      </c>
      <c r="G20275" t="s">
        <v>40534</v>
      </c>
      <c r="H20275" t="s">
        <v>40535</v>
      </c>
      <c r="I20275">
        <f t="shared" si="316"/>
        <v>0.80353761623241204</v>
      </c>
    </row>
    <row r="20276" spans="1:9" hidden="1" x14ac:dyDescent="0.35">
      <c r="A20276">
        <v>0.69504615669653902</v>
      </c>
      <c r="B20276">
        <v>0</v>
      </c>
      <c r="C20276">
        <v>5.2679014299534597</v>
      </c>
      <c r="D20276">
        <v>0</v>
      </c>
      <c r="E20276">
        <v>1</v>
      </c>
      <c r="G20276" t="s">
        <v>40536</v>
      </c>
      <c r="H20276" t="s">
        <v>40537</v>
      </c>
      <c r="I20276">
        <f t="shared" si="316"/>
        <v>0</v>
      </c>
    </row>
    <row r="20277" spans="1:9" hidden="1" x14ac:dyDescent="0.35">
      <c r="A20277">
        <v>1.8361711833610299</v>
      </c>
      <c r="B20277">
        <v>-0.79715774576410203</v>
      </c>
      <c r="C20277">
        <v>2.7412843648505199</v>
      </c>
      <c r="D20277">
        <v>-0.29079717375748099</v>
      </c>
      <c r="E20277">
        <v>0.77120644700019203</v>
      </c>
      <c r="G20277" t="s">
        <v>40538</v>
      </c>
      <c r="H20277" t="s">
        <v>40539</v>
      </c>
      <c r="I20277">
        <f t="shared" si="316"/>
        <v>0.79715774576410203</v>
      </c>
    </row>
    <row r="20278" spans="1:9" hidden="1" x14ac:dyDescent="0.35">
      <c r="A20278">
        <v>1.3388732823949501</v>
      </c>
      <c r="B20278">
        <v>-1.0933439493489601</v>
      </c>
      <c r="C20278">
        <v>4.9963863657012002</v>
      </c>
      <c r="D20278">
        <v>-0.218826941978399</v>
      </c>
      <c r="E20278">
        <v>0.82678485879591401</v>
      </c>
      <c r="G20278" t="s">
        <v>40540</v>
      </c>
      <c r="H20278" t="s">
        <v>40541</v>
      </c>
      <c r="I20278">
        <f t="shared" si="316"/>
        <v>1.0933439493489601</v>
      </c>
    </row>
    <row r="20279" spans="1:9" hidden="1" x14ac:dyDescent="0.35">
      <c r="A20279">
        <v>1.09296003811136</v>
      </c>
      <c r="B20279">
        <v>-4.4682855820548699</v>
      </c>
      <c r="C20279">
        <v>5.1553603901049598</v>
      </c>
      <c r="D20279">
        <v>-0.86672613434187096</v>
      </c>
      <c r="E20279">
        <v>0.38609208250043398</v>
      </c>
      <c r="G20279" t="s">
        <v>40542</v>
      </c>
      <c r="H20279" t="s">
        <v>40543</v>
      </c>
      <c r="I20279">
        <f t="shared" si="316"/>
        <v>4.4682855820548699</v>
      </c>
    </row>
    <row r="20280" spans="1:9" hidden="1" x14ac:dyDescent="0.35">
      <c r="A20280">
        <v>2.7057329132193901</v>
      </c>
      <c r="B20280">
        <v>0</v>
      </c>
      <c r="C20280">
        <v>5.2679014299528601</v>
      </c>
      <c r="D20280">
        <v>0</v>
      </c>
      <c r="E20280">
        <v>1</v>
      </c>
      <c r="G20280" t="s">
        <v>40544</v>
      </c>
      <c r="H20280" t="s">
        <v>40545</v>
      </c>
      <c r="I20280">
        <f t="shared" si="316"/>
        <v>0</v>
      </c>
    </row>
    <row r="20281" spans="1:9" hidden="1" x14ac:dyDescent="0.35">
      <c r="A20281">
        <v>1.0298257654607701</v>
      </c>
      <c r="B20281">
        <v>2.0972912991846</v>
      </c>
      <c r="C20281">
        <v>5.1746420104870996</v>
      </c>
      <c r="D20281">
        <v>0.405301718444321</v>
      </c>
      <c r="E20281">
        <v>0.68525574349458396</v>
      </c>
      <c r="G20281" t="s">
        <v>40546</v>
      </c>
      <c r="H20281" t="s">
        <v>40547</v>
      </c>
      <c r="I20281">
        <f t="shared" si="316"/>
        <v>2.0972912991846</v>
      </c>
    </row>
    <row r="20282" spans="1:9" hidden="1" x14ac:dyDescent="0.35">
      <c r="A20282">
        <v>0.78757399040701104</v>
      </c>
      <c r="B20282">
        <v>-4.5773379846169799</v>
      </c>
      <c r="C20282">
        <v>5.1538498002590796</v>
      </c>
      <c r="D20282">
        <v>-0.88813957760020101</v>
      </c>
      <c r="E20282">
        <v>0.37446567572753597</v>
      </c>
      <c r="G20282" t="s">
        <v>40548</v>
      </c>
      <c r="H20282" t="s">
        <v>40549</v>
      </c>
      <c r="I20282">
        <f t="shared" si="316"/>
        <v>4.5773379846169799</v>
      </c>
    </row>
    <row r="20283" spans="1:9" hidden="1" x14ac:dyDescent="0.35">
      <c r="A20283">
        <v>1.3733409947572199</v>
      </c>
      <c r="B20283">
        <v>0</v>
      </c>
      <c r="C20283">
        <v>5.2679014299639597</v>
      </c>
      <c r="D20283">
        <v>0</v>
      </c>
      <c r="E20283">
        <v>1</v>
      </c>
      <c r="G20283" t="s">
        <v>40550</v>
      </c>
      <c r="H20283" t="s">
        <v>40551</v>
      </c>
      <c r="I20283">
        <f t="shared" si="316"/>
        <v>0</v>
      </c>
    </row>
    <row r="20284" spans="1:9" hidden="1" x14ac:dyDescent="0.35">
      <c r="A20284">
        <v>5.0727961050287602</v>
      </c>
      <c r="B20284">
        <v>-4.2927998312214202</v>
      </c>
      <c r="C20284">
        <v>2.0795804899950401</v>
      </c>
      <c r="D20284">
        <v>-2.0642624086320698</v>
      </c>
      <c r="E20284">
        <v>3.8992843142038498E-2</v>
      </c>
      <c r="G20284" t="s">
        <v>40552</v>
      </c>
      <c r="H20284" t="s">
        <v>40553</v>
      </c>
      <c r="I20284">
        <f t="shared" si="316"/>
        <v>4.2927998312214202</v>
      </c>
    </row>
    <row r="20285" spans="1:9" hidden="1" x14ac:dyDescent="0.35">
      <c r="A20285">
        <v>3.2934149368609198</v>
      </c>
      <c r="B20285">
        <v>2.4595504209630001</v>
      </c>
      <c r="C20285">
        <v>4.9551181526742303</v>
      </c>
      <c r="D20285">
        <v>0.49636564561747298</v>
      </c>
      <c r="E20285">
        <v>0.61963645867931505</v>
      </c>
      <c r="G20285" t="s">
        <v>40554</v>
      </c>
      <c r="H20285" t="s">
        <v>40555</v>
      </c>
      <c r="I20285">
        <f t="shared" si="316"/>
        <v>2.4595504209630001</v>
      </c>
    </row>
    <row r="20286" spans="1:9" hidden="1" x14ac:dyDescent="0.35">
      <c r="A20286">
        <v>3.0346039302846601</v>
      </c>
      <c r="B20286">
        <v>-5.0735602770351598</v>
      </c>
      <c r="C20286">
        <v>5.1482391246834398</v>
      </c>
      <c r="D20286">
        <v>-0.98549429312825998</v>
      </c>
      <c r="E20286">
        <v>0.324381333273768</v>
      </c>
      <c r="G20286" t="s">
        <v>40556</v>
      </c>
      <c r="H20286" t="s">
        <v>40557</v>
      </c>
      <c r="I20286">
        <f t="shared" si="316"/>
        <v>5.0735602770351598</v>
      </c>
    </row>
    <row r="20287" spans="1:9" hidden="1" x14ac:dyDescent="0.35">
      <c r="A20287">
        <v>4.62576779262226</v>
      </c>
      <c r="B20287">
        <v>-3.6147050283384901</v>
      </c>
      <c r="C20287">
        <v>1.9386538990542499</v>
      </c>
      <c r="D20287">
        <v>-1.8645437589978799</v>
      </c>
      <c r="E20287">
        <v>6.22453824323983E-2</v>
      </c>
      <c r="G20287" t="s">
        <v>40558</v>
      </c>
      <c r="H20287" t="s">
        <v>40559</v>
      </c>
      <c r="I20287">
        <f t="shared" si="316"/>
        <v>3.6147050283384901</v>
      </c>
    </row>
    <row r="20288" spans="1:9" hidden="1" x14ac:dyDescent="0.35">
      <c r="A20288">
        <v>3.44151024946982</v>
      </c>
      <c r="B20288">
        <v>-5.6241248030907398</v>
      </c>
      <c r="C20288">
        <v>5.1438946626790996</v>
      </c>
      <c r="D20288">
        <v>-1.09335924856624</v>
      </c>
      <c r="E20288">
        <v>0.27423609851136099</v>
      </c>
      <c r="G20288" t="s">
        <v>40560</v>
      </c>
      <c r="H20288" t="s">
        <v>40561</v>
      </c>
      <c r="I20288">
        <f t="shared" si="316"/>
        <v>5.6241248030907398</v>
      </c>
    </row>
    <row r="20289" spans="1:9" hidden="1" x14ac:dyDescent="0.35">
      <c r="A20289">
        <v>2.7489375242887202</v>
      </c>
      <c r="B20289">
        <v>0</v>
      </c>
      <c r="C20289">
        <v>5.2679014299524702</v>
      </c>
      <c r="D20289">
        <v>0</v>
      </c>
      <c r="E20289">
        <v>1</v>
      </c>
      <c r="G20289" t="s">
        <v>40562</v>
      </c>
      <c r="H20289" t="s">
        <v>40563</v>
      </c>
      <c r="I20289">
        <f t="shared" si="316"/>
        <v>0</v>
      </c>
    </row>
    <row r="20290" spans="1:9" hidden="1" x14ac:dyDescent="0.35">
      <c r="A20290">
        <v>0.77726666677544298</v>
      </c>
      <c r="B20290">
        <v>-3.5843390538488902</v>
      </c>
      <c r="C20290">
        <v>5.1728388313825402</v>
      </c>
      <c r="D20290">
        <v>-0.69291527741082004</v>
      </c>
      <c r="E20290">
        <v>0.48836272158236099</v>
      </c>
      <c r="G20290" t="s">
        <v>40564</v>
      </c>
      <c r="H20290" t="s">
        <v>40565</v>
      </c>
      <c r="I20290">
        <f t="shared" si="316"/>
        <v>3.5843390538488902</v>
      </c>
    </row>
    <row r="20291" spans="1:9" hidden="1" x14ac:dyDescent="0.35">
      <c r="A20291">
        <v>3.8923965926778301</v>
      </c>
      <c r="B20291">
        <v>-3.7396559812007499</v>
      </c>
      <c r="C20291">
        <v>5.1689537789545001</v>
      </c>
      <c r="D20291">
        <v>-0.723484120989211</v>
      </c>
      <c r="E20291">
        <v>0.46938250623222499</v>
      </c>
      <c r="G20291" t="s">
        <v>40566</v>
      </c>
      <c r="H20291" t="s">
        <v>40567</v>
      </c>
      <c r="I20291">
        <f t="shared" ref="I20291:I20354" si="317">ABS(B20291)</f>
        <v>3.7396559812007499</v>
      </c>
    </row>
    <row r="20292" spans="1:9" hidden="1" x14ac:dyDescent="0.35">
      <c r="A20292">
        <v>1.76208266978065</v>
      </c>
      <c r="B20292">
        <v>5.5507266768269501</v>
      </c>
      <c r="C20292">
        <v>5.0764813945012603</v>
      </c>
      <c r="D20292">
        <v>1.0934200769137801</v>
      </c>
      <c r="E20292">
        <v>0.274209402501981</v>
      </c>
      <c r="G20292" t="s">
        <v>40568</v>
      </c>
      <c r="H20292" t="s">
        <v>40569</v>
      </c>
      <c r="I20292">
        <f t="shared" si="317"/>
        <v>5.5507266768269501</v>
      </c>
    </row>
    <row r="20293" spans="1:9" hidden="1" x14ac:dyDescent="0.35">
      <c r="A20293">
        <v>4.6846875435469997</v>
      </c>
      <c r="B20293">
        <v>4.6767993140035404</v>
      </c>
      <c r="C20293">
        <v>5.0847667974573003</v>
      </c>
      <c r="D20293">
        <v>0.91976672683243299</v>
      </c>
      <c r="E20293">
        <v>0.35769467447563402</v>
      </c>
      <c r="G20293" t="s">
        <v>40570</v>
      </c>
      <c r="H20293" t="s">
        <v>40571</v>
      </c>
      <c r="I20293">
        <f t="shared" si="317"/>
        <v>4.6767993140035404</v>
      </c>
    </row>
    <row r="20294" spans="1:9" hidden="1" x14ac:dyDescent="0.35">
      <c r="A20294">
        <v>1.06254712663605</v>
      </c>
      <c r="B20294">
        <v>-4.5575501584987297</v>
      </c>
      <c r="C20294">
        <v>5.1541156628291196</v>
      </c>
      <c r="D20294">
        <v>-0.88425453688733602</v>
      </c>
      <c r="E20294">
        <v>0.37655882416841802</v>
      </c>
      <c r="G20294" t="s">
        <v>40572</v>
      </c>
      <c r="H20294" t="s">
        <v>40573</v>
      </c>
      <c r="I20294">
        <f t="shared" si="317"/>
        <v>4.5575501584987297</v>
      </c>
    </row>
    <row r="20295" spans="1:9" hidden="1" x14ac:dyDescent="0.35">
      <c r="A20295">
        <v>0.79447077081843598</v>
      </c>
      <c r="B20295">
        <v>0</v>
      </c>
      <c r="C20295">
        <v>5.2679014299639597</v>
      </c>
      <c r="D20295">
        <v>0</v>
      </c>
      <c r="E20295">
        <v>1</v>
      </c>
      <c r="G20295" t="s">
        <v>40574</v>
      </c>
      <c r="H20295" t="s">
        <v>40575</v>
      </c>
      <c r="I20295">
        <f t="shared" si="317"/>
        <v>0</v>
      </c>
    </row>
    <row r="20296" spans="1:9" hidden="1" x14ac:dyDescent="0.35">
      <c r="A20296">
        <v>0.562552850290722</v>
      </c>
      <c r="B20296">
        <v>-4.09476134699739</v>
      </c>
      <c r="C20296">
        <v>5.1614849684044097</v>
      </c>
      <c r="D20296">
        <v>-0.79333009241780705</v>
      </c>
      <c r="E20296">
        <v>0.42758552869101102</v>
      </c>
      <c r="G20296" t="s">
        <v>40576</v>
      </c>
      <c r="H20296" t="s">
        <v>40577</v>
      </c>
      <c r="I20296">
        <f t="shared" si="317"/>
        <v>4.09476134699739</v>
      </c>
    </row>
    <row r="20297" spans="1:9" hidden="1" x14ac:dyDescent="0.35">
      <c r="A20297">
        <v>3.6033466262884102</v>
      </c>
      <c r="B20297">
        <v>-0.38386752161758703</v>
      </c>
      <c r="C20297">
        <v>3.2034478219165599</v>
      </c>
      <c r="D20297">
        <v>-0.119829490897694</v>
      </c>
      <c r="E20297">
        <v>0.90461821990274105</v>
      </c>
      <c r="G20297" t="s">
        <v>40578</v>
      </c>
      <c r="H20297" t="s">
        <v>40579</v>
      </c>
      <c r="I20297">
        <f t="shared" si="317"/>
        <v>0.38386752161758703</v>
      </c>
    </row>
    <row r="20298" spans="1:9" hidden="1" x14ac:dyDescent="0.35">
      <c r="A20298">
        <v>0.98740710380186103</v>
      </c>
      <c r="B20298">
        <v>1.4424922279205801</v>
      </c>
      <c r="C20298">
        <v>5.0317122255241999</v>
      </c>
      <c r="D20298">
        <v>0.28668019220242802</v>
      </c>
      <c r="E20298">
        <v>0.77435720559963905</v>
      </c>
      <c r="G20298" t="s">
        <v>40580</v>
      </c>
      <c r="H20298" t="s">
        <v>40581</v>
      </c>
      <c r="I20298">
        <f t="shared" si="317"/>
        <v>1.4424922279205801</v>
      </c>
    </row>
    <row r="20299" spans="1:9" hidden="1" x14ac:dyDescent="0.35">
      <c r="A20299">
        <v>2.0097738903373901</v>
      </c>
      <c r="B20299">
        <v>-3.15961247054635</v>
      </c>
      <c r="C20299">
        <v>5.1858134134586402</v>
      </c>
      <c r="D20299">
        <v>-0.60928001426859402</v>
      </c>
      <c r="E20299">
        <v>0.54233885196154596</v>
      </c>
      <c r="G20299" t="s">
        <v>40582</v>
      </c>
      <c r="H20299" t="s">
        <v>40583</v>
      </c>
      <c r="I20299">
        <f t="shared" si="317"/>
        <v>3.15961247054635</v>
      </c>
    </row>
    <row r="20300" spans="1:9" hidden="1" x14ac:dyDescent="0.35">
      <c r="A20300">
        <v>3.04094899955874</v>
      </c>
      <c r="B20300">
        <v>6.8457829712284699</v>
      </c>
      <c r="C20300">
        <v>5.0705773188876497</v>
      </c>
      <c r="D20300">
        <v>1.3500993162510799</v>
      </c>
      <c r="E20300">
        <v>0.176984127668812</v>
      </c>
      <c r="G20300" t="s">
        <v>40584</v>
      </c>
      <c r="H20300" t="s">
        <v>40585</v>
      </c>
      <c r="I20300">
        <f t="shared" si="317"/>
        <v>6.8457829712284699</v>
      </c>
    </row>
    <row r="20301" spans="1:9" hidden="1" x14ac:dyDescent="0.35">
      <c r="A20301">
        <v>0.72550703716251197</v>
      </c>
      <c r="B20301">
        <v>-2.7158311982805499</v>
      </c>
      <c r="C20301">
        <v>5.2040266974807601</v>
      </c>
      <c r="D20301">
        <v>-0.52187111176721301</v>
      </c>
      <c r="E20301">
        <v>0.60176007321414304</v>
      </c>
      <c r="G20301" t="s">
        <v>40586</v>
      </c>
      <c r="H20301" t="s">
        <v>40587</v>
      </c>
      <c r="I20301">
        <f t="shared" si="317"/>
        <v>2.7158311982805499</v>
      </c>
    </row>
    <row r="20302" spans="1:9" hidden="1" x14ac:dyDescent="0.35">
      <c r="A20302">
        <v>0.70266433510550896</v>
      </c>
      <c r="B20302">
        <v>0</v>
      </c>
      <c r="C20302">
        <v>5.2679014299639597</v>
      </c>
      <c r="D20302">
        <v>0</v>
      </c>
      <c r="E20302">
        <v>1</v>
      </c>
      <c r="G20302" t="s">
        <v>40588</v>
      </c>
      <c r="H20302" t="s">
        <v>40589</v>
      </c>
      <c r="I20302">
        <f t="shared" si="317"/>
        <v>0</v>
      </c>
    </row>
    <row r="20303" spans="1:9" hidden="1" x14ac:dyDescent="0.35">
      <c r="A20303">
        <v>1.1117522338510799</v>
      </c>
      <c r="B20303">
        <v>0</v>
      </c>
      <c r="C20303">
        <v>5.2679014299639597</v>
      </c>
      <c r="D20303">
        <v>0</v>
      </c>
      <c r="E20303">
        <v>1</v>
      </c>
      <c r="G20303" t="s">
        <v>40590</v>
      </c>
      <c r="H20303" t="s">
        <v>40591</v>
      </c>
      <c r="I20303">
        <f t="shared" si="317"/>
        <v>0</v>
      </c>
    </row>
    <row r="20304" spans="1:9" hidden="1" x14ac:dyDescent="0.35">
      <c r="A20304">
        <v>2.6313820183830501</v>
      </c>
      <c r="B20304">
        <v>-1.7527605677660101</v>
      </c>
      <c r="C20304">
        <v>4.1064579971242701</v>
      </c>
      <c r="D20304">
        <v>-0.42683026807858698</v>
      </c>
      <c r="E20304">
        <v>0.66950295860926701</v>
      </c>
      <c r="G20304" t="s">
        <v>40592</v>
      </c>
      <c r="H20304" t="s">
        <v>40593</v>
      </c>
      <c r="I20304">
        <f t="shared" si="317"/>
        <v>1.7527605677660101</v>
      </c>
    </row>
    <row r="20305" spans="1:9" hidden="1" x14ac:dyDescent="0.35">
      <c r="A20305">
        <v>1.4023131127577699</v>
      </c>
      <c r="B20305">
        <v>-2.21790322266465</v>
      </c>
      <c r="C20305">
        <v>3.9981229443269899</v>
      </c>
      <c r="D20305">
        <v>-0.55473612331298405</v>
      </c>
      <c r="E20305">
        <v>0.57907516414219495</v>
      </c>
      <c r="G20305" t="s">
        <v>40594</v>
      </c>
      <c r="H20305" t="s">
        <v>40595</v>
      </c>
      <c r="I20305">
        <f t="shared" si="317"/>
        <v>2.21790322266465</v>
      </c>
    </row>
    <row r="20306" spans="1:9" hidden="1" x14ac:dyDescent="0.35">
      <c r="A20306">
        <v>2.6232324516232399</v>
      </c>
      <c r="B20306">
        <v>-2.49613829622424</v>
      </c>
      <c r="C20306">
        <v>4.9064501266437599</v>
      </c>
      <c r="D20306">
        <v>-0.50874628943425504</v>
      </c>
      <c r="E20306">
        <v>0.61093007168178004</v>
      </c>
      <c r="G20306" t="s">
        <v>40596</v>
      </c>
      <c r="H20306" t="s">
        <v>40597</v>
      </c>
      <c r="I20306">
        <f t="shared" si="317"/>
        <v>2.49613829622424</v>
      </c>
    </row>
    <row r="20307" spans="1:9" hidden="1" x14ac:dyDescent="0.35">
      <c r="A20307">
        <v>1.2946508700299499</v>
      </c>
      <c r="B20307">
        <v>-4.8535168646381397</v>
      </c>
      <c r="C20307">
        <v>5.1504928466674098</v>
      </c>
      <c r="D20307">
        <v>-0.94234027871305104</v>
      </c>
      <c r="E20307">
        <v>0.34601845257046498</v>
      </c>
      <c r="G20307" t="s">
        <v>40598</v>
      </c>
      <c r="H20307" t="s">
        <v>40599</v>
      </c>
      <c r="I20307">
        <f t="shared" si="317"/>
        <v>4.8535168646381397</v>
      </c>
    </row>
    <row r="20308" spans="1:9" hidden="1" x14ac:dyDescent="0.35">
      <c r="A20308">
        <v>2.4994315260687898</v>
      </c>
      <c r="B20308">
        <v>0</v>
      </c>
      <c r="C20308">
        <v>5.2679014299524196</v>
      </c>
      <c r="D20308">
        <v>0</v>
      </c>
      <c r="E20308">
        <v>1</v>
      </c>
      <c r="G20308" t="s">
        <v>40600</v>
      </c>
      <c r="H20308" t="s">
        <v>40601</v>
      </c>
      <c r="I20308">
        <f t="shared" si="317"/>
        <v>0</v>
      </c>
    </row>
    <row r="20309" spans="1:9" hidden="1" x14ac:dyDescent="0.35">
      <c r="A20309">
        <v>4.2952085650659004</v>
      </c>
      <c r="B20309">
        <v>4.1871974118353297</v>
      </c>
      <c r="C20309">
        <v>3.9244990452714501</v>
      </c>
      <c r="D20309">
        <v>1.0669380635677299</v>
      </c>
      <c r="E20309">
        <v>0.28599980519322599</v>
      </c>
      <c r="G20309" t="s">
        <v>40602</v>
      </c>
      <c r="H20309" t="s">
        <v>40603</v>
      </c>
      <c r="I20309">
        <f t="shared" si="317"/>
        <v>4.1871974118353297</v>
      </c>
    </row>
    <row r="20310" spans="1:9" hidden="1" x14ac:dyDescent="0.35">
      <c r="A20310">
        <v>2.3957285740844498</v>
      </c>
      <c r="B20310">
        <v>4.0835534535012297</v>
      </c>
      <c r="C20310">
        <v>5.0940259087730402</v>
      </c>
      <c r="D20310">
        <v>0.80163578407963099</v>
      </c>
      <c r="E20310">
        <v>0.42276367178150798</v>
      </c>
      <c r="G20310" t="s">
        <v>40604</v>
      </c>
      <c r="H20310" t="s">
        <v>40605</v>
      </c>
      <c r="I20310">
        <f t="shared" si="317"/>
        <v>4.0835534535012297</v>
      </c>
    </row>
    <row r="20311" spans="1:9" hidden="1" x14ac:dyDescent="0.35">
      <c r="A20311">
        <v>2.5469752965479802</v>
      </c>
      <c r="B20311">
        <v>0</v>
      </c>
      <c r="C20311">
        <v>5.2679014299639597</v>
      </c>
      <c r="D20311">
        <v>0</v>
      </c>
      <c r="E20311">
        <v>1</v>
      </c>
      <c r="G20311" t="s">
        <v>40606</v>
      </c>
      <c r="H20311" t="s">
        <v>40607</v>
      </c>
      <c r="I20311">
        <f t="shared" si="317"/>
        <v>0</v>
      </c>
    </row>
    <row r="20312" spans="1:9" hidden="1" x14ac:dyDescent="0.35">
      <c r="A20312">
        <v>1.93318647554936</v>
      </c>
      <c r="B20312">
        <v>-5.8680968090363104</v>
      </c>
      <c r="C20312">
        <v>5.1424387033551104</v>
      </c>
      <c r="D20312">
        <v>-1.14111166851785</v>
      </c>
      <c r="E20312">
        <v>0.25382345614068103</v>
      </c>
      <c r="G20312" t="s">
        <v>40608</v>
      </c>
      <c r="H20312" t="s">
        <v>40609</v>
      </c>
      <c r="I20312">
        <f t="shared" si="317"/>
        <v>5.8680968090363104</v>
      </c>
    </row>
    <row r="20313" spans="1:9" hidden="1" x14ac:dyDescent="0.35">
      <c r="A20313">
        <v>5.5184727935257696</v>
      </c>
      <c r="B20313">
        <v>-1.78857950615366</v>
      </c>
      <c r="C20313">
        <v>1.5929216675372899</v>
      </c>
      <c r="D20313">
        <v>-1.12282954184362</v>
      </c>
      <c r="E20313">
        <v>0.261509896145798</v>
      </c>
      <c r="G20313" t="s">
        <v>40610</v>
      </c>
      <c r="H20313" t="s">
        <v>40611</v>
      </c>
      <c r="I20313">
        <f t="shared" si="317"/>
        <v>1.78857950615366</v>
      </c>
    </row>
    <row r="20314" spans="1:9" hidden="1" x14ac:dyDescent="0.35">
      <c r="A20314">
        <v>33.081604115890499</v>
      </c>
      <c r="B20314">
        <v>-7.9329203439421399</v>
      </c>
      <c r="C20314">
        <v>5.1364127055837301</v>
      </c>
      <c r="D20314">
        <v>-1.5444476132765499</v>
      </c>
      <c r="G20314" t="s">
        <v>40612</v>
      </c>
      <c r="H20314" t="s">
        <v>40613</v>
      </c>
      <c r="I20314">
        <f t="shared" si="317"/>
        <v>7.9329203439421399</v>
      </c>
    </row>
    <row r="20315" spans="1:9" hidden="1" x14ac:dyDescent="0.35">
      <c r="A20315">
        <v>3.86594381147638</v>
      </c>
      <c r="B20315">
        <v>0</v>
      </c>
      <c r="C20315">
        <v>5.2679014299639597</v>
      </c>
      <c r="D20315">
        <v>0</v>
      </c>
      <c r="E20315">
        <v>1</v>
      </c>
      <c r="G20315" t="s">
        <v>40614</v>
      </c>
      <c r="H20315" t="s">
        <v>40615</v>
      </c>
      <c r="I20315">
        <f t="shared" si="317"/>
        <v>0</v>
      </c>
    </row>
    <row r="20316" spans="1:9" hidden="1" x14ac:dyDescent="0.35">
      <c r="A20316">
        <v>3.2633446192653501</v>
      </c>
      <c r="B20316">
        <v>5.6695937397624103</v>
      </c>
      <c r="C20316">
        <v>4.7568587279525802</v>
      </c>
      <c r="D20316">
        <v>1.1918776789494201</v>
      </c>
      <c r="E20316">
        <v>0.23330921157067699</v>
      </c>
      <c r="G20316" t="s">
        <v>40616</v>
      </c>
      <c r="H20316" t="s">
        <v>40617</v>
      </c>
      <c r="I20316">
        <f t="shared" si="317"/>
        <v>5.6695937397624103</v>
      </c>
    </row>
    <row r="20317" spans="1:9" hidden="1" x14ac:dyDescent="0.35">
      <c r="A20317">
        <v>0.64439549184978595</v>
      </c>
      <c r="B20317">
        <v>-4.2883797671732999</v>
      </c>
      <c r="C20317">
        <v>5.1581151958079996</v>
      </c>
      <c r="D20317">
        <v>-0.83138503200906999</v>
      </c>
      <c r="E20317">
        <v>0.40575615202724502</v>
      </c>
      <c r="G20317" t="s">
        <v>40618</v>
      </c>
      <c r="H20317" t="s">
        <v>40619</v>
      </c>
      <c r="I20317">
        <f t="shared" si="317"/>
        <v>4.2883797671732999</v>
      </c>
    </row>
    <row r="20318" spans="1:9" hidden="1" x14ac:dyDescent="0.35">
      <c r="A20318">
        <v>5.58132510117085</v>
      </c>
      <c r="B20318">
        <v>-5.3419548887208803</v>
      </c>
      <c r="C20318">
        <v>4.4704624283489096</v>
      </c>
      <c r="D20318">
        <v>-1.1949445889189201</v>
      </c>
      <c r="E20318">
        <v>0.23210868018948499</v>
      </c>
      <c r="G20318" t="s">
        <v>40620</v>
      </c>
      <c r="H20318" t="s">
        <v>40621</v>
      </c>
      <c r="I20318">
        <f t="shared" si="317"/>
        <v>5.3419548887208803</v>
      </c>
    </row>
    <row r="20319" spans="1:9" hidden="1" x14ac:dyDescent="0.35">
      <c r="A20319">
        <v>1.1413885638278001</v>
      </c>
      <c r="B20319">
        <v>-5.1101539722251799</v>
      </c>
      <c r="C20319">
        <v>5.1478972377308496</v>
      </c>
      <c r="D20319">
        <v>-0.99266821698983498</v>
      </c>
      <c r="E20319">
        <v>0.32087166858666899</v>
      </c>
      <c r="G20319" t="s">
        <v>40622</v>
      </c>
      <c r="H20319" t="s">
        <v>40623</v>
      </c>
      <c r="I20319">
        <f t="shared" si="317"/>
        <v>5.1101539722251799</v>
      </c>
    </row>
    <row r="20320" spans="1:9" hidden="1" x14ac:dyDescent="0.35">
      <c r="A20320">
        <v>2.0814121651448301</v>
      </c>
      <c r="B20320">
        <v>-4.61222527646221</v>
      </c>
      <c r="C20320">
        <v>3.4253308598252201</v>
      </c>
      <c r="D20320">
        <v>-1.3465050429311101</v>
      </c>
      <c r="E20320">
        <v>0.178139695137634</v>
      </c>
      <c r="G20320" t="s">
        <v>40624</v>
      </c>
      <c r="H20320" t="s">
        <v>40625</v>
      </c>
      <c r="I20320">
        <f t="shared" si="317"/>
        <v>4.61222527646221</v>
      </c>
    </row>
    <row r="20321" spans="1:9" hidden="1" x14ac:dyDescent="0.35">
      <c r="A20321">
        <v>4.1938655753246099</v>
      </c>
      <c r="B20321">
        <v>5.9153450635973899</v>
      </c>
      <c r="C20321">
        <v>2.4274297820577599</v>
      </c>
      <c r="D20321">
        <v>2.4368758706514999</v>
      </c>
      <c r="E20321">
        <v>1.48147638776303E-2</v>
      </c>
      <c r="G20321" t="s">
        <v>40626</v>
      </c>
      <c r="H20321" t="s">
        <v>40627</v>
      </c>
      <c r="I20321">
        <f t="shared" si="317"/>
        <v>5.9153450635973899</v>
      </c>
    </row>
    <row r="20322" spans="1:9" hidden="1" x14ac:dyDescent="0.35">
      <c r="A20322">
        <v>2.7288750499399002</v>
      </c>
      <c r="B20322">
        <v>0</v>
      </c>
      <c r="C20322">
        <v>5.2679014299639597</v>
      </c>
      <c r="D20322">
        <v>0</v>
      </c>
      <c r="E20322">
        <v>1</v>
      </c>
      <c r="G20322" t="s">
        <v>40628</v>
      </c>
      <c r="H20322" t="s">
        <v>40629</v>
      </c>
      <c r="I20322">
        <f t="shared" si="317"/>
        <v>0</v>
      </c>
    </row>
    <row r="20323" spans="1:9" hidden="1" x14ac:dyDescent="0.35">
      <c r="A20323">
        <v>0.75243286089731698</v>
      </c>
      <c r="B20323">
        <v>0</v>
      </c>
      <c r="C20323">
        <v>5.26790142995333</v>
      </c>
      <c r="D20323">
        <v>0</v>
      </c>
      <c r="E20323">
        <v>1</v>
      </c>
      <c r="G20323" t="s">
        <v>40630</v>
      </c>
      <c r="H20323" t="s">
        <v>40631</v>
      </c>
      <c r="I20323">
        <f t="shared" si="317"/>
        <v>0</v>
      </c>
    </row>
    <row r="20324" spans="1:9" hidden="1" x14ac:dyDescent="0.35">
      <c r="A20324">
        <v>2.1062310319931701</v>
      </c>
      <c r="B20324">
        <v>1.7527557059926</v>
      </c>
      <c r="C20324">
        <v>5.0027651226002199</v>
      </c>
      <c r="D20324">
        <v>0.35035738497385099</v>
      </c>
      <c r="E20324">
        <v>0.72607050390515204</v>
      </c>
      <c r="G20324" t="s">
        <v>40632</v>
      </c>
      <c r="H20324" t="s">
        <v>40633</v>
      </c>
      <c r="I20324">
        <f t="shared" si="317"/>
        <v>1.7527557059926</v>
      </c>
    </row>
    <row r="20325" spans="1:9" hidden="1" x14ac:dyDescent="0.35">
      <c r="A20325">
        <v>2.8856267099964699</v>
      </c>
      <c r="B20325">
        <v>0</v>
      </c>
      <c r="C20325">
        <v>5.2679014299639597</v>
      </c>
      <c r="D20325">
        <v>0</v>
      </c>
      <c r="E20325">
        <v>1</v>
      </c>
      <c r="G20325" t="s">
        <v>40634</v>
      </c>
      <c r="H20325" t="s">
        <v>40635</v>
      </c>
      <c r="I20325">
        <f t="shared" si="317"/>
        <v>0</v>
      </c>
    </row>
    <row r="20326" spans="1:9" hidden="1" x14ac:dyDescent="0.35">
      <c r="A20326">
        <v>0.78693690289985496</v>
      </c>
      <c r="B20326">
        <v>0</v>
      </c>
      <c r="C20326">
        <v>5.2679014299532598</v>
      </c>
      <c r="D20326">
        <v>0</v>
      </c>
      <c r="E20326">
        <v>1</v>
      </c>
      <c r="G20326" t="s">
        <v>40636</v>
      </c>
      <c r="H20326" t="s">
        <v>40637</v>
      </c>
      <c r="I20326">
        <f t="shared" si="317"/>
        <v>0</v>
      </c>
    </row>
    <row r="20327" spans="1:9" hidden="1" x14ac:dyDescent="0.35">
      <c r="A20327">
        <v>1.12510570058144</v>
      </c>
      <c r="B20327">
        <v>-5.08972314032395</v>
      </c>
      <c r="C20327">
        <v>5.1480875074868102</v>
      </c>
      <c r="D20327">
        <v>-0.98866290305322502</v>
      </c>
      <c r="E20327">
        <v>0.32282809876038698</v>
      </c>
      <c r="G20327" t="s">
        <v>40638</v>
      </c>
      <c r="H20327" t="s">
        <v>40639</v>
      </c>
      <c r="I20327">
        <f t="shared" si="317"/>
        <v>5.08972314032395</v>
      </c>
    </row>
    <row r="20328" spans="1:9" hidden="1" x14ac:dyDescent="0.35">
      <c r="A20328">
        <v>2.0414151568540801</v>
      </c>
      <c r="B20328">
        <v>1.3055876048037001</v>
      </c>
      <c r="C20328">
        <v>2.7927434468918402</v>
      </c>
      <c r="D20328">
        <v>0.46749285411688901</v>
      </c>
      <c r="E20328">
        <v>0.64014730346531201</v>
      </c>
      <c r="G20328" t="s">
        <v>40640</v>
      </c>
      <c r="H20328" t="s">
        <v>40641</v>
      </c>
      <c r="I20328">
        <f t="shared" si="317"/>
        <v>1.3055876048037001</v>
      </c>
    </row>
    <row r="20329" spans="1:9" hidden="1" x14ac:dyDescent="0.35">
      <c r="A20329">
        <v>2.1405754906787999</v>
      </c>
      <c r="B20329">
        <v>-6.0070947798236096</v>
      </c>
      <c r="C20329">
        <v>5.1417122356240696</v>
      </c>
      <c r="D20329">
        <v>-1.1683062965297399</v>
      </c>
      <c r="E20329">
        <v>0.242683236445946</v>
      </c>
      <c r="G20329" t="s">
        <v>40642</v>
      </c>
      <c r="H20329" t="s">
        <v>40643</v>
      </c>
      <c r="I20329">
        <f t="shared" si="317"/>
        <v>6.0070947798236096</v>
      </c>
    </row>
    <row r="20330" spans="1:9" hidden="1" x14ac:dyDescent="0.35">
      <c r="A20330">
        <v>3.2342303668705501</v>
      </c>
      <c r="B20330">
        <v>2.0151362540015598</v>
      </c>
      <c r="C20330">
        <v>3.35859655302525</v>
      </c>
      <c r="D20330">
        <v>0.59999354557380002</v>
      </c>
      <c r="E20330">
        <v>0.54851053705569097</v>
      </c>
      <c r="G20330" t="s">
        <v>40644</v>
      </c>
      <c r="H20330" t="s">
        <v>40645</v>
      </c>
      <c r="I20330">
        <f t="shared" si="317"/>
        <v>2.0151362540015598</v>
      </c>
    </row>
    <row r="20331" spans="1:9" hidden="1" x14ac:dyDescent="0.35">
      <c r="A20331">
        <v>0.81752225061112005</v>
      </c>
      <c r="B20331">
        <v>-3.5843151687899302</v>
      </c>
      <c r="C20331">
        <v>5.1728378825440799</v>
      </c>
      <c r="D20331">
        <v>-0.69291078711075005</v>
      </c>
      <c r="E20331">
        <v>0.488365539685302</v>
      </c>
      <c r="G20331" t="s">
        <v>40646</v>
      </c>
      <c r="H20331" t="s">
        <v>40647</v>
      </c>
      <c r="I20331">
        <f t="shared" si="317"/>
        <v>3.5843151687899302</v>
      </c>
    </row>
    <row r="20332" spans="1:9" hidden="1" x14ac:dyDescent="0.35">
      <c r="A20332">
        <v>1.7718693264435299</v>
      </c>
      <c r="B20332">
        <v>0.42029410514455401</v>
      </c>
      <c r="C20332">
        <v>3.4229373077496699</v>
      </c>
      <c r="D20332">
        <v>0.122787555644969</v>
      </c>
      <c r="E20332">
        <v>0.90227532884358197</v>
      </c>
      <c r="G20332" t="s">
        <v>40648</v>
      </c>
      <c r="H20332" t="s">
        <v>40649</v>
      </c>
      <c r="I20332">
        <f t="shared" si="317"/>
        <v>0.42029410514455401</v>
      </c>
    </row>
    <row r="20333" spans="1:9" hidden="1" x14ac:dyDescent="0.35">
      <c r="A20333">
        <v>3.2937638925505901</v>
      </c>
      <c r="B20333">
        <v>-3.9438350705529501</v>
      </c>
      <c r="C20333">
        <v>5.1644392332198601</v>
      </c>
      <c r="D20333">
        <v>-0.763652139652363</v>
      </c>
      <c r="E20333">
        <v>0.44507456905055698</v>
      </c>
      <c r="G20333" t="s">
        <v>40650</v>
      </c>
      <c r="H20333" t="s">
        <v>40651</v>
      </c>
      <c r="I20333">
        <f t="shared" si="317"/>
        <v>3.9438350705529501</v>
      </c>
    </row>
    <row r="20334" spans="1:9" hidden="1" x14ac:dyDescent="0.35">
      <c r="A20334">
        <v>3.5213838162857201</v>
      </c>
      <c r="B20334">
        <v>-5.8680968083277003</v>
      </c>
      <c r="C20334">
        <v>5.1424387033495798</v>
      </c>
      <c r="D20334">
        <v>-1.1411116683812801</v>
      </c>
      <c r="E20334">
        <v>0.25382345619750601</v>
      </c>
      <c r="G20334" t="s">
        <v>40652</v>
      </c>
      <c r="H20334" t="s">
        <v>40653</v>
      </c>
      <c r="I20334">
        <f t="shared" si="317"/>
        <v>5.8680968083277003</v>
      </c>
    </row>
    <row r="20335" spans="1:9" hidden="1" x14ac:dyDescent="0.35">
      <c r="A20335">
        <v>3.6444244725819699</v>
      </c>
      <c r="B20335">
        <v>0.28591922347371002</v>
      </c>
      <c r="C20335">
        <v>3.0053953138292</v>
      </c>
      <c r="D20335">
        <v>9.5135312868182401E-2</v>
      </c>
      <c r="E20335">
        <v>0.92420734965459395</v>
      </c>
      <c r="G20335" t="s">
        <v>40654</v>
      </c>
      <c r="H20335" t="s">
        <v>40655</v>
      </c>
      <c r="I20335">
        <f t="shared" si="317"/>
        <v>0.28591922347371002</v>
      </c>
    </row>
    <row r="20336" spans="1:9" hidden="1" x14ac:dyDescent="0.35">
      <c r="A20336">
        <v>3.2438900669701098</v>
      </c>
      <c r="B20336">
        <v>-1.0677799311190199</v>
      </c>
      <c r="C20336">
        <v>4.9672309701234303</v>
      </c>
      <c r="D20336">
        <v>-0.214964823971632</v>
      </c>
      <c r="E20336">
        <v>0.82979474382729901</v>
      </c>
      <c r="G20336" t="s">
        <v>40656</v>
      </c>
      <c r="H20336" t="s">
        <v>40657</v>
      </c>
      <c r="I20336">
        <f t="shared" si="317"/>
        <v>1.0677799311190199</v>
      </c>
    </row>
    <row r="20337" spans="1:9" hidden="1" x14ac:dyDescent="0.35">
      <c r="A20337">
        <v>1.42380327009457</v>
      </c>
      <c r="B20337">
        <v>-3.1041976331776802</v>
      </c>
      <c r="C20337">
        <v>5.1878013089162804</v>
      </c>
      <c r="D20337">
        <v>-0.59836478853623298</v>
      </c>
      <c r="E20337">
        <v>0.54959655517918704</v>
      </c>
      <c r="G20337" t="s">
        <v>40658</v>
      </c>
      <c r="H20337" t="s">
        <v>40659</v>
      </c>
      <c r="I20337">
        <f t="shared" si="317"/>
        <v>3.1041976331776802</v>
      </c>
    </row>
    <row r="20338" spans="1:9" hidden="1" x14ac:dyDescent="0.35">
      <c r="A20338">
        <v>1.3962709887079701</v>
      </c>
      <c r="B20338">
        <v>0</v>
      </c>
      <c r="C20338">
        <v>5.2679014299639597</v>
      </c>
      <c r="D20338">
        <v>0</v>
      </c>
      <c r="E20338">
        <v>1</v>
      </c>
      <c r="G20338" t="s">
        <v>40660</v>
      </c>
      <c r="H20338" t="s">
        <v>40661</v>
      </c>
      <c r="I20338">
        <f t="shared" si="317"/>
        <v>0</v>
      </c>
    </row>
    <row r="20339" spans="1:9" hidden="1" x14ac:dyDescent="0.35">
      <c r="A20339">
        <v>1.6798495966628999</v>
      </c>
      <c r="B20339">
        <v>3.6779749007391001</v>
      </c>
      <c r="C20339">
        <v>5.1029231657185701</v>
      </c>
      <c r="D20339">
        <v>0.720758432235024</v>
      </c>
      <c r="E20339">
        <v>0.47105815444004601</v>
      </c>
      <c r="G20339" t="s">
        <v>40662</v>
      </c>
      <c r="H20339" t="s">
        <v>40663</v>
      </c>
      <c r="I20339">
        <f t="shared" si="317"/>
        <v>3.6779749007391001</v>
      </c>
    </row>
    <row r="20340" spans="1:9" hidden="1" x14ac:dyDescent="0.35">
      <c r="A20340">
        <v>0.76155830854974704</v>
      </c>
      <c r="B20340">
        <v>-4.52819812642276</v>
      </c>
      <c r="C20340">
        <v>5.1545167471031696</v>
      </c>
      <c r="D20340">
        <v>-0.87849130162737499</v>
      </c>
      <c r="E20340">
        <v>0.37967715609889602</v>
      </c>
      <c r="G20340" t="s">
        <v>40664</v>
      </c>
      <c r="H20340" t="s">
        <v>40665</v>
      </c>
      <c r="I20340">
        <f t="shared" si="317"/>
        <v>4.52819812642276</v>
      </c>
    </row>
    <row r="20341" spans="1:9" hidden="1" x14ac:dyDescent="0.35">
      <c r="A20341">
        <v>1.9871198129321099</v>
      </c>
      <c r="B20341">
        <v>-4.5281981257811097</v>
      </c>
      <c r="C20341">
        <v>5.1545167470902502</v>
      </c>
      <c r="D20341">
        <v>-0.87849130150509303</v>
      </c>
      <c r="E20341">
        <v>0.37967715616522701</v>
      </c>
      <c r="G20341" t="s">
        <v>40666</v>
      </c>
      <c r="H20341" t="s">
        <v>40667</v>
      </c>
      <c r="I20341">
        <f t="shared" si="317"/>
        <v>4.5281981257811097</v>
      </c>
    </row>
    <row r="20342" spans="1:9" hidden="1" x14ac:dyDescent="0.35">
      <c r="A20342">
        <v>0.76155830854974704</v>
      </c>
      <c r="B20342">
        <v>-4.52819812642276</v>
      </c>
      <c r="C20342">
        <v>5.1545167471031696</v>
      </c>
      <c r="D20342">
        <v>-0.87849130162737499</v>
      </c>
      <c r="E20342">
        <v>0.37967715609889602</v>
      </c>
      <c r="G20342" t="s">
        <v>40668</v>
      </c>
      <c r="H20342" t="s">
        <v>40669</v>
      </c>
      <c r="I20342">
        <f t="shared" si="317"/>
        <v>4.52819812642276</v>
      </c>
    </row>
    <row r="20343" spans="1:9" hidden="1" x14ac:dyDescent="0.35">
      <c r="A20343">
        <v>5.0164702815692301</v>
      </c>
      <c r="B20343">
        <v>-1.18184057617523</v>
      </c>
      <c r="C20343">
        <v>2.7007615808543899</v>
      </c>
      <c r="D20343">
        <v>-0.43759530073045499</v>
      </c>
      <c r="E20343">
        <v>0.66167967833310104</v>
      </c>
      <c r="G20343" t="s">
        <v>40670</v>
      </c>
      <c r="H20343" t="s">
        <v>40671</v>
      </c>
      <c r="I20343">
        <f t="shared" si="317"/>
        <v>1.18184057617523</v>
      </c>
    </row>
    <row r="20344" spans="1:9" hidden="1" x14ac:dyDescent="0.35">
      <c r="A20344">
        <v>1.48682509335916</v>
      </c>
      <c r="B20344">
        <v>-3.3641709395152999</v>
      </c>
      <c r="C20344">
        <v>5.1790978072025204</v>
      </c>
      <c r="D20344">
        <v>-0.64956698343035302</v>
      </c>
      <c r="E20344">
        <v>0.51597196573618798</v>
      </c>
      <c r="G20344" t="s">
        <v>40672</v>
      </c>
      <c r="H20344" t="s">
        <v>40673</v>
      </c>
      <c r="I20344">
        <f t="shared" si="317"/>
        <v>3.3641709395152999</v>
      </c>
    </row>
    <row r="20345" spans="1:9" hidden="1" x14ac:dyDescent="0.35">
      <c r="A20345">
        <v>0.91526453489799298</v>
      </c>
      <c r="B20345">
        <v>-2.7158543787109299</v>
      </c>
      <c r="C20345">
        <v>5.2040286296657801</v>
      </c>
      <c r="D20345">
        <v>-0.52187537232771797</v>
      </c>
      <c r="E20345">
        <v>0.60175710656366199</v>
      </c>
      <c r="G20345" t="s">
        <v>40674</v>
      </c>
      <c r="H20345" t="s">
        <v>40675</v>
      </c>
      <c r="I20345">
        <f t="shared" si="317"/>
        <v>2.7158543787109299</v>
      </c>
    </row>
    <row r="20346" spans="1:9" hidden="1" x14ac:dyDescent="0.35">
      <c r="A20346">
        <v>2.34496435275488</v>
      </c>
      <c r="B20346">
        <v>-4.9530306480650896</v>
      </c>
      <c r="C20346">
        <v>3.3497454872366101</v>
      </c>
      <c r="D20346">
        <v>-1.4786289486581601</v>
      </c>
      <c r="E20346">
        <v>0.139239511335432</v>
      </c>
      <c r="G20346" t="s">
        <v>40676</v>
      </c>
      <c r="H20346" t="s">
        <v>40677</v>
      </c>
      <c r="I20346">
        <f t="shared" si="317"/>
        <v>4.9530306480650896</v>
      </c>
    </row>
    <row r="20347" spans="1:9" hidden="1" x14ac:dyDescent="0.35">
      <c r="A20347">
        <v>3.5266071804049899</v>
      </c>
      <c r="B20347">
        <v>-1.63897160079075</v>
      </c>
      <c r="C20347">
        <v>4.9695137223569397</v>
      </c>
      <c r="D20347">
        <v>-0.32980522690123798</v>
      </c>
      <c r="E20347">
        <v>0.74154713766453995</v>
      </c>
      <c r="G20347" t="s">
        <v>40678</v>
      </c>
      <c r="H20347" t="s">
        <v>40679</v>
      </c>
      <c r="I20347">
        <f t="shared" si="317"/>
        <v>1.63897160079075</v>
      </c>
    </row>
    <row r="20348" spans="1:9" hidden="1" x14ac:dyDescent="0.35">
      <c r="A20348">
        <v>1.74962810675659</v>
      </c>
      <c r="B20348">
        <v>0</v>
      </c>
      <c r="C20348">
        <v>5.2679014299639597</v>
      </c>
      <c r="D20348">
        <v>0</v>
      </c>
      <c r="E20348">
        <v>1</v>
      </c>
      <c r="G20348" t="s">
        <v>40680</v>
      </c>
      <c r="H20348" t="s">
        <v>40681</v>
      </c>
      <c r="I20348">
        <f t="shared" si="317"/>
        <v>0</v>
      </c>
    </row>
    <row r="20349" spans="1:9" hidden="1" x14ac:dyDescent="0.35">
      <c r="A20349">
        <v>3.1810445634747899</v>
      </c>
      <c r="B20349">
        <v>-5.5417106249293004</v>
      </c>
      <c r="C20349">
        <v>4.6737497897306097</v>
      </c>
      <c r="D20349">
        <v>-1.18570973506237</v>
      </c>
      <c r="E20349">
        <v>0.23573694870308101</v>
      </c>
      <c r="G20349" t="s">
        <v>40682</v>
      </c>
      <c r="H20349" t="s">
        <v>40683</v>
      </c>
      <c r="I20349">
        <f t="shared" si="317"/>
        <v>5.5417106249293004</v>
      </c>
    </row>
    <row r="20350" spans="1:9" hidden="1" x14ac:dyDescent="0.35">
      <c r="A20350">
        <v>2.1302700614412</v>
      </c>
      <c r="B20350">
        <v>4.27641535185544</v>
      </c>
      <c r="C20350">
        <v>5.0905914597512396</v>
      </c>
      <c r="D20350">
        <v>0.84006257144516805</v>
      </c>
      <c r="E20350">
        <v>0.40087330440811197</v>
      </c>
      <c r="G20350" t="s">
        <v>40684</v>
      </c>
      <c r="H20350" t="s">
        <v>40685</v>
      </c>
      <c r="I20350">
        <f t="shared" si="317"/>
        <v>4.27641535185544</v>
      </c>
    </row>
    <row r="20351" spans="1:9" hidden="1" x14ac:dyDescent="0.35">
      <c r="A20351">
        <v>0.82482984614632104</v>
      </c>
      <c r="B20351">
        <v>3.5823320459604298E-2</v>
      </c>
      <c r="C20351">
        <v>5.0311167223434703</v>
      </c>
      <c r="D20351">
        <v>7.1203516906119396E-3</v>
      </c>
      <c r="E20351">
        <v>0.994318829323947</v>
      </c>
      <c r="G20351" t="s">
        <v>40686</v>
      </c>
      <c r="H20351" t="s">
        <v>40687</v>
      </c>
      <c r="I20351">
        <f t="shared" si="317"/>
        <v>3.5823320459604298E-2</v>
      </c>
    </row>
    <row r="20352" spans="1:9" hidden="1" x14ac:dyDescent="0.35">
      <c r="A20352">
        <v>1.91238089372165</v>
      </c>
      <c r="B20352">
        <v>0</v>
      </c>
      <c r="C20352">
        <v>5.26790142995526</v>
      </c>
      <c r="D20352">
        <v>0</v>
      </c>
      <c r="E20352">
        <v>1</v>
      </c>
      <c r="G20352" t="s">
        <v>40688</v>
      </c>
      <c r="H20352" t="s">
        <v>40689</v>
      </c>
      <c r="I20352">
        <f t="shared" si="317"/>
        <v>0</v>
      </c>
    </row>
    <row r="20353" spans="1:9" hidden="1" x14ac:dyDescent="0.35">
      <c r="A20353">
        <v>3.67992223075048</v>
      </c>
      <c r="B20353">
        <v>3.4190227647256801</v>
      </c>
      <c r="C20353">
        <v>3.4484414783181498</v>
      </c>
      <c r="D20353">
        <v>0.99146898279195494</v>
      </c>
      <c r="E20353">
        <v>0.321456630685372</v>
      </c>
      <c r="G20353" t="s">
        <v>40690</v>
      </c>
      <c r="H20353" t="s">
        <v>40691</v>
      </c>
      <c r="I20353">
        <f t="shared" si="317"/>
        <v>3.4190227647256801</v>
      </c>
    </row>
    <row r="20354" spans="1:9" hidden="1" x14ac:dyDescent="0.35">
      <c r="A20354">
        <v>0.64881849901502198</v>
      </c>
      <c r="B20354">
        <v>0.93772838675637105</v>
      </c>
      <c r="C20354">
        <v>5.0715859698956001</v>
      </c>
      <c r="D20354">
        <v>0.18489845037087499</v>
      </c>
      <c r="E20354">
        <v>0.853308686460438</v>
      </c>
      <c r="G20354" t="s">
        <v>40692</v>
      </c>
      <c r="H20354" t="s">
        <v>40693</v>
      </c>
      <c r="I20354">
        <f t="shared" si="317"/>
        <v>0.93772838675637105</v>
      </c>
    </row>
    <row r="20355" spans="1:9" hidden="1" x14ac:dyDescent="0.35">
      <c r="A20355">
        <v>1.02683719383531</v>
      </c>
      <c r="B20355">
        <v>0</v>
      </c>
      <c r="C20355">
        <v>5.2679014299639597</v>
      </c>
      <c r="D20355">
        <v>0</v>
      </c>
      <c r="E20355">
        <v>1</v>
      </c>
      <c r="G20355" t="s">
        <v>40694</v>
      </c>
      <c r="H20355" t="s">
        <v>40695</v>
      </c>
      <c r="I20355">
        <f t="shared" ref="I20355:I20418" si="318">ABS(B20355)</f>
        <v>0</v>
      </c>
    </row>
    <row r="20356" spans="1:9" hidden="1" x14ac:dyDescent="0.35">
      <c r="A20356">
        <v>3.5592542284112199</v>
      </c>
      <c r="B20356">
        <v>-4.32891873319344</v>
      </c>
      <c r="C20356">
        <v>3.4438865132520702</v>
      </c>
      <c r="D20356">
        <v>-1.25698646472112</v>
      </c>
      <c r="E20356">
        <v>0.20875853684200699</v>
      </c>
      <c r="G20356" t="s">
        <v>40696</v>
      </c>
      <c r="H20356" t="s">
        <v>40697</v>
      </c>
      <c r="I20356">
        <f t="shared" si="318"/>
        <v>4.32891873319344</v>
      </c>
    </row>
    <row r="20357" spans="1:9" hidden="1" x14ac:dyDescent="0.35">
      <c r="A20357">
        <v>1.99994598420867</v>
      </c>
      <c r="B20357">
        <v>-5.6412262735319603</v>
      </c>
      <c r="C20357">
        <v>5.14378498856665</v>
      </c>
      <c r="D20357">
        <v>-1.0967072469146699</v>
      </c>
      <c r="E20357">
        <v>0.27276938749116603</v>
      </c>
      <c r="G20357" t="s">
        <v>40698</v>
      </c>
      <c r="H20357" t="s">
        <v>40699</v>
      </c>
      <c r="I20357">
        <f t="shared" si="318"/>
        <v>5.6412262735319603</v>
      </c>
    </row>
    <row r="20358" spans="1:9" hidden="1" x14ac:dyDescent="0.35">
      <c r="A20358">
        <v>2.4000573442175201</v>
      </c>
      <c r="B20358">
        <v>-0.16550096918915899</v>
      </c>
      <c r="C20358">
        <v>4.2381313542624799</v>
      </c>
      <c r="D20358">
        <v>-3.90504577029466E-2</v>
      </c>
      <c r="E20358">
        <v>0.96885015983810796</v>
      </c>
      <c r="G20358" t="s">
        <v>40700</v>
      </c>
      <c r="H20358" t="s">
        <v>40701</v>
      </c>
      <c r="I20358">
        <f t="shared" si="318"/>
        <v>0.16550096918915899</v>
      </c>
    </row>
    <row r="20359" spans="1:9" hidden="1" x14ac:dyDescent="0.35">
      <c r="A20359">
        <v>1.3360753746179601</v>
      </c>
      <c r="B20359">
        <v>-1.99581504636938</v>
      </c>
      <c r="C20359">
        <v>5.0072517362711801</v>
      </c>
      <c r="D20359">
        <v>-0.39858492272562102</v>
      </c>
      <c r="E20359">
        <v>0.69019907287586202</v>
      </c>
      <c r="G20359" t="s">
        <v>40702</v>
      </c>
      <c r="H20359" t="s">
        <v>40703</v>
      </c>
      <c r="I20359">
        <f t="shared" si="318"/>
        <v>1.99581504636938</v>
      </c>
    </row>
    <row r="20360" spans="1:9" hidden="1" x14ac:dyDescent="0.35">
      <c r="A20360">
        <v>0.58581408349980502</v>
      </c>
      <c r="B20360">
        <v>-4.1516334826736596</v>
      </c>
      <c r="C20360">
        <v>5.1604483393860301</v>
      </c>
      <c r="D20360">
        <v>-0.80451023043621905</v>
      </c>
      <c r="E20360">
        <v>0.42110236338644902</v>
      </c>
      <c r="G20360" t="s">
        <v>40704</v>
      </c>
      <c r="H20360" t="s">
        <v>40705</v>
      </c>
      <c r="I20360">
        <f t="shared" si="318"/>
        <v>4.1516334826736596</v>
      </c>
    </row>
    <row r="20361" spans="1:9" hidden="1" x14ac:dyDescent="0.35">
      <c r="A20361">
        <v>1.4575899523651099</v>
      </c>
      <c r="B20361">
        <v>-0.231770200605211</v>
      </c>
      <c r="C20361">
        <v>2.6082611931528898</v>
      </c>
      <c r="D20361">
        <v>-8.88600425500502E-2</v>
      </c>
      <c r="E20361">
        <v>0.92919313930804004</v>
      </c>
      <c r="G20361" t="s">
        <v>40706</v>
      </c>
      <c r="H20361" t="s">
        <v>40707</v>
      </c>
      <c r="I20361">
        <f t="shared" si="318"/>
        <v>0.231770200605211</v>
      </c>
    </row>
    <row r="20362" spans="1:9" hidden="1" x14ac:dyDescent="0.35">
      <c r="A20362">
        <v>1.2071981906931999</v>
      </c>
      <c r="B20362">
        <v>-0.81737277300502398</v>
      </c>
      <c r="C20362">
        <v>4.1831074323179296</v>
      </c>
      <c r="D20362">
        <v>-0.19539846543030401</v>
      </c>
      <c r="E20362">
        <v>0.84508101786710399</v>
      </c>
      <c r="G20362" t="s">
        <v>40708</v>
      </c>
      <c r="H20362" t="s">
        <v>40709</v>
      </c>
      <c r="I20362">
        <f t="shared" si="318"/>
        <v>0.81737277300502398</v>
      </c>
    </row>
    <row r="20363" spans="1:9" hidden="1" x14ac:dyDescent="0.35">
      <c r="A20363">
        <v>1.3196781897043599</v>
      </c>
      <c r="B20363">
        <v>-0.42282484074779902</v>
      </c>
      <c r="C20363">
        <v>5.0182866207434103</v>
      </c>
      <c r="D20363">
        <v>-8.4256813670232703E-2</v>
      </c>
      <c r="E20363">
        <v>0.93285224795247002</v>
      </c>
      <c r="G20363" t="s">
        <v>40710</v>
      </c>
      <c r="H20363" t="s">
        <v>40711</v>
      </c>
      <c r="I20363">
        <f t="shared" si="318"/>
        <v>0.42282484074779902</v>
      </c>
    </row>
    <row r="20364" spans="1:9" hidden="1" x14ac:dyDescent="0.35">
      <c r="A20364">
        <v>2.0268937848172199</v>
      </c>
      <c r="B20364">
        <v>-0.59517379128515402</v>
      </c>
      <c r="C20364">
        <v>4.9594714992138504</v>
      </c>
      <c r="D20364">
        <v>-0.120007503093727</v>
      </c>
      <c r="E20364">
        <v>0.90447720430760303</v>
      </c>
      <c r="G20364" t="s">
        <v>40712</v>
      </c>
      <c r="H20364" t="s">
        <v>40713</v>
      </c>
      <c r="I20364">
        <f t="shared" si="318"/>
        <v>0.59517379128515402</v>
      </c>
    </row>
    <row r="20365" spans="1:9" hidden="1" x14ac:dyDescent="0.35">
      <c r="A20365">
        <v>5.0508766777958902</v>
      </c>
      <c r="B20365">
        <v>-5.5932311477551799</v>
      </c>
      <c r="C20365">
        <v>4.6894857221091097</v>
      </c>
      <c r="D20365">
        <v>-1.1927173850610699</v>
      </c>
      <c r="E20365">
        <v>0.23298007462222101</v>
      </c>
      <c r="G20365" t="s">
        <v>40714</v>
      </c>
      <c r="H20365" t="s">
        <v>40715</v>
      </c>
      <c r="I20365">
        <f t="shared" si="318"/>
        <v>5.5932311477551799</v>
      </c>
    </row>
    <row r="20366" spans="1:9" hidden="1" x14ac:dyDescent="0.35">
      <c r="A20366">
        <v>0.85035182442412305</v>
      </c>
      <c r="B20366">
        <v>0</v>
      </c>
      <c r="C20366">
        <v>5.2679014299555798</v>
      </c>
      <c r="D20366">
        <v>0</v>
      </c>
      <c r="E20366">
        <v>1</v>
      </c>
      <c r="G20366" t="s">
        <v>40716</v>
      </c>
      <c r="H20366" t="s">
        <v>40717</v>
      </c>
      <c r="I20366">
        <f t="shared" si="318"/>
        <v>0</v>
      </c>
    </row>
    <row r="20367" spans="1:9" hidden="1" x14ac:dyDescent="0.35">
      <c r="A20367">
        <v>3.2992890436541602</v>
      </c>
      <c r="B20367">
        <v>-4.0016588268094004</v>
      </c>
      <c r="C20367">
        <v>3.4660622213981598</v>
      </c>
      <c r="D20367">
        <v>-1.154525963817</v>
      </c>
      <c r="E20367">
        <v>0.248284600247137</v>
      </c>
      <c r="G20367" t="s">
        <v>40718</v>
      </c>
      <c r="H20367" t="s">
        <v>40719</v>
      </c>
      <c r="I20367">
        <f t="shared" si="318"/>
        <v>4.0016588268094004</v>
      </c>
    </row>
    <row r="20368" spans="1:9" hidden="1" x14ac:dyDescent="0.35">
      <c r="A20368">
        <v>0.562552850290722</v>
      </c>
      <c r="B20368">
        <v>-4.09476134699739</v>
      </c>
      <c r="C20368">
        <v>5.1614849684044097</v>
      </c>
      <c r="D20368">
        <v>-0.79333009241780705</v>
      </c>
      <c r="E20368">
        <v>0.42758552869101102</v>
      </c>
      <c r="G20368" t="s">
        <v>40720</v>
      </c>
      <c r="H20368" t="s">
        <v>40721</v>
      </c>
      <c r="I20368">
        <f t="shared" si="318"/>
        <v>4.09476134699739</v>
      </c>
    </row>
    <row r="20369" spans="1:9" hidden="1" x14ac:dyDescent="0.35">
      <c r="A20369">
        <v>3.6012339390291399</v>
      </c>
      <c r="B20369">
        <v>9.23970665571162E-2</v>
      </c>
      <c r="C20369">
        <v>1.5725429057348399</v>
      </c>
      <c r="D20369">
        <v>5.8756467769596102E-2</v>
      </c>
      <c r="E20369">
        <v>0.95314608220825803</v>
      </c>
      <c r="G20369" t="s">
        <v>40722</v>
      </c>
      <c r="H20369" t="s">
        <v>40723</v>
      </c>
      <c r="I20369">
        <f t="shared" si="318"/>
        <v>9.23970665571162E-2</v>
      </c>
    </row>
    <row r="20370" spans="1:9" hidden="1" x14ac:dyDescent="0.35">
      <c r="A20370">
        <v>1.9989121467122299</v>
      </c>
      <c r="B20370">
        <v>3.8608764781826399</v>
      </c>
      <c r="C20370">
        <v>5.0986029754843996</v>
      </c>
      <c r="D20370">
        <v>0.75724203213054198</v>
      </c>
      <c r="E20370">
        <v>0.44890487271188001</v>
      </c>
      <c r="G20370" t="s">
        <v>40724</v>
      </c>
      <c r="H20370" t="s">
        <v>40725</v>
      </c>
      <c r="I20370">
        <f t="shared" si="318"/>
        <v>3.8608764781826399</v>
      </c>
    </row>
    <row r="20371" spans="1:9" hidden="1" x14ac:dyDescent="0.35">
      <c r="A20371">
        <v>3.9107452658652901</v>
      </c>
      <c r="B20371">
        <v>0.108529232492401</v>
      </c>
      <c r="C20371">
        <v>2.1061168107946999</v>
      </c>
      <c r="D20371">
        <v>5.1530490586345901E-2</v>
      </c>
      <c r="E20371">
        <v>0.95890280614454304</v>
      </c>
      <c r="G20371" t="s">
        <v>40726</v>
      </c>
      <c r="H20371" t="s">
        <v>40727</v>
      </c>
      <c r="I20371">
        <f t="shared" si="318"/>
        <v>0.108529232492401</v>
      </c>
    </row>
    <row r="20372" spans="1:9" hidden="1" x14ac:dyDescent="0.35">
      <c r="A20372">
        <v>2.93325217023874</v>
      </c>
      <c r="B20372">
        <v>-5.2510222262420898</v>
      </c>
      <c r="C20372">
        <v>3.25422725843899</v>
      </c>
      <c r="D20372">
        <v>-1.6136003447899701</v>
      </c>
      <c r="E20372">
        <v>0.106614142022338</v>
      </c>
      <c r="G20372" t="s">
        <v>40728</v>
      </c>
      <c r="H20372" t="s">
        <v>40729</v>
      </c>
      <c r="I20372">
        <f t="shared" si="318"/>
        <v>5.2510222262420898</v>
      </c>
    </row>
    <row r="20373" spans="1:9" hidden="1" x14ac:dyDescent="0.35">
      <c r="A20373">
        <v>0.83381638612397502</v>
      </c>
      <c r="B20373">
        <v>0</v>
      </c>
      <c r="C20373">
        <v>5.2679014299639597</v>
      </c>
      <c r="D20373">
        <v>0</v>
      </c>
      <c r="E20373">
        <v>1</v>
      </c>
      <c r="G20373" t="s">
        <v>40730</v>
      </c>
      <c r="H20373" t="s">
        <v>40731</v>
      </c>
      <c r="I20373">
        <f t="shared" si="318"/>
        <v>0</v>
      </c>
    </row>
    <row r="20374" spans="1:9" hidden="1" x14ac:dyDescent="0.35">
      <c r="A20374">
        <v>69.826189722439395</v>
      </c>
      <c r="B20374">
        <v>-21.590215636784201</v>
      </c>
      <c r="C20374">
        <v>5.1363488386301803</v>
      </c>
      <c r="D20374">
        <v>-4.2034169241788</v>
      </c>
      <c r="G20374" t="s">
        <v>40732</v>
      </c>
      <c r="H20374" t="s">
        <v>40733</v>
      </c>
      <c r="I20374">
        <f t="shared" si="318"/>
        <v>21.590215636784201</v>
      </c>
    </row>
    <row r="20375" spans="1:9" hidden="1" x14ac:dyDescent="0.35">
      <c r="A20375">
        <v>3.2060114578207601</v>
      </c>
      <c r="B20375">
        <v>6.92152579421351</v>
      </c>
      <c r="C20375">
        <v>5.0703694864132096</v>
      </c>
      <c r="D20375">
        <v>1.36509298045453</v>
      </c>
      <c r="E20375">
        <v>0.17222382801517999</v>
      </c>
      <c r="G20375" t="s">
        <v>40734</v>
      </c>
      <c r="H20375" t="s">
        <v>40735</v>
      </c>
      <c r="I20375">
        <f t="shared" si="318"/>
        <v>6.92152579421351</v>
      </c>
    </row>
    <row r="20376" spans="1:9" hidden="1" x14ac:dyDescent="0.35">
      <c r="A20376">
        <v>3.0797802235198701</v>
      </c>
      <c r="B20376">
        <v>0</v>
      </c>
      <c r="C20376">
        <v>5.2679014299639597</v>
      </c>
      <c r="D20376">
        <v>0</v>
      </c>
      <c r="E20376">
        <v>1</v>
      </c>
      <c r="G20376" t="s">
        <v>40736</v>
      </c>
      <c r="H20376" t="s">
        <v>40737</v>
      </c>
      <c r="I20376">
        <f t="shared" si="318"/>
        <v>0</v>
      </c>
    </row>
    <row r="20377" spans="1:9" hidden="1" x14ac:dyDescent="0.35">
      <c r="A20377">
        <v>1.3782355500002601</v>
      </c>
      <c r="B20377">
        <v>-0.44870949450128</v>
      </c>
      <c r="C20377">
        <v>4.9879376024350304</v>
      </c>
      <c r="D20377">
        <v>-8.9958922958905202E-2</v>
      </c>
      <c r="E20377">
        <v>0.92831985715762499</v>
      </c>
      <c r="G20377" t="s">
        <v>40738</v>
      </c>
      <c r="H20377" t="s">
        <v>40739</v>
      </c>
      <c r="I20377">
        <f t="shared" si="318"/>
        <v>0.44870949450128</v>
      </c>
    </row>
    <row r="20378" spans="1:9" hidden="1" x14ac:dyDescent="0.35">
      <c r="A20378">
        <v>0.811665651914941</v>
      </c>
      <c r="B20378">
        <v>-4.1120342810754202</v>
      </c>
      <c r="C20378">
        <v>5.16116499124574</v>
      </c>
      <c r="D20378">
        <v>-0.79672598881263701</v>
      </c>
      <c r="E20378">
        <v>0.42561018690840702</v>
      </c>
      <c r="G20378" t="s">
        <v>40740</v>
      </c>
      <c r="H20378" t="s">
        <v>40741</v>
      </c>
      <c r="I20378">
        <f t="shared" si="318"/>
        <v>4.1120342810754202</v>
      </c>
    </row>
    <row r="20379" spans="1:9" hidden="1" x14ac:dyDescent="0.35">
      <c r="A20379">
        <v>4.9706005813638203</v>
      </c>
      <c r="B20379">
        <v>-6.82703444638737</v>
      </c>
      <c r="C20379">
        <v>4.6232391435966704</v>
      </c>
      <c r="D20379">
        <v>-1.4766777651645</v>
      </c>
      <c r="E20379">
        <v>0.13976203511857199</v>
      </c>
      <c r="G20379" t="s">
        <v>40742</v>
      </c>
      <c r="H20379" t="s">
        <v>40743</v>
      </c>
      <c r="I20379">
        <f t="shared" si="318"/>
        <v>6.82703444638737</v>
      </c>
    </row>
    <row r="20380" spans="1:9" hidden="1" x14ac:dyDescent="0.35">
      <c r="A20380">
        <v>2.8747532509425402</v>
      </c>
      <c r="B20380">
        <v>-2.12702212120892</v>
      </c>
      <c r="C20380">
        <v>3.81421990338433</v>
      </c>
      <c r="D20380">
        <v>-0.55765587068580602</v>
      </c>
      <c r="E20380">
        <v>0.57707939700794497</v>
      </c>
      <c r="G20380" t="s">
        <v>40744</v>
      </c>
      <c r="H20380" t="s">
        <v>40745</v>
      </c>
      <c r="I20380">
        <f t="shared" si="318"/>
        <v>2.12702212120892</v>
      </c>
    </row>
    <row r="20381" spans="1:9" hidden="1" x14ac:dyDescent="0.35">
      <c r="A20381">
        <v>1.2940499295253001</v>
      </c>
      <c r="B20381">
        <v>3.0941167543132799</v>
      </c>
      <c r="C20381">
        <v>5.1209890240738902</v>
      </c>
      <c r="D20381">
        <v>0.60420296543651297</v>
      </c>
      <c r="E20381">
        <v>0.54570870961850304</v>
      </c>
      <c r="G20381" t="s">
        <v>40746</v>
      </c>
      <c r="H20381" t="s">
        <v>40747</v>
      </c>
      <c r="I20381">
        <f t="shared" si="318"/>
        <v>3.0941167543132799</v>
      </c>
    </row>
    <row r="20382" spans="1:9" hidden="1" x14ac:dyDescent="0.35">
      <c r="A20382">
        <v>1.00215374114294</v>
      </c>
      <c r="B20382">
        <v>-2.30573743885006</v>
      </c>
      <c r="C20382">
        <v>5.2252122883659897</v>
      </c>
      <c r="D20382">
        <v>-0.441271533404264</v>
      </c>
      <c r="E20382">
        <v>0.65901643194094395</v>
      </c>
      <c r="G20382" t="s">
        <v>40748</v>
      </c>
      <c r="H20382" t="s">
        <v>40749</v>
      </c>
      <c r="I20382">
        <f t="shared" si="318"/>
        <v>2.30573743885006</v>
      </c>
    </row>
    <row r="20383" spans="1:9" hidden="1" x14ac:dyDescent="0.35">
      <c r="A20383">
        <v>0.97087876434541298</v>
      </c>
      <c r="B20383">
        <v>-2.7867055430186198</v>
      </c>
      <c r="C20383">
        <v>5.2007392471108602</v>
      </c>
      <c r="D20383">
        <v>-0.53582873714861001</v>
      </c>
      <c r="E20383">
        <v>0.59207691935349305</v>
      </c>
      <c r="G20383" t="s">
        <v>40750</v>
      </c>
      <c r="H20383" t="s">
        <v>40751</v>
      </c>
      <c r="I20383">
        <f t="shared" si="318"/>
        <v>2.7867055430186198</v>
      </c>
    </row>
    <row r="20384" spans="1:9" hidden="1" x14ac:dyDescent="0.35">
      <c r="A20384">
        <v>2.9286078404662601</v>
      </c>
      <c r="B20384">
        <v>-4.7519618972716096</v>
      </c>
      <c r="C20384">
        <v>5.1516540039881598</v>
      </c>
      <c r="D20384">
        <v>-0.92241479990559705</v>
      </c>
      <c r="E20384">
        <v>0.35631225288222002</v>
      </c>
      <c r="G20384" t="s">
        <v>40752</v>
      </c>
      <c r="H20384" t="s">
        <v>40753</v>
      </c>
      <c r="I20384">
        <f t="shared" si="318"/>
        <v>4.7519618972716096</v>
      </c>
    </row>
    <row r="20385" spans="1:9" hidden="1" x14ac:dyDescent="0.35">
      <c r="A20385">
        <v>1.2850872453634601</v>
      </c>
      <c r="B20385">
        <v>-4.0005418318213097</v>
      </c>
      <c r="C20385">
        <v>5.1632929535036398</v>
      </c>
      <c r="D20385">
        <v>-0.77480434828062195</v>
      </c>
      <c r="E20385">
        <v>0.43845527948754898</v>
      </c>
      <c r="G20385" t="s">
        <v>40754</v>
      </c>
      <c r="H20385" t="s">
        <v>40755</v>
      </c>
      <c r="I20385">
        <f t="shared" si="318"/>
        <v>4.0005418318213097</v>
      </c>
    </row>
    <row r="20386" spans="1:9" hidden="1" x14ac:dyDescent="0.35">
      <c r="A20386">
        <v>0.93857399151015197</v>
      </c>
      <c r="B20386">
        <v>0</v>
      </c>
      <c r="C20386">
        <v>5.2679014299530298</v>
      </c>
      <c r="D20386">
        <v>0</v>
      </c>
      <c r="E20386">
        <v>1</v>
      </c>
      <c r="G20386" t="s">
        <v>40756</v>
      </c>
      <c r="H20386" t="s">
        <v>40757</v>
      </c>
      <c r="I20386">
        <f t="shared" si="318"/>
        <v>0</v>
      </c>
    </row>
    <row r="20387" spans="1:9" hidden="1" x14ac:dyDescent="0.35">
      <c r="A20387">
        <v>386.14548549313298</v>
      </c>
      <c r="B20387">
        <v>1.1865781132536599</v>
      </c>
      <c r="C20387">
        <v>1.21237093927321</v>
      </c>
      <c r="D20387">
        <v>0.97872530165147997</v>
      </c>
      <c r="G20387" t="s">
        <v>40758</v>
      </c>
      <c r="H20387" t="s">
        <v>40759</v>
      </c>
      <c r="I20387">
        <f t="shared" si="318"/>
        <v>1.1865781132536599</v>
      </c>
    </row>
    <row r="20388" spans="1:9" hidden="1" x14ac:dyDescent="0.35">
      <c r="A20388">
        <v>1.2101015235469099</v>
      </c>
      <c r="B20388">
        <v>0</v>
      </c>
      <c r="C20388">
        <v>5.2679014299639597</v>
      </c>
      <c r="D20388">
        <v>0</v>
      </c>
      <c r="E20388">
        <v>1</v>
      </c>
      <c r="G20388" t="s">
        <v>40760</v>
      </c>
      <c r="H20388" t="s">
        <v>40761</v>
      </c>
      <c r="I20388">
        <f t="shared" si="318"/>
        <v>0</v>
      </c>
    </row>
    <row r="20389" spans="1:9" hidden="1" x14ac:dyDescent="0.35">
      <c r="A20389">
        <v>2.77255908075258</v>
      </c>
      <c r="B20389">
        <v>4.8990228481058997</v>
      </c>
      <c r="C20389">
        <v>5.0821649670991604</v>
      </c>
      <c r="D20389">
        <v>0.96396375950428803</v>
      </c>
      <c r="E20389">
        <v>0.33506409557039102</v>
      </c>
      <c r="G20389" t="s">
        <v>40762</v>
      </c>
      <c r="H20389" t="s">
        <v>40763</v>
      </c>
      <c r="I20389">
        <f t="shared" si="318"/>
        <v>4.8990228481058997</v>
      </c>
    </row>
    <row r="20390" spans="1:9" hidden="1" x14ac:dyDescent="0.35">
      <c r="A20390">
        <v>1.74278775136987</v>
      </c>
      <c r="B20390">
        <v>0.21307615595016699</v>
      </c>
      <c r="C20390">
        <v>3.59498189994423</v>
      </c>
      <c r="D20390">
        <v>5.9270439151160301E-2</v>
      </c>
      <c r="E20390">
        <v>0.95273670584824299</v>
      </c>
      <c r="G20390" t="s">
        <v>40764</v>
      </c>
      <c r="H20390" t="s">
        <v>40765</v>
      </c>
      <c r="I20390">
        <f t="shared" si="318"/>
        <v>0.21307615595016699</v>
      </c>
    </row>
    <row r="20391" spans="1:9" hidden="1" x14ac:dyDescent="0.35">
      <c r="A20391">
        <v>1.51434162019081</v>
      </c>
      <c r="B20391">
        <v>0</v>
      </c>
      <c r="C20391">
        <v>5.2679014299639597</v>
      </c>
      <c r="D20391">
        <v>0</v>
      </c>
      <c r="E20391">
        <v>1</v>
      </c>
      <c r="G20391" t="s">
        <v>40766</v>
      </c>
      <c r="H20391" t="s">
        <v>40767</v>
      </c>
      <c r="I20391">
        <f t="shared" si="318"/>
        <v>0</v>
      </c>
    </row>
    <row r="20392" spans="1:9" hidden="1" x14ac:dyDescent="0.35">
      <c r="A20392">
        <v>1.52522689329381</v>
      </c>
      <c r="B20392">
        <v>-4.3561428964079596</v>
      </c>
      <c r="C20392">
        <v>5.1570376647530098</v>
      </c>
      <c r="D20392">
        <v>-0.84469867772753504</v>
      </c>
      <c r="E20392">
        <v>0.39827909793379701</v>
      </c>
      <c r="G20392" t="s">
        <v>40768</v>
      </c>
      <c r="H20392" t="s">
        <v>40769</v>
      </c>
      <c r="I20392">
        <f t="shared" si="318"/>
        <v>4.3561428964079596</v>
      </c>
    </row>
    <row r="20393" spans="1:9" hidden="1" x14ac:dyDescent="0.35">
      <c r="A20393">
        <v>2.6643315410844299</v>
      </c>
      <c r="B20393">
        <v>-4.9382576177793496</v>
      </c>
      <c r="C20393">
        <v>5.1495839439052702</v>
      </c>
      <c r="D20393">
        <v>-0.95896244659220897</v>
      </c>
      <c r="E20393">
        <v>0.33757766387705002</v>
      </c>
      <c r="G20393" t="s">
        <v>40770</v>
      </c>
      <c r="H20393" t="s">
        <v>40771</v>
      </c>
      <c r="I20393">
        <f t="shared" si="318"/>
        <v>4.9382576177793496</v>
      </c>
    </row>
    <row r="20394" spans="1:9" hidden="1" x14ac:dyDescent="0.35">
      <c r="A20394">
        <v>2.5003433134337198</v>
      </c>
      <c r="B20394">
        <v>1.37859774940821</v>
      </c>
      <c r="C20394">
        <v>4.2063593151388297</v>
      </c>
      <c r="D20394">
        <v>0.32774131882803897</v>
      </c>
      <c r="E20394">
        <v>0.74310725941756295</v>
      </c>
      <c r="G20394" t="s">
        <v>40772</v>
      </c>
      <c r="H20394" t="s">
        <v>40773</v>
      </c>
      <c r="I20394">
        <f t="shared" si="318"/>
        <v>1.37859774940821</v>
      </c>
    </row>
    <row r="20395" spans="1:9" hidden="1" x14ac:dyDescent="0.35">
      <c r="A20395">
        <v>2.1936266712485</v>
      </c>
      <c r="B20395">
        <v>-5.22675668485173</v>
      </c>
      <c r="C20395">
        <v>5.1468611493148</v>
      </c>
      <c r="D20395">
        <v>-1.01552315736117</v>
      </c>
      <c r="E20395">
        <v>0.30985651356335397</v>
      </c>
      <c r="G20395" t="s">
        <v>40774</v>
      </c>
      <c r="H20395" t="s">
        <v>40775</v>
      </c>
      <c r="I20395">
        <f t="shared" si="318"/>
        <v>5.22675668485173</v>
      </c>
    </row>
    <row r="20396" spans="1:9" hidden="1" x14ac:dyDescent="0.35">
      <c r="A20396">
        <v>2.98945544772375</v>
      </c>
      <c r="B20396">
        <v>-0.284131192813252</v>
      </c>
      <c r="C20396">
        <v>1.8493450109849101</v>
      </c>
      <c r="D20396">
        <v>-0.15363882408395599</v>
      </c>
      <c r="E20396">
        <v>0.87789452316762695</v>
      </c>
      <c r="G20396" t="s">
        <v>40776</v>
      </c>
      <c r="H20396" t="s">
        <v>40777</v>
      </c>
      <c r="I20396">
        <f t="shared" si="318"/>
        <v>0.284131192813252</v>
      </c>
    </row>
    <row r="20397" spans="1:9" hidden="1" x14ac:dyDescent="0.35">
      <c r="A20397">
        <v>0.98490123477260405</v>
      </c>
      <c r="B20397">
        <v>-2.3786948574411699</v>
      </c>
      <c r="C20397">
        <v>5.2220042838840603</v>
      </c>
      <c r="D20397">
        <v>-0.45551376983396902</v>
      </c>
      <c r="E20397">
        <v>0.648739663504178</v>
      </c>
      <c r="G20397" t="s">
        <v>40778</v>
      </c>
      <c r="H20397" t="s">
        <v>40779</v>
      </c>
      <c r="I20397">
        <f t="shared" si="318"/>
        <v>2.3786948574411699</v>
      </c>
    </row>
    <row r="20398" spans="1:9" hidden="1" x14ac:dyDescent="0.35">
      <c r="A20398">
        <v>1.2689210718875801</v>
      </c>
      <c r="B20398">
        <v>0.572111527447006</v>
      </c>
      <c r="C20398">
        <v>5.0111969836515904</v>
      </c>
      <c r="D20398">
        <v>0.114166641086641</v>
      </c>
      <c r="E20398">
        <v>0.90910569552507003</v>
      </c>
      <c r="G20398" t="s">
        <v>40780</v>
      </c>
      <c r="H20398" t="s">
        <v>40781</v>
      </c>
      <c r="I20398">
        <f t="shared" si="318"/>
        <v>0.572111527447006</v>
      </c>
    </row>
    <row r="20399" spans="1:9" hidden="1" x14ac:dyDescent="0.35">
      <c r="A20399">
        <v>1.6114260378566601</v>
      </c>
      <c r="B20399">
        <v>5.6593195737705902E-2</v>
      </c>
      <c r="C20399">
        <v>4.9776127886539303</v>
      </c>
      <c r="D20399">
        <v>1.13695456317345E-2</v>
      </c>
      <c r="E20399">
        <v>0.99092861051541403</v>
      </c>
      <c r="G20399" t="s">
        <v>40782</v>
      </c>
      <c r="H20399" t="s">
        <v>40783</v>
      </c>
      <c r="I20399">
        <f t="shared" si="318"/>
        <v>5.6593195737705902E-2</v>
      </c>
    </row>
    <row r="20400" spans="1:9" hidden="1" x14ac:dyDescent="0.35">
      <c r="A20400">
        <v>3.3904382032188201</v>
      </c>
      <c r="B20400">
        <v>4.27641275578174</v>
      </c>
      <c r="C20400">
        <v>5.09059150297439</v>
      </c>
      <c r="D20400">
        <v>0.84006205433751002</v>
      </c>
      <c r="E20400">
        <v>0.40087359432879899</v>
      </c>
      <c r="G20400" t="s">
        <v>40784</v>
      </c>
      <c r="H20400" t="s">
        <v>40785</v>
      </c>
      <c r="I20400">
        <f t="shared" si="318"/>
        <v>4.27641275578174</v>
      </c>
    </row>
    <row r="20401" spans="1:9" hidden="1" x14ac:dyDescent="0.35">
      <c r="A20401">
        <v>3.4437494735562999</v>
      </c>
      <c r="B20401">
        <v>1.6455470737145801</v>
      </c>
      <c r="C20401">
        <v>3.7529423261328501</v>
      </c>
      <c r="D20401">
        <v>0.43846852168660999</v>
      </c>
      <c r="E20401">
        <v>0.66104668412783096</v>
      </c>
      <c r="G20401" t="s">
        <v>40786</v>
      </c>
      <c r="H20401" t="s">
        <v>40787</v>
      </c>
      <c r="I20401">
        <f t="shared" si="318"/>
        <v>1.6455470737145801</v>
      </c>
    </row>
    <row r="20402" spans="1:9" hidden="1" x14ac:dyDescent="0.35">
      <c r="A20402">
        <v>1.4561532627884299</v>
      </c>
      <c r="B20402">
        <v>0</v>
      </c>
      <c r="C20402">
        <v>5.2679014299528202</v>
      </c>
      <c r="D20402">
        <v>0</v>
      </c>
      <c r="E20402">
        <v>1</v>
      </c>
      <c r="G20402" t="s">
        <v>40788</v>
      </c>
      <c r="H20402" t="s">
        <v>40789</v>
      </c>
      <c r="I20402">
        <f t="shared" si="318"/>
        <v>0</v>
      </c>
    </row>
    <row r="20403" spans="1:9" hidden="1" x14ac:dyDescent="0.35">
      <c r="A20403">
        <v>2.47758896940497</v>
      </c>
      <c r="B20403">
        <v>-0.204815297645116</v>
      </c>
      <c r="C20403">
        <v>2.4342560572668601</v>
      </c>
      <c r="D20403">
        <v>-8.4138764709526595E-2</v>
      </c>
      <c r="E20403">
        <v>0.93294610411951295</v>
      </c>
      <c r="G20403" t="s">
        <v>40790</v>
      </c>
      <c r="H20403" t="s">
        <v>40791</v>
      </c>
      <c r="I20403">
        <f t="shared" si="318"/>
        <v>0.204815297645116</v>
      </c>
    </row>
    <row r="20404" spans="1:9" hidden="1" x14ac:dyDescent="0.35">
      <c r="A20404">
        <v>2197.8305636930299</v>
      </c>
      <c r="B20404">
        <v>0.26396660104145497</v>
      </c>
      <c r="C20404">
        <v>1.54767766915178</v>
      </c>
      <c r="D20404">
        <v>0.17055657408698399</v>
      </c>
      <c r="G20404" t="s">
        <v>40792</v>
      </c>
      <c r="H20404" t="s">
        <v>40793</v>
      </c>
      <c r="I20404">
        <f t="shared" si="318"/>
        <v>0.26396660104145497</v>
      </c>
    </row>
    <row r="20405" spans="1:9" hidden="1" x14ac:dyDescent="0.35">
      <c r="A20405">
        <v>2.9815301065408302</v>
      </c>
      <c r="B20405">
        <v>-6.4924553623990002</v>
      </c>
      <c r="C20405">
        <v>5.1396589935886103</v>
      </c>
      <c r="D20405">
        <v>-1.26320741716482</v>
      </c>
      <c r="E20405">
        <v>0.20651464796587199</v>
      </c>
      <c r="G20405" t="s">
        <v>40794</v>
      </c>
      <c r="H20405" t="s">
        <v>40795</v>
      </c>
      <c r="I20405">
        <f t="shared" si="318"/>
        <v>6.4924553623990002</v>
      </c>
    </row>
    <row r="20406" spans="1:9" hidden="1" x14ac:dyDescent="0.35">
      <c r="A20406">
        <v>0.78693690289985496</v>
      </c>
      <c r="B20406">
        <v>0</v>
      </c>
      <c r="C20406">
        <v>5.2679014299532598</v>
      </c>
      <c r="D20406">
        <v>0</v>
      </c>
      <c r="E20406">
        <v>1</v>
      </c>
      <c r="G20406" t="s">
        <v>40796</v>
      </c>
      <c r="H20406" t="s">
        <v>40797</v>
      </c>
      <c r="I20406">
        <f t="shared" si="318"/>
        <v>0</v>
      </c>
    </row>
    <row r="20407" spans="1:9" hidden="1" x14ac:dyDescent="0.35">
      <c r="A20407">
        <v>2.2832211846031498</v>
      </c>
      <c r="B20407">
        <v>0</v>
      </c>
      <c r="C20407">
        <v>5.2679014299545202</v>
      </c>
      <c r="D20407">
        <v>0</v>
      </c>
      <c r="E20407">
        <v>1</v>
      </c>
      <c r="G20407" t="s">
        <v>40798</v>
      </c>
      <c r="H20407" t="s">
        <v>40799</v>
      </c>
      <c r="I20407">
        <f t="shared" si="318"/>
        <v>0</v>
      </c>
    </row>
    <row r="20408" spans="1:9" hidden="1" x14ac:dyDescent="0.35">
      <c r="A20408">
        <v>1.1092342212953199</v>
      </c>
      <c r="B20408">
        <v>-0.701790025938831</v>
      </c>
      <c r="C20408">
        <v>4.98750607203056</v>
      </c>
      <c r="D20408">
        <v>-0.140709608329983</v>
      </c>
      <c r="E20408">
        <v>0.88809935427180398</v>
      </c>
      <c r="G20408" t="s">
        <v>40800</v>
      </c>
      <c r="H20408" t="s">
        <v>40801</v>
      </c>
      <c r="I20408">
        <f t="shared" si="318"/>
        <v>0.701790025938831</v>
      </c>
    </row>
    <row r="20409" spans="1:9" hidden="1" x14ac:dyDescent="0.35">
      <c r="A20409">
        <v>0.75823217094167805</v>
      </c>
      <c r="B20409">
        <v>0</v>
      </c>
      <c r="C20409">
        <v>5.2679014299533202</v>
      </c>
      <c r="D20409">
        <v>0</v>
      </c>
      <c r="E20409">
        <v>1</v>
      </c>
      <c r="G20409" t="s">
        <v>40802</v>
      </c>
      <c r="H20409" t="s">
        <v>40803</v>
      </c>
      <c r="I20409">
        <f t="shared" si="318"/>
        <v>0</v>
      </c>
    </row>
    <row r="20410" spans="1:9" hidden="1" x14ac:dyDescent="0.35">
      <c r="A20410">
        <v>1.89651851656949</v>
      </c>
      <c r="B20410">
        <v>0</v>
      </c>
      <c r="C20410">
        <v>5.2679014299639597</v>
      </c>
      <c r="D20410">
        <v>0</v>
      </c>
      <c r="E20410">
        <v>1</v>
      </c>
      <c r="G20410" t="s">
        <v>40804</v>
      </c>
      <c r="H20410" t="s">
        <v>40805</v>
      </c>
      <c r="I20410">
        <f t="shared" si="318"/>
        <v>0</v>
      </c>
    </row>
    <row r="20411" spans="1:9" hidden="1" x14ac:dyDescent="0.35">
      <c r="A20411">
        <v>4.5300558301436098</v>
      </c>
      <c r="B20411">
        <v>-2.21132225025563</v>
      </c>
      <c r="C20411">
        <v>1.6790905899497099</v>
      </c>
      <c r="D20411">
        <v>-1.31697614380762</v>
      </c>
      <c r="E20411">
        <v>0.187846621220779</v>
      </c>
      <c r="G20411" t="s">
        <v>40806</v>
      </c>
      <c r="H20411" t="s">
        <v>40807</v>
      </c>
      <c r="I20411">
        <f t="shared" si="318"/>
        <v>2.21132225025563</v>
      </c>
    </row>
    <row r="20412" spans="1:9" hidden="1" x14ac:dyDescent="0.35">
      <c r="A20412">
        <v>1.88843541875572</v>
      </c>
      <c r="B20412">
        <v>4.9984906573419199</v>
      </c>
      <c r="C20412">
        <v>5.0811236834942504</v>
      </c>
      <c r="D20412">
        <v>0.983737253548706</v>
      </c>
      <c r="E20412">
        <v>0.325244717788368</v>
      </c>
      <c r="G20412" t="s">
        <v>40808</v>
      </c>
      <c r="H20412" t="s">
        <v>40809</v>
      </c>
      <c r="I20412">
        <f t="shared" si="318"/>
        <v>4.9984906573419199</v>
      </c>
    </row>
    <row r="20413" spans="1:9" hidden="1" x14ac:dyDescent="0.35">
      <c r="A20413">
        <v>4.3454313408181902</v>
      </c>
      <c r="B20413">
        <v>3.9454644664077301</v>
      </c>
      <c r="C20413">
        <v>4.9874672384855003</v>
      </c>
      <c r="D20413">
        <v>0.79107576606474606</v>
      </c>
      <c r="E20413">
        <v>0.428899779822279</v>
      </c>
      <c r="G20413" t="s">
        <v>40810</v>
      </c>
      <c r="H20413" t="s">
        <v>40811</v>
      </c>
      <c r="I20413">
        <f t="shared" si="318"/>
        <v>3.9454644664077301</v>
      </c>
    </row>
    <row r="20414" spans="1:9" hidden="1" x14ac:dyDescent="0.35">
      <c r="A20414">
        <v>2.8531253822715299</v>
      </c>
      <c r="B20414">
        <v>0</v>
      </c>
      <c r="C20414">
        <v>5.2679014299639597</v>
      </c>
      <c r="D20414">
        <v>0</v>
      </c>
      <c r="E20414">
        <v>1</v>
      </c>
      <c r="G20414" t="s">
        <v>40812</v>
      </c>
      <c r="H20414" t="s">
        <v>40813</v>
      </c>
      <c r="I20414">
        <f t="shared" si="318"/>
        <v>0</v>
      </c>
    </row>
    <row r="20415" spans="1:9" hidden="1" x14ac:dyDescent="0.35">
      <c r="A20415">
        <v>5.2906913070254404</v>
      </c>
      <c r="B20415">
        <v>1.6140814736675699</v>
      </c>
      <c r="C20415">
        <v>2.58285795210762</v>
      </c>
      <c r="D20415">
        <v>0.62492072874177296</v>
      </c>
      <c r="E20415">
        <v>0.53202308685196198</v>
      </c>
      <c r="G20415" t="s">
        <v>40814</v>
      </c>
      <c r="H20415" t="s">
        <v>40815</v>
      </c>
      <c r="I20415">
        <f t="shared" si="318"/>
        <v>1.6140814736675699</v>
      </c>
    </row>
    <row r="20416" spans="1:9" hidden="1" x14ac:dyDescent="0.35">
      <c r="A20416">
        <v>3.2499984025217299</v>
      </c>
      <c r="B20416">
        <v>5.6148279860014796</v>
      </c>
      <c r="C20416">
        <v>5.0760485645641698</v>
      </c>
      <c r="D20416">
        <v>1.10614150250621</v>
      </c>
      <c r="E20416">
        <v>0.26866527758299502</v>
      </c>
      <c r="G20416" t="s">
        <v>40816</v>
      </c>
      <c r="H20416" t="s">
        <v>40817</v>
      </c>
      <c r="I20416">
        <f t="shared" si="318"/>
        <v>5.6148279860014796</v>
      </c>
    </row>
    <row r="20417" spans="1:9" hidden="1" x14ac:dyDescent="0.35">
      <c r="A20417">
        <v>4.3826248179649996</v>
      </c>
      <c r="B20417">
        <v>0</v>
      </c>
      <c r="C20417">
        <v>5.2679014299639597</v>
      </c>
      <c r="D20417">
        <v>0</v>
      </c>
      <c r="E20417">
        <v>1</v>
      </c>
      <c r="G20417" t="s">
        <v>40818</v>
      </c>
      <c r="H20417" t="s">
        <v>40819</v>
      </c>
      <c r="I20417">
        <f t="shared" si="318"/>
        <v>0</v>
      </c>
    </row>
    <row r="20418" spans="1:9" hidden="1" x14ac:dyDescent="0.35">
      <c r="A20418">
        <v>1.06646106686121</v>
      </c>
      <c r="B20418">
        <v>0</v>
      </c>
      <c r="C20418">
        <v>5.2679014299575799</v>
      </c>
      <c r="D20418">
        <v>0</v>
      </c>
      <c r="E20418">
        <v>1</v>
      </c>
      <c r="G20418" t="s">
        <v>40820</v>
      </c>
      <c r="H20418" t="s">
        <v>40821</v>
      </c>
      <c r="I20418">
        <f t="shared" si="318"/>
        <v>0</v>
      </c>
    </row>
    <row r="20419" spans="1:9" hidden="1" x14ac:dyDescent="0.35">
      <c r="A20419">
        <v>4.7831659312922596</v>
      </c>
      <c r="B20419">
        <v>-2.3458389306790401</v>
      </c>
      <c r="C20419">
        <v>4.4905577019229099</v>
      </c>
      <c r="D20419">
        <v>-0.52239367276686499</v>
      </c>
      <c r="E20419">
        <v>0.60139626048883799</v>
      </c>
      <c r="G20419" t="s">
        <v>40822</v>
      </c>
      <c r="H20419" t="s">
        <v>40823</v>
      </c>
      <c r="I20419">
        <f t="shared" ref="I20419:I20482" si="319">ABS(B20419)</f>
        <v>2.3458389306790401</v>
      </c>
    </row>
    <row r="20420" spans="1:9" hidden="1" x14ac:dyDescent="0.35">
      <c r="A20420">
        <v>0.85016347294494299</v>
      </c>
      <c r="B20420">
        <v>0</v>
      </c>
      <c r="C20420">
        <v>5.2679014299639597</v>
      </c>
      <c r="D20420">
        <v>0</v>
      </c>
      <c r="E20420">
        <v>1</v>
      </c>
      <c r="G20420" t="s">
        <v>40824</v>
      </c>
      <c r="H20420" t="s">
        <v>40825</v>
      </c>
      <c r="I20420">
        <f t="shared" si="319"/>
        <v>0</v>
      </c>
    </row>
    <row r="20421" spans="1:9" hidden="1" x14ac:dyDescent="0.35">
      <c r="A20421">
        <v>0.97635508906537105</v>
      </c>
      <c r="B20421">
        <v>-2.3786987716794301</v>
      </c>
      <c r="C20421">
        <v>5.2220046801491797</v>
      </c>
      <c r="D20421">
        <v>-0.45551448483410401</v>
      </c>
      <c r="E20421">
        <v>0.64873914923602904</v>
      </c>
      <c r="G20421" t="s">
        <v>40826</v>
      </c>
      <c r="H20421" t="s">
        <v>40827</v>
      </c>
      <c r="I20421">
        <f t="shared" si="319"/>
        <v>2.3786987716794301</v>
      </c>
    </row>
    <row r="20422" spans="1:9" hidden="1" x14ac:dyDescent="0.35">
      <c r="A20422">
        <v>1.02907133456135</v>
      </c>
      <c r="B20422">
        <v>0</v>
      </c>
      <c r="C20422">
        <v>5.2679014299529197</v>
      </c>
      <c r="D20422">
        <v>0</v>
      </c>
      <c r="E20422">
        <v>1</v>
      </c>
      <c r="G20422" t="s">
        <v>40828</v>
      </c>
      <c r="H20422" t="s">
        <v>40829</v>
      </c>
      <c r="I20422">
        <f t="shared" si="319"/>
        <v>0</v>
      </c>
    </row>
    <row r="20423" spans="1:9" hidden="1" x14ac:dyDescent="0.35">
      <c r="A20423">
        <v>4.9281969900607203</v>
      </c>
      <c r="B20423">
        <v>0.42197727213435499</v>
      </c>
      <c r="C20423">
        <v>4.28923746209556</v>
      </c>
      <c r="D20423">
        <v>9.8380487409105197E-2</v>
      </c>
      <c r="E20423">
        <v>0.92163016830025302</v>
      </c>
      <c r="G20423" t="s">
        <v>40830</v>
      </c>
      <c r="H20423" t="s">
        <v>40831</v>
      </c>
      <c r="I20423">
        <f t="shared" si="319"/>
        <v>0.42197727213435499</v>
      </c>
    </row>
    <row r="20424" spans="1:9" hidden="1" x14ac:dyDescent="0.35">
      <c r="A20424">
        <v>1.1771494240776099</v>
      </c>
      <c r="B20424">
        <v>0</v>
      </c>
      <c r="C20424">
        <v>5.2679014299639597</v>
      </c>
      <c r="D20424">
        <v>0</v>
      </c>
      <c r="E20424">
        <v>1</v>
      </c>
      <c r="G20424" t="s">
        <v>40832</v>
      </c>
      <c r="H20424" t="s">
        <v>40833</v>
      </c>
      <c r="I20424">
        <f t="shared" si="319"/>
        <v>0</v>
      </c>
    </row>
    <row r="20425" spans="1:9" hidden="1" x14ac:dyDescent="0.35">
      <c r="A20425">
        <v>2.53461880779503</v>
      </c>
      <c r="B20425">
        <v>0</v>
      </c>
      <c r="C20425">
        <v>5.2679014299537199</v>
      </c>
      <c r="D20425">
        <v>0</v>
      </c>
      <c r="E20425">
        <v>1</v>
      </c>
      <c r="G20425" t="s">
        <v>40834</v>
      </c>
      <c r="H20425" t="s">
        <v>40835</v>
      </c>
      <c r="I20425">
        <f t="shared" si="319"/>
        <v>0</v>
      </c>
    </row>
    <row r="20426" spans="1:9" hidden="1" x14ac:dyDescent="0.35">
      <c r="A20426">
        <v>2.6956794987959301</v>
      </c>
      <c r="B20426">
        <v>-2.2100143332556499</v>
      </c>
      <c r="C20426">
        <v>3.9140497143843902</v>
      </c>
      <c r="D20426">
        <v>-0.56463624494438802</v>
      </c>
      <c r="E20426">
        <v>0.57232120701971101</v>
      </c>
      <c r="G20426" t="s">
        <v>40836</v>
      </c>
      <c r="H20426" t="s">
        <v>40837</v>
      </c>
      <c r="I20426">
        <f t="shared" si="319"/>
        <v>2.2100143332556499</v>
      </c>
    </row>
    <row r="20427" spans="1:9" hidden="1" x14ac:dyDescent="0.35">
      <c r="A20427">
        <v>1.9545499107648101</v>
      </c>
      <c r="B20427">
        <v>-5.8840920257170799</v>
      </c>
      <c r="C20427">
        <v>5.1423515096357697</v>
      </c>
      <c r="D20427">
        <v>-1.1442415040456599</v>
      </c>
      <c r="E20427">
        <v>0.25252349504468802</v>
      </c>
      <c r="G20427" t="s">
        <v>40838</v>
      </c>
      <c r="H20427" t="s">
        <v>40839</v>
      </c>
      <c r="I20427">
        <f t="shared" si="319"/>
        <v>5.8840920257170799</v>
      </c>
    </row>
    <row r="20428" spans="1:9" hidden="1" x14ac:dyDescent="0.35">
      <c r="A20428">
        <v>0.58984412234851202</v>
      </c>
      <c r="B20428">
        <v>0</v>
      </c>
      <c r="C20428">
        <v>5.2679014299554598</v>
      </c>
      <c r="D20428">
        <v>0</v>
      </c>
      <c r="E20428">
        <v>1</v>
      </c>
      <c r="G20428" t="s">
        <v>40840</v>
      </c>
      <c r="H20428" t="s">
        <v>40841</v>
      </c>
      <c r="I20428">
        <f t="shared" si="319"/>
        <v>0</v>
      </c>
    </row>
    <row r="20429" spans="1:9" hidden="1" x14ac:dyDescent="0.35">
      <c r="A20429">
        <v>5.5722310764744796</v>
      </c>
      <c r="B20429">
        <v>2.3190217669188899</v>
      </c>
      <c r="C20429">
        <v>4.9509779063456802</v>
      </c>
      <c r="D20429">
        <v>0.46839671086930001</v>
      </c>
      <c r="E20429">
        <v>0.63950091972727396</v>
      </c>
      <c r="G20429" t="s">
        <v>40842</v>
      </c>
      <c r="H20429" t="s">
        <v>40843</v>
      </c>
      <c r="I20429">
        <f t="shared" si="319"/>
        <v>2.3190217669188899</v>
      </c>
    </row>
    <row r="20430" spans="1:9" hidden="1" x14ac:dyDescent="0.35">
      <c r="A20430">
        <v>0.82939745405661902</v>
      </c>
      <c r="B20430">
        <v>3.41537309876683</v>
      </c>
      <c r="C20430">
        <v>5.1101619927228201</v>
      </c>
      <c r="D20430">
        <v>0.66834928200525401</v>
      </c>
      <c r="E20430">
        <v>0.50391066209361401</v>
      </c>
      <c r="G20430" t="s">
        <v>40844</v>
      </c>
      <c r="H20430" t="s">
        <v>40845</v>
      </c>
      <c r="I20430">
        <f t="shared" si="319"/>
        <v>3.41537309876683</v>
      </c>
    </row>
    <row r="20431" spans="1:9" hidden="1" x14ac:dyDescent="0.35">
      <c r="A20431">
        <v>3.2405094597751001</v>
      </c>
      <c r="B20431">
        <v>0</v>
      </c>
      <c r="C20431">
        <v>5.2679014299539597</v>
      </c>
      <c r="D20431">
        <v>0</v>
      </c>
      <c r="E20431">
        <v>1</v>
      </c>
      <c r="G20431" t="s">
        <v>40846</v>
      </c>
      <c r="H20431" t="s">
        <v>40847</v>
      </c>
      <c r="I20431">
        <f t="shared" si="319"/>
        <v>0</v>
      </c>
    </row>
    <row r="20432" spans="1:9" hidden="1" x14ac:dyDescent="0.35">
      <c r="A20432">
        <v>1.3592701491360399</v>
      </c>
      <c r="B20432">
        <v>0</v>
      </c>
      <c r="C20432">
        <v>5.2679014299639597</v>
      </c>
      <c r="D20432">
        <v>0</v>
      </c>
      <c r="E20432">
        <v>1</v>
      </c>
      <c r="G20432" t="s">
        <v>40848</v>
      </c>
      <c r="H20432" t="s">
        <v>40849</v>
      </c>
      <c r="I20432">
        <f t="shared" si="319"/>
        <v>0</v>
      </c>
    </row>
    <row r="20433" spans="1:9" hidden="1" x14ac:dyDescent="0.35">
      <c r="A20433">
        <v>71.128049005819406</v>
      </c>
      <c r="B20433">
        <v>-39.645923303332502</v>
      </c>
      <c r="C20433">
        <v>5.1356006488816304</v>
      </c>
      <c r="D20433">
        <v>-7.7198220839009499</v>
      </c>
      <c r="G20433" t="s">
        <v>40850</v>
      </c>
      <c r="H20433" t="s">
        <v>40851</v>
      </c>
      <c r="I20433">
        <f t="shared" si="319"/>
        <v>39.645923303332502</v>
      </c>
    </row>
    <row r="20434" spans="1:9" hidden="1" x14ac:dyDescent="0.35">
      <c r="A20434">
        <v>1.5339186862877501</v>
      </c>
      <c r="B20434">
        <v>0</v>
      </c>
      <c r="C20434">
        <v>5.2679014299639597</v>
      </c>
      <c r="D20434">
        <v>0</v>
      </c>
      <c r="E20434">
        <v>1</v>
      </c>
      <c r="G20434" t="s">
        <v>40852</v>
      </c>
      <c r="H20434" t="s">
        <v>40853</v>
      </c>
      <c r="I20434">
        <f t="shared" si="319"/>
        <v>0</v>
      </c>
    </row>
    <row r="20435" spans="1:9" hidden="1" x14ac:dyDescent="0.35">
      <c r="A20435">
        <v>1.23246752525155</v>
      </c>
      <c r="B20435">
        <v>-2.78670554295483</v>
      </c>
      <c r="C20435">
        <v>5.2007392471062603</v>
      </c>
      <c r="D20435">
        <v>-0.535828737136817</v>
      </c>
      <c r="E20435">
        <v>0.59207691936164397</v>
      </c>
      <c r="G20435" t="s">
        <v>40854</v>
      </c>
      <c r="H20435" t="s">
        <v>40855</v>
      </c>
      <c r="I20435">
        <f t="shared" si="319"/>
        <v>2.78670554295483</v>
      </c>
    </row>
    <row r="20436" spans="1:9" hidden="1" x14ac:dyDescent="0.35">
      <c r="A20436">
        <v>1.3513471053514099</v>
      </c>
      <c r="B20436">
        <v>-2.78672983486832</v>
      </c>
      <c r="C20436">
        <v>5.2007410044891698</v>
      </c>
      <c r="D20436">
        <v>-0.53583322693110003</v>
      </c>
      <c r="E20436">
        <v>0.59207381608631704</v>
      </c>
      <c r="G20436" t="s">
        <v>40856</v>
      </c>
      <c r="H20436" t="s">
        <v>40857</v>
      </c>
      <c r="I20436">
        <f t="shared" si="319"/>
        <v>2.78672983486832</v>
      </c>
    </row>
    <row r="20437" spans="1:9" hidden="1" x14ac:dyDescent="0.35">
      <c r="A20437">
        <v>1.50413537521028</v>
      </c>
      <c r="B20437">
        <v>0</v>
      </c>
      <c r="C20437">
        <v>5.2679014299639597</v>
      </c>
      <c r="D20437">
        <v>0</v>
      </c>
      <c r="E20437">
        <v>1</v>
      </c>
      <c r="G20437" t="s">
        <v>40858</v>
      </c>
      <c r="H20437" t="s">
        <v>40859</v>
      </c>
      <c r="I20437">
        <f t="shared" si="319"/>
        <v>0</v>
      </c>
    </row>
    <row r="20438" spans="1:9" hidden="1" x14ac:dyDescent="0.35">
      <c r="A20438">
        <v>0.71217653291931204</v>
      </c>
      <c r="B20438">
        <v>0</v>
      </c>
      <c r="C20438">
        <v>5.2679014299639597</v>
      </c>
      <c r="D20438">
        <v>0</v>
      </c>
      <c r="E20438">
        <v>1</v>
      </c>
      <c r="G20438" t="s">
        <v>40860</v>
      </c>
      <c r="H20438" t="s">
        <v>40861</v>
      </c>
      <c r="I20438">
        <f t="shared" si="319"/>
        <v>0</v>
      </c>
    </row>
    <row r="20439" spans="1:9" hidden="1" x14ac:dyDescent="0.35">
      <c r="A20439">
        <v>1.9496050813486101</v>
      </c>
      <c r="B20439">
        <v>-5.5646442332750503</v>
      </c>
      <c r="C20439">
        <v>5.1442891714244103</v>
      </c>
      <c r="D20439">
        <v>-1.0817129534991199</v>
      </c>
      <c r="E20439">
        <v>0.279380095512611</v>
      </c>
      <c r="G20439" t="s">
        <v>40862</v>
      </c>
      <c r="H20439" t="s">
        <v>40863</v>
      </c>
      <c r="I20439">
        <f t="shared" si="319"/>
        <v>5.5646442332750503</v>
      </c>
    </row>
    <row r="20440" spans="1:9" hidden="1" x14ac:dyDescent="0.35">
      <c r="A20440">
        <v>5.2842394628790599</v>
      </c>
      <c r="B20440">
        <v>-0.97609697979795496</v>
      </c>
      <c r="C20440">
        <v>1.38091175841075</v>
      </c>
      <c r="D20440">
        <v>-0.70684964035740705</v>
      </c>
      <c r="E20440">
        <v>0.47965992225495002</v>
      </c>
      <c r="G20440" t="s">
        <v>40864</v>
      </c>
      <c r="H20440" t="s">
        <v>40865</v>
      </c>
      <c r="I20440">
        <f t="shared" si="319"/>
        <v>0.97609697979795496</v>
      </c>
    </row>
    <row r="20441" spans="1:9" hidden="1" x14ac:dyDescent="0.35">
      <c r="A20441">
        <v>5.3709441489160996</v>
      </c>
      <c r="B20441">
        <v>-2.21550690441603</v>
      </c>
      <c r="C20441">
        <v>3.3242400036874402</v>
      </c>
      <c r="D20441">
        <v>-0.666470201296674</v>
      </c>
      <c r="E20441">
        <v>0.50511060425476595</v>
      </c>
      <c r="G20441" t="s">
        <v>40866</v>
      </c>
      <c r="H20441" t="s">
        <v>40867</v>
      </c>
      <c r="I20441">
        <f t="shared" si="319"/>
        <v>2.21550690441603</v>
      </c>
    </row>
    <row r="20442" spans="1:9" hidden="1" x14ac:dyDescent="0.35">
      <c r="A20442">
        <v>1.0259236665026401</v>
      </c>
      <c r="B20442">
        <v>5.2771652590587701</v>
      </c>
      <c r="C20442">
        <v>5.0785602900757096</v>
      </c>
      <c r="D20442">
        <v>1.0391065494233001</v>
      </c>
      <c r="E20442">
        <v>0.29875518530142797</v>
      </c>
      <c r="G20442" t="s">
        <v>40868</v>
      </c>
      <c r="H20442" t="s">
        <v>40869</v>
      </c>
      <c r="I20442">
        <f t="shared" si="319"/>
        <v>5.2771652590587701</v>
      </c>
    </row>
    <row r="20443" spans="1:9" hidden="1" x14ac:dyDescent="0.35">
      <c r="A20443">
        <v>0.83356297903339704</v>
      </c>
      <c r="B20443">
        <v>4.9774330229149903</v>
      </c>
      <c r="C20443">
        <v>5.0813381939049496</v>
      </c>
      <c r="D20443">
        <v>0.97955161277897296</v>
      </c>
      <c r="E20443">
        <v>0.32730749972717899</v>
      </c>
      <c r="G20443" t="s">
        <v>40870</v>
      </c>
      <c r="H20443" t="s">
        <v>40871</v>
      </c>
      <c r="I20443">
        <f t="shared" si="319"/>
        <v>4.9774330229149903</v>
      </c>
    </row>
    <row r="20444" spans="1:9" hidden="1" x14ac:dyDescent="0.35">
      <c r="A20444">
        <v>22.605020745764399</v>
      </c>
      <c r="B20444">
        <v>0.78985387822230002</v>
      </c>
      <c r="C20444">
        <v>4.9308396367470397</v>
      </c>
      <c r="D20444">
        <v>0.16018648676706501</v>
      </c>
      <c r="G20444" t="s">
        <v>40872</v>
      </c>
      <c r="H20444" t="s">
        <v>40873</v>
      </c>
      <c r="I20444">
        <f t="shared" si="319"/>
        <v>0.78985387822230002</v>
      </c>
    </row>
    <row r="20445" spans="1:9" hidden="1" x14ac:dyDescent="0.35">
      <c r="A20445">
        <v>5.1204783468052497</v>
      </c>
      <c r="B20445">
        <v>5.3646921431466996</v>
      </c>
      <c r="C20445">
        <v>5.0753058758325098</v>
      </c>
      <c r="D20445">
        <v>1.05701848802693</v>
      </c>
      <c r="E20445">
        <v>0.29050314983454101</v>
      </c>
      <c r="G20445" t="s">
        <v>40874</v>
      </c>
      <c r="H20445" t="s">
        <v>40875</v>
      </c>
      <c r="I20445">
        <f t="shared" si="319"/>
        <v>5.3646921431466996</v>
      </c>
    </row>
    <row r="20446" spans="1:9" hidden="1" x14ac:dyDescent="0.35">
      <c r="A20446">
        <v>1.09232312540961</v>
      </c>
      <c r="B20446">
        <v>0.57209932684008102</v>
      </c>
      <c r="C20446">
        <v>5.0111987452208497</v>
      </c>
      <c r="D20446">
        <v>0.114164166285699</v>
      </c>
      <c r="E20446">
        <v>0.90910765730412502</v>
      </c>
      <c r="G20446" t="s">
        <v>40876</v>
      </c>
      <c r="H20446" t="s">
        <v>40877</v>
      </c>
      <c r="I20446">
        <f t="shared" si="319"/>
        <v>0.57209932684008102</v>
      </c>
    </row>
    <row r="20447" spans="1:9" hidden="1" x14ac:dyDescent="0.35">
      <c r="A20447">
        <v>2.9774242309117098</v>
      </c>
      <c r="B20447">
        <v>-1.62897163640884</v>
      </c>
      <c r="C20447">
        <v>3.9186487069317302</v>
      </c>
      <c r="D20447">
        <v>-0.41569728705901698</v>
      </c>
      <c r="E20447">
        <v>0.67763152669029103</v>
      </c>
      <c r="G20447" t="s">
        <v>40878</v>
      </c>
      <c r="H20447" t="s">
        <v>40879</v>
      </c>
      <c r="I20447">
        <f t="shared" si="319"/>
        <v>1.62897163640884</v>
      </c>
    </row>
    <row r="20448" spans="1:9" hidden="1" x14ac:dyDescent="0.35">
      <c r="A20448">
        <v>1.5141105959830501</v>
      </c>
      <c r="B20448">
        <v>-4.0947444224651104</v>
      </c>
      <c r="C20448">
        <v>5.1614845046170101</v>
      </c>
      <c r="D20448">
        <v>-0.79332688469805701</v>
      </c>
      <c r="E20448">
        <v>0.42758739709377402</v>
      </c>
      <c r="G20448" t="s">
        <v>40880</v>
      </c>
      <c r="H20448" t="s">
        <v>40881</v>
      </c>
      <c r="I20448">
        <f t="shared" si="319"/>
        <v>4.0947444224651104</v>
      </c>
    </row>
    <row r="20449" spans="1:9" hidden="1" x14ac:dyDescent="0.35">
      <c r="A20449">
        <v>1.95967717652263</v>
      </c>
      <c r="B20449">
        <v>0</v>
      </c>
      <c r="C20449">
        <v>5.2679014299639597</v>
      </c>
      <c r="D20449">
        <v>0</v>
      </c>
      <c r="E20449">
        <v>1</v>
      </c>
      <c r="G20449" t="s">
        <v>40882</v>
      </c>
      <c r="H20449" t="s">
        <v>40883</v>
      </c>
      <c r="I20449">
        <f t="shared" si="319"/>
        <v>0</v>
      </c>
    </row>
    <row r="20450" spans="1:9" hidden="1" x14ac:dyDescent="0.35">
      <c r="A20450">
        <v>0.71217653291931204</v>
      </c>
      <c r="B20450">
        <v>0</v>
      </c>
      <c r="C20450">
        <v>5.2679014299639597</v>
      </c>
      <c r="D20450">
        <v>0</v>
      </c>
      <c r="E20450">
        <v>1</v>
      </c>
      <c r="G20450" t="s">
        <v>40884</v>
      </c>
      <c r="H20450" t="s">
        <v>40885</v>
      </c>
      <c r="I20450">
        <f t="shared" si="319"/>
        <v>0</v>
      </c>
    </row>
    <row r="20451" spans="1:9" hidden="1" x14ac:dyDescent="0.35">
      <c r="A20451">
        <v>2.81759191701435</v>
      </c>
      <c r="B20451">
        <v>2.1033736348215499</v>
      </c>
      <c r="C20451">
        <v>3.7643696939083</v>
      </c>
      <c r="D20451">
        <v>0.55875851891628403</v>
      </c>
      <c r="E20451">
        <v>0.57632653570062198</v>
      </c>
      <c r="G20451" t="s">
        <v>40886</v>
      </c>
      <c r="H20451" t="s">
        <v>40887</v>
      </c>
      <c r="I20451">
        <f t="shared" si="319"/>
        <v>2.1033736348215499</v>
      </c>
    </row>
    <row r="20452" spans="1:9" hidden="1" x14ac:dyDescent="0.35">
      <c r="A20452">
        <v>1.7349682606310399</v>
      </c>
      <c r="B20452">
        <v>1.73858917099703</v>
      </c>
      <c r="C20452">
        <v>4.96943008484127</v>
      </c>
      <c r="D20452">
        <v>0.34985685306256997</v>
      </c>
      <c r="E20452">
        <v>0.72644612935253605</v>
      </c>
      <c r="G20452" t="s">
        <v>40888</v>
      </c>
      <c r="H20452" t="s">
        <v>40889</v>
      </c>
      <c r="I20452">
        <f t="shared" si="319"/>
        <v>1.73858917099703</v>
      </c>
    </row>
    <row r="20453" spans="1:9" hidden="1" x14ac:dyDescent="0.35">
      <c r="A20453">
        <v>50.348616993827598</v>
      </c>
      <c r="B20453">
        <v>-2.4168107369841998</v>
      </c>
      <c r="C20453">
        <v>1.64983903944826</v>
      </c>
      <c r="D20453">
        <v>-1.46487668142004</v>
      </c>
      <c r="G20453" t="s">
        <v>40890</v>
      </c>
      <c r="H20453" t="s">
        <v>40891</v>
      </c>
      <c r="I20453">
        <f t="shared" si="319"/>
        <v>2.4168107369841998</v>
      </c>
    </row>
    <row r="20454" spans="1:9" hidden="1" x14ac:dyDescent="0.35">
      <c r="A20454">
        <v>0.83381638612397502</v>
      </c>
      <c r="B20454">
        <v>0</v>
      </c>
      <c r="C20454">
        <v>5.2679014299639597</v>
      </c>
      <c r="D20454">
        <v>0</v>
      </c>
      <c r="E20454">
        <v>1</v>
      </c>
      <c r="G20454" t="s">
        <v>40892</v>
      </c>
      <c r="H20454" t="s">
        <v>40893</v>
      </c>
      <c r="I20454">
        <f t="shared" si="319"/>
        <v>0</v>
      </c>
    </row>
    <row r="20455" spans="1:9" hidden="1" x14ac:dyDescent="0.35">
      <c r="A20455">
        <v>9.5554137983955201</v>
      </c>
      <c r="B20455">
        <v>-7.3455364490115898</v>
      </c>
      <c r="C20455">
        <v>5.0900204637062698</v>
      </c>
      <c r="D20455">
        <v>-1.44312513110468</v>
      </c>
      <c r="G20455" t="s">
        <v>40894</v>
      </c>
      <c r="H20455" t="s">
        <v>40895</v>
      </c>
      <c r="I20455">
        <f t="shared" si="319"/>
        <v>7.3455364490115898</v>
      </c>
    </row>
    <row r="20456" spans="1:9" hidden="1" x14ac:dyDescent="0.35">
      <c r="A20456">
        <v>4.9959627107479303</v>
      </c>
      <c r="B20456">
        <v>-2.8797973331114699</v>
      </c>
      <c r="C20456">
        <v>3.0758820952863899</v>
      </c>
      <c r="D20456">
        <v>-0.93625088475419604</v>
      </c>
      <c r="E20456">
        <v>0.34914402965490299</v>
      </c>
      <c r="G20456" t="s">
        <v>40896</v>
      </c>
      <c r="H20456" t="s">
        <v>40897</v>
      </c>
      <c r="I20456">
        <f t="shared" si="319"/>
        <v>2.8797973331114699</v>
      </c>
    </row>
    <row r="20457" spans="1:9" hidden="1" x14ac:dyDescent="0.35">
      <c r="A20457">
        <v>2.2358529005999501</v>
      </c>
      <c r="B20457">
        <v>-1.9902533798309201</v>
      </c>
      <c r="C20457">
        <v>4.9755641778612398</v>
      </c>
      <c r="D20457">
        <v>-0.400005568953677</v>
      </c>
      <c r="E20457">
        <v>0.68915241502521596</v>
      </c>
      <c r="G20457" t="s">
        <v>40898</v>
      </c>
      <c r="H20457" t="s">
        <v>40899</v>
      </c>
      <c r="I20457">
        <f t="shared" si="319"/>
        <v>1.9902533798309201</v>
      </c>
    </row>
    <row r="20458" spans="1:9" hidden="1" x14ac:dyDescent="0.35">
      <c r="A20458">
        <v>5.3742084117087403</v>
      </c>
      <c r="B20458">
        <v>-6.90920209862358</v>
      </c>
      <c r="C20458">
        <v>3.6348058881735801</v>
      </c>
      <c r="D20458">
        <v>-1.9008448624736101</v>
      </c>
      <c r="E20458">
        <v>5.7322335906981201E-2</v>
      </c>
      <c r="G20458" t="s">
        <v>40900</v>
      </c>
      <c r="H20458" t="s">
        <v>40901</v>
      </c>
      <c r="I20458">
        <f t="shared" si="319"/>
        <v>6.90920209862358</v>
      </c>
    </row>
    <row r="20459" spans="1:9" hidden="1" x14ac:dyDescent="0.35">
      <c r="A20459">
        <v>1.01617481743333</v>
      </c>
      <c r="B20459">
        <v>3.5836378645186399E-2</v>
      </c>
      <c r="C20459">
        <v>5.0311141654349498</v>
      </c>
      <c r="D20459">
        <v>7.1229507951521996E-3</v>
      </c>
      <c r="E20459">
        <v>0.99431675559114996</v>
      </c>
      <c r="G20459" t="s">
        <v>40902</v>
      </c>
      <c r="H20459" t="s">
        <v>40903</v>
      </c>
      <c r="I20459">
        <f t="shared" si="319"/>
        <v>3.5836378645186399E-2</v>
      </c>
    </row>
    <row r="20460" spans="1:9" hidden="1" x14ac:dyDescent="0.35">
      <c r="A20460">
        <v>21.110255183099</v>
      </c>
      <c r="B20460">
        <v>-1.44626514909531</v>
      </c>
      <c r="C20460">
        <v>4.9329563636331004</v>
      </c>
      <c r="D20460">
        <v>-0.29318425756966299</v>
      </c>
      <c r="G20460" t="s">
        <v>40904</v>
      </c>
      <c r="H20460" t="s">
        <v>40905</v>
      </c>
      <c r="I20460">
        <f t="shared" si="319"/>
        <v>1.44626514909531</v>
      </c>
    </row>
    <row r="20461" spans="1:9" hidden="1" x14ac:dyDescent="0.35">
      <c r="A20461">
        <v>1.34652481228472</v>
      </c>
      <c r="B20461">
        <v>5.6696612867634997</v>
      </c>
      <c r="C20461">
        <v>5.0756932455455201</v>
      </c>
      <c r="D20461">
        <v>1.11702205245348</v>
      </c>
      <c r="E20461">
        <v>0.26398489632345901</v>
      </c>
      <c r="G20461" t="s">
        <v>40906</v>
      </c>
      <c r="H20461" t="s">
        <v>40907</v>
      </c>
      <c r="I20461">
        <f t="shared" si="319"/>
        <v>5.6696612867634997</v>
      </c>
    </row>
    <row r="20462" spans="1:9" hidden="1" x14ac:dyDescent="0.35">
      <c r="A20462">
        <v>1.4004700232063301</v>
      </c>
      <c r="B20462">
        <v>-1.86660255422196</v>
      </c>
      <c r="C20462">
        <v>5.0639515679424596</v>
      </c>
      <c r="D20462">
        <v>-0.36860592546709198</v>
      </c>
      <c r="E20462">
        <v>0.71242147824684199</v>
      </c>
      <c r="G20462" t="s">
        <v>40908</v>
      </c>
      <c r="H20462" t="s">
        <v>40909</v>
      </c>
      <c r="I20462">
        <f t="shared" si="319"/>
        <v>1.86660255422196</v>
      </c>
    </row>
    <row r="20463" spans="1:9" hidden="1" x14ac:dyDescent="0.35">
      <c r="A20463">
        <v>1.17300588676165</v>
      </c>
      <c r="B20463">
        <v>0</v>
      </c>
      <c r="C20463">
        <v>5.2679014299609701</v>
      </c>
      <c r="D20463">
        <v>0</v>
      </c>
      <c r="E20463">
        <v>1</v>
      </c>
      <c r="G20463" t="s">
        <v>40910</v>
      </c>
      <c r="H20463" t="s">
        <v>40911</v>
      </c>
      <c r="I20463">
        <f t="shared" si="319"/>
        <v>0</v>
      </c>
    </row>
    <row r="20464" spans="1:9" hidden="1" x14ac:dyDescent="0.35">
      <c r="A20464">
        <v>1.27570773097053</v>
      </c>
      <c r="B20464">
        <v>4.9946336335258197</v>
      </c>
      <c r="C20464">
        <v>5.08116274115255</v>
      </c>
      <c r="D20464">
        <v>0.98297060888722798</v>
      </c>
      <c r="E20464">
        <v>0.32562190422041998</v>
      </c>
      <c r="G20464" t="s">
        <v>40912</v>
      </c>
      <c r="H20464" t="s">
        <v>40913</v>
      </c>
      <c r="I20464">
        <f t="shared" si="319"/>
        <v>4.9946336335258197</v>
      </c>
    </row>
    <row r="20465" spans="1:9" hidden="1" x14ac:dyDescent="0.35">
      <c r="A20465">
        <v>1.5080988573015499</v>
      </c>
      <c r="B20465">
        <v>-1.17977442393541</v>
      </c>
      <c r="C20465">
        <v>3.1228000860598</v>
      </c>
      <c r="D20465">
        <v>-0.37779377207075499</v>
      </c>
      <c r="E20465">
        <v>0.70558380062008497</v>
      </c>
      <c r="G20465" t="s">
        <v>40914</v>
      </c>
      <c r="H20465" t="s">
        <v>40915</v>
      </c>
      <c r="I20465">
        <f t="shared" si="319"/>
        <v>1.17977442393541</v>
      </c>
    </row>
    <row r="20466" spans="1:9" hidden="1" x14ac:dyDescent="0.35">
      <c r="A20466">
        <v>1.17909441342923</v>
      </c>
      <c r="B20466">
        <v>-3.1041905041881299</v>
      </c>
      <c r="C20466">
        <v>5.1878009041412296</v>
      </c>
      <c r="D20466">
        <v>-0.59836346103994897</v>
      </c>
      <c r="E20466">
        <v>0.54959744075563599</v>
      </c>
      <c r="G20466" t="s">
        <v>40916</v>
      </c>
      <c r="H20466" t="s">
        <v>40917</v>
      </c>
      <c r="I20466">
        <f t="shared" si="319"/>
        <v>3.1041905041881299</v>
      </c>
    </row>
    <row r="20467" spans="1:9" hidden="1" x14ac:dyDescent="0.35">
      <c r="A20467">
        <v>5.14569501233058</v>
      </c>
      <c r="B20467">
        <v>0.86776045926408796</v>
      </c>
      <c r="C20467">
        <v>1.89265144229307</v>
      </c>
      <c r="D20467">
        <v>0.45848931286192901</v>
      </c>
      <c r="E20467">
        <v>0.64660093883192205</v>
      </c>
      <c r="G20467" t="s">
        <v>40918</v>
      </c>
      <c r="H20467" t="s">
        <v>40919</v>
      </c>
      <c r="I20467">
        <f t="shared" si="319"/>
        <v>0.86776045926408796</v>
      </c>
    </row>
    <row r="20468" spans="1:9" hidden="1" x14ac:dyDescent="0.35">
      <c r="A20468">
        <v>1.51939145989886</v>
      </c>
      <c r="B20468">
        <v>0</v>
      </c>
      <c r="C20468">
        <v>5.2679014299545202</v>
      </c>
      <c r="D20468">
        <v>0</v>
      </c>
      <c r="E20468">
        <v>1</v>
      </c>
      <c r="G20468" t="s">
        <v>40920</v>
      </c>
      <c r="H20468" t="s">
        <v>40921</v>
      </c>
      <c r="I20468">
        <f t="shared" si="319"/>
        <v>0</v>
      </c>
    </row>
    <row r="20469" spans="1:9" hidden="1" x14ac:dyDescent="0.35">
      <c r="A20469">
        <v>1.2033811040478399</v>
      </c>
      <c r="B20469">
        <v>0</v>
      </c>
      <c r="C20469">
        <v>5.2679014299539597</v>
      </c>
      <c r="D20469">
        <v>0</v>
      </c>
      <c r="E20469">
        <v>1</v>
      </c>
      <c r="G20469" t="s">
        <v>40922</v>
      </c>
      <c r="H20469" t="s">
        <v>40923</v>
      </c>
      <c r="I20469">
        <f t="shared" si="319"/>
        <v>0</v>
      </c>
    </row>
    <row r="20470" spans="1:9" hidden="1" x14ac:dyDescent="0.35">
      <c r="A20470">
        <v>1.7708045330505999</v>
      </c>
      <c r="B20470">
        <v>-1.1407155213541</v>
      </c>
      <c r="C20470">
        <v>4.9760228452217499</v>
      </c>
      <c r="D20470">
        <v>-0.229242420470292</v>
      </c>
      <c r="E20470">
        <v>0.81868050355553101</v>
      </c>
      <c r="G20470" t="s">
        <v>40924</v>
      </c>
      <c r="H20470" t="s">
        <v>40925</v>
      </c>
      <c r="I20470">
        <f t="shared" si="319"/>
        <v>1.1407155213541</v>
      </c>
    </row>
    <row r="20471" spans="1:9" hidden="1" x14ac:dyDescent="0.35">
      <c r="A20471">
        <v>0.967046652751678</v>
      </c>
      <c r="B20471">
        <v>-1.8002922729699</v>
      </c>
      <c r="C20471">
        <v>5.1694939246185996</v>
      </c>
      <c r="D20471">
        <v>-0.34825309773484803</v>
      </c>
      <c r="E20471">
        <v>0.72765011427543802</v>
      </c>
      <c r="G20471" t="s">
        <v>40926</v>
      </c>
      <c r="H20471" t="s">
        <v>40927</v>
      </c>
      <c r="I20471">
        <f t="shared" si="319"/>
        <v>1.8002922729699</v>
      </c>
    </row>
    <row r="20472" spans="1:9" hidden="1" x14ac:dyDescent="0.35">
      <c r="A20472">
        <v>5.52121015378163</v>
      </c>
      <c r="B20472">
        <v>-1.35983750413774</v>
      </c>
      <c r="C20472">
        <v>2.4248519397242498</v>
      </c>
      <c r="D20472">
        <v>-0.56079197325853403</v>
      </c>
      <c r="E20472">
        <v>0.57493935923806505</v>
      </c>
      <c r="G20472" t="s">
        <v>40928</v>
      </c>
      <c r="H20472" t="s">
        <v>40929</v>
      </c>
      <c r="I20472">
        <f t="shared" si="319"/>
        <v>1.35983750413774</v>
      </c>
    </row>
    <row r="20473" spans="1:9" hidden="1" x14ac:dyDescent="0.35">
      <c r="A20473">
        <v>2.4176320325337701</v>
      </c>
      <c r="B20473">
        <v>-2.95876804408908</v>
      </c>
      <c r="C20473">
        <v>2.9854754592808299</v>
      </c>
      <c r="D20473">
        <v>-0.99105421714027697</v>
      </c>
      <c r="E20473">
        <v>0.32165910692275901</v>
      </c>
      <c r="G20473" t="s">
        <v>40930</v>
      </c>
      <c r="H20473" t="s">
        <v>40931</v>
      </c>
      <c r="I20473">
        <f t="shared" si="319"/>
        <v>2.95876804408908</v>
      </c>
    </row>
    <row r="20474" spans="1:9" hidden="1" x14ac:dyDescent="0.35">
      <c r="A20474">
        <v>3.4792964499510699</v>
      </c>
      <c r="B20474">
        <v>-1.3691480799631901</v>
      </c>
      <c r="C20474">
        <v>3.5229390691269402</v>
      </c>
      <c r="D20474">
        <v>-0.38863802441592898</v>
      </c>
      <c r="E20474">
        <v>0.69754393429718897</v>
      </c>
      <c r="G20474" t="s">
        <v>40932</v>
      </c>
      <c r="H20474" t="s">
        <v>40933</v>
      </c>
      <c r="I20474">
        <f t="shared" si="319"/>
        <v>1.3691480799631901</v>
      </c>
    </row>
    <row r="20475" spans="1:9" hidden="1" x14ac:dyDescent="0.35">
      <c r="A20475">
        <v>3.65394252897149</v>
      </c>
      <c r="B20475">
        <v>2.0706711660127102</v>
      </c>
      <c r="C20475">
        <v>4.3382028119557301</v>
      </c>
      <c r="D20475">
        <v>0.47731082565022298</v>
      </c>
      <c r="E20475">
        <v>0.63314080329217703</v>
      </c>
      <c r="G20475" t="s">
        <v>40934</v>
      </c>
      <c r="H20475" t="s">
        <v>40935</v>
      </c>
      <c r="I20475">
        <f t="shared" si="319"/>
        <v>2.0706711660127102</v>
      </c>
    </row>
    <row r="20476" spans="1:9" hidden="1" x14ac:dyDescent="0.35">
      <c r="A20476">
        <v>1.85477555214082</v>
      </c>
      <c r="B20476">
        <v>-2.4533970241545502</v>
      </c>
      <c r="C20476">
        <v>4.3643646429978604</v>
      </c>
      <c r="D20476">
        <v>-0.56214299785668698</v>
      </c>
      <c r="E20476">
        <v>0.57401859476703498</v>
      </c>
      <c r="G20476" t="s">
        <v>40936</v>
      </c>
      <c r="H20476" t="s">
        <v>40937</v>
      </c>
      <c r="I20476">
        <f t="shared" si="319"/>
        <v>2.4533970241545502</v>
      </c>
    </row>
    <row r="20477" spans="1:9" hidden="1" x14ac:dyDescent="0.35">
      <c r="A20477">
        <v>1.96741842824996</v>
      </c>
      <c r="B20477">
        <v>5.1840231359434501</v>
      </c>
      <c r="C20477">
        <v>5.0793622593641397</v>
      </c>
      <c r="D20477">
        <v>1.0206051215162599</v>
      </c>
      <c r="E20477">
        <v>0.30744156201975098</v>
      </c>
      <c r="G20477" t="s">
        <v>40938</v>
      </c>
      <c r="H20477" t="s">
        <v>40939</v>
      </c>
      <c r="I20477">
        <f t="shared" si="319"/>
        <v>5.1840231359434501</v>
      </c>
    </row>
    <row r="20478" spans="1:9" hidden="1" x14ac:dyDescent="0.35">
      <c r="A20478">
        <v>1.6664502088014199</v>
      </c>
      <c r="B20478">
        <v>4.9984906308925101</v>
      </c>
      <c r="C20478">
        <v>5.0811236837660996</v>
      </c>
      <c r="D20478">
        <v>0.98373724829064901</v>
      </c>
      <c r="E20478">
        <v>0.32524472037433799</v>
      </c>
      <c r="G20478" t="s">
        <v>40940</v>
      </c>
      <c r="H20478" t="s">
        <v>40941</v>
      </c>
      <c r="I20478">
        <f t="shared" si="319"/>
        <v>4.9984906308925101</v>
      </c>
    </row>
    <row r="20479" spans="1:9" hidden="1" x14ac:dyDescent="0.35">
      <c r="A20479">
        <v>1.93318647554936</v>
      </c>
      <c r="B20479">
        <v>-5.8680968090363104</v>
      </c>
      <c r="C20479">
        <v>5.1424387033551104</v>
      </c>
      <c r="D20479">
        <v>-1.14111166851785</v>
      </c>
      <c r="E20479">
        <v>0.25382345614068103</v>
      </c>
      <c r="G20479" t="s">
        <v>40942</v>
      </c>
      <c r="H20479" t="s">
        <v>40943</v>
      </c>
      <c r="I20479">
        <f t="shared" si="319"/>
        <v>5.8680968090363104</v>
      </c>
    </row>
    <row r="20480" spans="1:9" hidden="1" x14ac:dyDescent="0.35">
      <c r="A20480">
        <v>0.99484475147093898</v>
      </c>
      <c r="B20480">
        <v>-3.7752475165897099</v>
      </c>
      <c r="C20480">
        <v>5.1681212119920703</v>
      </c>
      <c r="D20480">
        <v>-0.73048741732869105</v>
      </c>
      <c r="E20480">
        <v>0.46509230142079</v>
      </c>
      <c r="G20480" t="s">
        <v>40944</v>
      </c>
      <c r="H20480" t="s">
        <v>40945</v>
      </c>
      <c r="I20480">
        <f t="shared" si="319"/>
        <v>3.7752475165897099</v>
      </c>
    </row>
    <row r="20481" spans="1:9" hidden="1" x14ac:dyDescent="0.35">
      <c r="A20481">
        <v>0.76155830854974704</v>
      </c>
      <c r="B20481">
        <v>-4.52819812642276</v>
      </c>
      <c r="C20481">
        <v>5.1545167471031696</v>
      </c>
      <c r="D20481">
        <v>-0.87849130162737499</v>
      </c>
      <c r="E20481">
        <v>0.37967715609889602</v>
      </c>
      <c r="G20481" t="s">
        <v>40946</v>
      </c>
      <c r="H20481" t="s">
        <v>40947</v>
      </c>
      <c r="I20481">
        <f t="shared" si="319"/>
        <v>4.52819812642276</v>
      </c>
    </row>
    <row r="20482" spans="1:9" hidden="1" x14ac:dyDescent="0.35">
      <c r="A20482">
        <v>1.80258988688741</v>
      </c>
      <c r="B20482">
        <v>-5.7581809031237103</v>
      </c>
      <c r="C20482">
        <v>5.1430646569687601</v>
      </c>
      <c r="D20482">
        <v>-1.11960111085158</v>
      </c>
      <c r="E20482">
        <v>0.26288378199784601</v>
      </c>
      <c r="G20482" t="s">
        <v>40948</v>
      </c>
      <c r="H20482" t="s">
        <v>40949</v>
      </c>
      <c r="I20482">
        <f t="shared" si="319"/>
        <v>5.7581809031237103</v>
      </c>
    </row>
    <row r="20483" spans="1:9" hidden="1" x14ac:dyDescent="0.35">
      <c r="A20483">
        <v>3.3181956227878602</v>
      </c>
      <c r="B20483">
        <v>-2.0256980076897499</v>
      </c>
      <c r="C20483">
        <v>2.8536888596966898</v>
      </c>
      <c r="D20483">
        <v>-0.70985244267486503</v>
      </c>
      <c r="E20483">
        <v>0.47779564430553501</v>
      </c>
      <c r="G20483" t="s">
        <v>40950</v>
      </c>
      <c r="H20483" t="s">
        <v>40951</v>
      </c>
      <c r="I20483">
        <f t="shared" ref="I20483:I20546" si="320">ABS(B20483)</f>
        <v>2.0256980076897499</v>
      </c>
    </row>
    <row r="20484" spans="1:9" hidden="1" x14ac:dyDescent="0.35">
      <c r="A20484">
        <v>1.5860979778737601</v>
      </c>
      <c r="B20484">
        <v>-1.0827271845815301</v>
      </c>
      <c r="C20484">
        <v>5.0008132904338796</v>
      </c>
      <c r="D20484">
        <v>-0.21651021977818999</v>
      </c>
      <c r="E20484">
        <v>0.82859005984605505</v>
      </c>
      <c r="G20484" t="s">
        <v>40952</v>
      </c>
      <c r="H20484" t="s">
        <v>40953</v>
      </c>
      <c r="I20484">
        <f t="shared" si="320"/>
        <v>1.0827271845815301</v>
      </c>
    </row>
    <row r="20485" spans="1:9" hidden="1" x14ac:dyDescent="0.35">
      <c r="A20485">
        <v>4.1131092206798803</v>
      </c>
      <c r="B20485">
        <v>-5.6708549316105801</v>
      </c>
      <c r="C20485">
        <v>4.8166189828302999</v>
      </c>
      <c r="D20485">
        <v>-1.177351779708</v>
      </c>
      <c r="E20485">
        <v>0.23905512776464399</v>
      </c>
      <c r="G20485" t="s">
        <v>40954</v>
      </c>
      <c r="H20485" t="s">
        <v>40955</v>
      </c>
      <c r="I20485">
        <f t="shared" si="320"/>
        <v>5.6708549316105801</v>
      </c>
    </row>
    <row r="20486" spans="1:9" hidden="1" x14ac:dyDescent="0.35">
      <c r="A20486">
        <v>3.0076210756727</v>
      </c>
      <c r="B20486">
        <v>-4.1565671039270704</v>
      </c>
      <c r="C20486">
        <v>4.17623874953554</v>
      </c>
      <c r="D20486">
        <v>-0.99528962619518602</v>
      </c>
      <c r="E20486">
        <v>0.31959542172247701</v>
      </c>
      <c r="G20486" t="s">
        <v>40956</v>
      </c>
      <c r="H20486" t="s">
        <v>40957</v>
      </c>
      <c r="I20486">
        <f t="shared" si="320"/>
        <v>4.1565671039270704</v>
      </c>
    </row>
    <row r="20487" spans="1:9" hidden="1" x14ac:dyDescent="0.35">
      <c r="A20487">
        <v>1.04163147633874</v>
      </c>
      <c r="B20487">
        <v>0</v>
      </c>
      <c r="C20487">
        <v>5.2679014299537101</v>
      </c>
      <c r="D20487">
        <v>0</v>
      </c>
      <c r="E20487">
        <v>1</v>
      </c>
      <c r="G20487" t="s">
        <v>40958</v>
      </c>
      <c r="H20487" t="s">
        <v>40959</v>
      </c>
      <c r="I20487">
        <f t="shared" si="320"/>
        <v>0</v>
      </c>
    </row>
    <row r="20488" spans="1:9" hidden="1" x14ac:dyDescent="0.35">
      <c r="A20488">
        <v>3.4893023711721098</v>
      </c>
      <c r="B20488">
        <v>-4.3223853892609601</v>
      </c>
      <c r="C20488">
        <v>4.1384383714845496</v>
      </c>
      <c r="D20488">
        <v>-1.04444841296753</v>
      </c>
      <c r="E20488">
        <v>0.29627797472638101</v>
      </c>
      <c r="G20488" t="s">
        <v>40960</v>
      </c>
      <c r="H20488" t="s">
        <v>40961</v>
      </c>
      <c r="I20488">
        <f t="shared" si="320"/>
        <v>4.3223853892609601</v>
      </c>
    </row>
    <row r="20489" spans="1:9" hidden="1" x14ac:dyDescent="0.35">
      <c r="A20489">
        <v>1.14796793021065</v>
      </c>
      <c r="B20489">
        <v>0</v>
      </c>
      <c r="C20489">
        <v>5.2679014299549802</v>
      </c>
      <c r="D20489">
        <v>0</v>
      </c>
      <c r="E20489">
        <v>1</v>
      </c>
      <c r="G20489" t="s">
        <v>40962</v>
      </c>
      <c r="H20489" t="s">
        <v>40963</v>
      </c>
      <c r="I20489">
        <f t="shared" si="320"/>
        <v>0</v>
      </c>
    </row>
    <row r="20490" spans="1:9" hidden="1" x14ac:dyDescent="0.35">
      <c r="A20490">
        <v>2.81276425145361</v>
      </c>
      <c r="B20490">
        <v>-6.4085111447718397</v>
      </c>
      <c r="C20490">
        <v>5.1399666946144098</v>
      </c>
      <c r="D20490">
        <v>-1.24680013033676</v>
      </c>
      <c r="E20490">
        <v>0.21247079270545799</v>
      </c>
      <c r="G20490" t="s">
        <v>40964</v>
      </c>
      <c r="H20490" t="s">
        <v>40965</v>
      </c>
      <c r="I20490">
        <f t="shared" si="320"/>
        <v>6.4085111447718397</v>
      </c>
    </row>
    <row r="20491" spans="1:9" hidden="1" x14ac:dyDescent="0.35">
      <c r="A20491">
        <v>1.1141219948148899</v>
      </c>
      <c r="B20491">
        <v>-0.46935725417625401</v>
      </c>
      <c r="C20491">
        <v>5.0328567617692004</v>
      </c>
      <c r="D20491">
        <v>-9.3258615612032802E-2</v>
      </c>
      <c r="E20491">
        <v>0.92569810870660996</v>
      </c>
      <c r="G20491" t="s">
        <v>40966</v>
      </c>
      <c r="H20491" t="s">
        <v>40967</v>
      </c>
      <c r="I20491">
        <f t="shared" si="320"/>
        <v>0.46935725417625401</v>
      </c>
    </row>
    <row r="20492" spans="1:9" hidden="1" x14ac:dyDescent="0.35">
      <c r="A20492">
        <v>3.15173495393018</v>
      </c>
      <c r="B20492">
        <v>0.958092853495215</v>
      </c>
      <c r="C20492">
        <v>2.03080293550016</v>
      </c>
      <c r="D20492">
        <v>0.47178031740398901</v>
      </c>
      <c r="E20492">
        <v>0.63708360131202901</v>
      </c>
      <c r="G20492" t="s">
        <v>40968</v>
      </c>
      <c r="H20492" t="s">
        <v>40969</v>
      </c>
      <c r="I20492">
        <f t="shared" si="320"/>
        <v>0.958092853495215</v>
      </c>
    </row>
    <row r="20493" spans="1:9" hidden="1" x14ac:dyDescent="0.35">
      <c r="A20493">
        <v>2.07668014762675</v>
      </c>
      <c r="B20493">
        <v>-0.73546578497966897</v>
      </c>
      <c r="C20493">
        <v>4.8594948863189602</v>
      </c>
      <c r="D20493">
        <v>-0.151346138268453</v>
      </c>
      <c r="E20493">
        <v>0.87970267535080904</v>
      </c>
      <c r="G20493" t="s">
        <v>40970</v>
      </c>
      <c r="H20493" t="s">
        <v>40971</v>
      </c>
      <c r="I20493">
        <f t="shared" si="320"/>
        <v>0.73546578497966897</v>
      </c>
    </row>
    <row r="20494" spans="1:9" hidden="1" x14ac:dyDescent="0.35">
      <c r="A20494">
        <v>0.82174215336843703</v>
      </c>
      <c r="B20494">
        <v>0</v>
      </c>
      <c r="C20494">
        <v>5.2679014299639597</v>
      </c>
      <c r="D20494">
        <v>0</v>
      </c>
      <c r="E20494">
        <v>1</v>
      </c>
      <c r="G20494" t="s">
        <v>40972</v>
      </c>
      <c r="H20494" t="s">
        <v>40973</v>
      </c>
      <c r="I20494">
        <f t="shared" si="320"/>
        <v>0</v>
      </c>
    </row>
    <row r="20495" spans="1:9" hidden="1" x14ac:dyDescent="0.35">
      <c r="A20495">
        <v>2.44283809557996</v>
      </c>
      <c r="B20495">
        <v>-5.2267566850061202</v>
      </c>
      <c r="C20495">
        <v>5.14686114931669</v>
      </c>
      <c r="D20495">
        <v>-1.0155231573907999</v>
      </c>
      <c r="E20495">
        <v>0.30985651354923999</v>
      </c>
      <c r="G20495" t="s">
        <v>40974</v>
      </c>
      <c r="H20495" t="s">
        <v>40975</v>
      </c>
      <c r="I20495">
        <f t="shared" si="320"/>
        <v>5.2267566850061202</v>
      </c>
    </row>
    <row r="20496" spans="1:9" hidden="1" x14ac:dyDescent="0.35">
      <c r="A20496">
        <v>1.1826302850152199</v>
      </c>
      <c r="B20496">
        <v>-1.10497328846765</v>
      </c>
      <c r="C20496">
        <v>5.0189128004088399</v>
      </c>
      <c r="D20496">
        <v>-0.22016188214659499</v>
      </c>
      <c r="E20496">
        <v>0.82574508191637297</v>
      </c>
      <c r="G20496" t="s">
        <v>40976</v>
      </c>
      <c r="H20496" t="s">
        <v>40977</v>
      </c>
      <c r="I20496">
        <f t="shared" si="320"/>
        <v>1.10497328846765</v>
      </c>
    </row>
    <row r="20497" spans="1:9" hidden="1" x14ac:dyDescent="0.35">
      <c r="A20497">
        <v>1.1442052874675299</v>
      </c>
      <c r="B20497">
        <v>0</v>
      </c>
      <c r="C20497">
        <v>5.2679014299537199</v>
      </c>
      <c r="D20497">
        <v>0</v>
      </c>
      <c r="E20497">
        <v>1</v>
      </c>
      <c r="G20497" t="s">
        <v>40978</v>
      </c>
      <c r="H20497" t="s">
        <v>40979</v>
      </c>
      <c r="I20497">
        <f t="shared" si="320"/>
        <v>0</v>
      </c>
    </row>
    <row r="20498" spans="1:9" hidden="1" x14ac:dyDescent="0.35">
      <c r="A20498">
        <v>1.4185524712075901</v>
      </c>
      <c r="B20498">
        <v>0</v>
      </c>
      <c r="C20498">
        <v>5.2679014299639597</v>
      </c>
      <c r="D20498">
        <v>0</v>
      </c>
      <c r="E20498">
        <v>1</v>
      </c>
      <c r="G20498" t="s">
        <v>40980</v>
      </c>
      <c r="H20498" t="s">
        <v>40981</v>
      </c>
      <c r="I20498">
        <f t="shared" si="320"/>
        <v>0</v>
      </c>
    </row>
    <row r="20499" spans="1:9" hidden="1" x14ac:dyDescent="0.35">
      <c r="A20499">
        <v>3.15105353380625</v>
      </c>
      <c r="B20499">
        <v>-0.53408813998499605</v>
      </c>
      <c r="C20499">
        <v>2.7395482245007301</v>
      </c>
      <c r="D20499">
        <v>-0.19495482328380301</v>
      </c>
      <c r="E20499">
        <v>0.845428314734325</v>
      </c>
      <c r="G20499" t="s">
        <v>40982</v>
      </c>
      <c r="H20499" t="s">
        <v>40983</v>
      </c>
      <c r="I20499">
        <f t="shared" si="320"/>
        <v>0.53408813998499605</v>
      </c>
    </row>
    <row r="20500" spans="1:9" hidden="1" x14ac:dyDescent="0.35">
      <c r="A20500">
        <v>1.8160082374612001</v>
      </c>
      <c r="B20500">
        <v>0</v>
      </c>
      <c r="C20500">
        <v>5.2679014299524303</v>
      </c>
      <c r="D20500">
        <v>0</v>
      </c>
      <c r="E20500">
        <v>1</v>
      </c>
      <c r="G20500" t="s">
        <v>40984</v>
      </c>
      <c r="H20500" t="s">
        <v>40985</v>
      </c>
      <c r="I20500">
        <f t="shared" si="320"/>
        <v>0</v>
      </c>
    </row>
    <row r="20501" spans="1:9" hidden="1" x14ac:dyDescent="0.35">
      <c r="A20501">
        <v>0.67506342034886702</v>
      </c>
      <c r="B20501">
        <v>-4.3561428967752498</v>
      </c>
      <c r="C20501">
        <v>5.1570376647613498</v>
      </c>
      <c r="D20501">
        <v>-0.84469867779739005</v>
      </c>
      <c r="E20501">
        <v>0.39827909789478499</v>
      </c>
      <c r="G20501" t="s">
        <v>40986</v>
      </c>
      <c r="H20501" t="s">
        <v>40987</v>
      </c>
      <c r="I20501">
        <f t="shared" si="320"/>
        <v>4.3561428967752498</v>
      </c>
    </row>
    <row r="20502" spans="1:9" hidden="1" x14ac:dyDescent="0.35">
      <c r="A20502">
        <v>4.5693498512984796</v>
      </c>
      <c r="B20502">
        <v>-7.1075333513138101</v>
      </c>
      <c r="C20502">
        <v>5.1378754734802996</v>
      </c>
      <c r="D20502">
        <v>-1.38336037687175</v>
      </c>
      <c r="E20502">
        <v>0.16655439354011101</v>
      </c>
      <c r="G20502" t="s">
        <v>40988</v>
      </c>
      <c r="H20502" t="s">
        <v>40989</v>
      </c>
      <c r="I20502">
        <f t="shared" si="320"/>
        <v>7.1075333513138101</v>
      </c>
    </row>
    <row r="20503" spans="1:9" hidden="1" x14ac:dyDescent="0.35">
      <c r="A20503">
        <v>4.4937615441260403</v>
      </c>
      <c r="B20503">
        <v>-6.1011223195994901</v>
      </c>
      <c r="C20503">
        <v>2.8146193135244402</v>
      </c>
      <c r="D20503">
        <v>-2.1676545351206702</v>
      </c>
      <c r="E20503">
        <v>3.0184981099287699E-2</v>
      </c>
      <c r="G20503" t="s">
        <v>40990</v>
      </c>
      <c r="H20503" t="s">
        <v>40991</v>
      </c>
      <c r="I20503">
        <f t="shared" si="320"/>
        <v>6.1011223195994901</v>
      </c>
    </row>
    <row r="20504" spans="1:9" hidden="1" x14ac:dyDescent="0.35">
      <c r="A20504">
        <v>27.764250191358599</v>
      </c>
      <c r="B20504">
        <v>-19.230130603352301</v>
      </c>
      <c r="C20504">
        <v>5.1438940678893399</v>
      </c>
      <c r="D20504">
        <v>-3.73843830171309</v>
      </c>
      <c r="G20504" t="s">
        <v>40992</v>
      </c>
      <c r="H20504" t="s">
        <v>40993</v>
      </c>
      <c r="I20504">
        <f t="shared" si="320"/>
        <v>19.230130603352301</v>
      </c>
    </row>
    <row r="20505" spans="1:9" hidden="1" x14ac:dyDescent="0.35">
      <c r="A20505">
        <v>3.2386910034730501</v>
      </c>
      <c r="B20505">
        <v>0.59128109503367798</v>
      </c>
      <c r="C20505">
        <v>3.1758596580718002</v>
      </c>
      <c r="D20505">
        <v>0.186179856383411</v>
      </c>
      <c r="E20505">
        <v>0.85230372005357202</v>
      </c>
      <c r="G20505" t="s">
        <v>40994</v>
      </c>
      <c r="H20505" t="s">
        <v>40995</v>
      </c>
      <c r="I20505">
        <f t="shared" si="320"/>
        <v>0.59128109503367798</v>
      </c>
    </row>
    <row r="20506" spans="1:9" hidden="1" x14ac:dyDescent="0.35">
      <c r="A20506">
        <v>2.790398654963</v>
      </c>
      <c r="B20506">
        <v>-4.6075916184846797</v>
      </c>
      <c r="C20506">
        <v>4.7398488676178001</v>
      </c>
      <c r="D20506">
        <v>-0.97209673708444599</v>
      </c>
      <c r="E20506">
        <v>0.33100242525934398</v>
      </c>
      <c r="G20506" t="s">
        <v>40996</v>
      </c>
      <c r="H20506" t="s">
        <v>40997</v>
      </c>
      <c r="I20506">
        <f t="shared" si="320"/>
        <v>4.6075916184846797</v>
      </c>
    </row>
    <row r="20507" spans="1:9" hidden="1" x14ac:dyDescent="0.35">
      <c r="A20507">
        <v>1.58149001386852</v>
      </c>
      <c r="B20507">
        <v>0</v>
      </c>
      <c r="C20507">
        <v>5.26790142995271</v>
      </c>
      <c r="D20507">
        <v>0</v>
      </c>
      <c r="E20507">
        <v>1</v>
      </c>
      <c r="G20507" t="s">
        <v>40998</v>
      </c>
      <c r="H20507" t="s">
        <v>40999</v>
      </c>
      <c r="I20507">
        <f t="shared" si="320"/>
        <v>0</v>
      </c>
    </row>
    <row r="20508" spans="1:9" hidden="1" x14ac:dyDescent="0.35">
      <c r="A20508">
        <v>2.7832444301544599</v>
      </c>
      <c r="B20508">
        <v>-3.1041909811956598</v>
      </c>
      <c r="C20508">
        <v>5.1878010599146602</v>
      </c>
      <c r="D20508">
        <v>-0.59836353502089101</v>
      </c>
      <c r="E20508">
        <v>0.54959739140272601</v>
      </c>
      <c r="G20508" t="s">
        <v>41000</v>
      </c>
      <c r="H20508" t="s">
        <v>41001</v>
      </c>
      <c r="I20508">
        <f t="shared" si="320"/>
        <v>3.1041909811956598</v>
      </c>
    </row>
    <row r="20509" spans="1:9" hidden="1" x14ac:dyDescent="0.35">
      <c r="A20509">
        <v>1.83112132634295</v>
      </c>
      <c r="B20509">
        <v>0</v>
      </c>
      <c r="C20509">
        <v>5.2679014299639597</v>
      </c>
      <c r="D20509">
        <v>0</v>
      </c>
      <c r="E20509">
        <v>1</v>
      </c>
      <c r="G20509" t="s">
        <v>41002</v>
      </c>
      <c r="H20509" t="s">
        <v>41003</v>
      </c>
      <c r="I20509">
        <f t="shared" si="320"/>
        <v>0</v>
      </c>
    </row>
    <row r="20510" spans="1:9" hidden="1" x14ac:dyDescent="0.35">
      <c r="A20510">
        <v>1.3696731925950301</v>
      </c>
      <c r="B20510">
        <v>1.51807933154598</v>
      </c>
      <c r="C20510">
        <v>4.9753402182928204</v>
      </c>
      <c r="D20510">
        <v>0.30512070832150601</v>
      </c>
      <c r="E20510">
        <v>0.76027421980180798</v>
      </c>
      <c r="G20510" t="s">
        <v>41004</v>
      </c>
      <c r="H20510" t="s">
        <v>41005</v>
      </c>
      <c r="I20510">
        <f t="shared" si="320"/>
        <v>1.51807933154598</v>
      </c>
    </row>
    <row r="20511" spans="1:9" hidden="1" x14ac:dyDescent="0.35">
      <c r="A20511">
        <v>4.7827230892510801</v>
      </c>
      <c r="B20511">
        <v>-4.7892392447984298</v>
      </c>
      <c r="C20511">
        <v>2.6780504899437099</v>
      </c>
      <c r="D20511">
        <v>-1.78833045261186</v>
      </c>
      <c r="E20511">
        <v>7.3722709525118599E-2</v>
      </c>
      <c r="G20511" t="s">
        <v>41006</v>
      </c>
      <c r="H20511" t="s">
        <v>41007</v>
      </c>
      <c r="I20511">
        <f t="shared" si="320"/>
        <v>4.7892392447984298</v>
      </c>
    </row>
    <row r="20512" spans="1:9" hidden="1" x14ac:dyDescent="0.35">
      <c r="A20512">
        <v>1.3152802841261899</v>
      </c>
      <c r="B20512">
        <v>-3.2980556229225999</v>
      </c>
      <c r="C20512">
        <v>4.2243531400090397</v>
      </c>
      <c r="D20512">
        <v>-0.78072441238081303</v>
      </c>
      <c r="E20512">
        <v>0.43496459923729802</v>
      </c>
      <c r="G20512" t="s">
        <v>41008</v>
      </c>
      <c r="H20512" t="s">
        <v>41009</v>
      </c>
      <c r="I20512">
        <f t="shared" si="320"/>
        <v>3.2980556229225999</v>
      </c>
    </row>
    <row r="20513" spans="1:9" hidden="1" x14ac:dyDescent="0.35">
      <c r="A20513">
        <v>0.96640594810850899</v>
      </c>
      <c r="B20513">
        <v>2.2090188523020302</v>
      </c>
      <c r="C20513">
        <v>5.0112093571205696</v>
      </c>
      <c r="D20513">
        <v>0.44081551874562502</v>
      </c>
      <c r="E20513">
        <v>0.65934655777581397</v>
      </c>
      <c r="G20513" t="s">
        <v>41010</v>
      </c>
      <c r="H20513" t="s">
        <v>41011</v>
      </c>
      <c r="I20513">
        <f t="shared" si="320"/>
        <v>2.2090188523020302</v>
      </c>
    </row>
    <row r="20514" spans="1:9" hidden="1" x14ac:dyDescent="0.35">
      <c r="A20514">
        <v>0.88506606858761705</v>
      </c>
      <c r="B20514">
        <v>0</v>
      </c>
      <c r="C20514">
        <v>5.26790142995526</v>
      </c>
      <c r="D20514">
        <v>0</v>
      </c>
      <c r="E20514">
        <v>1</v>
      </c>
      <c r="G20514" t="s">
        <v>41012</v>
      </c>
      <c r="H20514" t="s">
        <v>41013</v>
      </c>
      <c r="I20514">
        <f t="shared" si="320"/>
        <v>0</v>
      </c>
    </row>
    <row r="20515" spans="1:9" hidden="1" x14ac:dyDescent="0.35">
      <c r="A20515">
        <v>0.77704075758778401</v>
      </c>
      <c r="B20515">
        <v>2.5291901000829902</v>
      </c>
      <c r="C20515">
        <v>4.3896619526526202</v>
      </c>
      <c r="D20515">
        <v>0.57616967487772697</v>
      </c>
      <c r="E20515">
        <v>0.56450050041675104</v>
      </c>
      <c r="G20515" t="s">
        <v>41014</v>
      </c>
      <c r="H20515" t="s">
        <v>41015</v>
      </c>
      <c r="I20515">
        <f t="shared" si="320"/>
        <v>2.5291901000829902</v>
      </c>
    </row>
    <row r="20516" spans="1:9" hidden="1" x14ac:dyDescent="0.35">
      <c r="A20516">
        <v>5.3604153422947798</v>
      </c>
      <c r="B20516">
        <v>-0.87136930635138199</v>
      </c>
      <c r="C20516">
        <v>1.53942294859387</v>
      </c>
      <c r="D20516">
        <v>-0.56603632364146494</v>
      </c>
      <c r="E20516">
        <v>0.57136908827311095</v>
      </c>
      <c r="G20516" t="s">
        <v>41016</v>
      </c>
      <c r="H20516" t="s">
        <v>41017</v>
      </c>
      <c r="I20516">
        <f t="shared" si="320"/>
        <v>0.87136930635138199</v>
      </c>
    </row>
    <row r="20517" spans="1:9" hidden="1" x14ac:dyDescent="0.35">
      <c r="A20517">
        <v>1.1470171942864</v>
      </c>
      <c r="B20517">
        <v>0</v>
      </c>
      <c r="C20517">
        <v>5.2679014299639597</v>
      </c>
      <c r="D20517">
        <v>0</v>
      </c>
      <c r="E20517">
        <v>1</v>
      </c>
      <c r="G20517" t="s">
        <v>41018</v>
      </c>
      <c r="H20517" t="s">
        <v>41019</v>
      </c>
      <c r="I20517">
        <f t="shared" si="320"/>
        <v>0</v>
      </c>
    </row>
    <row r="20518" spans="1:9" hidden="1" x14ac:dyDescent="0.35">
      <c r="A20518">
        <v>1.79491775714789</v>
      </c>
      <c r="B20518">
        <v>0</v>
      </c>
      <c r="C20518">
        <v>5.2679014299535201</v>
      </c>
      <c r="D20518">
        <v>0</v>
      </c>
      <c r="E20518">
        <v>1</v>
      </c>
      <c r="G20518" t="s">
        <v>41020</v>
      </c>
      <c r="H20518" t="s">
        <v>41021</v>
      </c>
      <c r="I20518">
        <f t="shared" si="320"/>
        <v>0</v>
      </c>
    </row>
    <row r="20519" spans="1:9" hidden="1" x14ac:dyDescent="0.35">
      <c r="A20519">
        <v>2.8371460098652301</v>
      </c>
      <c r="B20519">
        <v>4.7362547662797896</v>
      </c>
      <c r="C20519">
        <v>5.0840311002553804</v>
      </c>
      <c r="D20519">
        <v>0.93159437322125804</v>
      </c>
      <c r="E20519">
        <v>0.35154619213046101</v>
      </c>
      <c r="G20519" t="s">
        <v>41022</v>
      </c>
      <c r="H20519" t="s">
        <v>41023</v>
      </c>
      <c r="I20519">
        <f t="shared" si="320"/>
        <v>4.7362547662797896</v>
      </c>
    </row>
    <row r="20520" spans="1:9" hidden="1" x14ac:dyDescent="0.35">
      <c r="A20520">
        <v>0.98773784689241195</v>
      </c>
      <c r="B20520">
        <v>-2.6914416732348698</v>
      </c>
      <c r="C20520">
        <v>4.3175865720395601</v>
      </c>
      <c r="D20520">
        <v>-0.623367158556701</v>
      </c>
      <c r="E20520">
        <v>0.53304327429926102</v>
      </c>
      <c r="G20520" t="s">
        <v>41024</v>
      </c>
      <c r="H20520" t="s">
        <v>41025</v>
      </c>
      <c r="I20520">
        <f t="shared" si="320"/>
        <v>2.6914416732348698</v>
      </c>
    </row>
    <row r="20521" spans="1:9" hidden="1" x14ac:dyDescent="0.35">
      <c r="A20521">
        <v>4.1480246790629103</v>
      </c>
      <c r="B20521">
        <v>-5.18332785100925</v>
      </c>
      <c r="C20521">
        <v>4.09139683755979</v>
      </c>
      <c r="D20521">
        <v>-1.26688465010906</v>
      </c>
      <c r="E20521">
        <v>0.20519653808235799</v>
      </c>
      <c r="G20521" t="s">
        <v>41026</v>
      </c>
      <c r="H20521" t="s">
        <v>41027</v>
      </c>
      <c r="I20521">
        <f t="shared" si="320"/>
        <v>5.18332785100925</v>
      </c>
    </row>
    <row r="20522" spans="1:9" hidden="1" x14ac:dyDescent="0.35">
      <c r="A20522">
        <v>2.11071888955275</v>
      </c>
      <c r="B20522">
        <v>-2.3787001599467099</v>
      </c>
      <c r="C20522">
        <v>5.2220048184638097</v>
      </c>
      <c r="D20522">
        <v>-0.45551473861842701</v>
      </c>
      <c r="E20522">
        <v>0.64873896670016795</v>
      </c>
      <c r="G20522" t="s">
        <v>41028</v>
      </c>
      <c r="H20522" t="s">
        <v>41029</v>
      </c>
      <c r="I20522">
        <f t="shared" si="320"/>
        <v>2.3787001599467099</v>
      </c>
    </row>
    <row r="20523" spans="1:9" hidden="1" x14ac:dyDescent="0.35">
      <c r="A20523">
        <v>1.5255718711689601</v>
      </c>
      <c r="B20523">
        <v>-3.2613711494505999</v>
      </c>
      <c r="C20523">
        <v>2.9025322581073199</v>
      </c>
      <c r="D20523">
        <v>-1.12362959630887</v>
      </c>
      <c r="E20523">
        <v>0.26117019504052602</v>
      </c>
      <c r="G20523" t="s">
        <v>41030</v>
      </c>
      <c r="H20523" t="s">
        <v>41031</v>
      </c>
      <c r="I20523">
        <f t="shared" si="320"/>
        <v>3.2613711494505999</v>
      </c>
    </row>
    <row r="20524" spans="1:9" hidden="1" x14ac:dyDescent="0.35">
      <c r="A20524">
        <v>3.9573550022756798</v>
      </c>
      <c r="B20524">
        <v>-2.4973347529427401</v>
      </c>
      <c r="C20524">
        <v>4.0882624466882298</v>
      </c>
      <c r="D20524">
        <v>-0.61085480335680398</v>
      </c>
      <c r="E20524">
        <v>0.54129570839744501</v>
      </c>
      <c r="G20524" t="s">
        <v>41032</v>
      </c>
      <c r="H20524" t="s">
        <v>41033</v>
      </c>
      <c r="I20524">
        <f t="shared" si="320"/>
        <v>2.4973347529427401</v>
      </c>
    </row>
    <row r="20525" spans="1:9" hidden="1" x14ac:dyDescent="0.35">
      <c r="A20525">
        <v>3.1714843846538199</v>
      </c>
      <c r="B20525">
        <v>-0.472069312131629</v>
      </c>
      <c r="C20525">
        <v>2.1821501811442698</v>
      </c>
      <c r="D20525">
        <v>-0.21633218291331699</v>
      </c>
      <c r="E20525">
        <v>0.82872882461818698</v>
      </c>
      <c r="G20525" t="s">
        <v>41034</v>
      </c>
      <c r="H20525" t="s">
        <v>41035</v>
      </c>
      <c r="I20525">
        <f t="shared" si="320"/>
        <v>0.472069312131629</v>
      </c>
    </row>
    <row r="20526" spans="1:9" hidden="1" x14ac:dyDescent="0.35">
      <c r="A20526">
        <v>4.2060935806676598</v>
      </c>
      <c r="B20526">
        <v>-1.77751207390261</v>
      </c>
      <c r="C20526">
        <v>2.4550891023804402</v>
      </c>
      <c r="D20526">
        <v>-0.72401122720114097</v>
      </c>
      <c r="E20526">
        <v>0.46905884241923701</v>
      </c>
      <c r="G20526" t="s">
        <v>41036</v>
      </c>
      <c r="H20526" t="s">
        <v>41037</v>
      </c>
      <c r="I20526">
        <f t="shared" si="320"/>
        <v>1.77751207390261</v>
      </c>
    </row>
    <row r="20527" spans="1:9" hidden="1" x14ac:dyDescent="0.35">
      <c r="A20527">
        <v>1.3031862561274401</v>
      </c>
      <c r="B20527">
        <v>0</v>
      </c>
      <c r="C20527">
        <v>5.2679014299639597</v>
      </c>
      <c r="D20527">
        <v>0</v>
      </c>
      <c r="E20527">
        <v>1</v>
      </c>
      <c r="G20527" t="s">
        <v>41038</v>
      </c>
      <c r="H20527" t="s">
        <v>41039</v>
      </c>
      <c r="I20527">
        <f t="shared" si="320"/>
        <v>0</v>
      </c>
    </row>
    <row r="20528" spans="1:9" hidden="1" x14ac:dyDescent="0.35">
      <c r="A20528">
        <v>1.65005037252241</v>
      </c>
      <c r="B20528">
        <v>2.09731289671178</v>
      </c>
      <c r="C20528">
        <v>5.1746364678571402</v>
      </c>
      <c r="D20528">
        <v>0.40530632629740898</v>
      </c>
      <c r="E20528">
        <v>0.68525235686564601</v>
      </c>
      <c r="G20528" t="s">
        <v>41040</v>
      </c>
      <c r="H20528" t="s">
        <v>41041</v>
      </c>
      <c r="I20528">
        <f t="shared" si="320"/>
        <v>2.09731289671178</v>
      </c>
    </row>
    <row r="20529" spans="1:9" hidden="1" x14ac:dyDescent="0.35">
      <c r="A20529">
        <v>1.19346806414437</v>
      </c>
      <c r="B20529">
        <v>0</v>
      </c>
      <c r="C20529">
        <v>5.2679014299639597</v>
      </c>
      <c r="D20529">
        <v>0</v>
      </c>
      <c r="E20529">
        <v>1</v>
      </c>
      <c r="G20529" t="s">
        <v>41042</v>
      </c>
      <c r="H20529" t="s">
        <v>41043</v>
      </c>
      <c r="I20529">
        <f t="shared" si="320"/>
        <v>0</v>
      </c>
    </row>
    <row r="20530" spans="1:9" hidden="1" x14ac:dyDescent="0.35">
      <c r="A20530">
        <v>4.4124220331564796</v>
      </c>
      <c r="B20530">
        <v>-6.5272917279800602</v>
      </c>
      <c r="C20530">
        <v>5.1395362146401897</v>
      </c>
      <c r="D20530">
        <v>-1.2700157086911401</v>
      </c>
      <c r="E20530">
        <v>0.204079034649055</v>
      </c>
      <c r="G20530" t="s">
        <v>41044</v>
      </c>
      <c r="H20530" t="s">
        <v>41045</v>
      </c>
      <c r="I20530">
        <f t="shared" si="320"/>
        <v>6.5272917279800602</v>
      </c>
    </row>
    <row r="20531" spans="1:9" hidden="1" x14ac:dyDescent="0.35">
      <c r="A20531">
        <v>3.1783058835178699</v>
      </c>
      <c r="B20531">
        <v>-1.4453542423577801</v>
      </c>
      <c r="C20531">
        <v>3.6456812987434599</v>
      </c>
      <c r="D20531">
        <v>-0.396456553362452</v>
      </c>
      <c r="E20531">
        <v>0.69176825296884603</v>
      </c>
      <c r="G20531" t="s">
        <v>41046</v>
      </c>
      <c r="H20531" t="s">
        <v>41047</v>
      </c>
      <c r="I20531">
        <f t="shared" si="320"/>
        <v>1.4453542423577801</v>
      </c>
    </row>
    <row r="20532" spans="1:9" hidden="1" x14ac:dyDescent="0.35">
      <c r="A20532">
        <v>3.3181750189018899</v>
      </c>
      <c r="B20532">
        <v>0.77116357217678999</v>
      </c>
      <c r="C20532">
        <v>2.5062070622419101</v>
      </c>
      <c r="D20532">
        <v>0.30770146002499599</v>
      </c>
      <c r="E20532">
        <v>0.75830950865765401</v>
      </c>
      <c r="G20532" t="s">
        <v>41048</v>
      </c>
      <c r="H20532" t="s">
        <v>41049</v>
      </c>
      <c r="I20532">
        <f t="shared" si="320"/>
        <v>0.77116357217678999</v>
      </c>
    </row>
    <row r="20533" spans="1:9" hidden="1" x14ac:dyDescent="0.35">
      <c r="A20533">
        <v>1.7279679592679</v>
      </c>
      <c r="B20533">
        <v>5.4132990398990302</v>
      </c>
      <c r="C20533">
        <v>5.0774763768597602</v>
      </c>
      <c r="D20533">
        <v>1.0661396800524301</v>
      </c>
      <c r="E20533">
        <v>0.28636050467315999</v>
      </c>
      <c r="G20533" t="s">
        <v>41050</v>
      </c>
      <c r="H20533" t="s">
        <v>41051</v>
      </c>
      <c r="I20533">
        <f t="shared" si="320"/>
        <v>5.4132990398990302</v>
      </c>
    </row>
    <row r="20534" spans="1:9" hidden="1" x14ac:dyDescent="0.35">
      <c r="A20534">
        <v>1.12657578258887</v>
      </c>
      <c r="B20534">
        <v>-0.47934820665095901</v>
      </c>
      <c r="C20534">
        <v>5.0169699443068501</v>
      </c>
      <c r="D20534">
        <v>-9.5545361437716594E-2</v>
      </c>
      <c r="E20534">
        <v>0.92388166181823705</v>
      </c>
      <c r="G20534" t="s">
        <v>41052</v>
      </c>
      <c r="H20534" t="s">
        <v>41053</v>
      </c>
      <c r="I20534">
        <f t="shared" si="320"/>
        <v>0.47934820665095901</v>
      </c>
    </row>
    <row r="20535" spans="1:9" hidden="1" x14ac:dyDescent="0.35">
      <c r="A20535">
        <v>0.65217927021761002</v>
      </c>
      <c r="B20535">
        <v>-1.99599938572389</v>
      </c>
      <c r="C20535">
        <v>5.1731898728397701</v>
      </c>
      <c r="D20535">
        <v>-0.38583532303797102</v>
      </c>
      <c r="E20535">
        <v>0.69961863308018002</v>
      </c>
      <c r="G20535" t="s">
        <v>41054</v>
      </c>
      <c r="H20535" t="s">
        <v>41055</v>
      </c>
      <c r="I20535">
        <f t="shared" si="320"/>
        <v>1.99599938572389</v>
      </c>
    </row>
    <row r="20536" spans="1:9" hidden="1" x14ac:dyDescent="0.35">
      <c r="A20536">
        <v>0.98388635169484195</v>
      </c>
      <c r="B20536">
        <v>-3.42008487830911</v>
      </c>
      <c r="C20536">
        <v>5.1774182748676703</v>
      </c>
      <c r="D20536">
        <v>-0.66057727939636501</v>
      </c>
      <c r="E20536">
        <v>0.50888344380107497</v>
      </c>
      <c r="G20536" t="s">
        <v>41056</v>
      </c>
      <c r="H20536" t="s">
        <v>41057</v>
      </c>
      <c r="I20536">
        <f t="shared" si="320"/>
        <v>3.42008487830911</v>
      </c>
    </row>
    <row r="20537" spans="1:9" hidden="1" x14ac:dyDescent="0.35">
      <c r="A20537">
        <v>0.72891247391434799</v>
      </c>
      <c r="B20537">
        <v>-2.43239898015175</v>
      </c>
      <c r="C20537">
        <v>5.2188648412694203</v>
      </c>
      <c r="D20537">
        <v>-0.46607817104535298</v>
      </c>
      <c r="E20537">
        <v>0.64115954757112203</v>
      </c>
      <c r="G20537" t="s">
        <v>41058</v>
      </c>
      <c r="H20537" t="s">
        <v>41059</v>
      </c>
      <c r="I20537">
        <f t="shared" si="320"/>
        <v>2.43239898015175</v>
      </c>
    </row>
    <row r="20538" spans="1:9" hidden="1" x14ac:dyDescent="0.35">
      <c r="A20538">
        <v>5.4104906005940299</v>
      </c>
      <c r="B20538">
        <v>2.7688756987622498</v>
      </c>
      <c r="C20538">
        <v>1.6726601940082499</v>
      </c>
      <c r="D20538">
        <v>1.6553725070285299</v>
      </c>
      <c r="E20538">
        <v>9.7848959306782696E-2</v>
      </c>
      <c r="G20538" t="s">
        <v>41060</v>
      </c>
      <c r="H20538" t="s">
        <v>41061</v>
      </c>
      <c r="I20538">
        <f t="shared" si="320"/>
        <v>2.7688756987622498</v>
      </c>
    </row>
    <row r="20539" spans="1:9" hidden="1" x14ac:dyDescent="0.35">
      <c r="A20539">
        <v>0.64120229156415098</v>
      </c>
      <c r="B20539">
        <v>4.5986416201572498</v>
      </c>
      <c r="C20539">
        <v>5.0857810298858803</v>
      </c>
      <c r="D20539">
        <v>0.90421541807128103</v>
      </c>
      <c r="E20539">
        <v>0.36588118624163002</v>
      </c>
      <c r="G20539" t="s">
        <v>41062</v>
      </c>
      <c r="H20539" t="s">
        <v>41063</v>
      </c>
      <c r="I20539">
        <f t="shared" si="320"/>
        <v>4.5986416201572498</v>
      </c>
    </row>
    <row r="20540" spans="1:9" hidden="1" x14ac:dyDescent="0.35">
      <c r="A20540">
        <v>0.96857531941721797</v>
      </c>
      <c r="B20540">
        <v>3.5974529380065401</v>
      </c>
      <c r="C20540">
        <v>5.1050059923036502</v>
      </c>
      <c r="D20540">
        <v>0.70469122728358902</v>
      </c>
      <c r="E20540">
        <v>0.48100241193591298</v>
      </c>
      <c r="G20540" t="s">
        <v>41064</v>
      </c>
      <c r="H20540" t="s">
        <v>41065</v>
      </c>
      <c r="I20540">
        <f t="shared" si="320"/>
        <v>3.5974529380065401</v>
      </c>
    </row>
    <row r="20541" spans="1:9" hidden="1" x14ac:dyDescent="0.35">
      <c r="A20541">
        <v>3.3028232196711</v>
      </c>
      <c r="B20541">
        <v>2.7898703548570198</v>
      </c>
      <c r="C20541">
        <v>4.9593459122252304</v>
      </c>
      <c r="D20541">
        <v>0.56254804650341805</v>
      </c>
      <c r="E20541">
        <v>0.57374267791080102</v>
      </c>
      <c r="G20541" t="s">
        <v>41066</v>
      </c>
      <c r="H20541" t="s">
        <v>41067</v>
      </c>
      <c r="I20541">
        <f t="shared" si="320"/>
        <v>2.7898703548570198</v>
      </c>
    </row>
    <row r="20542" spans="1:9" hidden="1" x14ac:dyDescent="0.35">
      <c r="A20542">
        <v>3.47717746202026</v>
      </c>
      <c r="B20542">
        <v>-5.2147539257596502</v>
      </c>
      <c r="C20542">
        <v>5.1469634615959396</v>
      </c>
      <c r="D20542">
        <v>-1.0131709627763099</v>
      </c>
      <c r="E20542">
        <v>0.31097850753380502</v>
      </c>
      <c r="G20542" t="s">
        <v>41068</v>
      </c>
      <c r="H20542" t="s">
        <v>41069</v>
      </c>
      <c r="I20542">
        <f t="shared" si="320"/>
        <v>5.2147539257596502</v>
      </c>
    </row>
    <row r="20543" spans="1:9" hidden="1" x14ac:dyDescent="0.35">
      <c r="A20543">
        <v>4.2116378126663401</v>
      </c>
      <c r="B20543">
        <v>-2.3457733113650399</v>
      </c>
      <c r="C20543">
        <v>4.0304933342623999</v>
      </c>
      <c r="D20543">
        <v>-0.58200649816837502</v>
      </c>
      <c r="E20543">
        <v>0.56056230386851702</v>
      </c>
      <c r="G20543" t="s">
        <v>41070</v>
      </c>
      <c r="H20543" t="s">
        <v>41071</v>
      </c>
      <c r="I20543">
        <f t="shared" si="320"/>
        <v>2.3457733113650399</v>
      </c>
    </row>
    <row r="20544" spans="1:9" hidden="1" x14ac:dyDescent="0.35">
      <c r="A20544">
        <v>0.78647719293311302</v>
      </c>
      <c r="B20544">
        <v>0</v>
      </c>
      <c r="C20544">
        <v>5.2679014299639597</v>
      </c>
      <c r="D20544">
        <v>0</v>
      </c>
      <c r="E20544">
        <v>1</v>
      </c>
      <c r="G20544" t="s">
        <v>41072</v>
      </c>
      <c r="H20544" t="s">
        <v>41073</v>
      </c>
      <c r="I20544">
        <f t="shared" si="320"/>
        <v>0</v>
      </c>
    </row>
    <row r="20545" spans="1:9" hidden="1" x14ac:dyDescent="0.35">
      <c r="A20545">
        <v>1.7312461872232101</v>
      </c>
      <c r="B20545">
        <v>6.0323575883104601</v>
      </c>
      <c r="C20545">
        <v>5.0736538796501902</v>
      </c>
      <c r="D20545">
        <v>1.18895725475195</v>
      </c>
      <c r="E20545">
        <v>0.23445648798919899</v>
      </c>
      <c r="G20545" t="s">
        <v>41074</v>
      </c>
      <c r="H20545" t="s">
        <v>41075</v>
      </c>
      <c r="I20545">
        <f t="shared" si="320"/>
        <v>6.0323575883104601</v>
      </c>
    </row>
    <row r="20546" spans="1:9" hidden="1" x14ac:dyDescent="0.35">
      <c r="A20546">
        <v>0.56313870362199003</v>
      </c>
      <c r="B20546">
        <v>4.41399956255162</v>
      </c>
      <c r="C20546">
        <v>5.0884060647963603</v>
      </c>
      <c r="D20546">
        <v>0.86746212985819804</v>
      </c>
      <c r="E20546">
        <v>0.38568885272914399</v>
      </c>
      <c r="G20546" t="s">
        <v>41076</v>
      </c>
      <c r="H20546" t="s">
        <v>41077</v>
      </c>
      <c r="I20546">
        <f t="shared" si="320"/>
        <v>4.41399956255162</v>
      </c>
    </row>
    <row r="20547" spans="1:9" hidden="1" x14ac:dyDescent="0.35">
      <c r="A20547">
        <v>1.0192593985129701</v>
      </c>
      <c r="B20547">
        <v>0.590876451418897</v>
      </c>
      <c r="C20547">
        <v>4.9834500098967602</v>
      </c>
      <c r="D20547">
        <v>0.118567749299273</v>
      </c>
      <c r="E20547">
        <v>0.90561781739776104</v>
      </c>
      <c r="G20547" t="s">
        <v>41078</v>
      </c>
      <c r="H20547" t="s">
        <v>41079</v>
      </c>
      <c r="I20547">
        <f t="shared" ref="I20547:I20610" si="321">ABS(B20547)</f>
        <v>0.590876451418897</v>
      </c>
    </row>
    <row r="20548" spans="1:9" hidden="1" x14ac:dyDescent="0.35">
      <c r="A20548">
        <v>4.1166013508952002</v>
      </c>
      <c r="B20548">
        <v>4.8990398323747302</v>
      </c>
      <c r="C20548">
        <v>5.08216421850861</v>
      </c>
      <c r="D20548">
        <v>0.963967243430079</v>
      </c>
      <c r="E20548">
        <v>0.33506234882607899</v>
      </c>
      <c r="G20548" t="s">
        <v>41080</v>
      </c>
      <c r="H20548" t="s">
        <v>41081</v>
      </c>
      <c r="I20548">
        <f t="shared" si="321"/>
        <v>4.8990398323747302</v>
      </c>
    </row>
    <row r="20549" spans="1:9" hidden="1" x14ac:dyDescent="0.35">
      <c r="A20549">
        <v>2.1079930053165299</v>
      </c>
      <c r="B20549">
        <v>0</v>
      </c>
      <c r="C20549">
        <v>5.2679014299639597</v>
      </c>
      <c r="D20549">
        <v>0</v>
      </c>
      <c r="E20549">
        <v>1</v>
      </c>
      <c r="G20549" t="s">
        <v>41082</v>
      </c>
      <c r="H20549" t="s">
        <v>41083</v>
      </c>
      <c r="I20549">
        <f t="shared" si="321"/>
        <v>0</v>
      </c>
    </row>
    <row r="20550" spans="1:9" hidden="1" x14ac:dyDescent="0.35">
      <c r="A20550">
        <v>1.15454989628927</v>
      </c>
      <c r="B20550">
        <v>0</v>
      </c>
      <c r="C20550">
        <v>5.2679014299540796</v>
      </c>
      <c r="D20550">
        <v>0</v>
      </c>
      <c r="E20550">
        <v>1</v>
      </c>
      <c r="G20550" t="s">
        <v>41084</v>
      </c>
      <c r="H20550" t="s">
        <v>41085</v>
      </c>
      <c r="I20550">
        <f t="shared" si="321"/>
        <v>0</v>
      </c>
    </row>
    <row r="20551" spans="1:9" hidden="1" x14ac:dyDescent="0.35">
      <c r="A20551">
        <v>5.4466875702464703</v>
      </c>
      <c r="B20551">
        <v>-1.9067955862531301</v>
      </c>
      <c r="C20551">
        <v>2.0218000043500899</v>
      </c>
      <c r="D20551">
        <v>-0.94311780697916903</v>
      </c>
      <c r="E20551">
        <v>0.34562064849197999</v>
      </c>
      <c r="G20551" t="s">
        <v>41086</v>
      </c>
      <c r="H20551" t="s">
        <v>41087</v>
      </c>
      <c r="I20551">
        <f t="shared" si="321"/>
        <v>1.9067955862531301</v>
      </c>
    </row>
    <row r="20552" spans="1:9" hidden="1" x14ac:dyDescent="0.35">
      <c r="A20552">
        <v>1.9343267039316301</v>
      </c>
      <c r="B20552">
        <v>-5.2147504651978496</v>
      </c>
      <c r="C20552">
        <v>5.1469634098633996</v>
      </c>
      <c r="D20552">
        <v>-1.01317030060959</v>
      </c>
      <c r="E20552">
        <v>0.31097882376344399</v>
      </c>
      <c r="G20552" t="s">
        <v>41088</v>
      </c>
      <c r="H20552" t="s">
        <v>41089</v>
      </c>
      <c r="I20552">
        <f t="shared" si="321"/>
        <v>5.2147504651978496</v>
      </c>
    </row>
    <row r="20553" spans="1:9" hidden="1" x14ac:dyDescent="0.35">
      <c r="A20553">
        <v>2.1308237631326401</v>
      </c>
      <c r="B20553">
        <v>-0.82376247010724901</v>
      </c>
      <c r="C20553">
        <v>2.8968767527291601</v>
      </c>
      <c r="D20553">
        <v>-0.284362277177024</v>
      </c>
      <c r="E20553">
        <v>0.77613276466489001</v>
      </c>
      <c r="G20553" t="s">
        <v>41090</v>
      </c>
      <c r="H20553" t="s">
        <v>41091</v>
      </c>
      <c r="I20553">
        <f t="shared" si="321"/>
        <v>0.82376247010724901</v>
      </c>
    </row>
    <row r="20554" spans="1:9" hidden="1" x14ac:dyDescent="0.35">
      <c r="A20554">
        <v>2.9107722463741799</v>
      </c>
      <c r="B20554">
        <v>-1.97447481565094</v>
      </c>
      <c r="C20554">
        <v>4.10637292824899</v>
      </c>
      <c r="D20554">
        <v>-0.48083183143643099</v>
      </c>
      <c r="E20554">
        <v>0.63063602490120196</v>
      </c>
      <c r="G20554" t="s">
        <v>41092</v>
      </c>
      <c r="H20554" t="s">
        <v>41093</v>
      </c>
      <c r="I20554">
        <f t="shared" si="321"/>
        <v>1.97447481565094</v>
      </c>
    </row>
    <row r="20555" spans="1:9" hidden="1" x14ac:dyDescent="0.35">
      <c r="A20555">
        <v>1.1587267290559</v>
      </c>
      <c r="B20555">
        <v>0.42743880567625098</v>
      </c>
      <c r="C20555">
        <v>5.0760106584497304</v>
      </c>
      <c r="D20555">
        <v>8.4207625719760704E-2</v>
      </c>
      <c r="E20555">
        <v>0.93289135527780798</v>
      </c>
      <c r="G20555" t="s">
        <v>41094</v>
      </c>
      <c r="H20555" t="s">
        <v>41095</v>
      </c>
      <c r="I20555">
        <f t="shared" si="321"/>
        <v>0.42743880567625098</v>
      </c>
    </row>
    <row r="20556" spans="1:9" hidden="1" x14ac:dyDescent="0.35">
      <c r="A20556">
        <v>0.98373006914771299</v>
      </c>
      <c r="B20556">
        <v>0</v>
      </c>
      <c r="C20556">
        <v>5.2679014299639597</v>
      </c>
      <c r="D20556">
        <v>0</v>
      </c>
      <c r="E20556">
        <v>1</v>
      </c>
      <c r="G20556" t="s">
        <v>41096</v>
      </c>
      <c r="H20556" t="s">
        <v>41097</v>
      </c>
      <c r="I20556">
        <f t="shared" si="321"/>
        <v>0</v>
      </c>
    </row>
    <row r="20557" spans="1:9" hidden="1" x14ac:dyDescent="0.35">
      <c r="A20557">
        <v>0.59427897210359004</v>
      </c>
      <c r="B20557">
        <v>0</v>
      </c>
      <c r="C20557">
        <v>5.2679014299639597</v>
      </c>
      <c r="D20557">
        <v>0</v>
      </c>
      <c r="E20557">
        <v>1</v>
      </c>
      <c r="G20557" t="s">
        <v>41098</v>
      </c>
      <c r="H20557" t="s">
        <v>41099</v>
      </c>
      <c r="I20557">
        <f t="shared" si="321"/>
        <v>0</v>
      </c>
    </row>
    <row r="20558" spans="1:9" hidden="1" x14ac:dyDescent="0.35">
      <c r="A20558">
        <v>8.2599785773472494</v>
      </c>
      <c r="B20558">
        <v>-24.4032079366837</v>
      </c>
      <c r="C20558">
        <v>5.1363763044946404</v>
      </c>
      <c r="D20558">
        <v>-4.7510553140994398</v>
      </c>
      <c r="G20558" t="s">
        <v>41100</v>
      </c>
      <c r="H20558" t="s">
        <v>41101</v>
      </c>
      <c r="I20558">
        <f t="shared" si="321"/>
        <v>24.4032079366837</v>
      </c>
    </row>
    <row r="20559" spans="1:9" hidden="1" x14ac:dyDescent="0.35">
      <c r="A20559">
        <v>1.78641307292039</v>
      </c>
      <c r="B20559">
        <v>0.114913745358815</v>
      </c>
      <c r="C20559">
        <v>4.0415226632898902</v>
      </c>
      <c r="D20559">
        <v>2.8433279962179599E-2</v>
      </c>
      <c r="E20559">
        <v>0.977316581353328</v>
      </c>
      <c r="G20559" t="s">
        <v>41102</v>
      </c>
      <c r="H20559" t="s">
        <v>41103</v>
      </c>
      <c r="I20559">
        <f t="shared" si="321"/>
        <v>0.114913745358815</v>
      </c>
    </row>
    <row r="20560" spans="1:9" hidden="1" x14ac:dyDescent="0.35">
      <c r="A20560">
        <v>1.51245147550613</v>
      </c>
      <c r="B20560">
        <v>0</v>
      </c>
      <c r="C20560">
        <v>5.2679014299639597</v>
      </c>
      <c r="D20560">
        <v>0</v>
      </c>
      <c r="E20560">
        <v>1</v>
      </c>
      <c r="G20560" t="s">
        <v>41104</v>
      </c>
      <c r="H20560" t="s">
        <v>41105</v>
      </c>
      <c r="I20560">
        <f t="shared" si="321"/>
        <v>0</v>
      </c>
    </row>
    <row r="20561" spans="1:9" hidden="1" x14ac:dyDescent="0.35">
      <c r="A20561">
        <v>0.71634187311365705</v>
      </c>
      <c r="B20561">
        <v>-2.1857126029445402</v>
      </c>
      <c r="C20561">
        <v>5.1679090125528502</v>
      </c>
      <c r="D20561">
        <v>-0.42293945145617801</v>
      </c>
      <c r="E20561">
        <v>0.67233943797346896</v>
      </c>
      <c r="G20561" t="s">
        <v>41106</v>
      </c>
      <c r="H20561" t="s">
        <v>41107</v>
      </c>
      <c r="I20561">
        <f t="shared" si="321"/>
        <v>2.1857126029445402</v>
      </c>
    </row>
    <row r="20562" spans="1:9" hidden="1" x14ac:dyDescent="0.35">
      <c r="A20562">
        <v>1.6959638694536201</v>
      </c>
      <c r="B20562">
        <v>0</v>
      </c>
      <c r="C20562">
        <v>5.2679014299542697</v>
      </c>
      <c r="D20562">
        <v>0</v>
      </c>
      <c r="E20562">
        <v>1</v>
      </c>
      <c r="G20562" t="s">
        <v>41108</v>
      </c>
      <c r="H20562" t="s">
        <v>41109</v>
      </c>
      <c r="I20562">
        <f t="shared" si="321"/>
        <v>0</v>
      </c>
    </row>
    <row r="20563" spans="1:9" hidden="1" x14ac:dyDescent="0.35">
      <c r="A20563">
        <v>2.62892939541302</v>
      </c>
      <c r="B20563">
        <v>6.6351709759065498</v>
      </c>
      <c r="C20563">
        <v>5.0712159559195804</v>
      </c>
      <c r="D20563">
        <v>1.3083984262514801</v>
      </c>
      <c r="E20563">
        <v>0.190738206147017</v>
      </c>
      <c r="G20563" t="s">
        <v>41110</v>
      </c>
      <c r="H20563" t="s">
        <v>41111</v>
      </c>
      <c r="I20563">
        <f t="shared" si="321"/>
        <v>6.6351709759065498</v>
      </c>
    </row>
    <row r="20564" spans="1:9" hidden="1" x14ac:dyDescent="0.35">
      <c r="A20564">
        <v>1.1757481970161701</v>
      </c>
      <c r="B20564">
        <v>-3.3166035133576499</v>
      </c>
      <c r="C20564">
        <v>5.1805778179630604</v>
      </c>
      <c r="D20564">
        <v>-0.64019953563050602</v>
      </c>
      <c r="E20564">
        <v>0.52204288466159199</v>
      </c>
      <c r="G20564" t="s">
        <v>41112</v>
      </c>
      <c r="H20564" t="s">
        <v>41113</v>
      </c>
      <c r="I20564">
        <f t="shared" si="321"/>
        <v>3.3166035133576499</v>
      </c>
    </row>
    <row r="20565" spans="1:9" hidden="1" x14ac:dyDescent="0.35">
      <c r="A20565">
        <v>2.3910042884936602</v>
      </c>
      <c r="B20565">
        <v>-2.1610204154180801</v>
      </c>
      <c r="C20565">
        <v>2.4276641831686701</v>
      </c>
      <c r="D20565">
        <v>-0.89016447596036496</v>
      </c>
      <c r="E20565">
        <v>0.37337757638145302</v>
      </c>
      <c r="G20565" t="s">
        <v>41114</v>
      </c>
      <c r="H20565" t="s">
        <v>41115</v>
      </c>
      <c r="I20565">
        <f t="shared" si="321"/>
        <v>2.1610204154180801</v>
      </c>
    </row>
    <row r="20566" spans="1:9" hidden="1" x14ac:dyDescent="0.35">
      <c r="A20566">
        <v>2.53190196082388</v>
      </c>
      <c r="B20566">
        <v>-2.58256536065183</v>
      </c>
      <c r="C20566">
        <v>4.2580886470314203</v>
      </c>
      <c r="D20566">
        <v>-0.60650812482551097</v>
      </c>
      <c r="E20566">
        <v>0.54417738877042698</v>
      </c>
      <c r="G20566" t="s">
        <v>41116</v>
      </c>
      <c r="H20566" t="s">
        <v>41117</v>
      </c>
      <c r="I20566">
        <f t="shared" si="321"/>
        <v>2.58256536065183</v>
      </c>
    </row>
    <row r="20567" spans="1:9" hidden="1" x14ac:dyDescent="0.35">
      <c r="A20567">
        <v>1.8616946516106301</v>
      </c>
      <c r="B20567">
        <v>0</v>
      </c>
      <c r="C20567">
        <v>5.2679014299639597</v>
      </c>
      <c r="D20567">
        <v>0</v>
      </c>
      <c r="E20567">
        <v>1</v>
      </c>
      <c r="G20567" t="s">
        <v>41118</v>
      </c>
      <c r="H20567" t="s">
        <v>41119</v>
      </c>
      <c r="I20567">
        <f t="shared" si="321"/>
        <v>0</v>
      </c>
    </row>
    <row r="20568" spans="1:9" hidden="1" x14ac:dyDescent="0.35">
      <c r="A20568">
        <v>2.3714151216951498</v>
      </c>
      <c r="B20568">
        <v>-1.9564847801904299</v>
      </c>
      <c r="C20568">
        <v>3.5062389479498401</v>
      </c>
      <c r="D20568">
        <v>-0.55800098317156099</v>
      </c>
      <c r="E20568">
        <v>0.57684371280718605</v>
      </c>
      <c r="G20568" t="s">
        <v>41120</v>
      </c>
      <c r="H20568" t="s">
        <v>41121</v>
      </c>
      <c r="I20568">
        <f t="shared" si="321"/>
        <v>1.9564847801904299</v>
      </c>
    </row>
    <row r="20569" spans="1:9" hidden="1" x14ac:dyDescent="0.35">
      <c r="A20569">
        <v>2.05041836659582</v>
      </c>
      <c r="B20569">
        <v>-5.9471108684909799</v>
      </c>
      <c r="C20569">
        <v>5.1420172029266</v>
      </c>
      <c r="D20569">
        <v>-1.1565715620527599</v>
      </c>
      <c r="E20569">
        <v>0.24744744645511199</v>
      </c>
      <c r="G20569" t="s">
        <v>41122</v>
      </c>
      <c r="H20569" t="s">
        <v>41123</v>
      </c>
      <c r="I20569">
        <f t="shared" si="321"/>
        <v>5.9471108684909799</v>
      </c>
    </row>
    <row r="20570" spans="1:9" hidden="1" x14ac:dyDescent="0.35">
      <c r="A20570">
        <v>0.69230135727360198</v>
      </c>
      <c r="B20570">
        <v>0.74651979609109897</v>
      </c>
      <c r="C20570">
        <v>5.0454029530062297</v>
      </c>
      <c r="D20570">
        <v>0.14796039147800799</v>
      </c>
      <c r="E20570">
        <v>0.88237402713408897</v>
      </c>
      <c r="G20570" t="s">
        <v>41124</v>
      </c>
      <c r="H20570" t="s">
        <v>41125</v>
      </c>
      <c r="I20570">
        <f t="shared" si="321"/>
        <v>0.74651979609109897</v>
      </c>
    </row>
    <row r="20571" spans="1:9" hidden="1" x14ac:dyDescent="0.35">
      <c r="A20571">
        <v>0.82211271807064901</v>
      </c>
      <c r="B20571">
        <v>-3.1042153548326699</v>
      </c>
      <c r="C20571">
        <v>5.1878024444593898</v>
      </c>
      <c r="D20571">
        <v>-0.59836807358537503</v>
      </c>
      <c r="E20571">
        <v>0.54959436371682502</v>
      </c>
      <c r="G20571" t="s">
        <v>41126</v>
      </c>
      <c r="H20571" t="s">
        <v>41127</v>
      </c>
      <c r="I20571">
        <f t="shared" si="321"/>
        <v>3.1042153548326699</v>
      </c>
    </row>
    <row r="20572" spans="1:9" hidden="1" x14ac:dyDescent="0.35">
      <c r="A20572">
        <v>1.4385108562823801</v>
      </c>
      <c r="B20572">
        <v>0.116083457385001</v>
      </c>
      <c r="C20572">
        <v>5.0028376795667304</v>
      </c>
      <c r="D20572">
        <v>2.32035226445832E-2</v>
      </c>
      <c r="E20572">
        <v>0.98148792870110102</v>
      </c>
      <c r="G20572" t="s">
        <v>41128</v>
      </c>
      <c r="H20572" t="s">
        <v>41129</v>
      </c>
      <c r="I20572">
        <f t="shared" si="321"/>
        <v>0.116083457385001</v>
      </c>
    </row>
    <row r="20573" spans="1:9" hidden="1" x14ac:dyDescent="0.35">
      <c r="A20573">
        <v>0.59850242841683099</v>
      </c>
      <c r="B20573">
        <v>6.2352017694109203E-2</v>
      </c>
      <c r="C20573">
        <v>4.7900767431967397</v>
      </c>
      <c r="D20573">
        <v>1.3016914140815501E-2</v>
      </c>
      <c r="E20573">
        <v>0.98961429847087901</v>
      </c>
      <c r="G20573" t="s">
        <v>41130</v>
      </c>
      <c r="H20573" t="s">
        <v>41131</v>
      </c>
      <c r="I20573">
        <f t="shared" si="321"/>
        <v>6.2352017694109203E-2</v>
      </c>
    </row>
    <row r="20574" spans="1:9" hidden="1" x14ac:dyDescent="0.35">
      <c r="A20574">
        <v>2.0516319351657599</v>
      </c>
      <c r="B20574">
        <v>-3.58431421942992</v>
      </c>
      <c r="C20574">
        <v>5.17283784482819</v>
      </c>
      <c r="D20574">
        <v>-0.692910608634971</v>
      </c>
      <c r="E20574">
        <v>0.48836565169650797</v>
      </c>
      <c r="G20574" t="s">
        <v>41132</v>
      </c>
      <c r="H20574" t="s">
        <v>41133</v>
      </c>
      <c r="I20574">
        <f t="shared" si="321"/>
        <v>3.58431421942992</v>
      </c>
    </row>
    <row r="20575" spans="1:9" hidden="1" x14ac:dyDescent="0.35">
      <c r="A20575">
        <v>0.87195801502599002</v>
      </c>
      <c r="B20575">
        <v>4.6767992336815603</v>
      </c>
      <c r="C20575">
        <v>5.0847667984857701</v>
      </c>
      <c r="D20575">
        <v>0.91976671084980799</v>
      </c>
      <c r="E20575">
        <v>0.357694682829509</v>
      </c>
      <c r="G20575" t="s">
        <v>41134</v>
      </c>
      <c r="H20575" t="s">
        <v>41135</v>
      </c>
      <c r="I20575">
        <f t="shared" si="321"/>
        <v>4.6767992336815603</v>
      </c>
    </row>
    <row r="20576" spans="1:9" hidden="1" x14ac:dyDescent="0.35">
      <c r="A20576">
        <v>2.5825420808737301</v>
      </c>
      <c r="B20576">
        <v>0</v>
      </c>
      <c r="C20576">
        <v>5.2679014299639597</v>
      </c>
      <c r="D20576">
        <v>0</v>
      </c>
      <c r="E20576">
        <v>1</v>
      </c>
      <c r="G20576" t="s">
        <v>41136</v>
      </c>
      <c r="H20576" t="s">
        <v>41137</v>
      </c>
      <c r="I20576">
        <f t="shared" si="321"/>
        <v>0</v>
      </c>
    </row>
    <row r="20577" spans="1:9" hidden="1" x14ac:dyDescent="0.35">
      <c r="A20577">
        <v>1.8284381245807</v>
      </c>
      <c r="B20577">
        <v>4.9984906309027597</v>
      </c>
      <c r="C20577">
        <v>5.0811236837656804</v>
      </c>
      <c r="D20577">
        <v>0.983737248292749</v>
      </c>
      <c r="E20577">
        <v>0.32524472037330499</v>
      </c>
      <c r="G20577" t="s">
        <v>41138</v>
      </c>
      <c r="H20577" t="s">
        <v>41139</v>
      </c>
      <c r="I20577">
        <f t="shared" si="321"/>
        <v>4.9984906309027597</v>
      </c>
    </row>
    <row r="20578" spans="1:9" hidden="1" x14ac:dyDescent="0.35">
      <c r="A20578">
        <v>2.0461074831366401</v>
      </c>
      <c r="B20578">
        <v>5.1789505779215803</v>
      </c>
      <c r="C20578">
        <v>5.0794079404142298</v>
      </c>
      <c r="D20578">
        <v>1.0195972913920399</v>
      </c>
      <c r="E20578">
        <v>0.30791949012810099</v>
      </c>
      <c r="G20578" t="s">
        <v>41140</v>
      </c>
      <c r="H20578" t="s">
        <v>41141</v>
      </c>
      <c r="I20578">
        <f t="shared" si="321"/>
        <v>5.1789505779215803</v>
      </c>
    </row>
    <row r="20579" spans="1:9" hidden="1" x14ac:dyDescent="0.35">
      <c r="A20579">
        <v>1.9024405278935499</v>
      </c>
      <c r="B20579">
        <v>-1.07826118903114</v>
      </c>
      <c r="C20579">
        <v>4.9902395350804101</v>
      </c>
      <c r="D20579">
        <v>-0.216074034412812</v>
      </c>
      <c r="E20579">
        <v>0.82893003916890795</v>
      </c>
      <c r="G20579" t="s">
        <v>41142</v>
      </c>
      <c r="H20579" t="s">
        <v>41143</v>
      </c>
      <c r="I20579">
        <f t="shared" si="321"/>
        <v>1.07826118903114</v>
      </c>
    </row>
    <row r="20580" spans="1:9" hidden="1" x14ac:dyDescent="0.35">
      <c r="A20580">
        <v>1.89038727259243</v>
      </c>
      <c r="B20580">
        <v>-2.3748938453473101</v>
      </c>
      <c r="C20580">
        <v>3.32782892223549</v>
      </c>
      <c r="D20580">
        <v>-0.71364661490830605</v>
      </c>
      <c r="E20580">
        <v>0.47544572515795802</v>
      </c>
      <c r="G20580" t="s">
        <v>41144</v>
      </c>
      <c r="H20580" t="s">
        <v>41145</v>
      </c>
      <c r="I20580">
        <f t="shared" si="321"/>
        <v>2.3748938453473101</v>
      </c>
    </row>
    <row r="20581" spans="1:9" hidden="1" x14ac:dyDescent="0.35">
      <c r="A20581">
        <v>2.3318405042450001</v>
      </c>
      <c r="B20581">
        <v>-5.0763751178040897</v>
      </c>
      <c r="C20581">
        <v>5.1482132705235299</v>
      </c>
      <c r="D20581">
        <v>-0.98604600296363798</v>
      </c>
      <c r="E20581">
        <v>0.32411053897104403</v>
      </c>
      <c r="G20581" t="s">
        <v>41146</v>
      </c>
      <c r="H20581" t="s">
        <v>41147</v>
      </c>
      <c r="I20581">
        <f t="shared" si="321"/>
        <v>5.0763751178040897</v>
      </c>
    </row>
    <row r="20582" spans="1:9" hidden="1" x14ac:dyDescent="0.35">
      <c r="A20582">
        <v>5.5949710409737099</v>
      </c>
      <c r="B20582">
        <v>-6.1519544622990798</v>
      </c>
      <c r="C20582">
        <v>5.1410254843742598</v>
      </c>
      <c r="D20582">
        <v>-1.1966395578075699</v>
      </c>
      <c r="E20582">
        <v>0.23144707497697101</v>
      </c>
      <c r="G20582" t="s">
        <v>41148</v>
      </c>
      <c r="H20582" t="s">
        <v>41149</v>
      </c>
      <c r="I20582">
        <f t="shared" si="321"/>
        <v>6.1519544622990798</v>
      </c>
    </row>
    <row r="20583" spans="1:9" hidden="1" x14ac:dyDescent="0.35">
      <c r="A20583">
        <v>0.75451576782310403</v>
      </c>
      <c r="B20583">
        <v>-2.3746876231460901</v>
      </c>
      <c r="C20583">
        <v>5.1632841407986501</v>
      </c>
      <c r="D20583">
        <v>-0.45991805958964199</v>
      </c>
      <c r="E20583">
        <v>0.64557503684453499</v>
      </c>
      <c r="G20583" t="s">
        <v>41150</v>
      </c>
      <c r="H20583" t="s">
        <v>41151</v>
      </c>
      <c r="I20583">
        <f t="shared" si="321"/>
        <v>2.3746876231460901</v>
      </c>
    </row>
    <row r="20584" spans="1:9" hidden="1" x14ac:dyDescent="0.35">
      <c r="A20584">
        <v>3.78036863812126</v>
      </c>
      <c r="B20584">
        <v>-5.6729521712342699</v>
      </c>
      <c r="C20584">
        <v>5.1435838025712401</v>
      </c>
      <c r="D20584">
        <v>-1.1029181965302901</v>
      </c>
      <c r="E20584">
        <v>0.27006269129808003</v>
      </c>
      <c r="G20584" t="s">
        <v>41152</v>
      </c>
      <c r="H20584" t="s">
        <v>41153</v>
      </c>
      <c r="I20584">
        <f t="shared" si="321"/>
        <v>5.6729521712342699</v>
      </c>
    </row>
    <row r="20585" spans="1:9" hidden="1" x14ac:dyDescent="0.35">
      <c r="A20585">
        <v>0.562552850290722</v>
      </c>
      <c r="B20585">
        <v>-4.09476134699739</v>
      </c>
      <c r="C20585">
        <v>5.1614849684044097</v>
      </c>
      <c r="D20585">
        <v>-0.79333009241780705</v>
      </c>
      <c r="E20585">
        <v>0.42758552869101102</v>
      </c>
      <c r="G20585" t="s">
        <v>41154</v>
      </c>
      <c r="H20585" t="s">
        <v>41155</v>
      </c>
      <c r="I20585">
        <f t="shared" si="321"/>
        <v>4.09476134699739</v>
      </c>
    </row>
    <row r="20586" spans="1:9" hidden="1" x14ac:dyDescent="0.35">
      <c r="A20586">
        <v>5.5563823950537703</v>
      </c>
      <c r="B20586">
        <v>0</v>
      </c>
      <c r="C20586">
        <v>5.2679014299639597</v>
      </c>
      <c r="D20586">
        <v>0</v>
      </c>
      <c r="E20586">
        <v>1</v>
      </c>
      <c r="G20586" t="s">
        <v>41156</v>
      </c>
      <c r="H20586" t="s">
        <v>41157</v>
      </c>
      <c r="I20586">
        <f t="shared" si="321"/>
        <v>0</v>
      </c>
    </row>
    <row r="20587" spans="1:9" hidden="1" x14ac:dyDescent="0.35">
      <c r="A20587">
        <v>1.6567802693170599</v>
      </c>
      <c r="B20587">
        <v>-3.7752397324697098</v>
      </c>
      <c r="C20587">
        <v>5.1681209512256103</v>
      </c>
      <c r="D20587">
        <v>-0.73048594800677402</v>
      </c>
      <c r="E20587">
        <v>0.46509319923175801</v>
      </c>
      <c r="G20587" t="s">
        <v>41158</v>
      </c>
      <c r="H20587" t="s">
        <v>41159</v>
      </c>
      <c r="I20587">
        <f t="shared" si="321"/>
        <v>3.7752397324697098</v>
      </c>
    </row>
    <row r="20588" spans="1:9" hidden="1" x14ac:dyDescent="0.35">
      <c r="A20588">
        <v>1.46064769476275</v>
      </c>
      <c r="B20588">
        <v>-4.2175888473512302</v>
      </c>
      <c r="C20588">
        <v>5.1592956889110804</v>
      </c>
      <c r="D20588">
        <v>-0.81747376030727104</v>
      </c>
      <c r="E20588">
        <v>0.41365773863059102</v>
      </c>
      <c r="G20588" t="s">
        <v>41160</v>
      </c>
      <c r="H20588" t="s">
        <v>41161</v>
      </c>
      <c r="I20588">
        <f t="shared" si="321"/>
        <v>4.2175888473512302</v>
      </c>
    </row>
    <row r="20589" spans="1:9" hidden="1" x14ac:dyDescent="0.35">
      <c r="A20589">
        <v>1.3562591286492001</v>
      </c>
      <c r="B20589">
        <v>-4.2313377893768003</v>
      </c>
      <c r="C20589">
        <v>5.1590606687412004</v>
      </c>
      <c r="D20589">
        <v>-0.82017600898057297</v>
      </c>
      <c r="E20589">
        <v>0.41211577649478198</v>
      </c>
      <c r="G20589" t="s">
        <v>41162</v>
      </c>
      <c r="H20589" t="s">
        <v>41163</v>
      </c>
      <c r="I20589">
        <f t="shared" si="321"/>
        <v>4.2313377893768003</v>
      </c>
    </row>
    <row r="20590" spans="1:9" hidden="1" x14ac:dyDescent="0.35">
      <c r="A20590">
        <v>2.0687205408332199</v>
      </c>
      <c r="B20590">
        <v>-0.49552625935538103</v>
      </c>
      <c r="C20590">
        <v>4.9674817451323401</v>
      </c>
      <c r="D20590">
        <v>-9.9754017182035803E-2</v>
      </c>
      <c r="E20590">
        <v>0.92053961485830804</v>
      </c>
      <c r="G20590" t="s">
        <v>41164</v>
      </c>
      <c r="H20590" t="s">
        <v>41165</v>
      </c>
      <c r="I20590">
        <f t="shared" si="321"/>
        <v>0.49552625935538103</v>
      </c>
    </row>
    <row r="20591" spans="1:9" hidden="1" x14ac:dyDescent="0.35">
      <c r="A20591">
        <v>0.64439549184978595</v>
      </c>
      <c r="B20591">
        <v>-4.2883797671732999</v>
      </c>
      <c r="C20591">
        <v>5.1581151958079996</v>
      </c>
      <c r="D20591">
        <v>-0.83138503200906999</v>
      </c>
      <c r="E20591">
        <v>0.40575615202724502</v>
      </c>
      <c r="G20591" t="s">
        <v>41166</v>
      </c>
      <c r="H20591" t="s">
        <v>41167</v>
      </c>
      <c r="I20591">
        <f t="shared" si="321"/>
        <v>4.2883797671732999</v>
      </c>
    </row>
    <row r="20592" spans="1:9" hidden="1" x14ac:dyDescent="0.35">
      <c r="A20592">
        <v>4.1938251110400797</v>
      </c>
      <c r="B20592">
        <v>3.8599321555520301</v>
      </c>
      <c r="C20592">
        <v>4.2433807694591303</v>
      </c>
      <c r="D20592">
        <v>0.90963605795951896</v>
      </c>
      <c r="E20592">
        <v>0.36301447589416203</v>
      </c>
      <c r="G20592" t="s">
        <v>41168</v>
      </c>
      <c r="H20592" t="s">
        <v>41169</v>
      </c>
      <c r="I20592">
        <f t="shared" si="321"/>
        <v>3.8599321555520301</v>
      </c>
    </row>
    <row r="20593" spans="1:9" hidden="1" x14ac:dyDescent="0.35">
      <c r="A20593">
        <v>1.0856397444794901</v>
      </c>
      <c r="B20593">
        <v>0</v>
      </c>
      <c r="C20593">
        <v>5.26790142995526</v>
      </c>
      <c r="D20593">
        <v>0</v>
      </c>
      <c r="E20593">
        <v>1</v>
      </c>
      <c r="G20593" t="s">
        <v>41170</v>
      </c>
      <c r="H20593" t="s">
        <v>41171</v>
      </c>
      <c r="I20593">
        <f t="shared" si="321"/>
        <v>0</v>
      </c>
    </row>
    <row r="20594" spans="1:9" hidden="1" x14ac:dyDescent="0.35">
      <c r="A20594">
        <v>3.2065512466571202</v>
      </c>
      <c r="B20594">
        <v>-6.5972838332022903</v>
      </c>
      <c r="C20594">
        <v>5.1392989936838998</v>
      </c>
      <c r="D20594">
        <v>-1.28369332885871</v>
      </c>
      <c r="E20594">
        <v>0.19924927954890201</v>
      </c>
      <c r="G20594" t="s">
        <v>41172</v>
      </c>
      <c r="H20594" t="s">
        <v>41173</v>
      </c>
      <c r="I20594">
        <f t="shared" si="321"/>
        <v>6.5972838332022903</v>
      </c>
    </row>
    <row r="20595" spans="1:9" hidden="1" x14ac:dyDescent="0.35">
      <c r="A20595">
        <v>4.32073507707491</v>
      </c>
      <c r="B20595">
        <v>-0.84050802874205099</v>
      </c>
      <c r="C20595">
        <v>2.5487439306431399</v>
      </c>
      <c r="D20595">
        <v>-0.32977343021272498</v>
      </c>
      <c r="E20595">
        <v>0.74157116495522601</v>
      </c>
      <c r="G20595" t="s">
        <v>41174</v>
      </c>
      <c r="H20595" t="s">
        <v>41175</v>
      </c>
      <c r="I20595">
        <f t="shared" si="321"/>
        <v>0.84050802874205099</v>
      </c>
    </row>
    <row r="20596" spans="1:9" hidden="1" x14ac:dyDescent="0.35">
      <c r="A20596">
        <v>1.87302330784368</v>
      </c>
      <c r="B20596">
        <v>4.0924347156236198</v>
      </c>
      <c r="C20596">
        <v>5.0938566954701896</v>
      </c>
      <c r="D20596">
        <v>0.803405937835451</v>
      </c>
      <c r="E20596">
        <v>0.42174014412705202</v>
      </c>
      <c r="G20596" t="s">
        <v>41176</v>
      </c>
      <c r="H20596" t="s">
        <v>41177</v>
      </c>
      <c r="I20596">
        <f t="shared" si="321"/>
        <v>4.0924347156236198</v>
      </c>
    </row>
    <row r="20597" spans="1:9" hidden="1" x14ac:dyDescent="0.35">
      <c r="A20597">
        <v>0.83356297903339704</v>
      </c>
      <c r="B20597">
        <v>4.9774330229149903</v>
      </c>
      <c r="C20597">
        <v>5.0813381939049496</v>
      </c>
      <c r="D20597">
        <v>0.97955161277897296</v>
      </c>
      <c r="E20597">
        <v>0.32730749972717899</v>
      </c>
      <c r="G20597" t="s">
        <v>41178</v>
      </c>
      <c r="H20597" t="s">
        <v>41179</v>
      </c>
      <c r="I20597">
        <f t="shared" si="321"/>
        <v>4.9774330229149903</v>
      </c>
    </row>
    <row r="20598" spans="1:9" hidden="1" x14ac:dyDescent="0.35">
      <c r="A20598">
        <v>1.32198000496206</v>
      </c>
      <c r="B20598">
        <v>0</v>
      </c>
      <c r="C20598">
        <v>5.2679014299639597</v>
      </c>
      <c r="D20598">
        <v>0</v>
      </c>
      <c r="E20598">
        <v>1</v>
      </c>
      <c r="G20598" t="s">
        <v>41180</v>
      </c>
      <c r="H20598" t="s">
        <v>41181</v>
      </c>
      <c r="I20598">
        <f t="shared" si="321"/>
        <v>0</v>
      </c>
    </row>
    <row r="20599" spans="1:9" hidden="1" x14ac:dyDescent="0.35">
      <c r="A20599">
        <v>2.3606770607905601</v>
      </c>
      <c r="B20599">
        <v>4.4465199120353702</v>
      </c>
      <c r="C20599">
        <v>5.0879184506889903</v>
      </c>
      <c r="D20599">
        <v>0.87393694594952498</v>
      </c>
      <c r="E20599">
        <v>0.38215259302974303</v>
      </c>
      <c r="G20599" t="s">
        <v>41182</v>
      </c>
      <c r="H20599" t="s">
        <v>41183</v>
      </c>
      <c r="I20599">
        <f t="shared" si="321"/>
        <v>4.4465199120353702</v>
      </c>
    </row>
    <row r="20600" spans="1:9" hidden="1" x14ac:dyDescent="0.35">
      <c r="A20600">
        <v>5.2398539695454698</v>
      </c>
      <c r="B20600">
        <v>-5.61758752760222</v>
      </c>
      <c r="C20600">
        <v>5.1439372673037198</v>
      </c>
      <c r="D20600">
        <v>-1.09207932283878</v>
      </c>
      <c r="E20600">
        <v>0.274798237017501</v>
      </c>
      <c r="G20600" t="s">
        <v>41184</v>
      </c>
      <c r="H20600" t="s">
        <v>41185</v>
      </c>
      <c r="I20600">
        <f t="shared" si="321"/>
        <v>5.61758752760222</v>
      </c>
    </row>
    <row r="20601" spans="1:9" hidden="1" x14ac:dyDescent="0.35">
      <c r="A20601">
        <v>0.73934968339673302</v>
      </c>
      <c r="B20601">
        <v>3.4153731033914698</v>
      </c>
      <c r="C20601">
        <v>5.1101619925856898</v>
      </c>
      <c r="D20601">
        <v>0.66834928292817697</v>
      </c>
      <c r="E20601">
        <v>0.50391066150462405</v>
      </c>
      <c r="G20601" t="s">
        <v>41186</v>
      </c>
      <c r="H20601" t="s">
        <v>41187</v>
      </c>
      <c r="I20601">
        <f t="shared" si="321"/>
        <v>3.4153731033914698</v>
      </c>
    </row>
    <row r="20602" spans="1:9" hidden="1" x14ac:dyDescent="0.35">
      <c r="A20602">
        <v>3.9765543948881601</v>
      </c>
      <c r="B20602">
        <v>0</v>
      </c>
      <c r="C20602">
        <v>5.2679014299639597</v>
      </c>
      <c r="D20602">
        <v>0</v>
      </c>
      <c r="E20602">
        <v>1</v>
      </c>
      <c r="G20602" t="s">
        <v>41188</v>
      </c>
      <c r="H20602" t="s">
        <v>41189</v>
      </c>
      <c r="I20602">
        <f t="shared" si="321"/>
        <v>0</v>
      </c>
    </row>
    <row r="20603" spans="1:9" hidden="1" x14ac:dyDescent="0.35">
      <c r="A20603">
        <v>4.2246843068886601</v>
      </c>
      <c r="B20603">
        <v>-3.3165709445344</v>
      </c>
      <c r="C20603">
        <v>5.17819337022613</v>
      </c>
      <c r="D20603">
        <v>-0.64048804426737105</v>
      </c>
      <c r="E20603">
        <v>0.52185535939653804</v>
      </c>
      <c r="G20603" t="s">
        <v>41190</v>
      </c>
      <c r="H20603" t="s">
        <v>41191</v>
      </c>
      <c r="I20603">
        <f t="shared" si="321"/>
        <v>3.3165709445344</v>
      </c>
    </row>
    <row r="20604" spans="1:9" hidden="1" x14ac:dyDescent="0.35">
      <c r="A20604">
        <v>4.4872807256086702</v>
      </c>
      <c r="B20604">
        <v>3.8598137183586401</v>
      </c>
      <c r="C20604">
        <v>4.1678128988248897</v>
      </c>
      <c r="D20604">
        <v>0.92610052611692595</v>
      </c>
      <c r="E20604">
        <v>0.35439374060601703</v>
      </c>
      <c r="G20604" t="s">
        <v>41192</v>
      </c>
      <c r="H20604" t="s">
        <v>41193</v>
      </c>
      <c r="I20604">
        <f t="shared" si="321"/>
        <v>3.8598137183586401</v>
      </c>
    </row>
    <row r="20605" spans="1:9" hidden="1" x14ac:dyDescent="0.35">
      <c r="A20605">
        <v>2.61915001112326</v>
      </c>
      <c r="B20605">
        <v>-1.26985255676903</v>
      </c>
      <c r="C20605">
        <v>4.9655293430395098</v>
      </c>
      <c r="D20605">
        <v>-0.25573357220193599</v>
      </c>
      <c r="E20605">
        <v>0.79815657006946705</v>
      </c>
      <c r="G20605" t="s">
        <v>41194</v>
      </c>
      <c r="H20605" t="s">
        <v>41195</v>
      </c>
      <c r="I20605">
        <f t="shared" si="321"/>
        <v>1.26985255676903</v>
      </c>
    </row>
    <row r="20606" spans="1:9" hidden="1" x14ac:dyDescent="0.35">
      <c r="A20606">
        <v>2.2715124302862102</v>
      </c>
      <c r="B20606">
        <v>0</v>
      </c>
      <c r="C20606">
        <v>5.2679014299639597</v>
      </c>
      <c r="D20606">
        <v>0</v>
      </c>
      <c r="E20606">
        <v>1</v>
      </c>
      <c r="G20606" t="s">
        <v>41196</v>
      </c>
      <c r="H20606" t="s">
        <v>41197</v>
      </c>
      <c r="I20606">
        <f t="shared" si="321"/>
        <v>0</v>
      </c>
    </row>
    <row r="20607" spans="1:9" hidden="1" x14ac:dyDescent="0.35">
      <c r="A20607">
        <v>0.78476628271840898</v>
      </c>
      <c r="B20607">
        <v>0</v>
      </c>
      <c r="C20607">
        <v>5.2679014299639597</v>
      </c>
      <c r="D20607">
        <v>0</v>
      </c>
      <c r="E20607">
        <v>1</v>
      </c>
      <c r="G20607" t="s">
        <v>41198</v>
      </c>
      <c r="H20607" t="s">
        <v>41199</v>
      </c>
      <c r="I20607">
        <f t="shared" si="321"/>
        <v>0</v>
      </c>
    </row>
    <row r="20608" spans="1:9" hidden="1" x14ac:dyDescent="0.35">
      <c r="A20608">
        <v>4.6130622484573598</v>
      </c>
      <c r="B20608">
        <v>-1.53575787916552</v>
      </c>
      <c r="C20608">
        <v>1.99131828479079</v>
      </c>
      <c r="D20608">
        <v>-0.77122672497675004</v>
      </c>
      <c r="E20608">
        <v>0.44057255604717399</v>
      </c>
      <c r="G20608" t="s">
        <v>41200</v>
      </c>
      <c r="H20608" t="s">
        <v>41201</v>
      </c>
      <c r="I20608">
        <f t="shared" si="321"/>
        <v>1.53575787916552</v>
      </c>
    </row>
    <row r="20609" spans="1:9" hidden="1" x14ac:dyDescent="0.35">
      <c r="A20609">
        <v>1.00057966334877</v>
      </c>
      <c r="B20609">
        <v>0</v>
      </c>
      <c r="C20609">
        <v>5.2679014299639597</v>
      </c>
      <c r="D20609">
        <v>0</v>
      </c>
      <c r="E20609">
        <v>1</v>
      </c>
      <c r="G20609" t="s">
        <v>41202</v>
      </c>
      <c r="H20609" t="s">
        <v>41203</v>
      </c>
      <c r="I20609">
        <f t="shared" si="321"/>
        <v>0</v>
      </c>
    </row>
    <row r="20610" spans="1:9" hidden="1" x14ac:dyDescent="0.35">
      <c r="A20610">
        <v>1.83378707073234</v>
      </c>
      <c r="B20610">
        <v>-0.60794971075461501</v>
      </c>
      <c r="C20610">
        <v>3.19727181001271</v>
      </c>
      <c r="D20610">
        <v>-0.19014639570233999</v>
      </c>
      <c r="E20610">
        <v>0.84919441470558199</v>
      </c>
      <c r="G20610" t="s">
        <v>41204</v>
      </c>
      <c r="H20610" t="s">
        <v>41205</v>
      </c>
      <c r="I20610">
        <f t="shared" si="321"/>
        <v>0.60794971075461501</v>
      </c>
    </row>
    <row r="20611" spans="1:9" hidden="1" x14ac:dyDescent="0.35">
      <c r="A20611">
        <v>0.67506342034886702</v>
      </c>
      <c r="B20611">
        <v>-4.3561428967752498</v>
      </c>
      <c r="C20611">
        <v>5.1570376647613498</v>
      </c>
      <c r="D20611">
        <v>-0.84469867779739005</v>
      </c>
      <c r="E20611">
        <v>0.39827909789478499</v>
      </c>
      <c r="G20611" t="s">
        <v>41206</v>
      </c>
      <c r="H20611" t="s">
        <v>41207</v>
      </c>
      <c r="I20611">
        <f t="shared" ref="I20611:I20674" si="322">ABS(B20611)</f>
        <v>4.3561428967752498</v>
      </c>
    </row>
    <row r="20612" spans="1:9" hidden="1" x14ac:dyDescent="0.35">
      <c r="A20612">
        <v>2.70388483033111</v>
      </c>
      <c r="B20612">
        <v>-6.3452309221088496</v>
      </c>
      <c r="C20612">
        <v>5.1402107489253703</v>
      </c>
      <c r="D20612">
        <v>-1.2344301103676401</v>
      </c>
      <c r="E20612">
        <v>0.21704267475389</v>
      </c>
      <c r="G20612" t="s">
        <v>41208</v>
      </c>
      <c r="H20612" t="s">
        <v>41209</v>
      </c>
      <c r="I20612">
        <f t="shared" si="322"/>
        <v>6.3452309221088496</v>
      </c>
    </row>
    <row r="20613" spans="1:9" hidden="1" x14ac:dyDescent="0.35">
      <c r="A20613">
        <v>1.27837596444123</v>
      </c>
      <c r="B20613">
        <v>0</v>
      </c>
      <c r="C20613">
        <v>5.2679014299530698</v>
      </c>
      <c r="D20613">
        <v>0</v>
      </c>
      <c r="E20613">
        <v>1</v>
      </c>
      <c r="G20613" t="s">
        <v>41210</v>
      </c>
      <c r="H20613" t="s">
        <v>41211</v>
      </c>
      <c r="I20613">
        <f t="shared" si="322"/>
        <v>0</v>
      </c>
    </row>
    <row r="20614" spans="1:9" hidden="1" x14ac:dyDescent="0.35">
      <c r="A20614">
        <v>1.9626689702704501</v>
      </c>
      <c r="B20614">
        <v>0</v>
      </c>
      <c r="C20614">
        <v>5.2679014299639597</v>
      </c>
      <c r="D20614">
        <v>0</v>
      </c>
      <c r="E20614">
        <v>1</v>
      </c>
      <c r="G20614" t="s">
        <v>41212</v>
      </c>
      <c r="H20614" t="s">
        <v>41213</v>
      </c>
      <c r="I20614">
        <f t="shared" si="322"/>
        <v>0</v>
      </c>
    </row>
    <row r="20615" spans="1:9" hidden="1" x14ac:dyDescent="0.35">
      <c r="A20615">
        <v>2.09926627388844</v>
      </c>
      <c r="B20615">
        <v>3.67797232941852</v>
      </c>
      <c r="C20615">
        <v>5.1029234193485404</v>
      </c>
      <c r="D20615">
        <v>0.72075789251958999</v>
      </c>
      <c r="E20615">
        <v>0.47105848656275601</v>
      </c>
      <c r="G20615" t="s">
        <v>41214</v>
      </c>
      <c r="H20615" t="s">
        <v>41215</v>
      </c>
      <c r="I20615">
        <f t="shared" si="322"/>
        <v>3.67797232941852</v>
      </c>
    </row>
    <row r="20616" spans="1:9" hidden="1" x14ac:dyDescent="0.35">
      <c r="A20616">
        <v>0.87652496359299903</v>
      </c>
      <c r="B20616">
        <v>0</v>
      </c>
      <c r="C20616">
        <v>5.2679014299639597</v>
      </c>
      <c r="D20616">
        <v>0</v>
      </c>
      <c r="E20616">
        <v>1</v>
      </c>
      <c r="G20616" t="s">
        <v>41216</v>
      </c>
      <c r="H20616" t="s">
        <v>41217</v>
      </c>
      <c r="I20616">
        <f t="shared" si="322"/>
        <v>0</v>
      </c>
    </row>
    <row r="20617" spans="1:9" hidden="1" x14ac:dyDescent="0.35">
      <c r="A20617">
        <v>1.84019591775779</v>
      </c>
      <c r="B20617">
        <v>-2.8143399797422401</v>
      </c>
      <c r="C20617">
        <v>5.1995022595717098</v>
      </c>
      <c r="D20617">
        <v>-0.54127103696538503</v>
      </c>
      <c r="E20617">
        <v>0.58832078056155201</v>
      </c>
      <c r="G20617" t="s">
        <v>41218</v>
      </c>
      <c r="H20617" t="s">
        <v>41219</v>
      </c>
      <c r="I20617">
        <f t="shared" si="322"/>
        <v>2.8143399797422401</v>
      </c>
    </row>
    <row r="20618" spans="1:9" hidden="1" x14ac:dyDescent="0.35">
      <c r="A20618">
        <v>0.87196874306529404</v>
      </c>
      <c r="B20618">
        <v>-1.8757614221605801</v>
      </c>
      <c r="C20618">
        <v>5.0637978870423197</v>
      </c>
      <c r="D20618">
        <v>-0.37042580766512001</v>
      </c>
      <c r="E20618">
        <v>0.71106524753975897</v>
      </c>
      <c r="G20618" t="s">
        <v>41220</v>
      </c>
      <c r="H20618" t="s">
        <v>41221</v>
      </c>
      <c r="I20618">
        <f t="shared" si="322"/>
        <v>1.8757614221605801</v>
      </c>
    </row>
    <row r="20619" spans="1:9" hidden="1" x14ac:dyDescent="0.35">
      <c r="A20619">
        <v>1.05124954787184</v>
      </c>
      <c r="B20619">
        <v>0</v>
      </c>
      <c r="C20619">
        <v>5.26790142995468</v>
      </c>
      <c r="D20619">
        <v>0</v>
      </c>
      <c r="E20619">
        <v>1</v>
      </c>
      <c r="G20619" t="s">
        <v>41222</v>
      </c>
      <c r="H20619" t="s">
        <v>41223</v>
      </c>
      <c r="I20619">
        <f t="shared" si="322"/>
        <v>0</v>
      </c>
    </row>
    <row r="20620" spans="1:9" hidden="1" x14ac:dyDescent="0.35">
      <c r="A20620">
        <v>1.22741671626864</v>
      </c>
      <c r="B20620">
        <v>4.5091895641961104</v>
      </c>
      <c r="C20620">
        <v>5.08701102028951</v>
      </c>
      <c r="D20620">
        <v>0.88641238365933195</v>
      </c>
      <c r="E20620">
        <v>0.37539534849300199</v>
      </c>
      <c r="G20620" t="s">
        <v>41224</v>
      </c>
      <c r="H20620" t="s">
        <v>41225</v>
      </c>
      <c r="I20620">
        <f t="shared" si="322"/>
        <v>4.5091895641961104</v>
      </c>
    </row>
    <row r="20621" spans="1:9" hidden="1" x14ac:dyDescent="0.35">
      <c r="A20621">
        <v>3.3367062500440299</v>
      </c>
      <c r="B20621">
        <v>0.568602206998711</v>
      </c>
      <c r="C20621">
        <v>4.9719730856839099</v>
      </c>
      <c r="D20621">
        <v>0.114361481287161</v>
      </c>
      <c r="E20621">
        <v>0.90895124709633002</v>
      </c>
      <c r="G20621" t="s">
        <v>41226</v>
      </c>
      <c r="H20621" t="s">
        <v>41227</v>
      </c>
      <c r="I20621">
        <f t="shared" si="322"/>
        <v>0.568602206998711</v>
      </c>
    </row>
    <row r="20622" spans="1:9" hidden="1" x14ac:dyDescent="0.35">
      <c r="A20622">
        <v>4.2339041642398101</v>
      </c>
      <c r="B20622">
        <v>4.7922061812117001</v>
      </c>
      <c r="C20622">
        <v>5.0833650883278203</v>
      </c>
      <c r="D20622">
        <v>0.942723195745931</v>
      </c>
      <c r="E20622">
        <v>0.34582250562225098</v>
      </c>
      <c r="G20622" t="s">
        <v>41228</v>
      </c>
      <c r="H20622" t="s">
        <v>41229</v>
      </c>
      <c r="I20622">
        <f t="shared" si="322"/>
        <v>4.7922061812117001</v>
      </c>
    </row>
    <row r="20623" spans="1:9" hidden="1" x14ac:dyDescent="0.35">
      <c r="A20623">
        <v>3.0017389900463098</v>
      </c>
      <c r="B20623">
        <v>0</v>
      </c>
      <c r="C20623">
        <v>5.2679014299639597</v>
      </c>
      <c r="D20623">
        <v>0</v>
      </c>
      <c r="E20623">
        <v>1</v>
      </c>
      <c r="G20623" t="s">
        <v>41230</v>
      </c>
      <c r="H20623" t="s">
        <v>41231</v>
      </c>
      <c r="I20623">
        <f t="shared" si="322"/>
        <v>0</v>
      </c>
    </row>
    <row r="20624" spans="1:9" hidden="1" x14ac:dyDescent="0.35">
      <c r="A20624">
        <v>2.3322739681338098</v>
      </c>
      <c r="B20624">
        <v>3.9000352517946899</v>
      </c>
      <c r="C20624">
        <v>5.0977455048103399</v>
      </c>
      <c r="D20624">
        <v>0.76505099128909804</v>
      </c>
      <c r="E20624">
        <v>0.44424118142130398</v>
      </c>
      <c r="G20624" t="s">
        <v>41232</v>
      </c>
      <c r="H20624" t="s">
        <v>41233</v>
      </c>
      <c r="I20624">
        <f t="shared" si="322"/>
        <v>3.9000352517946899</v>
      </c>
    </row>
    <row r="20625" spans="1:9" hidden="1" x14ac:dyDescent="0.35">
      <c r="A20625">
        <v>1.76524638456767</v>
      </c>
      <c r="B20625">
        <v>0</v>
      </c>
      <c r="C20625">
        <v>5.26790142995275</v>
      </c>
      <c r="D20625">
        <v>0</v>
      </c>
      <c r="E20625">
        <v>1</v>
      </c>
      <c r="G20625" t="s">
        <v>41234</v>
      </c>
      <c r="H20625" t="s">
        <v>41235</v>
      </c>
      <c r="I20625">
        <f t="shared" si="322"/>
        <v>0</v>
      </c>
    </row>
    <row r="20626" spans="1:9" hidden="1" x14ac:dyDescent="0.35">
      <c r="A20626">
        <v>0.61859811080256699</v>
      </c>
      <c r="B20626">
        <v>0</v>
      </c>
      <c r="C20626">
        <v>5.2679014299536604</v>
      </c>
      <c r="D20626">
        <v>0</v>
      </c>
      <c r="E20626">
        <v>1</v>
      </c>
      <c r="G20626" t="s">
        <v>41236</v>
      </c>
      <c r="H20626" t="s">
        <v>41237</v>
      </c>
      <c r="I20626">
        <f t="shared" si="322"/>
        <v>0</v>
      </c>
    </row>
    <row r="20627" spans="1:9" hidden="1" x14ac:dyDescent="0.35">
      <c r="A20627">
        <v>2.3604309426844901</v>
      </c>
      <c r="B20627">
        <v>-2.6383837637019099</v>
      </c>
      <c r="C20627">
        <v>3.3977083586605499</v>
      </c>
      <c r="D20627">
        <v>-0.77651860760116098</v>
      </c>
      <c r="E20627">
        <v>0.43744283839443998</v>
      </c>
      <c r="G20627" t="s">
        <v>41238</v>
      </c>
      <c r="H20627" t="s">
        <v>41239</v>
      </c>
      <c r="I20627">
        <f t="shared" si="322"/>
        <v>2.6383837637019099</v>
      </c>
    </row>
    <row r="20628" spans="1:9" hidden="1" x14ac:dyDescent="0.35">
      <c r="A20628">
        <v>1.4078609872652299</v>
      </c>
      <c r="B20628">
        <v>0</v>
      </c>
      <c r="C20628">
        <v>5.2679014299526097</v>
      </c>
      <c r="D20628">
        <v>0</v>
      </c>
      <c r="E20628">
        <v>1</v>
      </c>
      <c r="G20628" t="s">
        <v>41240</v>
      </c>
      <c r="H20628" t="s">
        <v>41241</v>
      </c>
      <c r="I20628">
        <f t="shared" si="322"/>
        <v>0</v>
      </c>
    </row>
    <row r="20629" spans="1:9" hidden="1" x14ac:dyDescent="0.35">
      <c r="A20629">
        <v>2.63677401787321</v>
      </c>
      <c r="B20629">
        <v>-2.2212383897252002</v>
      </c>
      <c r="C20629">
        <v>2.8924457132311101</v>
      </c>
      <c r="D20629">
        <v>-0.767944711827932</v>
      </c>
      <c r="E20629">
        <v>0.44252003243506999</v>
      </c>
      <c r="G20629" t="s">
        <v>41242</v>
      </c>
      <c r="H20629" t="s">
        <v>41243</v>
      </c>
      <c r="I20629">
        <f t="shared" si="322"/>
        <v>2.2212383897252002</v>
      </c>
    </row>
    <row r="20630" spans="1:9" hidden="1" x14ac:dyDescent="0.35">
      <c r="A20630">
        <v>1.9922138878711599</v>
      </c>
      <c r="B20630">
        <v>-1.2200960703724799</v>
      </c>
      <c r="C20630">
        <v>3.8667589686175399</v>
      </c>
      <c r="D20630">
        <v>-0.31553455497866101</v>
      </c>
      <c r="E20630">
        <v>0.75235581893790104</v>
      </c>
      <c r="G20630" t="s">
        <v>41244</v>
      </c>
      <c r="H20630" t="s">
        <v>41245</v>
      </c>
      <c r="I20630">
        <f t="shared" si="322"/>
        <v>1.2200960703724799</v>
      </c>
    </row>
    <row r="20631" spans="1:9" hidden="1" x14ac:dyDescent="0.35">
      <c r="A20631">
        <v>1.0294988399742599</v>
      </c>
      <c r="B20631">
        <v>0</v>
      </c>
      <c r="C20631">
        <v>5.2679014299549802</v>
      </c>
      <c r="D20631">
        <v>0</v>
      </c>
      <c r="E20631">
        <v>1</v>
      </c>
      <c r="G20631" t="s">
        <v>41246</v>
      </c>
      <c r="H20631" t="s">
        <v>41247</v>
      </c>
      <c r="I20631">
        <f t="shared" si="322"/>
        <v>0</v>
      </c>
    </row>
    <row r="20632" spans="1:9" hidden="1" x14ac:dyDescent="0.35">
      <c r="A20632">
        <v>1.85400043146228</v>
      </c>
      <c r="B20632">
        <v>-0.59362816967379795</v>
      </c>
      <c r="C20632">
        <v>4.9775269132226496</v>
      </c>
      <c r="D20632">
        <v>-0.119261669504356</v>
      </c>
      <c r="E20632">
        <v>0.90506805001454704</v>
      </c>
      <c r="G20632" t="s">
        <v>41248</v>
      </c>
      <c r="H20632" t="s">
        <v>41249</v>
      </c>
      <c r="I20632">
        <f t="shared" si="322"/>
        <v>0.59362816967379795</v>
      </c>
    </row>
    <row r="20633" spans="1:9" hidden="1" x14ac:dyDescent="0.35">
      <c r="A20633">
        <v>2.7302904614491799</v>
      </c>
      <c r="B20633">
        <v>0.396445281138187</v>
      </c>
      <c r="C20633">
        <v>4.9706077209202597</v>
      </c>
      <c r="D20633">
        <v>7.9757909575046707E-2</v>
      </c>
      <c r="E20633">
        <v>0.93642980092230499</v>
      </c>
      <c r="G20633" t="s">
        <v>41250</v>
      </c>
      <c r="H20633" t="s">
        <v>41251</v>
      </c>
      <c r="I20633">
        <f t="shared" si="322"/>
        <v>0.396445281138187</v>
      </c>
    </row>
    <row r="20634" spans="1:9" hidden="1" x14ac:dyDescent="0.35">
      <c r="A20634">
        <v>4.64033522388213</v>
      </c>
      <c r="B20634">
        <v>2.2541929916818901</v>
      </c>
      <c r="C20634">
        <v>2.04434532168179</v>
      </c>
      <c r="D20634">
        <v>1.10264785883995</v>
      </c>
      <c r="E20634">
        <v>0.27018011811765402</v>
      </c>
      <c r="G20634" t="s">
        <v>41252</v>
      </c>
      <c r="H20634" t="s">
        <v>41253</v>
      </c>
      <c r="I20634">
        <f t="shared" si="322"/>
        <v>2.2541929916818901</v>
      </c>
    </row>
    <row r="20635" spans="1:9" hidden="1" x14ac:dyDescent="0.35">
      <c r="A20635">
        <v>3.8406524172193</v>
      </c>
      <c r="B20635">
        <v>0.283326397458532</v>
      </c>
      <c r="C20635">
        <v>1.99798371902035</v>
      </c>
      <c r="D20635">
        <v>0.14180615926012299</v>
      </c>
      <c r="E20635">
        <v>0.88723311885276601</v>
      </c>
      <c r="G20635" t="s">
        <v>41254</v>
      </c>
      <c r="H20635" t="s">
        <v>41255</v>
      </c>
      <c r="I20635">
        <f t="shared" si="322"/>
        <v>0.283326397458532</v>
      </c>
    </row>
    <row r="20636" spans="1:9" hidden="1" x14ac:dyDescent="0.35">
      <c r="A20636">
        <v>4.0632801742964704</v>
      </c>
      <c r="B20636">
        <v>4.2762357074212698</v>
      </c>
      <c r="C20636">
        <v>4.8121601564587104</v>
      </c>
      <c r="D20636">
        <v>0.88863121101276299</v>
      </c>
      <c r="E20636">
        <v>0.37420131153142899</v>
      </c>
      <c r="G20636" t="s">
        <v>41256</v>
      </c>
      <c r="H20636" t="s">
        <v>41257</v>
      </c>
      <c r="I20636">
        <f t="shared" si="322"/>
        <v>4.2762357074212698</v>
      </c>
    </row>
    <row r="20637" spans="1:9" hidden="1" x14ac:dyDescent="0.35">
      <c r="A20637">
        <v>2.92920856619204</v>
      </c>
      <c r="B20637">
        <v>-6.46102506734176</v>
      </c>
      <c r="C20637">
        <v>5.1397721159348198</v>
      </c>
      <c r="D20637">
        <v>-1.25706450044948</v>
      </c>
      <c r="E20637">
        <v>0.20873028047273001</v>
      </c>
      <c r="G20637" t="s">
        <v>41258</v>
      </c>
      <c r="H20637" t="s">
        <v>41259</v>
      </c>
      <c r="I20637">
        <f t="shared" si="322"/>
        <v>6.46102506734176</v>
      </c>
    </row>
    <row r="20638" spans="1:9" hidden="1" x14ac:dyDescent="0.35">
      <c r="A20638">
        <v>1.52580251522066</v>
      </c>
      <c r="B20638">
        <v>0.49160653052972603</v>
      </c>
      <c r="C20638">
        <v>5.0133159797228597</v>
      </c>
      <c r="D20638">
        <v>9.8060152704937398E-2</v>
      </c>
      <c r="E20638">
        <v>0.92188452851411395</v>
      </c>
      <c r="G20638" t="s">
        <v>41260</v>
      </c>
      <c r="H20638" t="s">
        <v>41261</v>
      </c>
      <c r="I20638">
        <f t="shared" si="322"/>
        <v>0.49160653052972603</v>
      </c>
    </row>
    <row r="20639" spans="1:9" hidden="1" x14ac:dyDescent="0.35">
      <c r="A20639">
        <v>3.2311503546273599</v>
      </c>
      <c r="B20639">
        <v>-4.1234487651975096</v>
      </c>
      <c r="C20639">
        <v>5.1609560775352001</v>
      </c>
      <c r="D20639">
        <v>-0.79896993953236894</v>
      </c>
      <c r="E20639">
        <v>0.42430784265724503</v>
      </c>
      <c r="G20639" t="s">
        <v>41262</v>
      </c>
      <c r="H20639" t="s">
        <v>41263</v>
      </c>
      <c r="I20639">
        <f t="shared" si="322"/>
        <v>4.1234487651975096</v>
      </c>
    </row>
    <row r="20640" spans="1:9" hidden="1" x14ac:dyDescent="0.35">
      <c r="A20640">
        <v>0.60116759639467698</v>
      </c>
      <c r="B20640">
        <v>0.42760082671264299</v>
      </c>
      <c r="C20640">
        <v>5.1458063623398997</v>
      </c>
      <c r="D20640">
        <v>8.3096952470283994E-2</v>
      </c>
      <c r="E20640">
        <v>0.93377444904367901</v>
      </c>
      <c r="G20640" t="s">
        <v>41264</v>
      </c>
      <c r="H20640" t="s">
        <v>41265</v>
      </c>
      <c r="I20640">
        <f t="shared" si="322"/>
        <v>0.42760082671264299</v>
      </c>
    </row>
    <row r="20641" spans="1:9" hidden="1" x14ac:dyDescent="0.35">
      <c r="A20641">
        <v>2.5475579769561301</v>
      </c>
      <c r="B20641">
        <v>0</v>
      </c>
      <c r="C20641">
        <v>5.2679014299522402</v>
      </c>
      <c r="D20641">
        <v>0</v>
      </c>
      <c r="E20641">
        <v>1</v>
      </c>
      <c r="G20641" t="s">
        <v>41266</v>
      </c>
      <c r="H20641" t="s">
        <v>41267</v>
      </c>
      <c r="I20641">
        <f t="shared" si="322"/>
        <v>0</v>
      </c>
    </row>
    <row r="20642" spans="1:9" hidden="1" x14ac:dyDescent="0.35">
      <c r="A20642">
        <v>1.1513700018470501</v>
      </c>
      <c r="B20642">
        <v>-1.3416895819674699</v>
      </c>
      <c r="C20642">
        <v>5.0020479365261901</v>
      </c>
      <c r="D20642">
        <v>-0.26822805358783602</v>
      </c>
      <c r="E20642">
        <v>0.78852378228309505</v>
      </c>
      <c r="G20642" t="s">
        <v>41268</v>
      </c>
      <c r="H20642" t="s">
        <v>41269</v>
      </c>
      <c r="I20642">
        <f t="shared" si="322"/>
        <v>1.3416895819674699</v>
      </c>
    </row>
    <row r="20643" spans="1:9" hidden="1" x14ac:dyDescent="0.35">
      <c r="A20643">
        <v>1.42906763008999</v>
      </c>
      <c r="B20643">
        <v>0</v>
      </c>
      <c r="C20643">
        <v>5.2679014299533904</v>
      </c>
      <c r="D20643">
        <v>0</v>
      </c>
      <c r="E20643">
        <v>1</v>
      </c>
      <c r="G20643" t="s">
        <v>41270</v>
      </c>
      <c r="H20643" t="s">
        <v>41271</v>
      </c>
      <c r="I20643">
        <f t="shared" si="322"/>
        <v>0</v>
      </c>
    </row>
    <row r="20644" spans="1:9" hidden="1" x14ac:dyDescent="0.35">
      <c r="A20644">
        <v>0.73131870537793897</v>
      </c>
      <c r="B20644">
        <v>-4.47097460736423</v>
      </c>
      <c r="C20644">
        <v>5.1553223328061604</v>
      </c>
      <c r="D20644">
        <v>-0.86725413441424404</v>
      </c>
      <c r="E20644">
        <v>0.38580278108091898</v>
      </c>
      <c r="G20644" t="s">
        <v>41272</v>
      </c>
      <c r="H20644" t="s">
        <v>41273</v>
      </c>
      <c r="I20644">
        <f t="shared" si="322"/>
        <v>4.47097460736423</v>
      </c>
    </row>
    <row r="20645" spans="1:9" hidden="1" x14ac:dyDescent="0.35">
      <c r="A20645">
        <v>0.91344371573146699</v>
      </c>
      <c r="B20645">
        <v>-2.3787204788968501</v>
      </c>
      <c r="C20645">
        <v>5.22200683640368</v>
      </c>
      <c r="D20645">
        <v>-0.45551845361716198</v>
      </c>
      <c r="E20645">
        <v>0.64873629466798499</v>
      </c>
      <c r="G20645" t="s">
        <v>41274</v>
      </c>
      <c r="H20645" t="s">
        <v>41275</v>
      </c>
      <c r="I20645">
        <f t="shared" si="322"/>
        <v>2.3787204788968501</v>
      </c>
    </row>
    <row r="20646" spans="1:9" hidden="1" x14ac:dyDescent="0.35">
      <c r="A20646">
        <v>3.9511984880144002</v>
      </c>
      <c r="B20646">
        <v>-0.92953336058606795</v>
      </c>
      <c r="C20646">
        <v>4.9455128745407704</v>
      </c>
      <c r="D20646">
        <v>-0.18795489652271499</v>
      </c>
      <c r="E20646">
        <v>0.85091200831603397</v>
      </c>
      <c r="G20646" t="s">
        <v>41276</v>
      </c>
      <c r="H20646" t="s">
        <v>41277</v>
      </c>
      <c r="I20646">
        <f t="shared" si="322"/>
        <v>0.92953336058606795</v>
      </c>
    </row>
    <row r="20647" spans="1:9" hidden="1" x14ac:dyDescent="0.35">
      <c r="A20647">
        <v>2.4937602274994002</v>
      </c>
      <c r="B20647">
        <v>0.59237255880290696</v>
      </c>
      <c r="C20647">
        <v>2.2878085479324102</v>
      </c>
      <c r="D20647">
        <v>0.25892575641360299</v>
      </c>
      <c r="E20647">
        <v>0.79569252493968001</v>
      </c>
      <c r="G20647" t="s">
        <v>41278</v>
      </c>
      <c r="H20647" t="s">
        <v>41279</v>
      </c>
      <c r="I20647">
        <f t="shared" si="322"/>
        <v>0.59237255880290696</v>
      </c>
    </row>
    <row r="20648" spans="1:9" hidden="1" x14ac:dyDescent="0.35">
      <c r="A20648">
        <v>0.93906197566527305</v>
      </c>
      <c r="B20648">
        <v>1.0290635496276701</v>
      </c>
      <c r="C20648">
        <v>4.3271686045362099</v>
      </c>
      <c r="D20648">
        <v>0.23781452577301801</v>
      </c>
      <c r="E20648">
        <v>0.81202495190683099</v>
      </c>
      <c r="G20648" t="s">
        <v>41280</v>
      </c>
      <c r="H20648" t="s">
        <v>41281</v>
      </c>
      <c r="I20648">
        <f t="shared" si="322"/>
        <v>1.0290635496276701</v>
      </c>
    </row>
    <row r="20649" spans="1:9" hidden="1" x14ac:dyDescent="0.35">
      <c r="A20649">
        <v>1.02907133456135</v>
      </c>
      <c r="B20649">
        <v>0</v>
      </c>
      <c r="C20649">
        <v>5.2679014299529197</v>
      </c>
      <c r="D20649">
        <v>0</v>
      </c>
      <c r="E20649">
        <v>1</v>
      </c>
      <c r="G20649" t="s">
        <v>41282</v>
      </c>
      <c r="H20649" t="s">
        <v>41283</v>
      </c>
      <c r="I20649">
        <f t="shared" si="322"/>
        <v>0</v>
      </c>
    </row>
    <row r="20650" spans="1:9" hidden="1" x14ac:dyDescent="0.35">
      <c r="A20650">
        <v>31.119943549734799</v>
      </c>
      <c r="B20650">
        <v>-1.7958322384525101</v>
      </c>
      <c r="C20650">
        <v>2.90322577410112</v>
      </c>
      <c r="D20650">
        <v>-0.61856444458182802</v>
      </c>
      <c r="G20650" t="s">
        <v>41284</v>
      </c>
      <c r="H20650" t="s">
        <v>41285</v>
      </c>
      <c r="I20650">
        <f t="shared" si="322"/>
        <v>1.7958322384525101</v>
      </c>
    </row>
    <row r="20651" spans="1:9" hidden="1" x14ac:dyDescent="0.35">
      <c r="A20651">
        <v>0.93857399151015197</v>
      </c>
      <c r="B20651">
        <v>0</v>
      </c>
      <c r="C20651">
        <v>5.2679014299530298</v>
      </c>
      <c r="D20651">
        <v>0</v>
      </c>
      <c r="E20651">
        <v>1</v>
      </c>
      <c r="G20651" t="s">
        <v>41286</v>
      </c>
      <c r="H20651" t="s">
        <v>41287</v>
      </c>
      <c r="I20651">
        <f t="shared" si="322"/>
        <v>0</v>
      </c>
    </row>
    <row r="20652" spans="1:9" hidden="1" x14ac:dyDescent="0.35">
      <c r="A20652">
        <v>2.1399820038394002</v>
      </c>
      <c r="B20652">
        <v>4.9946336336142103</v>
      </c>
      <c r="C20652">
        <v>5.0811627411489102</v>
      </c>
      <c r="D20652">
        <v>0.98297060890532795</v>
      </c>
      <c r="E20652">
        <v>0.32562190421151099</v>
      </c>
      <c r="G20652" t="s">
        <v>41288</v>
      </c>
      <c r="H20652" t="s">
        <v>41289</v>
      </c>
      <c r="I20652">
        <f t="shared" si="322"/>
        <v>4.9946336336142103</v>
      </c>
    </row>
    <row r="20653" spans="1:9" hidden="1" x14ac:dyDescent="0.35">
      <c r="A20653">
        <v>4.0943907040858498</v>
      </c>
      <c r="B20653">
        <v>0.39118782484587999</v>
      </c>
      <c r="C20653">
        <v>2.54014798996795</v>
      </c>
      <c r="D20653">
        <v>0.15400198192815401</v>
      </c>
      <c r="E20653">
        <v>0.87760817287634796</v>
      </c>
      <c r="G20653" t="s">
        <v>41290</v>
      </c>
      <c r="H20653" t="s">
        <v>41291</v>
      </c>
      <c r="I20653">
        <f t="shared" si="322"/>
        <v>0.39118782484587999</v>
      </c>
    </row>
    <row r="20654" spans="1:9" hidden="1" x14ac:dyDescent="0.35">
      <c r="A20654">
        <v>4.8884643776771197</v>
      </c>
      <c r="B20654">
        <v>0.98400020729939996</v>
      </c>
      <c r="C20654">
        <v>4.9735527666511796</v>
      </c>
      <c r="D20654">
        <v>0.19784654018297501</v>
      </c>
      <c r="E20654">
        <v>0.84316513201160803</v>
      </c>
      <c r="G20654" t="s">
        <v>41292</v>
      </c>
      <c r="H20654" t="s">
        <v>41293</v>
      </c>
      <c r="I20654">
        <f t="shared" si="322"/>
        <v>0.98400020729939996</v>
      </c>
    </row>
    <row r="20655" spans="1:9" hidden="1" x14ac:dyDescent="0.35">
      <c r="A20655">
        <v>4.2374633216707904</v>
      </c>
      <c r="B20655">
        <v>-2.5045804959715001</v>
      </c>
      <c r="C20655">
        <v>2.74206878264016</v>
      </c>
      <c r="D20655">
        <v>-0.91339083535315302</v>
      </c>
      <c r="E20655">
        <v>0.36103702385503</v>
      </c>
      <c r="G20655" t="s">
        <v>41294</v>
      </c>
      <c r="H20655" t="s">
        <v>41295</v>
      </c>
      <c r="I20655">
        <f t="shared" si="322"/>
        <v>2.5045804959715001</v>
      </c>
    </row>
    <row r="20656" spans="1:9" hidden="1" x14ac:dyDescent="0.35">
      <c r="A20656">
        <v>1.2637202849028</v>
      </c>
      <c r="B20656">
        <v>0</v>
      </c>
      <c r="C20656">
        <v>5.26790142995271</v>
      </c>
      <c r="D20656">
        <v>0</v>
      </c>
      <c r="E20656">
        <v>1</v>
      </c>
      <c r="G20656" t="s">
        <v>41296</v>
      </c>
      <c r="H20656" t="s">
        <v>41297</v>
      </c>
      <c r="I20656">
        <f t="shared" si="322"/>
        <v>0</v>
      </c>
    </row>
    <row r="20657" spans="1:9" hidden="1" x14ac:dyDescent="0.35">
      <c r="A20657">
        <v>4.1762257448618501</v>
      </c>
      <c r="B20657">
        <v>0.249002174344507</v>
      </c>
      <c r="C20657">
        <v>4.9472347565613699</v>
      </c>
      <c r="D20657">
        <v>5.0331586552318397E-2</v>
      </c>
      <c r="E20657">
        <v>0.959858153230989</v>
      </c>
      <c r="G20657" t="s">
        <v>41298</v>
      </c>
      <c r="H20657" t="s">
        <v>41299</v>
      </c>
      <c r="I20657">
        <f t="shared" si="322"/>
        <v>0.249002174344507</v>
      </c>
    </row>
    <row r="20658" spans="1:9" hidden="1" x14ac:dyDescent="0.35">
      <c r="A20658">
        <v>2.9957644704082398</v>
      </c>
      <c r="B20658">
        <v>-4.8265002684145903</v>
      </c>
      <c r="C20658">
        <v>5.1507935221532701</v>
      </c>
      <c r="D20658">
        <v>-0.93704013714704204</v>
      </c>
      <c r="E20658">
        <v>0.34873791220761302</v>
      </c>
      <c r="G20658" t="s">
        <v>41300</v>
      </c>
      <c r="H20658" t="s">
        <v>41301</v>
      </c>
      <c r="I20658">
        <f t="shared" si="322"/>
        <v>4.8265002684145903</v>
      </c>
    </row>
    <row r="20659" spans="1:9" hidden="1" x14ac:dyDescent="0.35">
      <c r="A20659">
        <v>1.96263914367828</v>
      </c>
      <c r="B20659">
        <v>0</v>
      </c>
      <c r="C20659">
        <v>5.2679014299537199</v>
      </c>
      <c r="D20659">
        <v>0</v>
      </c>
      <c r="E20659">
        <v>1</v>
      </c>
      <c r="G20659" t="s">
        <v>41302</v>
      </c>
      <c r="H20659" t="s">
        <v>41303</v>
      </c>
      <c r="I20659">
        <f t="shared" si="322"/>
        <v>0</v>
      </c>
    </row>
    <row r="20660" spans="1:9" hidden="1" x14ac:dyDescent="0.35">
      <c r="A20660">
        <v>3.9044608800428602</v>
      </c>
      <c r="B20660">
        <v>0</v>
      </c>
      <c r="C20660">
        <v>5.2679014299524098</v>
      </c>
      <c r="D20660">
        <v>0</v>
      </c>
      <c r="E20660">
        <v>1</v>
      </c>
      <c r="G20660" t="s">
        <v>41304</v>
      </c>
      <c r="H20660" t="s">
        <v>41305</v>
      </c>
      <c r="I20660">
        <f t="shared" si="322"/>
        <v>0</v>
      </c>
    </row>
    <row r="20661" spans="1:9" hidden="1" x14ac:dyDescent="0.35">
      <c r="A20661">
        <v>0.66586968706910798</v>
      </c>
      <c r="B20661">
        <v>0</v>
      </c>
      <c r="C20661">
        <v>5.2679014299535298</v>
      </c>
      <c r="D20661">
        <v>0</v>
      </c>
      <c r="E20661">
        <v>1</v>
      </c>
      <c r="G20661" t="s">
        <v>41306</v>
      </c>
      <c r="H20661" t="s">
        <v>41307</v>
      </c>
      <c r="I20661">
        <f t="shared" si="322"/>
        <v>0</v>
      </c>
    </row>
    <row r="20662" spans="1:9" hidden="1" x14ac:dyDescent="0.35">
      <c r="A20662">
        <v>1.24162094621765</v>
      </c>
      <c r="B20662">
        <v>2.6801713629430002</v>
      </c>
      <c r="C20662">
        <v>5.1389611100489798</v>
      </c>
      <c r="D20662">
        <v>0.52153953017898103</v>
      </c>
      <c r="E20662">
        <v>0.60199097543180602</v>
      </c>
      <c r="G20662" t="s">
        <v>41308</v>
      </c>
      <c r="H20662" t="s">
        <v>41309</v>
      </c>
      <c r="I20662">
        <f t="shared" si="322"/>
        <v>2.6801713629430002</v>
      </c>
    </row>
    <row r="20663" spans="1:9" hidden="1" x14ac:dyDescent="0.35">
      <c r="A20663">
        <v>0.77847659408426595</v>
      </c>
      <c r="B20663">
        <v>0</v>
      </c>
      <c r="C20663">
        <v>5.2679014299534801</v>
      </c>
      <c r="D20663">
        <v>0</v>
      </c>
      <c r="E20663">
        <v>1</v>
      </c>
      <c r="G20663" t="s">
        <v>41310</v>
      </c>
      <c r="H20663" t="s">
        <v>41311</v>
      </c>
      <c r="I20663">
        <f t="shared" si="322"/>
        <v>0</v>
      </c>
    </row>
    <row r="20664" spans="1:9" hidden="1" x14ac:dyDescent="0.35">
      <c r="A20664">
        <v>1.3733409947572199</v>
      </c>
      <c r="B20664">
        <v>0</v>
      </c>
      <c r="C20664">
        <v>5.2679014299639597</v>
      </c>
      <c r="D20664">
        <v>0</v>
      </c>
      <c r="E20664">
        <v>1</v>
      </c>
      <c r="G20664" t="s">
        <v>41312</v>
      </c>
      <c r="H20664" t="s">
        <v>41313</v>
      </c>
      <c r="I20664">
        <f t="shared" si="322"/>
        <v>0</v>
      </c>
    </row>
    <row r="20665" spans="1:9" hidden="1" x14ac:dyDescent="0.35">
      <c r="A20665">
        <v>1.58425113363555</v>
      </c>
      <c r="B20665">
        <v>0</v>
      </c>
      <c r="C20665">
        <v>5.2679014299639597</v>
      </c>
      <c r="D20665">
        <v>0</v>
      </c>
      <c r="E20665">
        <v>1</v>
      </c>
      <c r="G20665" t="s">
        <v>41314</v>
      </c>
      <c r="H20665" t="s">
        <v>41315</v>
      </c>
      <c r="I20665">
        <f t="shared" si="322"/>
        <v>0</v>
      </c>
    </row>
    <row r="20666" spans="1:9" hidden="1" x14ac:dyDescent="0.35">
      <c r="A20666">
        <v>3.1418912286643401</v>
      </c>
      <c r="B20666">
        <v>6.8923747644725397</v>
      </c>
      <c r="C20666">
        <v>5.0704481866906104</v>
      </c>
      <c r="D20666">
        <v>1.3593225905678901</v>
      </c>
      <c r="E20666">
        <v>0.17404438858405799</v>
      </c>
      <c r="G20666" t="s">
        <v>41316</v>
      </c>
      <c r="H20666" t="s">
        <v>41317</v>
      </c>
      <c r="I20666">
        <f t="shared" si="322"/>
        <v>6.8923747644725397</v>
      </c>
    </row>
    <row r="20667" spans="1:9" hidden="1" x14ac:dyDescent="0.35">
      <c r="A20667">
        <v>1.0125951305233001</v>
      </c>
      <c r="B20667">
        <v>-4.9382914457250697</v>
      </c>
      <c r="C20667">
        <v>5.1495844512334301</v>
      </c>
      <c r="D20667">
        <v>-0.95896892118008703</v>
      </c>
      <c r="E20667">
        <v>0.337574402054794</v>
      </c>
      <c r="G20667" t="s">
        <v>41318</v>
      </c>
      <c r="H20667" t="s">
        <v>41319</v>
      </c>
      <c r="I20667">
        <f t="shared" si="322"/>
        <v>4.9382914457250697</v>
      </c>
    </row>
    <row r="20668" spans="1:9" hidden="1" x14ac:dyDescent="0.35">
      <c r="A20668">
        <v>1.9180618492275301</v>
      </c>
      <c r="B20668">
        <v>3.4153730989889199</v>
      </c>
      <c r="C20668">
        <v>5.1101619926977699</v>
      </c>
      <c r="D20668">
        <v>0.66834928205198996</v>
      </c>
      <c r="E20668">
        <v>0.50391066206378798</v>
      </c>
      <c r="G20668" t="s">
        <v>41320</v>
      </c>
      <c r="H20668" t="s">
        <v>41321</v>
      </c>
      <c r="I20668">
        <f t="shared" si="322"/>
        <v>3.4153730989889199</v>
      </c>
    </row>
    <row r="20669" spans="1:9" hidden="1" x14ac:dyDescent="0.35">
      <c r="A20669">
        <v>0.89639161765638098</v>
      </c>
      <c r="B20669">
        <v>3.6779555674087301</v>
      </c>
      <c r="C20669">
        <v>5.1029250671164696</v>
      </c>
      <c r="D20669">
        <v>0.72075437499752404</v>
      </c>
      <c r="E20669">
        <v>0.47106065113059398</v>
      </c>
      <c r="G20669" t="s">
        <v>41322</v>
      </c>
      <c r="H20669" t="s">
        <v>41323</v>
      </c>
      <c r="I20669">
        <f t="shared" si="322"/>
        <v>3.6779555674087301</v>
      </c>
    </row>
    <row r="20670" spans="1:9" hidden="1" x14ac:dyDescent="0.35">
      <c r="A20670">
        <v>0.78693690289985496</v>
      </c>
      <c r="B20670">
        <v>0</v>
      </c>
      <c r="C20670">
        <v>5.2679014299532598</v>
      </c>
      <c r="D20670">
        <v>0</v>
      </c>
      <c r="E20670">
        <v>1</v>
      </c>
      <c r="G20670" t="s">
        <v>41324</v>
      </c>
      <c r="H20670" t="s">
        <v>41325</v>
      </c>
      <c r="I20670">
        <f t="shared" si="322"/>
        <v>0</v>
      </c>
    </row>
    <row r="20671" spans="1:9" hidden="1" x14ac:dyDescent="0.35">
      <c r="A20671">
        <v>5.2282513660432599</v>
      </c>
      <c r="B20671">
        <v>-3.7752407034168098</v>
      </c>
      <c r="C20671">
        <v>5.1681209847804404</v>
      </c>
      <c r="D20671">
        <v>-0.73048613113634397</v>
      </c>
      <c r="E20671">
        <v>0.46509308733264898</v>
      </c>
      <c r="G20671" t="s">
        <v>41326</v>
      </c>
      <c r="H20671" t="s">
        <v>41327</v>
      </c>
      <c r="I20671">
        <f t="shared" si="322"/>
        <v>3.7752407034168098</v>
      </c>
    </row>
    <row r="20672" spans="1:9" hidden="1" x14ac:dyDescent="0.35">
      <c r="A20672">
        <v>5.2428769771944204</v>
      </c>
      <c r="B20672">
        <v>0.79544536922474696</v>
      </c>
      <c r="C20672">
        <v>3.69677606830298</v>
      </c>
      <c r="D20672">
        <v>0.21517272199554599</v>
      </c>
      <c r="E20672">
        <v>0.82963265750501503</v>
      </c>
      <c r="G20672" t="s">
        <v>41328</v>
      </c>
      <c r="H20672" t="s">
        <v>41329</v>
      </c>
      <c r="I20672">
        <f t="shared" si="322"/>
        <v>0.79544536922474696</v>
      </c>
    </row>
    <row r="20673" spans="1:9" hidden="1" x14ac:dyDescent="0.35">
      <c r="A20673">
        <v>0.82148872769238701</v>
      </c>
      <c r="B20673">
        <v>-3.38303253969706</v>
      </c>
      <c r="C20673">
        <v>5.1785231543511703</v>
      </c>
      <c r="D20673">
        <v>-0.65328133888028095</v>
      </c>
      <c r="E20673">
        <v>0.513574920658037</v>
      </c>
      <c r="G20673" t="s">
        <v>41330</v>
      </c>
      <c r="H20673" t="s">
        <v>41331</v>
      </c>
      <c r="I20673">
        <f t="shared" si="322"/>
        <v>3.38303253969706</v>
      </c>
    </row>
    <row r="20674" spans="1:9" hidden="1" x14ac:dyDescent="0.35">
      <c r="A20674">
        <v>2.1757181027876502</v>
      </c>
      <c r="B20674">
        <v>5.70682035317411</v>
      </c>
      <c r="C20674">
        <v>5.07545976285195</v>
      </c>
      <c r="D20674">
        <v>1.12439475827258</v>
      </c>
      <c r="E20674">
        <v>0.26084559476785202</v>
      </c>
      <c r="G20674" t="s">
        <v>41332</v>
      </c>
      <c r="H20674" t="s">
        <v>41333</v>
      </c>
      <c r="I20674">
        <f t="shared" si="322"/>
        <v>5.70682035317411</v>
      </c>
    </row>
    <row r="20675" spans="1:9" hidden="1" x14ac:dyDescent="0.35">
      <c r="A20675">
        <v>4.4123236444744096</v>
      </c>
      <c r="B20675">
        <v>0.55937779690384903</v>
      </c>
      <c r="C20675">
        <v>4.9616728562148404</v>
      </c>
      <c r="D20675">
        <v>0.11273975796352401</v>
      </c>
      <c r="E20675">
        <v>0.91023687987439295</v>
      </c>
      <c r="G20675" t="s">
        <v>41334</v>
      </c>
      <c r="H20675" t="s">
        <v>41335</v>
      </c>
      <c r="I20675">
        <f t="shared" ref="I20675:I20738" si="323">ABS(B20675)</f>
        <v>0.55937779690384903</v>
      </c>
    </row>
    <row r="20676" spans="1:9" hidden="1" x14ac:dyDescent="0.35">
      <c r="A20676">
        <v>10.947318919160301</v>
      </c>
      <c r="B20676">
        <v>-7.1388444651882601</v>
      </c>
      <c r="C20676">
        <v>5.1378034196239204</v>
      </c>
      <c r="D20676">
        <v>-1.3894740382478099</v>
      </c>
      <c r="G20676" t="s">
        <v>41336</v>
      </c>
      <c r="H20676" t="s">
        <v>41337</v>
      </c>
      <c r="I20676">
        <f t="shared" si="323"/>
        <v>7.1388444651882601</v>
      </c>
    </row>
    <row r="20677" spans="1:9" hidden="1" x14ac:dyDescent="0.35">
      <c r="A20677">
        <v>3.45986579169824</v>
      </c>
      <c r="B20677">
        <v>-0.74568288693086204</v>
      </c>
      <c r="C20677">
        <v>1.7654620457922601</v>
      </c>
      <c r="D20677">
        <v>-0.42237265236491101</v>
      </c>
      <c r="E20677">
        <v>0.67275303596693603</v>
      </c>
      <c r="G20677" t="s">
        <v>41338</v>
      </c>
      <c r="H20677" t="s">
        <v>41339</v>
      </c>
      <c r="I20677">
        <f t="shared" si="323"/>
        <v>0.74568288693086204</v>
      </c>
    </row>
    <row r="20678" spans="1:9" hidden="1" x14ac:dyDescent="0.35">
      <c r="A20678">
        <v>0.71217653291931204</v>
      </c>
      <c r="B20678">
        <v>0</v>
      </c>
      <c r="C20678">
        <v>5.2679014299639597</v>
      </c>
      <c r="D20678">
        <v>0</v>
      </c>
      <c r="E20678">
        <v>1</v>
      </c>
      <c r="G20678" t="s">
        <v>41340</v>
      </c>
      <c r="H20678" t="s">
        <v>41341</v>
      </c>
      <c r="I20678">
        <f t="shared" si="323"/>
        <v>0</v>
      </c>
    </row>
    <row r="20679" spans="1:9" hidden="1" x14ac:dyDescent="0.35">
      <c r="A20679">
        <v>4.2862524441436101</v>
      </c>
      <c r="B20679">
        <v>0</v>
      </c>
      <c r="C20679">
        <v>5.2679014299639597</v>
      </c>
      <c r="D20679">
        <v>0</v>
      </c>
      <c r="E20679">
        <v>1</v>
      </c>
      <c r="G20679" t="s">
        <v>41342</v>
      </c>
      <c r="H20679" t="s">
        <v>41343</v>
      </c>
      <c r="I20679">
        <f t="shared" si="323"/>
        <v>0</v>
      </c>
    </row>
    <row r="20680" spans="1:9" hidden="1" x14ac:dyDescent="0.35">
      <c r="A20680">
        <v>2.6947447840990999</v>
      </c>
      <c r="B20680">
        <v>-6.3464998047833996</v>
      </c>
      <c r="C20680">
        <v>5.1402057495475502</v>
      </c>
      <c r="D20680">
        <v>-1.23467816542986</v>
      </c>
      <c r="E20680">
        <v>0.216950305198648</v>
      </c>
      <c r="G20680" t="s">
        <v>41344</v>
      </c>
      <c r="H20680" t="s">
        <v>41345</v>
      </c>
      <c r="I20680">
        <f t="shared" si="323"/>
        <v>6.3464998047833996</v>
      </c>
    </row>
    <row r="20681" spans="1:9" hidden="1" x14ac:dyDescent="0.35">
      <c r="A20681">
        <v>1.98485858828312</v>
      </c>
      <c r="B20681">
        <v>-5.8999566436799897</v>
      </c>
      <c r="C20681">
        <v>5.1422659742729797</v>
      </c>
      <c r="D20681">
        <v>-1.14734567857784</v>
      </c>
      <c r="E20681">
        <v>0.25123878233013802</v>
      </c>
      <c r="G20681" t="s">
        <v>41346</v>
      </c>
      <c r="H20681" t="s">
        <v>41347</v>
      </c>
      <c r="I20681">
        <f t="shared" si="323"/>
        <v>5.8999566436799897</v>
      </c>
    </row>
    <row r="20682" spans="1:9" hidden="1" x14ac:dyDescent="0.35">
      <c r="A20682">
        <v>4.3850555086372101</v>
      </c>
      <c r="B20682">
        <v>1.4022182306418201</v>
      </c>
      <c r="C20682">
        <v>3.19746397791427</v>
      </c>
      <c r="D20682">
        <v>0.43854074364161999</v>
      </c>
      <c r="E20682">
        <v>0.66099434157989301</v>
      </c>
      <c r="G20682" t="s">
        <v>41348</v>
      </c>
      <c r="H20682" t="s">
        <v>41349</v>
      </c>
      <c r="I20682">
        <f t="shared" si="323"/>
        <v>1.4022182306418201</v>
      </c>
    </row>
    <row r="20683" spans="1:9" hidden="1" x14ac:dyDescent="0.35">
      <c r="A20683">
        <v>2.1135498981185501</v>
      </c>
      <c r="B20683">
        <v>-5.07637511744253</v>
      </c>
      <c r="C20683">
        <v>5.1482132705184798</v>
      </c>
      <c r="D20683">
        <v>-0.98604600289437505</v>
      </c>
      <c r="E20683">
        <v>0.32411053900503101</v>
      </c>
      <c r="G20683" t="s">
        <v>41350</v>
      </c>
      <c r="H20683" t="s">
        <v>41351</v>
      </c>
      <c r="I20683">
        <f t="shared" si="323"/>
        <v>5.07637511744253</v>
      </c>
    </row>
    <row r="20684" spans="1:9" hidden="1" x14ac:dyDescent="0.35">
      <c r="A20684">
        <v>2.5285769694647202</v>
      </c>
      <c r="B20684">
        <v>-5.8237880787348004</v>
      </c>
      <c r="C20684">
        <v>5.1426853323462201</v>
      </c>
      <c r="D20684">
        <v>-1.1324410696692999</v>
      </c>
      <c r="E20684">
        <v>0.257449046620147</v>
      </c>
      <c r="G20684" t="s">
        <v>41352</v>
      </c>
      <c r="H20684" t="s">
        <v>41353</v>
      </c>
      <c r="I20684">
        <f t="shared" si="323"/>
        <v>5.8237880787348004</v>
      </c>
    </row>
    <row r="20685" spans="1:9" hidden="1" x14ac:dyDescent="0.35">
      <c r="A20685">
        <v>0.91719802473637302</v>
      </c>
      <c r="B20685">
        <v>0</v>
      </c>
      <c r="C20685">
        <v>5.2679014299639597</v>
      </c>
      <c r="D20685">
        <v>0</v>
      </c>
      <c r="E20685">
        <v>1</v>
      </c>
      <c r="G20685" t="s">
        <v>41354</v>
      </c>
      <c r="H20685" t="s">
        <v>41355</v>
      </c>
      <c r="I20685">
        <f t="shared" si="323"/>
        <v>0</v>
      </c>
    </row>
    <row r="20686" spans="1:9" hidden="1" x14ac:dyDescent="0.35">
      <c r="A20686">
        <v>506.01710195439699</v>
      </c>
      <c r="B20686">
        <v>-24.957165331940899</v>
      </c>
      <c r="C20686">
        <v>4.7349290170496303</v>
      </c>
      <c r="D20686">
        <v>-5.2708636691436404</v>
      </c>
      <c r="G20686" t="s">
        <v>41356</v>
      </c>
      <c r="H20686" t="s">
        <v>41357</v>
      </c>
      <c r="I20686">
        <f t="shared" si="323"/>
        <v>24.957165331940899</v>
      </c>
    </row>
    <row r="20687" spans="1:9" hidden="1" x14ac:dyDescent="0.35">
      <c r="A20687">
        <v>2.6632953584560202</v>
      </c>
      <c r="B20687">
        <v>-3.5413233249356799</v>
      </c>
      <c r="C20687">
        <v>3.09291212202799</v>
      </c>
      <c r="D20687">
        <v>-1.1449802597733301</v>
      </c>
      <c r="E20687">
        <v>0.252217334708009</v>
      </c>
      <c r="G20687" t="s">
        <v>41358</v>
      </c>
      <c r="H20687" t="s">
        <v>41359</v>
      </c>
      <c r="I20687">
        <f t="shared" si="323"/>
        <v>3.5413233249356799</v>
      </c>
    </row>
    <row r="20688" spans="1:9" hidden="1" x14ac:dyDescent="0.35">
      <c r="A20688">
        <v>2.3511407753264599</v>
      </c>
      <c r="B20688">
        <v>-0.458997640431765</v>
      </c>
      <c r="C20688">
        <v>4.9542368734523601</v>
      </c>
      <c r="D20688">
        <v>-9.2647495902211899E-2</v>
      </c>
      <c r="E20688">
        <v>0.92618360971320302</v>
      </c>
      <c r="G20688" t="s">
        <v>41360</v>
      </c>
      <c r="H20688" t="s">
        <v>41361</v>
      </c>
      <c r="I20688">
        <f t="shared" si="323"/>
        <v>0.458997640431765</v>
      </c>
    </row>
    <row r="20689" spans="1:9" hidden="1" x14ac:dyDescent="0.35">
      <c r="A20689">
        <v>1.2797864992672601</v>
      </c>
      <c r="B20689">
        <v>1.3081437080078899</v>
      </c>
      <c r="C20689">
        <v>4.99641082206323</v>
      </c>
      <c r="D20689">
        <v>0.26181668293395</v>
      </c>
      <c r="E20689">
        <v>0.79346277647558905</v>
      </c>
      <c r="G20689" t="s">
        <v>41362</v>
      </c>
      <c r="H20689" t="s">
        <v>41363</v>
      </c>
      <c r="I20689">
        <f t="shared" si="323"/>
        <v>1.3081437080078899</v>
      </c>
    </row>
    <row r="20690" spans="1:9" hidden="1" x14ac:dyDescent="0.35">
      <c r="A20690">
        <v>2.6206129386255999</v>
      </c>
      <c r="B20690">
        <v>-4.8087733608315899</v>
      </c>
      <c r="C20690">
        <v>5.1509935885293396</v>
      </c>
      <c r="D20690">
        <v>-0.93356228816517395</v>
      </c>
      <c r="E20690">
        <v>0.350529726000749</v>
      </c>
      <c r="G20690" t="s">
        <v>41364</v>
      </c>
      <c r="H20690" t="s">
        <v>41365</v>
      </c>
      <c r="I20690">
        <f t="shared" si="323"/>
        <v>4.8087733608315899</v>
      </c>
    </row>
    <row r="20691" spans="1:9" hidden="1" x14ac:dyDescent="0.35">
      <c r="A20691">
        <v>1.0995039478478501</v>
      </c>
      <c r="B20691">
        <v>-1.92798389881419</v>
      </c>
      <c r="C20691">
        <v>5.2395790892601797</v>
      </c>
      <c r="D20691">
        <v>-0.36796541591786802</v>
      </c>
      <c r="E20691">
        <v>0.71289902186142995</v>
      </c>
      <c r="G20691" t="s">
        <v>41366</v>
      </c>
      <c r="H20691" t="s">
        <v>41367</v>
      </c>
      <c r="I20691">
        <f t="shared" si="323"/>
        <v>1.92798389881419</v>
      </c>
    </row>
    <row r="20692" spans="1:9" hidden="1" x14ac:dyDescent="0.35">
      <c r="A20692">
        <v>1.25943790401148</v>
      </c>
      <c r="B20692">
        <v>-2.03257049346045</v>
      </c>
      <c r="C20692">
        <v>3.6675498895771299</v>
      </c>
      <c r="D20692">
        <v>-0.55420391123699397</v>
      </c>
      <c r="E20692">
        <v>0.57943930187690995</v>
      </c>
      <c r="G20692" t="s">
        <v>41368</v>
      </c>
      <c r="H20692" t="s">
        <v>41369</v>
      </c>
      <c r="I20692">
        <f t="shared" si="323"/>
        <v>2.03257049346045</v>
      </c>
    </row>
    <row r="20693" spans="1:9" hidden="1" x14ac:dyDescent="0.35">
      <c r="A20693">
        <v>3.8558095947075599</v>
      </c>
      <c r="B20693">
        <v>-5.1605039763568596</v>
      </c>
      <c r="C20693">
        <v>4.8584471044348101</v>
      </c>
      <c r="D20693">
        <v>-1.0621714851328401</v>
      </c>
      <c r="E20693">
        <v>0.28815784233522201</v>
      </c>
      <c r="G20693" t="s">
        <v>41370</v>
      </c>
      <c r="H20693" t="s">
        <v>41371</v>
      </c>
      <c r="I20693">
        <f t="shared" si="323"/>
        <v>5.1605039763568596</v>
      </c>
    </row>
    <row r="20694" spans="1:9" hidden="1" x14ac:dyDescent="0.35">
      <c r="A20694">
        <v>0.81341021300184002</v>
      </c>
      <c r="B20694">
        <v>0</v>
      </c>
      <c r="C20694">
        <v>5.2679014299639597</v>
      </c>
      <c r="D20694">
        <v>0</v>
      </c>
      <c r="E20694">
        <v>1</v>
      </c>
      <c r="G20694" t="s">
        <v>41372</v>
      </c>
      <c r="H20694" t="s">
        <v>41373</v>
      </c>
      <c r="I20694">
        <f t="shared" si="323"/>
        <v>0</v>
      </c>
    </row>
    <row r="20695" spans="1:9" hidden="1" x14ac:dyDescent="0.35">
      <c r="A20695">
        <v>3.3544650827743001</v>
      </c>
      <c r="B20695">
        <v>-2.43622856691821</v>
      </c>
      <c r="C20695">
        <v>4.8670773729833403</v>
      </c>
      <c r="D20695">
        <v>-0.50055266851549796</v>
      </c>
      <c r="E20695">
        <v>0.61668598039167999</v>
      </c>
      <c r="G20695" t="s">
        <v>41374</v>
      </c>
      <c r="H20695" t="s">
        <v>41375</v>
      </c>
      <c r="I20695">
        <f t="shared" si="323"/>
        <v>2.43622856691821</v>
      </c>
    </row>
    <row r="20696" spans="1:9" hidden="1" x14ac:dyDescent="0.35">
      <c r="A20696">
        <v>1.0688504155523699</v>
      </c>
      <c r="B20696">
        <v>-5.0159928423381901</v>
      </c>
      <c r="C20696">
        <v>5.1487968588019601</v>
      </c>
      <c r="D20696">
        <v>-0.97420678653562898</v>
      </c>
      <c r="E20696">
        <v>0.32995387569117102</v>
      </c>
      <c r="G20696" t="s">
        <v>41376</v>
      </c>
      <c r="H20696" t="s">
        <v>41377</v>
      </c>
      <c r="I20696">
        <f t="shared" si="323"/>
        <v>5.0159928423381901</v>
      </c>
    </row>
    <row r="20697" spans="1:9" hidden="1" x14ac:dyDescent="0.35">
      <c r="A20697">
        <v>2.81341860411051</v>
      </c>
      <c r="B20697">
        <v>5.6762181992386402</v>
      </c>
      <c r="C20697">
        <v>5.0756513346205896</v>
      </c>
      <c r="D20697">
        <v>1.1183231126459801</v>
      </c>
      <c r="E20697">
        <v>0.26342901912275002</v>
      </c>
      <c r="G20697" t="s">
        <v>41378</v>
      </c>
      <c r="H20697" t="s">
        <v>41379</v>
      </c>
      <c r="I20697">
        <f t="shared" si="323"/>
        <v>5.6762181992386402</v>
      </c>
    </row>
    <row r="20698" spans="1:9" hidden="1" x14ac:dyDescent="0.35">
      <c r="A20698">
        <v>3.1563626644781002</v>
      </c>
      <c r="B20698">
        <v>0.88598391538986598</v>
      </c>
      <c r="C20698">
        <v>1.6757447001305199</v>
      </c>
      <c r="D20698">
        <v>0.52871055795125499</v>
      </c>
      <c r="E20698">
        <v>0.59700625197229296</v>
      </c>
      <c r="G20698" t="s">
        <v>41380</v>
      </c>
      <c r="H20698" t="s">
        <v>41381</v>
      </c>
      <c r="I20698">
        <f t="shared" si="323"/>
        <v>0.88598391538986598</v>
      </c>
    </row>
    <row r="20699" spans="1:9" hidden="1" x14ac:dyDescent="0.35">
      <c r="A20699">
        <v>3.2094110840775101</v>
      </c>
      <c r="B20699">
        <v>1.3832236686553701</v>
      </c>
      <c r="C20699">
        <v>4.9634802868805501</v>
      </c>
      <c r="D20699">
        <v>0.27868019790699999</v>
      </c>
      <c r="E20699">
        <v>0.78049026048660897</v>
      </c>
      <c r="G20699" t="s">
        <v>41382</v>
      </c>
      <c r="H20699" t="s">
        <v>41383</v>
      </c>
      <c r="I20699">
        <f t="shared" si="323"/>
        <v>1.3832236686553701</v>
      </c>
    </row>
    <row r="20700" spans="1:9" hidden="1" x14ac:dyDescent="0.35">
      <c r="A20700">
        <v>0.73905675673110005</v>
      </c>
      <c r="B20700">
        <v>-3.1042167410586701</v>
      </c>
      <c r="C20700">
        <v>5.1878023938230697</v>
      </c>
      <c r="D20700">
        <v>-0.59836834663455096</v>
      </c>
      <c r="E20700">
        <v>0.54959418156540996</v>
      </c>
      <c r="G20700" t="s">
        <v>41384</v>
      </c>
      <c r="H20700" t="s">
        <v>41385</v>
      </c>
      <c r="I20700">
        <f t="shared" si="323"/>
        <v>3.1042167410586701</v>
      </c>
    </row>
    <row r="20701" spans="1:9" hidden="1" x14ac:dyDescent="0.35">
      <c r="A20701">
        <v>0.97368848470986402</v>
      </c>
      <c r="B20701">
        <v>4.0924200500202996</v>
      </c>
      <c r="C20701">
        <v>5.0938577979321602</v>
      </c>
      <c r="D20701">
        <v>0.80340288487864897</v>
      </c>
      <c r="E20701">
        <v>0.421741908137512</v>
      </c>
      <c r="G20701" t="s">
        <v>41386</v>
      </c>
      <c r="H20701" t="s">
        <v>41387</v>
      </c>
      <c r="I20701">
        <f t="shared" si="323"/>
        <v>4.0924200500202996</v>
      </c>
    </row>
    <row r="20702" spans="1:9" hidden="1" x14ac:dyDescent="0.35">
      <c r="A20702">
        <v>0.78693690289985496</v>
      </c>
      <c r="B20702">
        <v>0</v>
      </c>
      <c r="C20702">
        <v>5.2679014299532598</v>
      </c>
      <c r="D20702">
        <v>0</v>
      </c>
      <c r="E20702">
        <v>1</v>
      </c>
      <c r="G20702" t="s">
        <v>41388</v>
      </c>
      <c r="H20702" t="s">
        <v>41389</v>
      </c>
      <c r="I20702">
        <f t="shared" si="323"/>
        <v>0</v>
      </c>
    </row>
    <row r="20703" spans="1:9" hidden="1" x14ac:dyDescent="0.35">
      <c r="A20703">
        <v>1.8340965282738899</v>
      </c>
      <c r="B20703">
        <v>-5.7873524814281296</v>
      </c>
      <c r="C20703">
        <v>5.14289387033332</v>
      </c>
      <c r="D20703">
        <v>-1.1253105017026199</v>
      </c>
      <c r="E20703">
        <v>0.26045748113525502</v>
      </c>
      <c r="G20703" t="s">
        <v>41390</v>
      </c>
      <c r="H20703" t="s">
        <v>41391</v>
      </c>
      <c r="I20703">
        <f t="shared" si="323"/>
        <v>5.7873524814281296</v>
      </c>
    </row>
    <row r="20704" spans="1:9" hidden="1" x14ac:dyDescent="0.35">
      <c r="A20704">
        <v>3.8746297981798898</v>
      </c>
      <c r="B20704">
        <v>5.2771652212585796</v>
      </c>
      <c r="C20704">
        <v>5.07856029038384</v>
      </c>
      <c r="D20704">
        <v>1.0391065419171699</v>
      </c>
      <c r="E20704">
        <v>0.29875518879197499</v>
      </c>
      <c r="G20704" t="s">
        <v>41392</v>
      </c>
      <c r="H20704" t="s">
        <v>41393</v>
      </c>
      <c r="I20704">
        <f t="shared" si="323"/>
        <v>5.2771652212585796</v>
      </c>
    </row>
    <row r="20705" spans="1:9" hidden="1" x14ac:dyDescent="0.35">
      <c r="A20705">
        <v>0.71217653291931204</v>
      </c>
      <c r="B20705">
        <v>0</v>
      </c>
      <c r="C20705">
        <v>5.2679014299639597</v>
      </c>
      <c r="D20705">
        <v>0</v>
      </c>
      <c r="E20705">
        <v>1</v>
      </c>
      <c r="G20705" t="s">
        <v>41394</v>
      </c>
      <c r="H20705" t="s">
        <v>41395</v>
      </c>
      <c r="I20705">
        <f t="shared" si="323"/>
        <v>0</v>
      </c>
    </row>
    <row r="20706" spans="1:9" hidden="1" x14ac:dyDescent="0.35">
      <c r="A20706">
        <v>2.4038501635920602</v>
      </c>
      <c r="B20706">
        <v>4.8618969837273003</v>
      </c>
      <c r="C20706">
        <v>5.0825716492123503</v>
      </c>
      <c r="D20706">
        <v>0.95658208467769501</v>
      </c>
      <c r="E20706">
        <v>0.338778234919691</v>
      </c>
      <c r="G20706" t="s">
        <v>41396</v>
      </c>
      <c r="H20706" t="s">
        <v>41397</v>
      </c>
      <c r="I20706">
        <f t="shared" si="323"/>
        <v>4.8618969837273003</v>
      </c>
    </row>
    <row r="20707" spans="1:9" hidden="1" x14ac:dyDescent="0.35">
      <c r="A20707">
        <v>2.97724995625491</v>
      </c>
      <c r="B20707">
        <v>-0.74117676463514603</v>
      </c>
      <c r="C20707">
        <v>2.5680035972108901</v>
      </c>
      <c r="D20707">
        <v>-0.288619831156054</v>
      </c>
      <c r="E20707">
        <v>0.77287231798600797</v>
      </c>
      <c r="G20707" t="s">
        <v>41398</v>
      </c>
      <c r="H20707" t="s">
        <v>41399</v>
      </c>
      <c r="I20707">
        <f t="shared" si="323"/>
        <v>0.74117676463514603</v>
      </c>
    </row>
    <row r="20708" spans="1:9" hidden="1" x14ac:dyDescent="0.35">
      <c r="A20708">
        <v>2.6230071328758702</v>
      </c>
      <c r="B20708">
        <v>-4.0654342980324296</v>
      </c>
      <c r="C20708">
        <v>5.0389676531401904</v>
      </c>
      <c r="D20708">
        <v>-0.80679904652670797</v>
      </c>
      <c r="E20708">
        <v>0.41978226856911599</v>
      </c>
      <c r="G20708" t="s">
        <v>41400</v>
      </c>
      <c r="H20708" t="s">
        <v>41401</v>
      </c>
      <c r="I20708">
        <f t="shared" si="323"/>
        <v>4.0654342980324296</v>
      </c>
    </row>
    <row r="20709" spans="1:9" hidden="1" x14ac:dyDescent="0.35">
      <c r="A20709">
        <v>4.0336677955826801</v>
      </c>
      <c r="B20709">
        <v>1.4293918818397999</v>
      </c>
      <c r="C20709">
        <v>3.6501536595494</v>
      </c>
      <c r="D20709">
        <v>0.39159772852309299</v>
      </c>
      <c r="E20709">
        <v>0.69535546650940705</v>
      </c>
      <c r="G20709" t="s">
        <v>41402</v>
      </c>
      <c r="H20709" t="s">
        <v>41403</v>
      </c>
      <c r="I20709">
        <f t="shared" si="323"/>
        <v>1.4293918818397999</v>
      </c>
    </row>
    <row r="20710" spans="1:9" hidden="1" x14ac:dyDescent="0.35">
      <c r="A20710">
        <v>1.4641606294171701</v>
      </c>
      <c r="B20710">
        <v>5.7916324939745598</v>
      </c>
      <c r="C20710">
        <v>5.0749495909700704</v>
      </c>
      <c r="D20710">
        <v>1.1412197087198099</v>
      </c>
      <c r="E20710">
        <v>0.25377850471482899</v>
      </c>
      <c r="G20710" t="s">
        <v>41404</v>
      </c>
      <c r="H20710" t="s">
        <v>41405</v>
      </c>
      <c r="I20710">
        <f t="shared" si="323"/>
        <v>5.7916324939745598</v>
      </c>
    </row>
    <row r="20711" spans="1:9" hidden="1" x14ac:dyDescent="0.35">
      <c r="A20711">
        <v>2.6220291394013899</v>
      </c>
      <c r="B20711">
        <v>0.16630347149403499</v>
      </c>
      <c r="C20711">
        <v>3.1140528415629798</v>
      </c>
      <c r="D20711">
        <v>5.3404190601520303E-2</v>
      </c>
      <c r="E20711">
        <v>0.957409866362399</v>
      </c>
      <c r="G20711" t="s">
        <v>41406</v>
      </c>
      <c r="H20711" t="s">
        <v>41407</v>
      </c>
      <c r="I20711">
        <f t="shared" si="323"/>
        <v>0.16630347149403499</v>
      </c>
    </row>
    <row r="20712" spans="1:9" hidden="1" x14ac:dyDescent="0.35">
      <c r="A20712">
        <v>2.8003995097687602</v>
      </c>
      <c r="B20712">
        <v>-1.2137680646652</v>
      </c>
      <c r="C20712">
        <v>2.8713585571657299</v>
      </c>
      <c r="D20712">
        <v>-0.42271560325899998</v>
      </c>
      <c r="E20712">
        <v>0.67250277001895797</v>
      </c>
      <c r="G20712" t="s">
        <v>41408</v>
      </c>
      <c r="H20712" t="s">
        <v>41409</v>
      </c>
      <c r="I20712">
        <f t="shared" si="323"/>
        <v>1.2137680646652</v>
      </c>
    </row>
    <row r="20713" spans="1:9" hidden="1" x14ac:dyDescent="0.35">
      <c r="A20713">
        <v>0.93793826255491997</v>
      </c>
      <c r="B20713">
        <v>-3.8317508654601302</v>
      </c>
      <c r="C20713">
        <v>5.1668394743273698</v>
      </c>
      <c r="D20713">
        <v>-0.74160439558826396</v>
      </c>
      <c r="E20713">
        <v>0.45832705956435299</v>
      </c>
      <c r="G20713" t="s">
        <v>41410</v>
      </c>
      <c r="H20713" t="s">
        <v>41411</v>
      </c>
      <c r="I20713">
        <f t="shared" si="323"/>
        <v>3.8317508654601302</v>
      </c>
    </row>
    <row r="20714" spans="1:9" hidden="1" x14ac:dyDescent="0.35">
      <c r="A20714">
        <v>2.2897725419222099</v>
      </c>
      <c r="B20714">
        <v>4.9409944826686596</v>
      </c>
      <c r="C20714">
        <v>4.3325928958510298</v>
      </c>
      <c r="D20714">
        <v>1.1404243605255999</v>
      </c>
      <c r="E20714">
        <v>0.25410954868166202</v>
      </c>
      <c r="G20714" t="s">
        <v>41412</v>
      </c>
      <c r="H20714" t="s">
        <v>41413</v>
      </c>
      <c r="I20714">
        <f t="shared" si="323"/>
        <v>4.9409944826686596</v>
      </c>
    </row>
    <row r="20715" spans="1:9" hidden="1" x14ac:dyDescent="0.35">
      <c r="A20715">
        <v>1.0125951305233001</v>
      </c>
      <c r="B20715">
        <v>-4.9382914457250697</v>
      </c>
      <c r="C20715">
        <v>5.1495844512334301</v>
      </c>
      <c r="D20715">
        <v>-0.95896892118008703</v>
      </c>
      <c r="E20715">
        <v>0.337574402054794</v>
      </c>
      <c r="G20715" t="s">
        <v>41414</v>
      </c>
      <c r="H20715" t="s">
        <v>41415</v>
      </c>
      <c r="I20715">
        <f t="shared" si="323"/>
        <v>4.9382914457250697</v>
      </c>
    </row>
    <row r="20716" spans="1:9" hidden="1" x14ac:dyDescent="0.35">
      <c r="A20716">
        <v>0.76695934314387404</v>
      </c>
      <c r="B20716">
        <v>0</v>
      </c>
      <c r="C20716">
        <v>5.2679014299639597</v>
      </c>
      <c r="D20716">
        <v>0</v>
      </c>
      <c r="E20716">
        <v>1</v>
      </c>
      <c r="G20716" t="s">
        <v>41416</v>
      </c>
      <c r="H20716" t="s">
        <v>41417</v>
      </c>
      <c r="I20716">
        <f t="shared" si="323"/>
        <v>0</v>
      </c>
    </row>
    <row r="20717" spans="1:9" hidden="1" x14ac:dyDescent="0.35">
      <c r="A20717">
        <v>1.44420892927255</v>
      </c>
      <c r="B20717">
        <v>2.5150947746083099</v>
      </c>
      <c r="C20717">
        <v>4.6203486296844201</v>
      </c>
      <c r="D20717">
        <v>0.54435173104677603</v>
      </c>
      <c r="E20717">
        <v>0.58619945492861603</v>
      </c>
      <c r="G20717" t="s">
        <v>41418</v>
      </c>
      <c r="H20717" t="s">
        <v>41419</v>
      </c>
      <c r="I20717">
        <f t="shared" si="323"/>
        <v>2.5150947746083099</v>
      </c>
    </row>
    <row r="20718" spans="1:9" hidden="1" x14ac:dyDescent="0.35">
      <c r="A20718">
        <v>1.7257807213930501</v>
      </c>
      <c r="B20718">
        <v>-4.5661356982618102</v>
      </c>
      <c r="C20718">
        <v>5.1539998661382702</v>
      </c>
      <c r="D20718">
        <v>-0.88594020505535598</v>
      </c>
      <c r="E20718">
        <v>0.37564974948868002</v>
      </c>
      <c r="G20718" t="s">
        <v>41420</v>
      </c>
      <c r="H20718" t="s">
        <v>41421</v>
      </c>
      <c r="I20718">
        <f t="shared" si="323"/>
        <v>4.5661356982618102</v>
      </c>
    </row>
    <row r="20719" spans="1:9" hidden="1" x14ac:dyDescent="0.35">
      <c r="A20719">
        <v>2.0506291942800199</v>
      </c>
      <c r="B20719">
        <v>-1.79504818925317</v>
      </c>
      <c r="C20719">
        <v>4.5783739637794199</v>
      </c>
      <c r="D20719">
        <v>-0.39207111595824501</v>
      </c>
      <c r="E20719">
        <v>0.695005668564598</v>
      </c>
      <c r="G20719" t="s">
        <v>41422</v>
      </c>
      <c r="H20719" t="s">
        <v>41423</v>
      </c>
      <c r="I20719">
        <f t="shared" si="323"/>
        <v>1.79504818925317</v>
      </c>
    </row>
    <row r="20720" spans="1:9" hidden="1" x14ac:dyDescent="0.35">
      <c r="A20720">
        <v>5.1411850666302001</v>
      </c>
      <c r="B20720">
        <v>-1.7185407635202701</v>
      </c>
      <c r="C20720">
        <v>1.9227791935402401</v>
      </c>
      <c r="D20720">
        <v>-0.893779571410939</v>
      </c>
      <c r="E20720">
        <v>0.37143984141125302</v>
      </c>
      <c r="G20720" t="s">
        <v>41424</v>
      </c>
      <c r="H20720" t="s">
        <v>41425</v>
      </c>
      <c r="I20720">
        <f t="shared" si="323"/>
        <v>1.7185407635202701</v>
      </c>
    </row>
    <row r="20721" spans="1:9" hidden="1" x14ac:dyDescent="0.35">
      <c r="A20721">
        <v>4.6080894829619599</v>
      </c>
      <c r="B20721">
        <v>-1.0373656788751799</v>
      </c>
      <c r="C20721">
        <v>3.2780512755601099</v>
      </c>
      <c r="D20721">
        <v>-0.316458039143373</v>
      </c>
      <c r="E20721">
        <v>0.75165486972287199</v>
      </c>
      <c r="G20721" t="s">
        <v>41426</v>
      </c>
      <c r="H20721" t="s">
        <v>41427</v>
      </c>
      <c r="I20721">
        <f t="shared" si="323"/>
        <v>1.0373656788751799</v>
      </c>
    </row>
    <row r="20722" spans="1:9" hidden="1" x14ac:dyDescent="0.35">
      <c r="A20722">
        <v>1.62252054545694</v>
      </c>
      <c r="B20722">
        <v>4.7362546208387002</v>
      </c>
      <c r="C20722">
        <v>5.0840311020201696</v>
      </c>
      <c r="D20722">
        <v>0.93159434429044397</v>
      </c>
      <c r="E20722">
        <v>0.35154620708749801</v>
      </c>
      <c r="G20722" t="s">
        <v>41428</v>
      </c>
      <c r="H20722" t="s">
        <v>41429</v>
      </c>
      <c r="I20722">
        <f t="shared" si="323"/>
        <v>4.7362546208387002</v>
      </c>
    </row>
    <row r="20723" spans="1:9" hidden="1" x14ac:dyDescent="0.35">
      <c r="A20723">
        <v>2.1616431966887499</v>
      </c>
      <c r="B20723">
        <v>-4.4709746069152096</v>
      </c>
      <c r="C20723">
        <v>5.1553223327967599</v>
      </c>
      <c r="D20723">
        <v>-0.867254134328727</v>
      </c>
      <c r="E20723">
        <v>0.385802781127765</v>
      </c>
      <c r="G20723" t="s">
        <v>41430</v>
      </c>
      <c r="H20723" t="s">
        <v>41431</v>
      </c>
      <c r="I20723">
        <f t="shared" si="323"/>
        <v>4.4709746069152096</v>
      </c>
    </row>
    <row r="20724" spans="1:9" hidden="1" x14ac:dyDescent="0.35">
      <c r="A20724">
        <v>2.9843698874433899</v>
      </c>
      <c r="B20724">
        <v>-3.4200736067960502</v>
      </c>
      <c r="C20724">
        <v>5.17741860701065</v>
      </c>
      <c r="D20724">
        <v>-0.66057505996617505</v>
      </c>
      <c r="E20724">
        <v>0.50888486752895701</v>
      </c>
      <c r="G20724" t="s">
        <v>41432</v>
      </c>
      <c r="H20724" t="s">
        <v>41433</v>
      </c>
      <c r="I20724">
        <f t="shared" si="323"/>
        <v>3.4200736067960502</v>
      </c>
    </row>
    <row r="20725" spans="1:9" hidden="1" x14ac:dyDescent="0.35">
      <c r="A20725">
        <v>1.4397564783435599</v>
      </c>
      <c r="B20725">
        <v>-1.5324962367602899</v>
      </c>
      <c r="C20725">
        <v>5.02349466436889</v>
      </c>
      <c r="D20725">
        <v>-0.30506576380584699</v>
      </c>
      <c r="E20725">
        <v>0.76031606560776099</v>
      </c>
      <c r="G20725" t="s">
        <v>41434</v>
      </c>
      <c r="H20725" t="s">
        <v>41435</v>
      </c>
      <c r="I20725">
        <f t="shared" si="323"/>
        <v>1.5324962367602899</v>
      </c>
    </row>
    <row r="20726" spans="1:9" hidden="1" x14ac:dyDescent="0.35">
      <c r="A20726">
        <v>2.26599021013562</v>
      </c>
      <c r="B20726">
        <v>-4.59132590514937</v>
      </c>
      <c r="C20726">
        <v>5.1536628484077802</v>
      </c>
      <c r="D20726">
        <v>-0.89088596600141401</v>
      </c>
      <c r="E20726">
        <v>0.372990349943362</v>
      </c>
      <c r="G20726" t="s">
        <v>41436</v>
      </c>
      <c r="H20726" t="s">
        <v>41437</v>
      </c>
      <c r="I20726">
        <f t="shared" si="323"/>
        <v>4.59132590514937</v>
      </c>
    </row>
    <row r="20727" spans="1:9" hidden="1" x14ac:dyDescent="0.35">
      <c r="A20727">
        <v>1.01485994407179</v>
      </c>
      <c r="B20727">
        <v>-2.7525536884156399</v>
      </c>
      <c r="C20727">
        <v>5.2023066713681798</v>
      </c>
      <c r="D20727">
        <v>-0.52910254283254898</v>
      </c>
      <c r="E20727">
        <v>0.59673431757680695</v>
      </c>
      <c r="G20727" t="s">
        <v>41438</v>
      </c>
      <c r="H20727" t="s">
        <v>41439</v>
      </c>
      <c r="I20727">
        <f t="shared" si="323"/>
        <v>2.7525536884156399</v>
      </c>
    </row>
    <row r="20728" spans="1:9" hidden="1" x14ac:dyDescent="0.35">
      <c r="A20728">
        <v>0.93436118049531502</v>
      </c>
      <c r="B20728">
        <v>-0.45871893459045199</v>
      </c>
      <c r="C20728">
        <v>5.1049888887519597</v>
      </c>
      <c r="D20728">
        <v>-8.9856989816602104E-2</v>
      </c>
      <c r="E20728">
        <v>0.92840085998479205</v>
      </c>
      <c r="G20728" t="s">
        <v>41440</v>
      </c>
      <c r="H20728" t="s">
        <v>41441</v>
      </c>
      <c r="I20728">
        <f t="shared" si="323"/>
        <v>0.45871893459045199</v>
      </c>
    </row>
    <row r="20729" spans="1:9" hidden="1" x14ac:dyDescent="0.35">
      <c r="A20729">
        <v>24.882078461904001</v>
      </c>
      <c r="B20729">
        <v>-21.061947901616701</v>
      </c>
      <c r="C20729">
        <v>5.1370451594315503</v>
      </c>
      <c r="D20729">
        <v>-4.1000122147938001</v>
      </c>
      <c r="G20729" t="s">
        <v>41442</v>
      </c>
      <c r="H20729" t="s">
        <v>41443</v>
      </c>
      <c r="I20729">
        <f t="shared" si="323"/>
        <v>21.061947901616701</v>
      </c>
    </row>
    <row r="20730" spans="1:9" hidden="1" x14ac:dyDescent="0.35">
      <c r="A20730">
        <v>5.0796364608190299</v>
      </c>
      <c r="B20730">
        <v>-1.50787525657392</v>
      </c>
      <c r="C20730">
        <v>3.9964506789669301</v>
      </c>
      <c r="D20730">
        <v>-0.37730360705056898</v>
      </c>
      <c r="E20730">
        <v>0.70594799190680702</v>
      </c>
      <c r="G20730" t="s">
        <v>41444</v>
      </c>
      <c r="H20730" t="s">
        <v>41445</v>
      </c>
      <c r="I20730">
        <f t="shared" si="323"/>
        <v>1.50787525657392</v>
      </c>
    </row>
    <row r="20731" spans="1:9" hidden="1" x14ac:dyDescent="0.35">
      <c r="A20731">
        <v>1.1539398191951</v>
      </c>
      <c r="B20731">
        <v>-3.8178459536199298</v>
      </c>
      <c r="C20731">
        <v>5.16715173854117</v>
      </c>
      <c r="D20731">
        <v>-0.73886855792197403</v>
      </c>
      <c r="E20731">
        <v>0.45998681647308198</v>
      </c>
      <c r="G20731" t="s">
        <v>41446</v>
      </c>
      <c r="H20731" t="s">
        <v>41447</v>
      </c>
      <c r="I20731">
        <f t="shared" si="323"/>
        <v>3.8178459536199298</v>
      </c>
    </row>
    <row r="20732" spans="1:9" hidden="1" x14ac:dyDescent="0.35">
      <c r="A20732">
        <v>1.1771494240776099</v>
      </c>
      <c r="B20732">
        <v>0</v>
      </c>
      <c r="C20732">
        <v>5.2679014299639597</v>
      </c>
      <c r="D20732">
        <v>0</v>
      </c>
      <c r="E20732">
        <v>1</v>
      </c>
      <c r="G20732" t="s">
        <v>41448</v>
      </c>
      <c r="H20732" t="s">
        <v>41449</v>
      </c>
      <c r="I20732">
        <f t="shared" si="323"/>
        <v>0</v>
      </c>
    </row>
    <row r="20733" spans="1:9" hidden="1" x14ac:dyDescent="0.35">
      <c r="A20733">
        <v>0.79358701562828904</v>
      </c>
      <c r="B20733">
        <v>0</v>
      </c>
      <c r="C20733">
        <v>5.26790142995638</v>
      </c>
      <c r="D20733">
        <v>0</v>
      </c>
      <c r="E20733">
        <v>1</v>
      </c>
      <c r="G20733" t="s">
        <v>41450</v>
      </c>
      <c r="H20733" t="s">
        <v>41451</v>
      </c>
      <c r="I20733">
        <f t="shared" si="323"/>
        <v>0</v>
      </c>
    </row>
    <row r="20734" spans="1:9" hidden="1" x14ac:dyDescent="0.35">
      <c r="A20734">
        <v>1.01364966651958</v>
      </c>
      <c r="B20734">
        <v>5.2613657385623096</v>
      </c>
      <c r="C20734">
        <v>5.0786927941711202</v>
      </c>
      <c r="D20734">
        <v>1.03596849657866</v>
      </c>
      <c r="E20734">
        <v>0.30021683995348403</v>
      </c>
      <c r="G20734" t="s">
        <v>41452</v>
      </c>
      <c r="H20734" t="s">
        <v>41453</v>
      </c>
      <c r="I20734">
        <f t="shared" si="323"/>
        <v>5.2613657385623096</v>
      </c>
    </row>
    <row r="20735" spans="1:9" hidden="1" x14ac:dyDescent="0.35">
      <c r="A20735">
        <v>2.79106483702473</v>
      </c>
      <c r="B20735">
        <v>0</v>
      </c>
      <c r="C20735">
        <v>5.2679014299524303</v>
      </c>
      <c r="D20735">
        <v>0</v>
      </c>
      <c r="E20735">
        <v>1</v>
      </c>
      <c r="G20735" t="s">
        <v>41454</v>
      </c>
      <c r="H20735" t="s">
        <v>41455</v>
      </c>
      <c r="I20735">
        <f t="shared" si="323"/>
        <v>0</v>
      </c>
    </row>
    <row r="20736" spans="1:9" hidden="1" x14ac:dyDescent="0.35">
      <c r="A20736">
        <v>2.1291463779197901</v>
      </c>
      <c r="B20736">
        <v>5.1840056863997299</v>
      </c>
      <c r="C20736">
        <v>5.0793628925990699</v>
      </c>
      <c r="D20736">
        <v>1.0206015588988799</v>
      </c>
      <c r="E20736">
        <v>0.30744325060078798</v>
      </c>
      <c r="G20736" t="s">
        <v>41456</v>
      </c>
      <c r="H20736" t="s">
        <v>41457</v>
      </c>
      <c r="I20736">
        <f t="shared" si="323"/>
        <v>5.1840056863997299</v>
      </c>
    </row>
    <row r="20737" spans="1:9" hidden="1" x14ac:dyDescent="0.35">
      <c r="A20737">
        <v>1.1699056489622299</v>
      </c>
      <c r="B20737">
        <v>-0.74912785047790398</v>
      </c>
      <c r="C20737">
        <v>5.0113247100404603</v>
      </c>
      <c r="D20737">
        <v>-0.149486990730612</v>
      </c>
      <c r="E20737">
        <v>0.88116937392160799</v>
      </c>
      <c r="G20737" t="s">
        <v>41458</v>
      </c>
      <c r="H20737" t="s">
        <v>41459</v>
      </c>
      <c r="I20737">
        <f t="shared" si="323"/>
        <v>0.74912785047790398</v>
      </c>
    </row>
    <row r="20738" spans="1:9" hidden="1" x14ac:dyDescent="0.35">
      <c r="A20738">
        <v>1.1117522338510799</v>
      </c>
      <c r="B20738">
        <v>0</v>
      </c>
      <c r="C20738">
        <v>5.2679014299639597</v>
      </c>
      <c r="D20738">
        <v>0</v>
      </c>
      <c r="E20738">
        <v>1</v>
      </c>
      <c r="G20738" t="s">
        <v>41460</v>
      </c>
      <c r="H20738" t="s">
        <v>41461</v>
      </c>
      <c r="I20738">
        <f t="shared" si="323"/>
        <v>0</v>
      </c>
    </row>
    <row r="20739" spans="1:9" hidden="1" x14ac:dyDescent="0.35">
      <c r="A20739">
        <v>1.4862664246750199</v>
      </c>
      <c r="B20739">
        <v>2.1892232156883402</v>
      </c>
      <c r="C20739">
        <v>4.7534992053109102</v>
      </c>
      <c r="D20739">
        <v>0.46054982259014698</v>
      </c>
      <c r="E20739">
        <v>0.64512161844495097</v>
      </c>
      <c r="G20739" t="s">
        <v>41462</v>
      </c>
      <c r="H20739" t="s">
        <v>41463</v>
      </c>
      <c r="I20739">
        <f t="shared" ref="I20739:I20802" si="324">ABS(B20739)</f>
        <v>2.1892232156883402</v>
      </c>
    </row>
    <row r="20740" spans="1:9" hidden="1" x14ac:dyDescent="0.35">
      <c r="A20740">
        <v>2.3346858811471298</v>
      </c>
      <c r="B20740">
        <v>0</v>
      </c>
      <c r="C20740">
        <v>5.2679014299639597</v>
      </c>
      <c r="D20740">
        <v>0</v>
      </c>
      <c r="E20740">
        <v>1</v>
      </c>
      <c r="G20740" t="s">
        <v>41464</v>
      </c>
      <c r="H20740" t="s">
        <v>41465</v>
      </c>
      <c r="I20740">
        <f t="shared" si="324"/>
        <v>0</v>
      </c>
    </row>
    <row r="20741" spans="1:9" hidden="1" x14ac:dyDescent="0.35">
      <c r="A20741">
        <v>2.53486384521542</v>
      </c>
      <c r="B20741">
        <v>0.42358045607959499</v>
      </c>
      <c r="C20741">
        <v>4.9617915110365498</v>
      </c>
      <c r="D20741">
        <v>8.5368451120411304E-2</v>
      </c>
      <c r="E20741">
        <v>0.93196847393592197</v>
      </c>
      <c r="G20741" t="s">
        <v>41466</v>
      </c>
      <c r="H20741" t="s">
        <v>41467</v>
      </c>
      <c r="I20741">
        <f t="shared" si="324"/>
        <v>0.42358045607959499</v>
      </c>
    </row>
    <row r="20742" spans="1:9" hidden="1" x14ac:dyDescent="0.35">
      <c r="A20742">
        <v>0.94832953404454101</v>
      </c>
      <c r="B20742">
        <v>-3.1042153548101701</v>
      </c>
      <c r="C20742">
        <v>5.1878024444581099</v>
      </c>
      <c r="D20742">
        <v>-0.59836807358118704</v>
      </c>
      <c r="E20742">
        <v>0.54959436371962</v>
      </c>
      <c r="G20742" t="s">
        <v>41468</v>
      </c>
      <c r="H20742" t="s">
        <v>41469</v>
      </c>
      <c r="I20742">
        <f t="shared" si="324"/>
        <v>3.1042153548101701</v>
      </c>
    </row>
    <row r="20743" spans="1:9" hidden="1" x14ac:dyDescent="0.35">
      <c r="A20743">
        <v>1.5767883701415699</v>
      </c>
      <c r="B20743">
        <v>5.8985073284561498</v>
      </c>
      <c r="C20743">
        <v>5.0743476223370099</v>
      </c>
      <c r="D20743">
        <v>1.1624168794607701</v>
      </c>
      <c r="E20743">
        <v>0.24506617013866899</v>
      </c>
      <c r="G20743" t="s">
        <v>41470</v>
      </c>
      <c r="H20743" t="s">
        <v>41471</v>
      </c>
      <c r="I20743">
        <f t="shared" si="324"/>
        <v>5.8985073284561498</v>
      </c>
    </row>
    <row r="20744" spans="1:9" hidden="1" x14ac:dyDescent="0.35">
      <c r="A20744">
        <v>2.5901295380042102</v>
      </c>
      <c r="B20744">
        <v>2.48428844765002</v>
      </c>
      <c r="C20744">
        <v>3.2871463705069202</v>
      </c>
      <c r="D20744">
        <v>0.75575838969011599</v>
      </c>
      <c r="E20744">
        <v>0.44979406879324602</v>
      </c>
      <c r="G20744" t="s">
        <v>41472</v>
      </c>
      <c r="H20744" t="s">
        <v>41473</v>
      </c>
      <c r="I20744">
        <f t="shared" si="324"/>
        <v>2.48428844765002</v>
      </c>
    </row>
    <row r="20745" spans="1:9" hidden="1" x14ac:dyDescent="0.35">
      <c r="A20745">
        <v>0.789863200024152</v>
      </c>
      <c r="B20745">
        <v>-3.10420124246677</v>
      </c>
      <c r="C20745">
        <v>5.1878015138482496</v>
      </c>
      <c r="D20745">
        <v>-0.598365460625364</v>
      </c>
      <c r="E20745">
        <v>0.54959610682693405</v>
      </c>
      <c r="G20745" t="s">
        <v>41474</v>
      </c>
      <c r="H20745" t="s">
        <v>41475</v>
      </c>
      <c r="I20745">
        <f t="shared" si="324"/>
        <v>3.10420124246677</v>
      </c>
    </row>
    <row r="20746" spans="1:9" hidden="1" x14ac:dyDescent="0.35">
      <c r="A20746">
        <v>0.96837251434284699</v>
      </c>
      <c r="B20746">
        <v>-1.2200814608970501</v>
      </c>
      <c r="C20746">
        <v>5.2679014299547697</v>
      </c>
      <c r="D20746">
        <v>-0.231606736974865</v>
      </c>
      <c r="E20746">
        <v>0.81684347443315797</v>
      </c>
      <c r="G20746" t="s">
        <v>41476</v>
      </c>
      <c r="H20746" t="s">
        <v>41477</v>
      </c>
      <c r="I20746">
        <f t="shared" si="324"/>
        <v>1.2200814608970501</v>
      </c>
    </row>
    <row r="20747" spans="1:9" hidden="1" x14ac:dyDescent="0.35">
      <c r="A20747">
        <v>5.1219456994102197</v>
      </c>
      <c r="B20747">
        <v>-6.2492959776952004</v>
      </c>
      <c r="C20747">
        <v>5.1406012837450197</v>
      </c>
      <c r="D20747">
        <v>-1.2156741269656399</v>
      </c>
      <c r="E20747">
        <v>0.224109083941083</v>
      </c>
      <c r="G20747" t="s">
        <v>41478</v>
      </c>
      <c r="H20747" t="s">
        <v>41479</v>
      </c>
      <c r="I20747">
        <f t="shared" si="324"/>
        <v>6.2492959776952004</v>
      </c>
    </row>
    <row r="20748" spans="1:9" hidden="1" x14ac:dyDescent="0.35">
      <c r="A20748">
        <v>3.3716026002885</v>
      </c>
      <c r="B20748">
        <v>0</v>
      </c>
      <c r="C20748">
        <v>5.2679014299524498</v>
      </c>
      <c r="D20748">
        <v>0</v>
      </c>
      <c r="E20748">
        <v>1</v>
      </c>
      <c r="G20748" t="s">
        <v>41480</v>
      </c>
      <c r="H20748" t="s">
        <v>41481</v>
      </c>
      <c r="I20748">
        <f t="shared" si="324"/>
        <v>0</v>
      </c>
    </row>
    <row r="20749" spans="1:9" hidden="1" x14ac:dyDescent="0.35">
      <c r="A20749">
        <v>2.5152339998398499</v>
      </c>
      <c r="B20749">
        <v>-0.19746127240320699</v>
      </c>
      <c r="C20749">
        <v>3.4254928105642102</v>
      </c>
      <c r="D20749">
        <v>-5.76446319765253E-2</v>
      </c>
      <c r="E20749">
        <v>0.95403169758101702</v>
      </c>
      <c r="G20749" t="s">
        <v>41482</v>
      </c>
      <c r="H20749" t="s">
        <v>41483</v>
      </c>
      <c r="I20749">
        <f t="shared" si="324"/>
        <v>0.19746127240320699</v>
      </c>
    </row>
    <row r="20750" spans="1:9" hidden="1" x14ac:dyDescent="0.35">
      <c r="A20750">
        <v>3.9071266562056799</v>
      </c>
      <c r="B20750">
        <v>0</v>
      </c>
      <c r="C20750">
        <v>5.2679014299639597</v>
      </c>
      <c r="D20750">
        <v>0</v>
      </c>
      <c r="E20750">
        <v>1</v>
      </c>
      <c r="G20750" t="s">
        <v>41484</v>
      </c>
      <c r="H20750" t="s">
        <v>41485</v>
      </c>
      <c r="I20750">
        <f t="shared" si="324"/>
        <v>0</v>
      </c>
    </row>
    <row r="20751" spans="1:9" hidden="1" x14ac:dyDescent="0.35">
      <c r="A20751">
        <v>2.47359845183199</v>
      </c>
      <c r="B20751">
        <v>-3.6405568149068701</v>
      </c>
      <c r="C20751">
        <v>5.1713842242459398</v>
      </c>
      <c r="D20751">
        <v>-0.70398111164090105</v>
      </c>
      <c r="E20751">
        <v>0.48144453653942998</v>
      </c>
      <c r="G20751" t="s">
        <v>41486</v>
      </c>
      <c r="H20751" t="s">
        <v>41487</v>
      </c>
      <c r="I20751">
        <f t="shared" si="324"/>
        <v>3.6405568149068701</v>
      </c>
    </row>
    <row r="20752" spans="1:9" hidden="1" x14ac:dyDescent="0.35">
      <c r="A20752">
        <v>4.7687335752401099</v>
      </c>
      <c r="B20752">
        <v>1.55240548980104</v>
      </c>
      <c r="C20752">
        <v>4.0009133863313</v>
      </c>
      <c r="D20752">
        <v>0.38801277105989701</v>
      </c>
      <c r="E20752">
        <v>0.69800658264775794</v>
      </c>
      <c r="G20752" t="s">
        <v>41488</v>
      </c>
      <c r="H20752" t="s">
        <v>41489</v>
      </c>
      <c r="I20752">
        <f t="shared" si="324"/>
        <v>1.55240548980104</v>
      </c>
    </row>
    <row r="20753" spans="1:9" hidden="1" x14ac:dyDescent="0.35">
      <c r="A20753">
        <v>2.9501960828375502</v>
      </c>
      <c r="B20753">
        <v>0.96974420562038</v>
      </c>
      <c r="C20753">
        <v>1.94306581602263</v>
      </c>
      <c r="D20753">
        <v>0.49907944323028902</v>
      </c>
      <c r="E20753">
        <v>0.61772341879758796</v>
      </c>
      <c r="G20753" t="s">
        <v>41490</v>
      </c>
      <c r="H20753" t="s">
        <v>41491</v>
      </c>
      <c r="I20753">
        <f t="shared" si="324"/>
        <v>0.96974420562038</v>
      </c>
    </row>
    <row r="20754" spans="1:9" hidden="1" x14ac:dyDescent="0.35">
      <c r="A20754">
        <v>0.674173569592181</v>
      </c>
      <c r="B20754">
        <v>-1.9279928188907101</v>
      </c>
      <c r="C20754">
        <v>5.23957953095967</v>
      </c>
      <c r="D20754">
        <v>-0.36796708733946398</v>
      </c>
      <c r="E20754">
        <v>0.71289777555591705</v>
      </c>
      <c r="G20754" t="s">
        <v>41492</v>
      </c>
      <c r="H20754" t="s">
        <v>41493</v>
      </c>
      <c r="I20754">
        <f t="shared" si="324"/>
        <v>1.9279928188907101</v>
      </c>
    </row>
    <row r="20755" spans="1:9" hidden="1" x14ac:dyDescent="0.35">
      <c r="A20755">
        <v>1.6769207315166501</v>
      </c>
      <c r="B20755">
        <v>0</v>
      </c>
      <c r="C20755">
        <v>5.2679014299639597</v>
      </c>
      <c r="D20755">
        <v>0</v>
      </c>
      <c r="E20755">
        <v>1</v>
      </c>
      <c r="G20755" t="s">
        <v>41494</v>
      </c>
      <c r="H20755" t="s">
        <v>41495</v>
      </c>
      <c r="I20755">
        <f t="shared" si="324"/>
        <v>0</v>
      </c>
    </row>
    <row r="20756" spans="1:9" hidden="1" x14ac:dyDescent="0.35">
      <c r="A20756">
        <v>3.4552997718416401</v>
      </c>
      <c r="B20756">
        <v>0.89217159924156497</v>
      </c>
      <c r="C20756">
        <v>4.5491253818452204</v>
      </c>
      <c r="D20756">
        <v>0.19611936896750901</v>
      </c>
      <c r="E20756">
        <v>0.84451673639684699</v>
      </c>
      <c r="G20756" t="s">
        <v>41496</v>
      </c>
      <c r="H20756" t="s">
        <v>41497</v>
      </c>
      <c r="I20756">
        <f t="shared" si="324"/>
        <v>0.89217159924156497</v>
      </c>
    </row>
    <row r="20757" spans="1:9" hidden="1" x14ac:dyDescent="0.35">
      <c r="A20757">
        <v>3.5206827362250999</v>
      </c>
      <c r="B20757">
        <v>-3.64269028572738</v>
      </c>
      <c r="C20757">
        <v>4.78695249263615</v>
      </c>
      <c r="D20757">
        <v>-0.76096228055970805</v>
      </c>
      <c r="E20757">
        <v>0.44667959703161503</v>
      </c>
      <c r="G20757" t="s">
        <v>41498</v>
      </c>
      <c r="H20757" t="s">
        <v>41499</v>
      </c>
      <c r="I20757">
        <f t="shared" si="324"/>
        <v>3.64269028572738</v>
      </c>
    </row>
    <row r="20758" spans="1:9" hidden="1" x14ac:dyDescent="0.35">
      <c r="A20758">
        <v>5.2697807766318103</v>
      </c>
      <c r="B20758">
        <v>-5.8268784460823797</v>
      </c>
      <c r="C20758">
        <v>3.0999915221777599</v>
      </c>
      <c r="D20758">
        <v>-1.8796433488272799</v>
      </c>
      <c r="E20758">
        <v>6.0156701186125601E-2</v>
      </c>
      <c r="G20758" t="s">
        <v>41500</v>
      </c>
      <c r="H20758" t="s">
        <v>41501</v>
      </c>
      <c r="I20758">
        <f t="shared" si="324"/>
        <v>5.8268784460823797</v>
      </c>
    </row>
    <row r="20759" spans="1:9" hidden="1" x14ac:dyDescent="0.35">
      <c r="A20759">
        <v>0.85918317267705702</v>
      </c>
      <c r="B20759">
        <v>3.0941121938494001</v>
      </c>
      <c r="C20759">
        <v>5.1209895962749901</v>
      </c>
      <c r="D20759">
        <v>0.60420200738155305</v>
      </c>
      <c r="E20759">
        <v>0.54570934649991398</v>
      </c>
      <c r="G20759" t="s">
        <v>41502</v>
      </c>
      <c r="H20759" t="s">
        <v>41503</v>
      </c>
      <c r="I20759">
        <f t="shared" si="324"/>
        <v>3.0941121938494001</v>
      </c>
    </row>
    <row r="20760" spans="1:9" hidden="1" x14ac:dyDescent="0.35">
      <c r="A20760">
        <v>5.11085260033932</v>
      </c>
      <c r="B20760">
        <v>1.75742671156389</v>
      </c>
      <c r="C20760">
        <v>1.97975121361165</v>
      </c>
      <c r="D20760">
        <v>0.88770078759433002</v>
      </c>
      <c r="E20760">
        <v>0.37470172214560499</v>
      </c>
      <c r="G20760" t="s">
        <v>41504</v>
      </c>
      <c r="H20760" t="s">
        <v>41505</v>
      </c>
      <c r="I20760">
        <f t="shared" si="324"/>
        <v>1.75742671156389</v>
      </c>
    </row>
    <row r="20761" spans="1:9" hidden="1" x14ac:dyDescent="0.35">
      <c r="A20761">
        <v>1.5843990108903701</v>
      </c>
      <c r="B20761">
        <v>-5.07637511793261</v>
      </c>
      <c r="C20761">
        <v>5.1482132705253303</v>
      </c>
      <c r="D20761">
        <v>-0.98604600298825695</v>
      </c>
      <c r="E20761">
        <v>0.32411053895896402</v>
      </c>
      <c r="G20761" t="s">
        <v>41506</v>
      </c>
      <c r="H20761" t="s">
        <v>41507</v>
      </c>
      <c r="I20761">
        <f t="shared" si="324"/>
        <v>5.07637511793261</v>
      </c>
    </row>
    <row r="20762" spans="1:9" hidden="1" x14ac:dyDescent="0.35">
      <c r="A20762">
        <v>3.5949076172308199</v>
      </c>
      <c r="B20762">
        <v>-1.47965078470529</v>
      </c>
      <c r="C20762">
        <v>4.95693699132263</v>
      </c>
      <c r="D20762">
        <v>-0.29850102740774997</v>
      </c>
      <c r="E20762">
        <v>0.76532079208133696</v>
      </c>
      <c r="G20762" t="s">
        <v>41508</v>
      </c>
      <c r="H20762" t="s">
        <v>41509</v>
      </c>
      <c r="I20762">
        <f t="shared" si="324"/>
        <v>1.47965078470529</v>
      </c>
    </row>
    <row r="20763" spans="1:9" hidden="1" x14ac:dyDescent="0.35">
      <c r="A20763">
        <v>2.8451715119511101</v>
      </c>
      <c r="B20763">
        <v>2.0305887440219901</v>
      </c>
      <c r="C20763">
        <v>4.9545876438447696</v>
      </c>
      <c r="D20763">
        <v>0.40984010981108598</v>
      </c>
      <c r="E20763">
        <v>0.68192324096728196</v>
      </c>
      <c r="G20763" t="s">
        <v>41510</v>
      </c>
      <c r="H20763" t="s">
        <v>41511</v>
      </c>
      <c r="I20763">
        <f t="shared" si="324"/>
        <v>2.0305887440219901</v>
      </c>
    </row>
    <row r="20764" spans="1:9" hidden="1" x14ac:dyDescent="0.35">
      <c r="A20764">
        <v>4.0876109171114301</v>
      </c>
      <c r="B20764">
        <v>0.108174935780674</v>
      </c>
      <c r="C20764">
        <v>2.3205629571434701</v>
      </c>
      <c r="D20764">
        <v>4.6615815980202098E-2</v>
      </c>
      <c r="E20764">
        <v>0.96281942640453499</v>
      </c>
      <c r="G20764" t="s">
        <v>41512</v>
      </c>
      <c r="H20764" t="s">
        <v>41513</v>
      </c>
      <c r="I20764">
        <f t="shared" si="324"/>
        <v>0.108174935780674</v>
      </c>
    </row>
    <row r="20765" spans="1:9" hidden="1" x14ac:dyDescent="0.35">
      <c r="A20765">
        <v>1.05325838419204</v>
      </c>
      <c r="B20765">
        <v>-3.7396917555058602</v>
      </c>
      <c r="C20765">
        <v>5.1689551321737497</v>
      </c>
      <c r="D20765">
        <v>-0.72349085257646195</v>
      </c>
      <c r="E20765">
        <v>0.46937837199626098</v>
      </c>
      <c r="G20765" t="s">
        <v>41514</v>
      </c>
      <c r="H20765" t="s">
        <v>41515</v>
      </c>
      <c r="I20765">
        <f t="shared" si="324"/>
        <v>3.7396917555058602</v>
      </c>
    </row>
    <row r="20766" spans="1:9" hidden="1" x14ac:dyDescent="0.35">
      <c r="A20766">
        <v>1.58367643265632</v>
      </c>
      <c r="B20766">
        <v>3.4153883788902801</v>
      </c>
      <c r="C20766">
        <v>5.1101602173195904</v>
      </c>
      <c r="D20766">
        <v>0.66835250435293403</v>
      </c>
      <c r="E20766">
        <v>0.50390860566175</v>
      </c>
      <c r="G20766" t="s">
        <v>41516</v>
      </c>
      <c r="H20766" t="s">
        <v>41517</v>
      </c>
      <c r="I20766">
        <f t="shared" si="324"/>
        <v>3.4153883788902801</v>
      </c>
    </row>
    <row r="20767" spans="1:9" hidden="1" x14ac:dyDescent="0.35">
      <c r="A20767">
        <v>4.5859136225324901</v>
      </c>
      <c r="B20767">
        <v>-4.9958498279743102</v>
      </c>
      <c r="C20767">
        <v>5.1489970015912796</v>
      </c>
      <c r="D20767">
        <v>-0.97025689205691201</v>
      </c>
      <c r="E20767">
        <v>0.331918458872561</v>
      </c>
      <c r="G20767" t="s">
        <v>41518</v>
      </c>
      <c r="H20767" t="s">
        <v>41519</v>
      </c>
      <c r="I20767">
        <f t="shared" si="324"/>
        <v>4.9958498279743102</v>
      </c>
    </row>
    <row r="20768" spans="1:9" hidden="1" x14ac:dyDescent="0.35">
      <c r="A20768">
        <v>3.0418704341225</v>
      </c>
      <c r="B20768">
        <v>-6.5156165480874702</v>
      </c>
      <c r="C20768">
        <v>5.1395771925901501</v>
      </c>
      <c r="D20768">
        <v>-1.2677339601944699</v>
      </c>
      <c r="E20768">
        <v>0.20489297283095201</v>
      </c>
      <c r="G20768" t="s">
        <v>41520</v>
      </c>
      <c r="H20768" t="s">
        <v>41521</v>
      </c>
      <c r="I20768">
        <f t="shared" si="324"/>
        <v>6.5156165480874702</v>
      </c>
    </row>
    <row r="20769" spans="1:9" hidden="1" x14ac:dyDescent="0.35">
      <c r="A20769">
        <v>0.85016347294494299</v>
      </c>
      <c r="B20769">
        <v>0</v>
      </c>
      <c r="C20769">
        <v>5.2679014299639597</v>
      </c>
      <c r="D20769">
        <v>0</v>
      </c>
      <c r="E20769">
        <v>1</v>
      </c>
      <c r="G20769" t="s">
        <v>41522</v>
      </c>
      <c r="H20769" t="s">
        <v>41523</v>
      </c>
      <c r="I20769">
        <f t="shared" si="324"/>
        <v>0</v>
      </c>
    </row>
    <row r="20770" spans="1:9" hidden="1" x14ac:dyDescent="0.35">
      <c r="A20770">
        <v>0.70266433510550896</v>
      </c>
      <c r="B20770">
        <v>0</v>
      </c>
      <c r="C20770">
        <v>5.2679014299639597</v>
      </c>
      <c r="D20770">
        <v>0</v>
      </c>
      <c r="E20770">
        <v>1</v>
      </c>
      <c r="G20770" t="s">
        <v>41524</v>
      </c>
      <c r="H20770" t="s">
        <v>41525</v>
      </c>
      <c r="I20770">
        <f t="shared" si="324"/>
        <v>0</v>
      </c>
    </row>
    <row r="20771" spans="1:9" hidden="1" x14ac:dyDescent="0.35">
      <c r="A20771">
        <v>3.54538618963783</v>
      </c>
      <c r="B20771">
        <v>-2.1840795895857501</v>
      </c>
      <c r="C20771">
        <v>4.9807861172267502</v>
      </c>
      <c r="D20771">
        <v>-0.438500979199208</v>
      </c>
      <c r="E20771">
        <v>0.66102316048158405</v>
      </c>
      <c r="G20771" t="s">
        <v>41526</v>
      </c>
      <c r="H20771" t="s">
        <v>41527</v>
      </c>
      <c r="I20771">
        <f t="shared" si="324"/>
        <v>2.1840795895857501</v>
      </c>
    </row>
    <row r="20772" spans="1:9" hidden="1" x14ac:dyDescent="0.35">
      <c r="A20772">
        <v>0.980957853398011</v>
      </c>
      <c r="B20772">
        <v>0</v>
      </c>
      <c r="C20772">
        <v>5.2679014299639597</v>
      </c>
      <c r="D20772">
        <v>0</v>
      </c>
      <c r="E20772">
        <v>1</v>
      </c>
      <c r="G20772" t="s">
        <v>41528</v>
      </c>
      <c r="H20772" t="s">
        <v>41529</v>
      </c>
      <c r="I20772">
        <f t="shared" si="324"/>
        <v>0</v>
      </c>
    </row>
    <row r="20773" spans="1:9" hidden="1" x14ac:dyDescent="0.35">
      <c r="A20773">
        <v>2.7679632021686902</v>
      </c>
      <c r="B20773">
        <v>0</v>
      </c>
      <c r="C20773">
        <v>5.26790142995441</v>
      </c>
      <c r="D20773">
        <v>0</v>
      </c>
      <c r="E20773">
        <v>1</v>
      </c>
      <c r="G20773" t="s">
        <v>41530</v>
      </c>
      <c r="H20773" t="s">
        <v>41531</v>
      </c>
      <c r="I20773">
        <f t="shared" si="324"/>
        <v>0</v>
      </c>
    </row>
    <row r="20774" spans="1:9" hidden="1" x14ac:dyDescent="0.35">
      <c r="A20774">
        <v>3.0186704452220701</v>
      </c>
      <c r="B20774">
        <v>1.05151382206977</v>
      </c>
      <c r="C20774">
        <v>2.90024244394042</v>
      </c>
      <c r="D20774">
        <v>0.36256066256348302</v>
      </c>
      <c r="E20774">
        <v>0.71693310022805501</v>
      </c>
      <c r="G20774" t="s">
        <v>41532</v>
      </c>
      <c r="H20774" t="s">
        <v>41533</v>
      </c>
      <c r="I20774">
        <f t="shared" si="324"/>
        <v>1.05151382206977</v>
      </c>
    </row>
    <row r="20775" spans="1:9" hidden="1" x14ac:dyDescent="0.35">
      <c r="A20775">
        <v>0.99739116548211404</v>
      </c>
      <c r="B20775">
        <v>-2.3786994042061398</v>
      </c>
      <c r="C20775">
        <v>5.2220047431679104</v>
      </c>
      <c r="D20775">
        <v>-0.45551460046417303</v>
      </c>
      <c r="E20775">
        <v>0.64873906606842202</v>
      </c>
      <c r="G20775" t="s">
        <v>41534</v>
      </c>
      <c r="H20775" t="s">
        <v>41535</v>
      </c>
      <c r="I20775">
        <f t="shared" si="324"/>
        <v>2.3786994042061398</v>
      </c>
    </row>
    <row r="20776" spans="1:9" hidden="1" x14ac:dyDescent="0.35">
      <c r="A20776">
        <v>1.11304675864963</v>
      </c>
      <c r="B20776">
        <v>-5.0735954924617701</v>
      </c>
      <c r="C20776">
        <v>5.14823960557736</v>
      </c>
      <c r="D20776">
        <v>-0.98550104135893002</v>
      </c>
      <c r="E20776">
        <v>0.32437802016759898</v>
      </c>
      <c r="G20776" t="s">
        <v>41536</v>
      </c>
      <c r="H20776" t="s">
        <v>41537</v>
      </c>
      <c r="I20776">
        <f t="shared" si="324"/>
        <v>5.0735954924617701</v>
      </c>
    </row>
    <row r="20777" spans="1:9" hidden="1" x14ac:dyDescent="0.35">
      <c r="A20777">
        <v>0.77293076861606003</v>
      </c>
      <c r="B20777">
        <v>0</v>
      </c>
      <c r="C20777">
        <v>5.2679014299639597</v>
      </c>
      <c r="D20777">
        <v>0</v>
      </c>
      <c r="E20777">
        <v>1</v>
      </c>
      <c r="G20777" t="s">
        <v>41538</v>
      </c>
      <c r="H20777" t="s">
        <v>41539</v>
      </c>
      <c r="I20777">
        <f t="shared" si="324"/>
        <v>0</v>
      </c>
    </row>
    <row r="20778" spans="1:9" hidden="1" x14ac:dyDescent="0.35">
      <c r="A20778">
        <v>2.98289178739169</v>
      </c>
      <c r="B20778">
        <v>-6.4911436090218197</v>
      </c>
      <c r="C20778">
        <v>5.1396636657801302</v>
      </c>
      <c r="D20778">
        <v>-1.26295104721343</v>
      </c>
      <c r="E20778">
        <v>0.206606772896686</v>
      </c>
      <c r="G20778" t="s">
        <v>41540</v>
      </c>
      <c r="H20778" t="s">
        <v>41541</v>
      </c>
      <c r="I20778">
        <f t="shared" si="324"/>
        <v>6.4911436090218197</v>
      </c>
    </row>
    <row r="20779" spans="1:9" hidden="1" x14ac:dyDescent="0.35">
      <c r="A20779">
        <v>2.1317319651954998</v>
      </c>
      <c r="B20779">
        <v>0</v>
      </c>
      <c r="C20779">
        <v>5.2679014299533904</v>
      </c>
      <c r="D20779">
        <v>0</v>
      </c>
      <c r="E20779">
        <v>1</v>
      </c>
      <c r="G20779" t="s">
        <v>41542</v>
      </c>
      <c r="H20779" t="s">
        <v>41543</v>
      </c>
      <c r="I20779">
        <f t="shared" si="324"/>
        <v>0</v>
      </c>
    </row>
    <row r="20780" spans="1:9" hidden="1" x14ac:dyDescent="0.35">
      <c r="A20780">
        <v>0.87044020515821097</v>
      </c>
      <c r="B20780">
        <v>4.0835540580651601</v>
      </c>
      <c r="C20780">
        <v>5.0940258972863202</v>
      </c>
      <c r="D20780">
        <v>0.80163590456823897</v>
      </c>
      <c r="E20780">
        <v>0.42276360206383601</v>
      </c>
      <c r="G20780" t="s">
        <v>41544</v>
      </c>
      <c r="H20780" t="s">
        <v>41545</v>
      </c>
      <c r="I20780">
        <f t="shared" si="324"/>
        <v>4.0835540580651601</v>
      </c>
    </row>
    <row r="20781" spans="1:9" hidden="1" x14ac:dyDescent="0.35">
      <c r="A20781">
        <v>2.6346893958320599</v>
      </c>
      <c r="B20781">
        <v>-0.24365527844343901</v>
      </c>
      <c r="C20781">
        <v>3.1238452668573702</v>
      </c>
      <c r="D20781">
        <v>-7.7998510690819006E-2</v>
      </c>
      <c r="E20781">
        <v>0.93782923768151505</v>
      </c>
      <c r="G20781" t="s">
        <v>41546</v>
      </c>
      <c r="H20781" t="s">
        <v>41547</v>
      </c>
      <c r="I20781">
        <f t="shared" si="324"/>
        <v>0.24365527844343901</v>
      </c>
    </row>
    <row r="20782" spans="1:9" hidden="1" x14ac:dyDescent="0.35">
      <c r="A20782">
        <v>3.4673524439494798</v>
      </c>
      <c r="B20782">
        <v>1.6717032706746899</v>
      </c>
      <c r="C20782">
        <v>4.9704940512711202</v>
      </c>
      <c r="D20782">
        <v>0.336325373983131</v>
      </c>
      <c r="E20782">
        <v>0.73662551759077899</v>
      </c>
      <c r="G20782" t="s">
        <v>41548</v>
      </c>
      <c r="H20782" t="s">
        <v>41549</v>
      </c>
      <c r="I20782">
        <f t="shared" si="324"/>
        <v>1.6717032706746899</v>
      </c>
    </row>
    <row r="20783" spans="1:9" hidden="1" x14ac:dyDescent="0.35">
      <c r="A20783">
        <v>5.3387245300322599</v>
      </c>
      <c r="B20783">
        <v>-0.83459998671476798</v>
      </c>
      <c r="C20783">
        <v>1.39177950123059</v>
      </c>
      <c r="D20783">
        <v>-0.59966394531376899</v>
      </c>
      <c r="E20783">
        <v>0.54873022145536998</v>
      </c>
      <c r="G20783" t="s">
        <v>41550</v>
      </c>
      <c r="H20783" t="s">
        <v>41551</v>
      </c>
      <c r="I20783">
        <f t="shared" si="324"/>
        <v>0.83459998671476798</v>
      </c>
    </row>
    <row r="20784" spans="1:9" hidden="1" x14ac:dyDescent="0.35">
      <c r="A20784">
        <v>1.91451163295925</v>
      </c>
      <c r="B20784">
        <v>5.3393424929232696</v>
      </c>
      <c r="C20784">
        <v>5.0780522618440704</v>
      </c>
      <c r="D20784">
        <v>1.0514548133036199</v>
      </c>
      <c r="E20784">
        <v>0.29304975240279701</v>
      </c>
      <c r="G20784" t="s">
        <v>41552</v>
      </c>
      <c r="H20784" t="s">
        <v>41553</v>
      </c>
      <c r="I20784">
        <f t="shared" si="324"/>
        <v>5.3393424929232696</v>
      </c>
    </row>
    <row r="20785" spans="1:9" hidden="1" x14ac:dyDescent="0.35">
      <c r="A20785">
        <v>3.6724701242501201</v>
      </c>
      <c r="B20785">
        <v>0.69863651609757405</v>
      </c>
      <c r="C20785">
        <v>2.5468551248651901</v>
      </c>
      <c r="D20785">
        <v>0.27431341079306698</v>
      </c>
      <c r="E20785">
        <v>0.783843779333668</v>
      </c>
      <c r="G20785" t="s">
        <v>41554</v>
      </c>
      <c r="H20785" t="s">
        <v>41555</v>
      </c>
      <c r="I20785">
        <f t="shared" si="324"/>
        <v>0.69863651609757405</v>
      </c>
    </row>
    <row r="20786" spans="1:9" hidden="1" x14ac:dyDescent="0.35">
      <c r="A20786">
        <v>1.61328968688462</v>
      </c>
      <c r="B20786">
        <v>-3.8317758349821398</v>
      </c>
      <c r="C20786">
        <v>5.16684030442606</v>
      </c>
      <c r="D20786">
        <v>-0.741609109091243</v>
      </c>
      <c r="E20786">
        <v>0.45832420291402698</v>
      </c>
      <c r="G20786" t="s">
        <v>41556</v>
      </c>
      <c r="H20786" t="s">
        <v>41557</v>
      </c>
      <c r="I20786">
        <f t="shared" si="324"/>
        <v>3.8317758349821398</v>
      </c>
    </row>
    <row r="20787" spans="1:9" hidden="1" x14ac:dyDescent="0.35">
      <c r="A20787">
        <v>0.562552850290722</v>
      </c>
      <c r="B20787">
        <v>-4.09476134699739</v>
      </c>
      <c r="C20787">
        <v>5.1614849684044097</v>
      </c>
      <c r="D20787">
        <v>-0.79333009241780705</v>
      </c>
      <c r="E20787">
        <v>0.42758552869101102</v>
      </c>
      <c r="G20787" t="s">
        <v>41558</v>
      </c>
      <c r="H20787" t="s">
        <v>41559</v>
      </c>
      <c r="I20787">
        <f t="shared" si="324"/>
        <v>4.09476134699739</v>
      </c>
    </row>
    <row r="20788" spans="1:9" hidden="1" x14ac:dyDescent="0.35">
      <c r="A20788">
        <v>2.1108297479795999</v>
      </c>
      <c r="B20788">
        <v>0</v>
      </c>
      <c r="C20788">
        <v>5.2679014299525004</v>
      </c>
      <c r="D20788">
        <v>0</v>
      </c>
      <c r="E20788">
        <v>1</v>
      </c>
      <c r="G20788" t="s">
        <v>41560</v>
      </c>
      <c r="H20788" t="s">
        <v>41561</v>
      </c>
      <c r="I20788">
        <f t="shared" si="324"/>
        <v>0</v>
      </c>
    </row>
    <row r="20789" spans="1:9" hidden="1" x14ac:dyDescent="0.35">
      <c r="A20789">
        <v>2.01841650500476</v>
      </c>
      <c r="B20789">
        <v>-5.2555086582350397</v>
      </c>
      <c r="C20789">
        <v>4.8737153767804404</v>
      </c>
      <c r="D20789">
        <v>-1.0783372133862299</v>
      </c>
      <c r="E20789">
        <v>0.28088329560255099</v>
      </c>
      <c r="G20789" t="s">
        <v>41562</v>
      </c>
      <c r="H20789" t="s">
        <v>41563</v>
      </c>
      <c r="I20789">
        <f t="shared" si="324"/>
        <v>5.2555086582350397</v>
      </c>
    </row>
    <row r="20790" spans="1:9" hidden="1" x14ac:dyDescent="0.35">
      <c r="A20790">
        <v>0.78476628271840898</v>
      </c>
      <c r="B20790">
        <v>0</v>
      </c>
      <c r="C20790">
        <v>5.2679014299639597</v>
      </c>
      <c r="D20790">
        <v>0</v>
      </c>
      <c r="E20790">
        <v>1</v>
      </c>
      <c r="G20790" t="s">
        <v>41564</v>
      </c>
      <c r="H20790" t="s">
        <v>41565</v>
      </c>
      <c r="I20790">
        <f t="shared" si="324"/>
        <v>0</v>
      </c>
    </row>
    <row r="20791" spans="1:9" hidden="1" x14ac:dyDescent="0.35">
      <c r="A20791">
        <v>2.1039515155039901</v>
      </c>
      <c r="B20791">
        <v>-0.104284950782148</v>
      </c>
      <c r="C20791">
        <v>3.27347403218356</v>
      </c>
      <c r="D20791">
        <v>-3.1857576921905599E-2</v>
      </c>
      <c r="E20791">
        <v>0.97458563016483302</v>
      </c>
      <c r="G20791" t="s">
        <v>41566</v>
      </c>
      <c r="H20791" t="s">
        <v>41567</v>
      </c>
      <c r="I20791">
        <f t="shared" si="324"/>
        <v>0.104284950782148</v>
      </c>
    </row>
    <row r="20792" spans="1:9" hidden="1" x14ac:dyDescent="0.35">
      <c r="A20792">
        <v>1.8971937047848799</v>
      </c>
      <c r="B20792">
        <v>0</v>
      </c>
      <c r="C20792">
        <v>5.2679014299639597</v>
      </c>
      <c r="D20792">
        <v>0</v>
      </c>
      <c r="E20792">
        <v>1</v>
      </c>
      <c r="G20792" t="s">
        <v>41568</v>
      </c>
      <c r="H20792" t="s">
        <v>41569</v>
      </c>
      <c r="I20792">
        <f t="shared" si="324"/>
        <v>0</v>
      </c>
    </row>
    <row r="20793" spans="1:9" hidden="1" x14ac:dyDescent="0.35">
      <c r="A20793">
        <v>0.63541454402463904</v>
      </c>
      <c r="B20793">
        <v>-3.8317758354762401</v>
      </c>
      <c r="C20793">
        <v>5.1668403044424904</v>
      </c>
      <c r="D20793">
        <v>-0.74160910918451495</v>
      </c>
      <c r="E20793">
        <v>0.45832420285749897</v>
      </c>
      <c r="G20793" t="s">
        <v>41570</v>
      </c>
      <c r="H20793" t="s">
        <v>41571</v>
      </c>
      <c r="I20793">
        <f t="shared" si="324"/>
        <v>3.8317758354762401</v>
      </c>
    </row>
    <row r="20794" spans="1:9" hidden="1" x14ac:dyDescent="0.35">
      <c r="A20794">
        <v>5.1471388251535899</v>
      </c>
      <c r="B20794">
        <v>-0.89033931986196402</v>
      </c>
      <c r="C20794">
        <v>1.4959962522391099</v>
      </c>
      <c r="D20794">
        <v>-0.59514809514352796</v>
      </c>
      <c r="E20794">
        <v>0.55174448215473204</v>
      </c>
      <c r="G20794" t="s">
        <v>41572</v>
      </c>
      <c r="H20794" t="s">
        <v>41573</v>
      </c>
      <c r="I20794">
        <f t="shared" si="324"/>
        <v>0.89033931986196402</v>
      </c>
    </row>
    <row r="20795" spans="1:9" hidden="1" x14ac:dyDescent="0.35">
      <c r="A20795">
        <v>5.4111665737880497</v>
      </c>
      <c r="B20795">
        <v>2.0785894394372999</v>
      </c>
      <c r="C20795">
        <v>3.3935325087710799</v>
      </c>
      <c r="D20795">
        <v>0.61251496311436004</v>
      </c>
      <c r="E20795">
        <v>0.540197101176765</v>
      </c>
      <c r="G20795" t="s">
        <v>41574</v>
      </c>
      <c r="H20795" t="s">
        <v>41575</v>
      </c>
      <c r="I20795">
        <f t="shared" si="324"/>
        <v>2.0785894394372999</v>
      </c>
    </row>
    <row r="20796" spans="1:9" hidden="1" x14ac:dyDescent="0.35">
      <c r="A20796">
        <v>0.55519047626817297</v>
      </c>
      <c r="B20796">
        <v>-3.1042167410883899</v>
      </c>
      <c r="C20796">
        <v>5.1878023938247502</v>
      </c>
      <c r="D20796">
        <v>-0.59836834664008498</v>
      </c>
      <c r="E20796">
        <v>0.54959418156171802</v>
      </c>
      <c r="G20796" t="s">
        <v>41576</v>
      </c>
      <c r="H20796" t="s">
        <v>41577</v>
      </c>
      <c r="I20796">
        <f t="shared" si="324"/>
        <v>3.1042167410883899</v>
      </c>
    </row>
    <row r="20797" spans="1:9" hidden="1" x14ac:dyDescent="0.35">
      <c r="A20797">
        <v>4.6943851377485499</v>
      </c>
      <c r="B20797">
        <v>2.6497034621763298</v>
      </c>
      <c r="C20797">
        <v>2.8483729126330402</v>
      </c>
      <c r="D20797">
        <v>0.93025160098399295</v>
      </c>
      <c r="E20797">
        <v>0.352240830530888</v>
      </c>
      <c r="G20797" t="s">
        <v>41578</v>
      </c>
      <c r="H20797" t="s">
        <v>41579</v>
      </c>
      <c r="I20797">
        <f t="shared" si="324"/>
        <v>2.6497034621763298</v>
      </c>
    </row>
    <row r="20798" spans="1:9" hidden="1" x14ac:dyDescent="0.35">
      <c r="A20798">
        <v>2.9077404006820702</v>
      </c>
      <c r="B20798">
        <v>-3.6410920536249902</v>
      </c>
      <c r="C20798">
        <v>5.0645375552300997</v>
      </c>
      <c r="D20798">
        <v>-0.71893870149405303</v>
      </c>
      <c r="E20798">
        <v>0.47217868932470197</v>
      </c>
      <c r="G20798" t="s">
        <v>41580</v>
      </c>
      <c r="H20798" t="s">
        <v>41581</v>
      </c>
      <c r="I20798">
        <f t="shared" si="324"/>
        <v>3.6410920536249902</v>
      </c>
    </row>
    <row r="20799" spans="1:9" hidden="1" x14ac:dyDescent="0.35">
      <c r="A20799">
        <v>3.0594638827933398</v>
      </c>
      <c r="B20799">
        <v>-0.196493373625302</v>
      </c>
      <c r="C20799">
        <v>4.9471870798467101</v>
      </c>
      <c r="D20799">
        <v>-3.9718201566654898E-2</v>
      </c>
      <c r="E20799">
        <v>0.96831779037462196</v>
      </c>
      <c r="G20799" t="s">
        <v>41582</v>
      </c>
      <c r="H20799" t="s">
        <v>41583</v>
      </c>
      <c r="I20799">
        <f t="shared" si="324"/>
        <v>0.196493373625302</v>
      </c>
    </row>
    <row r="20800" spans="1:9" hidden="1" x14ac:dyDescent="0.35">
      <c r="A20800">
        <v>1.19553660521695</v>
      </c>
      <c r="B20800">
        <v>4.4139995627470698</v>
      </c>
      <c r="C20800">
        <v>5.0884060647844596</v>
      </c>
      <c r="D20800">
        <v>0.86746212989863603</v>
      </c>
      <c r="E20800">
        <v>0.38568885270699599</v>
      </c>
      <c r="G20800" t="s">
        <v>41584</v>
      </c>
      <c r="H20800" t="s">
        <v>41585</v>
      </c>
      <c r="I20800">
        <f t="shared" si="324"/>
        <v>4.4139995627470698</v>
      </c>
    </row>
    <row r="20801" spans="1:9" hidden="1" x14ac:dyDescent="0.35">
      <c r="A20801">
        <v>1.3864914680936</v>
      </c>
      <c r="B20801">
        <v>0</v>
      </c>
      <c r="C20801">
        <v>5.2679014299539597</v>
      </c>
      <c r="D20801">
        <v>0</v>
      </c>
      <c r="E20801">
        <v>1</v>
      </c>
      <c r="G20801" t="s">
        <v>41586</v>
      </c>
      <c r="H20801" t="s">
        <v>41587</v>
      </c>
      <c r="I20801">
        <f t="shared" si="324"/>
        <v>0</v>
      </c>
    </row>
    <row r="20802" spans="1:9" hidden="1" x14ac:dyDescent="0.35">
      <c r="A20802">
        <v>4.3556263323697602</v>
      </c>
      <c r="B20802">
        <v>-6.4684183200480803</v>
      </c>
      <c r="C20802">
        <v>3.8990665714038801</v>
      </c>
      <c r="D20802">
        <v>-1.6589658580051101</v>
      </c>
      <c r="E20802">
        <v>9.7122672343568001E-2</v>
      </c>
      <c r="G20802" t="s">
        <v>41588</v>
      </c>
      <c r="H20802" t="s">
        <v>41589</v>
      </c>
      <c r="I20802">
        <f t="shared" si="324"/>
        <v>6.4684183200480803</v>
      </c>
    </row>
    <row r="20803" spans="1:9" hidden="1" x14ac:dyDescent="0.35">
      <c r="A20803">
        <v>1.5751479808140201</v>
      </c>
      <c r="B20803">
        <v>-5.5736667662701702</v>
      </c>
      <c r="C20803">
        <v>5.1442283766853603</v>
      </c>
      <c r="D20803">
        <v>-1.0834796510067699</v>
      </c>
      <c r="E20803">
        <v>0.27859557826235998</v>
      </c>
      <c r="G20803" t="s">
        <v>41590</v>
      </c>
      <c r="H20803" t="s">
        <v>41591</v>
      </c>
      <c r="I20803">
        <f t="shared" ref="I20803:I20866" si="325">ABS(B20803)</f>
        <v>5.5736667662701702</v>
      </c>
    </row>
    <row r="20804" spans="1:9" hidden="1" x14ac:dyDescent="0.35">
      <c r="A20804">
        <v>2.6494914320092602</v>
      </c>
      <c r="B20804">
        <v>4.2764127557776401</v>
      </c>
      <c r="C20804">
        <v>5.09059150297466</v>
      </c>
      <c r="D20804">
        <v>0.84006205433665904</v>
      </c>
      <c r="E20804">
        <v>0.400873594329276</v>
      </c>
      <c r="G20804" t="s">
        <v>41592</v>
      </c>
      <c r="H20804" t="s">
        <v>41593</v>
      </c>
      <c r="I20804">
        <f t="shared" si="325"/>
        <v>4.2764127557776401</v>
      </c>
    </row>
    <row r="20805" spans="1:9" hidden="1" x14ac:dyDescent="0.35">
      <c r="A20805">
        <v>4.6279307557354104</v>
      </c>
      <c r="B20805">
        <v>-4.1588387997116403</v>
      </c>
      <c r="C20805">
        <v>3.8912830018960798</v>
      </c>
      <c r="D20805">
        <v>-1.06875773303694</v>
      </c>
      <c r="E20805">
        <v>0.28517884940817401</v>
      </c>
      <c r="G20805" t="s">
        <v>41594</v>
      </c>
      <c r="H20805" t="s">
        <v>41595</v>
      </c>
      <c r="I20805">
        <f t="shared" si="325"/>
        <v>4.1588387997116403</v>
      </c>
    </row>
    <row r="20806" spans="1:9" hidden="1" x14ac:dyDescent="0.35">
      <c r="A20806">
        <v>0.702976900199766</v>
      </c>
      <c r="B20806">
        <v>-4.4132703260138202</v>
      </c>
      <c r="C20806">
        <v>5.1561673991956596</v>
      </c>
      <c r="D20806">
        <v>-0.85592068378196395</v>
      </c>
      <c r="E20806">
        <v>0.392041653240355</v>
      </c>
      <c r="G20806" t="s">
        <v>41596</v>
      </c>
      <c r="H20806" t="s">
        <v>41597</v>
      </c>
      <c r="I20806">
        <f t="shared" si="325"/>
        <v>4.4132703260138202</v>
      </c>
    </row>
    <row r="20807" spans="1:9" hidden="1" x14ac:dyDescent="0.35">
      <c r="A20807">
        <v>1.66663568444985</v>
      </c>
      <c r="B20807">
        <v>0</v>
      </c>
      <c r="C20807">
        <v>5.2679014299639597</v>
      </c>
      <c r="D20807">
        <v>0</v>
      </c>
      <c r="E20807">
        <v>1</v>
      </c>
      <c r="G20807" t="s">
        <v>41598</v>
      </c>
      <c r="H20807" t="s">
        <v>41599</v>
      </c>
      <c r="I20807">
        <f t="shared" si="325"/>
        <v>0</v>
      </c>
    </row>
    <row r="20808" spans="1:9" hidden="1" x14ac:dyDescent="0.35">
      <c r="A20808">
        <v>1.0539965026582601</v>
      </c>
      <c r="B20808">
        <v>0</v>
      </c>
      <c r="C20808">
        <v>5.2679014299639597</v>
      </c>
      <c r="D20808">
        <v>0</v>
      </c>
      <c r="E20808">
        <v>1</v>
      </c>
      <c r="G20808" t="s">
        <v>41600</v>
      </c>
      <c r="H20808" t="s">
        <v>41601</v>
      </c>
      <c r="I20808">
        <f t="shared" si="325"/>
        <v>0</v>
      </c>
    </row>
    <row r="20809" spans="1:9" hidden="1" x14ac:dyDescent="0.35">
      <c r="A20809">
        <v>20.0571682950271</v>
      </c>
      <c r="B20809">
        <v>-19.434220710248098</v>
      </c>
      <c r="C20809">
        <v>5.1425599189740696</v>
      </c>
      <c r="D20809">
        <v>-3.7790946564459702</v>
      </c>
      <c r="G20809" t="s">
        <v>41602</v>
      </c>
      <c r="H20809" t="s">
        <v>41603</v>
      </c>
      <c r="I20809">
        <f t="shared" si="325"/>
        <v>19.434220710248098</v>
      </c>
    </row>
    <row r="20810" spans="1:9" hidden="1" x14ac:dyDescent="0.35">
      <c r="A20810">
        <v>2.3923194500422098</v>
      </c>
      <c r="B20810">
        <v>-4.2313674319975796</v>
      </c>
      <c r="C20810">
        <v>5.15906140496904</v>
      </c>
      <c r="D20810">
        <v>-0.82018163767581098</v>
      </c>
      <c r="E20810">
        <v>0.41211256819972902</v>
      </c>
      <c r="G20810" t="s">
        <v>41604</v>
      </c>
      <c r="H20810" t="s">
        <v>41605</v>
      </c>
      <c r="I20810">
        <f t="shared" si="325"/>
        <v>4.2313674319975796</v>
      </c>
    </row>
    <row r="20811" spans="1:9" hidden="1" x14ac:dyDescent="0.35">
      <c r="A20811">
        <v>2.8236835554516402</v>
      </c>
      <c r="B20811">
        <v>-2.1418025170501198</v>
      </c>
      <c r="C20811">
        <v>2.23749516538376</v>
      </c>
      <c r="D20811">
        <v>-0.95723224353102598</v>
      </c>
      <c r="E20811">
        <v>0.33845004590448302</v>
      </c>
      <c r="G20811" t="s">
        <v>41606</v>
      </c>
      <c r="H20811" t="s">
        <v>41607</v>
      </c>
      <c r="I20811">
        <f t="shared" si="325"/>
        <v>2.1418025170501198</v>
      </c>
    </row>
    <row r="20812" spans="1:9" hidden="1" x14ac:dyDescent="0.35">
      <c r="A20812">
        <v>0.80179103934135898</v>
      </c>
      <c r="B20812">
        <v>-0.41173713191801498</v>
      </c>
      <c r="C20812">
        <v>5.2286258400322296</v>
      </c>
      <c r="D20812">
        <v>-7.8746719408684496E-2</v>
      </c>
      <c r="E20812">
        <v>0.93723408411667797</v>
      </c>
      <c r="G20812" t="s">
        <v>41608</v>
      </c>
      <c r="H20812" t="s">
        <v>41609</v>
      </c>
      <c r="I20812">
        <f t="shared" si="325"/>
        <v>0.41173713191801498</v>
      </c>
    </row>
    <row r="20813" spans="1:9" hidden="1" x14ac:dyDescent="0.35">
      <c r="A20813">
        <v>0.64120229156415098</v>
      </c>
      <c r="B20813">
        <v>4.5986416201572498</v>
      </c>
      <c r="C20813">
        <v>5.0857810298858803</v>
      </c>
      <c r="D20813">
        <v>0.90421541807128103</v>
      </c>
      <c r="E20813">
        <v>0.36588118624163002</v>
      </c>
      <c r="G20813" t="s">
        <v>41610</v>
      </c>
      <c r="H20813" t="s">
        <v>41611</v>
      </c>
      <c r="I20813">
        <f t="shared" si="325"/>
        <v>4.5986416201572498</v>
      </c>
    </row>
    <row r="20814" spans="1:9" hidden="1" x14ac:dyDescent="0.35">
      <c r="A20814">
        <v>4.6516302801500098</v>
      </c>
      <c r="B20814">
        <v>-5.4520083783674904</v>
      </c>
      <c r="C20814">
        <v>4.0851381377525797</v>
      </c>
      <c r="D20814">
        <v>-1.33459584340198</v>
      </c>
      <c r="E20814">
        <v>0.182008659185973</v>
      </c>
      <c r="G20814" t="s">
        <v>41612</v>
      </c>
      <c r="H20814" t="s">
        <v>41613</v>
      </c>
      <c r="I20814">
        <f t="shared" si="325"/>
        <v>5.4520083783674904</v>
      </c>
    </row>
    <row r="20815" spans="1:9" hidden="1" x14ac:dyDescent="0.35">
      <c r="A20815">
        <v>1.8756044930303</v>
      </c>
      <c r="B20815">
        <v>-4.9357383863685103</v>
      </c>
      <c r="C20815">
        <v>4.3364071307491798</v>
      </c>
      <c r="D20815">
        <v>-1.13820917583349</v>
      </c>
      <c r="E20815">
        <v>0.25503314807497501</v>
      </c>
      <c r="G20815" t="s">
        <v>41614</v>
      </c>
      <c r="H20815" t="s">
        <v>41615</v>
      </c>
      <c r="I20815">
        <f t="shared" si="325"/>
        <v>4.9357383863685103</v>
      </c>
    </row>
    <row r="20816" spans="1:9" hidden="1" x14ac:dyDescent="0.35">
      <c r="A20816">
        <v>5.5519364353008998</v>
      </c>
      <c r="B20816">
        <v>-6.6647328084014701</v>
      </c>
      <c r="C20816">
        <v>2.7607981693859398</v>
      </c>
      <c r="D20816">
        <v>-2.4140601375014201</v>
      </c>
      <c r="E20816">
        <v>1.5775858301128601E-2</v>
      </c>
      <c r="G20816" t="s">
        <v>41616</v>
      </c>
      <c r="H20816" t="s">
        <v>41617</v>
      </c>
      <c r="I20816">
        <f t="shared" si="325"/>
        <v>6.6647328084014701</v>
      </c>
    </row>
    <row r="20817" spans="1:9" hidden="1" x14ac:dyDescent="0.35">
      <c r="A20817">
        <v>0.75530076308009497</v>
      </c>
      <c r="B20817">
        <v>-0.98189411883982003</v>
      </c>
      <c r="C20817">
        <v>5.2164692124878203</v>
      </c>
      <c r="D20817">
        <v>-0.18822963940614101</v>
      </c>
      <c r="E20817">
        <v>0.85069663885329905</v>
      </c>
      <c r="G20817" t="s">
        <v>41618</v>
      </c>
      <c r="H20817" t="s">
        <v>41619</v>
      </c>
      <c r="I20817">
        <f t="shared" si="325"/>
        <v>0.98189411883982003</v>
      </c>
    </row>
    <row r="20818" spans="1:9" hidden="1" x14ac:dyDescent="0.35">
      <c r="A20818">
        <v>1.1121609124135301</v>
      </c>
      <c r="B20818">
        <v>4.2621670822177604</v>
      </c>
      <c r="C20818">
        <v>5.0908290930422604</v>
      </c>
      <c r="D20818">
        <v>0.83722454718484896</v>
      </c>
      <c r="E20818">
        <v>0.40246636197086799</v>
      </c>
      <c r="G20818" t="s">
        <v>41620</v>
      </c>
      <c r="H20818" t="s">
        <v>41621</v>
      </c>
      <c r="I20818">
        <f t="shared" si="325"/>
        <v>4.2621670822177604</v>
      </c>
    </row>
    <row r="20819" spans="1:9" hidden="1" x14ac:dyDescent="0.35">
      <c r="A20819">
        <v>3.1700614349594001</v>
      </c>
      <c r="B20819">
        <v>0.66570307117043903</v>
      </c>
      <c r="C20819">
        <v>2.35077262563708</v>
      </c>
      <c r="D20819">
        <v>0.28318479801509</v>
      </c>
      <c r="E20819">
        <v>0.777035181027389</v>
      </c>
      <c r="G20819" t="s">
        <v>41622</v>
      </c>
      <c r="H20819" t="s">
        <v>41623</v>
      </c>
      <c r="I20819">
        <f t="shared" si="325"/>
        <v>0.66570307117043903</v>
      </c>
    </row>
    <row r="20820" spans="1:9" hidden="1" x14ac:dyDescent="0.35">
      <c r="A20820">
        <v>4.4895691608556998</v>
      </c>
      <c r="B20820">
        <v>0.41035192879992299</v>
      </c>
      <c r="C20820">
        <v>4.6290205401764402</v>
      </c>
      <c r="D20820">
        <v>8.8647679403963495E-2</v>
      </c>
      <c r="E20820">
        <v>0.92936191453033701</v>
      </c>
      <c r="G20820" t="s">
        <v>41624</v>
      </c>
      <c r="H20820" t="s">
        <v>41625</v>
      </c>
      <c r="I20820">
        <f t="shared" si="325"/>
        <v>0.41035192879992299</v>
      </c>
    </row>
    <row r="20821" spans="1:9" hidden="1" x14ac:dyDescent="0.35">
      <c r="A20821">
        <v>3.7239310426896801</v>
      </c>
      <c r="B20821">
        <v>0.97716953728114697</v>
      </c>
      <c r="C20821">
        <v>2.8530115621563601</v>
      </c>
      <c r="D20821">
        <v>0.34250458366267</v>
      </c>
      <c r="E20821">
        <v>0.73197119510110298</v>
      </c>
      <c r="G20821" t="s">
        <v>41626</v>
      </c>
      <c r="H20821" t="s">
        <v>41627</v>
      </c>
      <c r="I20821">
        <f t="shared" si="325"/>
        <v>0.97716953728114697</v>
      </c>
    </row>
    <row r="20822" spans="1:9" hidden="1" x14ac:dyDescent="0.35">
      <c r="A20822">
        <v>0.68602387930296604</v>
      </c>
      <c r="B20822">
        <v>-0.62924906396862701</v>
      </c>
      <c r="C20822">
        <v>5.0786286841035002</v>
      </c>
      <c r="D20822">
        <v>-0.12390137241933501</v>
      </c>
      <c r="E20822">
        <v>0.90139336628936295</v>
      </c>
      <c r="G20822" t="s">
        <v>41628</v>
      </c>
      <c r="H20822" t="s">
        <v>41629</v>
      </c>
      <c r="I20822">
        <f t="shared" si="325"/>
        <v>0.62924906396862701</v>
      </c>
    </row>
    <row r="20823" spans="1:9" hidden="1" x14ac:dyDescent="0.35">
      <c r="A20823">
        <v>3.5109191362328001</v>
      </c>
      <c r="B20823">
        <v>5.93874927713125</v>
      </c>
      <c r="C20823">
        <v>5.0741319773880296</v>
      </c>
      <c r="D20823">
        <v>1.1703970853726799</v>
      </c>
      <c r="E20823">
        <v>0.24184120805152401</v>
      </c>
      <c r="G20823" t="s">
        <v>41630</v>
      </c>
      <c r="H20823" t="s">
        <v>41631</v>
      </c>
      <c r="I20823">
        <f t="shared" si="325"/>
        <v>5.93874927713125</v>
      </c>
    </row>
    <row r="20824" spans="1:9" hidden="1" x14ac:dyDescent="0.35">
      <c r="A20824">
        <v>1.69621881578414</v>
      </c>
      <c r="B20824">
        <v>0.40463885569236502</v>
      </c>
      <c r="C20824">
        <v>2.3051659472641899</v>
      </c>
      <c r="D20824">
        <v>0.175535672897041</v>
      </c>
      <c r="E20824">
        <v>0.86065874298711198</v>
      </c>
      <c r="G20824" t="s">
        <v>41632</v>
      </c>
      <c r="H20824" t="s">
        <v>41633</v>
      </c>
      <c r="I20824">
        <f t="shared" si="325"/>
        <v>0.40463885569236502</v>
      </c>
    </row>
    <row r="20825" spans="1:9" hidden="1" x14ac:dyDescent="0.35">
      <c r="A20825">
        <v>1.39616044249199</v>
      </c>
      <c r="B20825">
        <v>-3.64057921910601</v>
      </c>
      <c r="C20825">
        <v>5.1713850811848499</v>
      </c>
      <c r="D20825">
        <v>-0.70398532732586605</v>
      </c>
      <c r="E20825">
        <v>0.48144191116232299</v>
      </c>
      <c r="G20825" t="s">
        <v>41634</v>
      </c>
      <c r="H20825" t="s">
        <v>41635</v>
      </c>
      <c r="I20825">
        <f t="shared" si="325"/>
        <v>3.64057921910601</v>
      </c>
    </row>
    <row r="20826" spans="1:9" hidden="1" x14ac:dyDescent="0.35">
      <c r="A20826">
        <v>3.4478012375082701</v>
      </c>
      <c r="B20826">
        <v>3.9000215712882702</v>
      </c>
      <c r="C20826">
        <v>5.0977466618377401</v>
      </c>
      <c r="D20826">
        <v>0.76504813400874405</v>
      </c>
      <c r="E20826">
        <v>0.44424288278223401</v>
      </c>
      <c r="G20826" t="s">
        <v>41636</v>
      </c>
      <c r="H20826" t="s">
        <v>41637</v>
      </c>
      <c r="I20826">
        <f t="shared" si="325"/>
        <v>3.9000215712882702</v>
      </c>
    </row>
    <row r="20827" spans="1:9" hidden="1" x14ac:dyDescent="0.35">
      <c r="A20827">
        <v>0.84644366122556702</v>
      </c>
      <c r="B20827">
        <v>-3.8317599619670699</v>
      </c>
      <c r="C20827">
        <v>5.1668397767406704</v>
      </c>
      <c r="D20827">
        <v>-0.74160611273767896</v>
      </c>
      <c r="E20827">
        <v>0.45832601887319202</v>
      </c>
      <c r="G20827" t="s">
        <v>41638</v>
      </c>
      <c r="H20827" t="s">
        <v>41639</v>
      </c>
      <c r="I20827">
        <f t="shared" si="325"/>
        <v>3.8317599619670699</v>
      </c>
    </row>
    <row r="20828" spans="1:9" hidden="1" x14ac:dyDescent="0.35">
      <c r="A20828">
        <v>2.0968652232677698</v>
      </c>
      <c r="B20828">
        <v>0.569471073514911</v>
      </c>
      <c r="C20828">
        <v>5.0275504762385399</v>
      </c>
      <c r="D20828">
        <v>0.11327008574182899</v>
      </c>
      <c r="E20828">
        <v>0.90981643270050405</v>
      </c>
      <c r="G20828" t="s">
        <v>41640</v>
      </c>
      <c r="H20828" t="s">
        <v>41641</v>
      </c>
      <c r="I20828">
        <f t="shared" si="325"/>
        <v>0.569471073514911</v>
      </c>
    </row>
    <row r="20829" spans="1:9" hidden="1" x14ac:dyDescent="0.35">
      <c r="A20829">
        <v>4.3553860970096698</v>
      </c>
      <c r="B20829">
        <v>1.00626133655636</v>
      </c>
      <c r="C20829">
        <v>2.7195354799189402</v>
      </c>
      <c r="D20829">
        <v>0.37001221127159201</v>
      </c>
      <c r="E20829">
        <v>0.71137339184204396</v>
      </c>
      <c r="G20829" t="s">
        <v>41642</v>
      </c>
      <c r="H20829" t="s">
        <v>41643</v>
      </c>
      <c r="I20829">
        <f t="shared" si="325"/>
        <v>1.00626133655636</v>
      </c>
    </row>
    <row r="20830" spans="1:9" hidden="1" x14ac:dyDescent="0.35">
      <c r="A20830">
        <v>1.7857097084223199</v>
      </c>
      <c r="B20830">
        <v>-3.7396917553045399</v>
      </c>
      <c r="C20830">
        <v>5.1689551321735099</v>
      </c>
      <c r="D20830">
        <v>-0.72349085253754697</v>
      </c>
      <c r="E20830">
        <v>0.46937837202015997</v>
      </c>
      <c r="G20830" t="s">
        <v>41644</v>
      </c>
      <c r="H20830" t="s">
        <v>41645</v>
      </c>
      <c r="I20830">
        <f t="shared" si="325"/>
        <v>3.7396917553045399</v>
      </c>
    </row>
    <row r="20831" spans="1:9" hidden="1" x14ac:dyDescent="0.35">
      <c r="A20831">
        <v>2.9598947534209801</v>
      </c>
      <c r="B20831">
        <v>0</v>
      </c>
      <c r="C20831">
        <v>5.2679014299539597</v>
      </c>
      <c r="D20831">
        <v>0</v>
      </c>
      <c r="E20831">
        <v>1</v>
      </c>
      <c r="G20831" t="s">
        <v>41646</v>
      </c>
      <c r="H20831" t="s">
        <v>41647</v>
      </c>
      <c r="I20831">
        <f t="shared" si="325"/>
        <v>0</v>
      </c>
    </row>
    <row r="20832" spans="1:9" hidden="1" x14ac:dyDescent="0.35">
      <c r="A20832">
        <v>0.84505562866446704</v>
      </c>
      <c r="B20832">
        <v>3.2749274369018102</v>
      </c>
      <c r="C20832">
        <v>5.11460339966135</v>
      </c>
      <c r="D20832">
        <v>0.64030916593037301</v>
      </c>
      <c r="E20832">
        <v>0.52197162291819599</v>
      </c>
      <c r="G20832" t="s">
        <v>41648</v>
      </c>
      <c r="H20832" t="s">
        <v>41649</v>
      </c>
      <c r="I20832">
        <f t="shared" si="325"/>
        <v>3.2749274369018102</v>
      </c>
    </row>
    <row r="20833" spans="1:9" hidden="1" x14ac:dyDescent="0.35">
      <c r="A20833">
        <v>1.00561499090373</v>
      </c>
      <c r="B20833">
        <v>0</v>
      </c>
      <c r="C20833">
        <v>5.2679014299529401</v>
      </c>
      <c r="D20833">
        <v>0</v>
      </c>
      <c r="E20833">
        <v>1</v>
      </c>
      <c r="G20833" t="s">
        <v>41650</v>
      </c>
      <c r="H20833" t="s">
        <v>41651</v>
      </c>
      <c r="I20833">
        <f t="shared" si="325"/>
        <v>0</v>
      </c>
    </row>
    <row r="20834" spans="1:9" hidden="1" x14ac:dyDescent="0.35">
      <c r="A20834">
        <v>0.71217653291931204</v>
      </c>
      <c r="B20834">
        <v>0</v>
      </c>
      <c r="C20834">
        <v>5.2679014299639597</v>
      </c>
      <c r="D20834">
        <v>0</v>
      </c>
      <c r="E20834">
        <v>1</v>
      </c>
      <c r="G20834" t="s">
        <v>41652</v>
      </c>
      <c r="H20834" t="s">
        <v>41653</v>
      </c>
      <c r="I20834">
        <f t="shared" si="325"/>
        <v>0</v>
      </c>
    </row>
    <row r="20835" spans="1:9" hidden="1" x14ac:dyDescent="0.35">
      <c r="A20835">
        <v>3.7630061415498601</v>
      </c>
      <c r="B20835">
        <v>0</v>
      </c>
      <c r="C20835">
        <v>5.2679014299532296</v>
      </c>
      <c r="D20835">
        <v>0</v>
      </c>
      <c r="E20835">
        <v>1</v>
      </c>
      <c r="G20835" t="s">
        <v>41654</v>
      </c>
      <c r="H20835" t="s">
        <v>41655</v>
      </c>
      <c r="I20835">
        <f t="shared" si="325"/>
        <v>0</v>
      </c>
    </row>
    <row r="20836" spans="1:9" hidden="1" x14ac:dyDescent="0.35">
      <c r="A20836">
        <v>1.2668338381078399</v>
      </c>
      <c r="B20836">
        <v>-0.388903097704482</v>
      </c>
      <c r="C20836">
        <v>4.2234169300908899</v>
      </c>
      <c r="D20836">
        <v>-9.2082572983414296E-2</v>
      </c>
      <c r="E20836">
        <v>0.92663243436426601</v>
      </c>
      <c r="G20836" t="s">
        <v>41656</v>
      </c>
      <c r="H20836" t="s">
        <v>41657</v>
      </c>
      <c r="I20836">
        <f t="shared" si="325"/>
        <v>0.388903097704482</v>
      </c>
    </row>
    <row r="20837" spans="1:9" hidden="1" x14ac:dyDescent="0.35">
      <c r="A20837">
        <v>4.0791997068779002</v>
      </c>
      <c r="B20837">
        <v>-3.7432704718935401</v>
      </c>
      <c r="C20837">
        <v>4.4735248703400199</v>
      </c>
      <c r="D20837">
        <v>-0.83676084975224996</v>
      </c>
      <c r="E20837">
        <v>0.40272700780035198</v>
      </c>
      <c r="G20837" t="s">
        <v>41658</v>
      </c>
      <c r="H20837" t="s">
        <v>41659</v>
      </c>
      <c r="I20837">
        <f t="shared" si="325"/>
        <v>3.7432704718935401</v>
      </c>
    </row>
    <row r="20838" spans="1:9" hidden="1" x14ac:dyDescent="0.35">
      <c r="A20838">
        <v>2.7027781492149101</v>
      </c>
      <c r="B20838">
        <v>4.7362706891622999</v>
      </c>
      <c r="C20838">
        <v>5.0840303161469604</v>
      </c>
      <c r="D20838">
        <v>0.93159764884167395</v>
      </c>
      <c r="E20838">
        <v>0.351544498659282</v>
      </c>
      <c r="G20838" t="s">
        <v>41660</v>
      </c>
      <c r="H20838" t="s">
        <v>41661</v>
      </c>
      <c r="I20838">
        <f t="shared" si="325"/>
        <v>4.7362706891622999</v>
      </c>
    </row>
    <row r="20839" spans="1:9" hidden="1" x14ac:dyDescent="0.35">
      <c r="A20839">
        <v>1.55018741259022</v>
      </c>
      <c r="B20839">
        <v>-4.1015300346277197</v>
      </c>
      <c r="C20839">
        <v>5.1613582783766896</v>
      </c>
      <c r="D20839">
        <v>-0.79466098135658003</v>
      </c>
      <c r="E20839">
        <v>0.42681073519526003</v>
      </c>
      <c r="G20839" t="s">
        <v>41662</v>
      </c>
      <c r="H20839" t="s">
        <v>41663</v>
      </c>
      <c r="I20839">
        <f t="shared" si="325"/>
        <v>4.1015300346277197</v>
      </c>
    </row>
    <row r="20840" spans="1:9" hidden="1" x14ac:dyDescent="0.35">
      <c r="A20840">
        <v>1.6673063137085899</v>
      </c>
      <c r="B20840">
        <v>2.0761021670497701</v>
      </c>
      <c r="C20840">
        <v>4.9961878147516403</v>
      </c>
      <c r="D20840">
        <v>0.41553725440823402</v>
      </c>
      <c r="E20840">
        <v>0.67774864886876696</v>
      </c>
      <c r="G20840" t="s">
        <v>41664</v>
      </c>
      <c r="H20840" t="s">
        <v>41665</v>
      </c>
      <c r="I20840">
        <f t="shared" si="325"/>
        <v>2.0761021670497701</v>
      </c>
    </row>
    <row r="20841" spans="1:9" hidden="1" x14ac:dyDescent="0.35">
      <c r="A20841">
        <v>3.4749190690843101</v>
      </c>
      <c r="B20841">
        <v>1.14374593630605</v>
      </c>
      <c r="C20841">
        <v>4.9484062860064002</v>
      </c>
      <c r="D20841">
        <v>0.23113420163991899</v>
      </c>
      <c r="E20841">
        <v>0.81721054533359905</v>
      </c>
      <c r="G20841" t="s">
        <v>41666</v>
      </c>
      <c r="H20841" t="s">
        <v>41667</v>
      </c>
      <c r="I20841">
        <f t="shared" si="325"/>
        <v>1.14374593630605</v>
      </c>
    </row>
    <row r="20842" spans="1:9" hidden="1" x14ac:dyDescent="0.35">
      <c r="A20842">
        <v>5.25161806393956</v>
      </c>
      <c r="B20842">
        <v>-5.8439454718727601</v>
      </c>
      <c r="C20842">
        <v>4.4830889914110204</v>
      </c>
      <c r="D20842">
        <v>-1.30355330511372</v>
      </c>
      <c r="E20842">
        <v>0.19238593041486299</v>
      </c>
      <c r="G20842" t="s">
        <v>41668</v>
      </c>
      <c r="H20842" t="s">
        <v>41669</v>
      </c>
      <c r="I20842">
        <f t="shared" si="325"/>
        <v>5.8439454718727601</v>
      </c>
    </row>
    <row r="20843" spans="1:9" hidden="1" x14ac:dyDescent="0.35">
      <c r="A20843">
        <v>1.88202611705677</v>
      </c>
      <c r="B20843">
        <v>0</v>
      </c>
      <c r="C20843">
        <v>5.2679014299528104</v>
      </c>
      <c r="D20843">
        <v>0</v>
      </c>
      <c r="E20843">
        <v>1</v>
      </c>
      <c r="G20843" t="s">
        <v>41670</v>
      </c>
      <c r="H20843" t="s">
        <v>41671</v>
      </c>
      <c r="I20843">
        <f t="shared" si="325"/>
        <v>0</v>
      </c>
    </row>
    <row r="20844" spans="1:9" hidden="1" x14ac:dyDescent="0.35">
      <c r="A20844">
        <v>1.0157494956007</v>
      </c>
      <c r="B20844">
        <v>1.4669280828385101</v>
      </c>
      <c r="C20844">
        <v>4.2395688100778903</v>
      </c>
      <c r="D20844">
        <v>0.34600879206193502</v>
      </c>
      <c r="E20844">
        <v>0.72933610728361098</v>
      </c>
      <c r="G20844" t="s">
        <v>41672</v>
      </c>
      <c r="H20844" t="s">
        <v>41673</v>
      </c>
      <c r="I20844">
        <f t="shared" si="325"/>
        <v>1.4669280828385101</v>
      </c>
    </row>
    <row r="20845" spans="1:9" hidden="1" x14ac:dyDescent="0.35">
      <c r="A20845">
        <v>2.4206020945689999</v>
      </c>
      <c r="B20845">
        <v>-3.49903328014913</v>
      </c>
      <c r="C20845">
        <v>4.4471174123452002</v>
      </c>
      <c r="D20845">
        <v>-0.78680928694075303</v>
      </c>
      <c r="E20845">
        <v>0.43139351618211602</v>
      </c>
      <c r="G20845" t="s">
        <v>41674</v>
      </c>
      <c r="H20845" t="s">
        <v>41675</v>
      </c>
      <c r="I20845">
        <f t="shared" si="325"/>
        <v>3.49903328014913</v>
      </c>
    </row>
    <row r="20846" spans="1:9" hidden="1" x14ac:dyDescent="0.35">
      <c r="A20846">
        <v>1.2349900698632701</v>
      </c>
      <c r="B20846">
        <v>0</v>
      </c>
      <c r="C20846">
        <v>5.2679014299530698</v>
      </c>
      <c r="D20846">
        <v>0</v>
      </c>
      <c r="E20846">
        <v>1</v>
      </c>
      <c r="G20846" t="s">
        <v>41676</v>
      </c>
      <c r="H20846" t="s">
        <v>41677</v>
      </c>
      <c r="I20846">
        <f t="shared" si="325"/>
        <v>0</v>
      </c>
    </row>
    <row r="20847" spans="1:9" hidden="1" x14ac:dyDescent="0.35">
      <c r="A20847">
        <v>1.27138666089355</v>
      </c>
      <c r="B20847">
        <v>-0.67019650678615095</v>
      </c>
      <c r="C20847">
        <v>5.04081218574989</v>
      </c>
      <c r="D20847">
        <v>-0.132954072099881</v>
      </c>
      <c r="E20847">
        <v>0.89422970309412497</v>
      </c>
      <c r="G20847" t="s">
        <v>41678</v>
      </c>
      <c r="H20847" t="s">
        <v>41679</v>
      </c>
      <c r="I20847">
        <f t="shared" si="325"/>
        <v>0.67019650678615095</v>
      </c>
    </row>
    <row r="20848" spans="1:9" hidden="1" x14ac:dyDescent="0.35">
      <c r="A20848">
        <v>4.2075067608262096</v>
      </c>
      <c r="B20848">
        <v>-0.26109604731132702</v>
      </c>
      <c r="C20848">
        <v>3.1811404391653899</v>
      </c>
      <c r="D20848">
        <v>-8.2076240362349007E-2</v>
      </c>
      <c r="E20848">
        <v>0.934586086809164</v>
      </c>
      <c r="G20848" t="s">
        <v>41680</v>
      </c>
      <c r="H20848" t="s">
        <v>41681</v>
      </c>
      <c r="I20848">
        <f t="shared" si="325"/>
        <v>0.26109604731132702</v>
      </c>
    </row>
    <row r="20849" spans="1:9" hidden="1" x14ac:dyDescent="0.35">
      <c r="A20849">
        <v>1.96960576951001</v>
      </c>
      <c r="B20849">
        <v>0.110519296431565</v>
      </c>
      <c r="C20849">
        <v>4.9813865361545098</v>
      </c>
      <c r="D20849">
        <v>2.2186452633102201E-2</v>
      </c>
      <c r="E20849">
        <v>0.98229922416473203</v>
      </c>
      <c r="G20849" t="s">
        <v>41682</v>
      </c>
      <c r="H20849" t="s">
        <v>41683</v>
      </c>
      <c r="I20849">
        <f t="shared" si="325"/>
        <v>0.110519296431565</v>
      </c>
    </row>
    <row r="20850" spans="1:9" hidden="1" x14ac:dyDescent="0.35">
      <c r="A20850">
        <v>1.9518736357320301</v>
      </c>
      <c r="B20850">
        <v>0.365579213422566</v>
      </c>
      <c r="C20850">
        <v>4.51722068072465</v>
      </c>
      <c r="D20850">
        <v>8.0930120368597994E-2</v>
      </c>
      <c r="E20850">
        <v>0.935497525934887</v>
      </c>
      <c r="G20850" t="s">
        <v>41684</v>
      </c>
      <c r="H20850" t="s">
        <v>41685</v>
      </c>
      <c r="I20850">
        <f t="shared" si="325"/>
        <v>0.365579213422566</v>
      </c>
    </row>
    <row r="20851" spans="1:9" hidden="1" x14ac:dyDescent="0.35">
      <c r="A20851">
        <v>1.25483102786765</v>
      </c>
      <c r="B20851">
        <v>0</v>
      </c>
      <c r="C20851">
        <v>5.2679014299639597</v>
      </c>
      <c r="D20851">
        <v>0</v>
      </c>
      <c r="E20851">
        <v>1</v>
      </c>
      <c r="G20851" t="s">
        <v>41686</v>
      </c>
      <c r="H20851" t="s">
        <v>41687</v>
      </c>
      <c r="I20851">
        <f t="shared" si="325"/>
        <v>0</v>
      </c>
    </row>
    <row r="20852" spans="1:9" hidden="1" x14ac:dyDescent="0.35">
      <c r="A20852">
        <v>2.4633542084380999</v>
      </c>
      <c r="B20852">
        <v>0.656918623655947</v>
      </c>
      <c r="C20852">
        <v>4.0484052371162198</v>
      </c>
      <c r="D20852">
        <v>0.16226602456524</v>
      </c>
      <c r="E20852">
        <v>0.87109636853357797</v>
      </c>
      <c r="G20852" t="s">
        <v>41688</v>
      </c>
      <c r="H20852" t="s">
        <v>41689</v>
      </c>
      <c r="I20852">
        <f t="shared" si="325"/>
        <v>0.656918623655947</v>
      </c>
    </row>
    <row r="20853" spans="1:9" hidden="1" x14ac:dyDescent="0.35">
      <c r="A20853">
        <v>0.84677924451648601</v>
      </c>
      <c r="B20853">
        <v>-3.56146748491728</v>
      </c>
      <c r="C20853">
        <v>5.1734450595255099</v>
      </c>
      <c r="D20853">
        <v>-0.68841312586470604</v>
      </c>
      <c r="E20853">
        <v>0.491192660393245</v>
      </c>
      <c r="G20853" t="s">
        <v>41690</v>
      </c>
      <c r="H20853" t="s">
        <v>41691</v>
      </c>
      <c r="I20853">
        <f t="shared" si="325"/>
        <v>3.56146748491728</v>
      </c>
    </row>
    <row r="20854" spans="1:9" hidden="1" x14ac:dyDescent="0.35">
      <c r="A20854">
        <v>4.7263248770680804</v>
      </c>
      <c r="B20854">
        <v>0</v>
      </c>
      <c r="C20854">
        <v>5.1395896782027499</v>
      </c>
      <c r="D20854">
        <v>0</v>
      </c>
      <c r="E20854">
        <v>1</v>
      </c>
      <c r="G20854" t="s">
        <v>41692</v>
      </c>
      <c r="H20854" t="s">
        <v>41693</v>
      </c>
      <c r="I20854">
        <f t="shared" si="325"/>
        <v>0</v>
      </c>
    </row>
    <row r="20855" spans="1:9" hidden="1" x14ac:dyDescent="0.35">
      <c r="A20855">
        <v>1.87211265546534</v>
      </c>
      <c r="B20855">
        <v>0</v>
      </c>
      <c r="C20855">
        <v>5.2679014299531204</v>
      </c>
      <c r="D20855">
        <v>0</v>
      </c>
      <c r="E20855">
        <v>1</v>
      </c>
      <c r="G20855" t="s">
        <v>41694</v>
      </c>
      <c r="H20855" t="s">
        <v>41695</v>
      </c>
      <c r="I20855">
        <f t="shared" si="325"/>
        <v>0</v>
      </c>
    </row>
    <row r="20856" spans="1:9" hidden="1" x14ac:dyDescent="0.35">
      <c r="A20856">
        <v>1.2640582864168</v>
      </c>
      <c r="B20856">
        <v>-2.8414813720161902</v>
      </c>
      <c r="C20856">
        <v>5.1983068598161299</v>
      </c>
      <c r="D20856">
        <v>-0.54661670590887201</v>
      </c>
      <c r="E20856">
        <v>0.58464208938228301</v>
      </c>
      <c r="G20856" t="s">
        <v>41696</v>
      </c>
      <c r="H20856" t="s">
        <v>41697</v>
      </c>
      <c r="I20856">
        <f t="shared" si="325"/>
        <v>2.8414813720161902</v>
      </c>
    </row>
    <row r="20857" spans="1:9" hidden="1" x14ac:dyDescent="0.35">
      <c r="A20857">
        <v>0.62576251476521205</v>
      </c>
      <c r="B20857">
        <v>2.1323300149698299</v>
      </c>
      <c r="C20857">
        <v>5.1209890512008602</v>
      </c>
      <c r="D20857">
        <v>0.41639027024863501</v>
      </c>
      <c r="E20857">
        <v>0.67712444700602403</v>
      </c>
      <c r="G20857" t="s">
        <v>41698</v>
      </c>
      <c r="H20857" t="s">
        <v>41699</v>
      </c>
      <c r="I20857">
        <f t="shared" si="325"/>
        <v>2.1323300149698299</v>
      </c>
    </row>
    <row r="20858" spans="1:9" hidden="1" x14ac:dyDescent="0.35">
      <c r="A20858">
        <v>1.8757898818882399</v>
      </c>
      <c r="B20858">
        <v>-5.8222299525693799</v>
      </c>
      <c r="C20858">
        <v>5.1426941432407798</v>
      </c>
      <c r="D20858">
        <v>-1.13213615089704</v>
      </c>
      <c r="E20858">
        <v>0.25757719839732202</v>
      </c>
      <c r="G20858" t="s">
        <v>41700</v>
      </c>
      <c r="H20858" t="s">
        <v>41701</v>
      </c>
      <c r="I20858">
        <f t="shared" si="325"/>
        <v>5.8222299525693799</v>
      </c>
    </row>
    <row r="20859" spans="1:9" hidden="1" x14ac:dyDescent="0.35">
      <c r="A20859">
        <v>2.4404878035136499</v>
      </c>
      <c r="B20859">
        <v>1.5311568981027699</v>
      </c>
      <c r="C20859">
        <v>4.9681209211867197</v>
      </c>
      <c r="D20859">
        <v>0.30819638297713398</v>
      </c>
      <c r="E20859">
        <v>0.75793290457115403</v>
      </c>
      <c r="G20859" t="s">
        <v>41702</v>
      </c>
      <c r="H20859" t="s">
        <v>41703</v>
      </c>
      <c r="I20859">
        <f t="shared" si="325"/>
        <v>1.5311568981027699</v>
      </c>
    </row>
    <row r="20860" spans="1:9" hidden="1" x14ac:dyDescent="0.35">
      <c r="A20860">
        <v>2.9154395889479199</v>
      </c>
      <c r="B20860">
        <v>-3.3165779228698198</v>
      </c>
      <c r="C20860">
        <v>5.1805764667918304</v>
      </c>
      <c r="D20860">
        <v>-0.64019476290515498</v>
      </c>
      <c r="E20860">
        <v>0.52204598713586803</v>
      </c>
      <c r="G20860" t="s">
        <v>41704</v>
      </c>
      <c r="H20860" t="s">
        <v>41705</v>
      </c>
      <c r="I20860">
        <f t="shared" si="325"/>
        <v>3.3165779228698198</v>
      </c>
    </row>
    <row r="20861" spans="1:9" hidden="1" x14ac:dyDescent="0.35">
      <c r="A20861">
        <v>1.69484529653203</v>
      </c>
      <c r="B20861">
        <v>0</v>
      </c>
      <c r="C20861">
        <v>5.2679014299639597</v>
      </c>
      <c r="D20861">
        <v>0</v>
      </c>
      <c r="E20861">
        <v>1</v>
      </c>
      <c r="G20861" t="s">
        <v>41706</v>
      </c>
      <c r="H20861" t="s">
        <v>41707</v>
      </c>
      <c r="I20861">
        <f t="shared" si="325"/>
        <v>0</v>
      </c>
    </row>
    <row r="20862" spans="1:9" hidden="1" x14ac:dyDescent="0.35">
      <c r="A20862">
        <v>3.44465873697939</v>
      </c>
      <c r="B20862">
        <v>-6.5478829665421596</v>
      </c>
      <c r="C20862">
        <v>5.1394652102918004</v>
      </c>
      <c r="D20862">
        <v>-1.2740397490054001</v>
      </c>
      <c r="E20862">
        <v>0.20264932948493</v>
      </c>
      <c r="G20862" t="s">
        <v>41708</v>
      </c>
      <c r="H20862" t="s">
        <v>41709</v>
      </c>
      <c r="I20862">
        <f t="shared" si="325"/>
        <v>6.5478829665421596</v>
      </c>
    </row>
    <row r="20863" spans="1:9" hidden="1" x14ac:dyDescent="0.35">
      <c r="A20863">
        <v>3.23754750910261</v>
      </c>
      <c r="B20863">
        <v>2.01179631755162</v>
      </c>
      <c r="C20863">
        <v>2.9243946433545198</v>
      </c>
      <c r="D20863">
        <v>0.68793598775161402</v>
      </c>
      <c r="E20863">
        <v>0.49149309271994601</v>
      </c>
      <c r="G20863" t="s">
        <v>41710</v>
      </c>
      <c r="H20863" t="s">
        <v>41711</v>
      </c>
      <c r="I20863">
        <f t="shared" si="325"/>
        <v>2.01179631755162</v>
      </c>
    </row>
    <row r="20864" spans="1:9" hidden="1" x14ac:dyDescent="0.35">
      <c r="A20864">
        <v>2.25323735860926</v>
      </c>
      <c r="B20864">
        <v>-6.0813591186160201</v>
      </c>
      <c r="C20864">
        <v>5.1413517628482799</v>
      </c>
      <c r="D20864">
        <v>-1.1828327255412301</v>
      </c>
      <c r="E20864">
        <v>0.236875448020156</v>
      </c>
      <c r="G20864" t="s">
        <v>41712</v>
      </c>
      <c r="H20864" t="s">
        <v>41713</v>
      </c>
      <c r="I20864">
        <f t="shared" si="325"/>
        <v>6.0813591186160201</v>
      </c>
    </row>
    <row r="20865" spans="1:9" hidden="1" x14ac:dyDescent="0.35">
      <c r="A20865">
        <v>2.18527094659032</v>
      </c>
      <c r="B20865">
        <v>-4.9958221480224996</v>
      </c>
      <c r="C20865">
        <v>5.1489966088647003</v>
      </c>
      <c r="D20865">
        <v>-0.97025159026547203</v>
      </c>
      <c r="E20865">
        <v>0.33192110092689697</v>
      </c>
      <c r="G20865" t="s">
        <v>41714</v>
      </c>
      <c r="H20865" t="s">
        <v>41715</v>
      </c>
      <c r="I20865">
        <f t="shared" si="325"/>
        <v>4.9958221480224996</v>
      </c>
    </row>
    <row r="20866" spans="1:9" hidden="1" x14ac:dyDescent="0.35">
      <c r="A20866">
        <v>1.1529173064412399</v>
      </c>
      <c r="B20866">
        <v>-4.4709746070480403</v>
      </c>
      <c r="C20866">
        <v>5.1553223327995399</v>
      </c>
      <c r="D20866">
        <v>-0.86725413435402499</v>
      </c>
      <c r="E20866">
        <v>0.38580278111390698</v>
      </c>
      <c r="G20866" t="s">
        <v>41716</v>
      </c>
      <c r="H20866" t="s">
        <v>41717</v>
      </c>
      <c r="I20866">
        <f t="shared" si="325"/>
        <v>4.4709746070480403</v>
      </c>
    </row>
    <row r="20867" spans="1:9" hidden="1" x14ac:dyDescent="0.35">
      <c r="A20867">
        <v>5.3114686527516897</v>
      </c>
      <c r="B20867">
        <v>5.2693198674190098</v>
      </c>
      <c r="C20867">
        <v>4.0308656339722697</v>
      </c>
      <c r="D20867">
        <v>1.30724274781303</v>
      </c>
      <c r="E20867">
        <v>0.19113028155400699</v>
      </c>
      <c r="G20867" t="s">
        <v>41718</v>
      </c>
      <c r="H20867" t="s">
        <v>41719</v>
      </c>
      <c r="I20867">
        <f t="shared" ref="I20867:I20930" si="326">ABS(B20867)</f>
        <v>5.2693198674190098</v>
      </c>
    </row>
    <row r="20868" spans="1:9" hidden="1" x14ac:dyDescent="0.35">
      <c r="A20868">
        <v>2.1432167852087201</v>
      </c>
      <c r="B20868">
        <v>0.551275773493201</v>
      </c>
      <c r="C20868">
        <v>3.7847442078797102</v>
      </c>
      <c r="D20868">
        <v>0.14565733989247201</v>
      </c>
      <c r="E20868">
        <v>0.88419189993981295</v>
      </c>
      <c r="G20868" t="s">
        <v>41720</v>
      </c>
      <c r="H20868" t="s">
        <v>41721</v>
      </c>
      <c r="I20868">
        <f t="shared" si="326"/>
        <v>0.551275773493201</v>
      </c>
    </row>
    <row r="20869" spans="1:9" hidden="1" x14ac:dyDescent="0.35">
      <c r="A20869">
        <v>5.4791129431802599</v>
      </c>
      <c r="B20869">
        <v>5.50917392834205</v>
      </c>
      <c r="C20869">
        <v>2.9281564039088099</v>
      </c>
      <c r="D20869">
        <v>1.88144797217384</v>
      </c>
      <c r="E20869">
        <v>5.9911006370802398E-2</v>
      </c>
      <c r="G20869" t="s">
        <v>41722</v>
      </c>
      <c r="H20869" t="s">
        <v>41723</v>
      </c>
      <c r="I20869">
        <f t="shared" si="326"/>
        <v>5.50917392834205</v>
      </c>
    </row>
    <row r="20870" spans="1:9" hidden="1" x14ac:dyDescent="0.35">
      <c r="A20870">
        <v>4.1641427571825496</v>
      </c>
      <c r="B20870">
        <v>-5.9287657297492897</v>
      </c>
      <c r="C20870">
        <v>5.1421125835530201</v>
      </c>
      <c r="D20870">
        <v>-1.1529824820857399</v>
      </c>
      <c r="E20870">
        <v>0.24891757484063801</v>
      </c>
      <c r="G20870" t="s">
        <v>41724</v>
      </c>
      <c r="H20870" t="s">
        <v>41725</v>
      </c>
      <c r="I20870">
        <f t="shared" si="326"/>
        <v>5.9287657297492897</v>
      </c>
    </row>
    <row r="20871" spans="1:9" hidden="1" x14ac:dyDescent="0.35">
      <c r="A20871">
        <v>0.86116312560366104</v>
      </c>
      <c r="B20871">
        <v>-3.3166035134040599</v>
      </c>
      <c r="C20871">
        <v>5.18057781796551</v>
      </c>
      <c r="D20871">
        <v>-0.64019953563916199</v>
      </c>
      <c r="E20871">
        <v>0.52204288465596504</v>
      </c>
      <c r="G20871" t="s">
        <v>41726</v>
      </c>
      <c r="H20871" t="s">
        <v>41727</v>
      </c>
      <c r="I20871">
        <f t="shared" si="326"/>
        <v>3.3166035134040599</v>
      </c>
    </row>
    <row r="20872" spans="1:9" hidden="1" x14ac:dyDescent="0.35">
      <c r="A20872">
        <v>1.19204641998338</v>
      </c>
      <c r="B20872">
        <v>-3.1041876413201801</v>
      </c>
      <c r="C20872">
        <v>5.1878008685765398</v>
      </c>
      <c r="D20872">
        <v>-0.59836291329584601</v>
      </c>
      <c r="E20872">
        <v>0.54959780615745002</v>
      </c>
      <c r="G20872" t="s">
        <v>41728</v>
      </c>
      <c r="H20872" t="s">
        <v>41729</v>
      </c>
      <c r="I20872">
        <f t="shared" si="326"/>
        <v>3.1041876413201801</v>
      </c>
    </row>
    <row r="20873" spans="1:9" hidden="1" x14ac:dyDescent="0.35">
      <c r="A20873">
        <v>0.73131870537793897</v>
      </c>
      <c r="B20873">
        <v>-4.47097460736423</v>
      </c>
      <c r="C20873">
        <v>5.1553223328061604</v>
      </c>
      <c r="D20873">
        <v>-0.86725413441424404</v>
      </c>
      <c r="E20873">
        <v>0.38580278108091898</v>
      </c>
      <c r="G20873" t="s">
        <v>41730</v>
      </c>
      <c r="H20873" t="s">
        <v>41731</v>
      </c>
      <c r="I20873">
        <f t="shared" si="326"/>
        <v>4.47097460736423</v>
      </c>
    </row>
    <row r="20874" spans="1:9" hidden="1" x14ac:dyDescent="0.35">
      <c r="A20874">
        <v>1.0688504155523699</v>
      </c>
      <c r="B20874">
        <v>-5.0159928423381901</v>
      </c>
      <c r="C20874">
        <v>5.1487968588019601</v>
      </c>
      <c r="D20874">
        <v>-0.97420678653562898</v>
      </c>
      <c r="E20874">
        <v>0.32995387569117102</v>
      </c>
      <c r="G20874" t="s">
        <v>41732</v>
      </c>
      <c r="H20874" t="s">
        <v>41733</v>
      </c>
      <c r="I20874">
        <f t="shared" si="326"/>
        <v>5.0159928423381901</v>
      </c>
    </row>
    <row r="20875" spans="1:9" hidden="1" x14ac:dyDescent="0.35">
      <c r="A20875">
        <v>5.4594291823538503</v>
      </c>
      <c r="B20875">
        <v>-3.5562019427323501</v>
      </c>
      <c r="C20875">
        <v>4.2144808920208696</v>
      </c>
      <c r="D20875">
        <v>-0.843805449317656</v>
      </c>
      <c r="E20875">
        <v>0.39877812991821898</v>
      </c>
      <c r="G20875" t="s">
        <v>41734</v>
      </c>
      <c r="H20875" t="s">
        <v>41735</v>
      </c>
      <c r="I20875">
        <f t="shared" si="326"/>
        <v>3.5562019427323501</v>
      </c>
    </row>
    <row r="20876" spans="1:9" hidden="1" x14ac:dyDescent="0.35">
      <c r="A20876">
        <v>2.70388483033111</v>
      </c>
      <c r="B20876">
        <v>-6.3452309221088496</v>
      </c>
      <c r="C20876">
        <v>5.1402107489253703</v>
      </c>
      <c r="D20876">
        <v>-1.2344301103676401</v>
      </c>
      <c r="E20876">
        <v>0.21704267475389</v>
      </c>
      <c r="G20876" t="s">
        <v>41736</v>
      </c>
      <c r="H20876" t="s">
        <v>41737</v>
      </c>
      <c r="I20876">
        <f t="shared" si="326"/>
        <v>6.3452309221088496</v>
      </c>
    </row>
    <row r="20877" spans="1:9" hidden="1" x14ac:dyDescent="0.35">
      <c r="A20877">
        <v>2.08454096530994</v>
      </c>
      <c r="B20877">
        <v>0</v>
      </c>
      <c r="C20877">
        <v>5.2679014299639597</v>
      </c>
      <c r="D20877">
        <v>0</v>
      </c>
      <c r="E20877">
        <v>1</v>
      </c>
      <c r="G20877" t="s">
        <v>41738</v>
      </c>
      <c r="H20877" t="s">
        <v>41739</v>
      </c>
      <c r="I20877">
        <f t="shared" si="326"/>
        <v>0</v>
      </c>
    </row>
    <row r="20878" spans="1:9" hidden="1" x14ac:dyDescent="0.35">
      <c r="A20878">
        <v>1.5168517544334901</v>
      </c>
      <c r="B20878">
        <v>-3.3641570138389301</v>
      </c>
      <c r="C20878">
        <v>5.1790959451923504</v>
      </c>
      <c r="D20878">
        <v>-0.64956452814159804</v>
      </c>
      <c r="E20878">
        <v>0.51597355216456398</v>
      </c>
      <c r="G20878" t="s">
        <v>41740</v>
      </c>
      <c r="H20878" t="s">
        <v>41741</v>
      </c>
      <c r="I20878">
        <f t="shared" si="326"/>
        <v>3.3641570138389301</v>
      </c>
    </row>
    <row r="20879" spans="1:9" hidden="1" x14ac:dyDescent="0.35">
      <c r="A20879">
        <v>1.5631235300125299</v>
      </c>
      <c r="B20879">
        <v>-1.71571900742432</v>
      </c>
      <c r="C20879">
        <v>3.9823132363042499</v>
      </c>
      <c r="D20879">
        <v>-0.43083477004852</v>
      </c>
      <c r="E20879">
        <v>0.66658851579246003</v>
      </c>
      <c r="G20879" t="s">
        <v>41742</v>
      </c>
      <c r="H20879" t="s">
        <v>41743</v>
      </c>
      <c r="I20879">
        <f t="shared" si="326"/>
        <v>1.71571900742432</v>
      </c>
    </row>
    <row r="20880" spans="1:9" hidden="1" x14ac:dyDescent="0.35">
      <c r="A20880">
        <v>1.2737789884780599</v>
      </c>
      <c r="B20880">
        <v>0</v>
      </c>
      <c r="C20880">
        <v>5.2679014299527003</v>
      </c>
      <c r="D20880">
        <v>0</v>
      </c>
      <c r="E20880">
        <v>1</v>
      </c>
      <c r="G20880" t="s">
        <v>41744</v>
      </c>
      <c r="H20880" t="s">
        <v>41745</v>
      </c>
      <c r="I20880">
        <f t="shared" si="326"/>
        <v>0</v>
      </c>
    </row>
    <row r="20881" spans="1:9" hidden="1" x14ac:dyDescent="0.35">
      <c r="A20881">
        <v>3.48080321741933</v>
      </c>
      <c r="B20881">
        <v>4.0933859827596297</v>
      </c>
      <c r="C20881">
        <v>4.1581995334945496</v>
      </c>
      <c r="D20881">
        <v>0.98441307344372497</v>
      </c>
      <c r="E20881">
        <v>0.32491245263791602</v>
      </c>
      <c r="G20881" t="s">
        <v>41746</v>
      </c>
      <c r="H20881" t="s">
        <v>41747</v>
      </c>
      <c r="I20881">
        <f t="shared" si="326"/>
        <v>4.0933859827596297</v>
      </c>
    </row>
    <row r="20882" spans="1:9" hidden="1" x14ac:dyDescent="0.35">
      <c r="A20882">
        <v>2.2498054143749302</v>
      </c>
      <c r="B20882">
        <v>0</v>
      </c>
      <c r="C20882">
        <v>5.2679014299528699</v>
      </c>
      <c r="D20882">
        <v>0</v>
      </c>
      <c r="E20882">
        <v>1</v>
      </c>
      <c r="G20882" t="s">
        <v>41748</v>
      </c>
      <c r="H20882" t="s">
        <v>41749</v>
      </c>
      <c r="I20882">
        <f t="shared" si="326"/>
        <v>0</v>
      </c>
    </row>
    <row r="20883" spans="1:9" hidden="1" x14ac:dyDescent="0.35">
      <c r="A20883">
        <v>3.0187410837147701</v>
      </c>
      <c r="B20883">
        <v>0</v>
      </c>
      <c r="C20883">
        <v>4.71774093478568</v>
      </c>
      <c r="D20883">
        <v>0</v>
      </c>
      <c r="E20883">
        <v>1</v>
      </c>
      <c r="G20883" t="s">
        <v>41750</v>
      </c>
      <c r="H20883" t="s">
        <v>41751</v>
      </c>
      <c r="I20883">
        <f t="shared" si="326"/>
        <v>0</v>
      </c>
    </row>
    <row r="20884" spans="1:9" hidden="1" x14ac:dyDescent="0.35">
      <c r="A20884">
        <v>4.0546257940451103</v>
      </c>
      <c r="B20884">
        <v>0</v>
      </c>
      <c r="C20884">
        <v>5.2679014299639597</v>
      </c>
      <c r="D20884">
        <v>0</v>
      </c>
      <c r="E20884">
        <v>1</v>
      </c>
      <c r="G20884" t="s">
        <v>41752</v>
      </c>
      <c r="H20884" t="s">
        <v>41753</v>
      </c>
      <c r="I20884">
        <f t="shared" si="326"/>
        <v>0</v>
      </c>
    </row>
    <row r="20885" spans="1:9" hidden="1" x14ac:dyDescent="0.35">
      <c r="A20885">
        <v>1.8510555343816399</v>
      </c>
      <c r="B20885">
        <v>0.177949311488176</v>
      </c>
      <c r="C20885">
        <v>3.3240749176514499</v>
      </c>
      <c r="D20885">
        <v>5.3533484020841897E-2</v>
      </c>
      <c r="E20885">
        <v>0.95730685249869896</v>
      </c>
      <c r="G20885" t="s">
        <v>41754</v>
      </c>
      <c r="H20885" t="s">
        <v>41755</v>
      </c>
      <c r="I20885">
        <f t="shared" si="326"/>
        <v>0.177949311488176</v>
      </c>
    </row>
    <row r="20886" spans="1:9" hidden="1" x14ac:dyDescent="0.35">
      <c r="A20886">
        <v>2.4094486087648099</v>
      </c>
      <c r="B20886">
        <v>-5.5397997212975003</v>
      </c>
      <c r="C20886">
        <v>5.1444581828921399</v>
      </c>
      <c r="D20886">
        <v>-1.0768480419804101</v>
      </c>
      <c r="E20886">
        <v>0.28154815851147702</v>
      </c>
      <c r="G20886" t="s">
        <v>41756</v>
      </c>
      <c r="H20886" t="s">
        <v>41757</v>
      </c>
      <c r="I20886">
        <f t="shared" si="326"/>
        <v>5.5397997212975003</v>
      </c>
    </row>
    <row r="20887" spans="1:9" hidden="1" x14ac:dyDescent="0.35">
      <c r="A20887">
        <v>4.97942494085496</v>
      </c>
      <c r="B20887">
        <v>-5.73168082042503</v>
      </c>
      <c r="C20887">
        <v>2.9432831768465899</v>
      </c>
      <c r="D20887">
        <v>-1.94737661177607</v>
      </c>
      <c r="E20887">
        <v>5.1489599923248398E-2</v>
      </c>
      <c r="G20887" t="s">
        <v>41758</v>
      </c>
      <c r="H20887" t="s">
        <v>41759</v>
      </c>
      <c r="I20887">
        <f t="shared" si="326"/>
        <v>5.73168082042503</v>
      </c>
    </row>
    <row r="20888" spans="1:9" hidden="1" x14ac:dyDescent="0.35">
      <c r="A20888">
        <v>5.5774971143586196</v>
      </c>
      <c r="B20888">
        <v>-5.0839677378501102</v>
      </c>
      <c r="C20888">
        <v>4.19058551510496</v>
      </c>
      <c r="D20888">
        <v>-1.2131879231493901</v>
      </c>
      <c r="E20888">
        <v>0.22505798038052399</v>
      </c>
      <c r="G20888" t="s">
        <v>41760</v>
      </c>
      <c r="H20888" t="s">
        <v>41761</v>
      </c>
      <c r="I20888">
        <f t="shared" si="326"/>
        <v>5.0839677378501102</v>
      </c>
    </row>
    <row r="20889" spans="1:9" hidden="1" x14ac:dyDescent="0.35">
      <c r="A20889">
        <v>4.6435556825393096</v>
      </c>
      <c r="B20889">
        <v>0</v>
      </c>
      <c r="C20889">
        <v>5.2679014299522198</v>
      </c>
      <c r="D20889">
        <v>0</v>
      </c>
      <c r="E20889">
        <v>1</v>
      </c>
      <c r="G20889" t="s">
        <v>41762</v>
      </c>
      <c r="H20889" t="s">
        <v>41763</v>
      </c>
      <c r="I20889">
        <f t="shared" si="326"/>
        <v>0</v>
      </c>
    </row>
    <row r="20890" spans="1:9" hidden="1" x14ac:dyDescent="0.35">
      <c r="A20890">
        <v>2.2068512502676398</v>
      </c>
      <c r="B20890">
        <v>3.4153896312559699</v>
      </c>
      <c r="C20890">
        <v>5.1101600718220599</v>
      </c>
      <c r="D20890">
        <v>0.66835276845607605</v>
      </c>
      <c r="E20890">
        <v>0.50390843711709299</v>
      </c>
      <c r="G20890" t="s">
        <v>41764</v>
      </c>
      <c r="H20890" t="s">
        <v>41765</v>
      </c>
      <c r="I20890">
        <f t="shared" si="326"/>
        <v>3.4153896312559699</v>
      </c>
    </row>
    <row r="20891" spans="1:9" hidden="1" x14ac:dyDescent="0.35">
      <c r="A20891">
        <v>0.87153299211656998</v>
      </c>
      <c r="B20891">
        <v>0</v>
      </c>
      <c r="C20891">
        <v>5.2679014299531204</v>
      </c>
      <c r="D20891">
        <v>0</v>
      </c>
      <c r="E20891">
        <v>1</v>
      </c>
      <c r="G20891" t="s">
        <v>41766</v>
      </c>
      <c r="H20891" t="s">
        <v>41767</v>
      </c>
      <c r="I20891">
        <f t="shared" si="326"/>
        <v>0</v>
      </c>
    </row>
    <row r="20892" spans="1:9" hidden="1" x14ac:dyDescent="0.35">
      <c r="A20892">
        <v>2.9319990250672401</v>
      </c>
      <c r="B20892">
        <v>0.20194549750608301</v>
      </c>
      <c r="C20892">
        <v>4.9761550784459398</v>
      </c>
      <c r="D20892">
        <v>4.0582637462566899E-2</v>
      </c>
      <c r="E20892">
        <v>0.96762862605064504</v>
      </c>
      <c r="G20892" t="s">
        <v>41768</v>
      </c>
      <c r="H20892" t="s">
        <v>41769</v>
      </c>
      <c r="I20892">
        <f t="shared" si="326"/>
        <v>0.20194549750608301</v>
      </c>
    </row>
    <row r="20893" spans="1:9" hidden="1" x14ac:dyDescent="0.35">
      <c r="A20893">
        <v>3.1386309169884101</v>
      </c>
      <c r="B20893">
        <v>0.43570157876738302</v>
      </c>
      <c r="C20893">
        <v>5.0115796471770597</v>
      </c>
      <c r="D20893">
        <v>8.6938971230918399E-2</v>
      </c>
      <c r="E20893">
        <v>0.93072002221609396</v>
      </c>
      <c r="G20893" t="s">
        <v>41770</v>
      </c>
      <c r="H20893" t="s">
        <v>41771</v>
      </c>
      <c r="I20893">
        <f t="shared" si="326"/>
        <v>0.43570157876738302</v>
      </c>
    </row>
    <row r="20894" spans="1:9" hidden="1" x14ac:dyDescent="0.35">
      <c r="A20894">
        <v>1.4759570631741701</v>
      </c>
      <c r="B20894">
        <v>-4.3849493982043599</v>
      </c>
      <c r="C20894">
        <v>5.15659342845594</v>
      </c>
      <c r="D20894">
        <v>-0.85035779125161004</v>
      </c>
      <c r="E20894">
        <v>0.395126195374087</v>
      </c>
      <c r="G20894" t="s">
        <v>41772</v>
      </c>
      <c r="H20894" t="s">
        <v>41773</v>
      </c>
      <c r="I20894">
        <f t="shared" si="326"/>
        <v>4.3849493982043599</v>
      </c>
    </row>
    <row r="20895" spans="1:9" hidden="1" x14ac:dyDescent="0.35">
      <c r="A20895">
        <v>4.5151047893273804</v>
      </c>
      <c r="B20895">
        <v>-2.7622300771285802</v>
      </c>
      <c r="C20895">
        <v>2.41126394028811</v>
      </c>
      <c r="D20895">
        <v>-1.1455527663216101</v>
      </c>
      <c r="E20895">
        <v>0.251980250560224</v>
      </c>
      <c r="G20895" t="s">
        <v>41774</v>
      </c>
      <c r="H20895" t="s">
        <v>41775</v>
      </c>
      <c r="I20895">
        <f t="shared" si="326"/>
        <v>2.7622300771285802</v>
      </c>
    </row>
    <row r="20896" spans="1:9" hidden="1" x14ac:dyDescent="0.35">
      <c r="A20896">
        <v>1.6753577971023601</v>
      </c>
      <c r="B20896">
        <v>-1.4297673065729299</v>
      </c>
      <c r="C20896">
        <v>2.9037132734236799</v>
      </c>
      <c r="D20896">
        <v>-0.49239273025298802</v>
      </c>
      <c r="E20896">
        <v>0.62244173749517795</v>
      </c>
      <c r="G20896" t="s">
        <v>41776</v>
      </c>
      <c r="H20896" t="s">
        <v>41777</v>
      </c>
      <c r="I20896">
        <f t="shared" si="326"/>
        <v>1.4297673065729299</v>
      </c>
    </row>
    <row r="20897" spans="1:9" hidden="1" x14ac:dyDescent="0.35">
      <c r="A20897">
        <v>1.23881754880554</v>
      </c>
      <c r="B20897">
        <v>-0.18189040839947501</v>
      </c>
      <c r="C20897">
        <v>4.9032150753259902</v>
      </c>
      <c r="D20897">
        <v>-3.7096151322177598E-2</v>
      </c>
      <c r="E20897">
        <v>0.97040834071804105</v>
      </c>
      <c r="G20897" t="s">
        <v>41778</v>
      </c>
      <c r="H20897" t="s">
        <v>41779</v>
      </c>
      <c r="I20897">
        <f t="shared" si="326"/>
        <v>0.18189040839947501</v>
      </c>
    </row>
    <row r="20898" spans="1:9" hidden="1" x14ac:dyDescent="0.35">
      <c r="A20898">
        <v>2.0683826332885502</v>
      </c>
      <c r="B20898">
        <v>-4.4569757154732298E-2</v>
      </c>
      <c r="C20898">
        <v>2.2269496188851798</v>
      </c>
      <c r="D20898">
        <v>-2.0013814761127902E-2</v>
      </c>
      <c r="E20898">
        <v>0.98403235218740004</v>
      </c>
      <c r="G20898" t="s">
        <v>41780</v>
      </c>
      <c r="H20898" t="s">
        <v>41781</v>
      </c>
      <c r="I20898">
        <f t="shared" si="326"/>
        <v>4.4569757154732298E-2</v>
      </c>
    </row>
    <row r="20899" spans="1:9" hidden="1" x14ac:dyDescent="0.35">
      <c r="A20899">
        <v>5.2435411937496799</v>
      </c>
      <c r="B20899">
        <v>1.9822013814038599</v>
      </c>
      <c r="C20899">
        <v>4.9497476193008998</v>
      </c>
      <c r="D20899">
        <v>0.40046514163156899</v>
      </c>
      <c r="E20899">
        <v>0.68881395311297999</v>
      </c>
      <c r="G20899" t="s">
        <v>41782</v>
      </c>
      <c r="H20899" t="s">
        <v>41783</v>
      </c>
      <c r="I20899">
        <f t="shared" si="326"/>
        <v>1.9822013814038599</v>
      </c>
    </row>
    <row r="20900" spans="1:9" hidden="1" x14ac:dyDescent="0.35">
      <c r="A20900">
        <v>3.9110143678708398</v>
      </c>
      <c r="B20900">
        <v>4.8990228476864202</v>
      </c>
      <c r="C20900">
        <v>5.0821649671081701</v>
      </c>
      <c r="D20900">
        <v>0.96396375942004098</v>
      </c>
      <c r="E20900">
        <v>0.33506409561263001</v>
      </c>
      <c r="G20900" t="s">
        <v>41784</v>
      </c>
      <c r="H20900" t="s">
        <v>41785</v>
      </c>
      <c r="I20900">
        <f t="shared" si="326"/>
        <v>4.8990228476864202</v>
      </c>
    </row>
    <row r="20901" spans="1:9" hidden="1" x14ac:dyDescent="0.35">
      <c r="A20901">
        <v>1.9028804425688699</v>
      </c>
      <c r="B20901">
        <v>0.315448270016359</v>
      </c>
      <c r="C20901">
        <v>2.9394119978796098</v>
      </c>
      <c r="D20901">
        <v>0.107316793373611</v>
      </c>
      <c r="E20901">
        <v>0.91453766229460698</v>
      </c>
      <c r="G20901" t="s">
        <v>41786</v>
      </c>
      <c r="H20901" t="s">
        <v>41787</v>
      </c>
      <c r="I20901">
        <f t="shared" si="326"/>
        <v>0.315448270016359</v>
      </c>
    </row>
    <row r="20902" spans="1:9" hidden="1" x14ac:dyDescent="0.35">
      <c r="A20902">
        <v>2.0849371007921502</v>
      </c>
      <c r="B20902">
        <v>2.6801636596304999</v>
      </c>
      <c r="C20902">
        <v>5.1389625182323702</v>
      </c>
      <c r="D20902">
        <v>0.52153788826472902</v>
      </c>
      <c r="E20902">
        <v>0.60199211890480697</v>
      </c>
      <c r="G20902" t="s">
        <v>41788</v>
      </c>
      <c r="H20902" t="s">
        <v>41789</v>
      </c>
      <c r="I20902">
        <f t="shared" si="326"/>
        <v>2.6801636596304999</v>
      </c>
    </row>
    <row r="20903" spans="1:9" hidden="1" x14ac:dyDescent="0.35">
      <c r="A20903">
        <v>2.1350125880302602</v>
      </c>
      <c r="B20903">
        <v>0.51094625622232204</v>
      </c>
      <c r="C20903">
        <v>5.0493705447655701</v>
      </c>
      <c r="D20903">
        <v>0.101190089277959</v>
      </c>
      <c r="E20903">
        <v>0.919399563946382</v>
      </c>
      <c r="G20903" t="s">
        <v>41790</v>
      </c>
      <c r="H20903" t="s">
        <v>41791</v>
      </c>
      <c r="I20903">
        <f t="shared" si="326"/>
        <v>0.51094625622232204</v>
      </c>
    </row>
    <row r="20904" spans="1:9" hidden="1" x14ac:dyDescent="0.35">
      <c r="A20904">
        <v>2.15153746864768</v>
      </c>
      <c r="B20904">
        <v>-3.5843390537325601</v>
      </c>
      <c r="C20904">
        <v>5.1728388313779199</v>
      </c>
      <c r="D20904">
        <v>-0.69291527738894898</v>
      </c>
      <c r="E20904">
        <v>0.48836272159608701</v>
      </c>
      <c r="G20904" t="s">
        <v>41792</v>
      </c>
      <c r="H20904" t="s">
        <v>41793</v>
      </c>
      <c r="I20904">
        <f t="shared" si="326"/>
        <v>3.5843390537325601</v>
      </c>
    </row>
    <row r="20905" spans="1:9" hidden="1" x14ac:dyDescent="0.35">
      <c r="A20905">
        <v>3.7357001476618401</v>
      </c>
      <c r="B20905">
        <v>-0.187177300637455</v>
      </c>
      <c r="C20905">
        <v>1.4923145231625301</v>
      </c>
      <c r="D20905">
        <v>-0.12542751392701501</v>
      </c>
      <c r="E20905">
        <v>0.90018510714522504</v>
      </c>
      <c r="G20905" t="s">
        <v>41794</v>
      </c>
      <c r="H20905" t="s">
        <v>41795</v>
      </c>
      <c r="I20905">
        <f t="shared" si="326"/>
        <v>0.187177300637455</v>
      </c>
    </row>
    <row r="20906" spans="1:9" hidden="1" x14ac:dyDescent="0.35">
      <c r="A20906">
        <v>1.78044038898108</v>
      </c>
      <c r="B20906">
        <v>-4.2208109435906103</v>
      </c>
      <c r="C20906">
        <v>3.9577742369720101</v>
      </c>
      <c r="D20906">
        <v>-1.06646076579139</v>
      </c>
      <c r="E20906">
        <v>0.28621540531270301</v>
      </c>
      <c r="G20906" t="s">
        <v>41796</v>
      </c>
      <c r="H20906" t="s">
        <v>41797</v>
      </c>
      <c r="I20906">
        <f t="shared" si="326"/>
        <v>4.2208109435906103</v>
      </c>
    </row>
    <row r="20907" spans="1:9" hidden="1" x14ac:dyDescent="0.35">
      <c r="A20907">
        <v>3.62377257971499</v>
      </c>
      <c r="B20907">
        <v>0.56259881391788902</v>
      </c>
      <c r="C20907">
        <v>1.5059923367333601</v>
      </c>
      <c r="D20907">
        <v>0.37357349051205602</v>
      </c>
      <c r="E20907">
        <v>0.70872165974635504</v>
      </c>
      <c r="G20907" t="s">
        <v>41798</v>
      </c>
      <c r="H20907" t="s">
        <v>41799</v>
      </c>
      <c r="I20907">
        <f t="shared" si="326"/>
        <v>0.56259881391788902</v>
      </c>
    </row>
    <row r="20908" spans="1:9" hidden="1" x14ac:dyDescent="0.35">
      <c r="A20908">
        <v>2.5493972045373399</v>
      </c>
      <c r="B20908">
        <v>-2.69162510723846</v>
      </c>
      <c r="C20908">
        <v>4.3225222940178902</v>
      </c>
      <c r="D20908">
        <v>-0.62269779636845501</v>
      </c>
      <c r="E20908">
        <v>0.533483131092089</v>
      </c>
      <c r="G20908" t="s">
        <v>41800</v>
      </c>
      <c r="H20908" t="s">
        <v>41801</v>
      </c>
      <c r="I20908">
        <f t="shared" si="326"/>
        <v>2.69162510723846</v>
      </c>
    </row>
    <row r="20909" spans="1:9" hidden="1" x14ac:dyDescent="0.35">
      <c r="A20909">
        <v>0.89768320818981195</v>
      </c>
      <c r="B20909">
        <v>5.0844126623319799</v>
      </c>
      <c r="C20909">
        <v>5.0802800613057304</v>
      </c>
      <c r="D20909">
        <v>1.0008134592928699</v>
      </c>
      <c r="E20909">
        <v>0.31691700130987699</v>
      </c>
      <c r="G20909" t="s">
        <v>41802</v>
      </c>
      <c r="H20909" t="s">
        <v>41803</v>
      </c>
      <c r="I20909">
        <f t="shared" si="326"/>
        <v>5.0844126623319799</v>
      </c>
    </row>
    <row r="20910" spans="1:9" hidden="1" x14ac:dyDescent="0.35">
      <c r="A20910">
        <v>4.1511198595111196</v>
      </c>
      <c r="B20910">
        <v>-1.32737101424208</v>
      </c>
      <c r="C20910">
        <v>1.97113196988735</v>
      </c>
      <c r="D20910">
        <v>-0.67340545154769405</v>
      </c>
      <c r="E20910">
        <v>0.50068938133965801</v>
      </c>
      <c r="G20910" t="s">
        <v>41804</v>
      </c>
      <c r="H20910" t="s">
        <v>41805</v>
      </c>
      <c r="I20910">
        <f t="shared" si="326"/>
        <v>1.32737101424208</v>
      </c>
    </row>
    <row r="20911" spans="1:9" hidden="1" x14ac:dyDescent="0.35">
      <c r="A20911">
        <v>3.3109425810227302</v>
      </c>
      <c r="B20911">
        <v>6.1785222720578199</v>
      </c>
      <c r="C20911">
        <v>5.0729662318747</v>
      </c>
      <c r="D20911">
        <v>1.21793088888245</v>
      </c>
      <c r="E20911">
        <v>0.223250236880666</v>
      </c>
      <c r="G20911" t="s">
        <v>41806</v>
      </c>
      <c r="H20911" t="s">
        <v>41807</v>
      </c>
      <c r="I20911">
        <f t="shared" si="326"/>
        <v>6.1785222720578199</v>
      </c>
    </row>
    <row r="20912" spans="1:9" hidden="1" x14ac:dyDescent="0.35">
      <c r="A20912">
        <v>3.8895795259439301</v>
      </c>
      <c r="B20912">
        <v>0</v>
      </c>
      <c r="C20912">
        <v>5.2679014299639597</v>
      </c>
      <c r="D20912">
        <v>0</v>
      </c>
      <c r="E20912">
        <v>1</v>
      </c>
      <c r="G20912" t="s">
        <v>41808</v>
      </c>
      <c r="H20912" t="s">
        <v>41809</v>
      </c>
      <c r="I20912">
        <f t="shared" si="326"/>
        <v>0</v>
      </c>
    </row>
    <row r="20913" spans="1:9" hidden="1" x14ac:dyDescent="0.35">
      <c r="A20913">
        <v>4.98891677924912</v>
      </c>
      <c r="B20913">
        <v>0</v>
      </c>
      <c r="C20913">
        <v>5.2679014299639597</v>
      </c>
      <c r="D20913">
        <v>0</v>
      </c>
      <c r="E20913">
        <v>1</v>
      </c>
      <c r="G20913" t="s">
        <v>41810</v>
      </c>
      <c r="H20913" t="s">
        <v>41811</v>
      </c>
      <c r="I20913">
        <f t="shared" si="326"/>
        <v>0</v>
      </c>
    </row>
    <row r="20914" spans="1:9" hidden="1" x14ac:dyDescent="0.35">
      <c r="A20914">
        <v>1.19859892253525</v>
      </c>
      <c r="B20914">
        <v>-0.93773245934334903</v>
      </c>
      <c r="C20914">
        <v>4.9985728778059704</v>
      </c>
      <c r="D20914">
        <v>-0.18760003750409401</v>
      </c>
      <c r="E20914">
        <v>0.85119019684168895</v>
      </c>
      <c r="G20914" t="s">
        <v>41812</v>
      </c>
      <c r="H20914" t="s">
        <v>41813</v>
      </c>
      <c r="I20914">
        <f t="shared" si="326"/>
        <v>0.93773245934334903</v>
      </c>
    </row>
    <row r="20915" spans="1:9" hidden="1" x14ac:dyDescent="0.35">
      <c r="A20915">
        <v>0.97968306960551299</v>
      </c>
      <c r="B20915">
        <v>-3.10418860787478</v>
      </c>
      <c r="C20915">
        <v>5.1878007964699604</v>
      </c>
      <c r="D20915">
        <v>-0.59836310792562097</v>
      </c>
      <c r="E20915">
        <v>0.54959767631930201</v>
      </c>
      <c r="G20915" t="s">
        <v>41814</v>
      </c>
      <c r="H20915" t="s">
        <v>41815</v>
      </c>
      <c r="I20915">
        <f t="shared" si="326"/>
        <v>3.10418860787478</v>
      </c>
    </row>
    <row r="20916" spans="1:9" hidden="1" x14ac:dyDescent="0.35">
      <c r="A20916">
        <v>4.71345797206033</v>
      </c>
      <c r="B20916">
        <v>5.61484147272024</v>
      </c>
      <c r="C20916">
        <v>5.0760481977044503</v>
      </c>
      <c r="D20916">
        <v>1.1061442393828</v>
      </c>
      <c r="E20916">
        <v>0.26866409316683099</v>
      </c>
      <c r="G20916" t="s">
        <v>41816</v>
      </c>
      <c r="H20916" t="s">
        <v>41817</v>
      </c>
      <c r="I20916">
        <f t="shared" si="326"/>
        <v>5.61484147272024</v>
      </c>
    </row>
    <row r="20917" spans="1:9" hidden="1" x14ac:dyDescent="0.35">
      <c r="A20917">
        <v>4.9172999693077903</v>
      </c>
      <c r="B20917">
        <v>0</v>
      </c>
      <c r="C20917">
        <v>5.2679014299639597</v>
      </c>
      <c r="D20917">
        <v>0</v>
      </c>
      <c r="E20917">
        <v>1</v>
      </c>
      <c r="G20917" t="s">
        <v>41818</v>
      </c>
      <c r="H20917" t="s">
        <v>41819</v>
      </c>
      <c r="I20917">
        <f t="shared" si="326"/>
        <v>0</v>
      </c>
    </row>
    <row r="20918" spans="1:9" hidden="1" x14ac:dyDescent="0.35">
      <c r="A20918">
        <v>2.42498324052083</v>
      </c>
      <c r="B20918">
        <v>3.5974454479849798</v>
      </c>
      <c r="C20918">
        <v>5.1050067601832598</v>
      </c>
      <c r="D20918">
        <v>0.70468965409476603</v>
      </c>
      <c r="E20918">
        <v>0.48100339117347901</v>
      </c>
      <c r="G20918" t="s">
        <v>41820</v>
      </c>
      <c r="H20918" t="s">
        <v>41821</v>
      </c>
      <c r="I20918">
        <f t="shared" si="326"/>
        <v>3.5974454479849798</v>
      </c>
    </row>
    <row r="20919" spans="1:9" hidden="1" x14ac:dyDescent="0.35">
      <c r="A20919">
        <v>1.07693678687545</v>
      </c>
      <c r="B20919">
        <v>-0.53202897811630601</v>
      </c>
      <c r="C20919">
        <v>4.9866625619572904</v>
      </c>
      <c r="D20919">
        <v>-0.10669039091898801</v>
      </c>
      <c r="E20919">
        <v>0.91503460602944897</v>
      </c>
      <c r="G20919" t="s">
        <v>41822</v>
      </c>
      <c r="H20919" t="s">
        <v>41823</v>
      </c>
      <c r="I20919">
        <f t="shared" si="326"/>
        <v>0.53202897811630601</v>
      </c>
    </row>
    <row r="20920" spans="1:9" hidden="1" x14ac:dyDescent="0.35">
      <c r="A20920">
        <v>1.75744225049942</v>
      </c>
      <c r="B20920">
        <v>-5.7308640802798898</v>
      </c>
      <c r="C20920">
        <v>5.1432277344045803</v>
      </c>
      <c r="D20920">
        <v>-1.1142543896985999</v>
      </c>
      <c r="E20920">
        <v>0.26517006795221898</v>
      </c>
      <c r="G20920" t="s">
        <v>41824</v>
      </c>
      <c r="H20920" t="s">
        <v>41825</v>
      </c>
      <c r="I20920">
        <f t="shared" si="326"/>
        <v>5.7308640802798898</v>
      </c>
    </row>
    <row r="20921" spans="1:9" hidden="1" x14ac:dyDescent="0.35">
      <c r="A20921">
        <v>4.5236032551830796</v>
      </c>
      <c r="B20921">
        <v>-2.58445618439056</v>
      </c>
      <c r="C20921">
        <v>1.83531305253564</v>
      </c>
      <c r="D20921">
        <v>-1.40818275161282</v>
      </c>
      <c r="E20921">
        <v>0.15907696232504501</v>
      </c>
      <c r="G20921" t="s">
        <v>41826</v>
      </c>
      <c r="H20921" t="s">
        <v>41827</v>
      </c>
      <c r="I20921">
        <f t="shared" si="326"/>
        <v>2.58445618439056</v>
      </c>
    </row>
    <row r="20922" spans="1:9" hidden="1" x14ac:dyDescent="0.35">
      <c r="A20922">
        <v>3.1130443153999501</v>
      </c>
      <c r="B20922">
        <v>0.57518403728676704</v>
      </c>
      <c r="C20922">
        <v>4.3174455469978303</v>
      </c>
      <c r="D20922">
        <v>0.13322322911211401</v>
      </c>
      <c r="E20922">
        <v>0.89401684041734297</v>
      </c>
      <c r="G20922" t="s">
        <v>41828</v>
      </c>
      <c r="H20922" t="s">
        <v>41829</v>
      </c>
      <c r="I20922">
        <f t="shared" si="326"/>
        <v>0.57518403728676704</v>
      </c>
    </row>
    <row r="20923" spans="1:9" hidden="1" x14ac:dyDescent="0.35">
      <c r="A20923">
        <v>3.16488090773806</v>
      </c>
      <c r="B20923">
        <v>0</v>
      </c>
      <c r="C20923">
        <v>5.2679014299639597</v>
      </c>
      <c r="D20923">
        <v>0</v>
      </c>
      <c r="E20923">
        <v>1</v>
      </c>
      <c r="G20923" t="s">
        <v>41830</v>
      </c>
      <c r="H20923" t="s">
        <v>41831</v>
      </c>
      <c r="I20923">
        <f t="shared" si="326"/>
        <v>0</v>
      </c>
    </row>
    <row r="20924" spans="1:9" hidden="1" x14ac:dyDescent="0.35">
      <c r="A20924">
        <v>0.87153299211656998</v>
      </c>
      <c r="B20924">
        <v>0</v>
      </c>
      <c r="C20924">
        <v>5.2679014299531204</v>
      </c>
      <c r="D20924">
        <v>0</v>
      </c>
      <c r="E20924">
        <v>1</v>
      </c>
      <c r="G20924" t="s">
        <v>41832</v>
      </c>
      <c r="H20924" t="s">
        <v>41833</v>
      </c>
      <c r="I20924">
        <f t="shared" si="326"/>
        <v>0</v>
      </c>
    </row>
    <row r="20925" spans="1:9" hidden="1" x14ac:dyDescent="0.35">
      <c r="A20925">
        <v>3.7233893032212499</v>
      </c>
      <c r="B20925">
        <v>0</v>
      </c>
      <c r="C20925">
        <v>5.2679014299639597</v>
      </c>
      <c r="D20925">
        <v>0</v>
      </c>
      <c r="E20925">
        <v>1</v>
      </c>
      <c r="G20925" t="s">
        <v>41834</v>
      </c>
      <c r="H20925" t="s">
        <v>41835</v>
      </c>
      <c r="I20925">
        <f t="shared" si="326"/>
        <v>0</v>
      </c>
    </row>
    <row r="20926" spans="1:9" hidden="1" x14ac:dyDescent="0.35">
      <c r="A20926">
        <v>4.1779819922546197</v>
      </c>
      <c r="B20926">
        <v>5.6148506237581604</v>
      </c>
      <c r="C20926">
        <v>5.0760479488167896</v>
      </c>
      <c r="D20926">
        <v>1.1061460964069401</v>
      </c>
      <c r="E20926">
        <v>0.26866328951940899</v>
      </c>
      <c r="G20926" t="s">
        <v>41836</v>
      </c>
      <c r="H20926" t="s">
        <v>41837</v>
      </c>
      <c r="I20926">
        <f t="shared" si="326"/>
        <v>5.6148506237581604</v>
      </c>
    </row>
    <row r="20927" spans="1:9" hidden="1" x14ac:dyDescent="0.35">
      <c r="A20927">
        <v>1.91681523834048</v>
      </c>
      <c r="B20927">
        <v>-4.2313674320314201</v>
      </c>
      <c r="C20927">
        <v>5.15906140496989</v>
      </c>
      <c r="D20927">
        <v>-0.82018163768223595</v>
      </c>
      <c r="E20927">
        <v>0.41211256819606701</v>
      </c>
      <c r="G20927" t="s">
        <v>41838</v>
      </c>
      <c r="H20927" t="s">
        <v>41839</v>
      </c>
      <c r="I20927">
        <f t="shared" si="326"/>
        <v>4.2313674320314201</v>
      </c>
    </row>
    <row r="20928" spans="1:9" hidden="1" x14ac:dyDescent="0.35">
      <c r="A20928">
        <v>1.20235093210647</v>
      </c>
      <c r="B20928">
        <v>-3.6140045768376599</v>
      </c>
      <c r="C20928">
        <v>5.1720631208405203</v>
      </c>
      <c r="D20928">
        <v>-0.69875492475628198</v>
      </c>
      <c r="E20928">
        <v>0.48470520246989102</v>
      </c>
      <c r="G20928" t="s">
        <v>41840</v>
      </c>
      <c r="H20928" t="s">
        <v>41841</v>
      </c>
      <c r="I20928">
        <f t="shared" si="326"/>
        <v>3.6140045768376599</v>
      </c>
    </row>
    <row r="20929" spans="1:9" hidden="1" x14ac:dyDescent="0.35">
      <c r="A20929">
        <v>2.5866137817161201</v>
      </c>
      <c r="B20929">
        <v>-4.6716898113407996</v>
      </c>
      <c r="C20929">
        <v>2.6376692673274702</v>
      </c>
      <c r="D20929">
        <v>-1.77114313352646</v>
      </c>
      <c r="E20929">
        <v>7.6536902823667402E-2</v>
      </c>
      <c r="G20929" t="s">
        <v>41842</v>
      </c>
      <c r="H20929" t="s">
        <v>41843</v>
      </c>
      <c r="I20929">
        <f t="shared" si="326"/>
        <v>4.6716898113407996</v>
      </c>
    </row>
    <row r="20930" spans="1:9" hidden="1" x14ac:dyDescent="0.35">
      <c r="A20930">
        <v>5.1468969122842898</v>
      </c>
      <c r="B20930">
        <v>1.70748928332157</v>
      </c>
      <c r="C20930">
        <v>4.9471511491060998</v>
      </c>
      <c r="D20930">
        <v>0.345145970247968</v>
      </c>
      <c r="E20930">
        <v>0.72998463513732204</v>
      </c>
      <c r="G20930" t="s">
        <v>41844</v>
      </c>
      <c r="H20930" t="s">
        <v>41845</v>
      </c>
      <c r="I20930">
        <f t="shared" si="326"/>
        <v>1.70748928332157</v>
      </c>
    </row>
    <row r="20931" spans="1:9" hidden="1" x14ac:dyDescent="0.35">
      <c r="A20931">
        <v>0.97883874714760799</v>
      </c>
      <c r="B20931">
        <v>0</v>
      </c>
      <c r="C20931">
        <v>5.2679014299639597</v>
      </c>
      <c r="D20931">
        <v>0</v>
      </c>
      <c r="E20931">
        <v>1</v>
      </c>
      <c r="G20931" t="s">
        <v>41846</v>
      </c>
      <c r="H20931" t="s">
        <v>41847</v>
      </c>
      <c r="I20931">
        <f t="shared" ref="I20931:I20994" si="327">ABS(B20931)</f>
        <v>0</v>
      </c>
    </row>
    <row r="20932" spans="1:9" hidden="1" x14ac:dyDescent="0.35">
      <c r="A20932">
        <v>139.270502195652</v>
      </c>
      <c r="B20932">
        <v>-3.3868810360414998</v>
      </c>
      <c r="C20932">
        <v>1.1671456884584299</v>
      </c>
      <c r="D20932">
        <v>-2.9018494173721399</v>
      </c>
      <c r="G20932" t="s">
        <v>41848</v>
      </c>
      <c r="H20932" t="s">
        <v>41849</v>
      </c>
      <c r="I20932">
        <f t="shared" si="327"/>
        <v>3.3868810360414998</v>
      </c>
    </row>
    <row r="20933" spans="1:9" hidden="1" x14ac:dyDescent="0.35">
      <c r="A20933">
        <v>5.1625615678955503</v>
      </c>
      <c r="B20933">
        <v>6.4068279160350698</v>
      </c>
      <c r="C20933">
        <v>4.8542693838388304</v>
      </c>
      <c r="D20933">
        <v>1.31983361643775</v>
      </c>
      <c r="E20933">
        <v>0.186890575246734</v>
      </c>
      <c r="G20933" t="s">
        <v>41850</v>
      </c>
      <c r="H20933" t="s">
        <v>41851</v>
      </c>
      <c r="I20933">
        <f t="shared" si="327"/>
        <v>6.4068279160350698</v>
      </c>
    </row>
    <row r="20934" spans="1:9" hidden="1" x14ac:dyDescent="0.35">
      <c r="A20934">
        <v>12.4873932532478</v>
      </c>
      <c r="B20934">
        <v>-19.566704197048999</v>
      </c>
      <c r="C20934">
        <v>4.9487042081381896</v>
      </c>
      <c r="D20934">
        <v>-3.9539045726094102</v>
      </c>
      <c r="G20934" t="s">
        <v>41852</v>
      </c>
      <c r="H20934" t="s">
        <v>41853</v>
      </c>
      <c r="I20934">
        <f t="shared" si="327"/>
        <v>19.566704197048999</v>
      </c>
    </row>
    <row r="20935" spans="1:9" hidden="1" x14ac:dyDescent="0.35">
      <c r="A20935">
        <v>1.1824155216068</v>
      </c>
      <c r="B20935">
        <v>3.1409599712756702</v>
      </c>
      <c r="C20935">
        <v>5.0310724921758103</v>
      </c>
      <c r="D20935">
        <v>0.62431220702154699</v>
      </c>
      <c r="E20935">
        <v>0.53242256872036997</v>
      </c>
      <c r="G20935" t="s">
        <v>41854</v>
      </c>
      <c r="H20935" t="s">
        <v>41855</v>
      </c>
      <c r="I20935">
        <f t="shared" si="327"/>
        <v>3.1409599712756702</v>
      </c>
    </row>
    <row r="20936" spans="1:9" hidden="1" x14ac:dyDescent="0.35">
      <c r="A20936">
        <v>0.74012921853468805</v>
      </c>
      <c r="B20936">
        <v>3.6779689761551801</v>
      </c>
      <c r="C20936">
        <v>5.1029237480821497</v>
      </c>
      <c r="D20936">
        <v>0.72075718896201102</v>
      </c>
      <c r="E20936">
        <v>0.47105891950860102</v>
      </c>
      <c r="G20936" t="s">
        <v>41856</v>
      </c>
      <c r="H20936" t="s">
        <v>41857</v>
      </c>
      <c r="I20936">
        <f t="shared" si="327"/>
        <v>3.6779689761551801</v>
      </c>
    </row>
    <row r="20937" spans="1:9" hidden="1" x14ac:dyDescent="0.35">
      <c r="A20937">
        <v>1.9347044676360801</v>
      </c>
      <c r="B20937">
        <v>5.4836550414103398</v>
      </c>
      <c r="C20937">
        <v>5.0769550437233404</v>
      </c>
      <c r="D20937">
        <v>1.0801070709085401</v>
      </c>
      <c r="E20937">
        <v>0.28009450350946502</v>
      </c>
      <c r="G20937" t="s">
        <v>41858</v>
      </c>
      <c r="H20937" t="s">
        <v>41859</v>
      </c>
      <c r="I20937">
        <f t="shared" si="327"/>
        <v>5.4836550414103398</v>
      </c>
    </row>
    <row r="20938" spans="1:9" hidden="1" x14ac:dyDescent="0.35">
      <c r="A20938">
        <v>1.4219947874982399</v>
      </c>
      <c r="B20938">
        <v>-2.53273291649149</v>
      </c>
      <c r="C20938">
        <v>5.0546813397496599</v>
      </c>
      <c r="D20938">
        <v>-0.50106678270186</v>
      </c>
      <c r="E20938">
        <v>0.61632412348737198</v>
      </c>
      <c r="G20938" t="s">
        <v>41860</v>
      </c>
      <c r="H20938" t="s">
        <v>41861</v>
      </c>
      <c r="I20938">
        <f t="shared" si="327"/>
        <v>2.53273291649149</v>
      </c>
    </row>
    <row r="20939" spans="1:9" hidden="1" x14ac:dyDescent="0.35">
      <c r="A20939">
        <v>4.1297713090107298</v>
      </c>
      <c r="B20939">
        <v>-1.26660973635743</v>
      </c>
      <c r="C20939">
        <v>2.0510746256550298</v>
      </c>
      <c r="D20939">
        <v>-0.61753469157804397</v>
      </c>
      <c r="E20939">
        <v>0.53688210633768196</v>
      </c>
      <c r="G20939" t="s">
        <v>41862</v>
      </c>
      <c r="H20939" t="s">
        <v>41863</v>
      </c>
      <c r="I20939">
        <f t="shared" si="327"/>
        <v>1.26660973635743</v>
      </c>
    </row>
    <row r="20940" spans="1:9" hidden="1" x14ac:dyDescent="0.35">
      <c r="A20940">
        <v>0.79434411230929203</v>
      </c>
      <c r="B20940">
        <v>-0.48159523693144302</v>
      </c>
      <c r="C20940">
        <v>5.04616822157627</v>
      </c>
      <c r="D20940">
        <v>-9.54378086073807E-2</v>
      </c>
      <c r="E20940">
        <v>0.92396708619457701</v>
      </c>
      <c r="G20940" t="s">
        <v>41864</v>
      </c>
      <c r="H20940" t="s">
        <v>41865</v>
      </c>
      <c r="I20940">
        <f t="shared" si="327"/>
        <v>0.48159523693144302</v>
      </c>
    </row>
    <row r="20941" spans="1:9" hidden="1" x14ac:dyDescent="0.35">
      <c r="A20941">
        <v>0.92165707407817199</v>
      </c>
      <c r="B20941">
        <v>-3.31660351341284</v>
      </c>
      <c r="C20941">
        <v>5.1805778179659701</v>
      </c>
      <c r="D20941">
        <v>-0.64019953564079901</v>
      </c>
      <c r="E20941">
        <v>0.52204288465490101</v>
      </c>
      <c r="G20941" t="s">
        <v>41866</v>
      </c>
      <c r="H20941" t="s">
        <v>41867</v>
      </c>
      <c r="I20941">
        <f t="shared" si="327"/>
        <v>3.31660351341284</v>
      </c>
    </row>
    <row r="20942" spans="1:9" hidden="1" x14ac:dyDescent="0.35">
      <c r="A20942">
        <v>2.1450299533853898</v>
      </c>
      <c r="B20942">
        <v>-5.2213530166854403</v>
      </c>
      <c r="C20942">
        <v>5.1469073464496597</v>
      </c>
      <c r="D20942">
        <v>-1.0144641558949301</v>
      </c>
      <c r="E20942">
        <v>0.31036132467220801</v>
      </c>
      <c r="G20942" t="s">
        <v>41868</v>
      </c>
      <c r="H20942" t="s">
        <v>41869</v>
      </c>
      <c r="I20942">
        <f t="shared" si="327"/>
        <v>5.2213530166854403</v>
      </c>
    </row>
    <row r="20943" spans="1:9" hidden="1" x14ac:dyDescent="0.35">
      <c r="A20943">
        <v>3.87610576970962</v>
      </c>
      <c r="B20943">
        <v>-6.8704170602321701</v>
      </c>
      <c r="C20943">
        <v>5.1384749031542398</v>
      </c>
      <c r="D20943">
        <v>-1.3370537347598599</v>
      </c>
      <c r="E20943">
        <v>0.18120509746208999</v>
      </c>
      <c r="G20943" t="s">
        <v>41870</v>
      </c>
      <c r="H20943" t="s">
        <v>41871</v>
      </c>
      <c r="I20943">
        <f t="shared" si="327"/>
        <v>6.8704170602321701</v>
      </c>
    </row>
    <row r="20944" spans="1:9" hidden="1" x14ac:dyDescent="0.35">
      <c r="A20944">
        <v>1.25120603691475</v>
      </c>
      <c r="B20944">
        <v>-4.23136743206316</v>
      </c>
      <c r="C20944">
        <v>5.1590614049706698</v>
      </c>
      <c r="D20944">
        <v>-0.82018163768826302</v>
      </c>
      <c r="E20944">
        <v>0.41211256819263198</v>
      </c>
      <c r="G20944" t="s">
        <v>41872</v>
      </c>
      <c r="H20944" t="s">
        <v>41873</v>
      </c>
      <c r="I20944">
        <f t="shared" si="327"/>
        <v>4.23136743206316</v>
      </c>
    </row>
    <row r="20945" spans="1:9" hidden="1" x14ac:dyDescent="0.35">
      <c r="A20945">
        <v>0.58581408349980502</v>
      </c>
      <c r="B20945">
        <v>-4.1516334826736596</v>
      </c>
      <c r="C20945">
        <v>5.1604483393860301</v>
      </c>
      <c r="D20945">
        <v>-0.80451023043621905</v>
      </c>
      <c r="E20945">
        <v>0.42110236338644902</v>
      </c>
      <c r="G20945" t="s">
        <v>41874</v>
      </c>
      <c r="H20945" t="s">
        <v>41875</v>
      </c>
      <c r="I20945">
        <f t="shared" si="327"/>
        <v>4.1516334826736596</v>
      </c>
    </row>
    <row r="20946" spans="1:9" hidden="1" x14ac:dyDescent="0.35">
      <c r="A20946">
        <v>2.1415087760276101</v>
      </c>
      <c r="B20946">
        <v>-2.4436534498935401</v>
      </c>
      <c r="C20946">
        <v>4.3487883192166699</v>
      </c>
      <c r="D20946">
        <v>-0.56191593393851402</v>
      </c>
      <c r="E20946">
        <v>0.57417329691486296</v>
      </c>
      <c r="G20946" t="s">
        <v>41876</v>
      </c>
      <c r="H20946" t="s">
        <v>41877</v>
      </c>
      <c r="I20946">
        <f t="shared" si="327"/>
        <v>2.4436534498935401</v>
      </c>
    </row>
    <row r="20947" spans="1:9" hidden="1" x14ac:dyDescent="0.35">
      <c r="A20947">
        <v>2.39963770820866</v>
      </c>
      <c r="B20947">
        <v>-1.23390158115699</v>
      </c>
      <c r="C20947">
        <v>3.9578852503158899</v>
      </c>
      <c r="D20947">
        <v>-0.31175779567093598</v>
      </c>
      <c r="E20947">
        <v>0.75522460069782504</v>
      </c>
      <c r="G20947" t="s">
        <v>41878</v>
      </c>
      <c r="H20947" t="s">
        <v>41879</v>
      </c>
      <c r="I20947">
        <f t="shared" si="327"/>
        <v>1.23390158115699</v>
      </c>
    </row>
    <row r="20948" spans="1:9" hidden="1" x14ac:dyDescent="0.35">
      <c r="A20948">
        <v>1.4262934252537101</v>
      </c>
      <c r="B20948">
        <v>-0.12300409677565501</v>
      </c>
      <c r="C20948">
        <v>5.0067301225728302</v>
      </c>
      <c r="D20948">
        <v>-2.4567750560608601E-2</v>
      </c>
      <c r="E20948">
        <v>0.98039974285600096</v>
      </c>
      <c r="G20948" t="s">
        <v>41880</v>
      </c>
      <c r="H20948" t="s">
        <v>41881</v>
      </c>
      <c r="I20948">
        <f t="shared" si="327"/>
        <v>0.12300409677565501</v>
      </c>
    </row>
    <row r="20949" spans="1:9" hidden="1" x14ac:dyDescent="0.35">
      <c r="A20949">
        <v>3.4015041793576302</v>
      </c>
      <c r="B20949">
        <v>0.98787840348345601</v>
      </c>
      <c r="C20949">
        <v>2.5875034525332898</v>
      </c>
      <c r="D20949">
        <v>0.381788245544668</v>
      </c>
      <c r="E20949">
        <v>0.70261843823030301</v>
      </c>
      <c r="G20949" t="s">
        <v>41882</v>
      </c>
      <c r="H20949" t="s">
        <v>41883</v>
      </c>
      <c r="I20949">
        <f t="shared" si="327"/>
        <v>0.98787840348345601</v>
      </c>
    </row>
    <row r="20950" spans="1:9" hidden="1" x14ac:dyDescent="0.35">
      <c r="A20950">
        <v>35.871605259676102</v>
      </c>
      <c r="B20950">
        <v>8.7647070263576996</v>
      </c>
      <c r="C20950">
        <v>4.0019522515359496</v>
      </c>
      <c r="D20950">
        <v>2.1901078462377499</v>
      </c>
      <c r="G20950" t="s">
        <v>41884</v>
      </c>
      <c r="H20950" t="s">
        <v>41885</v>
      </c>
      <c r="I20950">
        <f t="shared" si="327"/>
        <v>8.7647070263576996</v>
      </c>
    </row>
    <row r="20951" spans="1:9" hidden="1" x14ac:dyDescent="0.35">
      <c r="A20951">
        <v>1.5535398968138201</v>
      </c>
      <c r="B20951">
        <v>1.2579803427290299</v>
      </c>
      <c r="C20951">
        <v>5.2570038269179902</v>
      </c>
      <c r="D20951">
        <v>0.239296067521896</v>
      </c>
      <c r="E20951">
        <v>0.81087601450812397</v>
      </c>
      <c r="G20951" t="s">
        <v>41886</v>
      </c>
      <c r="H20951" t="s">
        <v>41887</v>
      </c>
      <c r="I20951">
        <f t="shared" si="327"/>
        <v>1.2579803427290299</v>
      </c>
    </row>
    <row r="20952" spans="1:9" hidden="1" x14ac:dyDescent="0.35">
      <c r="A20952">
        <v>2.1708785980174898</v>
      </c>
      <c r="B20952">
        <v>1.4963819975768</v>
      </c>
      <c r="C20952">
        <v>3.2177281851067199</v>
      </c>
      <c r="D20952">
        <v>0.465043009071685</v>
      </c>
      <c r="E20952">
        <v>0.64190065713261302</v>
      </c>
      <c r="G20952" t="s">
        <v>41888</v>
      </c>
      <c r="H20952" t="s">
        <v>41889</v>
      </c>
      <c r="I20952">
        <f t="shared" si="327"/>
        <v>1.4963819975768</v>
      </c>
    </row>
    <row r="20953" spans="1:9" hidden="1" x14ac:dyDescent="0.35">
      <c r="A20953">
        <v>1.5665036329477999</v>
      </c>
      <c r="B20953">
        <v>-5.3484314595885003</v>
      </c>
      <c r="C20953">
        <v>5.1458652246351404</v>
      </c>
      <c r="D20953">
        <v>-1.0393648543268501</v>
      </c>
      <c r="E20953">
        <v>0.29863508299785102</v>
      </c>
      <c r="G20953" t="s">
        <v>41890</v>
      </c>
      <c r="H20953" t="s">
        <v>41891</v>
      </c>
      <c r="I20953">
        <f t="shared" si="327"/>
        <v>5.3484314595885003</v>
      </c>
    </row>
    <row r="20954" spans="1:9" hidden="1" x14ac:dyDescent="0.35">
      <c r="A20954">
        <v>0.90008456046515595</v>
      </c>
      <c r="B20954">
        <v>-4.7690750304360598</v>
      </c>
      <c r="C20954">
        <v>5.1514526687563702</v>
      </c>
      <c r="D20954">
        <v>-0.92577285225982198</v>
      </c>
      <c r="E20954">
        <v>0.35456403829990801</v>
      </c>
      <c r="G20954" t="s">
        <v>41892</v>
      </c>
      <c r="H20954" t="s">
        <v>41893</v>
      </c>
      <c r="I20954">
        <f t="shared" si="327"/>
        <v>4.7690750304360598</v>
      </c>
    </row>
    <row r="20955" spans="1:9" hidden="1" x14ac:dyDescent="0.35">
      <c r="A20955">
        <v>4.9181339143120102</v>
      </c>
      <c r="B20955">
        <v>0.85555965935314704</v>
      </c>
      <c r="C20955">
        <v>4.9472336806244597</v>
      </c>
      <c r="D20955">
        <v>0.17293698146984501</v>
      </c>
      <c r="E20955">
        <v>0.86270096256908202</v>
      </c>
      <c r="G20955" t="s">
        <v>41894</v>
      </c>
      <c r="H20955" t="s">
        <v>41895</v>
      </c>
      <c r="I20955">
        <f t="shared" si="327"/>
        <v>0.85555965935314704</v>
      </c>
    </row>
    <row r="20956" spans="1:9" hidden="1" x14ac:dyDescent="0.35">
      <c r="A20956">
        <v>2.9191569656876499</v>
      </c>
      <c r="B20956">
        <v>-5.7581469194592199</v>
      </c>
      <c r="C20956">
        <v>5.1430643663466702</v>
      </c>
      <c r="D20956">
        <v>-1.1195945664489999</v>
      </c>
      <c r="E20956">
        <v>0.26288657207459099</v>
      </c>
      <c r="G20956" t="s">
        <v>41896</v>
      </c>
      <c r="H20956" t="s">
        <v>41897</v>
      </c>
      <c r="I20956">
        <f t="shared" si="327"/>
        <v>5.7581469194592199</v>
      </c>
    </row>
    <row r="20957" spans="1:9" hidden="1" x14ac:dyDescent="0.35">
      <c r="A20957">
        <v>1.1242629361688199</v>
      </c>
      <c r="B20957">
        <v>0</v>
      </c>
      <c r="C20957">
        <v>5.2679014299639597</v>
      </c>
      <c r="D20957">
        <v>0</v>
      </c>
      <c r="E20957">
        <v>1</v>
      </c>
      <c r="G20957" t="s">
        <v>41898</v>
      </c>
      <c r="H20957" t="s">
        <v>41899</v>
      </c>
      <c r="I20957">
        <f t="shared" si="327"/>
        <v>0</v>
      </c>
    </row>
    <row r="20958" spans="1:9" hidden="1" x14ac:dyDescent="0.35">
      <c r="A20958">
        <v>0.65397190226534097</v>
      </c>
      <c r="B20958">
        <v>0</v>
      </c>
      <c r="C20958">
        <v>5.2679014299639597</v>
      </c>
      <c r="D20958">
        <v>0</v>
      </c>
      <c r="E20958">
        <v>1</v>
      </c>
      <c r="G20958" t="s">
        <v>41900</v>
      </c>
      <c r="H20958" t="s">
        <v>41901</v>
      </c>
      <c r="I20958">
        <f t="shared" si="327"/>
        <v>0</v>
      </c>
    </row>
    <row r="20959" spans="1:9" hidden="1" x14ac:dyDescent="0.35">
      <c r="A20959">
        <v>3.2869686134737499</v>
      </c>
      <c r="B20959">
        <v>0</v>
      </c>
      <c r="C20959">
        <v>5.2679014299639597</v>
      </c>
      <c r="D20959">
        <v>0</v>
      </c>
      <c r="E20959">
        <v>1</v>
      </c>
      <c r="G20959" t="s">
        <v>41902</v>
      </c>
      <c r="H20959" t="s">
        <v>41903</v>
      </c>
      <c r="I20959">
        <f t="shared" si="327"/>
        <v>0</v>
      </c>
    </row>
    <row r="20960" spans="1:9" hidden="1" x14ac:dyDescent="0.35">
      <c r="A20960">
        <v>0.737450993329405</v>
      </c>
      <c r="B20960">
        <v>0</v>
      </c>
      <c r="C20960">
        <v>5.2679014299533602</v>
      </c>
      <c r="D20960">
        <v>0</v>
      </c>
      <c r="E20960">
        <v>1</v>
      </c>
      <c r="G20960" t="s">
        <v>41904</v>
      </c>
      <c r="H20960" t="s">
        <v>41905</v>
      </c>
      <c r="I20960">
        <f t="shared" si="327"/>
        <v>0</v>
      </c>
    </row>
    <row r="20961" spans="1:9" hidden="1" x14ac:dyDescent="0.35">
      <c r="A20961">
        <v>4.5929065380007197</v>
      </c>
      <c r="B20961">
        <v>-1.25934914866466</v>
      </c>
      <c r="C20961">
        <v>1.42117395905509</v>
      </c>
      <c r="D20961">
        <v>-0.88613300338121204</v>
      </c>
      <c r="E20961">
        <v>0.37554586049986299</v>
      </c>
      <c r="G20961" t="s">
        <v>41906</v>
      </c>
      <c r="H20961" t="s">
        <v>41907</v>
      </c>
      <c r="I20961">
        <f t="shared" si="327"/>
        <v>1.25934914866466</v>
      </c>
    </row>
    <row r="20962" spans="1:9" hidden="1" x14ac:dyDescent="0.35">
      <c r="A20962">
        <v>3.4308227563972298</v>
      </c>
      <c r="B20962">
        <v>-2.6209107625194101</v>
      </c>
      <c r="C20962">
        <v>1.77304558071423</v>
      </c>
      <c r="D20962">
        <v>-1.4781970587939599</v>
      </c>
      <c r="E20962">
        <v>0.13935504093420201</v>
      </c>
      <c r="G20962" t="s">
        <v>41908</v>
      </c>
      <c r="H20962" t="s">
        <v>41909</v>
      </c>
      <c r="I20962">
        <f t="shared" si="327"/>
        <v>2.6209107625194101</v>
      </c>
    </row>
    <row r="20963" spans="1:9" hidden="1" x14ac:dyDescent="0.35">
      <c r="A20963">
        <v>1.4202884688969499</v>
      </c>
      <c r="B20963">
        <v>4.2621518718267799</v>
      </c>
      <c r="C20963">
        <v>5.0908301161196103</v>
      </c>
      <c r="D20963">
        <v>0.83722139113051497</v>
      </c>
      <c r="E20963">
        <v>0.40246813565731099</v>
      </c>
      <c r="G20963" t="s">
        <v>41910</v>
      </c>
      <c r="H20963" t="s">
        <v>41911</v>
      </c>
      <c r="I20963">
        <f t="shared" si="327"/>
        <v>4.2621518718267799</v>
      </c>
    </row>
    <row r="20964" spans="1:9" hidden="1" x14ac:dyDescent="0.35">
      <c r="A20964">
        <v>0.87467929907790598</v>
      </c>
      <c r="B20964">
        <v>-0.55179934854614499</v>
      </c>
      <c r="C20964">
        <v>3.1048696993020801</v>
      </c>
      <c r="D20964">
        <v>-0.17772061374111101</v>
      </c>
      <c r="E20964">
        <v>0.85894239553469498</v>
      </c>
      <c r="G20964" t="s">
        <v>41912</v>
      </c>
      <c r="H20964" t="s">
        <v>41913</v>
      </c>
      <c r="I20964">
        <f t="shared" si="327"/>
        <v>0.55179934854614499</v>
      </c>
    </row>
    <row r="20965" spans="1:9" hidden="1" x14ac:dyDescent="0.35">
      <c r="A20965">
        <v>4.3041934395402297</v>
      </c>
      <c r="B20965">
        <v>0</v>
      </c>
      <c r="C20965">
        <v>5.2679014299639597</v>
      </c>
      <c r="D20965">
        <v>0</v>
      </c>
      <c r="E20965">
        <v>1</v>
      </c>
      <c r="G20965" t="s">
        <v>41914</v>
      </c>
      <c r="H20965" t="s">
        <v>41915</v>
      </c>
      <c r="I20965">
        <f t="shared" si="327"/>
        <v>0</v>
      </c>
    </row>
    <row r="20966" spans="1:9" hidden="1" x14ac:dyDescent="0.35">
      <c r="A20966">
        <v>179.76706032244701</v>
      </c>
      <c r="B20966">
        <v>-2.0238964761160099</v>
      </c>
      <c r="C20966">
        <v>1.0904274387411601</v>
      </c>
      <c r="D20966">
        <v>-1.8560579128974399</v>
      </c>
      <c r="G20966" t="s">
        <v>41916</v>
      </c>
      <c r="H20966" t="s">
        <v>41917</v>
      </c>
      <c r="I20966">
        <f t="shared" si="327"/>
        <v>2.0238964761160099</v>
      </c>
    </row>
    <row r="20967" spans="1:9" hidden="1" x14ac:dyDescent="0.35">
      <c r="A20967">
        <v>1.5349529085887399</v>
      </c>
      <c r="B20967">
        <v>-0.14104614008673599</v>
      </c>
      <c r="C20967">
        <v>3.6240552741381098</v>
      </c>
      <c r="D20967">
        <v>-3.8919422971626698E-2</v>
      </c>
      <c r="E20967">
        <v>0.968954631007932</v>
      </c>
      <c r="G20967" t="s">
        <v>41918</v>
      </c>
      <c r="H20967" t="s">
        <v>41919</v>
      </c>
      <c r="I20967">
        <f t="shared" si="327"/>
        <v>0.14104614008673599</v>
      </c>
    </row>
    <row r="20968" spans="1:9" hidden="1" x14ac:dyDescent="0.35">
      <c r="A20968">
        <v>2.1089307005992999</v>
      </c>
      <c r="B20968">
        <v>-5.99340351352539</v>
      </c>
      <c r="C20968">
        <v>5.1417807350980498</v>
      </c>
      <c r="D20968">
        <v>-1.1656279842145201</v>
      </c>
      <c r="E20968">
        <v>0.243764888406032</v>
      </c>
      <c r="G20968" t="s">
        <v>41920</v>
      </c>
      <c r="H20968" t="s">
        <v>41921</v>
      </c>
      <c r="I20968">
        <f t="shared" si="327"/>
        <v>5.99340351352539</v>
      </c>
    </row>
    <row r="20969" spans="1:9" hidden="1" x14ac:dyDescent="0.35">
      <c r="A20969">
        <v>1.0971566278325999</v>
      </c>
      <c r="B20969">
        <v>0.38763918301433598</v>
      </c>
      <c r="C20969">
        <v>5.1440775489145096</v>
      </c>
      <c r="D20969">
        <v>7.5356403422832299E-2</v>
      </c>
      <c r="E20969">
        <v>0.93993114556520596</v>
      </c>
      <c r="G20969" t="s">
        <v>41922</v>
      </c>
      <c r="H20969" t="s">
        <v>41923</v>
      </c>
      <c r="I20969">
        <f t="shared" si="327"/>
        <v>0.38763918301433598</v>
      </c>
    </row>
    <row r="20970" spans="1:9" hidden="1" x14ac:dyDescent="0.35">
      <c r="A20970">
        <v>2.3518057219631001</v>
      </c>
      <c r="B20970">
        <v>0.14726950757089399</v>
      </c>
      <c r="C20970">
        <v>4.9700147013246596</v>
      </c>
      <c r="D20970">
        <v>2.96316040134935E-2</v>
      </c>
      <c r="E20970">
        <v>0.97636086001647504</v>
      </c>
      <c r="G20970" t="s">
        <v>41924</v>
      </c>
      <c r="H20970" t="s">
        <v>41925</v>
      </c>
      <c r="I20970">
        <f t="shared" si="327"/>
        <v>0.14726950757089399</v>
      </c>
    </row>
    <row r="20971" spans="1:9" hidden="1" x14ac:dyDescent="0.35">
      <c r="A20971">
        <v>3.4517032334500399</v>
      </c>
      <c r="B20971">
        <v>1.57899725356812</v>
      </c>
      <c r="C20971">
        <v>4.95798993520906</v>
      </c>
      <c r="D20971">
        <v>0.31847528417815102</v>
      </c>
      <c r="E20971">
        <v>0.75012443980100196</v>
      </c>
      <c r="G20971" t="s">
        <v>41926</v>
      </c>
      <c r="H20971" t="s">
        <v>41927</v>
      </c>
      <c r="I20971">
        <f t="shared" si="327"/>
        <v>1.57899725356812</v>
      </c>
    </row>
    <row r="20972" spans="1:9" hidden="1" x14ac:dyDescent="0.35">
      <c r="A20972">
        <v>1.4741230623991799</v>
      </c>
      <c r="B20972">
        <v>2.3123620510959402</v>
      </c>
      <c r="C20972">
        <v>4.5813010495386202</v>
      </c>
      <c r="D20972">
        <v>0.50473916166867505</v>
      </c>
      <c r="E20972">
        <v>0.61374205142970595</v>
      </c>
      <c r="G20972" t="s">
        <v>41928</v>
      </c>
      <c r="H20972" t="s">
        <v>41929</v>
      </c>
      <c r="I20972">
        <f t="shared" si="327"/>
        <v>2.3123620510959402</v>
      </c>
    </row>
    <row r="20973" spans="1:9" hidden="1" x14ac:dyDescent="0.35">
      <c r="A20973">
        <v>0.89768320818981195</v>
      </c>
      <c r="B20973">
        <v>5.0844126623319799</v>
      </c>
      <c r="C20973">
        <v>5.0802800613057304</v>
      </c>
      <c r="D20973">
        <v>1.0008134592928699</v>
      </c>
      <c r="E20973">
        <v>0.31691700130987699</v>
      </c>
      <c r="G20973" t="s">
        <v>41930</v>
      </c>
      <c r="H20973" t="s">
        <v>41931</v>
      </c>
      <c r="I20973">
        <f t="shared" si="327"/>
        <v>5.0844126623319799</v>
      </c>
    </row>
    <row r="20974" spans="1:9" hidden="1" x14ac:dyDescent="0.35">
      <c r="A20974">
        <v>4.6039772632800098</v>
      </c>
      <c r="B20974">
        <v>-6.46179540250104</v>
      </c>
      <c r="C20974">
        <v>5.1397693138844804</v>
      </c>
      <c r="D20974">
        <v>-1.25721506314403</v>
      </c>
      <c r="E20974">
        <v>0.20867577026374401</v>
      </c>
      <c r="G20974" t="s">
        <v>41932</v>
      </c>
      <c r="H20974" t="s">
        <v>41933</v>
      </c>
      <c r="I20974">
        <f t="shared" si="327"/>
        <v>6.46179540250104</v>
      </c>
    </row>
    <row r="20975" spans="1:9" hidden="1" x14ac:dyDescent="0.35">
      <c r="A20975">
        <v>0.72432819004870297</v>
      </c>
      <c r="B20975">
        <v>0.73853118312560595</v>
      </c>
      <c r="C20975">
        <v>5.0834348491274302</v>
      </c>
      <c r="D20975">
        <v>0.145281921583469</v>
      </c>
      <c r="E20975">
        <v>0.88448828776881205</v>
      </c>
      <c r="G20975" t="s">
        <v>41934</v>
      </c>
      <c r="H20975" t="s">
        <v>41935</v>
      </c>
      <c r="I20975">
        <f t="shared" si="327"/>
        <v>0.73853118312560595</v>
      </c>
    </row>
    <row r="20976" spans="1:9" hidden="1" x14ac:dyDescent="0.35">
      <c r="A20976">
        <v>1.15515187147218</v>
      </c>
      <c r="B20976">
        <v>2.5524710354546101</v>
      </c>
      <c r="C20976">
        <v>5.0597660746125603</v>
      </c>
      <c r="D20976">
        <v>0.50446423763771697</v>
      </c>
      <c r="E20976">
        <v>0.61393518692983995</v>
      </c>
      <c r="G20976" t="s">
        <v>41936</v>
      </c>
      <c r="H20976" t="s">
        <v>41937</v>
      </c>
      <c r="I20976">
        <f t="shared" si="327"/>
        <v>2.5524710354546101</v>
      </c>
    </row>
    <row r="20977" spans="1:9" hidden="1" x14ac:dyDescent="0.35">
      <c r="A20977">
        <v>1.6657272812767601</v>
      </c>
      <c r="B20977">
        <v>-5.4571643823562503</v>
      </c>
      <c r="C20977">
        <v>5.1450429553879404</v>
      </c>
      <c r="D20977">
        <v>-1.06066449389727</v>
      </c>
      <c r="E20977">
        <v>0.288842401425984</v>
      </c>
      <c r="G20977" t="s">
        <v>41938</v>
      </c>
      <c r="H20977" t="s">
        <v>41939</v>
      </c>
      <c r="I20977">
        <f t="shared" si="327"/>
        <v>5.4571643823562503</v>
      </c>
    </row>
    <row r="20978" spans="1:9" hidden="1" x14ac:dyDescent="0.35">
      <c r="A20978">
        <v>1.2025229404109901</v>
      </c>
      <c r="B20978">
        <v>1.33531004467523</v>
      </c>
      <c r="C20978">
        <v>2.9014722054918201</v>
      </c>
      <c r="D20978">
        <v>0.46021810656941498</v>
      </c>
      <c r="E20978">
        <v>0.64535967569471397</v>
      </c>
      <c r="G20978" t="s">
        <v>41940</v>
      </c>
      <c r="H20978" t="s">
        <v>41941</v>
      </c>
      <c r="I20978">
        <f t="shared" si="327"/>
        <v>1.33531004467523</v>
      </c>
    </row>
    <row r="20979" spans="1:9" hidden="1" x14ac:dyDescent="0.35">
      <c r="A20979">
        <v>4.5343099693309803</v>
      </c>
      <c r="B20979">
        <v>-2.7818029911634801</v>
      </c>
      <c r="C20979">
        <v>2.4686223678192101</v>
      </c>
      <c r="D20979">
        <v>-1.1268645327964599</v>
      </c>
      <c r="E20979">
        <v>0.25979976090053802</v>
      </c>
      <c r="G20979" t="s">
        <v>41942</v>
      </c>
      <c r="H20979" t="s">
        <v>41943</v>
      </c>
      <c r="I20979">
        <f t="shared" si="327"/>
        <v>2.7818029911634801</v>
      </c>
    </row>
    <row r="20980" spans="1:9" hidden="1" x14ac:dyDescent="0.35">
      <c r="A20980">
        <v>3.8001547430240499</v>
      </c>
      <c r="B20980">
        <v>-3.4032265604057699</v>
      </c>
      <c r="C20980">
        <v>2.3814518397014299</v>
      </c>
      <c r="D20980">
        <v>-1.4290553786014999</v>
      </c>
      <c r="E20980">
        <v>0.15298831716623401</v>
      </c>
      <c r="G20980" t="s">
        <v>41944</v>
      </c>
      <c r="H20980" t="s">
        <v>41945</v>
      </c>
      <c r="I20980">
        <f t="shared" si="327"/>
        <v>3.4032265604057699</v>
      </c>
    </row>
    <row r="20981" spans="1:9" hidden="1" x14ac:dyDescent="0.35">
      <c r="A20981">
        <v>2.62509751149318</v>
      </c>
      <c r="B20981">
        <v>0</v>
      </c>
      <c r="C20981">
        <v>5.2679014299536098</v>
      </c>
      <c r="D20981">
        <v>0</v>
      </c>
      <c r="E20981">
        <v>1</v>
      </c>
      <c r="G20981" t="s">
        <v>41946</v>
      </c>
      <c r="H20981" t="s">
        <v>41947</v>
      </c>
      <c r="I20981">
        <f t="shared" si="327"/>
        <v>0</v>
      </c>
    </row>
    <row r="20982" spans="1:9" hidden="1" x14ac:dyDescent="0.35">
      <c r="A20982">
        <v>0.95135758235515699</v>
      </c>
      <c r="B20982">
        <v>3.8608871321752098</v>
      </c>
      <c r="C20982">
        <v>5.0986020522620397</v>
      </c>
      <c r="D20982">
        <v>0.75724425883802704</v>
      </c>
      <c r="E20982">
        <v>0.448903538922449</v>
      </c>
      <c r="G20982" t="s">
        <v>41948</v>
      </c>
      <c r="H20982" t="s">
        <v>41949</v>
      </c>
      <c r="I20982">
        <f t="shared" si="327"/>
        <v>3.8608871321752098</v>
      </c>
    </row>
    <row r="20983" spans="1:9" hidden="1" x14ac:dyDescent="0.35">
      <c r="A20983">
        <v>0.86537049394539001</v>
      </c>
      <c r="B20983">
        <v>-3.1041902930598102</v>
      </c>
      <c r="C20983">
        <v>5.1878008921535397</v>
      </c>
      <c r="D20983">
        <v>-0.59836342172554302</v>
      </c>
      <c r="E20983">
        <v>0.54959746698239598</v>
      </c>
      <c r="G20983" t="s">
        <v>41950</v>
      </c>
      <c r="H20983" t="s">
        <v>41951</v>
      </c>
      <c r="I20983">
        <f t="shared" si="327"/>
        <v>3.1041902930598102</v>
      </c>
    </row>
    <row r="20984" spans="1:9" hidden="1" x14ac:dyDescent="0.35">
      <c r="A20984">
        <v>3.2632525791606901</v>
      </c>
      <c r="B20984">
        <v>0.245755625882631</v>
      </c>
      <c r="C20984">
        <v>1.7603932568602201</v>
      </c>
      <c r="D20984">
        <v>0.13960268532325201</v>
      </c>
      <c r="E20984">
        <v>0.88897391882025001</v>
      </c>
      <c r="G20984" t="s">
        <v>41952</v>
      </c>
      <c r="H20984" t="s">
        <v>41953</v>
      </c>
      <c r="I20984">
        <f t="shared" si="327"/>
        <v>0.245755625882631</v>
      </c>
    </row>
    <row r="20985" spans="1:9" hidden="1" x14ac:dyDescent="0.35">
      <c r="A20985">
        <v>5.1220350208877203</v>
      </c>
      <c r="B20985">
        <v>-0.72770578753167803</v>
      </c>
      <c r="C20985">
        <v>1.54862991743</v>
      </c>
      <c r="D20985">
        <v>-0.46990296347840599</v>
      </c>
      <c r="E20985">
        <v>0.63842434695191996</v>
      </c>
      <c r="G20985" t="s">
        <v>41954</v>
      </c>
      <c r="H20985" t="s">
        <v>41955</v>
      </c>
      <c r="I20985">
        <f t="shared" si="327"/>
        <v>0.72770578753167803</v>
      </c>
    </row>
    <row r="20986" spans="1:9" hidden="1" x14ac:dyDescent="0.35">
      <c r="A20986">
        <v>1.213720972323</v>
      </c>
      <c r="B20986">
        <v>-2.4323929843910599</v>
      </c>
      <c r="C20986">
        <v>5.2188642654115602</v>
      </c>
      <c r="D20986">
        <v>-0.46607707361004402</v>
      </c>
      <c r="E20986">
        <v>0.64116033307521703</v>
      </c>
      <c r="G20986" t="s">
        <v>41956</v>
      </c>
      <c r="H20986" t="s">
        <v>41957</v>
      </c>
      <c r="I20986">
        <f t="shared" si="327"/>
        <v>2.4323929843910599</v>
      </c>
    </row>
    <row r="20987" spans="1:9" hidden="1" x14ac:dyDescent="0.35">
      <c r="A20987">
        <v>2.5295916063798298</v>
      </c>
      <c r="B20987">
        <v>0</v>
      </c>
      <c r="C20987">
        <v>5.2679014299639597</v>
      </c>
      <c r="D20987">
        <v>0</v>
      </c>
      <c r="E20987">
        <v>1</v>
      </c>
      <c r="G20987" t="s">
        <v>41958</v>
      </c>
      <c r="H20987" t="s">
        <v>41959</v>
      </c>
      <c r="I20987">
        <f t="shared" si="327"/>
        <v>0</v>
      </c>
    </row>
    <row r="20988" spans="1:9" hidden="1" x14ac:dyDescent="0.35">
      <c r="A20988">
        <v>1.6476891948496</v>
      </c>
      <c r="B20988">
        <v>0</v>
      </c>
      <c r="C20988">
        <v>5.2679014299532296</v>
      </c>
      <c r="D20988">
        <v>0</v>
      </c>
      <c r="E20988">
        <v>1</v>
      </c>
      <c r="G20988" t="s">
        <v>41960</v>
      </c>
      <c r="H20988" t="s">
        <v>41961</v>
      </c>
      <c r="I20988">
        <f t="shared" si="327"/>
        <v>0</v>
      </c>
    </row>
    <row r="20989" spans="1:9" hidden="1" x14ac:dyDescent="0.35">
      <c r="A20989">
        <v>1.90182220309871</v>
      </c>
      <c r="B20989">
        <v>1.9135753339314201</v>
      </c>
      <c r="C20989">
        <v>4.56833348012686</v>
      </c>
      <c r="D20989">
        <v>0.41887820629904698</v>
      </c>
      <c r="E20989">
        <v>0.67530514534035202</v>
      </c>
      <c r="G20989" t="s">
        <v>41962</v>
      </c>
      <c r="H20989" t="s">
        <v>41963</v>
      </c>
      <c r="I20989">
        <f t="shared" si="327"/>
        <v>1.9135753339314201</v>
      </c>
    </row>
    <row r="20990" spans="1:9" hidden="1" x14ac:dyDescent="0.35">
      <c r="A20990">
        <v>5.1266775053742197</v>
      </c>
      <c r="B20990">
        <v>-1.0279564678902999</v>
      </c>
      <c r="C20990">
        <v>2.9322220827727001</v>
      </c>
      <c r="D20990">
        <v>-0.35057251424771502</v>
      </c>
      <c r="E20990">
        <v>0.72590907982722197</v>
      </c>
      <c r="G20990" t="s">
        <v>41964</v>
      </c>
      <c r="H20990" t="s">
        <v>41965</v>
      </c>
      <c r="I20990">
        <f t="shared" si="327"/>
        <v>1.0279564678902999</v>
      </c>
    </row>
    <row r="20991" spans="1:9" hidden="1" x14ac:dyDescent="0.35">
      <c r="A20991">
        <v>80.3453075681564</v>
      </c>
      <c r="B20991">
        <v>0.67122848854588202</v>
      </c>
      <c r="C20991">
        <v>1.4590917156382599</v>
      </c>
      <c r="D20991">
        <v>0.46003173162576699</v>
      </c>
      <c r="G20991" t="s">
        <v>41966</v>
      </c>
      <c r="H20991" t="s">
        <v>41967</v>
      </c>
      <c r="I20991">
        <f t="shared" si="327"/>
        <v>0.67122848854588202</v>
      </c>
    </row>
    <row r="20992" spans="1:9" hidden="1" x14ac:dyDescent="0.35">
      <c r="A20992">
        <v>1.93202788024682</v>
      </c>
      <c r="B20992">
        <v>-2.3012721807819299</v>
      </c>
      <c r="C20992">
        <v>2.59911975596073</v>
      </c>
      <c r="D20992">
        <v>-0.88540444337136504</v>
      </c>
      <c r="E20992">
        <v>0.37593853676662697</v>
      </c>
      <c r="G20992" t="s">
        <v>41968</v>
      </c>
      <c r="H20992" t="s">
        <v>41969</v>
      </c>
      <c r="I20992">
        <f t="shared" si="327"/>
        <v>2.3012721807819299</v>
      </c>
    </row>
    <row r="20993" spans="1:9" hidden="1" x14ac:dyDescent="0.35">
      <c r="A20993">
        <v>1.79396768904423</v>
      </c>
      <c r="B20993">
        <v>4.2764274239168802</v>
      </c>
      <c r="C20993">
        <v>5.0905905318446001</v>
      </c>
      <c r="D20993">
        <v>0.84006509601692403</v>
      </c>
      <c r="E20993">
        <v>0.40087188898787901</v>
      </c>
      <c r="G20993" t="s">
        <v>41970</v>
      </c>
      <c r="H20993" t="s">
        <v>41971</v>
      </c>
      <c r="I20993">
        <f t="shared" si="327"/>
        <v>4.2764274239168802</v>
      </c>
    </row>
    <row r="20994" spans="1:9" hidden="1" x14ac:dyDescent="0.35">
      <c r="A20994">
        <v>3.3107112395135601</v>
      </c>
      <c r="B20994">
        <v>5.5507470154364</v>
      </c>
      <c r="C20994">
        <v>5.0764808191982702</v>
      </c>
      <c r="D20994">
        <v>1.09342420726669</v>
      </c>
      <c r="E20994">
        <v>0.27420758985987298</v>
      </c>
      <c r="G20994" t="s">
        <v>41972</v>
      </c>
      <c r="H20994" t="s">
        <v>41973</v>
      </c>
      <c r="I20994">
        <f t="shared" si="327"/>
        <v>5.5507470154364</v>
      </c>
    </row>
    <row r="20995" spans="1:9" hidden="1" x14ac:dyDescent="0.35">
      <c r="A20995">
        <v>4.4140265955052502</v>
      </c>
      <c r="B20995">
        <v>1.97708525005229</v>
      </c>
      <c r="C20995">
        <v>4.92587005704031</v>
      </c>
      <c r="D20995">
        <v>0.40136772329723602</v>
      </c>
      <c r="E20995">
        <v>0.68814940930624002</v>
      </c>
      <c r="G20995" t="s">
        <v>41974</v>
      </c>
      <c r="H20995" t="s">
        <v>41975</v>
      </c>
      <c r="I20995">
        <f t="shared" ref="I20995:I21058" si="328">ABS(B20995)</f>
        <v>1.97708525005229</v>
      </c>
    </row>
    <row r="20996" spans="1:9" hidden="1" x14ac:dyDescent="0.35">
      <c r="A20996">
        <v>0.93708256789534805</v>
      </c>
      <c r="B20996">
        <v>0.75155921052140395</v>
      </c>
      <c r="C20996">
        <v>5.02230788533398</v>
      </c>
      <c r="D20996">
        <v>0.149644193004592</v>
      </c>
      <c r="E20996">
        <v>0.88104533975576704</v>
      </c>
      <c r="G20996" t="s">
        <v>41976</v>
      </c>
      <c r="H20996" t="s">
        <v>41977</v>
      </c>
      <c r="I20996">
        <f t="shared" si="328"/>
        <v>0.75155921052140395</v>
      </c>
    </row>
    <row r="20997" spans="1:9" hidden="1" x14ac:dyDescent="0.35">
      <c r="A20997">
        <v>1.2556346955476101</v>
      </c>
      <c r="B20997">
        <v>-4.4132703255233601</v>
      </c>
      <c r="C20997">
        <v>5.1561673991849499</v>
      </c>
      <c r="D20997">
        <v>-0.85592068368862095</v>
      </c>
      <c r="E20997">
        <v>0.39204165329198898</v>
      </c>
      <c r="G20997" t="s">
        <v>41978</v>
      </c>
      <c r="H20997" t="s">
        <v>41979</v>
      </c>
      <c r="I20997">
        <f t="shared" si="328"/>
        <v>4.4132703255233601</v>
      </c>
    </row>
    <row r="20998" spans="1:9" hidden="1" x14ac:dyDescent="0.35">
      <c r="A20998">
        <v>1.55964704373454</v>
      </c>
      <c r="B20998">
        <v>0</v>
      </c>
      <c r="C20998">
        <v>5.2679014299531604</v>
      </c>
      <c r="D20998">
        <v>0</v>
      </c>
      <c r="E20998">
        <v>1</v>
      </c>
      <c r="G20998" t="s">
        <v>41980</v>
      </c>
      <c r="H20998" t="s">
        <v>41981</v>
      </c>
      <c r="I20998">
        <f t="shared" si="328"/>
        <v>0</v>
      </c>
    </row>
    <row r="20999" spans="1:9" hidden="1" x14ac:dyDescent="0.35">
      <c r="A20999">
        <v>4.99857675917906</v>
      </c>
      <c r="B20999">
        <v>-6.69035725465986</v>
      </c>
      <c r="C20999">
        <v>3.8718750099356698</v>
      </c>
      <c r="D20999">
        <v>-1.72793730104707</v>
      </c>
      <c r="E20999">
        <v>8.3999465914507104E-2</v>
      </c>
      <c r="G20999" t="s">
        <v>41982</v>
      </c>
      <c r="H20999" t="s">
        <v>41983</v>
      </c>
      <c r="I20999">
        <f t="shared" si="328"/>
        <v>6.69035725465986</v>
      </c>
    </row>
    <row r="21000" spans="1:9" hidden="1" x14ac:dyDescent="0.35">
      <c r="A21000">
        <v>3.1926305898841298</v>
      </c>
      <c r="B21000">
        <v>-1.6988793552153301</v>
      </c>
      <c r="C21000">
        <v>2.7354513547917998</v>
      </c>
      <c r="D21000">
        <v>-0.62105997689900105</v>
      </c>
      <c r="E21000">
        <v>0.53456016154056496</v>
      </c>
      <c r="G21000" t="s">
        <v>41984</v>
      </c>
      <c r="H21000" t="s">
        <v>41985</v>
      </c>
      <c r="I21000">
        <f t="shared" si="328"/>
        <v>1.6988793552153301</v>
      </c>
    </row>
    <row r="21001" spans="1:9" hidden="1" x14ac:dyDescent="0.35">
      <c r="A21001">
        <v>3.5884961328339502</v>
      </c>
      <c r="B21001">
        <v>-5.5646045198543996</v>
      </c>
      <c r="C21001">
        <v>5.1442887824420698</v>
      </c>
      <c r="D21001">
        <v>-1.08170531538721</v>
      </c>
      <c r="E21001">
        <v>0.27938349053977302</v>
      </c>
      <c r="G21001" t="s">
        <v>41986</v>
      </c>
      <c r="H21001" t="s">
        <v>41987</v>
      </c>
      <c r="I21001">
        <f t="shared" si="328"/>
        <v>5.5646045198543996</v>
      </c>
    </row>
    <row r="21002" spans="1:9" hidden="1" x14ac:dyDescent="0.35">
      <c r="A21002">
        <v>0.84470805543298499</v>
      </c>
      <c r="B21002">
        <v>4.99849063068545</v>
      </c>
      <c r="C21002">
        <v>5.0811236837746403</v>
      </c>
      <c r="D21002">
        <v>0.98373724824824504</v>
      </c>
      <c r="E21002">
        <v>0.32524472039519298</v>
      </c>
      <c r="G21002" t="s">
        <v>41988</v>
      </c>
      <c r="H21002" t="s">
        <v>41989</v>
      </c>
      <c r="I21002">
        <f t="shared" si="328"/>
        <v>4.99849063068545</v>
      </c>
    </row>
    <row r="21003" spans="1:9" hidden="1" x14ac:dyDescent="0.35">
      <c r="A21003">
        <v>0.77293076861606003</v>
      </c>
      <c r="B21003">
        <v>0</v>
      </c>
      <c r="C21003">
        <v>5.2679014299639597</v>
      </c>
      <c r="D21003">
        <v>0</v>
      </c>
      <c r="E21003">
        <v>1</v>
      </c>
      <c r="G21003" t="s">
        <v>41990</v>
      </c>
      <c r="H21003" t="s">
        <v>41991</v>
      </c>
      <c r="I21003">
        <f t="shared" si="328"/>
        <v>0</v>
      </c>
    </row>
    <row r="21004" spans="1:9" hidden="1" x14ac:dyDescent="0.35">
      <c r="A21004">
        <v>1.59760444505773</v>
      </c>
      <c r="B21004">
        <v>-5.4015295193269504</v>
      </c>
      <c r="C21004">
        <v>5.1454558200854699</v>
      </c>
      <c r="D21004">
        <v>-1.04976696102256</v>
      </c>
      <c r="E21004">
        <v>0.29382526885834698</v>
      </c>
      <c r="G21004" t="s">
        <v>41992</v>
      </c>
      <c r="H21004" t="s">
        <v>41993</v>
      </c>
      <c r="I21004">
        <f t="shared" si="328"/>
        <v>5.4015295193269504</v>
      </c>
    </row>
    <row r="21005" spans="1:9" hidden="1" x14ac:dyDescent="0.35">
      <c r="A21005">
        <v>0.89662556633721602</v>
      </c>
      <c r="B21005">
        <v>-3.7752512728784202</v>
      </c>
      <c r="C21005">
        <v>5.1681213500467997</v>
      </c>
      <c r="D21005">
        <v>-0.73048812463434798</v>
      </c>
      <c r="E21005">
        <v>0.46509186923076801</v>
      </c>
      <c r="G21005" t="s">
        <v>41994</v>
      </c>
      <c r="H21005" t="s">
        <v>41995</v>
      </c>
      <c r="I21005">
        <f t="shared" si="328"/>
        <v>3.7752512728784202</v>
      </c>
    </row>
    <row r="21006" spans="1:9" hidden="1" x14ac:dyDescent="0.35">
      <c r="A21006">
        <v>1.6479862089714901</v>
      </c>
      <c r="B21006">
        <v>-3.7396693701052701</v>
      </c>
      <c r="C21006">
        <v>5.1689542854133403</v>
      </c>
      <c r="D21006">
        <v>-0.72348664035557897</v>
      </c>
      <c r="E21006">
        <v>0.46938095894916498</v>
      </c>
      <c r="G21006" t="s">
        <v>41996</v>
      </c>
      <c r="H21006" t="s">
        <v>41997</v>
      </c>
      <c r="I21006">
        <f t="shared" si="328"/>
        <v>3.7396693701052701</v>
      </c>
    </row>
    <row r="21007" spans="1:9" hidden="1" x14ac:dyDescent="0.35">
      <c r="A21007">
        <v>4.46832020970463</v>
      </c>
      <c r="B21007">
        <v>-0.37647558045741297</v>
      </c>
      <c r="C21007">
        <v>1.68120464667715</v>
      </c>
      <c r="D21007">
        <v>-0.22393203659144401</v>
      </c>
      <c r="E21007">
        <v>0.82281018706859699</v>
      </c>
      <c r="G21007" t="s">
        <v>41998</v>
      </c>
      <c r="H21007" t="s">
        <v>41999</v>
      </c>
      <c r="I21007">
        <f t="shared" si="328"/>
        <v>0.37647558045741297</v>
      </c>
    </row>
    <row r="21008" spans="1:9" hidden="1" x14ac:dyDescent="0.35">
      <c r="A21008">
        <v>1.0674180940754501</v>
      </c>
      <c r="B21008">
        <v>-0.80121382689697096</v>
      </c>
      <c r="C21008">
        <v>5.0374842273909097</v>
      </c>
      <c r="D21008">
        <v>-0.159050389188404</v>
      </c>
      <c r="E21008">
        <v>0.87362917424455699</v>
      </c>
      <c r="G21008" t="s">
        <v>42000</v>
      </c>
      <c r="H21008" t="s">
        <v>42001</v>
      </c>
      <c r="I21008">
        <f t="shared" si="328"/>
        <v>0.80121382689697096</v>
      </c>
    </row>
    <row r="21009" spans="1:9" hidden="1" x14ac:dyDescent="0.35">
      <c r="A21009">
        <v>4.7752914211898698</v>
      </c>
      <c r="B21009">
        <v>0.44146773644415199</v>
      </c>
      <c r="C21009">
        <v>3.0589421979262501</v>
      </c>
      <c r="D21009">
        <v>0.14432039178230799</v>
      </c>
      <c r="E21009">
        <v>0.88524747655843505</v>
      </c>
      <c r="G21009" t="s">
        <v>42002</v>
      </c>
      <c r="H21009" t="s">
        <v>42003</v>
      </c>
      <c r="I21009">
        <f t="shared" si="328"/>
        <v>0.44146773644415199</v>
      </c>
    </row>
    <row r="21010" spans="1:9" hidden="1" x14ac:dyDescent="0.35">
      <c r="A21010">
        <v>3.2389311625127601</v>
      </c>
      <c r="B21010">
        <v>-0.97435643926743098</v>
      </c>
      <c r="C21010">
        <v>2.2718618254505798</v>
      </c>
      <c r="D21010">
        <v>-0.42888014946691899</v>
      </c>
      <c r="E21010">
        <v>0.66801044692245903</v>
      </c>
      <c r="G21010" t="s">
        <v>42004</v>
      </c>
      <c r="H21010" t="s">
        <v>42005</v>
      </c>
      <c r="I21010">
        <f t="shared" si="328"/>
        <v>0.97435643926743098</v>
      </c>
    </row>
    <row r="21011" spans="1:9" hidden="1" x14ac:dyDescent="0.35">
      <c r="A21011">
        <v>1.0701341729121101</v>
      </c>
      <c r="B21011">
        <v>0.45396531892280301</v>
      </c>
      <c r="C21011">
        <v>4.9811813915154399</v>
      </c>
      <c r="D21011">
        <v>9.1136074605926196E-2</v>
      </c>
      <c r="E21011">
        <v>0.92738446851239298</v>
      </c>
      <c r="G21011" t="s">
        <v>42006</v>
      </c>
      <c r="H21011" t="s">
        <v>42007</v>
      </c>
      <c r="I21011">
        <f t="shared" si="328"/>
        <v>0.45396531892280301</v>
      </c>
    </row>
    <row r="21012" spans="1:9" hidden="1" x14ac:dyDescent="0.35">
      <c r="A21012">
        <v>1.45094325271655</v>
      </c>
      <c r="B21012">
        <v>-3.6405792191002702</v>
      </c>
      <c r="C21012">
        <v>5.1713850811846198</v>
      </c>
      <c r="D21012">
        <v>-0.70398532732478503</v>
      </c>
      <c r="E21012">
        <v>0.48144191116299601</v>
      </c>
      <c r="G21012" t="s">
        <v>42008</v>
      </c>
      <c r="H21012" t="s">
        <v>42009</v>
      </c>
      <c r="I21012">
        <f t="shared" si="328"/>
        <v>3.6405792191002702</v>
      </c>
    </row>
    <row r="21013" spans="1:9" hidden="1" x14ac:dyDescent="0.35">
      <c r="A21013">
        <v>2.6409919966159001</v>
      </c>
      <c r="B21013">
        <v>-4.1516383524837197</v>
      </c>
      <c r="C21013">
        <v>5.1604482523219399</v>
      </c>
      <c r="D21013">
        <v>-0.80451118768911101</v>
      </c>
      <c r="E21013">
        <v>0.42110181077368097</v>
      </c>
      <c r="G21013" t="s">
        <v>42010</v>
      </c>
      <c r="H21013" t="s">
        <v>42011</v>
      </c>
      <c r="I21013">
        <f t="shared" si="328"/>
        <v>4.1516383524837197</v>
      </c>
    </row>
    <row r="21014" spans="1:9" hidden="1" x14ac:dyDescent="0.35">
      <c r="A21014">
        <v>1.5465410250373199</v>
      </c>
      <c r="B21014">
        <v>3.5974610231489099</v>
      </c>
      <c r="C21014">
        <v>5.1050051634748499</v>
      </c>
      <c r="D21014">
        <v>0.70469292546223505</v>
      </c>
      <c r="E21014">
        <v>0.48100135489915902</v>
      </c>
      <c r="G21014" t="s">
        <v>42012</v>
      </c>
      <c r="H21014" t="s">
        <v>42013</v>
      </c>
      <c r="I21014">
        <f t="shared" si="328"/>
        <v>3.5974610231489099</v>
      </c>
    </row>
    <row r="21015" spans="1:9" hidden="1" x14ac:dyDescent="0.35">
      <c r="A21015">
        <v>4.4684269370025298</v>
      </c>
      <c r="B21015">
        <v>4.7362096138885601</v>
      </c>
      <c r="C21015">
        <v>4.9847546221390298</v>
      </c>
      <c r="D21015">
        <v>0.95013896829613398</v>
      </c>
      <c r="E21015">
        <v>0.34204164496971001</v>
      </c>
      <c r="G21015" t="s">
        <v>42014</v>
      </c>
      <c r="H21015" t="s">
        <v>42015</v>
      </c>
      <c r="I21015">
        <f t="shared" si="328"/>
        <v>4.7362096138885601</v>
      </c>
    </row>
    <row r="21016" spans="1:9" hidden="1" x14ac:dyDescent="0.35">
      <c r="A21016">
        <v>2.54791921513065</v>
      </c>
      <c r="B21016">
        <v>0.51778020902307398</v>
      </c>
      <c r="C21016">
        <v>4.99794269892966</v>
      </c>
      <c r="D21016">
        <v>0.10359866853494699</v>
      </c>
      <c r="E21016">
        <v>0.91748784433425101</v>
      </c>
      <c r="G21016" t="s">
        <v>42016</v>
      </c>
      <c r="H21016" t="s">
        <v>42017</v>
      </c>
      <c r="I21016">
        <f t="shared" si="328"/>
        <v>0.51778020902307398</v>
      </c>
    </row>
    <row r="21017" spans="1:9" hidden="1" x14ac:dyDescent="0.35">
      <c r="A21017">
        <v>3.9340808717529501</v>
      </c>
      <c r="B21017">
        <v>-0.57374166251549896</v>
      </c>
      <c r="C21017">
        <v>1.58740714084548</v>
      </c>
      <c r="D21017">
        <v>-0.36143321253419303</v>
      </c>
      <c r="E21017">
        <v>0.71777562364834901</v>
      </c>
      <c r="G21017" t="s">
        <v>42018</v>
      </c>
      <c r="H21017" t="s">
        <v>42019</v>
      </c>
      <c r="I21017">
        <f t="shared" si="328"/>
        <v>0.57374166251549896</v>
      </c>
    </row>
    <row r="21018" spans="1:9" hidden="1" x14ac:dyDescent="0.35">
      <c r="A21018">
        <v>1.51235442104552</v>
      </c>
      <c r="B21018">
        <v>0</v>
      </c>
      <c r="C21018">
        <v>5.26790142995526</v>
      </c>
      <c r="D21018">
        <v>0</v>
      </c>
      <c r="E21018">
        <v>1</v>
      </c>
      <c r="G21018" t="s">
        <v>42020</v>
      </c>
      <c r="H21018" t="s">
        <v>42021</v>
      </c>
      <c r="I21018">
        <f t="shared" si="328"/>
        <v>0</v>
      </c>
    </row>
    <row r="21019" spans="1:9" hidden="1" x14ac:dyDescent="0.35">
      <c r="A21019">
        <v>1.02907133456135</v>
      </c>
      <c r="B21019">
        <v>0</v>
      </c>
      <c r="C21019">
        <v>5.2679014299529197</v>
      </c>
      <c r="D21019">
        <v>0</v>
      </c>
      <c r="E21019">
        <v>1</v>
      </c>
      <c r="G21019" t="s">
        <v>42022</v>
      </c>
      <c r="H21019" t="s">
        <v>42023</v>
      </c>
      <c r="I21019">
        <f t="shared" si="328"/>
        <v>0</v>
      </c>
    </row>
    <row r="21020" spans="1:9" hidden="1" x14ac:dyDescent="0.35">
      <c r="A21020">
        <v>3.6166676005409002</v>
      </c>
      <c r="B21020">
        <v>0.72180479319910995</v>
      </c>
      <c r="C21020">
        <v>3.1924096947760101</v>
      </c>
      <c r="D21020">
        <v>0.22610030109238699</v>
      </c>
      <c r="E21020">
        <v>0.82112341041579096</v>
      </c>
      <c r="G21020" t="s">
        <v>42024</v>
      </c>
      <c r="H21020" t="s">
        <v>42025</v>
      </c>
      <c r="I21020">
        <f t="shared" si="328"/>
        <v>0.72180479319910995</v>
      </c>
    </row>
    <row r="21021" spans="1:9" hidden="1" x14ac:dyDescent="0.35">
      <c r="A21021">
        <v>2.2442080204745301</v>
      </c>
      <c r="B21021">
        <v>6.4068542706848497</v>
      </c>
      <c r="C21021">
        <v>5.0720220354286303</v>
      </c>
      <c r="D21021">
        <v>1.2631755591620599</v>
      </c>
      <c r="E21021">
        <v>0.20652609431578101</v>
      </c>
      <c r="G21021" t="s">
        <v>42026</v>
      </c>
      <c r="H21021" t="s">
        <v>42027</v>
      </c>
      <c r="I21021">
        <f t="shared" si="328"/>
        <v>6.4068542706848497</v>
      </c>
    </row>
    <row r="21022" spans="1:9" hidden="1" x14ac:dyDescent="0.35">
      <c r="A21022">
        <v>0.77891846747388305</v>
      </c>
      <c r="B21022">
        <v>4.88058238466785</v>
      </c>
      <c r="C21022">
        <v>5.0823660002223701</v>
      </c>
      <c r="D21022">
        <v>0.96029730728843798</v>
      </c>
      <c r="E21022">
        <v>0.33690560489396498</v>
      </c>
      <c r="G21022" t="s">
        <v>42028</v>
      </c>
      <c r="H21022" t="s">
        <v>42029</v>
      </c>
      <c r="I21022">
        <f t="shared" si="328"/>
        <v>4.88058238466785</v>
      </c>
    </row>
    <row r="21023" spans="1:9" hidden="1" x14ac:dyDescent="0.35">
      <c r="A21023">
        <v>3.1123771200139401</v>
      </c>
      <c r="B21023">
        <v>0</v>
      </c>
      <c r="C21023">
        <v>5.2679014299521603</v>
      </c>
      <c r="D21023">
        <v>0</v>
      </c>
      <c r="E21023">
        <v>1</v>
      </c>
      <c r="G21023" t="s">
        <v>42030</v>
      </c>
      <c r="H21023" t="s">
        <v>42031</v>
      </c>
      <c r="I21023">
        <f t="shared" si="328"/>
        <v>0</v>
      </c>
    </row>
    <row r="21024" spans="1:9" hidden="1" x14ac:dyDescent="0.35">
      <c r="A21024">
        <v>1.73407522144965</v>
      </c>
      <c r="B21024">
        <v>-2.3786950771630102</v>
      </c>
      <c r="C21024">
        <v>5.22200430577284</v>
      </c>
      <c r="D21024">
        <v>-0.45551381000077101</v>
      </c>
      <c r="E21024">
        <v>0.64873963461396</v>
      </c>
      <c r="G21024" t="s">
        <v>42032</v>
      </c>
      <c r="H21024" t="s">
        <v>42033</v>
      </c>
      <c r="I21024">
        <f t="shared" si="328"/>
        <v>2.3786950771630102</v>
      </c>
    </row>
    <row r="21025" spans="1:9" hidden="1" x14ac:dyDescent="0.35">
      <c r="A21025">
        <v>0.87872112524970802</v>
      </c>
      <c r="B21025">
        <v>-4.7337755423109904</v>
      </c>
      <c r="C21025">
        <v>5.1518705799942701</v>
      </c>
      <c r="D21025">
        <v>-0.91884597425509296</v>
      </c>
      <c r="E21025">
        <v>0.35817614158167299</v>
      </c>
      <c r="G21025" t="s">
        <v>42034</v>
      </c>
      <c r="H21025" t="s">
        <v>42035</v>
      </c>
      <c r="I21025">
        <f t="shared" si="328"/>
        <v>4.7337755423109904</v>
      </c>
    </row>
    <row r="21026" spans="1:9" hidden="1" x14ac:dyDescent="0.35">
      <c r="A21026">
        <v>2.66175713291392</v>
      </c>
      <c r="B21026">
        <v>-3.3875029975711499E-2</v>
      </c>
      <c r="C21026">
        <v>4.9549691533191602</v>
      </c>
      <c r="D21026">
        <v>-6.8365773686037698E-3</v>
      </c>
      <c r="E21026">
        <v>0.99454524296034696</v>
      </c>
      <c r="G21026" t="s">
        <v>42036</v>
      </c>
      <c r="H21026" t="s">
        <v>42037</v>
      </c>
      <c r="I21026">
        <f t="shared" si="328"/>
        <v>3.3875029975711499E-2</v>
      </c>
    </row>
    <row r="21027" spans="1:9" hidden="1" x14ac:dyDescent="0.35">
      <c r="A21027">
        <v>1.3079438045306799</v>
      </c>
      <c r="B21027">
        <v>0</v>
      </c>
      <c r="C21027">
        <v>5.2679014299639597</v>
      </c>
      <c r="D21027">
        <v>0</v>
      </c>
      <c r="E21027">
        <v>1</v>
      </c>
      <c r="G21027" t="s">
        <v>42038</v>
      </c>
      <c r="H21027" t="s">
        <v>42039</v>
      </c>
      <c r="I21027">
        <f t="shared" si="328"/>
        <v>0</v>
      </c>
    </row>
    <row r="21028" spans="1:9" hidden="1" x14ac:dyDescent="0.35">
      <c r="A21028">
        <v>0.58134853744383796</v>
      </c>
      <c r="B21028">
        <v>0.19278598665093599</v>
      </c>
      <c r="C21028">
        <v>5.0365086677980297</v>
      </c>
      <c r="D21028">
        <v>3.82777037362316E-2</v>
      </c>
      <c r="E21028">
        <v>0.96946626759680599</v>
      </c>
      <c r="G21028" t="s">
        <v>42040</v>
      </c>
      <c r="H21028" t="s">
        <v>42041</v>
      </c>
      <c r="I21028">
        <f t="shared" si="328"/>
        <v>0.19278598665093599</v>
      </c>
    </row>
    <row r="21029" spans="1:9" hidden="1" x14ac:dyDescent="0.35">
      <c r="A21029">
        <v>1.55635717945769</v>
      </c>
      <c r="B21029">
        <v>0.40139183425902702</v>
      </c>
      <c r="C21029">
        <v>5.0649663210572804</v>
      </c>
      <c r="D21029">
        <v>7.9248667970459194E-2</v>
      </c>
      <c r="E21029">
        <v>0.93683483484335905</v>
      </c>
      <c r="G21029" t="s">
        <v>42042</v>
      </c>
      <c r="H21029" t="s">
        <v>42043</v>
      </c>
      <c r="I21029">
        <f t="shared" si="328"/>
        <v>0.40139183425902702</v>
      </c>
    </row>
    <row r="21030" spans="1:9" hidden="1" x14ac:dyDescent="0.35">
      <c r="A21030">
        <v>1.5783518960384399</v>
      </c>
      <c r="B21030">
        <v>-4.0665002398386596</v>
      </c>
      <c r="C21030">
        <v>5.1620153173930499</v>
      </c>
      <c r="D21030">
        <v>-0.78777376466452398</v>
      </c>
      <c r="E21030">
        <v>0.43082904948004802</v>
      </c>
      <c r="G21030" t="s">
        <v>42044</v>
      </c>
      <c r="H21030" t="s">
        <v>42045</v>
      </c>
      <c r="I21030">
        <f t="shared" si="328"/>
        <v>4.0665002398386596</v>
      </c>
    </row>
    <row r="21031" spans="1:9" hidden="1" x14ac:dyDescent="0.35">
      <c r="A21031">
        <v>5.1689520590608504</v>
      </c>
      <c r="B21031">
        <v>-6.4609839388257404</v>
      </c>
      <c r="C21031">
        <v>5.1397719022220496</v>
      </c>
      <c r="D21031">
        <v>-1.2570565507065601</v>
      </c>
      <c r="E21031">
        <v>0.20873315891035599</v>
      </c>
      <c r="G21031" t="s">
        <v>42046</v>
      </c>
      <c r="H21031" t="s">
        <v>42047</v>
      </c>
      <c r="I21031">
        <f t="shared" si="328"/>
        <v>6.4609839388257404</v>
      </c>
    </row>
    <row r="21032" spans="1:9" hidden="1" x14ac:dyDescent="0.35">
      <c r="A21032">
        <v>2.9679720949954702</v>
      </c>
      <c r="B21032">
        <v>0.221135720312165</v>
      </c>
      <c r="C21032">
        <v>3.6384305523359499</v>
      </c>
      <c r="D21032">
        <v>6.0777776882450403E-2</v>
      </c>
      <c r="E21032">
        <v>0.95153618907418003</v>
      </c>
      <c r="G21032" t="s">
        <v>42048</v>
      </c>
      <c r="H21032" t="s">
        <v>42049</v>
      </c>
      <c r="I21032">
        <f t="shared" si="328"/>
        <v>0.221135720312165</v>
      </c>
    </row>
    <row r="21033" spans="1:9" hidden="1" x14ac:dyDescent="0.35">
      <c r="A21033">
        <v>0.86998385851354199</v>
      </c>
      <c r="B21033">
        <v>-3.31658580908916</v>
      </c>
      <c r="C21033">
        <v>5.1805768771879901</v>
      </c>
      <c r="D21033">
        <v>-0.64019623445669205</v>
      </c>
      <c r="E21033">
        <v>0.52204503056383</v>
      </c>
      <c r="G21033" t="s">
        <v>42050</v>
      </c>
      <c r="H21033" t="s">
        <v>42051</v>
      </c>
      <c r="I21033">
        <f t="shared" si="328"/>
        <v>3.31658580908916</v>
      </c>
    </row>
    <row r="21034" spans="1:9" hidden="1" x14ac:dyDescent="0.35">
      <c r="A21034">
        <v>2.8789733118876799</v>
      </c>
      <c r="B21034">
        <v>-4.8264845494402504</v>
      </c>
      <c r="C21034">
        <v>5.15079326627506</v>
      </c>
      <c r="D21034">
        <v>-0.93703713193883498</v>
      </c>
      <c r="E21034">
        <v>0.34873945799713701</v>
      </c>
      <c r="G21034" t="s">
        <v>42052</v>
      </c>
      <c r="H21034" t="s">
        <v>42053</v>
      </c>
      <c r="I21034">
        <f t="shared" si="328"/>
        <v>4.8264845494402504</v>
      </c>
    </row>
    <row r="21035" spans="1:9" hidden="1" x14ac:dyDescent="0.35">
      <c r="A21035">
        <v>3.0844189802162898</v>
      </c>
      <c r="B21035">
        <v>-0.93356419188163398</v>
      </c>
      <c r="C21035">
        <v>2.09054664955426</v>
      </c>
      <c r="D21035">
        <v>-0.44656463039496702</v>
      </c>
      <c r="E21035">
        <v>0.65518943810657304</v>
      </c>
      <c r="G21035" t="s">
        <v>42054</v>
      </c>
      <c r="H21035" t="s">
        <v>42055</v>
      </c>
      <c r="I21035">
        <f t="shared" si="328"/>
        <v>0.93356419188163398</v>
      </c>
    </row>
    <row r="21036" spans="1:9" hidden="1" x14ac:dyDescent="0.35">
      <c r="A21036">
        <v>1.45005732450799</v>
      </c>
      <c r="B21036">
        <v>1.6078578217224899</v>
      </c>
      <c r="C21036">
        <v>5.0019571827431903</v>
      </c>
      <c r="D21036">
        <v>0.32144573873395299</v>
      </c>
      <c r="E21036">
        <v>0.74787262618498695</v>
      </c>
      <c r="G21036" t="s">
        <v>42056</v>
      </c>
      <c r="H21036" t="s">
        <v>42057</v>
      </c>
      <c r="I21036">
        <f t="shared" si="328"/>
        <v>1.6078578217224899</v>
      </c>
    </row>
    <row r="21037" spans="1:9" hidden="1" x14ac:dyDescent="0.35">
      <c r="A21037">
        <v>5.01950097896749</v>
      </c>
      <c r="B21037">
        <v>1.69424743734706</v>
      </c>
      <c r="C21037">
        <v>4.4446311107478804</v>
      </c>
      <c r="D21037">
        <v>0.38118966346837502</v>
      </c>
      <c r="E21037">
        <v>0.703062518518631</v>
      </c>
      <c r="G21037" t="s">
        <v>42058</v>
      </c>
      <c r="H21037" t="s">
        <v>42059</v>
      </c>
      <c r="I21037">
        <f t="shared" si="328"/>
        <v>1.69424743734706</v>
      </c>
    </row>
    <row r="21038" spans="1:9" hidden="1" x14ac:dyDescent="0.35">
      <c r="A21038">
        <v>1.7146297248039</v>
      </c>
      <c r="B21038">
        <v>3.6882944549759098</v>
      </c>
      <c r="C21038">
        <v>5.0236226162220401</v>
      </c>
      <c r="D21038">
        <v>0.73419019236553396</v>
      </c>
      <c r="E21038">
        <v>0.462832830074352</v>
      </c>
      <c r="G21038" t="s">
        <v>42060</v>
      </c>
      <c r="H21038" t="s">
        <v>42061</v>
      </c>
      <c r="I21038">
        <f t="shared" si="328"/>
        <v>3.6882944549759098</v>
      </c>
    </row>
    <row r="21039" spans="1:9" hidden="1" x14ac:dyDescent="0.35">
      <c r="A21039">
        <v>3.23168119613088</v>
      </c>
      <c r="B21039">
        <v>2.46567889035274</v>
      </c>
      <c r="C21039">
        <v>2.8841528954075701</v>
      </c>
      <c r="D21039">
        <v>0.85490574867887004</v>
      </c>
      <c r="E21039">
        <v>0.39260332785357399</v>
      </c>
      <c r="G21039" t="s">
        <v>42062</v>
      </c>
      <c r="H21039" t="s">
        <v>42063</v>
      </c>
      <c r="I21039">
        <f t="shared" si="328"/>
        <v>2.46567889035274</v>
      </c>
    </row>
    <row r="21040" spans="1:9" hidden="1" x14ac:dyDescent="0.35">
      <c r="A21040">
        <v>2.44014902309363</v>
      </c>
      <c r="B21040">
        <v>-4.9958895114319999</v>
      </c>
      <c r="C21040">
        <v>3.7611003805252001</v>
      </c>
      <c r="D21040">
        <v>-1.32830528461843</v>
      </c>
      <c r="E21040">
        <v>0.184077274644456</v>
      </c>
      <c r="G21040" t="s">
        <v>42064</v>
      </c>
      <c r="H21040" t="s">
        <v>42065</v>
      </c>
      <c r="I21040">
        <f t="shared" si="328"/>
        <v>4.9958895114319999</v>
      </c>
    </row>
    <row r="21041" spans="1:9" hidden="1" x14ac:dyDescent="0.35">
      <c r="A21041">
        <v>2.5080793937608701</v>
      </c>
      <c r="B21041">
        <v>0.19849868042725599</v>
      </c>
      <c r="C21041">
        <v>3.4505771264888598</v>
      </c>
      <c r="D21041">
        <v>5.7526226237185701E-2</v>
      </c>
      <c r="E21041">
        <v>0.95412601518014595</v>
      </c>
      <c r="G21041" t="s">
        <v>42066</v>
      </c>
      <c r="H21041" t="s">
        <v>42067</v>
      </c>
      <c r="I21041">
        <f t="shared" si="328"/>
        <v>0.19849868042725599</v>
      </c>
    </row>
    <row r="21042" spans="1:9" hidden="1" x14ac:dyDescent="0.35">
      <c r="A21042">
        <v>0.67040999393582301</v>
      </c>
      <c r="B21042">
        <v>0</v>
      </c>
      <c r="C21042">
        <v>5.2679014299535201</v>
      </c>
      <c r="D21042">
        <v>0</v>
      </c>
      <c r="E21042">
        <v>1</v>
      </c>
      <c r="G21042" t="s">
        <v>42068</v>
      </c>
      <c r="H21042" t="s">
        <v>42069</v>
      </c>
      <c r="I21042">
        <f t="shared" si="328"/>
        <v>0</v>
      </c>
    </row>
    <row r="21043" spans="1:9" hidden="1" x14ac:dyDescent="0.35">
      <c r="A21043">
        <v>0.79531204176017201</v>
      </c>
      <c r="B21043">
        <v>-3.3641867574815998</v>
      </c>
      <c r="C21043">
        <v>5.1790973229738499</v>
      </c>
      <c r="D21043">
        <v>-0.64957009835642099</v>
      </c>
      <c r="E21043">
        <v>0.51596995310197002</v>
      </c>
      <c r="G21043" t="s">
        <v>42070</v>
      </c>
      <c r="H21043" t="s">
        <v>42071</v>
      </c>
      <c r="I21043">
        <f t="shared" si="328"/>
        <v>3.3641867574815998</v>
      </c>
    </row>
    <row r="21044" spans="1:9" hidden="1" x14ac:dyDescent="0.35">
      <c r="A21044">
        <v>2.7203366091107601</v>
      </c>
      <c r="B21044">
        <v>-5.2844733906453598</v>
      </c>
      <c r="C21044">
        <v>5.1463783062895496</v>
      </c>
      <c r="D21044">
        <v>-1.02683344988204</v>
      </c>
      <c r="E21044">
        <v>0.304498895606297</v>
      </c>
      <c r="G21044" t="s">
        <v>42072</v>
      </c>
      <c r="H21044" t="s">
        <v>42073</v>
      </c>
      <c r="I21044">
        <f t="shared" si="328"/>
        <v>5.2844733906453598</v>
      </c>
    </row>
    <row r="21045" spans="1:9" hidden="1" x14ac:dyDescent="0.35">
      <c r="A21045">
        <v>4.6566600948249404</v>
      </c>
      <c r="B21045">
        <v>0.41927896803730702</v>
      </c>
      <c r="C21045">
        <v>4.9399476672360798</v>
      </c>
      <c r="D21045">
        <v>8.4875184168073395E-2</v>
      </c>
      <c r="E21045">
        <v>0.93236062074723702</v>
      </c>
      <c r="G21045" t="s">
        <v>42074</v>
      </c>
      <c r="H21045" t="s">
        <v>42075</v>
      </c>
      <c r="I21045">
        <f t="shared" si="328"/>
        <v>0.41927896803730702</v>
      </c>
    </row>
    <row r="21046" spans="1:9" hidden="1" x14ac:dyDescent="0.35">
      <c r="A21046">
        <v>1.0861611012610299</v>
      </c>
      <c r="B21046">
        <v>-2.8414625790326502</v>
      </c>
      <c r="C21046">
        <v>5.1983055499534903</v>
      </c>
      <c r="D21046">
        <v>-0.54661322843134397</v>
      </c>
      <c r="E21046">
        <v>0.58464447897243998</v>
      </c>
      <c r="G21046" t="s">
        <v>42076</v>
      </c>
      <c r="H21046" t="s">
        <v>42077</v>
      </c>
      <c r="I21046">
        <f t="shared" si="328"/>
        <v>2.8414625790326502</v>
      </c>
    </row>
    <row r="21047" spans="1:9" hidden="1" x14ac:dyDescent="0.35">
      <c r="A21047">
        <v>0.71865647142865896</v>
      </c>
      <c r="B21047">
        <v>0</v>
      </c>
      <c r="C21047">
        <v>5.2679014299609603</v>
      </c>
      <c r="D21047">
        <v>0</v>
      </c>
      <c r="E21047">
        <v>1</v>
      </c>
      <c r="G21047" t="s">
        <v>42078</v>
      </c>
      <c r="H21047" t="s">
        <v>42079</v>
      </c>
      <c r="I21047">
        <f t="shared" si="328"/>
        <v>0</v>
      </c>
    </row>
    <row r="21048" spans="1:9" hidden="1" x14ac:dyDescent="0.35">
      <c r="A21048">
        <v>2.7438726151259898</v>
      </c>
      <c r="B21048">
        <v>-0.90781482496398402</v>
      </c>
      <c r="C21048">
        <v>1.7197433806275499</v>
      </c>
      <c r="D21048">
        <v>-0.52787807482806703</v>
      </c>
      <c r="E21048">
        <v>0.59758396319745299</v>
      </c>
      <c r="G21048" t="s">
        <v>42080</v>
      </c>
      <c r="H21048" t="s">
        <v>42081</v>
      </c>
      <c r="I21048">
        <f t="shared" si="328"/>
        <v>0.90781482496398402</v>
      </c>
    </row>
    <row r="21049" spans="1:9" hidden="1" x14ac:dyDescent="0.35">
      <c r="A21049">
        <v>2.3114688064301001</v>
      </c>
      <c r="B21049">
        <v>-0.87509354336662204</v>
      </c>
      <c r="C21049">
        <v>3.8936164878022401</v>
      </c>
      <c r="D21049">
        <v>-0.22475083154904399</v>
      </c>
      <c r="E21049">
        <v>0.82217311819165495</v>
      </c>
      <c r="G21049" t="s">
        <v>42082</v>
      </c>
      <c r="H21049" t="s">
        <v>42083</v>
      </c>
      <c r="I21049">
        <f t="shared" si="328"/>
        <v>0.87509354336662204</v>
      </c>
    </row>
    <row r="21050" spans="1:9" hidden="1" x14ac:dyDescent="0.35">
      <c r="A21050">
        <v>2.7240123561918099</v>
      </c>
      <c r="B21050">
        <v>0</v>
      </c>
      <c r="C21050">
        <v>5.26790142995221</v>
      </c>
      <c r="D21050">
        <v>0</v>
      </c>
      <c r="E21050">
        <v>1</v>
      </c>
      <c r="G21050" t="s">
        <v>42084</v>
      </c>
      <c r="H21050" t="s">
        <v>42085</v>
      </c>
      <c r="I21050">
        <f t="shared" si="328"/>
        <v>0</v>
      </c>
    </row>
    <row r="21051" spans="1:9" hidden="1" x14ac:dyDescent="0.35">
      <c r="A21051">
        <v>5.3649459981617902</v>
      </c>
      <c r="B21051">
        <v>-2.8486309970588399</v>
      </c>
      <c r="C21051">
        <v>3.37723727578613</v>
      </c>
      <c r="D21051">
        <v>-0.84347967419486702</v>
      </c>
      <c r="E21051">
        <v>0.39896022875447401</v>
      </c>
      <c r="G21051" t="s">
        <v>42086</v>
      </c>
      <c r="H21051" t="s">
        <v>42087</v>
      </c>
      <c r="I21051">
        <f t="shared" si="328"/>
        <v>2.8486309970588399</v>
      </c>
    </row>
    <row r="21052" spans="1:9" hidden="1" x14ac:dyDescent="0.35">
      <c r="A21052">
        <v>0.56313870362199003</v>
      </c>
      <c r="B21052">
        <v>4.41399956255162</v>
      </c>
      <c r="C21052">
        <v>5.0884060647963603</v>
      </c>
      <c r="D21052">
        <v>0.86746212985819804</v>
      </c>
      <c r="E21052">
        <v>0.38568885272914399</v>
      </c>
      <c r="G21052" t="s">
        <v>42088</v>
      </c>
      <c r="H21052" t="s">
        <v>42089</v>
      </c>
      <c r="I21052">
        <f t="shared" si="328"/>
        <v>4.41399956255162</v>
      </c>
    </row>
    <row r="21053" spans="1:9" hidden="1" x14ac:dyDescent="0.35">
      <c r="A21053">
        <v>0.57658209069967903</v>
      </c>
      <c r="B21053">
        <v>0</v>
      </c>
      <c r="C21053">
        <v>5.2679014299556197</v>
      </c>
      <c r="D21053">
        <v>0</v>
      </c>
      <c r="E21053">
        <v>1</v>
      </c>
      <c r="G21053" t="s">
        <v>42090</v>
      </c>
      <c r="H21053" t="s">
        <v>42091</v>
      </c>
      <c r="I21053">
        <f t="shared" si="328"/>
        <v>0</v>
      </c>
    </row>
    <row r="21054" spans="1:9" hidden="1" x14ac:dyDescent="0.35">
      <c r="A21054">
        <v>4.5989335441216399</v>
      </c>
      <c r="B21054">
        <v>-6.6189321176762004</v>
      </c>
      <c r="C21054">
        <v>5.1392275611277602</v>
      </c>
      <c r="D21054">
        <v>-1.28792353305012</v>
      </c>
      <c r="E21054">
        <v>0.197772582695003</v>
      </c>
      <c r="G21054" t="s">
        <v>42092</v>
      </c>
      <c r="H21054" t="s">
        <v>42093</v>
      </c>
      <c r="I21054">
        <f t="shared" si="328"/>
        <v>6.6189321176762004</v>
      </c>
    </row>
    <row r="21055" spans="1:9" hidden="1" x14ac:dyDescent="0.35">
      <c r="A21055">
        <v>0.71273556454769205</v>
      </c>
      <c r="B21055">
        <v>0</v>
      </c>
      <c r="C21055">
        <v>5.2679014299579103</v>
      </c>
      <c r="D21055">
        <v>0</v>
      </c>
      <c r="E21055">
        <v>1</v>
      </c>
      <c r="G21055" t="s">
        <v>42094</v>
      </c>
      <c r="H21055" t="s">
        <v>42095</v>
      </c>
      <c r="I21055">
        <f t="shared" si="328"/>
        <v>0</v>
      </c>
    </row>
    <row r="21056" spans="1:9" hidden="1" x14ac:dyDescent="0.35">
      <c r="A21056">
        <v>5.13659188075128</v>
      </c>
      <c r="B21056">
        <v>-0.242261470859577</v>
      </c>
      <c r="C21056">
        <v>2.5269861126271298</v>
      </c>
      <c r="D21056">
        <v>-9.5869727834679397E-2</v>
      </c>
      <c r="E21056">
        <v>0.92362403749619304</v>
      </c>
      <c r="G21056" t="s">
        <v>42096</v>
      </c>
      <c r="H21056" t="s">
        <v>42097</v>
      </c>
      <c r="I21056">
        <f t="shared" si="328"/>
        <v>0.242261470859577</v>
      </c>
    </row>
    <row r="21057" spans="1:9" hidden="1" x14ac:dyDescent="0.35">
      <c r="A21057">
        <v>0.92869330513164705</v>
      </c>
      <c r="B21057">
        <v>-3.5730264921609498</v>
      </c>
      <c r="C21057">
        <v>5.1731369727172396</v>
      </c>
      <c r="D21057">
        <v>-0.69068855338740198</v>
      </c>
      <c r="E21057">
        <v>0.48976128426239302</v>
      </c>
      <c r="G21057" t="s">
        <v>42098</v>
      </c>
      <c r="H21057" t="s">
        <v>42099</v>
      </c>
      <c r="I21057">
        <f t="shared" si="328"/>
        <v>3.5730264921609498</v>
      </c>
    </row>
    <row r="21058" spans="1:9" hidden="1" x14ac:dyDescent="0.35">
      <c r="A21058">
        <v>0.93261745955806596</v>
      </c>
      <c r="B21058">
        <v>-1.15626954216699</v>
      </c>
      <c r="C21058">
        <v>5.0298163892398904</v>
      </c>
      <c r="D21058">
        <v>-0.22988305192224401</v>
      </c>
      <c r="E21058">
        <v>0.81818264628038895</v>
      </c>
      <c r="G21058" t="s">
        <v>42100</v>
      </c>
      <c r="H21058" t="s">
        <v>42101</v>
      </c>
      <c r="I21058">
        <f t="shared" si="328"/>
        <v>1.15626954216699</v>
      </c>
    </row>
    <row r="21059" spans="1:9" hidden="1" x14ac:dyDescent="0.35">
      <c r="A21059">
        <v>1.16763147892024</v>
      </c>
      <c r="B21059">
        <v>4.6767992337478699</v>
      </c>
      <c r="C21059">
        <v>5.0847667984823799</v>
      </c>
      <c r="D21059">
        <v>0.91976671086345996</v>
      </c>
      <c r="E21059">
        <v>0.35769468282237299</v>
      </c>
      <c r="G21059" t="s">
        <v>42102</v>
      </c>
      <c r="H21059" t="s">
        <v>42103</v>
      </c>
      <c r="I21059">
        <f t="shared" ref="I21059:I21122" si="329">ABS(B21059)</f>
        <v>4.6767992337478699</v>
      </c>
    </row>
    <row r="21060" spans="1:9" hidden="1" x14ac:dyDescent="0.35">
      <c r="A21060">
        <v>1.7777010958767201</v>
      </c>
      <c r="B21060">
        <v>-3.0545561481170099E-2</v>
      </c>
      <c r="C21060">
        <v>1.81640984470952</v>
      </c>
      <c r="D21060">
        <v>-1.6816447879390899E-2</v>
      </c>
      <c r="E21060">
        <v>0.98658304824229404</v>
      </c>
      <c r="G21060" t="s">
        <v>42104</v>
      </c>
      <c r="H21060" t="s">
        <v>42105</v>
      </c>
      <c r="I21060">
        <f t="shared" si="329"/>
        <v>3.0545561481170099E-2</v>
      </c>
    </row>
    <row r="21061" spans="1:9" hidden="1" x14ac:dyDescent="0.35">
      <c r="A21061">
        <v>2.21972093757247</v>
      </c>
      <c r="B21061">
        <v>3.4174843268370498</v>
      </c>
      <c r="C21061">
        <v>3.9139672473766498</v>
      </c>
      <c r="D21061">
        <v>0.87315097721566903</v>
      </c>
      <c r="E21061">
        <v>0.382580791210548</v>
      </c>
      <c r="G21061" t="s">
        <v>42106</v>
      </c>
      <c r="H21061" t="s">
        <v>42107</v>
      </c>
      <c r="I21061">
        <f t="shared" si="329"/>
        <v>3.4174843268370498</v>
      </c>
    </row>
    <row r="21062" spans="1:9" hidden="1" x14ac:dyDescent="0.35">
      <c r="A21062">
        <v>2.4037019611496802</v>
      </c>
      <c r="B21062">
        <v>-4.5773379841539397</v>
      </c>
      <c r="C21062">
        <v>5.1538498002501099</v>
      </c>
      <c r="D21062">
        <v>-0.88813957751190398</v>
      </c>
      <c r="E21062">
        <v>0.37446567577502499</v>
      </c>
      <c r="G21062" t="s">
        <v>42108</v>
      </c>
      <c r="H21062" t="s">
        <v>42109</v>
      </c>
      <c r="I21062">
        <f t="shared" si="329"/>
        <v>4.5773379841539397</v>
      </c>
    </row>
    <row r="21063" spans="1:9" hidden="1" x14ac:dyDescent="0.35">
      <c r="A21063">
        <v>1.5242066665393901</v>
      </c>
      <c r="B21063">
        <v>-1.7261108227208799</v>
      </c>
      <c r="C21063">
        <v>3.90808528030741</v>
      </c>
      <c r="D21063">
        <v>-0.44167685680213697</v>
      </c>
      <c r="E21063">
        <v>0.65872305913628004</v>
      </c>
      <c r="G21063" t="s">
        <v>42110</v>
      </c>
      <c r="H21063" t="s">
        <v>42111</v>
      </c>
      <c r="I21063">
        <f t="shared" si="329"/>
        <v>1.7261108227208799</v>
      </c>
    </row>
    <row r="21064" spans="1:9" hidden="1" x14ac:dyDescent="0.35">
      <c r="A21064">
        <v>2.3271183145132799</v>
      </c>
      <c r="B21064">
        <v>0</v>
      </c>
      <c r="C21064">
        <v>5.2679014299639597</v>
      </c>
      <c r="D21064">
        <v>0</v>
      </c>
      <c r="E21064">
        <v>1</v>
      </c>
      <c r="G21064" t="s">
        <v>42112</v>
      </c>
      <c r="H21064" t="s">
        <v>42113</v>
      </c>
      <c r="I21064">
        <f t="shared" si="329"/>
        <v>0</v>
      </c>
    </row>
    <row r="21065" spans="1:9" hidden="1" x14ac:dyDescent="0.35">
      <c r="A21065">
        <v>4.5121971729360197</v>
      </c>
      <c r="B21065">
        <v>-0.50942744024310205</v>
      </c>
      <c r="C21065">
        <v>4.0093765258889604</v>
      </c>
      <c r="D21065">
        <v>-0.12705901702014699</v>
      </c>
      <c r="E21065">
        <v>0.89889368817584403</v>
      </c>
      <c r="G21065" t="s">
        <v>42114</v>
      </c>
      <c r="H21065" t="s">
        <v>42115</v>
      </c>
      <c r="I21065">
        <f t="shared" si="329"/>
        <v>0.50942744024310205</v>
      </c>
    </row>
    <row r="21066" spans="1:9" hidden="1" x14ac:dyDescent="0.35">
      <c r="A21066">
        <v>1.25930798141908</v>
      </c>
      <c r="B21066">
        <v>0</v>
      </c>
      <c r="C21066">
        <v>5.2679014299537004</v>
      </c>
      <c r="D21066">
        <v>0</v>
      </c>
      <c r="E21066">
        <v>1</v>
      </c>
      <c r="G21066" t="s">
        <v>42116</v>
      </c>
      <c r="H21066" t="s">
        <v>42117</v>
      </c>
      <c r="I21066">
        <f t="shared" si="329"/>
        <v>0</v>
      </c>
    </row>
    <row r="21067" spans="1:9" hidden="1" x14ac:dyDescent="0.35">
      <c r="A21067">
        <v>4.0750451691246203</v>
      </c>
      <c r="B21067">
        <v>-2.5415441128638401</v>
      </c>
      <c r="C21067">
        <v>1.9829073377753099</v>
      </c>
      <c r="D21067">
        <v>-1.2817261121819601</v>
      </c>
      <c r="E21067">
        <v>0.19993874156462901</v>
      </c>
      <c r="G21067" t="s">
        <v>42118</v>
      </c>
      <c r="H21067" t="s">
        <v>42119</v>
      </c>
      <c r="I21067">
        <f t="shared" si="329"/>
        <v>2.5415441128638401</v>
      </c>
    </row>
    <row r="21068" spans="1:9" hidden="1" x14ac:dyDescent="0.35">
      <c r="A21068">
        <v>4.2448170787871202</v>
      </c>
      <c r="B21068">
        <v>-1.6991483116200401</v>
      </c>
      <c r="C21068">
        <v>4.1536490845007501</v>
      </c>
      <c r="D21068">
        <v>-0.40907363069267799</v>
      </c>
      <c r="E21068">
        <v>0.68248562706343197</v>
      </c>
      <c r="G21068" t="s">
        <v>42120</v>
      </c>
      <c r="H21068" t="s">
        <v>42121</v>
      </c>
      <c r="I21068">
        <f t="shared" si="329"/>
        <v>1.6991483116200401</v>
      </c>
    </row>
    <row r="21069" spans="1:9" hidden="1" x14ac:dyDescent="0.35">
      <c r="A21069">
        <v>0.64954955030255201</v>
      </c>
      <c r="B21069">
        <v>0</v>
      </c>
      <c r="C21069">
        <v>5.2679014299609701</v>
      </c>
      <c r="D21069">
        <v>0</v>
      </c>
      <c r="E21069">
        <v>1</v>
      </c>
      <c r="G21069" t="s">
        <v>42122</v>
      </c>
      <c r="H21069" t="s">
        <v>42123</v>
      </c>
      <c r="I21069">
        <f t="shared" si="329"/>
        <v>0</v>
      </c>
    </row>
    <row r="21070" spans="1:9" hidden="1" x14ac:dyDescent="0.35">
      <c r="A21070">
        <v>3.6067491009602501</v>
      </c>
      <c r="B21070">
        <v>-1.90728731007708</v>
      </c>
      <c r="C21070">
        <v>2.4427079582402098</v>
      </c>
      <c r="D21070">
        <v>-0.78080857093171996</v>
      </c>
      <c r="E21070">
        <v>0.43491509228943798</v>
      </c>
      <c r="G21070" t="s">
        <v>42124</v>
      </c>
      <c r="H21070" t="s">
        <v>42125</v>
      </c>
      <c r="I21070">
        <f t="shared" si="329"/>
        <v>1.90728731007708</v>
      </c>
    </row>
    <row r="21071" spans="1:9" hidden="1" x14ac:dyDescent="0.35">
      <c r="A21071">
        <v>1.0539965026582601</v>
      </c>
      <c r="B21071">
        <v>0</v>
      </c>
      <c r="C21071">
        <v>5.2679014299639597</v>
      </c>
      <c r="D21071">
        <v>0</v>
      </c>
      <c r="E21071">
        <v>1</v>
      </c>
      <c r="G21071" t="s">
        <v>42126</v>
      </c>
      <c r="H21071" t="s">
        <v>42127</v>
      </c>
      <c r="I21071">
        <f t="shared" si="329"/>
        <v>0</v>
      </c>
    </row>
    <row r="21072" spans="1:9" hidden="1" x14ac:dyDescent="0.35">
      <c r="A21072">
        <v>1.0524774105755199</v>
      </c>
      <c r="B21072">
        <v>1.1413848454136799</v>
      </c>
      <c r="C21072">
        <v>3.7942658680375998</v>
      </c>
      <c r="D21072">
        <v>0.30081836252661098</v>
      </c>
      <c r="E21072">
        <v>0.76355300531952697</v>
      </c>
      <c r="G21072" t="s">
        <v>42128</v>
      </c>
      <c r="H21072" t="s">
        <v>42129</v>
      </c>
      <c r="I21072">
        <f t="shared" si="329"/>
        <v>1.1413848454136799</v>
      </c>
    </row>
    <row r="21073" spans="1:9" hidden="1" x14ac:dyDescent="0.35">
      <c r="A21073">
        <v>0.63186014245139899</v>
      </c>
      <c r="B21073">
        <v>0</v>
      </c>
      <c r="C21073">
        <v>5.2679014299536204</v>
      </c>
      <c r="D21073">
        <v>0</v>
      </c>
      <c r="E21073">
        <v>1</v>
      </c>
      <c r="G21073" t="s">
        <v>42130</v>
      </c>
      <c r="H21073" t="s">
        <v>42131</v>
      </c>
      <c r="I21073">
        <f t="shared" si="329"/>
        <v>0</v>
      </c>
    </row>
    <row r="21074" spans="1:9" hidden="1" x14ac:dyDescent="0.35">
      <c r="A21074">
        <v>1.8885479280116999</v>
      </c>
      <c r="B21074">
        <v>-0.394330104675847</v>
      </c>
      <c r="C21074">
        <v>4.7648858837571098</v>
      </c>
      <c r="D21074">
        <v>-8.2757512833637498E-2</v>
      </c>
      <c r="E21074">
        <v>0.93404435303554301</v>
      </c>
      <c r="G21074" t="s">
        <v>42132</v>
      </c>
      <c r="H21074" t="s">
        <v>42133</v>
      </c>
      <c r="I21074">
        <f t="shared" si="329"/>
        <v>0.394330104675847</v>
      </c>
    </row>
    <row r="21075" spans="1:9" hidden="1" x14ac:dyDescent="0.35">
      <c r="A21075">
        <v>42.339282231722699</v>
      </c>
      <c r="B21075">
        <v>-21.044906679429399</v>
      </c>
      <c r="C21075">
        <v>5.1372455441656397</v>
      </c>
      <c r="D21075">
        <v>-4.0965350981383599</v>
      </c>
      <c r="G21075" t="s">
        <v>42134</v>
      </c>
      <c r="H21075" t="s">
        <v>42135</v>
      </c>
      <c r="I21075">
        <f t="shared" si="329"/>
        <v>21.044906679429399</v>
      </c>
    </row>
    <row r="21076" spans="1:9" hidden="1" x14ac:dyDescent="0.35">
      <c r="A21076">
        <v>4.7733035279299099</v>
      </c>
      <c r="B21076">
        <v>-6.85948627911141</v>
      </c>
      <c r="C21076">
        <v>4.9644782643289096</v>
      </c>
      <c r="D21076">
        <v>-1.38171342765233</v>
      </c>
      <c r="E21076">
        <v>0.16705970980726101</v>
      </c>
      <c r="G21076" t="s">
        <v>42136</v>
      </c>
      <c r="H21076" t="s">
        <v>42137</v>
      </c>
      <c r="I21076">
        <f t="shared" si="329"/>
        <v>6.85948627911141</v>
      </c>
    </row>
    <row r="21077" spans="1:9" hidden="1" x14ac:dyDescent="0.35">
      <c r="A21077">
        <v>0.92851384022625905</v>
      </c>
      <c r="B21077">
        <v>-3.1042041738239798</v>
      </c>
      <c r="C21077">
        <v>5.1878016802881604</v>
      </c>
      <c r="D21077">
        <v>-0.59836600647609195</v>
      </c>
      <c r="E21077">
        <v>0.549595742688751</v>
      </c>
      <c r="G21077" t="s">
        <v>42138</v>
      </c>
      <c r="H21077" t="s">
        <v>42139</v>
      </c>
      <c r="I21077">
        <f t="shared" si="329"/>
        <v>3.1042041738239798</v>
      </c>
    </row>
    <row r="21078" spans="1:9" hidden="1" x14ac:dyDescent="0.35">
      <c r="A21078">
        <v>4.9498008081043796</v>
      </c>
      <c r="B21078">
        <v>-8.3634227907315395E-2</v>
      </c>
      <c r="C21078">
        <v>1.8911001475893601</v>
      </c>
      <c r="D21078">
        <v>-4.4225171265480798E-2</v>
      </c>
      <c r="E21078">
        <v>0.96472491791067505</v>
      </c>
      <c r="G21078" t="s">
        <v>42140</v>
      </c>
      <c r="H21078" t="s">
        <v>42141</v>
      </c>
      <c r="I21078">
        <f t="shared" si="329"/>
        <v>8.3634227907315395E-2</v>
      </c>
    </row>
    <row r="21079" spans="1:9" hidden="1" x14ac:dyDescent="0.35">
      <c r="A21079">
        <v>1.6012573197411399</v>
      </c>
      <c r="B21079">
        <v>0</v>
      </c>
      <c r="C21079">
        <v>5.2679014299535201</v>
      </c>
      <c r="D21079">
        <v>0</v>
      </c>
      <c r="E21079">
        <v>1</v>
      </c>
      <c r="G21079" t="s">
        <v>42142</v>
      </c>
      <c r="H21079" t="s">
        <v>42143</v>
      </c>
      <c r="I21079">
        <f t="shared" si="329"/>
        <v>0</v>
      </c>
    </row>
    <row r="21080" spans="1:9" hidden="1" x14ac:dyDescent="0.35">
      <c r="A21080">
        <v>0.74803221364430905</v>
      </c>
      <c r="B21080">
        <v>0.42759375431922703</v>
      </c>
      <c r="C21080">
        <v>5.1458078284528099</v>
      </c>
      <c r="D21080">
        <v>8.3095554395740401E-2</v>
      </c>
      <c r="E21080">
        <v>0.93377556070114898</v>
      </c>
      <c r="G21080" t="s">
        <v>42144</v>
      </c>
      <c r="H21080" t="s">
        <v>42145</v>
      </c>
      <c r="I21080">
        <f t="shared" si="329"/>
        <v>0.42759375431922703</v>
      </c>
    </row>
    <row r="21081" spans="1:9" hidden="1" x14ac:dyDescent="0.35">
      <c r="A21081">
        <v>1.96784296840287</v>
      </c>
      <c r="B21081">
        <v>0</v>
      </c>
      <c r="C21081">
        <v>5.26790142995275</v>
      </c>
      <c r="D21081">
        <v>0</v>
      </c>
      <c r="E21081">
        <v>1</v>
      </c>
      <c r="G21081" t="s">
        <v>42146</v>
      </c>
      <c r="H21081" t="s">
        <v>42147</v>
      </c>
      <c r="I21081">
        <f t="shared" si="329"/>
        <v>0</v>
      </c>
    </row>
    <row r="21082" spans="1:9" hidden="1" x14ac:dyDescent="0.35">
      <c r="A21082">
        <v>1.22823817730938</v>
      </c>
      <c r="B21082">
        <v>-1.36148406400042</v>
      </c>
      <c r="C21082">
        <v>3.0700405718849799</v>
      </c>
      <c r="D21082">
        <v>-0.443474290362384</v>
      </c>
      <c r="E21082">
        <v>0.65742271127072405</v>
      </c>
      <c r="G21082" t="s">
        <v>42148</v>
      </c>
      <c r="H21082" t="s">
        <v>42149</v>
      </c>
      <c r="I21082">
        <f t="shared" si="329"/>
        <v>1.36148406400042</v>
      </c>
    </row>
    <row r="21083" spans="1:9" hidden="1" x14ac:dyDescent="0.35">
      <c r="A21083">
        <v>2.80907483277216</v>
      </c>
      <c r="B21083">
        <v>-0.220535178946037</v>
      </c>
      <c r="C21083">
        <v>1.7336813596323799</v>
      </c>
      <c r="D21083">
        <v>-0.1272062929677</v>
      </c>
      <c r="E21083">
        <v>0.89877712477808402</v>
      </c>
      <c r="G21083" t="s">
        <v>42150</v>
      </c>
      <c r="H21083" t="s">
        <v>42151</v>
      </c>
      <c r="I21083">
        <f t="shared" si="329"/>
        <v>0.220535178946037</v>
      </c>
    </row>
    <row r="21084" spans="1:9" hidden="1" x14ac:dyDescent="0.35">
      <c r="A21084">
        <v>0.80125191285680397</v>
      </c>
      <c r="B21084">
        <v>1.03363634149561</v>
      </c>
      <c r="C21084">
        <v>2.9334269430110398</v>
      </c>
      <c r="D21084">
        <v>0.35236478070751698</v>
      </c>
      <c r="E21084">
        <v>0.72456471127817401</v>
      </c>
      <c r="G21084" t="s">
        <v>42152</v>
      </c>
      <c r="H21084" t="s">
        <v>42153</v>
      </c>
      <c r="I21084">
        <f t="shared" si="329"/>
        <v>1.03363634149561</v>
      </c>
    </row>
    <row r="21085" spans="1:9" hidden="1" x14ac:dyDescent="0.35">
      <c r="A21085">
        <v>0.56313870362199003</v>
      </c>
      <c r="B21085">
        <v>4.41399956255162</v>
      </c>
      <c r="C21085">
        <v>5.0884060647963603</v>
      </c>
      <c r="D21085">
        <v>0.86746212985819804</v>
      </c>
      <c r="E21085">
        <v>0.38568885272914399</v>
      </c>
      <c r="G21085" t="s">
        <v>42154</v>
      </c>
      <c r="H21085" t="s">
        <v>42155</v>
      </c>
      <c r="I21085">
        <f t="shared" si="329"/>
        <v>4.41399956255162</v>
      </c>
    </row>
    <row r="21086" spans="1:9" hidden="1" x14ac:dyDescent="0.35">
      <c r="A21086">
        <v>8.4943042107471793</v>
      </c>
      <c r="B21086">
        <v>-25.472947793699401</v>
      </c>
      <c r="C21086">
        <v>5.1363250573761903</v>
      </c>
      <c r="D21086">
        <v>-4.95937221829801</v>
      </c>
      <c r="G21086" t="s">
        <v>42156</v>
      </c>
      <c r="H21086" t="s">
        <v>42157</v>
      </c>
      <c r="I21086">
        <f t="shared" si="329"/>
        <v>25.472947793699401</v>
      </c>
    </row>
    <row r="21087" spans="1:9" hidden="1" x14ac:dyDescent="0.35">
      <c r="A21087">
        <v>0.90008456046515595</v>
      </c>
      <c r="B21087">
        <v>-4.7690750304360598</v>
      </c>
      <c r="C21087">
        <v>5.1514526687563702</v>
      </c>
      <c r="D21087">
        <v>-0.92577285225982198</v>
      </c>
      <c r="E21087">
        <v>0.35456403829990801</v>
      </c>
      <c r="G21087" t="s">
        <v>42158</v>
      </c>
      <c r="H21087" t="s">
        <v>42159</v>
      </c>
      <c r="I21087">
        <f t="shared" si="329"/>
        <v>4.7690750304360598</v>
      </c>
    </row>
    <row r="21088" spans="1:9" hidden="1" x14ac:dyDescent="0.35">
      <c r="A21088">
        <v>0.947683586729552</v>
      </c>
      <c r="B21088">
        <v>-1.9280122557086701</v>
      </c>
      <c r="C21088">
        <v>5.2395804934196004</v>
      </c>
      <c r="D21088">
        <v>-0.36797072936088399</v>
      </c>
      <c r="E21088">
        <v>0.71289505986350998</v>
      </c>
      <c r="G21088" t="s">
        <v>42160</v>
      </c>
      <c r="H21088" t="s">
        <v>42161</v>
      </c>
      <c r="I21088">
        <f t="shared" si="329"/>
        <v>1.9280122557086701</v>
      </c>
    </row>
    <row r="21089" spans="1:9" hidden="1" x14ac:dyDescent="0.35">
      <c r="A21089">
        <v>2.8847289555490701</v>
      </c>
      <c r="B21089">
        <v>-0.184124117048342</v>
      </c>
      <c r="C21089">
        <v>1.4383687448584801</v>
      </c>
      <c r="D21089">
        <v>-0.12800898080308201</v>
      </c>
      <c r="E21089">
        <v>0.89814186586251199</v>
      </c>
      <c r="G21089" t="s">
        <v>42162</v>
      </c>
      <c r="H21089" t="s">
        <v>42163</v>
      </c>
      <c r="I21089">
        <f t="shared" si="329"/>
        <v>0.184124117048342</v>
      </c>
    </row>
    <row r="21090" spans="1:9" hidden="1" x14ac:dyDescent="0.35">
      <c r="A21090">
        <v>2.4780181694849102</v>
      </c>
      <c r="B21090">
        <v>3.4153731036669099</v>
      </c>
      <c r="C21090">
        <v>5.1101619925536799</v>
      </c>
      <c r="D21090">
        <v>0.66834928298626495</v>
      </c>
      <c r="E21090">
        <v>0.50391066146755403</v>
      </c>
      <c r="G21090" t="s">
        <v>42164</v>
      </c>
      <c r="H21090" t="s">
        <v>42165</v>
      </c>
      <c r="I21090">
        <f t="shared" si="329"/>
        <v>3.4153731036669099</v>
      </c>
    </row>
    <row r="21091" spans="1:9" hidden="1" x14ac:dyDescent="0.35">
      <c r="A21091">
        <v>0.92439756261505002</v>
      </c>
      <c r="B21091">
        <v>-3.3526406921521898</v>
      </c>
      <c r="C21091">
        <v>5.1794511820630502</v>
      </c>
      <c r="D21091">
        <v>-0.64729651353076101</v>
      </c>
      <c r="E21091">
        <v>0.51744005754889499</v>
      </c>
      <c r="G21091" t="s">
        <v>42166</v>
      </c>
      <c r="H21091" t="s">
        <v>42167</v>
      </c>
      <c r="I21091">
        <f t="shared" si="329"/>
        <v>3.3526406921521898</v>
      </c>
    </row>
    <row r="21092" spans="1:9" hidden="1" x14ac:dyDescent="0.35">
      <c r="A21092">
        <v>5.4863400029598504</v>
      </c>
      <c r="B21092">
        <v>-7.4308368653671603E-2</v>
      </c>
      <c r="C21092">
        <v>1.8123297543480601</v>
      </c>
      <c r="D21092">
        <v>-4.1001571858208602E-2</v>
      </c>
      <c r="E21092">
        <v>0.96729464275584098</v>
      </c>
      <c r="G21092" t="s">
        <v>42168</v>
      </c>
      <c r="H21092" t="s">
        <v>42169</v>
      </c>
      <c r="I21092">
        <f t="shared" si="329"/>
        <v>7.4308368653671603E-2</v>
      </c>
    </row>
    <row r="21093" spans="1:9" hidden="1" x14ac:dyDescent="0.35">
      <c r="A21093">
        <v>14.2035000452827</v>
      </c>
      <c r="B21093">
        <v>-16.325392989758701</v>
      </c>
      <c r="C21093">
        <v>4.7503234053724297</v>
      </c>
      <c r="D21093">
        <v>-3.43669085167872</v>
      </c>
      <c r="G21093" t="s">
        <v>42170</v>
      </c>
      <c r="H21093" t="s">
        <v>42171</v>
      </c>
      <c r="I21093">
        <f t="shared" si="329"/>
        <v>16.325392989758701</v>
      </c>
    </row>
    <row r="21094" spans="1:9" hidden="1" x14ac:dyDescent="0.35">
      <c r="A21094">
        <v>0.89412667450835304</v>
      </c>
      <c r="B21094">
        <v>4.0333641588964504</v>
      </c>
      <c r="C21094">
        <v>5.0949971116613701</v>
      </c>
      <c r="D21094">
        <v>0.79163227583877005</v>
      </c>
      <c r="E21094">
        <v>0.42857512167206901</v>
      </c>
      <c r="G21094" t="s">
        <v>42172</v>
      </c>
      <c r="H21094" t="s">
        <v>42173</v>
      </c>
      <c r="I21094">
        <f t="shared" si="329"/>
        <v>4.0333641588964504</v>
      </c>
    </row>
    <row r="21095" spans="1:9" hidden="1" x14ac:dyDescent="0.35">
      <c r="A21095">
        <v>1.30566043286012</v>
      </c>
      <c r="B21095">
        <v>-0.33235134501973201</v>
      </c>
      <c r="C21095">
        <v>4.1942543858149897</v>
      </c>
      <c r="D21095">
        <v>-7.9239672763709204E-2</v>
      </c>
      <c r="E21095">
        <v>0.936841989480376</v>
      </c>
      <c r="G21095" t="s">
        <v>42174</v>
      </c>
      <c r="H21095" t="s">
        <v>42175</v>
      </c>
      <c r="I21095">
        <f t="shared" si="329"/>
        <v>0.33235134501973201</v>
      </c>
    </row>
    <row r="21096" spans="1:9" hidden="1" x14ac:dyDescent="0.35">
      <c r="A21096">
        <v>3.8669887744390299</v>
      </c>
      <c r="B21096">
        <v>0</v>
      </c>
      <c r="C21096">
        <v>5.2679014299639597</v>
      </c>
      <c r="D21096">
        <v>0</v>
      </c>
      <c r="E21096">
        <v>1</v>
      </c>
      <c r="G21096" t="s">
        <v>42176</v>
      </c>
      <c r="H21096" t="s">
        <v>42177</v>
      </c>
      <c r="I21096">
        <f t="shared" si="329"/>
        <v>0</v>
      </c>
    </row>
    <row r="21097" spans="1:9" hidden="1" x14ac:dyDescent="0.35">
      <c r="A21097">
        <v>1.05879822715757</v>
      </c>
      <c r="B21097">
        <v>0</v>
      </c>
      <c r="C21097">
        <v>5.2679014299639597</v>
      </c>
      <c r="D21097">
        <v>0</v>
      </c>
      <c r="E21097">
        <v>1</v>
      </c>
      <c r="G21097" t="s">
        <v>42178</v>
      </c>
      <c r="H21097" t="s">
        <v>42179</v>
      </c>
      <c r="I21097">
        <f t="shared" si="329"/>
        <v>0</v>
      </c>
    </row>
    <row r="21098" spans="1:9" hidden="1" x14ac:dyDescent="0.35">
      <c r="A21098">
        <v>1.53443747687085</v>
      </c>
      <c r="B21098">
        <v>-3.5843390535220698</v>
      </c>
      <c r="C21098">
        <v>5.1728388313695604</v>
      </c>
      <c r="D21098">
        <v>-0.69291527734937697</v>
      </c>
      <c r="E21098">
        <v>0.48836272162092198</v>
      </c>
      <c r="G21098" t="s">
        <v>42180</v>
      </c>
      <c r="H21098" t="s">
        <v>42181</v>
      </c>
      <c r="I21098">
        <f t="shared" si="329"/>
        <v>3.5843390535220698</v>
      </c>
    </row>
    <row r="21099" spans="1:9" hidden="1" x14ac:dyDescent="0.35">
      <c r="A21099">
        <v>1.08614608342512</v>
      </c>
      <c r="B21099">
        <v>2.6801676626866402</v>
      </c>
      <c r="C21099">
        <v>5.1389617864536099</v>
      </c>
      <c r="D21099">
        <v>0.52153874149280499</v>
      </c>
      <c r="E21099">
        <v>0.60199152469383199</v>
      </c>
      <c r="G21099" t="s">
        <v>42182</v>
      </c>
      <c r="H21099" t="s">
        <v>42183</v>
      </c>
      <c r="I21099">
        <f t="shared" si="329"/>
        <v>2.6801676626866402</v>
      </c>
    </row>
    <row r="21100" spans="1:9" hidden="1" x14ac:dyDescent="0.35">
      <c r="A21100">
        <v>2.8123487232115001</v>
      </c>
      <c r="B21100">
        <v>0</v>
      </c>
      <c r="C21100">
        <v>5.2679014299639597</v>
      </c>
      <c r="D21100">
        <v>0</v>
      </c>
      <c r="E21100">
        <v>1</v>
      </c>
      <c r="G21100" t="s">
        <v>42184</v>
      </c>
      <c r="H21100" t="s">
        <v>42185</v>
      </c>
      <c r="I21100">
        <f t="shared" si="329"/>
        <v>0</v>
      </c>
    </row>
    <row r="21101" spans="1:9" hidden="1" x14ac:dyDescent="0.35">
      <c r="A21101">
        <v>1.1175249456047101</v>
      </c>
      <c r="B21101">
        <v>-0.37205775915265199</v>
      </c>
      <c r="C21101">
        <v>2.2395053453863101</v>
      </c>
      <c r="D21101">
        <v>-0.166133900916621</v>
      </c>
      <c r="E21101">
        <v>0.86805157578208303</v>
      </c>
      <c r="G21101" t="s">
        <v>42186</v>
      </c>
      <c r="H21101" t="s">
        <v>42187</v>
      </c>
      <c r="I21101">
        <f t="shared" si="329"/>
        <v>0.37205775915265199</v>
      </c>
    </row>
    <row r="21102" spans="1:9" hidden="1" x14ac:dyDescent="0.35">
      <c r="A21102">
        <v>1.1989480867081499</v>
      </c>
      <c r="B21102">
        <v>-2.4433729376477298</v>
      </c>
      <c r="C21102">
        <v>4.3659874808168899</v>
      </c>
      <c r="D21102">
        <v>-0.55963809983041202</v>
      </c>
      <c r="E21102">
        <v>0.57572631176555999</v>
      </c>
      <c r="G21102" t="s">
        <v>42188</v>
      </c>
      <c r="H21102" t="s">
        <v>42189</v>
      </c>
      <c r="I21102">
        <f t="shared" si="329"/>
        <v>2.4433729376477298</v>
      </c>
    </row>
    <row r="21103" spans="1:9" hidden="1" x14ac:dyDescent="0.35">
      <c r="A21103">
        <v>1.64516653490279</v>
      </c>
      <c r="B21103">
        <v>-5.2342498976799403</v>
      </c>
      <c r="C21103">
        <v>5.1467973723518901</v>
      </c>
      <c r="D21103">
        <v>-1.01699163946066</v>
      </c>
      <c r="E21103">
        <v>0.30915740666476099</v>
      </c>
      <c r="G21103" t="s">
        <v>42190</v>
      </c>
      <c r="H21103" t="s">
        <v>42191</v>
      </c>
      <c r="I21103">
        <f t="shared" si="329"/>
        <v>5.2342498976799403</v>
      </c>
    </row>
    <row r="21104" spans="1:9" hidden="1" x14ac:dyDescent="0.35">
      <c r="A21104">
        <v>0.70302632408098498</v>
      </c>
      <c r="B21104">
        <v>-3.0821992445882702</v>
      </c>
      <c r="C21104">
        <v>5.1886126828726997</v>
      </c>
      <c r="D21104">
        <v>-0.59403147488006403</v>
      </c>
      <c r="E21104">
        <v>0.552491061490063</v>
      </c>
      <c r="G21104" t="s">
        <v>42192</v>
      </c>
      <c r="H21104" t="s">
        <v>42193</v>
      </c>
      <c r="I21104">
        <f t="shared" si="329"/>
        <v>3.0821992445882702</v>
      </c>
    </row>
    <row r="21105" spans="1:9" hidden="1" x14ac:dyDescent="0.35">
      <c r="A21105">
        <v>4.6091333335028102</v>
      </c>
      <c r="B21105">
        <v>-0.48808626383531001</v>
      </c>
      <c r="C21105">
        <v>2.3688620476156999</v>
      </c>
      <c r="D21105">
        <v>-0.206042502275123</v>
      </c>
      <c r="E21105">
        <v>0.83675771150440703</v>
      </c>
      <c r="G21105" t="s">
        <v>42194</v>
      </c>
      <c r="H21105" t="s">
        <v>42195</v>
      </c>
      <c r="I21105">
        <f t="shared" si="329"/>
        <v>0.48808626383531001</v>
      </c>
    </row>
    <row r="21106" spans="1:9" hidden="1" x14ac:dyDescent="0.35">
      <c r="A21106">
        <v>2.4071991303665299</v>
      </c>
      <c r="B21106">
        <v>3.2749475281735898</v>
      </c>
      <c r="C21106">
        <v>5.1146008786213404</v>
      </c>
      <c r="D21106">
        <v>0.64031340976431605</v>
      </c>
      <c r="E21106">
        <v>0.52196886444739898</v>
      </c>
      <c r="G21106" t="s">
        <v>42196</v>
      </c>
      <c r="H21106" t="s">
        <v>42197</v>
      </c>
      <c r="I21106">
        <f t="shared" si="329"/>
        <v>3.2749475281735898</v>
      </c>
    </row>
    <row r="21107" spans="1:9" hidden="1" x14ac:dyDescent="0.35">
      <c r="A21107">
        <v>1.9466716134447599</v>
      </c>
      <c r="B21107">
        <v>1.04492684072124</v>
      </c>
      <c r="C21107">
        <v>2.8560706283334101</v>
      </c>
      <c r="D21107">
        <v>0.365861694859759</v>
      </c>
      <c r="E21107">
        <v>0.71446828068086199</v>
      </c>
      <c r="G21107" t="s">
        <v>42198</v>
      </c>
      <c r="H21107" t="s">
        <v>42199</v>
      </c>
      <c r="I21107">
        <f t="shared" si="329"/>
        <v>1.04492684072124</v>
      </c>
    </row>
    <row r="21108" spans="1:9" hidden="1" x14ac:dyDescent="0.35">
      <c r="A21108">
        <v>3.1760676408821999</v>
      </c>
      <c r="B21108">
        <v>0.87271254472591198</v>
      </c>
      <c r="C21108">
        <v>4.9499047835381704</v>
      </c>
      <c r="D21108">
        <v>0.17630895600826099</v>
      </c>
      <c r="E21108">
        <v>0.86005122637228804</v>
      </c>
      <c r="G21108" t="s">
        <v>42200</v>
      </c>
      <c r="H21108" t="s">
        <v>42201</v>
      </c>
      <c r="I21108">
        <f t="shared" si="329"/>
        <v>0.87271254472591198</v>
      </c>
    </row>
    <row r="21109" spans="1:9" hidden="1" x14ac:dyDescent="0.35">
      <c r="A21109">
        <v>2.6864672994319201</v>
      </c>
      <c r="B21109">
        <v>-3.3686869367196</v>
      </c>
      <c r="C21109">
        <v>2.6906054944926501</v>
      </c>
      <c r="D21109">
        <v>-1.2520181585947501</v>
      </c>
      <c r="E21109">
        <v>0.210563247312714</v>
      </c>
      <c r="G21109" t="s">
        <v>42202</v>
      </c>
      <c r="H21109" t="s">
        <v>42203</v>
      </c>
      <c r="I21109">
        <f t="shared" si="329"/>
        <v>3.3686869367196</v>
      </c>
    </row>
    <row r="21110" spans="1:9" hidden="1" x14ac:dyDescent="0.35">
      <c r="A21110">
        <v>0.98124484283361102</v>
      </c>
      <c r="B21110">
        <v>1.19988765923198</v>
      </c>
      <c r="C21110">
        <v>3.5236555651871702</v>
      </c>
      <c r="D21110">
        <v>0.34052353785272599</v>
      </c>
      <c r="E21110">
        <v>0.73346230011947999</v>
      </c>
      <c r="G21110" t="s">
        <v>42204</v>
      </c>
      <c r="H21110" t="s">
        <v>42205</v>
      </c>
      <c r="I21110">
        <f t="shared" si="329"/>
        <v>1.19988765923198</v>
      </c>
    </row>
    <row r="21111" spans="1:9" hidden="1" x14ac:dyDescent="0.35">
      <c r="A21111">
        <v>0.99991910276608398</v>
      </c>
      <c r="B21111">
        <v>-1.96797273455332</v>
      </c>
      <c r="C21111">
        <v>5.2378865540134303</v>
      </c>
      <c r="D21111">
        <v>-0.37571885420950901</v>
      </c>
      <c r="E21111">
        <v>0.70712591955373805</v>
      </c>
      <c r="G21111" t="s">
        <v>42206</v>
      </c>
      <c r="H21111" t="s">
        <v>42207</v>
      </c>
      <c r="I21111">
        <f t="shared" si="329"/>
        <v>1.96797273455332</v>
      </c>
    </row>
    <row r="21112" spans="1:9" hidden="1" x14ac:dyDescent="0.35">
      <c r="A21112">
        <v>3.7447300324202102</v>
      </c>
      <c r="B21112">
        <v>1.6689635895342301</v>
      </c>
      <c r="C21112">
        <v>4.9542880415459001</v>
      </c>
      <c r="D21112">
        <v>0.336872538604651</v>
      </c>
      <c r="E21112">
        <v>0.73621298759582698</v>
      </c>
      <c r="G21112" t="s">
        <v>42208</v>
      </c>
      <c r="H21112" t="s">
        <v>42209</v>
      </c>
      <c r="I21112">
        <f t="shared" si="329"/>
        <v>1.6689635895342301</v>
      </c>
    </row>
    <row r="21113" spans="1:9" hidden="1" x14ac:dyDescent="0.35">
      <c r="A21113">
        <v>1.0577678069299301</v>
      </c>
      <c r="B21113">
        <v>-0.93315047927676198</v>
      </c>
      <c r="C21113">
        <v>2.59042598683738</v>
      </c>
      <c r="D21113">
        <v>-0.360230511899718</v>
      </c>
      <c r="E21113">
        <v>0.71867475902989297</v>
      </c>
      <c r="G21113" t="s">
        <v>42210</v>
      </c>
      <c r="H21113" t="s">
        <v>42211</v>
      </c>
      <c r="I21113">
        <f t="shared" si="329"/>
        <v>0.93315047927676198</v>
      </c>
    </row>
    <row r="21114" spans="1:9" hidden="1" x14ac:dyDescent="0.35">
      <c r="A21114">
        <v>3.58126522959259</v>
      </c>
      <c r="B21114">
        <v>-0.60530501303658102</v>
      </c>
      <c r="C21114">
        <v>3.3546224121949502</v>
      </c>
      <c r="D21114">
        <v>-0.18043908931036001</v>
      </c>
      <c r="E21114">
        <v>0.85680786907485096</v>
      </c>
      <c r="G21114" t="s">
        <v>42212</v>
      </c>
      <c r="H21114" t="s">
        <v>42213</v>
      </c>
      <c r="I21114">
        <f t="shared" si="329"/>
        <v>0.60530501303658102</v>
      </c>
    </row>
    <row r="21115" spans="1:9" hidden="1" x14ac:dyDescent="0.35">
      <c r="A21115">
        <v>2.26370412047967</v>
      </c>
      <c r="B21115">
        <v>-0.58418830068052197</v>
      </c>
      <c r="C21115">
        <v>2.2982129087648202</v>
      </c>
      <c r="D21115">
        <v>-0.254192419880931</v>
      </c>
      <c r="E21115">
        <v>0.79934690638722705</v>
      </c>
      <c r="G21115" t="s">
        <v>42214</v>
      </c>
      <c r="H21115" t="s">
        <v>42215</v>
      </c>
      <c r="I21115">
        <f t="shared" si="329"/>
        <v>0.58418830068052197</v>
      </c>
    </row>
    <row r="21116" spans="1:9" hidden="1" x14ac:dyDescent="0.35">
      <c r="A21116">
        <v>1.8345439267275601</v>
      </c>
      <c r="B21116">
        <v>-5.0763751177199703</v>
      </c>
      <c r="C21116">
        <v>5.1482132705223602</v>
      </c>
      <c r="D21116">
        <v>-0.98604600294752298</v>
      </c>
      <c r="E21116">
        <v>0.32411053897895198</v>
      </c>
      <c r="G21116" t="s">
        <v>42216</v>
      </c>
      <c r="H21116" t="s">
        <v>42217</v>
      </c>
      <c r="I21116">
        <f t="shared" si="329"/>
        <v>5.0763751177199703</v>
      </c>
    </row>
    <row r="21117" spans="1:9" hidden="1" x14ac:dyDescent="0.35">
      <c r="A21117">
        <v>1.85101564221296</v>
      </c>
      <c r="B21117">
        <v>0.27474998366035602</v>
      </c>
      <c r="C21117">
        <v>2.5106891900193502</v>
      </c>
      <c r="D21117">
        <v>0.10943209727136299</v>
      </c>
      <c r="E21117">
        <v>0.91285977667339202</v>
      </c>
      <c r="G21117" t="s">
        <v>42218</v>
      </c>
      <c r="H21117" t="s">
        <v>42219</v>
      </c>
      <c r="I21117">
        <f t="shared" si="329"/>
        <v>0.27474998366035602</v>
      </c>
    </row>
    <row r="21118" spans="1:9" hidden="1" x14ac:dyDescent="0.35">
      <c r="A21118">
        <v>4.6061194236893801</v>
      </c>
      <c r="B21118">
        <v>-0.210740105103876</v>
      </c>
      <c r="C21118">
        <v>4.9956691933575197</v>
      </c>
      <c r="D21118">
        <v>-4.2184559655008003E-2</v>
      </c>
      <c r="E21118">
        <v>0.966351571213934</v>
      </c>
      <c r="G21118" t="s">
        <v>42220</v>
      </c>
      <c r="H21118" t="s">
        <v>42221</v>
      </c>
      <c r="I21118">
        <f t="shared" si="329"/>
        <v>0.210740105103876</v>
      </c>
    </row>
    <row r="21119" spans="1:9" hidden="1" x14ac:dyDescent="0.35">
      <c r="A21119">
        <v>0.635046326959534</v>
      </c>
      <c r="B21119">
        <v>0</v>
      </c>
      <c r="C21119">
        <v>5.2679014299639597</v>
      </c>
      <c r="D21119">
        <v>0</v>
      </c>
      <c r="E21119">
        <v>1</v>
      </c>
      <c r="G21119" t="s">
        <v>42222</v>
      </c>
      <c r="H21119" t="s">
        <v>42223</v>
      </c>
      <c r="I21119">
        <f t="shared" si="329"/>
        <v>0</v>
      </c>
    </row>
    <row r="21120" spans="1:9" hidden="1" x14ac:dyDescent="0.35">
      <c r="A21120">
        <v>3.50647819289133</v>
      </c>
      <c r="B21120">
        <v>-1.3835787783370199</v>
      </c>
      <c r="C21120">
        <v>3.0214161646985098</v>
      </c>
      <c r="D21120">
        <v>-0.45792393464442899</v>
      </c>
      <c r="E21120">
        <v>0.64700709059908701</v>
      </c>
      <c r="G21120" t="s">
        <v>42224</v>
      </c>
      <c r="H21120" t="s">
        <v>42225</v>
      </c>
      <c r="I21120">
        <f t="shared" si="329"/>
        <v>1.3835787783370199</v>
      </c>
    </row>
    <row r="21121" spans="1:9" hidden="1" x14ac:dyDescent="0.35">
      <c r="A21121">
        <v>2.78678474693444</v>
      </c>
      <c r="B21121">
        <v>-5.8459819593139004</v>
      </c>
      <c r="C21121">
        <v>5.1425604249585799</v>
      </c>
      <c r="D21121">
        <v>-1.1367843012483401</v>
      </c>
      <c r="E21121">
        <v>0.25562846763410002</v>
      </c>
      <c r="G21121" t="s">
        <v>42226</v>
      </c>
      <c r="H21121" t="s">
        <v>42227</v>
      </c>
      <c r="I21121">
        <f t="shared" si="329"/>
        <v>5.8459819593139004</v>
      </c>
    </row>
    <row r="21122" spans="1:9" hidden="1" x14ac:dyDescent="0.35">
      <c r="A21122">
        <v>1.4488442911469701</v>
      </c>
      <c r="B21122">
        <v>1.65597745052335</v>
      </c>
      <c r="C21122">
        <v>4.9892369787538602</v>
      </c>
      <c r="D21122">
        <v>0.33190996089685798</v>
      </c>
      <c r="E21122">
        <v>0.73995724866762502</v>
      </c>
      <c r="G21122" t="s">
        <v>42228</v>
      </c>
      <c r="H21122" t="s">
        <v>42229</v>
      </c>
      <c r="I21122">
        <f t="shared" si="329"/>
        <v>1.65597745052335</v>
      </c>
    </row>
    <row r="21123" spans="1:9" hidden="1" x14ac:dyDescent="0.35">
      <c r="A21123">
        <v>0.88373984940406503</v>
      </c>
      <c r="B21123">
        <v>5.0629641070323803</v>
      </c>
      <c r="C21123">
        <v>5.0804859845096901</v>
      </c>
      <c r="D21123">
        <v>0.99655114145954904</v>
      </c>
      <c r="E21123">
        <v>0.31898243160788398</v>
      </c>
      <c r="G21123" t="s">
        <v>42230</v>
      </c>
      <c r="H21123" t="s">
        <v>42231</v>
      </c>
      <c r="I21123">
        <f t="shared" ref="I21123:I21186" si="330">ABS(B21123)</f>
        <v>5.0629641070323803</v>
      </c>
    </row>
    <row r="21124" spans="1:9" hidden="1" x14ac:dyDescent="0.35">
      <c r="A21124">
        <v>2.8380686482295099</v>
      </c>
      <c r="B21124">
        <v>-0.36855624202405801</v>
      </c>
      <c r="C21124">
        <v>3.4143397914492501</v>
      </c>
      <c r="D21124">
        <v>-0.107943633187024</v>
      </c>
      <c r="E21124">
        <v>0.914040405030216</v>
      </c>
      <c r="G21124" t="s">
        <v>42232</v>
      </c>
      <c r="H21124" t="s">
        <v>42233</v>
      </c>
      <c r="I21124">
        <f t="shared" si="330"/>
        <v>0.36855624202405801</v>
      </c>
    </row>
    <row r="21125" spans="1:9" hidden="1" x14ac:dyDescent="0.35">
      <c r="A21125">
        <v>1.8719916838908499</v>
      </c>
      <c r="B21125">
        <v>-1.5907287077818499</v>
      </c>
      <c r="C21125">
        <v>3.0486601855407698</v>
      </c>
      <c r="D21125">
        <v>-0.52177960512830401</v>
      </c>
      <c r="E21125">
        <v>0.60182379135582298</v>
      </c>
      <c r="G21125" t="s">
        <v>42234</v>
      </c>
      <c r="H21125" t="s">
        <v>42235</v>
      </c>
      <c r="I21125">
        <f t="shared" si="330"/>
        <v>1.5907287077818499</v>
      </c>
    </row>
    <row r="21126" spans="1:9" hidden="1" x14ac:dyDescent="0.35">
      <c r="A21126">
        <v>0.87153299211656998</v>
      </c>
      <c r="B21126">
        <v>0</v>
      </c>
      <c r="C21126">
        <v>5.2679014299531204</v>
      </c>
      <c r="D21126">
        <v>0</v>
      </c>
      <c r="E21126">
        <v>1</v>
      </c>
      <c r="G21126" t="s">
        <v>42236</v>
      </c>
      <c r="H21126" t="s">
        <v>42237</v>
      </c>
      <c r="I21126">
        <f t="shared" si="330"/>
        <v>0</v>
      </c>
    </row>
    <row r="21127" spans="1:9" hidden="1" x14ac:dyDescent="0.35">
      <c r="A21127">
        <v>2.5691154756849599</v>
      </c>
      <c r="B21127">
        <v>0</v>
      </c>
      <c r="C21127">
        <v>5.2679014299639597</v>
      </c>
      <c r="D21127">
        <v>0</v>
      </c>
      <c r="E21127">
        <v>1</v>
      </c>
      <c r="G21127" t="s">
        <v>42238</v>
      </c>
      <c r="H21127" t="s">
        <v>42239</v>
      </c>
      <c r="I21127">
        <f t="shared" si="330"/>
        <v>0</v>
      </c>
    </row>
    <row r="21128" spans="1:9" hidden="1" x14ac:dyDescent="0.35">
      <c r="A21128">
        <v>0.75512515551289605</v>
      </c>
      <c r="B21128">
        <v>0</v>
      </c>
      <c r="C21128">
        <v>5.2679014299639597</v>
      </c>
      <c r="D21128">
        <v>0</v>
      </c>
      <c r="E21128">
        <v>1</v>
      </c>
      <c r="G21128" t="s">
        <v>42240</v>
      </c>
      <c r="H21128" t="s">
        <v>42241</v>
      </c>
      <c r="I21128">
        <f t="shared" si="330"/>
        <v>0</v>
      </c>
    </row>
    <row r="21129" spans="1:9" hidden="1" x14ac:dyDescent="0.35">
      <c r="A21129">
        <v>2.3962603898299801</v>
      </c>
      <c r="B21129">
        <v>-5.7360029144704896</v>
      </c>
      <c r="C21129">
        <v>5.14319682094008</v>
      </c>
      <c r="D21129">
        <v>-1.11526023875206</v>
      </c>
      <c r="E21129">
        <v>0.26473891883240303</v>
      </c>
      <c r="G21129" t="s">
        <v>42242</v>
      </c>
      <c r="H21129" t="s">
        <v>42243</v>
      </c>
      <c r="I21129">
        <f t="shared" si="330"/>
        <v>5.7360029144704896</v>
      </c>
    </row>
    <row r="21130" spans="1:9" hidden="1" x14ac:dyDescent="0.35">
      <c r="A21130">
        <v>26.902662970398399</v>
      </c>
      <c r="B21130">
        <v>0</v>
      </c>
      <c r="C21130">
        <v>5.2679014299518903</v>
      </c>
      <c r="D21130">
        <v>0</v>
      </c>
      <c r="G21130" t="s">
        <v>42244</v>
      </c>
      <c r="H21130" t="s">
        <v>42245</v>
      </c>
      <c r="I21130">
        <f t="shared" si="330"/>
        <v>0</v>
      </c>
    </row>
    <row r="21131" spans="1:9" hidden="1" x14ac:dyDescent="0.35">
      <c r="A21131">
        <v>3.06714583690355</v>
      </c>
      <c r="B21131">
        <v>3.0941332791921901</v>
      </c>
      <c r="C21131">
        <v>5.12098667675673</v>
      </c>
      <c r="D21131">
        <v>0.60420646927982002</v>
      </c>
      <c r="E21131">
        <v>0.54570638038922503</v>
      </c>
      <c r="G21131" t="s">
        <v>42246</v>
      </c>
      <c r="H21131" t="s">
        <v>42247</v>
      </c>
      <c r="I21131">
        <f t="shared" si="330"/>
        <v>3.0941332791921901</v>
      </c>
    </row>
    <row r="21132" spans="1:9" hidden="1" x14ac:dyDescent="0.35">
      <c r="A21132">
        <v>0.86491797887876098</v>
      </c>
      <c r="B21132">
        <v>-1.88946699126186</v>
      </c>
      <c r="C21132">
        <v>3.08536706105511</v>
      </c>
      <c r="D21132">
        <v>-0.61239617649114098</v>
      </c>
      <c r="E21132">
        <v>0.54027567090874196</v>
      </c>
      <c r="G21132" t="s">
        <v>42248</v>
      </c>
      <c r="H21132" t="s">
        <v>42249</v>
      </c>
      <c r="I21132">
        <f t="shared" si="330"/>
        <v>1.88946699126186</v>
      </c>
    </row>
    <row r="21133" spans="1:9" hidden="1" x14ac:dyDescent="0.35">
      <c r="A21133">
        <v>1.36544526147405</v>
      </c>
      <c r="B21133">
        <v>-5.3586332999925901</v>
      </c>
      <c r="C21133">
        <v>5.1457854566154797</v>
      </c>
      <c r="D21133">
        <v>-1.04136352849757</v>
      </c>
      <c r="E21133">
        <v>0.29770686263853702</v>
      </c>
      <c r="G21133" t="s">
        <v>42250</v>
      </c>
      <c r="H21133" t="s">
        <v>42251</v>
      </c>
      <c r="I21133">
        <f t="shared" si="330"/>
        <v>5.3586332999925901</v>
      </c>
    </row>
    <row r="21134" spans="1:9" hidden="1" x14ac:dyDescent="0.35">
      <c r="A21134">
        <v>0.76513663978614199</v>
      </c>
      <c r="B21134">
        <v>2.7420213808092799</v>
      </c>
      <c r="C21134">
        <v>5.1359415361514396</v>
      </c>
      <c r="D21134">
        <v>0.533888744937698</v>
      </c>
      <c r="E21134">
        <v>0.59341850945991603</v>
      </c>
      <c r="G21134" t="s">
        <v>42252</v>
      </c>
      <c r="H21134" t="s">
        <v>42253</v>
      </c>
      <c r="I21134">
        <f t="shared" si="330"/>
        <v>2.7420213808092799</v>
      </c>
    </row>
    <row r="21135" spans="1:9" hidden="1" x14ac:dyDescent="0.35">
      <c r="A21135">
        <v>3.3735005708816499</v>
      </c>
      <c r="B21135">
        <v>-0.41016313067879001</v>
      </c>
      <c r="C21135">
        <v>1.42502796824333</v>
      </c>
      <c r="D21135">
        <v>-0.28782812675908998</v>
      </c>
      <c r="E21135">
        <v>0.77347830598266198</v>
      </c>
      <c r="G21135" t="s">
        <v>42254</v>
      </c>
      <c r="H21135" t="s">
        <v>42255</v>
      </c>
      <c r="I21135">
        <f t="shared" si="330"/>
        <v>0.41016313067879001</v>
      </c>
    </row>
    <row r="21136" spans="1:9" hidden="1" x14ac:dyDescent="0.35">
      <c r="A21136">
        <v>1.7767612845398799</v>
      </c>
      <c r="B21136">
        <v>-2.4323821447128</v>
      </c>
      <c r="C21136">
        <v>5.2188634016269404</v>
      </c>
      <c r="D21136">
        <v>-0.466075073732439</v>
      </c>
      <c r="E21136">
        <v>0.64116176451556794</v>
      </c>
      <c r="G21136" t="s">
        <v>42256</v>
      </c>
      <c r="H21136" t="s">
        <v>42257</v>
      </c>
      <c r="I21136">
        <f t="shared" si="330"/>
        <v>2.4323821447128</v>
      </c>
    </row>
    <row r="21137" spans="1:9" hidden="1" x14ac:dyDescent="0.35">
      <c r="A21137">
        <v>1.1958719159262501</v>
      </c>
      <c r="B21137">
        <v>0</v>
      </c>
      <c r="C21137">
        <v>5.2679014299548497</v>
      </c>
      <c r="D21137">
        <v>0</v>
      </c>
      <c r="E21137">
        <v>1</v>
      </c>
      <c r="G21137" t="s">
        <v>42258</v>
      </c>
      <c r="H21137" t="s">
        <v>42259</v>
      </c>
      <c r="I21137">
        <f t="shared" si="330"/>
        <v>0</v>
      </c>
    </row>
    <row r="21138" spans="1:9" hidden="1" x14ac:dyDescent="0.35">
      <c r="A21138">
        <v>1.57726615102648</v>
      </c>
      <c r="B21138">
        <v>-5.5646442335530901</v>
      </c>
      <c r="C21138">
        <v>5.1442891714271504</v>
      </c>
      <c r="D21138">
        <v>-1.0817129535526</v>
      </c>
      <c r="E21138">
        <v>0.27938009548884202</v>
      </c>
      <c r="G21138" t="s">
        <v>42260</v>
      </c>
      <c r="H21138" t="s">
        <v>42261</v>
      </c>
      <c r="I21138">
        <f t="shared" si="330"/>
        <v>5.5646442335530901</v>
      </c>
    </row>
    <row r="21139" spans="1:9" hidden="1" x14ac:dyDescent="0.35">
      <c r="A21139">
        <v>1.7174092894200601</v>
      </c>
      <c r="B21139">
        <v>-4.4709746069554201</v>
      </c>
      <c r="C21139">
        <v>5.1553223327976099</v>
      </c>
      <c r="D21139">
        <v>-0.86725413433638598</v>
      </c>
      <c r="E21139">
        <v>0.38580278112356903</v>
      </c>
      <c r="G21139" t="s">
        <v>42262</v>
      </c>
      <c r="H21139" t="s">
        <v>42263</v>
      </c>
      <c r="I21139">
        <f t="shared" si="330"/>
        <v>4.4709746069554201</v>
      </c>
    </row>
    <row r="21140" spans="1:9" hidden="1" x14ac:dyDescent="0.35">
      <c r="A21140">
        <v>4.6462314374351203</v>
      </c>
      <c r="B21140">
        <v>-5.0763712277995197</v>
      </c>
      <c r="C21140">
        <v>5.1482133073330401</v>
      </c>
      <c r="D21140">
        <v>-0.98604524031061702</v>
      </c>
      <c r="E21140">
        <v>0.32411091320039098</v>
      </c>
      <c r="G21140" t="s">
        <v>42264</v>
      </c>
      <c r="H21140" t="s">
        <v>42265</v>
      </c>
      <c r="I21140">
        <f t="shared" si="330"/>
        <v>5.0763712277995197</v>
      </c>
    </row>
    <row r="21141" spans="1:9" hidden="1" x14ac:dyDescent="0.35">
      <c r="A21141">
        <v>0.65621346524754398</v>
      </c>
      <c r="B21141">
        <v>0</v>
      </c>
      <c r="C21141">
        <v>5.2679014299639597</v>
      </c>
      <c r="D21141">
        <v>0</v>
      </c>
      <c r="E21141">
        <v>1</v>
      </c>
      <c r="G21141" t="s">
        <v>42266</v>
      </c>
      <c r="H21141" t="s">
        <v>42267</v>
      </c>
      <c r="I21141">
        <f t="shared" si="330"/>
        <v>0</v>
      </c>
    </row>
    <row r="21142" spans="1:9" hidden="1" x14ac:dyDescent="0.35">
      <c r="A21142">
        <v>1.8850258669384199</v>
      </c>
      <c r="B21142">
        <v>4.4465047309775798</v>
      </c>
      <c r="C21142">
        <v>5.0879193498400896</v>
      </c>
      <c r="D21142">
        <v>0.87393380775922203</v>
      </c>
      <c r="E21142">
        <v>0.38215430214086399</v>
      </c>
      <c r="G21142" t="s">
        <v>42268</v>
      </c>
      <c r="H21142" t="s">
        <v>42269</v>
      </c>
      <c r="I21142">
        <f t="shared" si="330"/>
        <v>4.4465047309775798</v>
      </c>
    </row>
    <row r="21143" spans="1:9" hidden="1" x14ac:dyDescent="0.35">
      <c r="A21143">
        <v>3.4988733172734299</v>
      </c>
      <c r="B21143">
        <v>-0.268580791726936</v>
      </c>
      <c r="C21143">
        <v>1.5640056950484</v>
      </c>
      <c r="D21143">
        <v>-0.171726223617507</v>
      </c>
      <c r="E21143">
        <v>0.86365276859928997</v>
      </c>
      <c r="G21143" t="s">
        <v>42270</v>
      </c>
      <c r="H21143" t="s">
        <v>42271</v>
      </c>
      <c r="I21143">
        <f t="shared" si="330"/>
        <v>0.268580791726936</v>
      </c>
    </row>
    <row r="21144" spans="1:9" hidden="1" x14ac:dyDescent="0.35">
      <c r="A21144">
        <v>3.1581671519620702</v>
      </c>
      <c r="B21144">
        <v>-4.1965108490954597</v>
      </c>
      <c r="C21144">
        <v>4.0062922395050302</v>
      </c>
      <c r="D21144">
        <v>-1.04747996357199</v>
      </c>
      <c r="E21144">
        <v>0.29487826849333698</v>
      </c>
      <c r="G21144" t="s">
        <v>42272</v>
      </c>
      <c r="H21144" t="s">
        <v>42273</v>
      </c>
      <c r="I21144">
        <f t="shared" si="330"/>
        <v>4.1965108490954597</v>
      </c>
    </row>
    <row r="21145" spans="1:9" hidden="1" x14ac:dyDescent="0.35">
      <c r="A21145">
        <v>1.6692773755380099</v>
      </c>
      <c r="B21145">
        <v>1.58059383745962</v>
      </c>
      <c r="C21145">
        <v>3.29133099947104</v>
      </c>
      <c r="D21145">
        <v>0.48022937763283302</v>
      </c>
      <c r="E21145">
        <v>0.63106429959287003</v>
      </c>
      <c r="G21145" t="s">
        <v>42274</v>
      </c>
      <c r="H21145" t="s">
        <v>42275</v>
      </c>
      <c r="I21145">
        <f t="shared" si="330"/>
        <v>1.58059383745962</v>
      </c>
    </row>
    <row r="21146" spans="1:9" hidden="1" x14ac:dyDescent="0.35">
      <c r="A21146">
        <v>1.48156789680129</v>
      </c>
      <c r="B21146">
        <v>-1.0021078867583799</v>
      </c>
      <c r="C21146">
        <v>2.4840819697401</v>
      </c>
      <c r="D21146">
        <v>-0.403411762963374</v>
      </c>
      <c r="E21146">
        <v>0.68664533470369304</v>
      </c>
      <c r="G21146" t="s">
        <v>42276</v>
      </c>
      <c r="H21146" t="s">
        <v>42277</v>
      </c>
      <c r="I21146">
        <f t="shared" si="330"/>
        <v>1.0021078867583799</v>
      </c>
    </row>
    <row r="21147" spans="1:9" hidden="1" x14ac:dyDescent="0.35">
      <c r="A21147">
        <v>2.74854576562424</v>
      </c>
      <c r="B21147">
        <v>-0.228187028052486</v>
      </c>
      <c r="C21147">
        <v>1.6253205176366501</v>
      </c>
      <c r="D21147">
        <v>-0.14039509473755299</v>
      </c>
      <c r="E21147">
        <v>0.88834783330187195</v>
      </c>
      <c r="G21147" t="s">
        <v>42278</v>
      </c>
      <c r="H21147" t="s">
        <v>42279</v>
      </c>
      <c r="I21147">
        <f t="shared" si="330"/>
        <v>0.228187028052486</v>
      </c>
    </row>
    <row r="21148" spans="1:9" hidden="1" x14ac:dyDescent="0.35">
      <c r="A21148">
        <v>2.0945899423805998</v>
      </c>
      <c r="B21148">
        <v>0</v>
      </c>
      <c r="C21148">
        <v>5.2679014299528699</v>
      </c>
      <c r="D21148">
        <v>0</v>
      </c>
      <c r="E21148">
        <v>1</v>
      </c>
      <c r="G21148" t="s">
        <v>42280</v>
      </c>
      <c r="H21148" t="s">
        <v>42281</v>
      </c>
      <c r="I21148">
        <f t="shared" si="330"/>
        <v>0</v>
      </c>
    </row>
    <row r="21149" spans="1:9" hidden="1" x14ac:dyDescent="0.35">
      <c r="A21149">
        <v>0.80449199272298799</v>
      </c>
      <c r="B21149">
        <v>0</v>
      </c>
      <c r="C21149">
        <v>5.2679014299532296</v>
      </c>
      <c r="D21149">
        <v>0</v>
      </c>
      <c r="E21149">
        <v>1</v>
      </c>
      <c r="G21149" t="s">
        <v>42282</v>
      </c>
      <c r="H21149" t="s">
        <v>42283</v>
      </c>
      <c r="I21149">
        <f t="shared" si="330"/>
        <v>0</v>
      </c>
    </row>
    <row r="21150" spans="1:9" hidden="1" x14ac:dyDescent="0.35">
      <c r="A21150">
        <v>1.0985291234304799</v>
      </c>
      <c r="B21150">
        <v>0</v>
      </c>
      <c r="C21150">
        <v>5.2679014299604896</v>
      </c>
      <c r="D21150">
        <v>0</v>
      </c>
      <c r="E21150">
        <v>1</v>
      </c>
      <c r="G21150" t="s">
        <v>42284</v>
      </c>
      <c r="H21150" t="s">
        <v>42285</v>
      </c>
      <c r="I21150">
        <f t="shared" si="330"/>
        <v>0</v>
      </c>
    </row>
    <row r="21151" spans="1:9" hidden="1" x14ac:dyDescent="0.35">
      <c r="A21151">
        <v>3.39895544449183</v>
      </c>
      <c r="B21151">
        <v>0</v>
      </c>
      <c r="C21151">
        <v>5.2679014299639597</v>
      </c>
      <c r="D21151">
        <v>0</v>
      </c>
      <c r="E21151">
        <v>1</v>
      </c>
      <c r="G21151" t="s">
        <v>42286</v>
      </c>
      <c r="H21151" t="s">
        <v>42287</v>
      </c>
      <c r="I21151">
        <f t="shared" si="330"/>
        <v>0</v>
      </c>
    </row>
    <row r="21152" spans="1:9" hidden="1" x14ac:dyDescent="0.35">
      <c r="A21152">
        <v>1.53474208912346</v>
      </c>
      <c r="B21152">
        <v>0.18386473560496799</v>
      </c>
      <c r="C21152">
        <v>2.2666793619318599</v>
      </c>
      <c r="D21152">
        <v>8.1116340799195497E-2</v>
      </c>
      <c r="E21152">
        <v>0.935349430433288</v>
      </c>
      <c r="G21152" t="s">
        <v>42288</v>
      </c>
      <c r="H21152" t="s">
        <v>42289</v>
      </c>
      <c r="I21152">
        <f t="shared" si="330"/>
        <v>0.18386473560496799</v>
      </c>
    </row>
    <row r="21153" spans="1:9" hidden="1" x14ac:dyDescent="0.35">
      <c r="A21153">
        <v>0.75029546241068001</v>
      </c>
      <c r="B21153">
        <v>0</v>
      </c>
      <c r="C21153">
        <v>5.2679014299639597</v>
      </c>
      <c r="D21153">
        <v>0</v>
      </c>
      <c r="E21153">
        <v>1</v>
      </c>
      <c r="G21153" t="s">
        <v>42290</v>
      </c>
      <c r="H21153" t="s">
        <v>42291</v>
      </c>
      <c r="I21153">
        <f t="shared" si="330"/>
        <v>0</v>
      </c>
    </row>
    <row r="21154" spans="1:9" hidden="1" x14ac:dyDescent="0.35">
      <c r="A21154">
        <v>15.7862755921165</v>
      </c>
      <c r="B21154">
        <v>-31.1557266774828</v>
      </c>
      <c r="C21154">
        <v>4.0994404045458701</v>
      </c>
      <c r="D21154">
        <v>-7.5999950244268</v>
      </c>
      <c r="G21154" t="s">
        <v>42292</v>
      </c>
      <c r="H21154" t="s">
        <v>42293</v>
      </c>
      <c r="I21154">
        <f t="shared" si="330"/>
        <v>31.1557266774828</v>
      </c>
    </row>
    <row r="21155" spans="1:9" hidden="1" x14ac:dyDescent="0.35">
      <c r="A21155">
        <v>1.9947373042632</v>
      </c>
      <c r="B21155">
        <v>3.86087634409005</v>
      </c>
      <c r="C21155">
        <v>5.0986029784583797</v>
      </c>
      <c r="D21155">
        <v>0.75724200538898101</v>
      </c>
      <c r="E21155">
        <v>0.44890488872998802</v>
      </c>
      <c r="G21155" t="s">
        <v>42294</v>
      </c>
      <c r="H21155" t="s">
        <v>42295</v>
      </c>
      <c r="I21155">
        <f t="shared" si="330"/>
        <v>3.86087634409005</v>
      </c>
    </row>
    <row r="21156" spans="1:9" hidden="1" x14ac:dyDescent="0.35">
      <c r="A21156">
        <v>4.9425968778321598</v>
      </c>
      <c r="B21156">
        <v>0</v>
      </c>
      <c r="C21156">
        <v>5.2679014299525404</v>
      </c>
      <c r="D21156">
        <v>0</v>
      </c>
      <c r="E21156">
        <v>1</v>
      </c>
      <c r="G21156" t="s">
        <v>42296</v>
      </c>
      <c r="H21156" t="s">
        <v>42297</v>
      </c>
      <c r="I21156">
        <f t="shared" si="330"/>
        <v>0</v>
      </c>
    </row>
    <row r="21157" spans="1:9" hidden="1" x14ac:dyDescent="0.35">
      <c r="A21157">
        <v>0.95763655121641</v>
      </c>
      <c r="B21157">
        <v>-3.33253165137313</v>
      </c>
      <c r="C21157">
        <v>5.1123112938421098</v>
      </c>
      <c r="D21157">
        <v>-0.65186399259122496</v>
      </c>
      <c r="E21157">
        <v>0.51448891524486595</v>
      </c>
      <c r="G21157" t="s">
        <v>42298</v>
      </c>
      <c r="H21157" t="s">
        <v>42299</v>
      </c>
      <c r="I21157">
        <f t="shared" si="330"/>
        <v>3.33253165137313</v>
      </c>
    </row>
    <row r="21158" spans="1:9" hidden="1" x14ac:dyDescent="0.35">
      <c r="A21158">
        <v>0.61880813531979395</v>
      </c>
      <c r="B21158">
        <v>-4.2313674324218997</v>
      </c>
      <c r="C21158">
        <v>5.15906140497958</v>
      </c>
      <c r="D21158">
        <v>-0.82018163775638397</v>
      </c>
      <c r="E21158">
        <v>0.41211256815380298</v>
      </c>
      <c r="G21158" t="s">
        <v>42300</v>
      </c>
      <c r="H21158" t="s">
        <v>42301</v>
      </c>
      <c r="I21158">
        <f t="shared" si="330"/>
        <v>4.2313674324218997</v>
      </c>
    </row>
    <row r="21159" spans="1:9" hidden="1" x14ac:dyDescent="0.35">
      <c r="A21159">
        <v>2.86547007386782</v>
      </c>
      <c r="B21159">
        <v>-3.1610013620663802</v>
      </c>
      <c r="C21159">
        <v>4.9864945344458702</v>
      </c>
      <c r="D21159">
        <v>-0.633912529178707</v>
      </c>
      <c r="E21159">
        <v>0.52613790838362395</v>
      </c>
      <c r="G21159" t="s">
        <v>42302</v>
      </c>
      <c r="H21159" t="s">
        <v>42303</v>
      </c>
      <c r="I21159">
        <f t="shared" si="330"/>
        <v>3.1610013620663802</v>
      </c>
    </row>
    <row r="21160" spans="1:9" hidden="1" x14ac:dyDescent="0.35">
      <c r="A21160">
        <v>4.7893453211032497</v>
      </c>
      <c r="B21160">
        <v>-0.24057776436575701</v>
      </c>
      <c r="C21160">
        <v>1.4404572890551499</v>
      </c>
      <c r="D21160">
        <v>-0.16701485437555799</v>
      </c>
      <c r="E21160">
        <v>0.86735836098665797</v>
      </c>
      <c r="G21160" t="s">
        <v>42304</v>
      </c>
      <c r="H21160" t="s">
        <v>42305</v>
      </c>
      <c r="I21160">
        <f t="shared" si="330"/>
        <v>0.24057776436575701</v>
      </c>
    </row>
    <row r="21161" spans="1:9" hidden="1" x14ac:dyDescent="0.35">
      <c r="A21161">
        <v>3.6670097605935399</v>
      </c>
      <c r="B21161">
        <v>-0.86899309286126403</v>
      </c>
      <c r="C21161">
        <v>1.50320518899666</v>
      </c>
      <c r="D21161">
        <v>-0.57809346270371198</v>
      </c>
      <c r="E21161">
        <v>0.56320102041048004</v>
      </c>
      <c r="G21161" t="s">
        <v>42306</v>
      </c>
      <c r="H21161" t="s">
        <v>42307</v>
      </c>
      <c r="I21161">
        <f t="shared" si="330"/>
        <v>0.86899309286126403</v>
      </c>
    </row>
    <row r="21162" spans="1:9" hidden="1" x14ac:dyDescent="0.35">
      <c r="A21162">
        <v>1.4697839294400801</v>
      </c>
      <c r="B21162">
        <v>-8.1297196713769906E-2</v>
      </c>
      <c r="C21162">
        <v>3.2063736417554098</v>
      </c>
      <c r="D21162">
        <v>-2.53548730737637E-2</v>
      </c>
      <c r="E21162">
        <v>0.97977190559433402</v>
      </c>
      <c r="G21162" t="s">
        <v>42308</v>
      </c>
      <c r="H21162" t="s">
        <v>42309</v>
      </c>
      <c r="I21162">
        <f t="shared" si="330"/>
        <v>8.1297196713769906E-2</v>
      </c>
    </row>
    <row r="21163" spans="1:9" hidden="1" x14ac:dyDescent="0.35">
      <c r="A21163">
        <v>4.8867663603055398</v>
      </c>
      <c r="B21163">
        <v>5.4909447252070098</v>
      </c>
      <c r="C21163">
        <v>2.5231220167783102</v>
      </c>
      <c r="D21163">
        <v>2.1762501728783699</v>
      </c>
      <c r="E21163">
        <v>2.95365591158393E-2</v>
      </c>
      <c r="G21163" t="s">
        <v>42310</v>
      </c>
      <c r="H21163" t="s">
        <v>42311</v>
      </c>
      <c r="I21163">
        <f t="shared" si="330"/>
        <v>5.4909447252070098</v>
      </c>
    </row>
    <row r="21164" spans="1:9" hidden="1" x14ac:dyDescent="0.35">
      <c r="A21164">
        <v>1.8746843219193099</v>
      </c>
      <c r="B21164">
        <v>0.14482062183254299</v>
      </c>
      <c r="C21164">
        <v>2.00303367900035</v>
      </c>
      <c r="D21164">
        <v>7.2300642445921395E-2</v>
      </c>
      <c r="E21164">
        <v>0.94236265343848602</v>
      </c>
      <c r="G21164" t="s">
        <v>42312</v>
      </c>
      <c r="H21164" t="s">
        <v>42313</v>
      </c>
      <c r="I21164">
        <f t="shared" si="330"/>
        <v>0.14482062183254299</v>
      </c>
    </row>
    <row r="21165" spans="1:9" hidden="1" x14ac:dyDescent="0.35">
      <c r="A21165">
        <v>3.5705144245551801</v>
      </c>
      <c r="B21165">
        <v>-0.42731310463940098</v>
      </c>
      <c r="C21165">
        <v>1.5733921326059599</v>
      </c>
      <c r="D21165">
        <v>-0.271587162401565</v>
      </c>
      <c r="E21165">
        <v>0.78593947148183196</v>
      </c>
      <c r="G21165" t="s">
        <v>42314</v>
      </c>
      <c r="H21165" t="s">
        <v>42315</v>
      </c>
      <c r="I21165">
        <f t="shared" si="330"/>
        <v>0.42731310463940098</v>
      </c>
    </row>
    <row r="21166" spans="1:9" hidden="1" x14ac:dyDescent="0.35">
      <c r="A21166">
        <v>0.72889474530920295</v>
      </c>
      <c r="B21166">
        <v>0</v>
      </c>
      <c r="C21166">
        <v>5.2679014299639597</v>
      </c>
      <c r="D21166">
        <v>0</v>
      </c>
      <c r="E21166">
        <v>1</v>
      </c>
      <c r="G21166" t="s">
        <v>42316</v>
      </c>
      <c r="H21166" t="s">
        <v>42317</v>
      </c>
      <c r="I21166">
        <f t="shared" si="330"/>
        <v>0</v>
      </c>
    </row>
    <row r="21167" spans="1:9" hidden="1" x14ac:dyDescent="0.35">
      <c r="A21167">
        <v>0.83608909491948502</v>
      </c>
      <c r="B21167">
        <v>-3.5843147705487501</v>
      </c>
      <c r="C21167">
        <v>5.1728378667228698</v>
      </c>
      <c r="D21167">
        <v>-0.69291071224304701</v>
      </c>
      <c r="E21167">
        <v>0.48836558667218999</v>
      </c>
      <c r="G21167" t="s">
        <v>42318</v>
      </c>
      <c r="H21167" t="s">
        <v>42319</v>
      </c>
      <c r="I21167">
        <f t="shared" si="330"/>
        <v>3.5843147705487501</v>
      </c>
    </row>
    <row r="21168" spans="1:9" hidden="1" x14ac:dyDescent="0.35">
      <c r="A21168">
        <v>2.1722933250982899</v>
      </c>
      <c r="B21168">
        <v>-4.0664642594614397</v>
      </c>
      <c r="C21168">
        <v>5.16201425784742</v>
      </c>
      <c r="D21168">
        <v>-0.78776695614110404</v>
      </c>
      <c r="E21168">
        <v>0.43083303270925299</v>
      </c>
      <c r="G21168" t="s">
        <v>42320</v>
      </c>
      <c r="H21168" t="s">
        <v>42321</v>
      </c>
      <c r="I21168">
        <f t="shared" si="330"/>
        <v>4.0664642594614397</v>
      </c>
    </row>
    <row r="21169" spans="1:9" hidden="1" x14ac:dyDescent="0.35">
      <c r="A21169">
        <v>2.0202888169529398</v>
      </c>
      <c r="B21169">
        <v>1.1539746807032201</v>
      </c>
      <c r="C21169">
        <v>3.2033567574130801</v>
      </c>
      <c r="D21169">
        <v>0.36023920159149703</v>
      </c>
      <c r="E21169">
        <v>0.71866826124364602</v>
      </c>
      <c r="G21169" t="s">
        <v>42322</v>
      </c>
      <c r="H21169" t="s">
        <v>42323</v>
      </c>
      <c r="I21169">
        <f t="shared" si="330"/>
        <v>1.1539746807032201</v>
      </c>
    </row>
    <row r="21170" spans="1:9" hidden="1" x14ac:dyDescent="0.35">
      <c r="A21170">
        <v>3.1214589168420401</v>
      </c>
      <c r="B21170">
        <v>-1.42383313317452</v>
      </c>
      <c r="C21170">
        <v>1.9060972696337399</v>
      </c>
      <c r="D21170">
        <v>-0.74698870611577295</v>
      </c>
      <c r="E21170">
        <v>0.45507037817733798</v>
      </c>
      <c r="G21170" t="s">
        <v>42324</v>
      </c>
      <c r="H21170" t="s">
        <v>42325</v>
      </c>
      <c r="I21170">
        <f t="shared" si="330"/>
        <v>1.42383313317452</v>
      </c>
    </row>
    <row r="21171" spans="1:9" hidden="1" x14ac:dyDescent="0.35">
      <c r="A21171">
        <v>1.13802896037031</v>
      </c>
      <c r="B21171">
        <v>-8.6641465045959307E-2</v>
      </c>
      <c r="C21171">
        <v>2.2725648533732299</v>
      </c>
      <c r="D21171">
        <v>-3.8124969202685301E-2</v>
      </c>
      <c r="E21171">
        <v>0.96958804323432202</v>
      </c>
      <c r="G21171" t="s">
        <v>42326</v>
      </c>
      <c r="H21171" t="s">
        <v>42327</v>
      </c>
      <c r="I21171">
        <f t="shared" si="330"/>
        <v>8.6641465045959307E-2</v>
      </c>
    </row>
    <row r="21172" spans="1:9" hidden="1" x14ac:dyDescent="0.35">
      <c r="A21172">
        <v>1.60898398544598</v>
      </c>
      <c r="B21172">
        <v>0</v>
      </c>
      <c r="C21172">
        <v>5.2679014299525102</v>
      </c>
      <c r="D21172">
        <v>0</v>
      </c>
      <c r="E21172">
        <v>1</v>
      </c>
      <c r="G21172" t="s">
        <v>42328</v>
      </c>
      <c r="H21172" t="s">
        <v>42329</v>
      </c>
      <c r="I21172">
        <f t="shared" si="330"/>
        <v>0</v>
      </c>
    </row>
    <row r="21173" spans="1:9" hidden="1" x14ac:dyDescent="0.35">
      <c r="A21173">
        <v>1.3443844008472301</v>
      </c>
      <c r="B21173">
        <v>-0.79580305908196802</v>
      </c>
      <c r="C21173">
        <v>2.2119701666658198</v>
      </c>
      <c r="D21173">
        <v>-0.35977115382234498</v>
      </c>
      <c r="E21173">
        <v>0.719018276637854</v>
      </c>
      <c r="G21173" t="s">
        <v>42330</v>
      </c>
      <c r="H21173" t="s">
        <v>42331</v>
      </c>
      <c r="I21173">
        <f t="shared" si="330"/>
        <v>0.79580305908196802</v>
      </c>
    </row>
    <row r="21174" spans="1:9" hidden="1" x14ac:dyDescent="0.35">
      <c r="A21174">
        <v>1.40021457877583</v>
      </c>
      <c r="B21174">
        <v>0.66100907455397595</v>
      </c>
      <c r="C21174">
        <v>2.0920196384083098</v>
      </c>
      <c r="D21174">
        <v>0.31596695481161802</v>
      </c>
      <c r="E21174">
        <v>0.75202759041886302</v>
      </c>
      <c r="G21174" t="s">
        <v>42332</v>
      </c>
      <c r="H21174" t="s">
        <v>42333</v>
      </c>
      <c r="I21174">
        <f t="shared" si="330"/>
        <v>0.66100907455397595</v>
      </c>
    </row>
    <row r="21175" spans="1:9" hidden="1" x14ac:dyDescent="0.35">
      <c r="A21175">
        <v>1.9930684224055</v>
      </c>
      <c r="B21175">
        <v>-3.6769393911763801</v>
      </c>
      <c r="C21175">
        <v>4.0265459818820499</v>
      </c>
      <c r="D21175">
        <v>-0.91317456890377902</v>
      </c>
      <c r="E21175">
        <v>0.361150736795811</v>
      </c>
      <c r="G21175" t="s">
        <v>42334</v>
      </c>
      <c r="H21175" t="s">
        <v>42335</v>
      </c>
      <c r="I21175">
        <f t="shared" si="330"/>
        <v>3.6769393911763801</v>
      </c>
    </row>
    <row r="21176" spans="1:9" hidden="1" x14ac:dyDescent="0.35">
      <c r="A21176">
        <v>1.2217482959671899</v>
      </c>
      <c r="B21176">
        <v>0</v>
      </c>
      <c r="C21176">
        <v>5.2679014299639597</v>
      </c>
      <c r="D21176">
        <v>0</v>
      </c>
      <c r="E21176">
        <v>1</v>
      </c>
      <c r="G21176" t="s">
        <v>42336</v>
      </c>
      <c r="H21176" t="s">
        <v>42337</v>
      </c>
      <c r="I21176">
        <f t="shared" si="330"/>
        <v>0</v>
      </c>
    </row>
    <row r="21177" spans="1:9" hidden="1" x14ac:dyDescent="0.35">
      <c r="A21177">
        <v>2.9054332160634599</v>
      </c>
      <c r="B21177">
        <v>3.59645649361793</v>
      </c>
      <c r="C21177">
        <v>4.3342949609834998</v>
      </c>
      <c r="D21177">
        <v>0.82976736147229202</v>
      </c>
      <c r="E21177">
        <v>0.40667032761064398</v>
      </c>
      <c r="G21177" t="s">
        <v>42338</v>
      </c>
      <c r="H21177" t="s">
        <v>42339</v>
      </c>
      <c r="I21177">
        <f t="shared" si="330"/>
        <v>3.59645649361793</v>
      </c>
    </row>
    <row r="21178" spans="1:9" hidden="1" x14ac:dyDescent="0.35">
      <c r="A21178">
        <v>2.7470871344910499</v>
      </c>
      <c r="B21178">
        <v>0.84569606578012202</v>
      </c>
      <c r="C21178">
        <v>4.9573546307171403</v>
      </c>
      <c r="D21178">
        <v>0.17059422389109599</v>
      </c>
      <c r="E21178">
        <v>0.86454284001466897</v>
      </c>
      <c r="G21178" t="s">
        <v>42340</v>
      </c>
      <c r="H21178" t="s">
        <v>42341</v>
      </c>
      <c r="I21178">
        <f t="shared" si="330"/>
        <v>0.84569606578012202</v>
      </c>
    </row>
    <row r="21179" spans="1:9" hidden="1" x14ac:dyDescent="0.35">
      <c r="A21179">
        <v>2.8786049433348202</v>
      </c>
      <c r="B21179">
        <v>5.6696791972511704</v>
      </c>
      <c r="C21179">
        <v>5.0756927772804801</v>
      </c>
      <c r="D21179">
        <v>1.11702568418433</v>
      </c>
      <c r="E21179">
        <v>0.263983343543511</v>
      </c>
      <c r="G21179" t="s">
        <v>42342</v>
      </c>
      <c r="H21179" t="s">
        <v>42343</v>
      </c>
      <c r="I21179">
        <f t="shared" si="330"/>
        <v>5.6696791972511704</v>
      </c>
    </row>
    <row r="21180" spans="1:9" hidden="1" x14ac:dyDescent="0.35">
      <c r="A21180">
        <v>2.73956152595105</v>
      </c>
      <c r="B21180">
        <v>-0.77651928112234503</v>
      </c>
      <c r="C21180">
        <v>3.6737267821331301</v>
      </c>
      <c r="D21180">
        <v>-0.21137099386347499</v>
      </c>
      <c r="E21180">
        <v>0.83259778895332803</v>
      </c>
      <c r="G21180" t="s">
        <v>42344</v>
      </c>
      <c r="H21180" t="s">
        <v>42345</v>
      </c>
      <c r="I21180">
        <f t="shared" si="330"/>
        <v>0.77651928112234503</v>
      </c>
    </row>
    <row r="21181" spans="1:9" hidden="1" x14ac:dyDescent="0.35">
      <c r="A21181">
        <v>1.1216027150965999</v>
      </c>
      <c r="B21181">
        <v>-1.2200745240766899</v>
      </c>
      <c r="C21181">
        <v>5.2679014299530502</v>
      </c>
      <c r="D21181">
        <v>-0.23160542016587499</v>
      </c>
      <c r="E21181">
        <v>0.81684449728979502</v>
      </c>
      <c r="G21181" t="s">
        <v>42346</v>
      </c>
      <c r="H21181" t="s">
        <v>42347</v>
      </c>
      <c r="I21181">
        <f t="shared" si="330"/>
        <v>1.2200745240766899</v>
      </c>
    </row>
    <row r="21182" spans="1:9" hidden="1" x14ac:dyDescent="0.35">
      <c r="A21182">
        <v>0.94783382985898501</v>
      </c>
      <c r="B21182">
        <v>0</v>
      </c>
      <c r="C21182">
        <v>5.2679014299639597</v>
      </c>
      <c r="D21182">
        <v>0</v>
      </c>
      <c r="E21182">
        <v>1</v>
      </c>
      <c r="G21182" t="s">
        <v>42348</v>
      </c>
      <c r="H21182" t="s">
        <v>42349</v>
      </c>
      <c r="I21182">
        <f t="shared" si="330"/>
        <v>0</v>
      </c>
    </row>
    <row r="21183" spans="1:9" hidden="1" x14ac:dyDescent="0.35">
      <c r="A21183">
        <v>0.76155830854974704</v>
      </c>
      <c r="B21183">
        <v>-4.52819812642276</v>
      </c>
      <c r="C21183">
        <v>5.1545167471031696</v>
      </c>
      <c r="D21183">
        <v>-0.87849130162737499</v>
      </c>
      <c r="E21183">
        <v>0.37967715609889602</v>
      </c>
      <c r="G21183" t="s">
        <v>42350</v>
      </c>
      <c r="H21183" t="s">
        <v>42351</v>
      </c>
      <c r="I21183">
        <f t="shared" si="330"/>
        <v>4.52819812642276</v>
      </c>
    </row>
    <row r="21184" spans="1:9" hidden="1" x14ac:dyDescent="0.35">
      <c r="A21184">
        <v>1.9947062970699501</v>
      </c>
      <c r="B21184">
        <v>0</v>
      </c>
      <c r="C21184">
        <v>5.2679014299529401</v>
      </c>
      <c r="D21184">
        <v>0</v>
      </c>
      <c r="E21184">
        <v>1</v>
      </c>
      <c r="G21184" t="s">
        <v>42352</v>
      </c>
      <c r="H21184" t="s">
        <v>42353</v>
      </c>
      <c r="I21184">
        <f t="shared" si="330"/>
        <v>0</v>
      </c>
    </row>
    <row r="21185" spans="1:9" hidden="1" x14ac:dyDescent="0.35">
      <c r="A21185">
        <v>0.90043607246391599</v>
      </c>
      <c r="B21185">
        <v>-0.158491068649185</v>
      </c>
      <c r="C21185">
        <v>4.9929936755085098</v>
      </c>
      <c r="D21185">
        <v>-3.1742693652229301E-2</v>
      </c>
      <c r="E21185">
        <v>0.974677247416329</v>
      </c>
      <c r="G21185" t="s">
        <v>42354</v>
      </c>
      <c r="H21185" t="s">
        <v>42355</v>
      </c>
      <c r="I21185">
        <f t="shared" si="330"/>
        <v>0.158491068649185</v>
      </c>
    </row>
    <row r="21186" spans="1:9" hidden="1" x14ac:dyDescent="0.35">
      <c r="A21186">
        <v>1.47560754230657</v>
      </c>
      <c r="B21186">
        <v>4.6041446026403401</v>
      </c>
      <c r="C21186">
        <v>5.0857071404111398</v>
      </c>
      <c r="D21186">
        <v>0.90531060391891505</v>
      </c>
      <c r="E21186">
        <v>0.36530086028668102</v>
      </c>
      <c r="G21186" t="s">
        <v>42356</v>
      </c>
      <c r="H21186" t="s">
        <v>42357</v>
      </c>
      <c r="I21186">
        <f t="shared" si="330"/>
        <v>4.6041446026403401</v>
      </c>
    </row>
    <row r="21187" spans="1:9" hidden="1" x14ac:dyDescent="0.35">
      <c r="A21187">
        <v>0.70894231147354803</v>
      </c>
      <c r="B21187">
        <v>0.98492650871139897</v>
      </c>
      <c r="C21187">
        <v>5.0369675356565304</v>
      </c>
      <c r="D21187">
        <v>0.195539578474377</v>
      </c>
      <c r="E21187">
        <v>0.84497055649595698</v>
      </c>
      <c r="G21187" t="s">
        <v>42358</v>
      </c>
      <c r="H21187" t="s">
        <v>42359</v>
      </c>
      <c r="I21187">
        <f t="shared" ref="I21187:I21250" si="331">ABS(B21187)</f>
        <v>0.98492650871139897</v>
      </c>
    </row>
    <row r="21188" spans="1:9" hidden="1" x14ac:dyDescent="0.35">
      <c r="A21188">
        <v>4.0755211779690503</v>
      </c>
      <c r="B21188">
        <v>-0.381268760666229</v>
      </c>
      <c r="C21188">
        <v>1.3109549350929699</v>
      </c>
      <c r="D21188">
        <v>-0.29083285051227997</v>
      </c>
      <c r="E21188">
        <v>0.77117915970238005</v>
      </c>
      <c r="G21188" t="s">
        <v>42360</v>
      </c>
      <c r="H21188" t="s">
        <v>42361</v>
      </c>
      <c r="I21188">
        <f t="shared" si="331"/>
        <v>0.381268760666229</v>
      </c>
    </row>
    <row r="21189" spans="1:9" hidden="1" x14ac:dyDescent="0.35">
      <c r="A21189">
        <v>5.0467818156997204</v>
      </c>
      <c r="B21189">
        <v>-5.2157042014102704</v>
      </c>
      <c r="C21189">
        <v>3.8877413736563202</v>
      </c>
      <c r="D21189">
        <v>-1.34157694664371</v>
      </c>
      <c r="E21189">
        <v>0.17973320513780899</v>
      </c>
      <c r="G21189" t="s">
        <v>42362</v>
      </c>
      <c r="H21189" t="s">
        <v>42363</v>
      </c>
      <c r="I21189">
        <f t="shared" si="331"/>
        <v>5.2157042014102704</v>
      </c>
    </row>
    <row r="21190" spans="1:9" hidden="1" x14ac:dyDescent="0.35">
      <c r="A21190">
        <v>2.6168170537820301</v>
      </c>
      <c r="B21190">
        <v>-1.1635292033143501</v>
      </c>
      <c r="C21190">
        <v>2.1425605048040599</v>
      </c>
      <c r="D21190">
        <v>-0.54305547064154402</v>
      </c>
      <c r="E21190">
        <v>0.58709161055102399</v>
      </c>
      <c r="G21190" t="s">
        <v>42364</v>
      </c>
      <c r="H21190" t="s">
        <v>42365</v>
      </c>
      <c r="I21190">
        <f t="shared" si="331"/>
        <v>1.1635292033143501</v>
      </c>
    </row>
    <row r="21191" spans="1:9" hidden="1" x14ac:dyDescent="0.35">
      <c r="A21191">
        <v>4.5636352264124396</v>
      </c>
      <c r="B21191">
        <v>1.2401923348129</v>
      </c>
      <c r="C21191">
        <v>4.5799129057169301</v>
      </c>
      <c r="D21191">
        <v>0.27078950197171198</v>
      </c>
      <c r="E21191">
        <v>0.78655293453998298</v>
      </c>
      <c r="G21191" t="s">
        <v>42366</v>
      </c>
      <c r="H21191" t="s">
        <v>42367</v>
      </c>
      <c r="I21191">
        <f t="shared" si="331"/>
        <v>1.2401923348129</v>
      </c>
    </row>
    <row r="21192" spans="1:9" hidden="1" x14ac:dyDescent="0.35">
      <c r="A21192">
        <v>4.5130969738295699</v>
      </c>
      <c r="B21192">
        <v>2.7438912297129598</v>
      </c>
      <c r="C21192">
        <v>3.2936916939233698</v>
      </c>
      <c r="D21192">
        <v>0.83307470300734199</v>
      </c>
      <c r="E21192">
        <v>0.40480259956142001</v>
      </c>
      <c r="G21192" t="s">
        <v>42368</v>
      </c>
      <c r="H21192" t="s">
        <v>42369</v>
      </c>
      <c r="I21192">
        <f t="shared" si="331"/>
        <v>2.7438912297129598</v>
      </c>
    </row>
    <row r="21193" spans="1:9" hidden="1" x14ac:dyDescent="0.35">
      <c r="A21193">
        <v>1.2002930760358701</v>
      </c>
      <c r="B21193">
        <v>0.29619432482562003</v>
      </c>
      <c r="C21193">
        <v>5.2570038269586297</v>
      </c>
      <c r="D21193">
        <v>5.6342801826906701E-2</v>
      </c>
      <c r="E21193">
        <v>0.955068722041723</v>
      </c>
      <c r="G21193" t="s">
        <v>42370</v>
      </c>
      <c r="H21193" t="s">
        <v>42371</v>
      </c>
      <c r="I21193">
        <f t="shared" si="331"/>
        <v>0.29619432482562003</v>
      </c>
    </row>
    <row r="21194" spans="1:9" hidden="1" x14ac:dyDescent="0.35">
      <c r="A21194">
        <v>1.9958156562554701</v>
      </c>
      <c r="B21194">
        <v>2.0992937742353002</v>
      </c>
      <c r="C21194">
        <v>4.5485078989341403</v>
      </c>
      <c r="D21194">
        <v>0.46153460011078201</v>
      </c>
      <c r="E21194">
        <v>0.64441510346602204</v>
      </c>
      <c r="G21194" t="s">
        <v>42372</v>
      </c>
      <c r="H21194" t="s">
        <v>42373</v>
      </c>
      <c r="I21194">
        <f t="shared" si="331"/>
        <v>2.0992937742353002</v>
      </c>
    </row>
    <row r="21195" spans="1:9" hidden="1" x14ac:dyDescent="0.35">
      <c r="A21195">
        <v>3.9584413485991701</v>
      </c>
      <c r="B21195">
        <v>0.92819578081417897</v>
      </c>
      <c r="C21195">
        <v>2.7081080833006599</v>
      </c>
      <c r="D21195">
        <v>0.34274694815093498</v>
      </c>
      <c r="E21195">
        <v>0.73178884012960699</v>
      </c>
      <c r="G21195" t="s">
        <v>42374</v>
      </c>
      <c r="H21195" t="s">
        <v>42375</v>
      </c>
      <c r="I21195">
        <f t="shared" si="331"/>
        <v>0.92819578081417897</v>
      </c>
    </row>
    <row r="21196" spans="1:9" hidden="1" x14ac:dyDescent="0.35">
      <c r="A21196">
        <v>2.0504983457575801</v>
      </c>
      <c r="B21196">
        <v>-2.3788806682267798</v>
      </c>
      <c r="C21196">
        <v>5.2070862499695396</v>
      </c>
      <c r="D21196">
        <v>-0.45685447753831498</v>
      </c>
      <c r="E21196">
        <v>0.64777564595229198</v>
      </c>
      <c r="G21196" t="s">
        <v>42376</v>
      </c>
      <c r="H21196" t="s">
        <v>42377</v>
      </c>
      <c r="I21196">
        <f t="shared" si="331"/>
        <v>2.3788806682267798</v>
      </c>
    </row>
    <row r="21197" spans="1:9" hidden="1" x14ac:dyDescent="0.35">
      <c r="A21197">
        <v>2879.35223037272</v>
      </c>
      <c r="B21197">
        <v>-3.9736339834249899</v>
      </c>
      <c r="C21197">
        <v>1.01610382639048</v>
      </c>
      <c r="D21197">
        <v>-3.9106574350188099</v>
      </c>
      <c r="G21197" t="s">
        <v>42378</v>
      </c>
      <c r="H21197" t="s">
        <v>42379</v>
      </c>
      <c r="I21197">
        <f t="shared" si="331"/>
        <v>3.9736339834249899</v>
      </c>
    </row>
    <row r="21198" spans="1:9" hidden="1" x14ac:dyDescent="0.35">
      <c r="A21198">
        <v>1.9464335259375101</v>
      </c>
      <c r="B21198">
        <v>-3.7752377996336501</v>
      </c>
      <c r="C21198">
        <v>5.16812087620524</v>
      </c>
      <c r="D21198">
        <v>-0.73048558461846003</v>
      </c>
      <c r="E21198">
        <v>0.46509342127583803</v>
      </c>
      <c r="G21198" t="s">
        <v>42380</v>
      </c>
      <c r="H21198" t="s">
        <v>42381</v>
      </c>
      <c r="I21198">
        <f t="shared" si="331"/>
        <v>3.7752377996336501</v>
      </c>
    </row>
    <row r="21199" spans="1:9" hidden="1" x14ac:dyDescent="0.35">
      <c r="A21199">
        <v>1.56126693865774</v>
      </c>
      <c r="B21199">
        <v>0.20514846700004399</v>
      </c>
      <c r="C21199">
        <v>2.6862392493025902</v>
      </c>
      <c r="D21199">
        <v>7.6370139797974093E-2</v>
      </c>
      <c r="E21199">
        <v>0.93912462519718698</v>
      </c>
      <c r="G21199" t="s">
        <v>42382</v>
      </c>
      <c r="H21199" t="s">
        <v>42383</v>
      </c>
      <c r="I21199">
        <f t="shared" si="331"/>
        <v>0.20514846700004399</v>
      </c>
    </row>
    <row r="21200" spans="1:9" hidden="1" x14ac:dyDescent="0.35">
      <c r="A21200">
        <v>5.17695115075266</v>
      </c>
      <c r="B21200">
        <v>-2.6383435994169901</v>
      </c>
      <c r="C21200">
        <v>2.1764888858424101</v>
      </c>
      <c r="D21200">
        <v>-1.21220173306597</v>
      </c>
      <c r="E21200">
        <v>0.22543516825789001</v>
      </c>
      <c r="G21200" t="s">
        <v>42384</v>
      </c>
      <c r="H21200" t="s">
        <v>42385</v>
      </c>
      <c r="I21200">
        <f t="shared" si="331"/>
        <v>2.6383435994169901</v>
      </c>
    </row>
    <row r="21201" spans="1:9" hidden="1" x14ac:dyDescent="0.35">
      <c r="A21201">
        <v>5.2632649879056403</v>
      </c>
      <c r="B21201">
        <v>-0.142451428385342</v>
      </c>
      <c r="C21201">
        <v>1.52130267114776</v>
      </c>
      <c r="D21201">
        <v>-9.3637795480808902E-2</v>
      </c>
      <c r="E21201">
        <v>0.92539688504876005</v>
      </c>
      <c r="G21201" t="s">
        <v>42386</v>
      </c>
      <c r="H21201" t="s">
        <v>42387</v>
      </c>
      <c r="I21201">
        <f t="shared" si="331"/>
        <v>0.142451428385342</v>
      </c>
    </row>
    <row r="21202" spans="1:9" hidden="1" x14ac:dyDescent="0.35">
      <c r="A21202">
        <v>1.62345112057055</v>
      </c>
      <c r="B21202">
        <v>5.4471874639055304</v>
      </c>
      <c r="C21202">
        <v>5.0772220443952003</v>
      </c>
      <c r="D21202">
        <v>1.0728676855720201</v>
      </c>
      <c r="E21202">
        <v>0.283330486558525</v>
      </c>
      <c r="G21202" t="s">
        <v>42388</v>
      </c>
      <c r="H21202" t="s">
        <v>42389</v>
      </c>
      <c r="I21202">
        <f t="shared" si="331"/>
        <v>5.4471874639055304</v>
      </c>
    </row>
    <row r="21203" spans="1:9" hidden="1" x14ac:dyDescent="0.35">
      <c r="A21203">
        <v>2.4970232240358001</v>
      </c>
      <c r="B21203">
        <v>-3.3684732911440598</v>
      </c>
      <c r="C21203">
        <v>3.1005034273952998</v>
      </c>
      <c r="D21203">
        <v>-1.08642785599946</v>
      </c>
      <c r="E21203">
        <v>0.27728974298411102</v>
      </c>
      <c r="G21203" t="s">
        <v>42390</v>
      </c>
      <c r="H21203" t="s">
        <v>42391</v>
      </c>
      <c r="I21203">
        <f t="shared" si="331"/>
        <v>3.3684732911440598</v>
      </c>
    </row>
    <row r="21204" spans="1:9" hidden="1" x14ac:dyDescent="0.35">
      <c r="A21204">
        <v>12.5280071403945</v>
      </c>
      <c r="B21204">
        <v>0.17561677737166601</v>
      </c>
      <c r="C21204">
        <v>4.3926165033272104</v>
      </c>
      <c r="D21204">
        <v>3.9979993072157403E-2</v>
      </c>
      <c r="G21204" t="s">
        <v>42392</v>
      </c>
      <c r="H21204" t="s">
        <v>42393</v>
      </c>
      <c r="I21204">
        <f t="shared" si="331"/>
        <v>0.17561677737166601</v>
      </c>
    </row>
    <row r="21205" spans="1:9" hidden="1" x14ac:dyDescent="0.35">
      <c r="A21205">
        <v>1.47655642579681</v>
      </c>
      <c r="B21205">
        <v>0.59778355963674901</v>
      </c>
      <c r="C21205">
        <v>3.25339623883269</v>
      </c>
      <c r="D21205">
        <v>0.18374139383994401</v>
      </c>
      <c r="E21205">
        <v>0.85421633411944198</v>
      </c>
      <c r="G21205" t="s">
        <v>42394</v>
      </c>
      <c r="H21205" t="s">
        <v>42395</v>
      </c>
      <c r="I21205">
        <f t="shared" si="331"/>
        <v>0.59778355963674901</v>
      </c>
    </row>
    <row r="21206" spans="1:9" hidden="1" x14ac:dyDescent="0.35">
      <c r="A21206">
        <v>1.34081998787165</v>
      </c>
      <c r="B21206">
        <v>0</v>
      </c>
      <c r="C21206">
        <v>5.2679014299526497</v>
      </c>
      <c r="D21206">
        <v>0</v>
      </c>
      <c r="E21206">
        <v>1</v>
      </c>
      <c r="G21206" t="s">
        <v>42396</v>
      </c>
      <c r="H21206" t="s">
        <v>42397</v>
      </c>
      <c r="I21206">
        <f t="shared" si="331"/>
        <v>0</v>
      </c>
    </row>
    <row r="21207" spans="1:9" hidden="1" x14ac:dyDescent="0.35">
      <c r="A21207">
        <v>3.6425582177881499</v>
      </c>
      <c r="B21207">
        <v>-0.45640775966022501</v>
      </c>
      <c r="C21207">
        <v>1.8416675165112999</v>
      </c>
      <c r="D21207">
        <v>-0.24782310355606699</v>
      </c>
      <c r="E21207">
        <v>0.80427127837726597</v>
      </c>
      <c r="G21207" t="s">
        <v>42398</v>
      </c>
      <c r="H21207" t="s">
        <v>42399</v>
      </c>
      <c r="I21207">
        <f t="shared" si="331"/>
        <v>0.45640775966022501</v>
      </c>
    </row>
    <row r="21208" spans="1:9" hidden="1" x14ac:dyDescent="0.35">
      <c r="A21208">
        <v>1.0162328771569999</v>
      </c>
      <c r="B21208">
        <v>-4.1015554796766001</v>
      </c>
      <c r="C21208">
        <v>5.1613589934948898</v>
      </c>
      <c r="D21208">
        <v>-0.79466580116709395</v>
      </c>
      <c r="E21208">
        <v>0.42680793077086998</v>
      </c>
      <c r="G21208" t="s">
        <v>42400</v>
      </c>
      <c r="H21208" t="s">
        <v>42401</v>
      </c>
      <c r="I21208">
        <f t="shared" si="331"/>
        <v>4.1015554796766001</v>
      </c>
    </row>
    <row r="21209" spans="1:9" hidden="1" x14ac:dyDescent="0.35">
      <c r="A21209">
        <v>1.8205988334624099</v>
      </c>
      <c r="B21209">
        <v>-0.95144232721192501</v>
      </c>
      <c r="C21209">
        <v>1.8842392145395399</v>
      </c>
      <c r="D21209">
        <v>-0.50494773692757</v>
      </c>
      <c r="E21209">
        <v>0.61359554414943596</v>
      </c>
      <c r="G21209" t="s">
        <v>42402</v>
      </c>
      <c r="H21209" t="s">
        <v>42403</v>
      </c>
      <c r="I21209">
        <f t="shared" si="331"/>
        <v>0.95144232721192501</v>
      </c>
    </row>
    <row r="21210" spans="1:9" hidden="1" x14ac:dyDescent="0.35">
      <c r="A21210">
        <v>1.31659119266924</v>
      </c>
      <c r="B21210">
        <v>-4.2678742117148003</v>
      </c>
      <c r="C21210">
        <v>5.1584502968360599</v>
      </c>
      <c r="D21210">
        <v>-0.82735588522244696</v>
      </c>
      <c r="E21210">
        <v>0.40803537685075503</v>
      </c>
      <c r="G21210" t="s">
        <v>42404</v>
      </c>
      <c r="H21210" t="s">
        <v>42405</v>
      </c>
      <c r="I21210">
        <f t="shared" si="331"/>
        <v>4.2678742117148003</v>
      </c>
    </row>
    <row r="21211" spans="1:9" hidden="1" x14ac:dyDescent="0.35">
      <c r="A21211">
        <v>2.4134759781689601</v>
      </c>
      <c r="B21211">
        <v>0</v>
      </c>
      <c r="C21211">
        <v>5.2679014299522704</v>
      </c>
      <c r="D21211">
        <v>0</v>
      </c>
      <c r="E21211">
        <v>1</v>
      </c>
      <c r="G21211" t="s">
        <v>42406</v>
      </c>
      <c r="H21211" t="s">
        <v>42407</v>
      </c>
      <c r="I21211">
        <f t="shared" si="331"/>
        <v>0</v>
      </c>
    </row>
    <row r="21212" spans="1:9" hidden="1" x14ac:dyDescent="0.35">
      <c r="A21212">
        <v>1.71596745904193</v>
      </c>
      <c r="B21212">
        <v>-4.6666580851142498</v>
      </c>
      <c r="C21212">
        <v>5.1526927613463096</v>
      </c>
      <c r="D21212">
        <v>-0.90567365477753303</v>
      </c>
      <c r="E21212">
        <v>0.36510861086907098</v>
      </c>
      <c r="G21212" t="s">
        <v>42408</v>
      </c>
      <c r="H21212" t="s">
        <v>42409</v>
      </c>
      <c r="I21212">
        <f t="shared" si="331"/>
        <v>4.6666580851142498</v>
      </c>
    </row>
    <row r="21213" spans="1:9" hidden="1" x14ac:dyDescent="0.35">
      <c r="A21213">
        <v>1.65891841858631</v>
      </c>
      <c r="B21213">
        <v>0</v>
      </c>
      <c r="C21213">
        <v>5.26790142995638</v>
      </c>
      <c r="D21213">
        <v>0</v>
      </c>
      <c r="E21213">
        <v>1</v>
      </c>
      <c r="G21213" t="s">
        <v>42410</v>
      </c>
      <c r="H21213" t="s">
        <v>42411</v>
      </c>
      <c r="I21213">
        <f t="shared" si="331"/>
        <v>0</v>
      </c>
    </row>
    <row r="21214" spans="1:9" hidden="1" x14ac:dyDescent="0.35">
      <c r="A21214">
        <v>1.9180914160538201</v>
      </c>
      <c r="B21214">
        <v>-0.76585856991546797</v>
      </c>
      <c r="C21214">
        <v>2.4289362064038098</v>
      </c>
      <c r="D21214">
        <v>-0.315306168970724</v>
      </c>
      <c r="E21214">
        <v>0.75252920156294101</v>
      </c>
      <c r="G21214" t="s">
        <v>42412</v>
      </c>
      <c r="H21214" t="s">
        <v>42413</v>
      </c>
      <c r="I21214">
        <f t="shared" si="331"/>
        <v>0.76585856991546797</v>
      </c>
    </row>
    <row r="21215" spans="1:9" hidden="1" x14ac:dyDescent="0.35">
      <c r="A21215">
        <v>1.4078609872652299</v>
      </c>
      <c r="B21215">
        <v>0</v>
      </c>
      <c r="C21215">
        <v>5.2679014299526097</v>
      </c>
      <c r="D21215">
        <v>0</v>
      </c>
      <c r="E21215">
        <v>1</v>
      </c>
      <c r="G21215" t="s">
        <v>42414</v>
      </c>
      <c r="H21215" t="s">
        <v>42415</v>
      </c>
      <c r="I21215">
        <f t="shared" si="331"/>
        <v>0</v>
      </c>
    </row>
    <row r="21216" spans="1:9" hidden="1" x14ac:dyDescent="0.35">
      <c r="A21216">
        <v>5.5452554607155902</v>
      </c>
      <c r="B21216">
        <v>-0.97680162755632505</v>
      </c>
      <c r="C21216">
        <v>1.85702060067059</v>
      </c>
      <c r="D21216">
        <v>-0.52600473425205496</v>
      </c>
      <c r="E21216">
        <v>0.59888491761345097</v>
      </c>
      <c r="G21216" t="s">
        <v>42416</v>
      </c>
      <c r="H21216" t="s">
        <v>42417</v>
      </c>
      <c r="I21216">
        <f t="shared" si="331"/>
        <v>0.97680162755632505</v>
      </c>
    </row>
    <row r="21217" spans="1:9" hidden="1" x14ac:dyDescent="0.35">
      <c r="A21217">
        <v>4.22431758191754</v>
      </c>
      <c r="B21217">
        <v>-0.37797463983262602</v>
      </c>
      <c r="C21217">
        <v>2.1091025369970899</v>
      </c>
      <c r="D21217">
        <v>-0.17921112568134301</v>
      </c>
      <c r="E21217">
        <v>0.85777192811925795</v>
      </c>
      <c r="G21217" t="s">
        <v>42418</v>
      </c>
      <c r="H21217" t="s">
        <v>42419</v>
      </c>
      <c r="I21217">
        <f t="shared" si="331"/>
        <v>0.37797463983262602</v>
      </c>
    </row>
    <row r="21218" spans="1:9" hidden="1" x14ac:dyDescent="0.35">
      <c r="A21218">
        <v>2.6624787290080199</v>
      </c>
      <c r="B21218">
        <v>1.48991666457126</v>
      </c>
      <c r="C21218">
        <v>4.6961873868829898</v>
      </c>
      <c r="D21218">
        <v>0.31726090588564998</v>
      </c>
      <c r="E21218">
        <v>0.75104563878091202</v>
      </c>
      <c r="G21218" t="s">
        <v>42420</v>
      </c>
      <c r="H21218" t="s">
        <v>42421</v>
      </c>
      <c r="I21218">
        <f t="shared" si="331"/>
        <v>1.48991666457126</v>
      </c>
    </row>
    <row r="21219" spans="1:9" hidden="1" x14ac:dyDescent="0.35">
      <c r="A21219">
        <v>1.6195632386907699</v>
      </c>
      <c r="B21219">
        <v>0</v>
      </c>
      <c r="C21219">
        <v>5.2679014299639597</v>
      </c>
      <c r="D21219">
        <v>0</v>
      </c>
      <c r="E21219">
        <v>1</v>
      </c>
      <c r="G21219" t="s">
        <v>42422</v>
      </c>
      <c r="H21219" t="s">
        <v>42423</v>
      </c>
      <c r="I21219">
        <f t="shared" si="331"/>
        <v>0</v>
      </c>
    </row>
    <row r="21220" spans="1:9" hidden="1" x14ac:dyDescent="0.35">
      <c r="A21220">
        <v>1.3557315939783701</v>
      </c>
      <c r="B21220">
        <v>3.4153922797114</v>
      </c>
      <c r="C21220">
        <v>5.1101597641288796</v>
      </c>
      <c r="D21220">
        <v>0.66835332697149297</v>
      </c>
      <c r="E21220">
        <v>0.50390808068527404</v>
      </c>
      <c r="G21220" t="s">
        <v>42424</v>
      </c>
      <c r="H21220" t="s">
        <v>42425</v>
      </c>
      <c r="I21220">
        <f t="shared" si="331"/>
        <v>3.4153922797114</v>
      </c>
    </row>
    <row r="21221" spans="1:9" hidden="1" x14ac:dyDescent="0.35">
      <c r="A21221">
        <v>1.45257952625457</v>
      </c>
      <c r="B21221">
        <v>0.42222781270599702</v>
      </c>
      <c r="C21221">
        <v>2.46612082607143</v>
      </c>
      <c r="D21221">
        <v>0.17121132437724601</v>
      </c>
      <c r="E21221">
        <v>0.86405760340547999</v>
      </c>
      <c r="G21221" t="s">
        <v>42426</v>
      </c>
      <c r="H21221" t="s">
        <v>42427</v>
      </c>
      <c r="I21221">
        <f t="shared" si="331"/>
        <v>0.42222781270599702</v>
      </c>
    </row>
    <row r="21222" spans="1:9" hidden="1" x14ac:dyDescent="0.35">
      <c r="A21222">
        <v>0.75750315521219502</v>
      </c>
      <c r="B21222">
        <v>-2.8414813723255401</v>
      </c>
      <c r="C21222">
        <v>5.1983068598377002</v>
      </c>
      <c r="D21222">
        <v>-0.546616705966114</v>
      </c>
      <c r="E21222">
        <v>0.58464208934294803</v>
      </c>
      <c r="G21222" t="s">
        <v>42428</v>
      </c>
      <c r="H21222" t="s">
        <v>42429</v>
      </c>
      <c r="I21222">
        <f t="shared" si="331"/>
        <v>2.8414813723255401</v>
      </c>
    </row>
    <row r="21223" spans="1:9" hidden="1" x14ac:dyDescent="0.35">
      <c r="A21223">
        <v>2.7586271366370001</v>
      </c>
      <c r="B21223">
        <v>-6.3769299266468904</v>
      </c>
      <c r="C21223">
        <v>5.1400871598814497</v>
      </c>
      <c r="D21223">
        <v>-1.24062680812478</v>
      </c>
      <c r="E21223">
        <v>0.21474364385849201</v>
      </c>
      <c r="G21223" t="s">
        <v>42430</v>
      </c>
      <c r="H21223" t="s">
        <v>42431</v>
      </c>
      <c r="I21223">
        <f t="shared" si="331"/>
        <v>6.3769299266468904</v>
      </c>
    </row>
    <row r="21224" spans="1:9" hidden="1" x14ac:dyDescent="0.35">
      <c r="A21224">
        <v>4.4578374603196602</v>
      </c>
      <c r="B21224">
        <v>5.8436673311551501E-2</v>
      </c>
      <c r="C21224">
        <v>3.45746701346616</v>
      </c>
      <c r="D21224">
        <v>1.6901585202100802E-2</v>
      </c>
      <c r="E21224">
        <v>0.98651512814000697</v>
      </c>
      <c r="G21224" t="s">
        <v>42432</v>
      </c>
      <c r="H21224" t="s">
        <v>42433</v>
      </c>
      <c r="I21224">
        <f t="shared" si="331"/>
        <v>5.8436673311551501E-2</v>
      </c>
    </row>
    <row r="21225" spans="1:9" hidden="1" x14ac:dyDescent="0.35">
      <c r="A21225">
        <v>1.85642440595938</v>
      </c>
      <c r="B21225">
        <v>-5.8101384700905703</v>
      </c>
      <c r="C21225">
        <v>5.14276284139304</v>
      </c>
      <c r="D21225">
        <v>-1.1297698628694199</v>
      </c>
      <c r="E21225">
        <v>0.25857321022610702</v>
      </c>
      <c r="G21225" t="s">
        <v>42434</v>
      </c>
      <c r="H21225" t="s">
        <v>42435</v>
      </c>
      <c r="I21225">
        <f t="shared" si="331"/>
        <v>5.8101384700905703</v>
      </c>
    </row>
    <row r="21226" spans="1:9" hidden="1" x14ac:dyDescent="0.35">
      <c r="A21226">
        <v>1.0049978722466699</v>
      </c>
      <c r="B21226">
        <v>-4.5108083930871201</v>
      </c>
      <c r="C21226">
        <v>5.15475755302813</v>
      </c>
      <c r="D21226">
        <v>-0.87507673187020596</v>
      </c>
      <c r="E21226">
        <v>0.381532156528957</v>
      </c>
      <c r="G21226" t="s">
        <v>42436</v>
      </c>
      <c r="H21226" t="s">
        <v>42437</v>
      </c>
      <c r="I21226">
        <f t="shared" si="331"/>
        <v>4.5108083930871201</v>
      </c>
    </row>
    <row r="21227" spans="1:9" hidden="1" x14ac:dyDescent="0.35">
      <c r="A21227">
        <v>1.47699047810702</v>
      </c>
      <c r="B21227">
        <v>0.98401092193263895</v>
      </c>
      <c r="C21227">
        <v>4.9735518780262602</v>
      </c>
      <c r="D21227">
        <v>0.197848729854435</v>
      </c>
      <c r="E21227">
        <v>0.84316341876817402</v>
      </c>
      <c r="G21227" t="s">
        <v>42438</v>
      </c>
      <c r="H21227" t="s">
        <v>42439</v>
      </c>
      <c r="I21227">
        <f t="shared" si="331"/>
        <v>0.98401092193263895</v>
      </c>
    </row>
    <row r="21228" spans="1:9" hidden="1" x14ac:dyDescent="0.35">
      <c r="A21228">
        <v>1.2111508925621399</v>
      </c>
      <c r="B21228">
        <v>-2.4323735695028099</v>
      </c>
      <c r="C21228">
        <v>5.2188624006612896</v>
      </c>
      <c r="D21228">
        <v>-0.46607352000593</v>
      </c>
      <c r="E21228">
        <v>0.64116287661795601</v>
      </c>
      <c r="G21228" t="s">
        <v>42440</v>
      </c>
      <c r="H21228" t="s">
        <v>42441</v>
      </c>
      <c r="I21228">
        <f t="shared" si="331"/>
        <v>2.4323735695028099</v>
      </c>
    </row>
    <row r="21229" spans="1:9" hidden="1" x14ac:dyDescent="0.35">
      <c r="A21229">
        <v>0.562552850290722</v>
      </c>
      <c r="B21229">
        <v>-4.09476134699739</v>
      </c>
      <c r="C21229">
        <v>5.1614849684044097</v>
      </c>
      <c r="D21229">
        <v>-0.79333009241780705</v>
      </c>
      <c r="E21229">
        <v>0.42758552869101102</v>
      </c>
      <c r="G21229" t="s">
        <v>42442</v>
      </c>
      <c r="H21229" t="s">
        <v>42443</v>
      </c>
      <c r="I21229">
        <f t="shared" si="331"/>
        <v>4.09476134699739</v>
      </c>
    </row>
    <row r="21230" spans="1:9" hidden="1" x14ac:dyDescent="0.35">
      <c r="A21230">
        <v>0.84550570590782004</v>
      </c>
      <c r="B21230">
        <v>3.8608838360985498</v>
      </c>
      <c r="C21230">
        <v>5.0986023378727996</v>
      </c>
      <c r="D21230">
        <v>0.75724356995242004</v>
      </c>
      <c r="E21230">
        <v>0.448903951562103</v>
      </c>
      <c r="G21230" t="s">
        <v>42444</v>
      </c>
      <c r="H21230" t="s">
        <v>42445</v>
      </c>
      <c r="I21230">
        <f t="shared" si="331"/>
        <v>3.8608838360985498</v>
      </c>
    </row>
    <row r="21231" spans="1:9" hidden="1" x14ac:dyDescent="0.35">
      <c r="A21231">
        <v>1.8443608075217399</v>
      </c>
      <c r="B21231">
        <v>-2.84236376329947</v>
      </c>
      <c r="C21231">
        <v>5.0897226686445203</v>
      </c>
      <c r="D21231">
        <v>-0.55845159910381503</v>
      </c>
      <c r="E21231">
        <v>0.57653604651437296</v>
      </c>
      <c r="G21231" t="s">
        <v>42446</v>
      </c>
      <c r="H21231" t="s">
        <v>42447</v>
      </c>
      <c r="I21231">
        <f t="shared" si="331"/>
        <v>2.84236376329947</v>
      </c>
    </row>
    <row r="21232" spans="1:9" hidden="1" x14ac:dyDescent="0.35">
      <c r="A21232">
        <v>2.4752325412791798</v>
      </c>
      <c r="B21232">
        <v>-6.22437655156231</v>
      </c>
      <c r="C21232">
        <v>5.1407075897696597</v>
      </c>
      <c r="D21232">
        <v>-1.21080151766446</v>
      </c>
      <c r="E21232">
        <v>0.22597148340720299</v>
      </c>
      <c r="G21232" t="s">
        <v>42448</v>
      </c>
      <c r="H21232" t="s">
        <v>42449</v>
      </c>
      <c r="I21232">
        <f t="shared" si="331"/>
        <v>6.22437655156231</v>
      </c>
    </row>
    <row r="21233" spans="1:9" hidden="1" x14ac:dyDescent="0.35">
      <c r="A21233">
        <v>3.2125972922711301</v>
      </c>
      <c r="B21233">
        <v>4.7922080286566802</v>
      </c>
      <c r="C21233">
        <v>5.0833650008857898</v>
      </c>
      <c r="D21233">
        <v>0.94272357539181795</v>
      </c>
      <c r="E21233">
        <v>0.34582231138431202</v>
      </c>
      <c r="G21233" t="s">
        <v>42450</v>
      </c>
      <c r="H21233" t="s">
        <v>42451</v>
      </c>
      <c r="I21233">
        <f t="shared" si="331"/>
        <v>4.7922080286566802</v>
      </c>
    </row>
    <row r="21234" spans="1:9" hidden="1" x14ac:dyDescent="0.35">
      <c r="A21234">
        <v>4.6233894534277802</v>
      </c>
      <c r="B21234">
        <v>6.8457829714535503</v>
      </c>
      <c r="C21234">
        <v>5.0705773188850101</v>
      </c>
      <c r="D21234">
        <v>1.3500993162961801</v>
      </c>
      <c r="E21234">
        <v>0.17698412765435001</v>
      </c>
      <c r="G21234" t="s">
        <v>42452</v>
      </c>
      <c r="H21234" t="s">
        <v>42453</v>
      </c>
      <c r="I21234">
        <f t="shared" si="331"/>
        <v>6.8457829714535503</v>
      </c>
    </row>
    <row r="21235" spans="1:9" hidden="1" x14ac:dyDescent="0.35">
      <c r="A21235">
        <v>1.9240344113780301</v>
      </c>
      <c r="B21235">
        <v>-3.15964557546046</v>
      </c>
      <c r="C21235">
        <v>5.18581529868242</v>
      </c>
      <c r="D21235">
        <v>-0.60928617651755501</v>
      </c>
      <c r="E21235">
        <v>0.54233476812243597</v>
      </c>
      <c r="G21235" t="s">
        <v>42454</v>
      </c>
      <c r="H21235" t="s">
        <v>42455</v>
      </c>
      <c r="I21235">
        <f t="shared" si="331"/>
        <v>3.15964557546046</v>
      </c>
    </row>
    <row r="21236" spans="1:9" hidden="1" x14ac:dyDescent="0.35">
      <c r="A21236">
        <v>4.2968542496954596</v>
      </c>
      <c r="B21236">
        <v>-1.5476496182621799</v>
      </c>
      <c r="C21236">
        <v>1.9800239192762299</v>
      </c>
      <c r="D21236">
        <v>-0.78163177888674096</v>
      </c>
      <c r="E21236">
        <v>0.43443100511473698</v>
      </c>
      <c r="G21236" t="s">
        <v>42456</v>
      </c>
      <c r="H21236" t="s">
        <v>42457</v>
      </c>
      <c r="I21236">
        <f t="shared" si="331"/>
        <v>1.5476496182621799</v>
      </c>
    </row>
    <row r="21237" spans="1:9" hidden="1" x14ac:dyDescent="0.35">
      <c r="A21237">
        <v>0.86216172176764505</v>
      </c>
      <c r="B21237">
        <v>0.66508493721875905</v>
      </c>
      <c r="C21237">
        <v>3.6854122905798099</v>
      </c>
      <c r="D21237">
        <v>0.180464188204605</v>
      </c>
      <c r="E21237">
        <v>0.85678816646628397</v>
      </c>
      <c r="G21237" t="s">
        <v>42458</v>
      </c>
      <c r="H21237" t="s">
        <v>42459</v>
      </c>
      <c r="I21237">
        <f t="shared" si="331"/>
        <v>0.66508493721875905</v>
      </c>
    </row>
    <row r="21238" spans="1:9" hidden="1" x14ac:dyDescent="0.35">
      <c r="A21238">
        <v>1.2913235884773999</v>
      </c>
      <c r="B21238">
        <v>-3.7797578687060498</v>
      </c>
      <c r="C21238">
        <v>5.1680182139925499</v>
      </c>
      <c r="D21238">
        <v>-0.73137471893428196</v>
      </c>
      <c r="E21238">
        <v>0.46455030279160298</v>
      </c>
      <c r="G21238" t="s">
        <v>42460</v>
      </c>
      <c r="H21238" t="s">
        <v>42461</v>
      </c>
      <c r="I21238">
        <f t="shared" si="331"/>
        <v>3.7797578687060498</v>
      </c>
    </row>
    <row r="21239" spans="1:9" hidden="1" x14ac:dyDescent="0.35">
      <c r="A21239">
        <v>5.0178219075230404</v>
      </c>
      <c r="B21239">
        <v>2.1723504261995399</v>
      </c>
      <c r="C21239">
        <v>2.052955952035</v>
      </c>
      <c r="D21239">
        <v>1.05815734821109</v>
      </c>
      <c r="E21239">
        <v>0.28998371271947998</v>
      </c>
      <c r="G21239" t="s">
        <v>42462</v>
      </c>
      <c r="H21239" t="s">
        <v>42463</v>
      </c>
      <c r="I21239">
        <f t="shared" si="331"/>
        <v>2.1723504261995399</v>
      </c>
    </row>
    <row r="21240" spans="1:9" hidden="1" x14ac:dyDescent="0.35">
      <c r="A21240">
        <v>1.72742372414787</v>
      </c>
      <c r="B21240">
        <v>9.0593107087568094E-3</v>
      </c>
      <c r="C21240">
        <v>4.9796707587687097</v>
      </c>
      <c r="D21240">
        <v>1.81925897265482E-3</v>
      </c>
      <c r="E21240">
        <v>0.99854844215432104</v>
      </c>
      <c r="G21240" t="s">
        <v>42464</v>
      </c>
      <c r="H21240" t="s">
        <v>42465</v>
      </c>
      <c r="I21240">
        <f t="shared" si="331"/>
        <v>9.0593107087568094E-3</v>
      </c>
    </row>
    <row r="21241" spans="1:9" hidden="1" x14ac:dyDescent="0.35">
      <c r="A21241">
        <v>4.0978379962206004</v>
      </c>
      <c r="B21241">
        <v>-2.3842357231137399E-2</v>
      </c>
      <c r="C21241">
        <v>2.02841802335469</v>
      </c>
      <c r="D21241">
        <v>-1.17541635681711E-2</v>
      </c>
      <c r="E21241">
        <v>0.99062175031469601</v>
      </c>
      <c r="G21241" t="s">
        <v>42466</v>
      </c>
      <c r="H21241" t="s">
        <v>42467</v>
      </c>
      <c r="I21241">
        <f t="shared" si="331"/>
        <v>2.3842357231137399E-2</v>
      </c>
    </row>
    <row r="21242" spans="1:9" hidden="1" x14ac:dyDescent="0.35">
      <c r="A21242">
        <v>4.2253274698360901</v>
      </c>
      <c r="B21242">
        <v>-0.142295215893597</v>
      </c>
      <c r="C21242">
        <v>2.4848569798527098</v>
      </c>
      <c r="D21242">
        <v>-5.7264952086712097E-2</v>
      </c>
      <c r="E21242">
        <v>0.95433413870204098</v>
      </c>
      <c r="G21242" t="s">
        <v>42468</v>
      </c>
      <c r="H21242" t="s">
        <v>42469</v>
      </c>
      <c r="I21242">
        <f t="shared" si="331"/>
        <v>0.142295215893597</v>
      </c>
    </row>
    <row r="21243" spans="1:9" hidden="1" x14ac:dyDescent="0.35">
      <c r="A21243">
        <v>4.4525174601844304</v>
      </c>
      <c r="B21243">
        <v>-5.6288856944222898</v>
      </c>
      <c r="C21243">
        <v>3.1297981450901999</v>
      </c>
      <c r="D21243">
        <v>-1.79848202135735</v>
      </c>
      <c r="E21243">
        <v>7.21006551992565E-2</v>
      </c>
      <c r="G21243" t="s">
        <v>42470</v>
      </c>
      <c r="H21243" t="s">
        <v>42471</v>
      </c>
      <c r="I21243">
        <f t="shared" si="331"/>
        <v>5.6288856944222898</v>
      </c>
    </row>
    <row r="21244" spans="1:9" hidden="1" x14ac:dyDescent="0.35">
      <c r="A21244">
        <v>1.1818148792274701</v>
      </c>
      <c r="B21244">
        <v>-5.1562941441202002</v>
      </c>
      <c r="C21244">
        <v>5.1474772705946101</v>
      </c>
      <c r="D21244">
        <v>-1.0017128533186499</v>
      </c>
      <c r="E21244">
        <v>0.31648229705535202</v>
      </c>
      <c r="G21244" t="s">
        <v>42472</v>
      </c>
      <c r="H21244" t="s">
        <v>42473</v>
      </c>
      <c r="I21244">
        <f t="shared" si="331"/>
        <v>5.1562941441202002</v>
      </c>
    </row>
    <row r="21245" spans="1:9" hidden="1" x14ac:dyDescent="0.35">
      <c r="A21245">
        <v>1.07093590528872</v>
      </c>
      <c r="B21245">
        <v>-2.7158328703725001</v>
      </c>
      <c r="C21245">
        <v>5.2040267586079798</v>
      </c>
      <c r="D21245">
        <v>-0.521871426944575</v>
      </c>
      <c r="E21245">
        <v>0.60175985375427798</v>
      </c>
      <c r="G21245" t="s">
        <v>42474</v>
      </c>
      <c r="H21245" t="s">
        <v>42475</v>
      </c>
      <c r="I21245">
        <f t="shared" si="331"/>
        <v>2.7158328703725001</v>
      </c>
    </row>
    <row r="21246" spans="1:9" hidden="1" x14ac:dyDescent="0.35">
      <c r="A21246">
        <v>19.252871219631</v>
      </c>
      <c r="B21246">
        <v>-2.1384598757085902</v>
      </c>
      <c r="C21246">
        <v>3.0156532230484401</v>
      </c>
      <c r="D21246">
        <v>-0.70911995429861696</v>
      </c>
      <c r="G21246" t="s">
        <v>42476</v>
      </c>
      <c r="H21246" t="s">
        <v>42477</v>
      </c>
      <c r="I21246">
        <f t="shared" si="331"/>
        <v>2.1384598757085902</v>
      </c>
    </row>
    <row r="21247" spans="1:9" hidden="1" x14ac:dyDescent="0.35">
      <c r="A21247">
        <v>988.00816548070702</v>
      </c>
      <c r="B21247">
        <v>-3.40126843766051</v>
      </c>
      <c r="C21247">
        <v>1.8037191716358001</v>
      </c>
      <c r="D21247">
        <v>-1.88569733645171</v>
      </c>
      <c r="G21247" t="s">
        <v>42478</v>
      </c>
      <c r="H21247" t="s">
        <v>42479</v>
      </c>
      <c r="I21247">
        <f t="shared" si="331"/>
        <v>3.40126843766051</v>
      </c>
    </row>
    <row r="21248" spans="1:9" hidden="1" x14ac:dyDescent="0.35">
      <c r="A21248">
        <v>1.5896631469798901</v>
      </c>
      <c r="B21248">
        <v>-7.1687890151154801E-2</v>
      </c>
      <c r="C21248">
        <v>2.1267404932331102</v>
      </c>
      <c r="D21248">
        <v>-3.37078690979234E-2</v>
      </c>
      <c r="E21248">
        <v>0.97311010390719499</v>
      </c>
      <c r="G21248" t="s">
        <v>42480</v>
      </c>
      <c r="H21248" t="s">
        <v>42481</v>
      </c>
      <c r="I21248">
        <f t="shared" si="331"/>
        <v>7.1687890151154801E-2</v>
      </c>
    </row>
    <row r="21249" spans="1:9" hidden="1" x14ac:dyDescent="0.35">
      <c r="A21249">
        <v>13.6789302587132</v>
      </c>
      <c r="B21249">
        <v>0</v>
      </c>
      <c r="C21249">
        <v>5.2679014299520004</v>
      </c>
      <c r="D21249">
        <v>0</v>
      </c>
      <c r="G21249" t="s">
        <v>42482</v>
      </c>
      <c r="H21249" t="s">
        <v>42483</v>
      </c>
      <c r="I21249">
        <f t="shared" si="331"/>
        <v>0</v>
      </c>
    </row>
    <row r="21250" spans="1:9" hidden="1" x14ac:dyDescent="0.35">
      <c r="A21250">
        <v>0.89768320818981195</v>
      </c>
      <c r="B21250">
        <v>5.0844126623319799</v>
      </c>
      <c r="C21250">
        <v>5.0802800613057304</v>
      </c>
      <c r="D21250">
        <v>1.0008134592928699</v>
      </c>
      <c r="E21250">
        <v>0.31691700130987699</v>
      </c>
      <c r="G21250" t="s">
        <v>42484</v>
      </c>
      <c r="H21250" t="s">
        <v>42485</v>
      </c>
      <c r="I21250">
        <f t="shared" si="331"/>
        <v>5.0844126623319799</v>
      </c>
    </row>
    <row r="21251" spans="1:9" hidden="1" x14ac:dyDescent="0.35">
      <c r="A21251">
        <v>1.7019643074547799</v>
      </c>
      <c r="B21251">
        <v>0</v>
      </c>
      <c r="C21251">
        <v>5.2679014299639597</v>
      </c>
      <c r="D21251">
        <v>0</v>
      </c>
      <c r="E21251">
        <v>1</v>
      </c>
      <c r="G21251" t="s">
        <v>42486</v>
      </c>
      <c r="H21251" t="s">
        <v>42487</v>
      </c>
      <c r="I21251">
        <f t="shared" ref="I21251:I21314" si="332">ABS(B21251)</f>
        <v>0</v>
      </c>
    </row>
    <row r="21252" spans="1:9" hidden="1" x14ac:dyDescent="0.35">
      <c r="A21252">
        <v>0.96473629530761196</v>
      </c>
      <c r="B21252">
        <v>0</v>
      </c>
      <c r="C21252">
        <v>5.2679014299639597</v>
      </c>
      <c r="D21252">
        <v>0</v>
      </c>
      <c r="E21252">
        <v>1</v>
      </c>
      <c r="G21252" t="s">
        <v>42488</v>
      </c>
      <c r="H21252" t="s">
        <v>42489</v>
      </c>
      <c r="I21252">
        <f t="shared" si="332"/>
        <v>0</v>
      </c>
    </row>
    <row r="21253" spans="1:9" hidden="1" x14ac:dyDescent="0.35">
      <c r="A21253">
        <v>3.1041847956519701</v>
      </c>
      <c r="B21253">
        <v>-1.7489176997626701</v>
      </c>
      <c r="C21253">
        <v>4.9585938005950396</v>
      </c>
      <c r="D21253">
        <v>-0.35270436944296601</v>
      </c>
      <c r="E21253">
        <v>0.72431008328908397</v>
      </c>
      <c r="G21253" t="s">
        <v>42490</v>
      </c>
      <c r="H21253" t="s">
        <v>42491</v>
      </c>
      <c r="I21253">
        <f t="shared" si="332"/>
        <v>1.7489176997626701</v>
      </c>
    </row>
    <row r="21254" spans="1:9" hidden="1" x14ac:dyDescent="0.35">
      <c r="A21254">
        <v>1.69819938179481</v>
      </c>
      <c r="B21254">
        <v>3.6779689764563801</v>
      </c>
      <c r="C21254">
        <v>5.1029237480525298</v>
      </c>
      <c r="D21254">
        <v>0.72075718902521901</v>
      </c>
      <c r="E21254">
        <v>0.47105891946970502</v>
      </c>
      <c r="G21254" t="s">
        <v>42492</v>
      </c>
      <c r="H21254" t="s">
        <v>42493</v>
      </c>
      <c r="I21254">
        <f t="shared" si="332"/>
        <v>3.6779689764563801</v>
      </c>
    </row>
    <row r="21255" spans="1:9" hidden="1" x14ac:dyDescent="0.35">
      <c r="A21255">
        <v>8.9521784414265007</v>
      </c>
      <c r="B21255">
        <v>0</v>
      </c>
      <c r="C21255">
        <v>5.2679014299519897</v>
      </c>
      <c r="D21255">
        <v>0</v>
      </c>
      <c r="G21255" t="s">
        <v>42494</v>
      </c>
      <c r="H21255" t="s">
        <v>42495</v>
      </c>
      <c r="I21255">
        <f t="shared" si="332"/>
        <v>0</v>
      </c>
    </row>
    <row r="21256" spans="1:9" hidden="1" x14ac:dyDescent="0.35">
      <c r="A21256">
        <v>4.5681501596254499</v>
      </c>
      <c r="B21256">
        <v>-6.3638198260899799</v>
      </c>
      <c r="C21256">
        <v>5.1401379456598901</v>
      </c>
      <c r="D21256">
        <v>-1.23806401566777</v>
      </c>
      <c r="E21256">
        <v>0.21569232525384899</v>
      </c>
      <c r="G21256" t="s">
        <v>42496</v>
      </c>
      <c r="H21256" t="s">
        <v>42497</v>
      </c>
      <c r="I21256">
        <f t="shared" si="332"/>
        <v>6.3638198260899799</v>
      </c>
    </row>
    <row r="21257" spans="1:9" hidden="1" x14ac:dyDescent="0.35">
      <c r="A21257">
        <v>0.90041229304230097</v>
      </c>
      <c r="B21257">
        <v>-3.7396685904123799</v>
      </c>
      <c r="C21257">
        <v>5.1689542288987296</v>
      </c>
      <c r="D21257">
        <v>-0.72348649742428195</v>
      </c>
      <c r="E21257">
        <v>0.469381046731152</v>
      </c>
      <c r="G21257" t="s">
        <v>42498</v>
      </c>
      <c r="H21257" t="s">
        <v>42499</v>
      </c>
      <c r="I21257">
        <f t="shared" si="332"/>
        <v>3.7396685904123799</v>
      </c>
    </row>
    <row r="21258" spans="1:9" hidden="1" x14ac:dyDescent="0.35">
      <c r="A21258">
        <v>1.0545740894597899</v>
      </c>
      <c r="B21258">
        <v>0</v>
      </c>
      <c r="C21258">
        <v>5.26790142995526</v>
      </c>
      <c r="D21258">
        <v>0</v>
      </c>
      <c r="E21258">
        <v>1</v>
      </c>
      <c r="G21258" t="s">
        <v>42500</v>
      </c>
      <c r="H21258" t="s">
        <v>42501</v>
      </c>
      <c r="I21258">
        <f t="shared" si="332"/>
        <v>0</v>
      </c>
    </row>
    <row r="21259" spans="1:9" hidden="1" x14ac:dyDescent="0.35">
      <c r="A21259">
        <v>0.70266433510550896</v>
      </c>
      <c r="B21259">
        <v>0</v>
      </c>
      <c r="C21259">
        <v>5.2679014299639597</v>
      </c>
      <c r="D21259">
        <v>0</v>
      </c>
      <c r="E21259">
        <v>1</v>
      </c>
      <c r="G21259" t="s">
        <v>42502</v>
      </c>
      <c r="H21259" t="s">
        <v>42503</v>
      </c>
      <c r="I21259">
        <f t="shared" si="332"/>
        <v>0</v>
      </c>
    </row>
    <row r="21260" spans="1:9" hidden="1" x14ac:dyDescent="0.35">
      <c r="A21260">
        <v>1.06195276908458</v>
      </c>
      <c r="B21260">
        <v>0</v>
      </c>
      <c r="C21260">
        <v>5.2679014299533602</v>
      </c>
      <c r="D21260">
        <v>0</v>
      </c>
      <c r="E21260">
        <v>1</v>
      </c>
      <c r="G21260" t="s">
        <v>42504</v>
      </c>
      <c r="H21260" t="s">
        <v>42505</v>
      </c>
      <c r="I21260">
        <f t="shared" si="332"/>
        <v>0</v>
      </c>
    </row>
    <row r="21261" spans="1:9" hidden="1" x14ac:dyDescent="0.35">
      <c r="A21261">
        <v>3.3499862013443802</v>
      </c>
      <c r="B21261">
        <v>7.5879287709776505E-2</v>
      </c>
      <c r="C21261">
        <v>4.95635004186546</v>
      </c>
      <c r="D21261">
        <v>1.53095094311009E-2</v>
      </c>
      <c r="E21261">
        <v>0.98778525594413802</v>
      </c>
      <c r="G21261" t="s">
        <v>42506</v>
      </c>
      <c r="H21261" t="s">
        <v>42507</v>
      </c>
      <c r="I21261">
        <f t="shared" si="332"/>
        <v>7.5879287709776505E-2</v>
      </c>
    </row>
    <row r="21262" spans="1:9" hidden="1" x14ac:dyDescent="0.35">
      <c r="A21262">
        <v>5.0280749545186696</v>
      </c>
      <c r="B21262">
        <v>0</v>
      </c>
      <c r="C21262">
        <v>5.2679014299520199</v>
      </c>
      <c r="D21262">
        <v>0</v>
      </c>
      <c r="E21262">
        <v>1</v>
      </c>
      <c r="G21262" t="s">
        <v>42508</v>
      </c>
      <c r="H21262" t="s">
        <v>42509</v>
      </c>
      <c r="I21262">
        <f t="shared" si="332"/>
        <v>0</v>
      </c>
    </row>
    <row r="21263" spans="1:9" hidden="1" x14ac:dyDescent="0.35">
      <c r="A21263">
        <v>0.84319720212661098</v>
      </c>
      <c r="B21263">
        <v>0</v>
      </c>
      <c r="C21263">
        <v>5.2679014299639597</v>
      </c>
      <c r="D21263">
        <v>0</v>
      </c>
      <c r="E21263">
        <v>1</v>
      </c>
      <c r="G21263" t="s">
        <v>42510</v>
      </c>
      <c r="H21263" t="s">
        <v>42511</v>
      </c>
      <c r="I21263">
        <f t="shared" si="332"/>
        <v>0</v>
      </c>
    </row>
    <row r="21264" spans="1:9" hidden="1" x14ac:dyDescent="0.35">
      <c r="A21264">
        <v>2.73557310585772</v>
      </c>
      <c r="B21264">
        <v>0</v>
      </c>
      <c r="C21264">
        <v>5.26790142995418</v>
      </c>
      <c r="D21264">
        <v>0</v>
      </c>
      <c r="E21264">
        <v>1</v>
      </c>
      <c r="G21264" t="s">
        <v>42512</v>
      </c>
      <c r="H21264" t="s">
        <v>42513</v>
      </c>
      <c r="I21264">
        <f t="shared" si="332"/>
        <v>0</v>
      </c>
    </row>
    <row r="21265" spans="1:9" hidden="1" x14ac:dyDescent="0.35">
      <c r="A21265">
        <v>9.9607994293049096</v>
      </c>
      <c r="B21265">
        <v>-2.5195725479791502</v>
      </c>
      <c r="C21265">
        <v>4.90883281397267</v>
      </c>
      <c r="D21265">
        <v>-0.513273245079227</v>
      </c>
      <c r="G21265" t="s">
        <v>42514</v>
      </c>
      <c r="H21265" t="s">
        <v>42515</v>
      </c>
      <c r="I21265">
        <f t="shared" si="332"/>
        <v>2.5195725479791502</v>
      </c>
    </row>
    <row r="21266" spans="1:9" hidden="1" x14ac:dyDescent="0.35">
      <c r="A21266">
        <v>1.5837095250358799</v>
      </c>
      <c r="B21266">
        <v>0</v>
      </c>
      <c r="C21266">
        <v>5.2679014299531204</v>
      </c>
      <c r="D21266">
        <v>0</v>
      </c>
      <c r="E21266">
        <v>1</v>
      </c>
      <c r="G21266" t="s">
        <v>42516</v>
      </c>
      <c r="H21266" t="s">
        <v>42517</v>
      </c>
      <c r="I21266">
        <f t="shared" si="332"/>
        <v>0</v>
      </c>
    </row>
    <row r="21267" spans="1:9" hidden="1" x14ac:dyDescent="0.35">
      <c r="A21267">
        <v>2.13073217554959</v>
      </c>
      <c r="B21267">
        <v>-1.4817182029754801</v>
      </c>
      <c r="C21267">
        <v>3.8275241077579998</v>
      </c>
      <c r="D21267">
        <v>-0.38712184724641902</v>
      </c>
      <c r="E21267">
        <v>0.698666004405749</v>
      </c>
      <c r="G21267" t="s">
        <v>42518</v>
      </c>
      <c r="H21267" t="s">
        <v>42519</v>
      </c>
      <c r="I21267">
        <f t="shared" si="332"/>
        <v>1.4817182029754801</v>
      </c>
    </row>
    <row r="21268" spans="1:9" hidden="1" x14ac:dyDescent="0.35">
      <c r="A21268">
        <v>0.96207074582296903</v>
      </c>
      <c r="B21268">
        <v>-0.47933321291176101</v>
      </c>
      <c r="C21268">
        <v>5.0169675787809602</v>
      </c>
      <c r="D21268">
        <v>-9.5542417881885194E-2</v>
      </c>
      <c r="E21268">
        <v>0.923883999740579</v>
      </c>
      <c r="G21268" t="s">
        <v>42520</v>
      </c>
      <c r="H21268" t="s">
        <v>42521</v>
      </c>
      <c r="I21268">
        <f t="shared" si="332"/>
        <v>0.47933321291176101</v>
      </c>
    </row>
    <row r="21269" spans="1:9" hidden="1" x14ac:dyDescent="0.35">
      <c r="A21269">
        <v>5.56115523454213</v>
      </c>
      <c r="B21269">
        <v>0.71007709966519295</v>
      </c>
      <c r="C21269">
        <v>4.9472464039694701</v>
      </c>
      <c r="D21269">
        <v>0.14352976215121499</v>
      </c>
      <c r="E21269">
        <v>0.88587180778376795</v>
      </c>
      <c r="G21269" t="s">
        <v>42522</v>
      </c>
      <c r="H21269" t="s">
        <v>21836</v>
      </c>
      <c r="I21269">
        <f t="shared" si="332"/>
        <v>0.71007709966519295</v>
      </c>
    </row>
    <row r="21270" spans="1:9" hidden="1" x14ac:dyDescent="0.35">
      <c r="A21270">
        <v>2.3424589993479401</v>
      </c>
      <c r="B21270">
        <v>-5.5136744764237902</v>
      </c>
      <c r="C21270">
        <v>5.1446398124649901</v>
      </c>
      <c r="D21270">
        <v>-1.0717318757796499</v>
      </c>
      <c r="E21270">
        <v>0.28384047924968497</v>
      </c>
      <c r="G21270" t="s">
        <v>42523</v>
      </c>
      <c r="H21270" t="s">
        <v>42524</v>
      </c>
      <c r="I21270">
        <f t="shared" si="332"/>
        <v>5.5136744764237902</v>
      </c>
    </row>
    <row r="21271" spans="1:9" hidden="1" x14ac:dyDescent="0.35">
      <c r="A21271">
        <v>1.13823607671022</v>
      </c>
      <c r="B21271">
        <v>-0.78210223732432904</v>
      </c>
      <c r="C21271">
        <v>5.0918444089770301</v>
      </c>
      <c r="D21271">
        <v>-0.15359900548914401</v>
      </c>
      <c r="E21271">
        <v>0.87792592113857404</v>
      </c>
      <c r="G21271" t="s">
        <v>42525</v>
      </c>
      <c r="H21271" t="s">
        <v>42526</v>
      </c>
      <c r="I21271">
        <f t="shared" si="332"/>
        <v>0.78210223732432904</v>
      </c>
    </row>
    <row r="21272" spans="1:9" hidden="1" x14ac:dyDescent="0.35">
      <c r="A21272">
        <v>3.1456425352149999</v>
      </c>
      <c r="B21272">
        <v>-6.2243472289173196</v>
      </c>
      <c r="C21272">
        <v>5.1407074117791502</v>
      </c>
      <c r="D21272">
        <v>-1.21079585557722</v>
      </c>
      <c r="E21272">
        <v>0.22597365396571101</v>
      </c>
      <c r="G21272" t="s">
        <v>42527</v>
      </c>
      <c r="H21272" t="s">
        <v>42528</v>
      </c>
      <c r="I21272">
        <f t="shared" si="332"/>
        <v>6.2243472289173196</v>
      </c>
    </row>
    <row r="21273" spans="1:9" hidden="1" x14ac:dyDescent="0.35">
      <c r="A21273">
        <v>3.61255414642293</v>
      </c>
      <c r="B21273">
        <v>4.6768212459286396</v>
      </c>
      <c r="C21273">
        <v>5.0847656762501803</v>
      </c>
      <c r="D21273">
        <v>0.91977124290565504</v>
      </c>
      <c r="E21273">
        <v>0.357692313997932</v>
      </c>
      <c r="G21273" t="s">
        <v>42529</v>
      </c>
      <c r="H21273" t="s">
        <v>42530</v>
      </c>
      <c r="I21273">
        <f t="shared" si="332"/>
        <v>4.6768212459286396</v>
      </c>
    </row>
    <row r="21274" spans="1:9" hidden="1" x14ac:dyDescent="0.35">
      <c r="A21274">
        <v>2.5327285651265101</v>
      </c>
      <c r="B21274">
        <v>-0.89251584936022799</v>
      </c>
      <c r="C21274">
        <v>2.5774976924316002</v>
      </c>
      <c r="D21274">
        <v>-0.34627222052650303</v>
      </c>
      <c r="E21274">
        <v>0.72913814354627204</v>
      </c>
      <c r="G21274" t="s">
        <v>42531</v>
      </c>
      <c r="H21274" t="s">
        <v>42532</v>
      </c>
      <c r="I21274">
        <f t="shared" si="332"/>
        <v>0.89251584936022799</v>
      </c>
    </row>
    <row r="21275" spans="1:9" hidden="1" x14ac:dyDescent="0.35">
      <c r="A21275">
        <v>2.8119145821462301</v>
      </c>
      <c r="B21275">
        <v>-1.5128055127964899</v>
      </c>
      <c r="C21275">
        <v>2.3916385743086201</v>
      </c>
      <c r="D21275">
        <v>-0.632539351492026</v>
      </c>
      <c r="E21275">
        <v>0.52703450303553301</v>
      </c>
      <c r="G21275" t="s">
        <v>42533</v>
      </c>
      <c r="H21275" t="s">
        <v>42534</v>
      </c>
      <c r="I21275">
        <f t="shared" si="332"/>
        <v>1.5128055127964899</v>
      </c>
    </row>
    <row r="21276" spans="1:9" hidden="1" x14ac:dyDescent="0.35">
      <c r="A21276">
        <v>0.83558897938016297</v>
      </c>
      <c r="B21276">
        <v>-1.2201007280374601</v>
      </c>
      <c r="C21276">
        <v>5.2679014299639597</v>
      </c>
      <c r="D21276">
        <v>-0.23161039443477399</v>
      </c>
      <c r="E21276">
        <v>0.816840633432667</v>
      </c>
      <c r="G21276" t="s">
        <v>42535</v>
      </c>
      <c r="H21276" t="s">
        <v>42536</v>
      </c>
      <c r="I21276">
        <f t="shared" si="332"/>
        <v>1.2201007280374601</v>
      </c>
    </row>
    <row r="21277" spans="1:9" hidden="1" x14ac:dyDescent="0.35">
      <c r="A21277">
        <v>4.7619638146165304</v>
      </c>
      <c r="B21277">
        <v>-1.69835287290518E-3</v>
      </c>
      <c r="C21277">
        <v>2.3484020499556899</v>
      </c>
      <c r="D21277">
        <v>-7.2319510747200703E-4</v>
      </c>
      <c r="E21277">
        <v>0.99942297383959799</v>
      </c>
      <c r="G21277" t="s">
        <v>42537</v>
      </c>
      <c r="H21277" t="s">
        <v>42538</v>
      </c>
      <c r="I21277">
        <f t="shared" si="332"/>
        <v>1.69835287290518E-3</v>
      </c>
    </row>
    <row r="21278" spans="1:9" hidden="1" x14ac:dyDescent="0.35">
      <c r="A21278">
        <v>2.5018919610386501</v>
      </c>
      <c r="B21278">
        <v>0.31792778070788202</v>
      </c>
      <c r="C21278">
        <v>1.9245020129511401</v>
      </c>
      <c r="D21278">
        <v>0.165200025028996</v>
      </c>
      <c r="E21278">
        <v>0.868786545565576</v>
      </c>
      <c r="G21278" t="s">
        <v>42539</v>
      </c>
      <c r="H21278" t="s">
        <v>42540</v>
      </c>
      <c r="I21278">
        <f t="shared" si="332"/>
        <v>0.31792778070788202</v>
      </c>
    </row>
    <row r="21279" spans="1:9" hidden="1" x14ac:dyDescent="0.35">
      <c r="A21279">
        <v>1.47825328933663</v>
      </c>
      <c r="B21279">
        <v>4.7362547662452101</v>
      </c>
      <c r="C21279">
        <v>5.0840311002570697</v>
      </c>
      <c r="D21279">
        <v>0.93159437321414595</v>
      </c>
      <c r="E21279">
        <v>0.35154619213413801</v>
      </c>
      <c r="G21279" t="s">
        <v>42541</v>
      </c>
      <c r="H21279" t="s">
        <v>42542</v>
      </c>
      <c r="I21279">
        <f t="shared" si="332"/>
        <v>4.7362547662452101</v>
      </c>
    </row>
    <row r="21280" spans="1:9" hidden="1" x14ac:dyDescent="0.35">
      <c r="A21280">
        <v>2.7974584313050599</v>
      </c>
      <c r="B21280">
        <v>-1.0627086395777401</v>
      </c>
      <c r="C21280">
        <v>3.5905655400896999</v>
      </c>
      <c r="D21280">
        <v>-0.29597249450324398</v>
      </c>
      <c r="E21280">
        <v>0.76725108702804001</v>
      </c>
      <c r="G21280" t="s">
        <v>42543</v>
      </c>
      <c r="H21280" t="s">
        <v>42544</v>
      </c>
      <c r="I21280">
        <f t="shared" si="332"/>
        <v>1.0627086395777401</v>
      </c>
    </row>
    <row r="21281" spans="1:9" hidden="1" x14ac:dyDescent="0.35">
      <c r="A21281">
        <v>3.0643894569678101</v>
      </c>
      <c r="B21281">
        <v>0</v>
      </c>
      <c r="C21281">
        <v>5.2679014299639597</v>
      </c>
      <c r="D21281">
        <v>0</v>
      </c>
      <c r="E21281">
        <v>1</v>
      </c>
      <c r="G21281" t="s">
        <v>42545</v>
      </c>
      <c r="H21281" t="s">
        <v>42546</v>
      </c>
      <c r="I21281">
        <f t="shared" si="332"/>
        <v>0</v>
      </c>
    </row>
    <row r="21282" spans="1:9" hidden="1" x14ac:dyDescent="0.35">
      <c r="A21282">
        <v>2.44242641616755</v>
      </c>
      <c r="B21282">
        <v>-1.23085692966055</v>
      </c>
      <c r="C21282">
        <v>1.6741432408471899</v>
      </c>
      <c r="D21282">
        <v>-0.73521601953108695</v>
      </c>
      <c r="E21282">
        <v>0.46220794430928003</v>
      </c>
      <c r="G21282" t="s">
        <v>42547</v>
      </c>
      <c r="H21282" t="s">
        <v>42548</v>
      </c>
      <c r="I21282">
        <f t="shared" si="332"/>
        <v>1.23085692966055</v>
      </c>
    </row>
    <row r="21283" spans="1:9" hidden="1" x14ac:dyDescent="0.35">
      <c r="A21283">
        <v>2.36033801289277</v>
      </c>
      <c r="B21283">
        <v>-5.6646274606552298</v>
      </c>
      <c r="C21283">
        <v>5.1436357200619396</v>
      </c>
      <c r="D21283">
        <v>-1.10128861547509</v>
      </c>
      <c r="E21283">
        <v>0.27077106441186899</v>
      </c>
      <c r="G21283" t="s">
        <v>42549</v>
      </c>
      <c r="H21283" t="s">
        <v>42550</v>
      </c>
      <c r="I21283">
        <f t="shared" si="332"/>
        <v>5.6646274606552298</v>
      </c>
    </row>
    <row r="21284" spans="1:9" hidden="1" x14ac:dyDescent="0.35">
      <c r="A21284">
        <v>1.8440712353547499</v>
      </c>
      <c r="B21284">
        <v>9.8405386370266607E-2</v>
      </c>
      <c r="C21284">
        <v>4.9808491760659601</v>
      </c>
      <c r="D21284">
        <v>1.97567488779073E-2</v>
      </c>
      <c r="E21284">
        <v>0.98423742053763996</v>
      </c>
      <c r="G21284" t="s">
        <v>42551</v>
      </c>
      <c r="H21284" t="s">
        <v>42552</v>
      </c>
      <c r="I21284">
        <f t="shared" si="332"/>
        <v>9.8405386370266607E-2</v>
      </c>
    </row>
    <row r="21285" spans="1:9" hidden="1" x14ac:dyDescent="0.35">
      <c r="A21285">
        <v>1.0099148670759599</v>
      </c>
      <c r="B21285">
        <v>0</v>
      </c>
      <c r="C21285">
        <v>5.26790142995638</v>
      </c>
      <c r="D21285">
        <v>0</v>
      </c>
      <c r="E21285">
        <v>1</v>
      </c>
      <c r="G21285" t="s">
        <v>42553</v>
      </c>
      <c r="H21285" t="s">
        <v>42554</v>
      </c>
      <c r="I21285">
        <f t="shared" si="332"/>
        <v>0</v>
      </c>
    </row>
    <row r="21286" spans="1:9" hidden="1" x14ac:dyDescent="0.35">
      <c r="A21286">
        <v>2.0754395922273701</v>
      </c>
      <c r="B21286">
        <v>0</v>
      </c>
      <c r="C21286">
        <v>5.2679014299639597</v>
      </c>
      <c r="D21286">
        <v>0</v>
      </c>
      <c r="E21286">
        <v>1</v>
      </c>
      <c r="G21286" t="s">
        <v>42555</v>
      </c>
      <c r="H21286" t="s">
        <v>42556</v>
      </c>
      <c r="I21286">
        <f t="shared" si="332"/>
        <v>0</v>
      </c>
    </row>
    <row r="21287" spans="1:9" hidden="1" x14ac:dyDescent="0.35">
      <c r="A21287">
        <v>2.94264007263321</v>
      </c>
      <c r="B21287">
        <v>5.1789505778269804</v>
      </c>
      <c r="C21287">
        <v>5.0794079404176902</v>
      </c>
      <c r="D21287">
        <v>1.01959729137272</v>
      </c>
      <c r="E21287">
        <v>0.30791949013726699</v>
      </c>
      <c r="G21287" t="s">
        <v>42557</v>
      </c>
      <c r="H21287" t="s">
        <v>42558</v>
      </c>
      <c r="I21287">
        <f t="shared" si="332"/>
        <v>5.1789505778269804</v>
      </c>
    </row>
    <row r="21288" spans="1:9" hidden="1" x14ac:dyDescent="0.35">
      <c r="A21288">
        <v>1.1761364669623999</v>
      </c>
      <c r="B21288">
        <v>-4.2313444535459102</v>
      </c>
      <c r="C21288">
        <v>5.1590608342610098</v>
      </c>
      <c r="D21288">
        <v>-0.820177274407351</v>
      </c>
      <c r="E21288">
        <v>0.412115055213994</v>
      </c>
      <c r="G21288" t="s">
        <v>42559</v>
      </c>
      <c r="H21288" t="s">
        <v>42560</v>
      </c>
      <c r="I21288">
        <f t="shared" si="332"/>
        <v>4.2313444535459102</v>
      </c>
    </row>
    <row r="21289" spans="1:9" hidden="1" x14ac:dyDescent="0.35">
      <c r="A21289">
        <v>0.71700560166923499</v>
      </c>
      <c r="B21289">
        <v>4.0835651125704899</v>
      </c>
      <c r="C21289">
        <v>5.0940250682386399</v>
      </c>
      <c r="D21289">
        <v>0.80163820512616102</v>
      </c>
      <c r="E21289">
        <v>0.422762270905713</v>
      </c>
      <c r="G21289" t="s">
        <v>42561</v>
      </c>
      <c r="H21289" t="s">
        <v>42562</v>
      </c>
      <c r="I21289">
        <f t="shared" si="332"/>
        <v>4.0835651125704899</v>
      </c>
    </row>
    <row r="21290" spans="1:9" hidden="1" x14ac:dyDescent="0.35">
      <c r="A21290">
        <v>1.7216900174593599</v>
      </c>
      <c r="B21290">
        <v>0</v>
      </c>
      <c r="C21290">
        <v>5.2679014299532296</v>
      </c>
      <c r="D21290">
        <v>0</v>
      </c>
      <c r="E21290">
        <v>1</v>
      </c>
      <c r="G21290" t="s">
        <v>42563</v>
      </c>
      <c r="H21290" t="s">
        <v>42564</v>
      </c>
      <c r="I21290">
        <f t="shared" si="332"/>
        <v>0</v>
      </c>
    </row>
    <row r="21291" spans="1:9" hidden="1" x14ac:dyDescent="0.35">
      <c r="A21291">
        <v>3.4711444420339901</v>
      </c>
      <c r="B21291">
        <v>-3.1633014932245498</v>
      </c>
      <c r="C21291">
        <v>4.7390815825398196</v>
      </c>
      <c r="D21291">
        <v>-0.667492516879028</v>
      </c>
      <c r="E21291">
        <v>0.50445758796919205</v>
      </c>
      <c r="G21291" t="s">
        <v>42565</v>
      </c>
      <c r="H21291" t="s">
        <v>42566</v>
      </c>
      <c r="I21291">
        <f t="shared" si="332"/>
        <v>3.1633014932245498</v>
      </c>
    </row>
    <row r="21292" spans="1:9" hidden="1" x14ac:dyDescent="0.35">
      <c r="A21292">
        <v>1.97157846360421</v>
      </c>
      <c r="B21292">
        <v>1.3102860573421899</v>
      </c>
      <c r="C21292">
        <v>5.1624221414307403</v>
      </c>
      <c r="D21292">
        <v>0.25381226514324701</v>
      </c>
      <c r="E21292">
        <v>0.79964059745382599</v>
      </c>
      <c r="G21292" t="s">
        <v>42567</v>
      </c>
      <c r="H21292" t="s">
        <v>42568</v>
      </c>
      <c r="I21292">
        <f t="shared" si="332"/>
        <v>1.3102860573421899</v>
      </c>
    </row>
    <row r="21293" spans="1:9" hidden="1" x14ac:dyDescent="0.35">
      <c r="A21293">
        <v>1.6330767218942901</v>
      </c>
      <c r="B21293">
        <v>-3.7396697334144098</v>
      </c>
      <c r="C21293">
        <v>5.1689542987000099</v>
      </c>
      <c r="D21293">
        <v>-0.72348670878265198</v>
      </c>
      <c r="E21293">
        <v>0.46938091692433198</v>
      </c>
      <c r="G21293" t="s">
        <v>42569</v>
      </c>
      <c r="H21293" t="s">
        <v>42570</v>
      </c>
      <c r="I21293">
        <f t="shared" si="332"/>
        <v>3.7396697334144098</v>
      </c>
    </row>
    <row r="21294" spans="1:9" hidden="1" x14ac:dyDescent="0.35">
      <c r="A21294">
        <v>8.6035362839439102</v>
      </c>
      <c r="B21294">
        <v>-7.8984209494506503</v>
      </c>
      <c r="C21294">
        <v>5.1364586342160399</v>
      </c>
      <c r="D21294">
        <v>-1.5377172312526901</v>
      </c>
      <c r="G21294" t="s">
        <v>42571</v>
      </c>
      <c r="H21294" t="s">
        <v>42572</v>
      </c>
      <c r="I21294">
        <f t="shared" si="332"/>
        <v>7.8984209494506503</v>
      </c>
    </row>
    <row r="21295" spans="1:9" hidden="1" x14ac:dyDescent="0.35">
      <c r="A21295">
        <v>4.1193557042311504</v>
      </c>
      <c r="B21295">
        <v>0.55512531201913695</v>
      </c>
      <c r="C21295">
        <v>2.4506130532518</v>
      </c>
      <c r="D21295">
        <v>0.226525077585187</v>
      </c>
      <c r="E21295">
        <v>0.82079305699454796</v>
      </c>
      <c r="G21295" t="s">
        <v>42573</v>
      </c>
      <c r="H21295" t="s">
        <v>42574</v>
      </c>
      <c r="I21295">
        <f t="shared" si="332"/>
        <v>0.55512531201913695</v>
      </c>
    </row>
    <row r="21296" spans="1:9" hidden="1" x14ac:dyDescent="0.35">
      <c r="A21296">
        <v>11.7040478552951</v>
      </c>
      <c r="B21296">
        <v>17.604064339987801</v>
      </c>
      <c r="C21296">
        <v>5.1623636319998703</v>
      </c>
      <c r="D21296">
        <v>3.4100783274672399</v>
      </c>
      <c r="G21296" t="s">
        <v>42575</v>
      </c>
      <c r="H21296" t="s">
        <v>42576</v>
      </c>
      <c r="I21296">
        <f t="shared" si="332"/>
        <v>17.604064339987801</v>
      </c>
    </row>
    <row r="21297" spans="1:9" hidden="1" x14ac:dyDescent="0.35">
      <c r="A21297">
        <v>1.24921582731449</v>
      </c>
      <c r="B21297">
        <v>-7.5603667571548294E-2</v>
      </c>
      <c r="C21297">
        <v>4.08883908169609</v>
      </c>
      <c r="D21297">
        <v>-1.8490252626960101E-2</v>
      </c>
      <c r="E21297">
        <v>0.98524775351461402</v>
      </c>
      <c r="G21297" t="s">
        <v>42577</v>
      </c>
      <c r="H21297" t="s">
        <v>42578</v>
      </c>
      <c r="I21297">
        <f t="shared" si="332"/>
        <v>7.5603667571548294E-2</v>
      </c>
    </row>
    <row r="21298" spans="1:9" hidden="1" x14ac:dyDescent="0.35">
      <c r="A21298">
        <v>4.1198812199136698</v>
      </c>
      <c r="B21298">
        <v>0</v>
      </c>
      <c r="C21298">
        <v>5.2679014299520697</v>
      </c>
      <c r="D21298">
        <v>0</v>
      </c>
      <c r="E21298">
        <v>1</v>
      </c>
      <c r="G21298" t="s">
        <v>42579</v>
      </c>
      <c r="H21298" t="s">
        <v>42580</v>
      </c>
      <c r="I21298">
        <f t="shared" si="332"/>
        <v>0</v>
      </c>
    </row>
    <row r="21299" spans="1:9" hidden="1" x14ac:dyDescent="0.35">
      <c r="A21299">
        <v>2.0369189199700202</v>
      </c>
      <c r="B21299">
        <v>0</v>
      </c>
      <c r="C21299">
        <v>5.2679014299539597</v>
      </c>
      <c r="D21299">
        <v>0</v>
      </c>
      <c r="E21299">
        <v>1</v>
      </c>
      <c r="G21299" t="s">
        <v>42581</v>
      </c>
      <c r="H21299" t="s">
        <v>42582</v>
      </c>
      <c r="I21299">
        <f t="shared" si="332"/>
        <v>0</v>
      </c>
    </row>
    <row r="21300" spans="1:9" hidden="1" x14ac:dyDescent="0.35">
      <c r="A21300">
        <v>1.30966880806088</v>
      </c>
      <c r="B21300">
        <v>-5.0662599586837596</v>
      </c>
      <c r="C21300">
        <v>5.1483089482426099</v>
      </c>
      <c r="D21300">
        <v>-0.98406292427596698</v>
      </c>
      <c r="E21300">
        <v>0.32508457500928301</v>
      </c>
      <c r="G21300" t="s">
        <v>42583</v>
      </c>
      <c r="H21300" t="s">
        <v>42584</v>
      </c>
      <c r="I21300">
        <f t="shared" si="332"/>
        <v>5.0662599586837596</v>
      </c>
    </row>
    <row r="21301" spans="1:9" hidden="1" x14ac:dyDescent="0.35">
      <c r="A21301">
        <v>2.5314878263082501</v>
      </c>
      <c r="B21301">
        <v>-6.2567443480334299</v>
      </c>
      <c r="C21301">
        <v>5.1405704275740698</v>
      </c>
      <c r="D21301">
        <v>-1.21713036251234</v>
      </c>
      <c r="E21301">
        <v>0.223554620168329</v>
      </c>
      <c r="G21301" t="s">
        <v>42585</v>
      </c>
      <c r="H21301" t="s">
        <v>42586</v>
      </c>
      <c r="I21301">
        <f t="shared" si="332"/>
        <v>6.2567443480334299</v>
      </c>
    </row>
    <row r="21302" spans="1:9" hidden="1" x14ac:dyDescent="0.35">
      <c r="A21302">
        <v>4.2999866884399403</v>
      </c>
      <c r="B21302">
        <v>-5.6646141253743103</v>
      </c>
      <c r="C21302">
        <v>5.1436355980838204</v>
      </c>
      <c r="D21302">
        <v>-1.1012860490126</v>
      </c>
      <c r="E21302">
        <v>0.27077218104747303</v>
      </c>
      <c r="G21302" t="s">
        <v>42587</v>
      </c>
      <c r="H21302" t="s">
        <v>42588</v>
      </c>
      <c r="I21302">
        <f t="shared" si="332"/>
        <v>5.6646141253743103</v>
      </c>
    </row>
    <row r="21303" spans="1:9" hidden="1" x14ac:dyDescent="0.35">
      <c r="A21303">
        <v>0.81508766765260598</v>
      </c>
      <c r="B21303">
        <v>0.76613788460671595</v>
      </c>
      <c r="C21303">
        <v>2.9173686733384501</v>
      </c>
      <c r="D21303">
        <v>0.26261263843969201</v>
      </c>
      <c r="E21303">
        <v>0.79284915782459398</v>
      </c>
      <c r="G21303" t="s">
        <v>42589</v>
      </c>
      <c r="H21303" t="s">
        <v>42590</v>
      </c>
      <c r="I21303">
        <f t="shared" si="332"/>
        <v>0.76613788460671595</v>
      </c>
    </row>
    <row r="21304" spans="1:9" hidden="1" x14ac:dyDescent="0.35">
      <c r="A21304">
        <v>1.3812362642295799</v>
      </c>
      <c r="B21304">
        <v>-1.1267682767368401</v>
      </c>
      <c r="C21304">
        <v>3.51861325185327</v>
      </c>
      <c r="D21304">
        <v>-0.32023078300616398</v>
      </c>
      <c r="E21304">
        <v>0.74879338940623696</v>
      </c>
      <c r="G21304" t="s">
        <v>42591</v>
      </c>
      <c r="H21304" t="s">
        <v>42592</v>
      </c>
      <c r="I21304">
        <f t="shared" si="332"/>
        <v>1.1267682767368401</v>
      </c>
    </row>
    <row r="21305" spans="1:9" hidden="1" x14ac:dyDescent="0.35">
      <c r="A21305">
        <v>0.96060749819060698</v>
      </c>
      <c r="B21305">
        <v>-3.42005217654919</v>
      </c>
      <c r="C21305">
        <v>5.1774176418887699</v>
      </c>
      <c r="D21305">
        <v>-0.66057104392712596</v>
      </c>
      <c r="E21305">
        <v>0.50888744375711403</v>
      </c>
      <c r="G21305" t="s">
        <v>42593</v>
      </c>
      <c r="H21305" t="s">
        <v>42594</v>
      </c>
      <c r="I21305">
        <f t="shared" si="332"/>
        <v>3.42005217654919</v>
      </c>
    </row>
    <row r="21306" spans="1:9" hidden="1" x14ac:dyDescent="0.35">
      <c r="A21306">
        <v>3.8729580242339998</v>
      </c>
      <c r="B21306">
        <v>0</v>
      </c>
      <c r="C21306">
        <v>5.2679014299520901</v>
      </c>
      <c r="D21306">
        <v>0</v>
      </c>
      <c r="E21306">
        <v>1</v>
      </c>
      <c r="G21306" t="s">
        <v>42595</v>
      </c>
      <c r="H21306" t="s">
        <v>42596</v>
      </c>
      <c r="I21306">
        <f t="shared" si="332"/>
        <v>0</v>
      </c>
    </row>
    <row r="21307" spans="1:9" hidden="1" x14ac:dyDescent="0.35">
      <c r="A21307">
        <v>1.12661867930463</v>
      </c>
      <c r="B21307">
        <v>-5.0763751182311996</v>
      </c>
      <c r="C21307">
        <v>5.1482132705295003</v>
      </c>
      <c r="D21307">
        <v>-0.98604600304545797</v>
      </c>
      <c r="E21307">
        <v>0.32411053893089597</v>
      </c>
      <c r="G21307" t="s">
        <v>42597</v>
      </c>
      <c r="H21307" t="s">
        <v>42598</v>
      </c>
      <c r="I21307">
        <f t="shared" si="332"/>
        <v>5.0763751182311996</v>
      </c>
    </row>
    <row r="21308" spans="1:9" hidden="1" x14ac:dyDescent="0.35">
      <c r="A21308">
        <v>1.46460428309602</v>
      </c>
      <c r="B21308">
        <v>-5.4571814248860502</v>
      </c>
      <c r="C21308">
        <v>5.1450431361873701</v>
      </c>
      <c r="D21308">
        <v>-1.0606677690422599</v>
      </c>
      <c r="E21308">
        <v>0.28884091248596999</v>
      </c>
      <c r="G21308" t="s">
        <v>42599</v>
      </c>
      <c r="H21308" t="s">
        <v>42600</v>
      </c>
      <c r="I21308">
        <f t="shared" si="332"/>
        <v>5.4571814248860502</v>
      </c>
    </row>
    <row r="21309" spans="1:9" hidden="1" x14ac:dyDescent="0.35">
      <c r="A21309">
        <v>1.2392805472350901</v>
      </c>
      <c r="B21309">
        <v>-5.21477954042098</v>
      </c>
      <c r="C21309">
        <v>5.1469637770619299</v>
      </c>
      <c r="D21309">
        <v>-1.0131758773320501</v>
      </c>
      <c r="E21309">
        <v>0.31097616050587401</v>
      </c>
      <c r="G21309" t="s">
        <v>42601</v>
      </c>
      <c r="H21309" t="s">
        <v>42602</v>
      </c>
      <c r="I21309">
        <f t="shared" si="332"/>
        <v>5.21477954042098</v>
      </c>
    </row>
    <row r="21310" spans="1:9" hidden="1" x14ac:dyDescent="0.35">
      <c r="A21310">
        <v>3.3989729030695299</v>
      </c>
      <c r="B21310">
        <v>-4.5537244948885398</v>
      </c>
      <c r="C21310">
        <v>4.6265980881823801</v>
      </c>
      <c r="D21310">
        <v>-0.98424898988308995</v>
      </c>
      <c r="E21310">
        <v>0.32499310359499001</v>
      </c>
      <c r="G21310" t="s">
        <v>42603</v>
      </c>
      <c r="H21310" t="s">
        <v>42604</v>
      </c>
      <c r="I21310">
        <f t="shared" si="332"/>
        <v>4.5537244948885398</v>
      </c>
    </row>
    <row r="21311" spans="1:9" hidden="1" x14ac:dyDescent="0.35">
      <c r="A21311">
        <v>4.4363546288497204</v>
      </c>
      <c r="B21311">
        <v>0.40709888879726103</v>
      </c>
      <c r="C21311">
        <v>3.3759354041565302</v>
      </c>
      <c r="D21311">
        <v>0.120588471063763</v>
      </c>
      <c r="E21311">
        <v>0.90401700095763304</v>
      </c>
      <c r="G21311" t="s">
        <v>42605</v>
      </c>
      <c r="H21311" t="s">
        <v>42606</v>
      </c>
      <c r="I21311">
        <f t="shared" si="332"/>
        <v>0.40709888879726103</v>
      </c>
    </row>
    <row r="21312" spans="1:9" hidden="1" x14ac:dyDescent="0.35">
      <c r="A21312">
        <v>0.80449199272298799</v>
      </c>
      <c r="B21312">
        <v>0</v>
      </c>
      <c r="C21312">
        <v>5.2679014299532296</v>
      </c>
      <c r="D21312">
        <v>0</v>
      </c>
      <c r="E21312">
        <v>1</v>
      </c>
      <c r="G21312" t="s">
        <v>42607</v>
      </c>
      <c r="H21312" t="s">
        <v>42608</v>
      </c>
      <c r="I21312">
        <f t="shared" si="332"/>
        <v>0</v>
      </c>
    </row>
    <row r="21313" spans="1:9" hidden="1" x14ac:dyDescent="0.35">
      <c r="A21313">
        <v>1.7505781038909101</v>
      </c>
      <c r="B21313">
        <v>-0.69202921880769996</v>
      </c>
      <c r="C21313">
        <v>4.9652307161488798</v>
      </c>
      <c r="D21313">
        <v>-0.139375037811828</v>
      </c>
      <c r="E21313">
        <v>0.889153796759236</v>
      </c>
      <c r="G21313" t="s">
        <v>42609</v>
      </c>
      <c r="H21313" t="s">
        <v>42610</v>
      </c>
      <c r="I21313">
        <f t="shared" si="332"/>
        <v>0.69202921880769996</v>
      </c>
    </row>
    <row r="21314" spans="1:9" hidden="1" x14ac:dyDescent="0.35">
      <c r="A21314">
        <v>1.976134865988</v>
      </c>
      <c r="B21314">
        <v>-4.2883442522067403</v>
      </c>
      <c r="C21314">
        <v>5.1581143517549002</v>
      </c>
      <c r="D21314">
        <v>-0.83137828279199599</v>
      </c>
      <c r="E21314">
        <v>0.40575996358294603</v>
      </c>
      <c r="G21314" t="s">
        <v>42611</v>
      </c>
      <c r="H21314" t="s">
        <v>42612</v>
      </c>
      <c r="I21314">
        <f t="shared" si="332"/>
        <v>4.2883442522067403</v>
      </c>
    </row>
    <row r="21315" spans="1:9" hidden="1" x14ac:dyDescent="0.35">
      <c r="A21315">
        <v>1.8224981898174299</v>
      </c>
      <c r="B21315">
        <v>0</v>
      </c>
      <c r="C21315">
        <v>5.1379630209523102</v>
      </c>
      <c r="D21315">
        <v>0</v>
      </c>
      <c r="E21315">
        <v>1</v>
      </c>
      <c r="G21315" t="s">
        <v>42613</v>
      </c>
      <c r="H21315" t="s">
        <v>42614</v>
      </c>
      <c r="I21315">
        <f t="shared" ref="I21315:I21378" si="333">ABS(B21315)</f>
        <v>0</v>
      </c>
    </row>
    <row r="21316" spans="1:9" hidden="1" x14ac:dyDescent="0.35">
      <c r="A21316">
        <v>3.57023543667747</v>
      </c>
      <c r="B21316">
        <v>-0.70769970845799002</v>
      </c>
      <c r="C21316">
        <v>4.95762982422898</v>
      </c>
      <c r="D21316">
        <v>-0.142749606878535</v>
      </c>
      <c r="E21316">
        <v>0.886487937244688</v>
      </c>
      <c r="G21316" t="s">
        <v>42615</v>
      </c>
      <c r="H21316" t="s">
        <v>42616</v>
      </c>
      <c r="I21316">
        <f t="shared" si="333"/>
        <v>0.70769970845799002</v>
      </c>
    </row>
    <row r="21317" spans="1:9" hidden="1" x14ac:dyDescent="0.35">
      <c r="A21317">
        <v>1.7888083417829601</v>
      </c>
      <c r="B21317">
        <v>0</v>
      </c>
      <c r="C21317">
        <v>5.2679014299639597</v>
      </c>
      <c r="D21317">
        <v>0</v>
      </c>
      <c r="E21317">
        <v>1</v>
      </c>
      <c r="G21317" t="s">
        <v>42617</v>
      </c>
      <c r="H21317" t="s">
        <v>42618</v>
      </c>
      <c r="I21317">
        <f t="shared" si="333"/>
        <v>0</v>
      </c>
    </row>
    <row r="21318" spans="1:9" hidden="1" x14ac:dyDescent="0.35">
      <c r="A21318">
        <v>4.9705862297739003</v>
      </c>
      <c r="B21318">
        <v>0</v>
      </c>
      <c r="C21318">
        <v>3.8768520588568398</v>
      </c>
      <c r="D21318">
        <v>0</v>
      </c>
      <c r="E21318">
        <v>1</v>
      </c>
      <c r="G21318" t="s">
        <v>42619</v>
      </c>
      <c r="H21318" t="s">
        <v>42620</v>
      </c>
      <c r="I21318">
        <f t="shared" si="333"/>
        <v>0</v>
      </c>
    </row>
    <row r="21319" spans="1:9" hidden="1" x14ac:dyDescent="0.35">
      <c r="A21319">
        <v>0.91812859984998196</v>
      </c>
      <c r="B21319">
        <v>4.0835675391043198</v>
      </c>
      <c r="C21319">
        <v>5.0940248513320103</v>
      </c>
      <c r="D21319">
        <v>0.80163871560943201</v>
      </c>
      <c r="E21319">
        <v>0.42276197552815298</v>
      </c>
      <c r="G21319" t="s">
        <v>42621</v>
      </c>
      <c r="H21319" t="s">
        <v>42622</v>
      </c>
      <c r="I21319">
        <f t="shared" si="333"/>
        <v>4.0835675391043198</v>
      </c>
    </row>
    <row r="21320" spans="1:9" hidden="1" x14ac:dyDescent="0.35">
      <c r="A21320">
        <v>1.0586803338412201</v>
      </c>
      <c r="B21320">
        <v>0</v>
      </c>
      <c r="C21320">
        <v>5.2679014299639597</v>
      </c>
      <c r="D21320">
        <v>0</v>
      </c>
      <c r="E21320">
        <v>1</v>
      </c>
      <c r="G21320" t="s">
        <v>42623</v>
      </c>
      <c r="H21320" t="s">
        <v>42624</v>
      </c>
      <c r="I21320">
        <f t="shared" si="333"/>
        <v>0</v>
      </c>
    </row>
    <row r="21321" spans="1:9" hidden="1" x14ac:dyDescent="0.35">
      <c r="A21321">
        <v>3.7380061504337099</v>
      </c>
      <c r="B21321">
        <v>-1.03670851085368</v>
      </c>
      <c r="C21321">
        <v>4.6705145098241099</v>
      </c>
      <c r="D21321">
        <v>-0.22196880208230399</v>
      </c>
      <c r="E21321">
        <v>0.82433816985131603</v>
      </c>
      <c r="G21321" t="s">
        <v>42625</v>
      </c>
      <c r="H21321" t="s">
        <v>42626</v>
      </c>
      <c r="I21321">
        <f t="shared" si="333"/>
        <v>1.03670851085368</v>
      </c>
    </row>
    <row r="21322" spans="1:9" hidden="1" x14ac:dyDescent="0.35">
      <c r="A21322">
        <v>1.0744332321796599</v>
      </c>
      <c r="B21322">
        <v>-1.6126640175360001</v>
      </c>
      <c r="C21322">
        <v>2.7188607873780199</v>
      </c>
      <c r="D21322">
        <v>-0.59313960649349995</v>
      </c>
      <c r="E21322">
        <v>0.55308772618276103</v>
      </c>
      <c r="G21322" t="s">
        <v>42627</v>
      </c>
      <c r="H21322" t="s">
        <v>42628</v>
      </c>
      <c r="I21322">
        <f t="shared" si="333"/>
        <v>1.6126640175360001</v>
      </c>
    </row>
    <row r="21323" spans="1:9" hidden="1" x14ac:dyDescent="0.35">
      <c r="A21323">
        <v>1.88411763684933</v>
      </c>
      <c r="B21323">
        <v>0</v>
      </c>
      <c r="C21323">
        <v>5.2679014299639597</v>
      </c>
      <c r="D21323">
        <v>0</v>
      </c>
      <c r="E21323">
        <v>1</v>
      </c>
      <c r="G21323" t="s">
        <v>42629</v>
      </c>
      <c r="H21323" t="s">
        <v>42630</v>
      </c>
      <c r="I21323">
        <f t="shared" si="333"/>
        <v>0</v>
      </c>
    </row>
    <row r="21324" spans="1:9" hidden="1" x14ac:dyDescent="0.35">
      <c r="A21324">
        <v>32.6373521808896</v>
      </c>
      <c r="B21324">
        <v>0</v>
      </c>
      <c r="C21324">
        <v>5.2679014299519098</v>
      </c>
      <c r="D21324">
        <v>0</v>
      </c>
      <c r="G21324" t="s">
        <v>42631</v>
      </c>
      <c r="H21324" t="s">
        <v>42632</v>
      </c>
      <c r="I21324">
        <f t="shared" si="333"/>
        <v>0</v>
      </c>
    </row>
    <row r="21325" spans="1:9" hidden="1" x14ac:dyDescent="0.35">
      <c r="A21325">
        <v>2.4136956308197699</v>
      </c>
      <c r="B21325">
        <v>-0.58573246455105799</v>
      </c>
      <c r="C21325">
        <v>4.9595445230472599</v>
      </c>
      <c r="D21325">
        <v>-0.118102068008288</v>
      </c>
      <c r="E21325">
        <v>0.90598678488819695</v>
      </c>
      <c r="G21325" t="s">
        <v>42633</v>
      </c>
      <c r="H21325" t="s">
        <v>42634</v>
      </c>
      <c r="I21325">
        <f t="shared" si="333"/>
        <v>0.58573246455105799</v>
      </c>
    </row>
    <row r="21326" spans="1:9" hidden="1" x14ac:dyDescent="0.35">
      <c r="A21326">
        <v>0.897134559993917</v>
      </c>
      <c r="B21326">
        <v>0.216653191402713</v>
      </c>
      <c r="C21326">
        <v>5.0246136595373798</v>
      </c>
      <c r="D21326">
        <v>4.3118378065043303E-2</v>
      </c>
      <c r="E21326">
        <v>0.96560716934552904</v>
      </c>
      <c r="G21326" t="s">
        <v>42635</v>
      </c>
      <c r="H21326" t="s">
        <v>42636</v>
      </c>
      <c r="I21326">
        <f t="shared" si="333"/>
        <v>0.216653191402713</v>
      </c>
    </row>
    <row r="21327" spans="1:9" hidden="1" x14ac:dyDescent="0.35">
      <c r="A21327">
        <v>2.57430759688225</v>
      </c>
      <c r="B21327">
        <v>1.2945563260776201</v>
      </c>
      <c r="C21327">
        <v>4.9847037026117498</v>
      </c>
      <c r="D21327">
        <v>0.25970577256163402</v>
      </c>
      <c r="E21327">
        <v>0.79509073953391796</v>
      </c>
      <c r="G21327" t="s">
        <v>42637</v>
      </c>
      <c r="H21327" t="s">
        <v>42638</v>
      </c>
      <c r="I21327">
        <f t="shared" si="333"/>
        <v>1.2945563260776201</v>
      </c>
    </row>
    <row r="21328" spans="1:9" hidden="1" x14ac:dyDescent="0.35">
      <c r="A21328">
        <v>1.0226267161389899</v>
      </c>
      <c r="B21328">
        <v>-1.2200867687817301</v>
      </c>
      <c r="C21328">
        <v>5.2679014299575799</v>
      </c>
      <c r="D21328">
        <v>-0.231607744564718</v>
      </c>
      <c r="E21328">
        <v>0.81684269176862701</v>
      </c>
      <c r="G21328" t="s">
        <v>42639</v>
      </c>
      <c r="H21328" t="s">
        <v>42640</v>
      </c>
      <c r="I21328">
        <f t="shared" si="333"/>
        <v>1.2200867687817301</v>
      </c>
    </row>
    <row r="21329" spans="1:9" hidden="1" x14ac:dyDescent="0.35">
      <c r="A21329">
        <v>5.1694814049008198</v>
      </c>
      <c r="B21329">
        <v>-5.4592617522482101</v>
      </c>
      <c r="C21329">
        <v>4.3056909735085096</v>
      </c>
      <c r="D21329">
        <v>-1.2679176898289399</v>
      </c>
      <c r="E21329">
        <v>0.20482734612040401</v>
      </c>
      <c r="G21329" t="s">
        <v>42641</v>
      </c>
      <c r="H21329" t="s">
        <v>42642</v>
      </c>
      <c r="I21329">
        <f t="shared" si="333"/>
        <v>5.4592617522482101</v>
      </c>
    </row>
    <row r="21330" spans="1:9" hidden="1" x14ac:dyDescent="0.35">
      <c r="A21330">
        <v>1.1118411672403801</v>
      </c>
      <c r="B21330">
        <v>-2.5289385447006101</v>
      </c>
      <c r="C21330">
        <v>5.1599265952629896</v>
      </c>
      <c r="D21330">
        <v>-0.490111341316808</v>
      </c>
      <c r="E21330">
        <v>0.62405511311366102</v>
      </c>
      <c r="G21330" t="s">
        <v>42643</v>
      </c>
      <c r="H21330" t="s">
        <v>42644</v>
      </c>
      <c r="I21330">
        <f t="shared" si="333"/>
        <v>2.5289385447006101</v>
      </c>
    </row>
    <row r="21331" spans="1:9" hidden="1" x14ac:dyDescent="0.35">
      <c r="A21331">
        <v>12.1002175465651</v>
      </c>
      <c r="B21331">
        <v>0.13922322550188801</v>
      </c>
      <c r="C21331">
        <v>4.9324529995100201</v>
      </c>
      <c r="D21331">
        <v>2.8225960899316799E-2</v>
      </c>
      <c r="G21331" t="s">
        <v>42645</v>
      </c>
      <c r="H21331" t="s">
        <v>42646</v>
      </c>
      <c r="I21331">
        <f t="shared" si="333"/>
        <v>0.13922322550188801</v>
      </c>
    </row>
    <row r="21332" spans="1:9" hidden="1" x14ac:dyDescent="0.35">
      <c r="A21332">
        <v>1.24765520248338</v>
      </c>
      <c r="B21332">
        <v>-0.119337474401604</v>
      </c>
      <c r="C21332">
        <v>4.9776609622809804</v>
      </c>
      <c r="D21332">
        <v>-2.3974608818459701E-2</v>
      </c>
      <c r="E21332">
        <v>0.98087286211202096</v>
      </c>
      <c r="G21332" t="s">
        <v>42647</v>
      </c>
      <c r="H21332" t="s">
        <v>42648</v>
      </c>
      <c r="I21332">
        <f t="shared" si="333"/>
        <v>0.119337474401604</v>
      </c>
    </row>
    <row r="21333" spans="1:9" hidden="1" x14ac:dyDescent="0.35">
      <c r="A21333">
        <v>0.605336079153735</v>
      </c>
      <c r="B21333">
        <v>0</v>
      </c>
      <c r="C21333">
        <v>5.2679014299537004</v>
      </c>
      <c r="D21333">
        <v>0</v>
      </c>
      <c r="E21333">
        <v>1</v>
      </c>
      <c r="G21333" t="s">
        <v>42649</v>
      </c>
      <c r="H21333" t="s">
        <v>42650</v>
      </c>
      <c r="I21333">
        <f t="shared" si="333"/>
        <v>0</v>
      </c>
    </row>
    <row r="21334" spans="1:9" hidden="1" x14ac:dyDescent="0.35">
      <c r="A21334">
        <v>2.7244482283161999</v>
      </c>
      <c r="B21334">
        <v>-5.1526652109241402</v>
      </c>
      <c r="C21334">
        <v>5.1475092182776496</v>
      </c>
      <c r="D21334">
        <v>-1.0010016480646899</v>
      </c>
      <c r="E21334">
        <v>0.31682601161596802</v>
      </c>
      <c r="G21334" t="s">
        <v>42651</v>
      </c>
      <c r="H21334" t="s">
        <v>42652</v>
      </c>
      <c r="I21334">
        <f t="shared" si="333"/>
        <v>5.1526652109241402</v>
      </c>
    </row>
    <row r="21335" spans="1:9" hidden="1" x14ac:dyDescent="0.35">
      <c r="A21335">
        <v>1.26262819022595</v>
      </c>
      <c r="B21335">
        <v>-3.1596252803346898</v>
      </c>
      <c r="C21335">
        <v>5.1858141893998599</v>
      </c>
      <c r="D21335">
        <v>-0.60928239326298494</v>
      </c>
      <c r="E21335">
        <v>0.54233727535508403</v>
      </c>
      <c r="G21335" t="s">
        <v>42653</v>
      </c>
      <c r="H21335" t="s">
        <v>42654</v>
      </c>
      <c r="I21335">
        <f t="shared" si="333"/>
        <v>3.1596252803346898</v>
      </c>
    </row>
    <row r="21336" spans="1:9" hidden="1" x14ac:dyDescent="0.35">
      <c r="A21336">
        <v>0.89856322354866103</v>
      </c>
      <c r="B21336">
        <v>-1.2253106381563601</v>
      </c>
      <c r="C21336">
        <v>4.3784850780647604</v>
      </c>
      <c r="D21336">
        <v>-0.27984807902963899</v>
      </c>
      <c r="E21336">
        <v>0.77959406304728895</v>
      </c>
      <c r="G21336" t="s">
        <v>42655</v>
      </c>
      <c r="H21336" t="s">
        <v>42656</v>
      </c>
      <c r="I21336">
        <f t="shared" si="333"/>
        <v>1.2253106381563601</v>
      </c>
    </row>
    <row r="21337" spans="1:9" hidden="1" x14ac:dyDescent="0.35">
      <c r="A21337">
        <v>1.31480548578561</v>
      </c>
      <c r="B21337">
        <v>-4.2883510515548497</v>
      </c>
      <c r="C21337">
        <v>5.1581145100138501</v>
      </c>
      <c r="D21337">
        <v>-0.83137957546881502</v>
      </c>
      <c r="E21337">
        <v>0.40575923355443699</v>
      </c>
      <c r="G21337" t="s">
        <v>42657</v>
      </c>
      <c r="H21337" t="s">
        <v>42658</v>
      </c>
      <c r="I21337">
        <f t="shared" si="333"/>
        <v>4.2883510515548497</v>
      </c>
    </row>
    <row r="21338" spans="1:9" hidden="1" x14ac:dyDescent="0.35">
      <c r="A21338">
        <v>0.73878091344169305</v>
      </c>
      <c r="B21338">
        <v>-3.4200570434422</v>
      </c>
      <c r="C21338">
        <v>5.1774178610114996</v>
      </c>
      <c r="D21338">
        <v>-0.660571955993143</v>
      </c>
      <c r="E21338">
        <v>0.50888685867999395</v>
      </c>
      <c r="G21338" t="s">
        <v>42659</v>
      </c>
      <c r="H21338" t="s">
        <v>42660</v>
      </c>
      <c r="I21338">
        <f t="shared" si="333"/>
        <v>3.4200570434422</v>
      </c>
    </row>
    <row r="21339" spans="1:9" hidden="1" x14ac:dyDescent="0.35">
      <c r="A21339">
        <v>1.1242629361688199</v>
      </c>
      <c r="B21339">
        <v>0</v>
      </c>
      <c r="C21339">
        <v>5.2679014299639597</v>
      </c>
      <c r="D21339">
        <v>0</v>
      </c>
      <c r="E21339">
        <v>1</v>
      </c>
      <c r="G21339" t="s">
        <v>42661</v>
      </c>
      <c r="H21339" t="s">
        <v>42662</v>
      </c>
      <c r="I21339">
        <f t="shared" si="333"/>
        <v>0</v>
      </c>
    </row>
    <row r="21340" spans="1:9" hidden="1" x14ac:dyDescent="0.35">
      <c r="A21340">
        <v>0.72802201579938097</v>
      </c>
      <c r="B21340">
        <v>2.0973000124885699</v>
      </c>
      <c r="C21340">
        <v>5.17463977764187</v>
      </c>
      <c r="D21340">
        <v>0.40530357717853099</v>
      </c>
      <c r="E21340">
        <v>0.68525437738189598</v>
      </c>
      <c r="G21340" t="s">
        <v>42663</v>
      </c>
      <c r="H21340" t="s">
        <v>42664</v>
      </c>
      <c r="I21340">
        <f t="shared" si="333"/>
        <v>2.0973000124885699</v>
      </c>
    </row>
    <row r="21341" spans="1:9" hidden="1" x14ac:dyDescent="0.35">
      <c r="A21341">
        <v>1.57726615102648</v>
      </c>
      <c r="B21341">
        <v>-5.5646442335530901</v>
      </c>
      <c r="C21341">
        <v>5.1442891714271504</v>
      </c>
      <c r="D21341">
        <v>-1.0817129535526</v>
      </c>
      <c r="E21341">
        <v>0.27938009548884202</v>
      </c>
      <c r="G21341" t="s">
        <v>42665</v>
      </c>
      <c r="H21341" t="s">
        <v>42666</v>
      </c>
      <c r="I21341">
        <f t="shared" si="333"/>
        <v>5.5646442335530901</v>
      </c>
    </row>
    <row r="21342" spans="1:9" hidden="1" x14ac:dyDescent="0.35">
      <c r="A21342">
        <v>1.46832394615794</v>
      </c>
      <c r="B21342">
        <v>-2.4323764110212398</v>
      </c>
      <c r="C21342">
        <v>5.2188628508593498</v>
      </c>
      <c r="D21342">
        <v>-0.46607402427153699</v>
      </c>
      <c r="E21342">
        <v>0.641162515682412</v>
      </c>
      <c r="G21342" t="s">
        <v>42667</v>
      </c>
      <c r="H21342" t="s">
        <v>42668</v>
      </c>
      <c r="I21342">
        <f t="shared" si="333"/>
        <v>2.4323764110212398</v>
      </c>
    </row>
    <row r="21343" spans="1:9" hidden="1" x14ac:dyDescent="0.35">
      <c r="A21343">
        <v>4.2446214438082697</v>
      </c>
      <c r="B21343">
        <v>0.26918570239433598</v>
      </c>
      <c r="C21343">
        <v>1.5179614622662601</v>
      </c>
      <c r="D21343">
        <v>0.17733368671458299</v>
      </c>
      <c r="E21343">
        <v>0.85924629192139501</v>
      </c>
      <c r="G21343" t="s">
        <v>42669</v>
      </c>
      <c r="H21343" t="s">
        <v>42670</v>
      </c>
      <c r="I21343">
        <f t="shared" si="333"/>
        <v>0.26918570239433598</v>
      </c>
    </row>
    <row r="21344" spans="1:9" hidden="1" x14ac:dyDescent="0.35">
      <c r="A21344">
        <v>3.3499224584339999</v>
      </c>
      <c r="B21344">
        <v>-1.97097747184082</v>
      </c>
      <c r="C21344">
        <v>3.0978525464556101</v>
      </c>
      <c r="D21344">
        <v>-0.63623992500737303</v>
      </c>
      <c r="E21344">
        <v>0.52462005425790104</v>
      </c>
      <c r="G21344" t="s">
        <v>42671</v>
      </c>
      <c r="H21344" t="s">
        <v>42672</v>
      </c>
      <c r="I21344">
        <f t="shared" si="333"/>
        <v>1.97097747184082</v>
      </c>
    </row>
    <row r="21345" spans="1:9" hidden="1" x14ac:dyDescent="0.35">
      <c r="A21345">
        <v>1.96314276144708</v>
      </c>
      <c r="B21345">
        <v>3.4153890400207501</v>
      </c>
      <c r="C21345">
        <v>5.1101601405117503</v>
      </c>
      <c r="D21345">
        <v>0.66835264377423698</v>
      </c>
      <c r="E21345">
        <v>0.50390851668622105</v>
      </c>
      <c r="G21345" t="s">
        <v>42673</v>
      </c>
      <c r="H21345" t="s">
        <v>42674</v>
      </c>
      <c r="I21345">
        <f t="shared" si="333"/>
        <v>3.4153890400207501</v>
      </c>
    </row>
    <row r="21346" spans="1:9" hidden="1" x14ac:dyDescent="0.35">
      <c r="A21346">
        <v>1.5185752044838301</v>
      </c>
      <c r="B21346">
        <v>0</v>
      </c>
      <c r="C21346">
        <v>5.2679014299581599</v>
      </c>
      <c r="D21346">
        <v>0</v>
      </c>
      <c r="E21346">
        <v>1</v>
      </c>
      <c r="G21346" t="s">
        <v>42675</v>
      </c>
      <c r="H21346" t="s">
        <v>42676</v>
      </c>
      <c r="I21346">
        <f t="shared" si="333"/>
        <v>0</v>
      </c>
    </row>
    <row r="21347" spans="1:9" hidden="1" x14ac:dyDescent="0.35">
      <c r="A21347">
        <v>1.5175125743729601</v>
      </c>
      <c r="B21347">
        <v>-0.77924023746016802</v>
      </c>
      <c r="C21347">
        <v>2.5449864990595099</v>
      </c>
      <c r="D21347">
        <v>-0.306186393424143</v>
      </c>
      <c r="E21347">
        <v>0.75946273170553003</v>
      </c>
      <c r="G21347" t="s">
        <v>42677</v>
      </c>
      <c r="H21347" t="s">
        <v>42678</v>
      </c>
      <c r="I21347">
        <f t="shared" si="333"/>
        <v>0.77924023746016802</v>
      </c>
    </row>
    <row r="21348" spans="1:9" hidden="1" x14ac:dyDescent="0.35">
      <c r="A21348">
        <v>4.5348636168092602</v>
      </c>
      <c r="B21348">
        <v>-2.51085998188463</v>
      </c>
      <c r="C21348">
        <v>1.67528913057017</v>
      </c>
      <c r="D21348">
        <v>-1.4987621754759901</v>
      </c>
      <c r="E21348">
        <v>0.13393534042459701</v>
      </c>
      <c r="G21348" t="s">
        <v>42679</v>
      </c>
      <c r="H21348" t="s">
        <v>42680</v>
      </c>
      <c r="I21348">
        <f t="shared" si="333"/>
        <v>2.51085998188463</v>
      </c>
    </row>
    <row r="21349" spans="1:9" hidden="1" x14ac:dyDescent="0.35">
      <c r="A21349">
        <v>1.63769219945783</v>
      </c>
      <c r="B21349">
        <v>0</v>
      </c>
      <c r="C21349">
        <v>4.49827047888036</v>
      </c>
      <c r="D21349">
        <v>0</v>
      </c>
      <c r="E21349">
        <v>1</v>
      </c>
      <c r="G21349" t="s">
        <v>42681</v>
      </c>
      <c r="H21349" t="s">
        <v>42682</v>
      </c>
      <c r="I21349">
        <f t="shared" si="333"/>
        <v>0</v>
      </c>
    </row>
    <row r="21350" spans="1:9" hidden="1" x14ac:dyDescent="0.35">
      <c r="A21350">
        <v>0.98373006914771299</v>
      </c>
      <c r="B21350">
        <v>0</v>
      </c>
      <c r="C21350">
        <v>5.2679014299639597</v>
      </c>
      <c r="D21350">
        <v>0</v>
      </c>
      <c r="E21350">
        <v>1</v>
      </c>
      <c r="G21350" t="s">
        <v>42683</v>
      </c>
      <c r="H21350" t="s">
        <v>42684</v>
      </c>
      <c r="I21350">
        <f t="shared" si="333"/>
        <v>0</v>
      </c>
    </row>
    <row r="21351" spans="1:9" hidden="1" x14ac:dyDescent="0.35">
      <c r="A21351">
        <v>3.4192446878879799</v>
      </c>
      <c r="B21351">
        <v>0</v>
      </c>
      <c r="C21351">
        <v>5.2679014299523503</v>
      </c>
      <c r="D21351">
        <v>0</v>
      </c>
      <c r="E21351">
        <v>1</v>
      </c>
      <c r="G21351" t="s">
        <v>42685</v>
      </c>
      <c r="H21351" t="s">
        <v>42686</v>
      </c>
      <c r="I21351">
        <f t="shared" si="333"/>
        <v>0</v>
      </c>
    </row>
    <row r="21352" spans="1:9" hidden="1" x14ac:dyDescent="0.35">
      <c r="A21352">
        <v>1038.22982791409</v>
      </c>
      <c r="B21352">
        <v>-0.57134337928143997</v>
      </c>
      <c r="C21352">
        <v>4.9277867438005396</v>
      </c>
      <c r="D21352">
        <v>-0.115943203102331</v>
      </c>
      <c r="G21352" t="s">
        <v>42687</v>
      </c>
      <c r="H21352" t="s">
        <v>42688</v>
      </c>
      <c r="I21352">
        <f t="shared" si="333"/>
        <v>0.57134337928143997</v>
      </c>
    </row>
    <row r="21353" spans="1:9" hidden="1" x14ac:dyDescent="0.35">
      <c r="A21353">
        <v>60.0878143355174</v>
      </c>
      <c r="B21353">
        <v>-9.7608644746376196</v>
      </c>
      <c r="C21353">
        <v>3.90613782250681</v>
      </c>
      <c r="D21353">
        <v>-2.4988530661658701</v>
      </c>
      <c r="G21353" t="s">
        <v>42689</v>
      </c>
      <c r="H21353" t="s">
        <v>42690</v>
      </c>
      <c r="I21353">
        <f t="shared" si="333"/>
        <v>9.7608644746376196</v>
      </c>
    </row>
    <row r="21354" spans="1:9" hidden="1" x14ac:dyDescent="0.35">
      <c r="A21354">
        <v>0.98373006914771299</v>
      </c>
      <c r="B21354">
        <v>0</v>
      </c>
      <c r="C21354">
        <v>5.2679014299639597</v>
      </c>
      <c r="D21354">
        <v>0</v>
      </c>
      <c r="E21354">
        <v>1</v>
      </c>
      <c r="G21354" t="s">
        <v>42691</v>
      </c>
      <c r="H21354" t="s">
        <v>42692</v>
      </c>
      <c r="I21354">
        <f t="shared" si="333"/>
        <v>0</v>
      </c>
    </row>
    <row r="21355" spans="1:9" hidden="1" x14ac:dyDescent="0.35">
      <c r="A21355">
        <v>3.8093664821406898</v>
      </c>
      <c r="B21355">
        <v>-0.95356517474510105</v>
      </c>
      <c r="C21355">
        <v>2.3131676568042598</v>
      </c>
      <c r="D21355">
        <v>-0.412233489405819</v>
      </c>
      <c r="E21355">
        <v>0.68016829293162495</v>
      </c>
      <c r="G21355" t="s">
        <v>42693</v>
      </c>
      <c r="H21355" t="s">
        <v>42694</v>
      </c>
      <c r="I21355">
        <f t="shared" si="333"/>
        <v>0.95356517474510105</v>
      </c>
    </row>
    <row r="21356" spans="1:9" hidden="1" x14ac:dyDescent="0.35">
      <c r="A21356">
        <v>0.71217653291931204</v>
      </c>
      <c r="B21356">
        <v>0</v>
      </c>
      <c r="C21356">
        <v>5.2679014299639597</v>
      </c>
      <c r="D21356">
        <v>0</v>
      </c>
      <c r="E21356">
        <v>1</v>
      </c>
      <c r="G21356" t="s">
        <v>42695</v>
      </c>
      <c r="H21356" t="s">
        <v>42696</v>
      </c>
      <c r="I21356">
        <f t="shared" si="333"/>
        <v>0</v>
      </c>
    </row>
    <row r="21357" spans="1:9" hidden="1" x14ac:dyDescent="0.35">
      <c r="A21357">
        <v>1.04181610910978</v>
      </c>
      <c r="B21357">
        <v>0</v>
      </c>
      <c r="C21357">
        <v>5.2679014299529001</v>
      </c>
      <c r="D21357">
        <v>0</v>
      </c>
      <c r="E21357">
        <v>1</v>
      </c>
      <c r="G21357" t="s">
        <v>42697</v>
      </c>
      <c r="H21357" t="s">
        <v>42698</v>
      </c>
      <c r="I21357">
        <f t="shared" si="333"/>
        <v>0</v>
      </c>
    </row>
    <row r="21358" spans="1:9" hidden="1" x14ac:dyDescent="0.35">
      <c r="A21358">
        <v>1.0259236665026401</v>
      </c>
      <c r="B21358">
        <v>5.2771652590587701</v>
      </c>
      <c r="C21358">
        <v>5.0785602900757096</v>
      </c>
      <c r="D21358">
        <v>1.0391065494233001</v>
      </c>
      <c r="E21358">
        <v>0.29875518530142797</v>
      </c>
      <c r="G21358" t="s">
        <v>42699</v>
      </c>
      <c r="H21358" t="s">
        <v>42700</v>
      </c>
      <c r="I21358">
        <f t="shared" si="333"/>
        <v>5.2771652590587701</v>
      </c>
    </row>
    <row r="21359" spans="1:9" hidden="1" x14ac:dyDescent="0.35">
      <c r="A21359">
        <v>1.53296019571427</v>
      </c>
      <c r="B21359">
        <v>-4.7148643002372799</v>
      </c>
      <c r="C21359">
        <v>5.1520978221505196</v>
      </c>
      <c r="D21359">
        <v>-0.91513485632329505</v>
      </c>
      <c r="E21359">
        <v>0.360120838241068</v>
      </c>
      <c r="G21359" t="s">
        <v>42701</v>
      </c>
      <c r="H21359" t="s">
        <v>42702</v>
      </c>
      <c r="I21359">
        <f t="shared" si="333"/>
        <v>4.7148643002372799</v>
      </c>
    </row>
    <row r="21360" spans="1:9" hidden="1" x14ac:dyDescent="0.35">
      <c r="A21360">
        <v>4.32323299958398</v>
      </c>
      <c r="B21360">
        <v>-5.0757898164183697</v>
      </c>
      <c r="C21360">
        <v>5.0240757733484296</v>
      </c>
      <c r="D21360">
        <v>-1.0102932450470301</v>
      </c>
      <c r="E21360">
        <v>0.31235481650225999</v>
      </c>
      <c r="G21360" t="s">
        <v>42703</v>
      </c>
      <c r="H21360" t="s">
        <v>42704</v>
      </c>
      <c r="I21360">
        <f t="shared" si="333"/>
        <v>5.0757898164183697</v>
      </c>
    </row>
    <row r="21361" spans="1:9" hidden="1" x14ac:dyDescent="0.35">
      <c r="A21361">
        <v>2.5006889371001901</v>
      </c>
      <c r="B21361">
        <v>6.5630065936286401</v>
      </c>
      <c r="C21361">
        <v>5.0714571001573301</v>
      </c>
      <c r="D21361">
        <v>1.2941066963624801</v>
      </c>
      <c r="E21361">
        <v>0.19562856885250501</v>
      </c>
      <c r="G21361" t="s">
        <v>42705</v>
      </c>
      <c r="H21361" t="s">
        <v>42706</v>
      </c>
      <c r="I21361">
        <f t="shared" si="333"/>
        <v>6.5630065936286401</v>
      </c>
    </row>
    <row r="21362" spans="1:9" hidden="1" x14ac:dyDescent="0.35">
      <c r="A21362">
        <v>3.2839648101404499</v>
      </c>
      <c r="B21362">
        <v>-4.9382614751308997</v>
      </c>
      <c r="C21362">
        <v>5.1495840017537597</v>
      </c>
      <c r="D21362">
        <v>-0.958963184880393</v>
      </c>
      <c r="E21362">
        <v>0.33757729193500502</v>
      </c>
      <c r="G21362" t="s">
        <v>42707</v>
      </c>
      <c r="H21362" t="s">
        <v>42708</v>
      </c>
      <c r="I21362">
        <f t="shared" si="333"/>
        <v>4.9382614751308997</v>
      </c>
    </row>
    <row r="21363" spans="1:9" hidden="1" x14ac:dyDescent="0.35">
      <c r="A21363">
        <v>3.3724601432261201</v>
      </c>
      <c r="B21363">
        <v>9.6596322699019799E-2</v>
      </c>
      <c r="C21363">
        <v>1.49461560066138</v>
      </c>
      <c r="D21363">
        <v>6.4629542643790797E-2</v>
      </c>
      <c r="E21363">
        <v>0.94846896224741795</v>
      </c>
      <c r="G21363" t="s">
        <v>42709</v>
      </c>
      <c r="H21363" t="s">
        <v>42710</v>
      </c>
      <c r="I21363">
        <f t="shared" si="333"/>
        <v>9.6596322699019799E-2</v>
      </c>
    </row>
    <row r="21364" spans="1:9" hidden="1" x14ac:dyDescent="0.35">
      <c r="A21364">
        <v>0.88326920136380105</v>
      </c>
      <c r="B21364">
        <v>2.1323261763849599</v>
      </c>
      <c r="C21364">
        <v>5.1209895962712402</v>
      </c>
      <c r="D21364">
        <v>0.41638947634995699</v>
      </c>
      <c r="E21364">
        <v>0.67712502784538298</v>
      </c>
      <c r="G21364" t="s">
        <v>42711</v>
      </c>
      <c r="H21364" t="s">
        <v>42712</v>
      </c>
      <c r="I21364">
        <f t="shared" si="333"/>
        <v>2.1323261763849599</v>
      </c>
    </row>
    <row r="21365" spans="1:9" hidden="1" x14ac:dyDescent="0.35">
      <c r="A21365">
        <v>0.83379725203807697</v>
      </c>
      <c r="B21365">
        <v>-3.1596305364744302</v>
      </c>
      <c r="C21365">
        <v>5.1858144013074803</v>
      </c>
      <c r="D21365">
        <v>-0.60928338192701403</v>
      </c>
      <c r="E21365">
        <v>0.54233662014862205</v>
      </c>
      <c r="G21365" t="s">
        <v>42713</v>
      </c>
      <c r="H21365" t="s">
        <v>42714</v>
      </c>
      <c r="I21365">
        <f t="shared" si="333"/>
        <v>3.1596305364744302</v>
      </c>
    </row>
    <row r="21366" spans="1:9" hidden="1" x14ac:dyDescent="0.35">
      <c r="A21366">
        <v>0.97166795914370097</v>
      </c>
      <c r="B21366">
        <v>0.45532704354318099</v>
      </c>
      <c r="C21366">
        <v>3.2135474811765499</v>
      </c>
      <c r="D21366">
        <v>0.14168984469975099</v>
      </c>
      <c r="E21366">
        <v>0.88732499676429299</v>
      </c>
      <c r="G21366" t="s">
        <v>42715</v>
      </c>
      <c r="H21366" t="s">
        <v>42716</v>
      </c>
      <c r="I21366">
        <f t="shared" si="333"/>
        <v>0.45532704354318099</v>
      </c>
    </row>
    <row r="21367" spans="1:9" hidden="1" x14ac:dyDescent="0.35">
      <c r="A21367">
        <v>9.8438784435275792</v>
      </c>
      <c r="B21367">
        <v>-26.456541092196002</v>
      </c>
      <c r="C21367">
        <v>5.1366660861541398</v>
      </c>
      <c r="D21367">
        <v>-5.1505277252709698</v>
      </c>
      <c r="G21367" t="s">
        <v>42717</v>
      </c>
      <c r="H21367" t="s">
        <v>42718</v>
      </c>
      <c r="I21367">
        <f t="shared" si="333"/>
        <v>26.456541092196002</v>
      </c>
    </row>
    <row r="21368" spans="1:9" hidden="1" x14ac:dyDescent="0.35">
      <c r="A21368">
        <v>44.461112471174303</v>
      </c>
      <c r="B21368">
        <v>-4.2315325660430902</v>
      </c>
      <c r="C21368">
        <v>4.2906697170070602</v>
      </c>
      <c r="D21368">
        <v>-0.98621726796412101</v>
      </c>
      <c r="G21368" t="s">
        <v>42719</v>
      </c>
      <c r="H21368" t="s">
        <v>42720</v>
      </c>
      <c r="I21368">
        <f t="shared" si="333"/>
        <v>4.2315325660430902</v>
      </c>
    </row>
    <row r="21369" spans="1:9" hidden="1" x14ac:dyDescent="0.35">
      <c r="A21369">
        <v>56.329774070566302</v>
      </c>
      <c r="B21369">
        <v>22.530423506884301</v>
      </c>
      <c r="C21369">
        <v>5.06767435113085</v>
      </c>
      <c r="D21369">
        <v>4.4459098880054704</v>
      </c>
      <c r="G21369" t="s">
        <v>42721</v>
      </c>
      <c r="H21369" t="s">
        <v>42722</v>
      </c>
      <c r="I21369">
        <f t="shared" si="333"/>
        <v>22.530423506884301</v>
      </c>
    </row>
    <row r="21370" spans="1:9" hidden="1" x14ac:dyDescent="0.35">
      <c r="A21370">
        <v>4.5103051864445796</v>
      </c>
      <c r="B21370">
        <v>-0.49253509256296402</v>
      </c>
      <c r="C21370">
        <v>1.8155534620585101</v>
      </c>
      <c r="D21370">
        <v>-0.27128647151184399</v>
      </c>
      <c r="E21370">
        <v>0.78617071063352595</v>
      </c>
      <c r="G21370" t="s">
        <v>42723</v>
      </c>
      <c r="H21370" t="s">
        <v>42724</v>
      </c>
      <c r="I21370">
        <f t="shared" si="333"/>
        <v>0.49253509256296402</v>
      </c>
    </row>
    <row r="21371" spans="1:9" hidden="1" x14ac:dyDescent="0.35">
      <c r="A21371">
        <v>1.7863451132475401</v>
      </c>
      <c r="B21371">
        <v>-1.12859213730181</v>
      </c>
      <c r="C21371">
        <v>1.9198418930399901</v>
      </c>
      <c r="D21371">
        <v>-0.58785681331014505</v>
      </c>
      <c r="E21371">
        <v>0.55662840615722398</v>
      </c>
      <c r="G21371" t="s">
        <v>42725</v>
      </c>
      <c r="H21371" t="s">
        <v>42726</v>
      </c>
      <c r="I21371">
        <f t="shared" si="333"/>
        <v>1.12859213730181</v>
      </c>
    </row>
    <row r="21372" spans="1:9" hidden="1" x14ac:dyDescent="0.35">
      <c r="A21372">
        <v>2.5584293722268998</v>
      </c>
      <c r="B21372">
        <v>-3.92961624617856</v>
      </c>
      <c r="C21372">
        <v>4.8479716515292202</v>
      </c>
      <c r="D21372">
        <v>-0.81056914698315596</v>
      </c>
      <c r="E21372">
        <v>0.41761314086811901</v>
      </c>
      <c r="G21372" t="s">
        <v>42727</v>
      </c>
      <c r="H21372" t="s">
        <v>42728</v>
      </c>
      <c r="I21372">
        <f t="shared" si="333"/>
        <v>3.92961624617856</v>
      </c>
    </row>
    <row r="21373" spans="1:9" hidden="1" x14ac:dyDescent="0.35">
      <c r="A21373">
        <v>4.1475436414856803</v>
      </c>
      <c r="B21373">
        <v>0</v>
      </c>
      <c r="C21373">
        <v>5.2679014299639597</v>
      </c>
      <c r="D21373">
        <v>0</v>
      </c>
      <c r="E21373">
        <v>1</v>
      </c>
      <c r="G21373" t="s">
        <v>42729</v>
      </c>
      <c r="H21373" t="s">
        <v>42730</v>
      </c>
      <c r="I21373">
        <f t="shared" si="333"/>
        <v>0</v>
      </c>
    </row>
    <row r="21374" spans="1:9" hidden="1" x14ac:dyDescent="0.35">
      <c r="A21374">
        <v>0.85980315987815503</v>
      </c>
      <c r="B21374">
        <v>-1.2200902402420799</v>
      </c>
      <c r="C21374">
        <v>5.2679014299607196</v>
      </c>
      <c r="D21374">
        <v>-0.23160840354812401</v>
      </c>
      <c r="E21374">
        <v>0.81684217989086505</v>
      </c>
      <c r="G21374" t="s">
        <v>42731</v>
      </c>
      <c r="H21374" t="s">
        <v>42732</v>
      </c>
      <c r="I21374">
        <f t="shared" si="333"/>
        <v>1.2200902402420799</v>
      </c>
    </row>
    <row r="21375" spans="1:9" hidden="1" x14ac:dyDescent="0.35">
      <c r="A21375">
        <v>2.9761182352903801</v>
      </c>
      <c r="B21375">
        <v>1.89653913395692</v>
      </c>
      <c r="C21375">
        <v>3.0444367529330498</v>
      </c>
      <c r="D21375">
        <v>0.62295238425622301</v>
      </c>
      <c r="E21375">
        <v>0.53331581258725702</v>
      </c>
      <c r="G21375" t="s">
        <v>42733</v>
      </c>
      <c r="H21375" t="s">
        <v>42734</v>
      </c>
      <c r="I21375">
        <f t="shared" si="333"/>
        <v>1.89653913395692</v>
      </c>
    </row>
    <row r="21376" spans="1:9" hidden="1" x14ac:dyDescent="0.35">
      <c r="A21376">
        <v>3.33036496533594</v>
      </c>
      <c r="B21376">
        <v>-4.54537940449113</v>
      </c>
      <c r="C21376">
        <v>3.9079982132456501</v>
      </c>
      <c r="D21376">
        <v>-1.1630965922873699</v>
      </c>
      <c r="E21376">
        <v>0.244790314567506</v>
      </c>
      <c r="G21376" t="s">
        <v>42735</v>
      </c>
      <c r="H21376" t="s">
        <v>42736</v>
      </c>
      <c r="I21376">
        <f t="shared" si="333"/>
        <v>4.54537940449113</v>
      </c>
    </row>
    <row r="21377" spans="1:9" hidden="1" x14ac:dyDescent="0.35">
      <c r="A21377">
        <v>2.8803253494246399</v>
      </c>
      <c r="B21377">
        <v>-5.7581511282774303</v>
      </c>
      <c r="C21377">
        <v>5.1430644023382301</v>
      </c>
      <c r="D21377">
        <v>-1.1195953769623299</v>
      </c>
      <c r="E21377">
        <v>0.262886226527135</v>
      </c>
      <c r="G21377" t="s">
        <v>42737</v>
      </c>
      <c r="H21377" t="s">
        <v>42738</v>
      </c>
      <c r="I21377">
        <f t="shared" si="333"/>
        <v>5.7581511282774303</v>
      </c>
    </row>
    <row r="21378" spans="1:9" hidden="1" x14ac:dyDescent="0.35">
      <c r="A21378">
        <v>1.4697833095814701</v>
      </c>
      <c r="B21378">
        <v>-1.4605118153091801</v>
      </c>
      <c r="C21378">
        <v>4.6652751504319303</v>
      </c>
      <c r="D21378">
        <v>-0.31306016648856499</v>
      </c>
      <c r="E21378">
        <v>0.75423495154796605</v>
      </c>
      <c r="G21378" t="s">
        <v>42739</v>
      </c>
      <c r="H21378" t="s">
        <v>42740</v>
      </c>
      <c r="I21378">
        <f t="shared" si="333"/>
        <v>1.4605118153091801</v>
      </c>
    </row>
    <row r="21379" spans="1:9" hidden="1" x14ac:dyDescent="0.35">
      <c r="A21379">
        <v>3.9539011744829402</v>
      </c>
      <c r="B21379">
        <v>-0.370739927622453</v>
      </c>
      <c r="C21379">
        <v>2.39209797561031</v>
      </c>
      <c r="D21379">
        <v>-0.15498526038753199</v>
      </c>
      <c r="E21379">
        <v>0.876832937400017</v>
      </c>
      <c r="G21379" t="s">
        <v>42741</v>
      </c>
      <c r="H21379" t="s">
        <v>42742</v>
      </c>
      <c r="I21379">
        <f t="shared" ref="I21379:I21442" si="334">ABS(B21379)</f>
        <v>0.370739927622453</v>
      </c>
    </row>
    <row r="21380" spans="1:9" hidden="1" x14ac:dyDescent="0.35">
      <c r="A21380">
        <v>1.953576486554</v>
      </c>
      <c r="B21380">
        <v>2.8145631886967699</v>
      </c>
      <c r="C21380">
        <v>4.0726968574766502</v>
      </c>
      <c r="D21380">
        <v>0.69108094395235997</v>
      </c>
      <c r="E21380">
        <v>0.48951467492390599</v>
      </c>
      <c r="G21380" t="s">
        <v>42743</v>
      </c>
      <c r="H21380" t="s">
        <v>42744</v>
      </c>
      <c r="I21380">
        <f t="shared" si="334"/>
        <v>2.8145631886967699</v>
      </c>
    </row>
    <row r="21381" spans="1:9" hidden="1" x14ac:dyDescent="0.35">
      <c r="A21381">
        <v>2.3659666351073301</v>
      </c>
      <c r="B21381">
        <v>-2.0518629471425198</v>
      </c>
      <c r="C21381">
        <v>2.70276848457824</v>
      </c>
      <c r="D21381">
        <v>-0.75917081276116405</v>
      </c>
      <c r="E21381">
        <v>0.44775038339353102</v>
      </c>
      <c r="G21381" t="s">
        <v>42745</v>
      </c>
      <c r="H21381" t="s">
        <v>42746</v>
      </c>
      <c r="I21381">
        <f t="shared" si="334"/>
        <v>2.0518629471425198</v>
      </c>
    </row>
    <row r="21382" spans="1:9" hidden="1" x14ac:dyDescent="0.35">
      <c r="A21382">
        <v>1.4527890139899</v>
      </c>
      <c r="B21382">
        <v>-1.2201036059228301</v>
      </c>
      <c r="C21382">
        <v>3.9944097901308999</v>
      </c>
      <c r="D21382">
        <v>-0.30545278777790202</v>
      </c>
      <c r="E21382">
        <v>0.76002132264514199</v>
      </c>
      <c r="G21382" t="s">
        <v>42747</v>
      </c>
      <c r="H21382" t="s">
        <v>42748</v>
      </c>
      <c r="I21382">
        <f t="shared" si="334"/>
        <v>1.2201036059228301</v>
      </c>
    </row>
    <row r="21383" spans="1:9" hidden="1" x14ac:dyDescent="0.35">
      <c r="A21383">
        <v>3.8855133833616202</v>
      </c>
      <c r="B21383">
        <v>-1.21931898642227</v>
      </c>
      <c r="C21383">
        <v>2.2432797257263801</v>
      </c>
      <c r="D21383">
        <v>-0.54354299753119295</v>
      </c>
      <c r="E21383">
        <v>0.58675599474923701</v>
      </c>
      <c r="G21383" t="s">
        <v>42749</v>
      </c>
      <c r="H21383" t="s">
        <v>42750</v>
      </c>
      <c r="I21383">
        <f t="shared" si="334"/>
        <v>1.21931898642227</v>
      </c>
    </row>
    <row r="21384" spans="1:9" hidden="1" x14ac:dyDescent="0.35">
      <c r="A21384">
        <v>2.5554572692751401</v>
      </c>
      <c r="B21384">
        <v>-6.1519695004852997</v>
      </c>
      <c r="C21384">
        <v>5.1410255815903998</v>
      </c>
      <c r="D21384">
        <v>-1.1966424603127901</v>
      </c>
      <c r="E21384">
        <v>0.23144594317839701</v>
      </c>
      <c r="G21384" t="s">
        <v>42751</v>
      </c>
      <c r="H21384" t="s">
        <v>17166</v>
      </c>
      <c r="I21384">
        <f t="shared" si="334"/>
        <v>6.1519695004852997</v>
      </c>
    </row>
    <row r="21385" spans="1:9" hidden="1" x14ac:dyDescent="0.35">
      <c r="A21385">
        <v>1.33206862894766</v>
      </c>
      <c r="B21385">
        <v>0.221789403128347</v>
      </c>
      <c r="C21385">
        <v>3.3380226720869599</v>
      </c>
      <c r="D21385">
        <v>6.6443348328033405E-2</v>
      </c>
      <c r="E21385">
        <v>0.94702485945483805</v>
      </c>
      <c r="G21385" t="s">
        <v>42752</v>
      </c>
      <c r="H21385" t="s">
        <v>42753</v>
      </c>
      <c r="I21385">
        <f t="shared" si="334"/>
        <v>0.221789403128347</v>
      </c>
    </row>
    <row r="21386" spans="1:9" hidden="1" x14ac:dyDescent="0.35">
      <c r="A21386">
        <v>1.60496157569419</v>
      </c>
      <c r="B21386">
        <v>-1.7009806461522701</v>
      </c>
      <c r="C21386">
        <v>5.0513098766271396</v>
      </c>
      <c r="D21386">
        <v>-0.33674050646206699</v>
      </c>
      <c r="E21386">
        <v>0.73631252512267098</v>
      </c>
      <c r="G21386" t="s">
        <v>42754</v>
      </c>
      <c r="H21386" t="s">
        <v>42755</v>
      </c>
      <c r="I21386">
        <f t="shared" si="334"/>
        <v>1.7009806461522701</v>
      </c>
    </row>
    <row r="21387" spans="1:9" hidden="1" x14ac:dyDescent="0.35">
      <c r="A21387">
        <v>1.7530499271860001</v>
      </c>
      <c r="B21387">
        <v>0</v>
      </c>
      <c r="C21387">
        <v>5.2679014299639597</v>
      </c>
      <c r="D21387">
        <v>0</v>
      </c>
      <c r="E21387">
        <v>1</v>
      </c>
      <c r="G21387" t="s">
        <v>42756</v>
      </c>
      <c r="H21387" t="s">
        <v>12058</v>
      </c>
      <c r="I21387">
        <f t="shared" si="334"/>
        <v>0</v>
      </c>
    </row>
    <row r="21388" spans="1:9" hidden="1" x14ac:dyDescent="0.35">
      <c r="A21388">
        <v>3.3352655444959001</v>
      </c>
      <c r="B21388">
        <v>0</v>
      </c>
      <c r="C21388">
        <v>5.2679014299639597</v>
      </c>
      <c r="D21388">
        <v>0</v>
      </c>
      <c r="E21388">
        <v>1</v>
      </c>
      <c r="G21388" t="s">
        <v>42757</v>
      </c>
      <c r="H21388" t="s">
        <v>42758</v>
      </c>
      <c r="I21388">
        <f t="shared" si="334"/>
        <v>0</v>
      </c>
    </row>
    <row r="21389" spans="1:9" hidden="1" x14ac:dyDescent="0.35">
      <c r="A21389">
        <v>5.4116246429338002</v>
      </c>
      <c r="B21389">
        <v>0.61049625620624304</v>
      </c>
      <c r="C21389">
        <v>2.0422963712289799</v>
      </c>
      <c r="D21389">
        <v>0.29892637758488999</v>
      </c>
      <c r="E21389">
        <v>0.76499622037767401</v>
      </c>
      <c r="G21389" t="s">
        <v>42759</v>
      </c>
      <c r="H21389" t="s">
        <v>42760</v>
      </c>
      <c r="I21389">
        <f t="shared" si="334"/>
        <v>0.61049625620624304</v>
      </c>
    </row>
    <row r="21390" spans="1:9" hidden="1" x14ac:dyDescent="0.35">
      <c r="A21390">
        <v>2.38198639050922</v>
      </c>
      <c r="B21390">
        <v>0</v>
      </c>
      <c r="C21390">
        <v>5.2679014299639597</v>
      </c>
      <c r="D21390">
        <v>0</v>
      </c>
      <c r="E21390">
        <v>1</v>
      </c>
      <c r="G21390" t="s">
        <v>42761</v>
      </c>
      <c r="H21390" t="s">
        <v>42762</v>
      </c>
      <c r="I21390">
        <f t="shared" si="334"/>
        <v>0</v>
      </c>
    </row>
    <row r="21391" spans="1:9" hidden="1" x14ac:dyDescent="0.35">
      <c r="A21391">
        <v>2.1294100186611802</v>
      </c>
      <c r="B21391">
        <v>-3.1430950747627402</v>
      </c>
      <c r="C21391">
        <v>2.70829510117647</v>
      </c>
      <c r="D21391">
        <v>-1.1605437950234401</v>
      </c>
      <c r="E21391">
        <v>0.24582747371368199</v>
      </c>
      <c r="G21391" t="s">
        <v>42763</v>
      </c>
      <c r="H21391" t="s">
        <v>42764</v>
      </c>
      <c r="I21391">
        <f t="shared" si="334"/>
        <v>3.1430950747627402</v>
      </c>
    </row>
    <row r="21392" spans="1:9" hidden="1" x14ac:dyDescent="0.35">
      <c r="A21392">
        <v>1.64485308160114</v>
      </c>
      <c r="B21392">
        <v>-2.7068887298972202</v>
      </c>
      <c r="C21392">
        <v>4.8123257274484699</v>
      </c>
      <c r="D21392">
        <v>-0.56249075461740095</v>
      </c>
      <c r="E21392">
        <v>0.57378170100452597</v>
      </c>
      <c r="G21392" t="s">
        <v>42765</v>
      </c>
      <c r="H21392" t="s">
        <v>42766</v>
      </c>
      <c r="I21392">
        <f t="shared" si="334"/>
        <v>2.7068887298972202</v>
      </c>
    </row>
    <row r="21393" spans="1:9" hidden="1" x14ac:dyDescent="0.35">
      <c r="A21393">
        <v>1.5743841561163201</v>
      </c>
      <c r="B21393">
        <v>4.2960544322053602E-2</v>
      </c>
      <c r="C21393">
        <v>1.87130659078487</v>
      </c>
      <c r="D21393">
        <v>2.2957512432014101E-2</v>
      </c>
      <c r="E21393">
        <v>0.98168416417572502</v>
      </c>
      <c r="G21393" t="s">
        <v>42767</v>
      </c>
      <c r="H21393" t="s">
        <v>42768</v>
      </c>
      <c r="I21393">
        <f t="shared" si="334"/>
        <v>4.2960544322053602E-2</v>
      </c>
    </row>
    <row r="21394" spans="1:9" hidden="1" x14ac:dyDescent="0.35">
      <c r="A21394">
        <v>1.4581144045666901</v>
      </c>
      <c r="B21394">
        <v>1.4368714528601201</v>
      </c>
      <c r="C21394">
        <v>4.9919979167310604</v>
      </c>
      <c r="D21394">
        <v>0.28783494641380603</v>
      </c>
      <c r="E21394">
        <v>0.77347308547843197</v>
      </c>
      <c r="G21394" t="s">
        <v>42769</v>
      </c>
      <c r="H21394" t="s">
        <v>42770</v>
      </c>
      <c r="I21394">
        <f t="shared" si="334"/>
        <v>1.4368714528601201</v>
      </c>
    </row>
    <row r="21395" spans="1:9" hidden="1" x14ac:dyDescent="0.35">
      <c r="A21395">
        <v>1.4123144002438199</v>
      </c>
      <c r="B21395">
        <v>5.7388697828925999</v>
      </c>
      <c r="C21395">
        <v>5.0752635969438096</v>
      </c>
      <c r="D21395">
        <v>1.1307530482453001</v>
      </c>
      <c r="E21395">
        <v>0.25815904670941298</v>
      </c>
      <c r="G21395" t="s">
        <v>42771</v>
      </c>
      <c r="H21395" t="s">
        <v>42772</v>
      </c>
      <c r="I21395">
        <f t="shared" si="334"/>
        <v>5.7388697828925999</v>
      </c>
    </row>
    <row r="21396" spans="1:9" hidden="1" x14ac:dyDescent="0.35">
      <c r="A21396">
        <v>1.65952711438538</v>
      </c>
      <c r="B21396">
        <v>-4.7519322890095097</v>
      </c>
      <c r="C21396">
        <v>5.1516534805253498</v>
      </c>
      <c r="D21396">
        <v>-0.92240914630091098</v>
      </c>
      <c r="E21396">
        <v>0.35631520074392797</v>
      </c>
      <c r="G21396" t="s">
        <v>42773</v>
      </c>
      <c r="H21396" t="s">
        <v>42774</v>
      </c>
      <c r="I21396">
        <f t="shared" si="334"/>
        <v>4.7519322890095097</v>
      </c>
    </row>
    <row r="21397" spans="1:9" hidden="1" x14ac:dyDescent="0.35">
      <c r="A21397">
        <v>245.62055715504499</v>
      </c>
      <c r="B21397">
        <v>-3.8667613284716298</v>
      </c>
      <c r="C21397">
        <v>1.9544542975229999</v>
      </c>
      <c r="D21397">
        <v>-1.97843527647192</v>
      </c>
      <c r="G21397" t="s">
        <v>42775</v>
      </c>
      <c r="H21397" t="s">
        <v>42776</v>
      </c>
      <c r="I21397">
        <f t="shared" si="334"/>
        <v>3.8667613284716298</v>
      </c>
    </row>
    <row r="21398" spans="1:9" hidden="1" x14ac:dyDescent="0.35">
      <c r="A21398">
        <v>2.4922141679809</v>
      </c>
      <c r="B21398">
        <v>-0.28261113013130401</v>
      </c>
      <c r="C21398">
        <v>1.6884552104681601</v>
      </c>
      <c r="D21398">
        <v>-0.167378517581727</v>
      </c>
      <c r="E21398">
        <v>0.86707222720838895</v>
      </c>
      <c r="G21398" t="s">
        <v>42777</v>
      </c>
      <c r="H21398" t="s">
        <v>42778</v>
      </c>
      <c r="I21398">
        <f t="shared" si="334"/>
        <v>0.28261113013130401</v>
      </c>
    </row>
    <row r="21399" spans="1:9" hidden="1" x14ac:dyDescent="0.35">
      <c r="A21399">
        <v>2.5775819673991398</v>
      </c>
      <c r="B21399">
        <v>-6.28245789392781</v>
      </c>
      <c r="C21399">
        <v>5.1404636300783597</v>
      </c>
      <c r="D21399">
        <v>-1.22215783361783</v>
      </c>
      <c r="E21399">
        <v>0.22164794611053901</v>
      </c>
      <c r="G21399" t="s">
        <v>42779</v>
      </c>
      <c r="H21399" t="s">
        <v>42780</v>
      </c>
      <c r="I21399">
        <f t="shared" si="334"/>
        <v>6.28245789392781</v>
      </c>
    </row>
    <row r="21400" spans="1:9" hidden="1" x14ac:dyDescent="0.35">
      <c r="A21400">
        <v>4.1048391337200902</v>
      </c>
      <c r="B21400">
        <v>5.3393261523443503</v>
      </c>
      <c r="C21400">
        <v>5.0780527994475699</v>
      </c>
      <c r="D21400">
        <v>1.05145148410533</v>
      </c>
      <c r="E21400">
        <v>0.29305128071395398</v>
      </c>
      <c r="G21400" t="s">
        <v>42781</v>
      </c>
      <c r="H21400" t="s">
        <v>42782</v>
      </c>
      <c r="I21400">
        <f t="shared" si="334"/>
        <v>5.3393261523443503</v>
      </c>
    </row>
    <row r="21401" spans="1:9" hidden="1" x14ac:dyDescent="0.35">
      <c r="A21401">
        <v>1.3415772088805999</v>
      </c>
      <c r="B21401">
        <v>-3.5843071107156401</v>
      </c>
      <c r="C21401">
        <v>5.1728375862586899</v>
      </c>
      <c r="D21401">
        <v>-0.69290926903197703</v>
      </c>
      <c r="E21401">
        <v>0.48836649243035102</v>
      </c>
      <c r="G21401" t="s">
        <v>42783</v>
      </c>
      <c r="H21401" t="s">
        <v>42784</v>
      </c>
      <c r="I21401">
        <f t="shared" si="334"/>
        <v>3.5843071107156401</v>
      </c>
    </row>
    <row r="21402" spans="1:9" hidden="1" x14ac:dyDescent="0.35">
      <c r="A21402">
        <v>2.1633451717011498</v>
      </c>
      <c r="B21402">
        <v>0</v>
      </c>
      <c r="C21402">
        <v>5.2679014299639597</v>
      </c>
      <c r="D21402">
        <v>0</v>
      </c>
      <c r="E21402">
        <v>1</v>
      </c>
      <c r="G21402" t="s">
        <v>42785</v>
      </c>
      <c r="H21402" t="s">
        <v>42786</v>
      </c>
      <c r="I21402">
        <f t="shared" si="334"/>
        <v>0</v>
      </c>
    </row>
    <row r="21403" spans="1:9" hidden="1" x14ac:dyDescent="0.35">
      <c r="A21403">
        <v>0.84505562866446704</v>
      </c>
      <c r="B21403">
        <v>3.2749274369018102</v>
      </c>
      <c r="C21403">
        <v>5.11460339966135</v>
      </c>
      <c r="D21403">
        <v>0.64030916593037301</v>
      </c>
      <c r="E21403">
        <v>0.52197162291819599</v>
      </c>
      <c r="G21403" t="s">
        <v>42787</v>
      </c>
      <c r="H21403" t="s">
        <v>42788</v>
      </c>
      <c r="I21403">
        <f t="shared" si="334"/>
        <v>3.2749274369018102</v>
      </c>
    </row>
    <row r="21404" spans="1:9" hidden="1" x14ac:dyDescent="0.35">
      <c r="A21404">
        <v>2.5782277179434598</v>
      </c>
      <c r="B21404">
        <v>-4.6920797706117598</v>
      </c>
      <c r="C21404">
        <v>4.25284938215803</v>
      </c>
      <c r="D21404">
        <v>-1.10327908397049</v>
      </c>
      <c r="E21404">
        <v>0.26990598686280798</v>
      </c>
      <c r="G21404" t="s">
        <v>42789</v>
      </c>
      <c r="H21404" t="s">
        <v>42790</v>
      </c>
      <c r="I21404">
        <f t="shared" si="334"/>
        <v>4.6920797706117598</v>
      </c>
    </row>
    <row r="21405" spans="1:9" hidden="1" x14ac:dyDescent="0.35">
      <c r="A21405">
        <v>3.5109666456857598</v>
      </c>
      <c r="B21405">
        <v>-5.9271947877366697</v>
      </c>
      <c r="C21405">
        <v>4.5791045433353696</v>
      </c>
      <c r="D21405">
        <v>-1.29440040768743</v>
      </c>
      <c r="E21405">
        <v>0.195527149906456</v>
      </c>
      <c r="G21405" t="s">
        <v>42791</v>
      </c>
      <c r="H21405" t="s">
        <v>42792</v>
      </c>
      <c r="I21405">
        <f t="shared" si="334"/>
        <v>5.9271947877366697</v>
      </c>
    </row>
    <row r="21406" spans="1:9" hidden="1" x14ac:dyDescent="0.35">
      <c r="A21406">
        <v>1.1504390147158099</v>
      </c>
      <c r="B21406">
        <v>0</v>
      </c>
      <c r="C21406">
        <v>5.2679014299639597</v>
      </c>
      <c r="D21406">
        <v>0</v>
      </c>
      <c r="E21406">
        <v>1</v>
      </c>
      <c r="G21406" t="s">
        <v>42793</v>
      </c>
      <c r="H21406" t="s">
        <v>42794</v>
      </c>
      <c r="I21406">
        <f t="shared" si="334"/>
        <v>0</v>
      </c>
    </row>
    <row r="21407" spans="1:9" hidden="1" x14ac:dyDescent="0.35">
      <c r="A21407">
        <v>3.9565276807761101</v>
      </c>
      <c r="B21407">
        <v>-5.9700577401757204</v>
      </c>
      <c r="C21407">
        <v>3.95073352632039</v>
      </c>
      <c r="D21407">
        <v>-1.5111264023256099</v>
      </c>
      <c r="E21407">
        <v>0.13075624906676001</v>
      </c>
      <c r="G21407" t="s">
        <v>42795</v>
      </c>
      <c r="H21407" t="s">
        <v>42796</v>
      </c>
      <c r="I21407">
        <f t="shared" si="334"/>
        <v>5.9700577401757204</v>
      </c>
    </row>
    <row r="21408" spans="1:9" hidden="1" x14ac:dyDescent="0.35">
      <c r="A21408">
        <v>3.7028381265180998</v>
      </c>
      <c r="B21408">
        <v>-0.70787553773240997</v>
      </c>
      <c r="C21408">
        <v>4.9477323524261401</v>
      </c>
      <c r="D21408">
        <v>-0.14307070134569799</v>
      </c>
      <c r="E21408">
        <v>0.88623434380407595</v>
      </c>
      <c r="G21408" t="s">
        <v>42797</v>
      </c>
      <c r="H21408" t="s">
        <v>42798</v>
      </c>
      <c r="I21408">
        <f t="shared" si="334"/>
        <v>0.70787553773240997</v>
      </c>
    </row>
    <row r="21409" spans="1:9" hidden="1" x14ac:dyDescent="0.35">
      <c r="A21409">
        <v>0.69551265218611802</v>
      </c>
      <c r="B21409">
        <v>0</v>
      </c>
      <c r="C21409">
        <v>5.2679014299639597</v>
      </c>
      <c r="D21409">
        <v>0</v>
      </c>
      <c r="E21409">
        <v>1</v>
      </c>
      <c r="G21409" t="s">
        <v>42799</v>
      </c>
      <c r="H21409" t="s">
        <v>42800</v>
      </c>
      <c r="I21409">
        <f t="shared" si="334"/>
        <v>0</v>
      </c>
    </row>
    <row r="21410" spans="1:9" hidden="1" x14ac:dyDescent="0.35">
      <c r="A21410">
        <v>4.5469080297978604</v>
      </c>
      <c r="B21410">
        <v>0</v>
      </c>
      <c r="C21410">
        <v>5.2679014299520803</v>
      </c>
      <c r="D21410">
        <v>0</v>
      </c>
      <c r="E21410">
        <v>1</v>
      </c>
      <c r="G21410" t="s">
        <v>42801</v>
      </c>
      <c r="H21410" t="s">
        <v>42802</v>
      </c>
      <c r="I21410">
        <f t="shared" si="334"/>
        <v>0</v>
      </c>
    </row>
    <row r="21411" spans="1:9" hidden="1" x14ac:dyDescent="0.35">
      <c r="A21411">
        <v>1.2259871412012899</v>
      </c>
      <c r="B21411">
        <v>-1.52646795896784</v>
      </c>
      <c r="C21411">
        <v>4.7667171813033899</v>
      </c>
      <c r="D21411">
        <v>-0.32023463967091298</v>
      </c>
      <c r="E21411">
        <v>0.74879046603668198</v>
      </c>
      <c r="G21411" t="s">
        <v>42803</v>
      </c>
      <c r="H21411" t="s">
        <v>42804</v>
      </c>
      <c r="I21411">
        <f t="shared" si="334"/>
        <v>1.52646795896784</v>
      </c>
    </row>
    <row r="21412" spans="1:9" hidden="1" x14ac:dyDescent="0.35">
      <c r="A21412">
        <v>0.95875434932485504</v>
      </c>
      <c r="B21412">
        <v>1.2949743636050099</v>
      </c>
      <c r="C21412">
        <v>5.0628348837640296</v>
      </c>
      <c r="D21412">
        <v>0.25578048530830999</v>
      </c>
      <c r="E21412">
        <v>0.798120343242949</v>
      </c>
      <c r="G21412" t="s">
        <v>42805</v>
      </c>
      <c r="H21412" t="s">
        <v>42806</v>
      </c>
      <c r="I21412">
        <f t="shared" si="334"/>
        <v>1.2949743636050099</v>
      </c>
    </row>
    <row r="21413" spans="1:9" hidden="1" x14ac:dyDescent="0.35">
      <c r="A21413">
        <v>4.9243320308851803</v>
      </c>
      <c r="B21413">
        <v>-5.21750404698731</v>
      </c>
      <c r="C21413">
        <v>5.1469393965146599</v>
      </c>
      <c r="D21413">
        <v>-1.01371002163352</v>
      </c>
      <c r="E21413">
        <v>0.31072114065933598</v>
      </c>
      <c r="G21413" t="s">
        <v>42807</v>
      </c>
      <c r="H21413" t="s">
        <v>42808</v>
      </c>
      <c r="I21413">
        <f t="shared" si="334"/>
        <v>5.21750404698731</v>
      </c>
    </row>
    <row r="21414" spans="1:9" hidden="1" x14ac:dyDescent="0.35">
      <c r="A21414">
        <v>0.65468339338333303</v>
      </c>
      <c r="B21414">
        <v>-1.22009039045555</v>
      </c>
      <c r="C21414">
        <v>5.2679014299608902</v>
      </c>
      <c r="D21414">
        <v>-0.23160843206297599</v>
      </c>
      <c r="E21414">
        <v>0.816842157741418</v>
      </c>
      <c r="G21414" t="s">
        <v>42809</v>
      </c>
      <c r="H21414" t="s">
        <v>42810</v>
      </c>
      <c r="I21414">
        <f t="shared" si="334"/>
        <v>1.22009039045555</v>
      </c>
    </row>
    <row r="21415" spans="1:9" hidden="1" x14ac:dyDescent="0.35">
      <c r="A21415">
        <v>0.70298945314920802</v>
      </c>
      <c r="B21415">
        <v>0</v>
      </c>
      <c r="C21415">
        <v>5.2679014299545202</v>
      </c>
      <c r="D21415">
        <v>0</v>
      </c>
      <c r="E21415">
        <v>1</v>
      </c>
      <c r="G21415" t="s">
        <v>42811</v>
      </c>
      <c r="H21415" t="s">
        <v>42812</v>
      </c>
      <c r="I21415">
        <f t="shared" si="334"/>
        <v>0</v>
      </c>
    </row>
    <row r="21416" spans="1:9" hidden="1" x14ac:dyDescent="0.35">
      <c r="A21416">
        <v>0.95618736475441102</v>
      </c>
      <c r="B21416">
        <v>-4.4132638204326096</v>
      </c>
      <c r="C21416">
        <v>5.1561672571698098</v>
      </c>
      <c r="D21416">
        <v>-0.855919445649447</v>
      </c>
      <c r="E21416">
        <v>0.39204233813742001</v>
      </c>
      <c r="G21416" t="s">
        <v>42813</v>
      </c>
      <c r="H21416" t="s">
        <v>42814</v>
      </c>
      <c r="I21416">
        <f t="shared" si="334"/>
        <v>4.4132638204326096</v>
      </c>
    </row>
    <row r="21417" spans="1:9" hidden="1" x14ac:dyDescent="0.35">
      <c r="A21417">
        <v>4.9596073508715897</v>
      </c>
      <c r="B21417">
        <v>0</v>
      </c>
      <c r="C21417">
        <v>5.2679014299639597</v>
      </c>
      <c r="D21417">
        <v>0</v>
      </c>
      <c r="E21417">
        <v>1</v>
      </c>
      <c r="G21417" t="s">
        <v>42815</v>
      </c>
      <c r="H21417" t="s">
        <v>42816</v>
      </c>
      <c r="I21417">
        <f t="shared" si="334"/>
        <v>0</v>
      </c>
    </row>
    <row r="21418" spans="1:9" hidden="1" x14ac:dyDescent="0.35">
      <c r="A21418">
        <v>0.68484976421072297</v>
      </c>
      <c r="B21418">
        <v>4.5513753366551599</v>
      </c>
      <c r="C21418">
        <v>5.08642148546791</v>
      </c>
      <c r="D21418">
        <v>0.89480892404583501</v>
      </c>
      <c r="E21418">
        <v>0.37088923903328103</v>
      </c>
      <c r="G21418" t="s">
        <v>42817</v>
      </c>
      <c r="H21418" t="s">
        <v>42818</v>
      </c>
      <c r="I21418">
        <f t="shared" si="334"/>
        <v>4.5513753366551599</v>
      </c>
    </row>
    <row r="21419" spans="1:9" hidden="1" x14ac:dyDescent="0.35">
      <c r="A21419">
        <v>0.93454548488807199</v>
      </c>
      <c r="B21419">
        <v>0.56571616976416805</v>
      </c>
      <c r="C21419">
        <v>5.0518724660158201</v>
      </c>
      <c r="D21419">
        <v>0.11198148282043301</v>
      </c>
      <c r="E21419">
        <v>0.91083808878226002</v>
      </c>
      <c r="G21419" t="s">
        <v>42819</v>
      </c>
      <c r="H21419" t="s">
        <v>42820</v>
      </c>
      <c r="I21419">
        <f t="shared" si="334"/>
        <v>0.56571616976416805</v>
      </c>
    </row>
    <row r="21420" spans="1:9" hidden="1" x14ac:dyDescent="0.35">
      <c r="A21420">
        <v>0.83381638612397502</v>
      </c>
      <c r="B21420">
        <v>0</v>
      </c>
      <c r="C21420">
        <v>5.2679014299639597</v>
      </c>
      <c r="D21420">
        <v>0</v>
      </c>
      <c r="E21420">
        <v>1</v>
      </c>
      <c r="G21420" t="s">
        <v>42821</v>
      </c>
      <c r="H21420" t="s">
        <v>42822</v>
      </c>
      <c r="I21420">
        <f t="shared" si="334"/>
        <v>0</v>
      </c>
    </row>
    <row r="21421" spans="1:9" hidden="1" x14ac:dyDescent="0.35">
      <c r="A21421">
        <v>1.55637965799553</v>
      </c>
      <c r="B21421">
        <v>0</v>
      </c>
      <c r="C21421">
        <v>5.2679014299554598</v>
      </c>
      <c r="D21421">
        <v>0</v>
      </c>
      <c r="E21421">
        <v>1</v>
      </c>
      <c r="G21421" t="s">
        <v>42823</v>
      </c>
      <c r="H21421" t="s">
        <v>42824</v>
      </c>
      <c r="I21421">
        <f t="shared" si="334"/>
        <v>0</v>
      </c>
    </row>
    <row r="21422" spans="1:9" hidden="1" x14ac:dyDescent="0.35">
      <c r="A21422">
        <v>3.4810378140127902</v>
      </c>
      <c r="B21422">
        <v>-1.8946408304611499</v>
      </c>
      <c r="C21422">
        <v>1.75840300117508</v>
      </c>
      <c r="D21422">
        <v>-1.07747816012315</v>
      </c>
      <c r="E21422">
        <v>0.281266702602393</v>
      </c>
      <c r="G21422" t="s">
        <v>42825</v>
      </c>
      <c r="H21422" t="s">
        <v>42826</v>
      </c>
      <c r="I21422">
        <f t="shared" si="334"/>
        <v>1.8946408304611499</v>
      </c>
    </row>
    <row r="21423" spans="1:9" hidden="1" x14ac:dyDescent="0.35">
      <c r="A21423">
        <v>5.1800251588441997</v>
      </c>
      <c r="B21423">
        <v>-7.2863162572509301</v>
      </c>
      <c r="C21423">
        <v>5.1374842833246097</v>
      </c>
      <c r="D21423">
        <v>-1.4182654107382999</v>
      </c>
      <c r="E21423">
        <v>0.15611329118617401</v>
      </c>
      <c r="G21423" t="s">
        <v>42827</v>
      </c>
      <c r="H21423" t="s">
        <v>42828</v>
      </c>
      <c r="I21423">
        <f t="shared" si="334"/>
        <v>7.2863162572509301</v>
      </c>
    </row>
    <row r="21424" spans="1:9" hidden="1" x14ac:dyDescent="0.35">
      <c r="A21424">
        <v>2.7998630573207102</v>
      </c>
      <c r="B21424">
        <v>-4.5575111516181703</v>
      </c>
      <c r="C21424">
        <v>5.1541148748051704</v>
      </c>
      <c r="D21424">
        <v>-0.88424710397834405</v>
      </c>
      <c r="E21424">
        <v>0.37656283571236998</v>
      </c>
      <c r="G21424" t="s">
        <v>42829</v>
      </c>
      <c r="H21424" t="s">
        <v>42830</v>
      </c>
      <c r="I21424">
        <f t="shared" si="334"/>
        <v>4.5575111516181703</v>
      </c>
    </row>
    <row r="21425" spans="1:9" hidden="1" x14ac:dyDescent="0.35">
      <c r="A21425">
        <v>1.3262286987621901</v>
      </c>
      <c r="B21425">
        <v>-5.0897013901168204</v>
      </c>
      <c r="C21425">
        <v>5.1480873187033502</v>
      </c>
      <c r="D21425">
        <v>-0.98865871439778996</v>
      </c>
      <c r="E21425">
        <v>0.32283014880864602</v>
      </c>
      <c r="G21425" t="s">
        <v>42831</v>
      </c>
      <c r="H21425" t="s">
        <v>42832</v>
      </c>
      <c r="I21425">
        <f t="shared" si="334"/>
        <v>5.0897013901168204</v>
      </c>
    </row>
    <row r="21426" spans="1:9" hidden="1" x14ac:dyDescent="0.35">
      <c r="A21426">
        <v>4.0877978672008499</v>
      </c>
      <c r="B21426">
        <v>-0.17432370260531899</v>
      </c>
      <c r="C21426">
        <v>1.4116632573949299</v>
      </c>
      <c r="D21426">
        <v>-0.123488163123983</v>
      </c>
      <c r="E21426">
        <v>0.90172054700830895</v>
      </c>
      <c r="G21426" t="s">
        <v>42833</v>
      </c>
      <c r="H21426" t="s">
        <v>42834</v>
      </c>
      <c r="I21426">
        <f t="shared" si="334"/>
        <v>0.17432370260531899</v>
      </c>
    </row>
    <row r="21427" spans="1:9" hidden="1" x14ac:dyDescent="0.35">
      <c r="A21427">
        <v>0.88258712536898898</v>
      </c>
      <c r="B21427">
        <v>-0.82226616171365396</v>
      </c>
      <c r="C21427">
        <v>5.0721334526239801</v>
      </c>
      <c r="D21427">
        <v>-0.162114457238555</v>
      </c>
      <c r="E21427">
        <v>0.871215721563114</v>
      </c>
      <c r="G21427" t="s">
        <v>42835</v>
      </c>
      <c r="H21427" t="s">
        <v>42836</v>
      </c>
      <c r="I21427">
        <f t="shared" si="334"/>
        <v>0.82226616171365396</v>
      </c>
    </row>
    <row r="21428" spans="1:9" hidden="1" x14ac:dyDescent="0.35">
      <c r="A21428">
        <v>0.76017907954195396</v>
      </c>
      <c r="B21428">
        <v>1.22490326038099</v>
      </c>
      <c r="C21428">
        <v>3.9458010399914398</v>
      </c>
      <c r="D21428">
        <v>0.31043208919212201</v>
      </c>
      <c r="E21428">
        <v>0.756232394974793</v>
      </c>
      <c r="G21428" t="s">
        <v>42837</v>
      </c>
      <c r="H21428" t="s">
        <v>42838</v>
      </c>
      <c r="I21428">
        <f t="shared" si="334"/>
        <v>1.22490326038099</v>
      </c>
    </row>
    <row r="21429" spans="1:9" hidden="1" x14ac:dyDescent="0.35">
      <c r="A21429">
        <v>2.5686839052626298</v>
      </c>
      <c r="B21429">
        <v>1.10801356619543</v>
      </c>
      <c r="C21429">
        <v>2.33755533280983</v>
      </c>
      <c r="D21429">
        <v>0.47400527835358502</v>
      </c>
      <c r="E21429">
        <v>0.63549614321987702</v>
      </c>
      <c r="G21429" t="s">
        <v>42839</v>
      </c>
      <c r="H21429" t="s">
        <v>42840</v>
      </c>
      <c r="I21429">
        <f t="shared" si="334"/>
        <v>1.10801356619543</v>
      </c>
    </row>
    <row r="21430" spans="1:9" hidden="1" x14ac:dyDescent="0.35">
      <c r="A21430">
        <v>3.94626393157822</v>
      </c>
      <c r="B21430">
        <v>-1.81568476947806</v>
      </c>
      <c r="C21430">
        <v>3.26428014582762</v>
      </c>
      <c r="D21430">
        <v>-0.55622823053311099</v>
      </c>
      <c r="E21430">
        <v>0.578054842695642</v>
      </c>
      <c r="G21430" t="s">
        <v>42841</v>
      </c>
      <c r="H21430" t="s">
        <v>42842</v>
      </c>
      <c r="I21430">
        <f t="shared" si="334"/>
        <v>1.81568476947806</v>
      </c>
    </row>
    <row r="21431" spans="1:9" hidden="1" x14ac:dyDescent="0.35">
      <c r="A21431">
        <v>2.52000927032987</v>
      </c>
      <c r="B21431">
        <v>0</v>
      </c>
      <c r="C21431">
        <v>5.2679014299639597</v>
      </c>
      <c r="D21431">
        <v>0</v>
      </c>
      <c r="E21431">
        <v>1</v>
      </c>
      <c r="G21431" t="s">
        <v>42843</v>
      </c>
      <c r="H21431" t="s">
        <v>42844</v>
      </c>
      <c r="I21431">
        <f t="shared" si="334"/>
        <v>0</v>
      </c>
    </row>
    <row r="21432" spans="1:9" hidden="1" x14ac:dyDescent="0.35">
      <c r="A21432">
        <v>2.4657714344544899</v>
      </c>
      <c r="B21432">
        <v>-3.7914191571678799</v>
      </c>
      <c r="C21432">
        <v>3.7644900949169702</v>
      </c>
      <c r="D21432">
        <v>-1.0071534421852499</v>
      </c>
      <c r="E21432">
        <v>0.313861042642541</v>
      </c>
      <c r="G21432" t="s">
        <v>42845</v>
      </c>
      <c r="H21432" t="s">
        <v>42846</v>
      </c>
      <c r="I21432">
        <f t="shared" si="334"/>
        <v>3.7914191571678799</v>
      </c>
    </row>
    <row r="21433" spans="1:9" hidden="1" x14ac:dyDescent="0.35">
      <c r="A21433">
        <v>1.2776235917921299</v>
      </c>
      <c r="B21433">
        <v>-4.4132703257105499</v>
      </c>
      <c r="C21433">
        <v>5.15616739918904</v>
      </c>
      <c r="D21433">
        <v>-0.85592068372424501</v>
      </c>
      <c r="E21433">
        <v>0.39204165327228302</v>
      </c>
      <c r="G21433" t="s">
        <v>42847</v>
      </c>
      <c r="H21433" t="s">
        <v>42848</v>
      </c>
      <c r="I21433">
        <f t="shared" si="334"/>
        <v>4.4132703257105499</v>
      </c>
    </row>
    <row r="21434" spans="1:9" hidden="1" x14ac:dyDescent="0.35">
      <c r="A21434">
        <v>1.1088049592185201</v>
      </c>
      <c r="B21434">
        <v>-1.22008120558769</v>
      </c>
      <c r="C21434">
        <v>5.26790142995468</v>
      </c>
      <c r="D21434">
        <v>-0.23160668850977101</v>
      </c>
      <c r="E21434">
        <v>0.81684351207934403</v>
      </c>
      <c r="G21434" t="s">
        <v>42849</v>
      </c>
      <c r="H21434" t="s">
        <v>42850</v>
      </c>
      <c r="I21434">
        <f t="shared" si="334"/>
        <v>1.22008120558769</v>
      </c>
    </row>
    <row r="21435" spans="1:9" hidden="1" x14ac:dyDescent="0.35">
      <c r="A21435">
        <v>54.274376952505001</v>
      </c>
      <c r="B21435">
        <v>-9.5993868709748096</v>
      </c>
      <c r="C21435">
        <v>2.47076721145597</v>
      </c>
      <c r="D21435">
        <v>-3.8851846610503298</v>
      </c>
      <c r="G21435" t="s">
        <v>42851</v>
      </c>
      <c r="H21435" t="s">
        <v>42852</v>
      </c>
      <c r="I21435">
        <f t="shared" si="334"/>
        <v>9.5993868709748096</v>
      </c>
    </row>
    <row r="21436" spans="1:9" hidden="1" x14ac:dyDescent="0.35">
      <c r="A21436">
        <v>2.6950311017697</v>
      </c>
      <c r="B21436">
        <v>5.9980251907749498</v>
      </c>
      <c r="C21436">
        <v>5.0738254702505801</v>
      </c>
      <c r="D21436">
        <v>1.1821504752071701</v>
      </c>
      <c r="E21436">
        <v>0.23714599942370301</v>
      </c>
      <c r="G21436" t="s">
        <v>42853</v>
      </c>
      <c r="H21436" t="s">
        <v>42854</v>
      </c>
      <c r="I21436">
        <f t="shared" si="334"/>
        <v>5.9980251907749498</v>
      </c>
    </row>
    <row r="21437" spans="1:9" hidden="1" x14ac:dyDescent="0.35">
      <c r="A21437">
        <v>0.562552850290722</v>
      </c>
      <c r="B21437">
        <v>-4.09476134699739</v>
      </c>
      <c r="C21437">
        <v>5.1614849684044097</v>
      </c>
      <c r="D21437">
        <v>-0.79333009241780705</v>
      </c>
      <c r="E21437">
        <v>0.42758552869101102</v>
      </c>
      <c r="G21437" t="s">
        <v>42855</v>
      </c>
      <c r="H21437" t="s">
        <v>42856</v>
      </c>
      <c r="I21437">
        <f t="shared" si="334"/>
        <v>4.09476134699739</v>
      </c>
    </row>
    <row r="21438" spans="1:9" hidden="1" x14ac:dyDescent="0.35">
      <c r="A21438">
        <v>1.1333822765155399</v>
      </c>
      <c r="B21438">
        <v>-4.7041651051677</v>
      </c>
      <c r="C21438">
        <v>5.1522284545619597</v>
      </c>
      <c r="D21438">
        <v>-0.91303503846039202</v>
      </c>
      <c r="E21438">
        <v>0.36122411384941799</v>
      </c>
      <c r="G21438" t="s">
        <v>42857</v>
      </c>
      <c r="H21438" t="s">
        <v>42858</v>
      </c>
      <c r="I21438">
        <f t="shared" si="334"/>
        <v>4.7041651051677</v>
      </c>
    </row>
    <row r="21439" spans="1:9" hidden="1" x14ac:dyDescent="0.35">
      <c r="A21439">
        <v>1.85835772195257</v>
      </c>
      <c r="B21439">
        <v>6.13546678118675</v>
      </c>
      <c r="C21439">
        <v>5.0731616139615303</v>
      </c>
      <c r="D21439">
        <v>1.2093970679549599</v>
      </c>
      <c r="E21439">
        <v>0.226510334558432</v>
      </c>
      <c r="G21439" t="s">
        <v>42859</v>
      </c>
      <c r="H21439" t="s">
        <v>42860</v>
      </c>
      <c r="I21439">
        <f t="shared" si="334"/>
        <v>6.13546678118675</v>
      </c>
    </row>
    <row r="21440" spans="1:9" hidden="1" x14ac:dyDescent="0.35">
      <c r="A21440">
        <v>2.5323970064324</v>
      </c>
      <c r="B21440">
        <v>0.97462928026441498</v>
      </c>
      <c r="C21440">
        <v>1.7644572565774601</v>
      </c>
      <c r="D21440">
        <v>0.55236774743691797</v>
      </c>
      <c r="E21440">
        <v>0.58069642320808601</v>
      </c>
      <c r="G21440" t="s">
        <v>42861</v>
      </c>
      <c r="H21440" t="s">
        <v>42862</v>
      </c>
      <c r="I21440">
        <f t="shared" si="334"/>
        <v>0.97462928026441498</v>
      </c>
    </row>
    <row r="21441" spans="1:9" hidden="1" x14ac:dyDescent="0.35">
      <c r="A21441">
        <v>4.4006592341301696</v>
      </c>
      <c r="B21441">
        <v>-6.3193799073992798</v>
      </c>
      <c r="C21441">
        <v>5.1403135622777301</v>
      </c>
      <c r="D21441">
        <v>-1.22937634656651</v>
      </c>
      <c r="E21441">
        <v>0.218930734455513</v>
      </c>
      <c r="G21441" t="s">
        <v>42863</v>
      </c>
      <c r="H21441" t="s">
        <v>42864</v>
      </c>
      <c r="I21441">
        <f t="shared" si="334"/>
        <v>6.3193799073992798</v>
      </c>
    </row>
    <row r="21442" spans="1:9" hidden="1" x14ac:dyDescent="0.35">
      <c r="A21442">
        <v>2.14832448433476</v>
      </c>
      <c r="B21442">
        <v>0</v>
      </c>
      <c r="C21442">
        <v>5.2679014299523299</v>
      </c>
      <c r="D21442">
        <v>0</v>
      </c>
      <c r="E21442">
        <v>1</v>
      </c>
      <c r="G21442" t="s">
        <v>42865</v>
      </c>
      <c r="H21442" t="s">
        <v>42866</v>
      </c>
      <c r="I21442">
        <f t="shared" si="334"/>
        <v>0</v>
      </c>
    </row>
    <row r="21443" spans="1:9" hidden="1" x14ac:dyDescent="0.35">
      <c r="A21443">
        <v>3.7352819097387999</v>
      </c>
      <c r="B21443">
        <v>-5.0857479597470103</v>
      </c>
      <c r="C21443">
        <v>3.0594201515839901</v>
      </c>
      <c r="D21443">
        <v>-1.66232413587062</v>
      </c>
      <c r="E21443">
        <v>9.6447800945083401E-2</v>
      </c>
      <c r="G21443" t="s">
        <v>42867</v>
      </c>
      <c r="H21443" t="s">
        <v>42868</v>
      </c>
      <c r="I21443">
        <f t="shared" ref="I21443:I21506" si="335">ABS(B21443)</f>
        <v>5.0857479597470103</v>
      </c>
    </row>
    <row r="21444" spans="1:9" hidden="1" x14ac:dyDescent="0.35">
      <c r="A21444">
        <v>0.93171718797007097</v>
      </c>
      <c r="B21444">
        <v>-0.287278081683085</v>
      </c>
      <c r="C21444">
        <v>3.7394922646288302</v>
      </c>
      <c r="D21444">
        <v>-7.6822750617883406E-2</v>
      </c>
      <c r="E21444">
        <v>0.93876455184376795</v>
      </c>
      <c r="G21444" t="s">
        <v>42869</v>
      </c>
      <c r="H21444" t="s">
        <v>42870</v>
      </c>
      <c r="I21444">
        <f t="shared" si="335"/>
        <v>0.287278081683085</v>
      </c>
    </row>
    <row r="21445" spans="1:9" hidden="1" x14ac:dyDescent="0.35">
      <c r="A21445">
        <v>1.0061657438182201</v>
      </c>
      <c r="B21445">
        <v>2.85893376366201</v>
      </c>
      <c r="C21445">
        <v>5.1305714309134203</v>
      </c>
      <c r="D21445">
        <v>0.55723495952828295</v>
      </c>
      <c r="E21445">
        <v>0.57736690703346605</v>
      </c>
      <c r="G21445" t="s">
        <v>42871</v>
      </c>
      <c r="H21445" t="s">
        <v>42872</v>
      </c>
      <c r="I21445">
        <f t="shared" si="335"/>
        <v>2.85893376366201</v>
      </c>
    </row>
    <row r="21446" spans="1:9" hidden="1" x14ac:dyDescent="0.35">
      <c r="A21446">
        <v>1.09178012344079</v>
      </c>
      <c r="B21446">
        <v>-0.35161152025733999</v>
      </c>
      <c r="C21446">
        <v>2.4235703596502201</v>
      </c>
      <c r="D21446">
        <v>-0.145079972139982</v>
      </c>
      <c r="E21446">
        <v>0.88464773089425397</v>
      </c>
      <c r="G21446" t="s">
        <v>42873</v>
      </c>
      <c r="H21446" t="s">
        <v>42874</v>
      </c>
      <c r="I21446">
        <f t="shared" si="335"/>
        <v>0.35161152025733999</v>
      </c>
    </row>
    <row r="21447" spans="1:9" hidden="1" x14ac:dyDescent="0.35">
      <c r="A21447">
        <v>1.72164022406739</v>
      </c>
      <c r="B21447">
        <v>0.92848695679682203</v>
      </c>
      <c r="C21447">
        <v>2.3953513199701599</v>
      </c>
      <c r="D21447">
        <v>0.38762036660592603</v>
      </c>
      <c r="E21447">
        <v>0.69829699472621998</v>
      </c>
      <c r="G21447" t="s">
        <v>42875</v>
      </c>
      <c r="H21447" t="s">
        <v>42876</v>
      </c>
      <c r="I21447">
        <f t="shared" si="335"/>
        <v>0.92848695679682203</v>
      </c>
    </row>
    <row r="21448" spans="1:9" hidden="1" x14ac:dyDescent="0.35">
      <c r="A21448">
        <v>1.08847632442436</v>
      </c>
      <c r="B21448">
        <v>-0.20903558950425799</v>
      </c>
      <c r="C21448">
        <v>5.02377059018254</v>
      </c>
      <c r="D21448">
        <v>-4.1609302365986998E-2</v>
      </c>
      <c r="E21448">
        <v>0.96681015745001198</v>
      </c>
      <c r="G21448" t="s">
        <v>42877</v>
      </c>
      <c r="H21448" t="s">
        <v>42878</v>
      </c>
      <c r="I21448">
        <f t="shared" si="335"/>
        <v>0.20903558950425799</v>
      </c>
    </row>
    <row r="21449" spans="1:9" hidden="1" x14ac:dyDescent="0.35">
      <c r="A21449">
        <v>3.84500917549552</v>
      </c>
      <c r="B21449">
        <v>5.2771850825997397</v>
      </c>
      <c r="C21449">
        <v>5.0785596137209197</v>
      </c>
      <c r="D21449">
        <v>1.0391105911885301</v>
      </c>
      <c r="E21449">
        <v>0.29875330578058901</v>
      </c>
      <c r="G21449" t="s">
        <v>42879</v>
      </c>
      <c r="H21449" t="s">
        <v>42880</v>
      </c>
      <c r="I21449">
        <f t="shared" si="335"/>
        <v>5.2771850825997397</v>
      </c>
    </row>
    <row r="21450" spans="1:9" hidden="1" x14ac:dyDescent="0.35">
      <c r="A21450">
        <v>3.5301917327116699</v>
      </c>
      <c r="B21450">
        <v>0.48764263219524501</v>
      </c>
      <c r="C21450">
        <v>2.46968945453819</v>
      </c>
      <c r="D21450">
        <v>0.197450991783268</v>
      </c>
      <c r="E21450">
        <v>0.8434746292841</v>
      </c>
      <c r="G21450" t="s">
        <v>42881</v>
      </c>
      <c r="H21450" t="s">
        <v>42882</v>
      </c>
      <c r="I21450">
        <f t="shared" si="335"/>
        <v>0.48764263219524501</v>
      </c>
    </row>
    <row r="21451" spans="1:9" hidden="1" x14ac:dyDescent="0.35">
      <c r="A21451">
        <v>1.0933421179638001</v>
      </c>
      <c r="B21451">
        <v>0</v>
      </c>
      <c r="C21451">
        <v>5.2679014299639597</v>
      </c>
      <c r="D21451">
        <v>0</v>
      </c>
      <c r="E21451">
        <v>1</v>
      </c>
      <c r="G21451" t="s">
        <v>42883</v>
      </c>
      <c r="H21451" t="s">
        <v>42884</v>
      </c>
      <c r="I21451">
        <f t="shared" si="335"/>
        <v>0</v>
      </c>
    </row>
    <row r="21452" spans="1:9" hidden="1" x14ac:dyDescent="0.35">
      <c r="A21452">
        <v>2.2691311514242298</v>
      </c>
      <c r="B21452">
        <v>1.4947407027694899</v>
      </c>
      <c r="C21452">
        <v>2.2510924433619199</v>
      </c>
      <c r="D21452">
        <v>0.66400680575212301</v>
      </c>
      <c r="E21452">
        <v>0.50668595520654802</v>
      </c>
      <c r="G21452" t="s">
        <v>42885</v>
      </c>
      <c r="H21452" t="s">
        <v>42886</v>
      </c>
      <c r="I21452">
        <f t="shared" si="335"/>
        <v>1.4947407027694899</v>
      </c>
    </row>
    <row r="21453" spans="1:9" hidden="1" x14ac:dyDescent="0.35">
      <c r="A21453">
        <v>2.3933491815143699</v>
      </c>
      <c r="B21453">
        <v>1.28223377595469</v>
      </c>
      <c r="C21453">
        <v>4.1123475996076602</v>
      </c>
      <c r="D21453">
        <v>0.31180092268392601</v>
      </c>
      <c r="E21453">
        <v>0.75519182278119601</v>
      </c>
      <c r="G21453" t="s">
        <v>42887</v>
      </c>
      <c r="H21453" t="s">
        <v>42888</v>
      </c>
      <c r="I21453">
        <f t="shared" si="335"/>
        <v>1.28223377595469</v>
      </c>
    </row>
    <row r="21454" spans="1:9" hidden="1" x14ac:dyDescent="0.35">
      <c r="A21454">
        <v>4.0849606561418099</v>
      </c>
      <c r="B21454">
        <v>0</v>
      </c>
      <c r="C21454">
        <v>5.2679014299520697</v>
      </c>
      <c r="D21454">
        <v>0</v>
      </c>
      <c r="E21454">
        <v>1</v>
      </c>
      <c r="G21454" t="s">
        <v>42889</v>
      </c>
      <c r="H21454" t="s">
        <v>42890</v>
      </c>
      <c r="I21454">
        <f t="shared" si="335"/>
        <v>0</v>
      </c>
    </row>
    <row r="21455" spans="1:9" hidden="1" x14ac:dyDescent="0.35">
      <c r="A21455">
        <v>1.10605937197388</v>
      </c>
      <c r="B21455">
        <v>-1.32141873356844</v>
      </c>
      <c r="C21455">
        <v>2.9818094090181502</v>
      </c>
      <c r="D21455">
        <v>-0.44316002544359501</v>
      </c>
      <c r="E21455">
        <v>0.65764999062885598</v>
      </c>
      <c r="G21455" t="s">
        <v>42891</v>
      </c>
      <c r="H21455" t="s">
        <v>42892</v>
      </c>
      <c r="I21455">
        <f t="shared" si="335"/>
        <v>1.32141873356844</v>
      </c>
    </row>
    <row r="21456" spans="1:9" hidden="1" x14ac:dyDescent="0.35">
      <c r="A21456">
        <v>1.9377420816830899</v>
      </c>
      <c r="B21456">
        <v>-1.6370886674698499</v>
      </c>
      <c r="C21456">
        <v>1.8783179044773699</v>
      </c>
      <c r="D21456">
        <v>-0.87157166716427203</v>
      </c>
      <c r="E21456">
        <v>0.38344209290112302</v>
      </c>
      <c r="G21456" t="s">
        <v>42893</v>
      </c>
      <c r="H21456" t="s">
        <v>42894</v>
      </c>
      <c r="I21456">
        <f t="shared" si="335"/>
        <v>1.6370886674698499</v>
      </c>
    </row>
    <row r="21457" spans="1:9" hidden="1" x14ac:dyDescent="0.35">
      <c r="A21457">
        <v>0.737450993329405</v>
      </c>
      <c r="B21457">
        <v>0</v>
      </c>
      <c r="C21457">
        <v>5.2679014299533602</v>
      </c>
      <c r="D21457">
        <v>0</v>
      </c>
      <c r="E21457">
        <v>1</v>
      </c>
      <c r="G21457" t="s">
        <v>42895</v>
      </c>
      <c r="H21457" t="s">
        <v>42896</v>
      </c>
      <c r="I21457">
        <f t="shared" si="335"/>
        <v>0</v>
      </c>
    </row>
    <row r="21458" spans="1:9" hidden="1" x14ac:dyDescent="0.35">
      <c r="A21458">
        <v>627.96374187064305</v>
      </c>
      <c r="B21458">
        <v>-3.29835420336638</v>
      </c>
      <c r="C21458">
        <v>1.10629926956976</v>
      </c>
      <c r="D21458">
        <v>-2.9814303363402801</v>
      </c>
      <c r="G21458" t="s">
        <v>42897</v>
      </c>
      <c r="H21458" t="s">
        <v>42898</v>
      </c>
      <c r="I21458">
        <f t="shared" si="335"/>
        <v>3.29835420336638</v>
      </c>
    </row>
    <row r="21459" spans="1:9" hidden="1" x14ac:dyDescent="0.35">
      <c r="A21459">
        <v>4.2689555957611596</v>
      </c>
      <c r="B21459">
        <v>-0.103646415983668</v>
      </c>
      <c r="C21459">
        <v>1.3790993527981401</v>
      </c>
      <c r="D21459">
        <v>-7.5155148012631207E-2</v>
      </c>
      <c r="E21459">
        <v>0.94009127007978699</v>
      </c>
      <c r="G21459" t="s">
        <v>42899</v>
      </c>
      <c r="H21459" t="s">
        <v>42900</v>
      </c>
      <c r="I21459">
        <f t="shared" si="335"/>
        <v>0.103646415983668</v>
      </c>
    </row>
    <row r="21460" spans="1:9" hidden="1" x14ac:dyDescent="0.35">
      <c r="A21460">
        <v>2.25943969952234</v>
      </c>
      <c r="B21460">
        <v>0</v>
      </c>
      <c r="C21460">
        <v>5.2679014299561304</v>
      </c>
      <c r="D21460">
        <v>0</v>
      </c>
      <c r="E21460">
        <v>1</v>
      </c>
      <c r="G21460" t="s">
        <v>42901</v>
      </c>
      <c r="H21460" t="s">
        <v>42902</v>
      </c>
      <c r="I21460">
        <f t="shared" si="335"/>
        <v>0</v>
      </c>
    </row>
    <row r="21461" spans="1:9" hidden="1" x14ac:dyDescent="0.35">
      <c r="A21461">
        <v>0.737450993329405</v>
      </c>
      <c r="B21461">
        <v>0</v>
      </c>
      <c r="C21461">
        <v>5.2679014299533602</v>
      </c>
      <c r="D21461">
        <v>0</v>
      </c>
      <c r="E21461">
        <v>1</v>
      </c>
      <c r="G21461" t="s">
        <v>42903</v>
      </c>
      <c r="H21461" t="s">
        <v>42904</v>
      </c>
      <c r="I21461">
        <f t="shared" si="335"/>
        <v>0</v>
      </c>
    </row>
    <row r="21462" spans="1:9" hidden="1" x14ac:dyDescent="0.35">
      <c r="A21462">
        <v>0.55548340293380705</v>
      </c>
      <c r="B21462">
        <v>3.41537310337376</v>
      </c>
      <c r="C21462">
        <v>5.1101619925877504</v>
      </c>
      <c r="D21462">
        <v>0.66834928292444196</v>
      </c>
      <c r="E21462">
        <v>0.50391066150700803</v>
      </c>
      <c r="G21462" t="s">
        <v>42905</v>
      </c>
      <c r="H21462" t="s">
        <v>42906</v>
      </c>
      <c r="I21462">
        <f t="shared" si="335"/>
        <v>3.41537310337376</v>
      </c>
    </row>
    <row r="21463" spans="1:9" hidden="1" x14ac:dyDescent="0.35">
      <c r="A21463">
        <v>1.37444742885156</v>
      </c>
      <c r="B21463">
        <v>-5.2390177490635601</v>
      </c>
      <c r="C21463">
        <v>5.1467569629374097</v>
      </c>
      <c r="D21463">
        <v>-1.01792600404304</v>
      </c>
      <c r="E21463">
        <v>0.30871312260642902</v>
      </c>
      <c r="G21463" t="s">
        <v>42907</v>
      </c>
      <c r="H21463" t="s">
        <v>42908</v>
      </c>
      <c r="I21463">
        <f t="shared" si="335"/>
        <v>5.2390177490635601</v>
      </c>
    </row>
    <row r="21464" spans="1:9" hidden="1" x14ac:dyDescent="0.35">
      <c r="A21464">
        <v>1.11304675864963</v>
      </c>
      <c r="B21464">
        <v>-5.0735954924617701</v>
      </c>
      <c r="C21464">
        <v>5.14823960557736</v>
      </c>
      <c r="D21464">
        <v>-0.98550104135893002</v>
      </c>
      <c r="E21464">
        <v>0.32437802016759898</v>
      </c>
      <c r="G21464" t="s">
        <v>42909</v>
      </c>
      <c r="H21464" t="s">
        <v>42910</v>
      </c>
      <c r="I21464">
        <f t="shared" si="335"/>
        <v>5.0735954924617701</v>
      </c>
    </row>
    <row r="21465" spans="1:9" hidden="1" x14ac:dyDescent="0.35">
      <c r="A21465">
        <v>2.7458551801008801</v>
      </c>
      <c r="B21465">
        <v>-5.7155367416552796</v>
      </c>
      <c r="C21465">
        <v>5.1433205926032404</v>
      </c>
      <c r="D21465">
        <v>-1.1112542255046201</v>
      </c>
      <c r="E21465">
        <v>0.26645893642511098</v>
      </c>
      <c r="G21465" t="s">
        <v>42911</v>
      </c>
      <c r="H21465" t="s">
        <v>42912</v>
      </c>
      <c r="I21465">
        <f t="shared" si="335"/>
        <v>5.7155367416552796</v>
      </c>
    </row>
    <row r="21466" spans="1:9" hidden="1" x14ac:dyDescent="0.35">
      <c r="A21466">
        <v>0.81289382023006096</v>
      </c>
      <c r="B21466">
        <v>0.58871024550522899</v>
      </c>
      <c r="C21466">
        <v>3.89832662216996</v>
      </c>
      <c r="D21466">
        <v>0.15101614168428201</v>
      </c>
      <c r="E21466">
        <v>0.87996298270849804</v>
      </c>
      <c r="G21466" t="s">
        <v>42913</v>
      </c>
      <c r="H21466" t="s">
        <v>42914</v>
      </c>
      <c r="I21466">
        <f t="shared" si="335"/>
        <v>0.58871024550522899</v>
      </c>
    </row>
    <row r="21467" spans="1:9" hidden="1" x14ac:dyDescent="0.35">
      <c r="A21467">
        <v>1.0213480143937499</v>
      </c>
      <c r="B21467">
        <v>-2.7158341592328701</v>
      </c>
      <c r="C21467">
        <v>5.2040268732663204</v>
      </c>
      <c r="D21467">
        <v>-0.521871663112351</v>
      </c>
      <c r="E21467">
        <v>0.60175968930927903</v>
      </c>
      <c r="G21467" t="s">
        <v>42915</v>
      </c>
      <c r="H21467" t="s">
        <v>42916</v>
      </c>
      <c r="I21467">
        <f t="shared" si="335"/>
        <v>2.7158341592328701</v>
      </c>
    </row>
    <row r="21468" spans="1:9" hidden="1" x14ac:dyDescent="0.35">
      <c r="A21468">
        <v>0.75558478885144498</v>
      </c>
      <c r="B21468">
        <v>0</v>
      </c>
      <c r="C21468">
        <v>5.2679014299549802</v>
      </c>
      <c r="D21468">
        <v>0</v>
      </c>
      <c r="E21468">
        <v>1</v>
      </c>
      <c r="G21468" t="s">
        <v>42917</v>
      </c>
      <c r="H21468" t="s">
        <v>42918</v>
      </c>
      <c r="I21468">
        <f t="shared" si="335"/>
        <v>0</v>
      </c>
    </row>
    <row r="21469" spans="1:9" hidden="1" x14ac:dyDescent="0.35">
      <c r="A21469">
        <v>1.68545555719787</v>
      </c>
      <c r="B21469">
        <v>-3.6424290677289001E-2</v>
      </c>
      <c r="C21469">
        <v>2.0091822477203398</v>
      </c>
      <c r="D21469">
        <v>-1.8128913252452201E-2</v>
      </c>
      <c r="E21469">
        <v>0.98553601229906895</v>
      </c>
      <c r="G21469" t="s">
        <v>42919</v>
      </c>
      <c r="H21469" t="s">
        <v>42920</v>
      </c>
      <c r="I21469">
        <f t="shared" si="335"/>
        <v>3.6424290677289001E-2</v>
      </c>
    </row>
    <row r="21470" spans="1:9" hidden="1" x14ac:dyDescent="0.35">
      <c r="A21470">
        <v>1.44200740639292</v>
      </c>
      <c r="B21470">
        <v>1.5092533886000401</v>
      </c>
      <c r="C21470">
        <v>5.0218518495033102</v>
      </c>
      <c r="D21470">
        <v>0.30053721890447899</v>
      </c>
      <c r="E21470">
        <v>0.763767411172254</v>
      </c>
      <c r="G21470" t="s">
        <v>42921</v>
      </c>
      <c r="H21470" t="s">
        <v>42922</v>
      </c>
      <c r="I21470">
        <f t="shared" si="335"/>
        <v>1.5092533886000401</v>
      </c>
    </row>
    <row r="21471" spans="1:9" hidden="1" x14ac:dyDescent="0.35">
      <c r="A21471">
        <v>0.57185734357435503</v>
      </c>
      <c r="B21471">
        <v>-4.1177722746156702</v>
      </c>
      <c r="C21471">
        <v>5.1610606666775602</v>
      </c>
      <c r="D21471">
        <v>-0.79785387937834396</v>
      </c>
      <c r="E21471">
        <v>0.42495529026970602</v>
      </c>
      <c r="G21471" t="s">
        <v>42923</v>
      </c>
      <c r="H21471" t="s">
        <v>42924</v>
      </c>
      <c r="I21471">
        <f t="shared" si="335"/>
        <v>4.1177722746156702</v>
      </c>
    </row>
    <row r="21472" spans="1:9" hidden="1" x14ac:dyDescent="0.35">
      <c r="A21472">
        <v>4.5935504265034703</v>
      </c>
      <c r="B21472">
        <v>0</v>
      </c>
      <c r="C21472">
        <v>5.2679014299639597</v>
      </c>
      <c r="D21472">
        <v>0</v>
      </c>
      <c r="E21472">
        <v>1</v>
      </c>
      <c r="G21472" t="s">
        <v>42925</v>
      </c>
      <c r="H21472" t="s">
        <v>42926</v>
      </c>
      <c r="I21472">
        <f t="shared" si="335"/>
        <v>0</v>
      </c>
    </row>
    <row r="21473" spans="1:9" hidden="1" x14ac:dyDescent="0.35">
      <c r="A21473">
        <v>3.1266628632603899</v>
      </c>
      <c r="B21473">
        <v>-3.3672798447174301</v>
      </c>
      <c r="C21473">
        <v>4.7637318059754801</v>
      </c>
      <c r="D21473">
        <v>-0.70685756080844397</v>
      </c>
      <c r="E21473">
        <v>0.47965499966012898</v>
      </c>
      <c r="G21473" t="s">
        <v>42927</v>
      </c>
      <c r="H21473" t="s">
        <v>42928</v>
      </c>
      <c r="I21473">
        <f t="shared" si="335"/>
        <v>3.3672798447174301</v>
      </c>
    </row>
    <row r="21474" spans="1:9" hidden="1" x14ac:dyDescent="0.35">
      <c r="A21474">
        <v>1.01009001857933</v>
      </c>
      <c r="B21474">
        <v>-2.7158543788209899</v>
      </c>
      <c r="C21474">
        <v>5.2040286296753502</v>
      </c>
      <c r="D21474">
        <v>-0.52187537234790604</v>
      </c>
      <c r="E21474">
        <v>0.60175710654960402</v>
      </c>
      <c r="G21474" t="s">
        <v>42929</v>
      </c>
      <c r="H21474" t="s">
        <v>42930</v>
      </c>
      <c r="I21474">
        <f t="shared" si="335"/>
        <v>2.7158543788209899</v>
      </c>
    </row>
    <row r="21475" spans="1:9" hidden="1" x14ac:dyDescent="0.35">
      <c r="A21475">
        <v>0.76157606602000005</v>
      </c>
      <c r="B21475">
        <v>2.0972999939337602</v>
      </c>
      <c r="C21475">
        <v>5.1746397790157097</v>
      </c>
      <c r="D21475">
        <v>0.40530357348520601</v>
      </c>
      <c r="E21475">
        <v>0.68525438009637496</v>
      </c>
      <c r="G21475" t="s">
        <v>42931</v>
      </c>
      <c r="H21475" t="s">
        <v>42932</v>
      </c>
      <c r="I21475">
        <f t="shared" si="335"/>
        <v>2.0972999939337602</v>
      </c>
    </row>
    <row r="21476" spans="1:9" hidden="1" x14ac:dyDescent="0.35">
      <c r="A21476">
        <v>3.1804911734697199</v>
      </c>
      <c r="B21476">
        <v>0</v>
      </c>
      <c r="C21476">
        <v>4.0876017167835297</v>
      </c>
      <c r="D21476">
        <v>0</v>
      </c>
      <c r="E21476">
        <v>1</v>
      </c>
      <c r="G21476" t="s">
        <v>42933</v>
      </c>
      <c r="H21476" t="s">
        <v>42934</v>
      </c>
      <c r="I21476">
        <f t="shared" si="335"/>
        <v>0</v>
      </c>
    </row>
    <row r="21477" spans="1:9" hidden="1" x14ac:dyDescent="0.35">
      <c r="A21477">
        <v>0.79574962452116405</v>
      </c>
      <c r="B21477">
        <v>-0.425692569336657</v>
      </c>
      <c r="C21477">
        <v>5.0478910828858803</v>
      </c>
      <c r="D21477">
        <v>-8.4330775436083402E-2</v>
      </c>
      <c r="E21477">
        <v>0.93279344428604005</v>
      </c>
      <c r="G21477" t="s">
        <v>42935</v>
      </c>
      <c r="H21477" t="s">
        <v>42936</v>
      </c>
      <c r="I21477">
        <f t="shared" si="335"/>
        <v>0.425692569336657</v>
      </c>
    </row>
    <row r="21478" spans="1:9" hidden="1" x14ac:dyDescent="0.35">
      <c r="A21478">
        <v>0.83674633389267405</v>
      </c>
      <c r="B21478">
        <v>0</v>
      </c>
      <c r="C21478">
        <v>5.2679014299604896</v>
      </c>
      <c r="D21478">
        <v>0</v>
      </c>
      <c r="E21478">
        <v>1</v>
      </c>
      <c r="G21478" t="s">
        <v>42937</v>
      </c>
      <c r="H21478" t="s">
        <v>42938</v>
      </c>
      <c r="I21478">
        <f t="shared" si="335"/>
        <v>0</v>
      </c>
    </row>
    <row r="21479" spans="1:9" hidden="1" x14ac:dyDescent="0.35">
      <c r="A21479">
        <v>3.5721809780626201</v>
      </c>
      <c r="B21479">
        <v>-5.8048798171039504</v>
      </c>
      <c r="C21479">
        <v>4.8912362308940098</v>
      </c>
      <c r="D21479">
        <v>-1.18679195669168</v>
      </c>
      <c r="E21479">
        <v>0.235309692259251</v>
      </c>
      <c r="G21479" t="s">
        <v>42939</v>
      </c>
      <c r="H21479" t="s">
        <v>42940</v>
      </c>
      <c r="I21479">
        <f t="shared" si="335"/>
        <v>5.8048798171039504</v>
      </c>
    </row>
    <row r="21480" spans="1:9" hidden="1" x14ac:dyDescent="0.35">
      <c r="A21480">
        <v>0.61506324377605603</v>
      </c>
      <c r="B21480">
        <v>0</v>
      </c>
      <c r="C21480">
        <v>5.26790142995418</v>
      </c>
      <c r="D21480">
        <v>0</v>
      </c>
      <c r="E21480">
        <v>1</v>
      </c>
      <c r="G21480" t="s">
        <v>42941</v>
      </c>
      <c r="H21480" t="s">
        <v>42942</v>
      </c>
      <c r="I21480">
        <f t="shared" si="335"/>
        <v>0</v>
      </c>
    </row>
    <row r="21481" spans="1:9" hidden="1" x14ac:dyDescent="0.35">
      <c r="A21481">
        <v>5.1895698907192003</v>
      </c>
      <c r="B21481">
        <v>-0.62433639865754198</v>
      </c>
      <c r="C21481">
        <v>2.45667004248461</v>
      </c>
      <c r="D21481">
        <v>-0.25413929744757402</v>
      </c>
      <c r="E21481">
        <v>0.79938794477099395</v>
      </c>
      <c r="G21481" t="s">
        <v>42943</v>
      </c>
      <c r="H21481" t="s">
        <v>42944</v>
      </c>
      <c r="I21481">
        <f t="shared" si="335"/>
        <v>0.62433639865754198</v>
      </c>
    </row>
    <row r="21482" spans="1:9" hidden="1" x14ac:dyDescent="0.35">
      <c r="A21482">
        <v>1.64027943379945</v>
      </c>
      <c r="B21482">
        <v>-5.6315393752052998</v>
      </c>
      <c r="C21482">
        <v>5.1438473001704104</v>
      </c>
      <c r="D21482">
        <v>-1.09481076061856</v>
      </c>
      <c r="E21482">
        <v>0.273599551195502</v>
      </c>
      <c r="G21482" t="s">
        <v>42945</v>
      </c>
      <c r="H21482" t="s">
        <v>42946</v>
      </c>
      <c r="I21482">
        <f t="shared" si="335"/>
        <v>5.6315393752052998</v>
      </c>
    </row>
    <row r="21483" spans="1:9" hidden="1" x14ac:dyDescent="0.35">
      <c r="A21483">
        <v>2.1741298584970599</v>
      </c>
      <c r="B21483">
        <v>-4.2883578088335597</v>
      </c>
      <c r="C21483">
        <v>5.15811467139486</v>
      </c>
      <c r="D21483">
        <v>-0.83138085948637797</v>
      </c>
      <c r="E21483">
        <v>0.40575850841694799</v>
      </c>
      <c r="G21483" t="s">
        <v>42947</v>
      </c>
      <c r="H21483" t="s">
        <v>42948</v>
      </c>
      <c r="I21483">
        <f t="shared" si="335"/>
        <v>4.2883578088335597</v>
      </c>
    </row>
    <row r="21484" spans="1:9" hidden="1" x14ac:dyDescent="0.35">
      <c r="A21484">
        <v>2.91639722922057</v>
      </c>
      <c r="B21484">
        <v>0.24655430073919099</v>
      </c>
      <c r="C21484">
        <v>1.70350710696673</v>
      </c>
      <c r="D21484">
        <v>0.14473335610451701</v>
      </c>
      <c r="E21484">
        <v>0.884921402074344</v>
      </c>
      <c r="G21484" t="s">
        <v>42949</v>
      </c>
      <c r="H21484" t="s">
        <v>42950</v>
      </c>
      <c r="I21484">
        <f t="shared" si="335"/>
        <v>0.24655430073919099</v>
      </c>
    </row>
    <row r="21485" spans="1:9" hidden="1" x14ac:dyDescent="0.35">
      <c r="A21485">
        <v>1.2737789884780599</v>
      </c>
      <c r="B21485">
        <v>0</v>
      </c>
      <c r="C21485">
        <v>5.2679014299527003</v>
      </c>
      <c r="D21485">
        <v>0</v>
      </c>
      <c r="E21485">
        <v>1</v>
      </c>
      <c r="G21485" t="s">
        <v>42951</v>
      </c>
      <c r="H21485" t="s">
        <v>42952</v>
      </c>
      <c r="I21485">
        <f t="shared" si="335"/>
        <v>0</v>
      </c>
    </row>
    <row r="21486" spans="1:9" hidden="1" x14ac:dyDescent="0.35">
      <c r="A21486">
        <v>1.3473723920495499</v>
      </c>
      <c r="B21486">
        <v>-5.3484314598370402</v>
      </c>
      <c r="C21486">
        <v>5.1458652246379399</v>
      </c>
      <c r="D21486">
        <v>-1.0393648543745799</v>
      </c>
      <c r="E21486">
        <v>0.29863508297565899</v>
      </c>
      <c r="G21486" t="s">
        <v>42953</v>
      </c>
      <c r="H21486" t="s">
        <v>42954</v>
      </c>
      <c r="I21486">
        <f t="shared" si="335"/>
        <v>5.3484314598370402</v>
      </c>
    </row>
    <row r="21487" spans="1:9" hidden="1" x14ac:dyDescent="0.35">
      <c r="A21487">
        <v>2.6531093379470598</v>
      </c>
      <c r="B21487">
        <v>1.1723309745216199</v>
      </c>
      <c r="C21487">
        <v>3.5782646171638901</v>
      </c>
      <c r="D21487">
        <v>0.32762556712499502</v>
      </c>
      <c r="E21487">
        <v>0.74319478821330698</v>
      </c>
      <c r="G21487" t="s">
        <v>42955</v>
      </c>
      <c r="H21487" t="s">
        <v>42956</v>
      </c>
      <c r="I21487">
        <f t="shared" si="335"/>
        <v>1.1723309745216199</v>
      </c>
    </row>
    <row r="21488" spans="1:9" hidden="1" x14ac:dyDescent="0.35">
      <c r="A21488">
        <v>0.737450993329405</v>
      </c>
      <c r="B21488">
        <v>0</v>
      </c>
      <c r="C21488">
        <v>5.2679014299533602</v>
      </c>
      <c r="D21488">
        <v>0</v>
      </c>
      <c r="E21488">
        <v>1</v>
      </c>
      <c r="G21488" t="s">
        <v>42957</v>
      </c>
      <c r="H21488" t="s">
        <v>42958</v>
      </c>
      <c r="I21488">
        <f t="shared" si="335"/>
        <v>0</v>
      </c>
    </row>
    <row r="21489" spans="1:9" hidden="1" x14ac:dyDescent="0.35">
      <c r="A21489">
        <v>1.0125951305233001</v>
      </c>
      <c r="B21489">
        <v>-4.9382914457250697</v>
      </c>
      <c r="C21489">
        <v>5.1495844512334301</v>
      </c>
      <c r="D21489">
        <v>-0.95896892118008703</v>
      </c>
      <c r="E21489">
        <v>0.337574402054794</v>
      </c>
      <c r="G21489" t="s">
        <v>42959</v>
      </c>
      <c r="H21489" t="s">
        <v>42960</v>
      </c>
      <c r="I21489">
        <f t="shared" si="335"/>
        <v>4.9382914457250697</v>
      </c>
    </row>
    <row r="21490" spans="1:9" hidden="1" x14ac:dyDescent="0.35">
      <c r="A21490">
        <v>0.73554057781436599</v>
      </c>
      <c r="B21490">
        <v>0</v>
      </c>
      <c r="C21490">
        <v>5.2679014299549802</v>
      </c>
      <c r="D21490">
        <v>0</v>
      </c>
      <c r="E21490">
        <v>1</v>
      </c>
      <c r="G21490" t="s">
        <v>42961</v>
      </c>
      <c r="H21490" t="s">
        <v>42962</v>
      </c>
      <c r="I21490">
        <f t="shared" si="335"/>
        <v>0</v>
      </c>
    </row>
    <row r="21491" spans="1:9" hidden="1" x14ac:dyDescent="0.35">
      <c r="A21491">
        <v>303.60919786058503</v>
      </c>
      <c r="B21491">
        <v>-10.416118301689901</v>
      </c>
      <c r="C21491">
        <v>2.9226277136821599</v>
      </c>
      <c r="D21491">
        <v>-3.5639565904775798</v>
      </c>
      <c r="G21491" t="s">
        <v>42963</v>
      </c>
      <c r="H21491" t="s">
        <v>42964</v>
      </c>
      <c r="I21491">
        <f t="shared" si="335"/>
        <v>10.416118301689901</v>
      </c>
    </row>
    <row r="21492" spans="1:9" hidden="1" x14ac:dyDescent="0.35">
      <c r="A21492">
        <v>18.395478204506599</v>
      </c>
      <c r="B21492">
        <v>-26.029330240531301</v>
      </c>
      <c r="C21492">
        <v>5.1353522052136</v>
      </c>
      <c r="D21492">
        <v>-5.0686553132821901</v>
      </c>
      <c r="G21492" t="s">
        <v>42965</v>
      </c>
      <c r="H21492" t="s">
        <v>42966</v>
      </c>
      <c r="I21492">
        <f t="shared" si="335"/>
        <v>26.029330240531301</v>
      </c>
    </row>
    <row r="21493" spans="1:9" hidden="1" x14ac:dyDescent="0.35">
      <c r="A21493">
        <v>0.729078216627983</v>
      </c>
      <c r="B21493">
        <v>0</v>
      </c>
      <c r="C21493">
        <v>5.2679014299639597</v>
      </c>
      <c r="D21493">
        <v>0</v>
      </c>
      <c r="E21493">
        <v>1</v>
      </c>
      <c r="G21493" t="s">
        <v>42967</v>
      </c>
      <c r="H21493" t="s">
        <v>42968</v>
      </c>
      <c r="I21493">
        <f t="shared" si="335"/>
        <v>0</v>
      </c>
    </row>
    <row r="21494" spans="1:9" hidden="1" x14ac:dyDescent="0.35">
      <c r="A21494">
        <v>2.27543532590779</v>
      </c>
      <c r="B21494">
        <v>-1.3484103266553</v>
      </c>
      <c r="C21494">
        <v>2.6184135567373801</v>
      </c>
      <c r="D21494">
        <v>-0.514972252257759</v>
      </c>
      <c r="E21494">
        <v>0.606572410010081</v>
      </c>
      <c r="G21494" t="s">
        <v>42969</v>
      </c>
      <c r="H21494" t="s">
        <v>42970</v>
      </c>
      <c r="I21494">
        <f t="shared" si="335"/>
        <v>1.3484103266553</v>
      </c>
    </row>
    <row r="21495" spans="1:9" hidden="1" x14ac:dyDescent="0.35">
      <c r="A21495">
        <v>2.2856555326035601</v>
      </c>
      <c r="B21495">
        <v>-0.99877470756101605</v>
      </c>
      <c r="C21495">
        <v>2.8131963255314401</v>
      </c>
      <c r="D21495">
        <v>-0.35503199634399402</v>
      </c>
      <c r="E21495">
        <v>0.72256562101532595</v>
      </c>
      <c r="G21495" t="s">
        <v>42971</v>
      </c>
      <c r="H21495" t="s">
        <v>42972</v>
      </c>
      <c r="I21495">
        <f t="shared" si="335"/>
        <v>0.99877470756101605</v>
      </c>
    </row>
    <row r="21496" spans="1:9" hidden="1" x14ac:dyDescent="0.35">
      <c r="A21496">
        <v>2.81214781066027</v>
      </c>
      <c r="B21496">
        <v>0.92110883012250599</v>
      </c>
      <c r="C21496">
        <v>2.8566854582433701</v>
      </c>
      <c r="D21496">
        <v>0.32243970979182102</v>
      </c>
      <c r="E21496">
        <v>0.74711960516605203</v>
      </c>
      <c r="G21496" t="s">
        <v>42973</v>
      </c>
      <c r="H21496" t="s">
        <v>42974</v>
      </c>
      <c r="I21496">
        <f t="shared" si="335"/>
        <v>0.92110883012250599</v>
      </c>
    </row>
    <row r="21497" spans="1:9" hidden="1" x14ac:dyDescent="0.35">
      <c r="A21497">
        <v>1.6161279707426699</v>
      </c>
      <c r="B21497">
        <v>0</v>
      </c>
      <c r="C21497">
        <v>5.2679014299639597</v>
      </c>
      <c r="D21497">
        <v>0</v>
      </c>
      <c r="E21497">
        <v>1</v>
      </c>
      <c r="G21497" t="s">
        <v>42975</v>
      </c>
      <c r="H21497" t="s">
        <v>42976</v>
      </c>
      <c r="I21497">
        <f t="shared" si="335"/>
        <v>0</v>
      </c>
    </row>
    <row r="21498" spans="1:9" hidden="1" x14ac:dyDescent="0.35">
      <c r="A21498">
        <v>0.75828898183220395</v>
      </c>
      <c r="B21498">
        <v>-2.7867111737900601</v>
      </c>
      <c r="C21498">
        <v>5.2007396543231996</v>
      </c>
      <c r="D21498">
        <v>-0.53582977788045305</v>
      </c>
      <c r="E21498">
        <v>0.59207620001531602</v>
      </c>
      <c r="G21498" t="s">
        <v>42977</v>
      </c>
      <c r="H21498" t="s">
        <v>42978</v>
      </c>
      <c r="I21498">
        <f t="shared" si="335"/>
        <v>2.7867111737900601</v>
      </c>
    </row>
    <row r="21499" spans="1:9" hidden="1" x14ac:dyDescent="0.35">
      <c r="A21499">
        <v>420.144710684622</v>
      </c>
      <c r="B21499">
        <v>-3.6703133663812699</v>
      </c>
      <c r="C21499">
        <v>1.39461625902772</v>
      </c>
      <c r="D21499">
        <v>-2.6317729645143202</v>
      </c>
      <c r="G21499" t="s">
        <v>42979</v>
      </c>
      <c r="H21499" t="s">
        <v>42980</v>
      </c>
      <c r="I21499">
        <f t="shared" si="335"/>
        <v>3.6703133663812699</v>
      </c>
    </row>
    <row r="21500" spans="1:9" hidden="1" x14ac:dyDescent="0.35">
      <c r="A21500">
        <v>4.5743231190954301</v>
      </c>
      <c r="B21500">
        <v>0</v>
      </c>
      <c r="C21500">
        <v>5.2679014299533797</v>
      </c>
      <c r="D21500">
        <v>0</v>
      </c>
      <c r="E21500">
        <v>1</v>
      </c>
      <c r="G21500" t="s">
        <v>42981</v>
      </c>
      <c r="H21500" t="s">
        <v>42982</v>
      </c>
      <c r="I21500">
        <f t="shared" si="335"/>
        <v>0</v>
      </c>
    </row>
    <row r="21501" spans="1:9" hidden="1" x14ac:dyDescent="0.35">
      <c r="A21501">
        <v>5.0274310691820201</v>
      </c>
      <c r="B21501">
        <v>-1.45631451007659</v>
      </c>
      <c r="C21501">
        <v>1.9884915313424401</v>
      </c>
      <c r="D21501">
        <v>-0.732371492220249</v>
      </c>
      <c r="E21501">
        <v>0.463941853938593</v>
      </c>
      <c r="G21501" t="s">
        <v>42983</v>
      </c>
      <c r="H21501" t="s">
        <v>42984</v>
      </c>
      <c r="I21501">
        <f t="shared" si="335"/>
        <v>1.45631451007659</v>
      </c>
    </row>
    <row r="21502" spans="1:9" hidden="1" x14ac:dyDescent="0.35">
      <c r="A21502">
        <v>1.7060223846187801</v>
      </c>
      <c r="B21502">
        <v>0</v>
      </c>
      <c r="C21502">
        <v>5.2679014299524702</v>
      </c>
      <c r="D21502">
        <v>0</v>
      </c>
      <c r="E21502">
        <v>1</v>
      </c>
      <c r="G21502" t="s">
        <v>42985</v>
      </c>
      <c r="H21502" t="s">
        <v>42986</v>
      </c>
      <c r="I21502">
        <f t="shared" si="335"/>
        <v>0</v>
      </c>
    </row>
    <row r="21503" spans="1:9" hidden="1" x14ac:dyDescent="0.35">
      <c r="A21503">
        <v>1.7672224864091901</v>
      </c>
      <c r="B21503">
        <v>-3.2892447003966199</v>
      </c>
      <c r="C21503">
        <v>3.9385278328890099</v>
      </c>
      <c r="D21503">
        <v>-0.83514572956156397</v>
      </c>
      <c r="E21503">
        <v>0.40363566174046001</v>
      </c>
      <c r="G21503" t="s">
        <v>42987</v>
      </c>
      <c r="H21503" t="s">
        <v>42988</v>
      </c>
      <c r="I21503">
        <f t="shared" si="335"/>
        <v>3.2892447003966199</v>
      </c>
    </row>
    <row r="21504" spans="1:9" hidden="1" x14ac:dyDescent="0.35">
      <c r="A21504">
        <v>2.6349533114399901</v>
      </c>
      <c r="B21504">
        <v>-1.2099320534932001</v>
      </c>
      <c r="C21504">
        <v>2.7892810363798399</v>
      </c>
      <c r="D21504">
        <v>-0.43377918456848902</v>
      </c>
      <c r="E21504">
        <v>0.66444879856223704</v>
      </c>
      <c r="G21504" t="s">
        <v>42989</v>
      </c>
      <c r="H21504" t="s">
        <v>42990</v>
      </c>
      <c r="I21504">
        <f t="shared" si="335"/>
        <v>1.2099320534932001</v>
      </c>
    </row>
    <row r="21505" spans="1:9" hidden="1" x14ac:dyDescent="0.35">
      <c r="A21505">
        <v>3.73160494503546</v>
      </c>
      <c r="B21505">
        <v>-2.6814967236312999</v>
      </c>
      <c r="C21505">
        <v>4.0770949870763102</v>
      </c>
      <c r="D21505">
        <v>-0.65769787854616801</v>
      </c>
      <c r="E21505">
        <v>0.51073228582917995</v>
      </c>
      <c r="G21505" t="s">
        <v>42991</v>
      </c>
      <c r="H21505" t="s">
        <v>42992</v>
      </c>
      <c r="I21505">
        <f t="shared" si="335"/>
        <v>2.6814967236312999</v>
      </c>
    </row>
    <row r="21506" spans="1:9" hidden="1" x14ac:dyDescent="0.35">
      <c r="A21506">
        <v>1.0148471452510801</v>
      </c>
      <c r="B21506">
        <v>0.98941768920817996</v>
      </c>
      <c r="C21506">
        <v>3.0261455701978002</v>
      </c>
      <c r="D21506">
        <v>0.32695640915367802</v>
      </c>
      <c r="E21506">
        <v>0.74370085522667795</v>
      </c>
      <c r="G21506" t="s">
        <v>42993</v>
      </c>
      <c r="H21506" t="s">
        <v>42994</v>
      </c>
      <c r="I21506">
        <f t="shared" si="335"/>
        <v>0.98941768920817996</v>
      </c>
    </row>
    <row r="21507" spans="1:9" hidden="1" x14ac:dyDescent="0.35">
      <c r="A21507">
        <v>2.7542634306143499</v>
      </c>
      <c r="B21507">
        <v>3.1075274413998302</v>
      </c>
      <c r="C21507">
        <v>4.9785401900017501</v>
      </c>
      <c r="D21507">
        <v>0.62418446428143404</v>
      </c>
      <c r="E21507">
        <v>0.53250644845591599</v>
      </c>
      <c r="G21507" t="s">
        <v>42995</v>
      </c>
      <c r="H21507" t="s">
        <v>42996</v>
      </c>
      <c r="I21507">
        <f t="shared" ref="I21507:I21570" si="336">ABS(B21507)</f>
        <v>3.1075274413998302</v>
      </c>
    </row>
    <row r="21508" spans="1:9" hidden="1" x14ac:dyDescent="0.35">
      <c r="A21508">
        <v>3.6894914818615598</v>
      </c>
      <c r="B21508">
        <v>-1.02010650623044</v>
      </c>
      <c r="C21508">
        <v>4.9524957746947296</v>
      </c>
      <c r="D21508">
        <v>-0.20597826886451301</v>
      </c>
      <c r="E21508">
        <v>0.83680788625869296</v>
      </c>
      <c r="G21508" t="s">
        <v>42997</v>
      </c>
      <c r="H21508" t="s">
        <v>42998</v>
      </c>
      <c r="I21508">
        <f t="shared" si="336"/>
        <v>1.02010650623044</v>
      </c>
    </row>
    <row r="21509" spans="1:9" hidden="1" x14ac:dyDescent="0.35">
      <c r="A21509">
        <v>0.70086763897270599</v>
      </c>
      <c r="B21509">
        <v>4.1872449841921</v>
      </c>
      <c r="C21509">
        <v>5.09212273527943</v>
      </c>
      <c r="D21509">
        <v>0.82229851907965101</v>
      </c>
      <c r="E21509">
        <v>0.41090701937058299</v>
      </c>
      <c r="G21509" t="s">
        <v>42999</v>
      </c>
      <c r="H21509" t="s">
        <v>43000</v>
      </c>
      <c r="I21509">
        <f t="shared" si="336"/>
        <v>4.1872449841921</v>
      </c>
    </row>
    <row r="21510" spans="1:9" hidden="1" x14ac:dyDescent="0.35">
      <c r="A21510">
        <v>1.54188806462077</v>
      </c>
      <c r="B21510">
        <v>-4.1015307594329196</v>
      </c>
      <c r="C21510">
        <v>5.1613582987509403</v>
      </c>
      <c r="D21510">
        <v>-0.79466111864884403</v>
      </c>
      <c r="E21510">
        <v>0.42681065531110501</v>
      </c>
      <c r="G21510" t="s">
        <v>43001</v>
      </c>
      <c r="H21510" t="s">
        <v>43002</v>
      </c>
      <c r="I21510">
        <f t="shared" si="336"/>
        <v>4.1015307594329196</v>
      </c>
    </row>
    <row r="21511" spans="1:9" hidden="1" x14ac:dyDescent="0.35">
      <c r="A21511">
        <v>3.9978835166494902</v>
      </c>
      <c r="B21511">
        <v>0</v>
      </c>
      <c r="C21511">
        <v>5.2679014299522704</v>
      </c>
      <c r="D21511">
        <v>0</v>
      </c>
      <c r="E21511">
        <v>1</v>
      </c>
      <c r="G21511" t="s">
        <v>43003</v>
      </c>
      <c r="H21511" t="s">
        <v>43004</v>
      </c>
      <c r="I21511">
        <f t="shared" si="336"/>
        <v>0</v>
      </c>
    </row>
    <row r="21512" spans="1:9" hidden="1" x14ac:dyDescent="0.35">
      <c r="A21512">
        <v>1.11019466220589</v>
      </c>
      <c r="B21512">
        <v>3.4153862158297699</v>
      </c>
      <c r="C21512">
        <v>5.1101604690117597</v>
      </c>
      <c r="D21512">
        <v>0.66835204814815896</v>
      </c>
      <c r="E21512">
        <v>0.50390889680139705</v>
      </c>
      <c r="G21512" t="s">
        <v>43005</v>
      </c>
      <c r="H21512" t="s">
        <v>43006</v>
      </c>
      <c r="I21512">
        <f t="shared" si="336"/>
        <v>3.4153862158297699</v>
      </c>
    </row>
    <row r="21513" spans="1:9" hidden="1" x14ac:dyDescent="0.35">
      <c r="A21513">
        <v>0.950502454474493</v>
      </c>
      <c r="B21513">
        <v>0</v>
      </c>
      <c r="C21513">
        <v>5.2679014299639597</v>
      </c>
      <c r="D21513">
        <v>0</v>
      </c>
      <c r="E21513">
        <v>1</v>
      </c>
      <c r="G21513" t="s">
        <v>43007</v>
      </c>
      <c r="H21513" t="s">
        <v>43008</v>
      </c>
      <c r="I21513">
        <f t="shared" si="336"/>
        <v>0</v>
      </c>
    </row>
    <row r="21514" spans="1:9" hidden="1" x14ac:dyDescent="0.35">
      <c r="A21514">
        <v>3.94853140798952</v>
      </c>
      <c r="B21514">
        <v>-1.19781367802692</v>
      </c>
      <c r="C21514">
        <v>1.7563216127016901</v>
      </c>
      <c r="D21514">
        <v>-0.68200133128485696</v>
      </c>
      <c r="E21514">
        <v>0.49523810905915699</v>
      </c>
      <c r="G21514" t="s">
        <v>43009</v>
      </c>
      <c r="H21514" t="s">
        <v>43010</v>
      </c>
      <c r="I21514">
        <f t="shared" si="336"/>
        <v>1.19781367802692</v>
      </c>
    </row>
    <row r="21515" spans="1:9" hidden="1" x14ac:dyDescent="0.35">
      <c r="A21515">
        <v>3.26076672614573</v>
      </c>
      <c r="B21515">
        <v>-2.04452120307998</v>
      </c>
      <c r="C21515">
        <v>3.0856726081891201</v>
      </c>
      <c r="D21515">
        <v>-0.66258526509066096</v>
      </c>
      <c r="E21515">
        <v>0.50759620978797604</v>
      </c>
      <c r="G21515" t="s">
        <v>43011</v>
      </c>
      <c r="H21515" t="s">
        <v>43012</v>
      </c>
      <c r="I21515">
        <f t="shared" si="336"/>
        <v>2.04452120307998</v>
      </c>
    </row>
    <row r="21516" spans="1:9" hidden="1" x14ac:dyDescent="0.35">
      <c r="A21516">
        <v>1.3119989578682301</v>
      </c>
      <c r="B21516">
        <v>-4.0005586988232897</v>
      </c>
      <c r="C21516">
        <v>5.1632934493373801</v>
      </c>
      <c r="D21516">
        <v>-0.77480754058956103</v>
      </c>
      <c r="E21516">
        <v>0.43845339285978802</v>
      </c>
      <c r="G21516" t="s">
        <v>43013</v>
      </c>
      <c r="H21516" t="s">
        <v>43014</v>
      </c>
      <c r="I21516">
        <f t="shared" si="336"/>
        <v>4.0005586988232897</v>
      </c>
    </row>
    <row r="21517" spans="1:9" hidden="1" x14ac:dyDescent="0.35">
      <c r="A21517">
        <v>1.16734294057357</v>
      </c>
      <c r="B21517">
        <v>0</v>
      </c>
      <c r="C21517">
        <v>5.2679014299639597</v>
      </c>
      <c r="D21517">
        <v>0</v>
      </c>
      <c r="E21517">
        <v>1</v>
      </c>
      <c r="G21517" t="s">
        <v>43015</v>
      </c>
      <c r="H21517" t="s">
        <v>43016</v>
      </c>
      <c r="I21517">
        <f t="shared" si="336"/>
        <v>0</v>
      </c>
    </row>
    <row r="21518" spans="1:9" hidden="1" x14ac:dyDescent="0.35">
      <c r="A21518">
        <v>122.489098084589</v>
      </c>
      <c r="B21518">
        <v>-0.224738917004735</v>
      </c>
      <c r="C21518">
        <v>3.6448467038176702</v>
      </c>
      <c r="D21518">
        <v>-6.1659360534790097E-2</v>
      </c>
      <c r="G21518" t="s">
        <v>43017</v>
      </c>
      <c r="H21518" t="s">
        <v>43018</v>
      </c>
      <c r="I21518">
        <f t="shared" si="336"/>
        <v>0.224738917004735</v>
      </c>
    </row>
    <row r="21519" spans="1:9" hidden="1" x14ac:dyDescent="0.35">
      <c r="A21519">
        <v>1.33173937413822</v>
      </c>
      <c r="B21519">
        <v>0</v>
      </c>
      <c r="C21519">
        <v>5.2679014299526603</v>
      </c>
      <c r="D21519">
        <v>0</v>
      </c>
      <c r="E21519">
        <v>1</v>
      </c>
      <c r="G21519" t="s">
        <v>43019</v>
      </c>
      <c r="H21519" t="s">
        <v>43020</v>
      </c>
      <c r="I21519">
        <f t="shared" si="336"/>
        <v>0</v>
      </c>
    </row>
    <row r="21520" spans="1:9" hidden="1" x14ac:dyDescent="0.35">
      <c r="A21520">
        <v>1.91053213736186</v>
      </c>
      <c r="B21520">
        <v>-1.5003375793250899</v>
      </c>
      <c r="C21520">
        <v>3.0284009531456899</v>
      </c>
      <c r="D21520">
        <v>-0.49542237059681399</v>
      </c>
      <c r="E21520">
        <v>0.62030200688484105</v>
      </c>
      <c r="G21520" t="s">
        <v>43021</v>
      </c>
      <c r="H21520" t="s">
        <v>43022</v>
      </c>
      <c r="I21520">
        <f t="shared" si="336"/>
        <v>1.5003375793250899</v>
      </c>
    </row>
    <row r="21521" spans="1:9" hidden="1" x14ac:dyDescent="0.35">
      <c r="A21521">
        <v>1.0752329799600799</v>
      </c>
      <c r="B21521">
        <v>-1.96799554701466</v>
      </c>
      <c r="C21521">
        <v>5.2378876405038701</v>
      </c>
      <c r="D21521">
        <v>-0.37572313155334203</v>
      </c>
      <c r="E21521">
        <v>0.70712273931034597</v>
      </c>
      <c r="G21521" t="s">
        <v>43023</v>
      </c>
      <c r="H21521" t="s">
        <v>43024</v>
      </c>
      <c r="I21521">
        <f t="shared" si="336"/>
        <v>1.96799554701466</v>
      </c>
    </row>
    <row r="21522" spans="1:9" hidden="1" x14ac:dyDescent="0.35">
      <c r="A21522">
        <v>0.66734904143925999</v>
      </c>
      <c r="B21522">
        <v>-3.1596338437161799</v>
      </c>
      <c r="C21522">
        <v>5.18581458214772</v>
      </c>
      <c r="D21522">
        <v>-0.60928399842780601</v>
      </c>
      <c r="E21522">
        <v>0.54233621158201695</v>
      </c>
      <c r="G21522" t="s">
        <v>43025</v>
      </c>
      <c r="H21522" t="s">
        <v>43026</v>
      </c>
      <c r="I21522">
        <f t="shared" si="336"/>
        <v>3.1596338437161799</v>
      </c>
    </row>
    <row r="21523" spans="1:9" hidden="1" x14ac:dyDescent="0.35">
      <c r="A21523">
        <v>3.7088945209906301</v>
      </c>
      <c r="B21523">
        <v>-4.1718692786438698</v>
      </c>
      <c r="C21523">
        <v>2.34112735296624</v>
      </c>
      <c r="D21523">
        <v>-1.78199160048173</v>
      </c>
      <c r="E21523">
        <v>7.4750601484038504E-2</v>
      </c>
      <c r="G21523" t="s">
        <v>43027</v>
      </c>
      <c r="H21523" t="s">
        <v>43028</v>
      </c>
      <c r="I21523">
        <f t="shared" si="336"/>
        <v>4.1718692786438698</v>
      </c>
    </row>
    <row r="21524" spans="1:9" hidden="1" x14ac:dyDescent="0.35">
      <c r="A21524">
        <v>3.18558940429096</v>
      </c>
      <c r="B21524">
        <v>-2.5123108181649298</v>
      </c>
      <c r="C21524">
        <v>2.2713201539589201</v>
      </c>
      <c r="D21524">
        <v>-1.10610158316341</v>
      </c>
      <c r="E21524">
        <v>0.26868255356479698</v>
      </c>
      <c r="G21524" t="s">
        <v>43029</v>
      </c>
      <c r="H21524" t="s">
        <v>43030</v>
      </c>
      <c r="I21524">
        <f t="shared" si="336"/>
        <v>2.5123108181649298</v>
      </c>
    </row>
    <row r="21525" spans="1:9" hidden="1" x14ac:dyDescent="0.35">
      <c r="A21525">
        <v>3.8424933495440801</v>
      </c>
      <c r="B21525">
        <v>-3.4200493773770799</v>
      </c>
      <c r="C21525">
        <v>5.1774166845044096</v>
      </c>
      <c r="D21525">
        <v>-0.66057062542657896</v>
      </c>
      <c r="E21525">
        <v>0.50888771221926299</v>
      </c>
      <c r="G21525" t="s">
        <v>43031</v>
      </c>
      <c r="H21525" t="s">
        <v>7092</v>
      </c>
      <c r="I21525">
        <f t="shared" si="336"/>
        <v>3.4200493773770799</v>
      </c>
    </row>
    <row r="21526" spans="1:9" hidden="1" x14ac:dyDescent="0.35">
      <c r="A21526">
        <v>4.66447501533042</v>
      </c>
      <c r="B21526">
        <v>0.36199827287085601</v>
      </c>
      <c r="C21526">
        <v>2.7028745741664801</v>
      </c>
      <c r="D21526">
        <v>0.13393084397284299</v>
      </c>
      <c r="E21526">
        <v>0.89345726003915604</v>
      </c>
      <c r="G21526" t="s">
        <v>43032</v>
      </c>
      <c r="H21526" t="s">
        <v>43033</v>
      </c>
      <c r="I21526">
        <f t="shared" si="336"/>
        <v>0.36199827287085601</v>
      </c>
    </row>
    <row r="21527" spans="1:9" hidden="1" x14ac:dyDescent="0.35">
      <c r="A21527">
        <v>0.66811114365820501</v>
      </c>
      <c r="B21527">
        <v>3.9000215711430899</v>
      </c>
      <c r="C21527">
        <v>5.0977466618501097</v>
      </c>
      <c r="D21527">
        <v>0.76504813397840998</v>
      </c>
      <c r="E21527">
        <v>0.444242882800296</v>
      </c>
      <c r="G21527" t="s">
        <v>43034</v>
      </c>
      <c r="H21527" t="s">
        <v>43035</v>
      </c>
      <c r="I21527">
        <f t="shared" si="336"/>
        <v>3.9000215711430899</v>
      </c>
    </row>
    <row r="21528" spans="1:9" hidden="1" x14ac:dyDescent="0.35">
      <c r="A21528">
        <v>3.7697112190916102</v>
      </c>
      <c r="B21528">
        <v>-3.1041832190781902</v>
      </c>
      <c r="C21528">
        <v>5.1878006173672402</v>
      </c>
      <c r="D21528">
        <v>-0.59836208983943795</v>
      </c>
      <c r="E21528">
        <v>0.54959835548803504</v>
      </c>
      <c r="G21528" t="s">
        <v>43036</v>
      </c>
      <c r="H21528" t="s">
        <v>43037</v>
      </c>
      <c r="I21528">
        <f t="shared" si="336"/>
        <v>3.1041832190781902</v>
      </c>
    </row>
    <row r="21529" spans="1:9" hidden="1" x14ac:dyDescent="0.35">
      <c r="A21529">
        <v>5.3861025890791501</v>
      </c>
      <c r="B21529">
        <v>-0.37165919978698098</v>
      </c>
      <c r="C21529">
        <v>2.10990517247691</v>
      </c>
      <c r="D21529">
        <v>-0.17614971735941801</v>
      </c>
      <c r="E21529">
        <v>0.860176322725972</v>
      </c>
      <c r="G21529" t="s">
        <v>43038</v>
      </c>
      <c r="H21529" t="s">
        <v>43039</v>
      </c>
      <c r="I21529">
        <f t="shared" si="336"/>
        <v>0.37165919978698098</v>
      </c>
    </row>
    <row r="21530" spans="1:9" hidden="1" x14ac:dyDescent="0.35">
      <c r="A21530">
        <v>1.4329375916838101</v>
      </c>
      <c r="B21530">
        <v>0</v>
      </c>
      <c r="C21530">
        <v>5.26790142995449</v>
      </c>
      <c r="D21530">
        <v>0</v>
      </c>
      <c r="E21530">
        <v>1</v>
      </c>
      <c r="G21530" t="s">
        <v>43040</v>
      </c>
      <c r="H21530" t="s">
        <v>43041</v>
      </c>
      <c r="I21530">
        <f t="shared" si="336"/>
        <v>0</v>
      </c>
    </row>
    <row r="21531" spans="1:9" hidden="1" x14ac:dyDescent="0.35">
      <c r="A21531">
        <v>4.8427062044512201</v>
      </c>
      <c r="B21531">
        <v>0.54319035035002705</v>
      </c>
      <c r="C21531">
        <v>2.0153782178253699</v>
      </c>
      <c r="D21531">
        <v>0.26952278512573202</v>
      </c>
      <c r="E21531">
        <v>0.78752741073030597</v>
      </c>
      <c r="G21531" t="s">
        <v>43042</v>
      </c>
      <c r="H21531" t="s">
        <v>43043</v>
      </c>
      <c r="I21531">
        <f t="shared" si="336"/>
        <v>0.54319035035002705</v>
      </c>
    </row>
    <row r="21532" spans="1:9" hidden="1" x14ac:dyDescent="0.35">
      <c r="A21532">
        <v>2.7392056918243499</v>
      </c>
      <c r="B21532">
        <v>-2.03430980066612</v>
      </c>
      <c r="C21532">
        <v>2.8025422552613102</v>
      </c>
      <c r="D21532">
        <v>-0.72588015286729102</v>
      </c>
      <c r="E21532">
        <v>0.46791224452238001</v>
      </c>
      <c r="G21532" t="s">
        <v>43044</v>
      </c>
      <c r="H21532" t="s">
        <v>43045</v>
      </c>
      <c r="I21532">
        <f t="shared" si="336"/>
        <v>2.03430980066612</v>
      </c>
    </row>
    <row r="21533" spans="1:9" hidden="1" x14ac:dyDescent="0.35">
      <c r="A21533">
        <v>1.29853504450605</v>
      </c>
      <c r="B21533">
        <v>-4.2268073698966298</v>
      </c>
      <c r="C21533">
        <v>5.1591381895607302</v>
      </c>
      <c r="D21533">
        <v>-0.81928555014273097</v>
      </c>
      <c r="E21533">
        <v>0.41262351483625997</v>
      </c>
      <c r="G21533" t="s">
        <v>43046</v>
      </c>
      <c r="H21533" t="s">
        <v>43047</v>
      </c>
      <c r="I21533">
        <f t="shared" si="336"/>
        <v>4.2268073698966298</v>
      </c>
    </row>
    <row r="21534" spans="1:9" hidden="1" x14ac:dyDescent="0.35">
      <c r="A21534">
        <v>1.12366846128681</v>
      </c>
      <c r="B21534">
        <v>2.85892055894971</v>
      </c>
      <c r="C21534">
        <v>5.1305735669186996</v>
      </c>
      <c r="D21534">
        <v>0.55723215380511704</v>
      </c>
      <c r="E21534">
        <v>0.57736882375338305</v>
      </c>
      <c r="G21534" t="s">
        <v>43048</v>
      </c>
      <c r="H21534" t="s">
        <v>43049</v>
      </c>
      <c r="I21534">
        <f t="shared" si="336"/>
        <v>2.85892055894971</v>
      </c>
    </row>
    <row r="21535" spans="1:9" hidden="1" x14ac:dyDescent="0.35">
      <c r="A21535">
        <v>4.2166166705799197</v>
      </c>
      <c r="B21535">
        <v>-6.3793766075187497</v>
      </c>
      <c r="C21535">
        <v>5.1400774357501398</v>
      </c>
      <c r="D21535">
        <v>-1.24110515595525</v>
      </c>
      <c r="E21535">
        <v>0.21456690511680601</v>
      </c>
      <c r="G21535" t="s">
        <v>43050</v>
      </c>
      <c r="H21535" t="s">
        <v>43051</v>
      </c>
      <c r="I21535">
        <f t="shared" si="336"/>
        <v>6.3793766075187497</v>
      </c>
    </row>
    <row r="21536" spans="1:9" hidden="1" x14ac:dyDescent="0.35">
      <c r="A21536">
        <v>2.6720320325534601</v>
      </c>
      <c r="B21536">
        <v>-3.1399376838455499E-2</v>
      </c>
      <c r="C21536">
        <v>2.2074002507358101</v>
      </c>
      <c r="D21536">
        <v>-1.4224596027833601E-2</v>
      </c>
      <c r="E21536">
        <v>0.98865079717833304</v>
      </c>
      <c r="G21536" t="s">
        <v>43052</v>
      </c>
      <c r="H21536" t="s">
        <v>43053</v>
      </c>
      <c r="I21536">
        <f t="shared" si="336"/>
        <v>3.1399376838455499E-2</v>
      </c>
    </row>
    <row r="21537" spans="1:9" hidden="1" x14ac:dyDescent="0.35">
      <c r="A21537">
        <v>2.5914701255752002</v>
      </c>
      <c r="B21537">
        <v>1.9472419002713099</v>
      </c>
      <c r="C21537">
        <v>2.8576569237843099</v>
      </c>
      <c r="D21537">
        <v>0.68141206317119196</v>
      </c>
      <c r="E21537">
        <v>0.49561079195416702</v>
      </c>
      <c r="G21537" t="s">
        <v>43054</v>
      </c>
      <c r="H21537" t="s">
        <v>43055</v>
      </c>
      <c r="I21537">
        <f t="shared" si="336"/>
        <v>1.9472419002713099</v>
      </c>
    </row>
    <row r="21538" spans="1:9" hidden="1" x14ac:dyDescent="0.35">
      <c r="A21538">
        <v>0.90945548512738394</v>
      </c>
      <c r="B21538">
        <v>-1.3996997739860999</v>
      </c>
      <c r="C21538">
        <v>5.0570912044643297</v>
      </c>
      <c r="D21538">
        <v>-0.27677961843964</v>
      </c>
      <c r="E21538">
        <v>0.78194933214053697</v>
      </c>
      <c r="G21538" t="s">
        <v>43056</v>
      </c>
      <c r="H21538" t="s">
        <v>43057</v>
      </c>
      <c r="I21538">
        <f t="shared" si="336"/>
        <v>1.3996997739860999</v>
      </c>
    </row>
    <row r="21539" spans="1:9" hidden="1" x14ac:dyDescent="0.35">
      <c r="A21539">
        <v>2.2339184919676098</v>
      </c>
      <c r="B21539">
        <v>1.5086101031219099</v>
      </c>
      <c r="C21539">
        <v>3.88067031482244</v>
      </c>
      <c r="D21539">
        <v>0.38874987585513099</v>
      </c>
      <c r="E21539">
        <v>0.69746118308122496</v>
      </c>
      <c r="G21539" t="s">
        <v>43058</v>
      </c>
      <c r="H21539" t="s">
        <v>43059</v>
      </c>
      <c r="I21539">
        <f t="shared" si="336"/>
        <v>1.5086101031219099</v>
      </c>
    </row>
    <row r="21540" spans="1:9" hidden="1" x14ac:dyDescent="0.35">
      <c r="A21540">
        <v>2.1693224749556599</v>
      </c>
      <c r="B21540">
        <v>-5.6504073423436898</v>
      </c>
      <c r="C21540">
        <v>5.1437259689728396</v>
      </c>
      <c r="D21540">
        <v>-1.0985047369216701</v>
      </c>
      <c r="E21540">
        <v>0.27198415036135198</v>
      </c>
      <c r="G21540" t="s">
        <v>43060</v>
      </c>
      <c r="H21540" t="s">
        <v>43061</v>
      </c>
      <c r="I21540">
        <f t="shared" si="336"/>
        <v>5.6504073423436898</v>
      </c>
    </row>
    <row r="21541" spans="1:9" hidden="1" x14ac:dyDescent="0.35">
      <c r="A21541">
        <v>4.4523568498289503</v>
      </c>
      <c r="B21541">
        <v>5.7350893352446004</v>
      </c>
      <c r="C21541">
        <v>5.0752861999329104</v>
      </c>
      <c r="D21541">
        <v>1.13000313860535</v>
      </c>
      <c r="E21541">
        <v>0.25847490196478201</v>
      </c>
      <c r="G21541" t="s">
        <v>43062</v>
      </c>
      <c r="H21541" t="s">
        <v>43063</v>
      </c>
      <c r="I21541">
        <f t="shared" si="336"/>
        <v>5.7350893352446004</v>
      </c>
    </row>
    <row r="21542" spans="1:9" hidden="1" x14ac:dyDescent="0.35">
      <c r="A21542">
        <v>1.1916138939620899</v>
      </c>
      <c r="B21542">
        <v>-3.15963386893401</v>
      </c>
      <c r="C21542">
        <v>5.1858146591849197</v>
      </c>
      <c r="D21542">
        <v>-0.60928399423951396</v>
      </c>
      <c r="E21542">
        <v>0.54233621435767698</v>
      </c>
      <c r="G21542" t="s">
        <v>43064</v>
      </c>
      <c r="H21542" t="s">
        <v>43065</v>
      </c>
      <c r="I21542">
        <f t="shared" si="336"/>
        <v>3.15963386893401</v>
      </c>
    </row>
    <row r="21543" spans="1:9" hidden="1" x14ac:dyDescent="0.35">
      <c r="A21543">
        <v>2.5487819821048201</v>
      </c>
      <c r="B21543">
        <v>1.3148124325314601</v>
      </c>
      <c r="C21543">
        <v>3.0351844227788898</v>
      </c>
      <c r="D21543">
        <v>0.43319029402755899</v>
      </c>
      <c r="E21543">
        <v>0.66487652954523702</v>
      </c>
      <c r="G21543" t="s">
        <v>43066</v>
      </c>
      <c r="H21543" t="s">
        <v>43067</v>
      </c>
      <c r="I21543">
        <f t="shared" si="336"/>
        <v>1.3148124325314601</v>
      </c>
    </row>
    <row r="21544" spans="1:9" hidden="1" x14ac:dyDescent="0.35">
      <c r="A21544">
        <v>2.4743457432640601</v>
      </c>
      <c r="B21544">
        <v>0.208704400940117</v>
      </c>
      <c r="C21544">
        <v>4.3428159684700702</v>
      </c>
      <c r="D21544">
        <v>4.8057390056443397E-2</v>
      </c>
      <c r="E21544">
        <v>0.96167050475196403</v>
      </c>
      <c r="G21544" t="s">
        <v>43068</v>
      </c>
      <c r="H21544" t="s">
        <v>43069</v>
      </c>
      <c r="I21544">
        <f t="shared" si="336"/>
        <v>0.208704400940117</v>
      </c>
    </row>
    <row r="21545" spans="1:9" hidden="1" x14ac:dyDescent="0.35">
      <c r="A21545">
        <v>0.98687341743302204</v>
      </c>
      <c r="B21545">
        <v>-1.9280122559016299</v>
      </c>
      <c r="C21545">
        <v>5.2395804934291599</v>
      </c>
      <c r="D21545">
        <v>-0.36797072939704101</v>
      </c>
      <c r="E21545">
        <v>0.71289505983654899</v>
      </c>
      <c r="G21545" t="s">
        <v>43070</v>
      </c>
      <c r="H21545" t="s">
        <v>43071</v>
      </c>
      <c r="I21545">
        <f t="shared" si="336"/>
        <v>1.9280122559016299</v>
      </c>
    </row>
    <row r="21546" spans="1:9" hidden="1" x14ac:dyDescent="0.35">
      <c r="A21546">
        <v>3.6534612867836902</v>
      </c>
      <c r="B21546">
        <v>6.0338336258682501</v>
      </c>
      <c r="C21546">
        <v>3.7510975150151</v>
      </c>
      <c r="D21546">
        <v>1.6085515243780499</v>
      </c>
      <c r="E21546">
        <v>0.10771444122223101</v>
      </c>
      <c r="G21546" t="s">
        <v>43072</v>
      </c>
      <c r="H21546" t="s">
        <v>43073</v>
      </c>
      <c r="I21546">
        <f t="shared" si="336"/>
        <v>6.0338336258682501</v>
      </c>
    </row>
    <row r="21547" spans="1:9" hidden="1" x14ac:dyDescent="0.35">
      <c r="A21547">
        <v>3.74162747784947</v>
      </c>
      <c r="B21547">
        <v>1.72181248162917</v>
      </c>
      <c r="C21547">
        <v>2.87640620209039</v>
      </c>
      <c r="D21547">
        <v>0.59859851518115303</v>
      </c>
      <c r="E21547">
        <v>0.54944064645253099</v>
      </c>
      <c r="G21547" t="s">
        <v>43074</v>
      </c>
      <c r="H21547" t="s">
        <v>43075</v>
      </c>
      <c r="I21547">
        <f t="shared" si="336"/>
        <v>1.72181248162917</v>
      </c>
    </row>
    <row r="21548" spans="1:9" hidden="1" x14ac:dyDescent="0.35">
      <c r="A21548">
        <v>1.3019732813337599</v>
      </c>
      <c r="B21548">
        <v>0</v>
      </c>
      <c r="C21548">
        <v>5.2679014299539197</v>
      </c>
      <c r="D21548">
        <v>0</v>
      </c>
      <c r="E21548">
        <v>1</v>
      </c>
      <c r="G21548" t="s">
        <v>43076</v>
      </c>
      <c r="H21548" t="s">
        <v>43077</v>
      </c>
      <c r="I21548">
        <f t="shared" si="336"/>
        <v>0</v>
      </c>
    </row>
    <row r="21549" spans="1:9" hidden="1" x14ac:dyDescent="0.35">
      <c r="A21549">
        <v>1.8028052745282599</v>
      </c>
      <c r="B21549">
        <v>-4.0613157890125002</v>
      </c>
      <c r="C21549">
        <v>4.6425969554061801</v>
      </c>
      <c r="D21549">
        <v>-0.87479396295282696</v>
      </c>
      <c r="E21549">
        <v>0.38168602262734802</v>
      </c>
      <c r="G21549" t="s">
        <v>43078</v>
      </c>
      <c r="H21549" t="s">
        <v>43079</v>
      </c>
      <c r="I21549">
        <f t="shared" si="336"/>
        <v>4.0613157890125002</v>
      </c>
    </row>
    <row r="21550" spans="1:9" hidden="1" x14ac:dyDescent="0.35">
      <c r="A21550">
        <v>5.4845158618997898</v>
      </c>
      <c r="B21550">
        <v>-1.7666251002678</v>
      </c>
      <c r="C21550">
        <v>3.4417920657311099</v>
      </c>
      <c r="D21550">
        <v>-0.51328641199959602</v>
      </c>
      <c r="E21550">
        <v>0.60775098748817202</v>
      </c>
      <c r="G21550" t="s">
        <v>43080</v>
      </c>
      <c r="H21550" t="s">
        <v>43081</v>
      </c>
      <c r="I21550">
        <f t="shared" si="336"/>
        <v>1.7666251002678</v>
      </c>
    </row>
    <row r="21551" spans="1:9" hidden="1" x14ac:dyDescent="0.35">
      <c r="A21551">
        <v>1.9254474089431699</v>
      </c>
      <c r="B21551">
        <v>-1.92797480274649</v>
      </c>
      <c r="C21551">
        <v>5.2395787139500598</v>
      </c>
      <c r="D21551">
        <v>-0.36796370624481201</v>
      </c>
      <c r="E21551">
        <v>0.71290029669016697</v>
      </c>
      <c r="G21551" t="s">
        <v>43082</v>
      </c>
      <c r="H21551" t="s">
        <v>43083</v>
      </c>
      <c r="I21551">
        <f t="shared" si="336"/>
        <v>1.92797480274649</v>
      </c>
    </row>
    <row r="21552" spans="1:9" hidden="1" x14ac:dyDescent="0.35">
      <c r="A21552">
        <v>1.2925189455081301</v>
      </c>
      <c r="B21552">
        <v>3.2749438051670601</v>
      </c>
      <c r="C21552">
        <v>5.1146013457423596</v>
      </c>
      <c r="D21552">
        <v>0.64031262336668404</v>
      </c>
      <c r="E21552">
        <v>0.52196937560135304</v>
      </c>
      <c r="G21552" t="s">
        <v>43084</v>
      </c>
      <c r="H21552" t="s">
        <v>43085</v>
      </c>
      <c r="I21552">
        <f t="shared" si="336"/>
        <v>3.2749438051670601</v>
      </c>
    </row>
    <row r="21553" spans="1:9" hidden="1" x14ac:dyDescent="0.35">
      <c r="A21553">
        <v>1.9872766659107</v>
      </c>
      <c r="B21553">
        <v>0</v>
      </c>
      <c r="C21553">
        <v>5.2679014299609701</v>
      </c>
      <c r="D21553">
        <v>0</v>
      </c>
      <c r="E21553">
        <v>1</v>
      </c>
      <c r="G21553" t="s">
        <v>43086</v>
      </c>
      <c r="H21553" t="s">
        <v>43087</v>
      </c>
      <c r="I21553">
        <f t="shared" si="336"/>
        <v>0</v>
      </c>
    </row>
    <row r="21554" spans="1:9" hidden="1" x14ac:dyDescent="0.35">
      <c r="A21554">
        <v>3.44309510111129</v>
      </c>
      <c r="B21554">
        <v>-4.9229846567976301</v>
      </c>
      <c r="C21554">
        <v>4.7145691801218597</v>
      </c>
      <c r="D21554">
        <v>-1.0442066854283401</v>
      </c>
      <c r="E21554">
        <v>0.29638977453549697</v>
      </c>
      <c r="G21554" t="s">
        <v>43088</v>
      </c>
      <c r="H21554" t="s">
        <v>43089</v>
      </c>
      <c r="I21554">
        <f t="shared" si="336"/>
        <v>4.9229846567976301</v>
      </c>
    </row>
    <row r="21555" spans="1:9" hidden="1" x14ac:dyDescent="0.35">
      <c r="A21555">
        <v>5.1952836230307096</v>
      </c>
      <c r="B21555">
        <v>-4.3327738327933698</v>
      </c>
      <c r="C21555">
        <v>5.1574022223958398</v>
      </c>
      <c r="D21555">
        <v>-0.84010779961633497</v>
      </c>
      <c r="E21555">
        <v>0.40084794734699097</v>
      </c>
      <c r="G21555" t="s">
        <v>43090</v>
      </c>
      <c r="H21555" t="s">
        <v>43091</v>
      </c>
      <c r="I21555">
        <f t="shared" si="336"/>
        <v>4.3327738327933698</v>
      </c>
    </row>
    <row r="21556" spans="1:9" hidden="1" x14ac:dyDescent="0.35">
      <c r="A21556">
        <v>2.66119938898815</v>
      </c>
      <c r="B21556">
        <v>-1.0140238001317801</v>
      </c>
      <c r="C21556">
        <v>3.3294810175528902</v>
      </c>
      <c r="D21556">
        <v>-0.30455911740775499</v>
      </c>
      <c r="E21556">
        <v>0.76070196112275801</v>
      </c>
      <c r="G21556" t="s">
        <v>43092</v>
      </c>
      <c r="H21556" t="s">
        <v>43093</v>
      </c>
      <c r="I21556">
        <f t="shared" si="336"/>
        <v>1.0140238001317801</v>
      </c>
    </row>
    <row r="21557" spans="1:9" hidden="1" x14ac:dyDescent="0.35">
      <c r="A21557">
        <v>3.1143952499585001</v>
      </c>
      <c r="B21557">
        <v>-0.69133286451427201</v>
      </c>
      <c r="C21557">
        <v>3.66078934315534</v>
      </c>
      <c r="D21557">
        <v>-0.188848032407785</v>
      </c>
      <c r="E21557">
        <v>0.85021192468863305</v>
      </c>
      <c r="G21557" t="s">
        <v>43094</v>
      </c>
      <c r="H21557" t="s">
        <v>43095</v>
      </c>
      <c r="I21557">
        <f t="shared" si="336"/>
        <v>0.69133286451427201</v>
      </c>
    </row>
    <row r="21558" spans="1:9" hidden="1" x14ac:dyDescent="0.35">
      <c r="A21558">
        <v>2.0257175290447398</v>
      </c>
      <c r="B21558">
        <v>-1.0008677961839001</v>
      </c>
      <c r="C21558">
        <v>4.9631173936711601</v>
      </c>
      <c r="D21558">
        <v>-0.20166111675298801</v>
      </c>
      <c r="E21558">
        <v>0.84018166235652403</v>
      </c>
      <c r="G21558" t="s">
        <v>43096</v>
      </c>
      <c r="H21558" t="s">
        <v>43097</v>
      </c>
      <c r="I21558">
        <f t="shared" si="336"/>
        <v>1.0008677961839001</v>
      </c>
    </row>
    <row r="21559" spans="1:9" hidden="1" x14ac:dyDescent="0.35">
      <c r="A21559">
        <v>5.0000890038897001</v>
      </c>
      <c r="B21559">
        <v>0.77235747192452497</v>
      </c>
      <c r="C21559">
        <v>1.84951248808083</v>
      </c>
      <c r="D21559">
        <v>0.41760057144895202</v>
      </c>
      <c r="E21559">
        <v>0.676239178903421</v>
      </c>
      <c r="G21559" t="s">
        <v>43098</v>
      </c>
      <c r="H21559" t="s">
        <v>43099</v>
      </c>
      <c r="I21559">
        <f t="shared" si="336"/>
        <v>0.77235747192452497</v>
      </c>
    </row>
    <row r="21560" spans="1:9" hidden="1" x14ac:dyDescent="0.35">
      <c r="A21560">
        <v>1.6048276403653701</v>
      </c>
      <c r="B21560">
        <v>-3.3641867569452799</v>
      </c>
      <c r="C21560">
        <v>5.1790973229487696</v>
      </c>
      <c r="D21560">
        <v>-0.64957009825601197</v>
      </c>
      <c r="E21560">
        <v>0.51596995316684702</v>
      </c>
      <c r="G21560" t="s">
        <v>43100</v>
      </c>
      <c r="H21560" t="s">
        <v>43101</v>
      </c>
      <c r="I21560">
        <f t="shared" si="336"/>
        <v>3.3641867569452799</v>
      </c>
    </row>
    <row r="21561" spans="1:9" hidden="1" x14ac:dyDescent="0.35">
      <c r="A21561">
        <v>4.51614794270722</v>
      </c>
      <c r="B21561">
        <v>-4.5867594792739599</v>
      </c>
      <c r="C21561">
        <v>3.5443571140845398</v>
      </c>
      <c r="D21561">
        <v>-1.2941019574599699</v>
      </c>
      <c r="E21561">
        <v>0.195630205518454</v>
      </c>
      <c r="G21561" t="s">
        <v>43102</v>
      </c>
      <c r="H21561" t="s">
        <v>43103</v>
      </c>
      <c r="I21561">
        <f t="shared" si="336"/>
        <v>4.5867594792739599</v>
      </c>
    </row>
    <row r="21562" spans="1:9" hidden="1" x14ac:dyDescent="0.35">
      <c r="A21562">
        <v>2.6340838198564001</v>
      </c>
      <c r="B21562">
        <v>-0.70732350871518002</v>
      </c>
      <c r="C21562">
        <v>2.2275233217839601</v>
      </c>
      <c r="D21562">
        <v>-0.31753809345021899</v>
      </c>
      <c r="E21562">
        <v>0.75083533946522296</v>
      </c>
      <c r="G21562" t="s">
        <v>43104</v>
      </c>
      <c r="H21562" t="s">
        <v>43105</v>
      </c>
      <c r="I21562">
        <f t="shared" si="336"/>
        <v>0.70732350871518002</v>
      </c>
    </row>
    <row r="21563" spans="1:9" hidden="1" x14ac:dyDescent="0.35">
      <c r="A21563">
        <v>1.2286583916211999</v>
      </c>
      <c r="B21563">
        <v>-2.7158344784313901</v>
      </c>
      <c r="C21563">
        <v>5.2040295749896499</v>
      </c>
      <c r="D21563">
        <v>-0.52187145351432696</v>
      </c>
      <c r="E21563">
        <v>0.60175983525360399</v>
      </c>
      <c r="G21563" t="s">
        <v>43106</v>
      </c>
      <c r="H21563" t="s">
        <v>43107</v>
      </c>
      <c r="I21563">
        <f t="shared" si="336"/>
        <v>2.7158344784313901</v>
      </c>
    </row>
    <row r="21564" spans="1:9" hidden="1" x14ac:dyDescent="0.35">
      <c r="A21564">
        <v>1.2782976741985601</v>
      </c>
      <c r="B21564">
        <v>2.0973123030576599</v>
      </c>
      <c r="C21564">
        <v>5.1746366202103804</v>
      </c>
      <c r="D21564">
        <v>0.40530619964042802</v>
      </c>
      <c r="E21564">
        <v>0.68525244995450996</v>
      </c>
      <c r="G21564" t="s">
        <v>43108</v>
      </c>
      <c r="H21564" t="s">
        <v>43109</v>
      </c>
      <c r="I21564">
        <f t="shared" si="336"/>
        <v>2.0973123030576599</v>
      </c>
    </row>
    <row r="21565" spans="1:9" hidden="1" x14ac:dyDescent="0.35">
      <c r="A21565">
        <v>0.97553391630295505</v>
      </c>
      <c r="B21565">
        <v>0</v>
      </c>
      <c r="C21565">
        <v>5.26790142995418</v>
      </c>
      <c r="D21565">
        <v>0</v>
      </c>
      <c r="E21565">
        <v>1</v>
      </c>
      <c r="G21565" t="s">
        <v>43110</v>
      </c>
      <c r="H21565" t="s">
        <v>43111</v>
      </c>
      <c r="I21565">
        <f t="shared" si="336"/>
        <v>0</v>
      </c>
    </row>
    <row r="21566" spans="1:9" hidden="1" x14ac:dyDescent="0.35">
      <c r="A21566">
        <v>1.8797745975117499</v>
      </c>
      <c r="B21566">
        <v>-0.47198845473228201</v>
      </c>
      <c r="C21566">
        <v>3.68302093019931</v>
      </c>
      <c r="D21566">
        <v>-0.12815253121755699</v>
      </c>
      <c r="E21566">
        <v>0.89802826482942</v>
      </c>
      <c r="G21566" t="s">
        <v>43112</v>
      </c>
      <c r="H21566" t="s">
        <v>43113</v>
      </c>
      <c r="I21566">
        <f t="shared" si="336"/>
        <v>0.47198845473228201</v>
      </c>
    </row>
    <row r="21567" spans="1:9" hidden="1" x14ac:dyDescent="0.35">
      <c r="A21567">
        <v>1.75451155506817</v>
      </c>
      <c r="B21567">
        <v>-4.5281981259012403</v>
      </c>
      <c r="C21567">
        <v>5.1545167470926696</v>
      </c>
      <c r="D21567">
        <v>-0.87849130152798605</v>
      </c>
      <c r="E21567">
        <v>0.379677156152809</v>
      </c>
      <c r="G21567" t="s">
        <v>43114</v>
      </c>
      <c r="H21567" t="s">
        <v>43115</v>
      </c>
      <c r="I21567">
        <f t="shared" si="336"/>
        <v>4.5281981259012403</v>
      </c>
    </row>
    <row r="21568" spans="1:9" hidden="1" x14ac:dyDescent="0.35">
      <c r="A21568">
        <v>1.68639440425322</v>
      </c>
      <c r="B21568">
        <v>0</v>
      </c>
      <c r="C21568">
        <v>5.2679014299639597</v>
      </c>
      <c r="D21568">
        <v>0</v>
      </c>
      <c r="E21568">
        <v>1</v>
      </c>
      <c r="G21568" t="s">
        <v>43116</v>
      </c>
      <c r="H21568" t="s">
        <v>43117</v>
      </c>
      <c r="I21568">
        <f t="shared" si="336"/>
        <v>0</v>
      </c>
    </row>
    <row r="21569" spans="1:9" hidden="1" x14ac:dyDescent="0.35">
      <c r="A21569">
        <v>4.8877314429765004</v>
      </c>
      <c r="B21569">
        <v>-3.4345914004599201</v>
      </c>
      <c r="C21569">
        <v>2.7756575542315201</v>
      </c>
      <c r="D21569">
        <v>-1.2373973854317299</v>
      </c>
      <c r="E21569">
        <v>0.215939588993074</v>
      </c>
      <c r="G21569" t="s">
        <v>43118</v>
      </c>
      <c r="H21569" t="s">
        <v>43119</v>
      </c>
      <c r="I21569">
        <f t="shared" si="336"/>
        <v>3.4345914004599201</v>
      </c>
    </row>
    <row r="21570" spans="1:9" hidden="1" x14ac:dyDescent="0.35">
      <c r="A21570">
        <v>1.8554387103099199</v>
      </c>
      <c r="B21570">
        <v>-5.1106230018659096</v>
      </c>
      <c r="C21570">
        <v>4.9825810004324298</v>
      </c>
      <c r="D21570">
        <v>-1.02569792672159</v>
      </c>
      <c r="E21570">
        <v>0.30503399193094199</v>
      </c>
      <c r="G21570" t="s">
        <v>43120</v>
      </c>
      <c r="H21570" t="s">
        <v>43121</v>
      </c>
      <c r="I21570">
        <f t="shared" si="336"/>
        <v>5.1106230018659096</v>
      </c>
    </row>
    <row r="21571" spans="1:9" hidden="1" x14ac:dyDescent="0.35">
      <c r="A21571">
        <v>2.5399974148323698</v>
      </c>
      <c r="B21571">
        <v>0</v>
      </c>
      <c r="C21571">
        <v>5.2679014299542697</v>
      </c>
      <c r="D21571">
        <v>0</v>
      </c>
      <c r="E21571">
        <v>1</v>
      </c>
      <c r="G21571" t="s">
        <v>43122</v>
      </c>
      <c r="H21571" t="s">
        <v>43123</v>
      </c>
      <c r="I21571">
        <f t="shared" ref="I21571:I21634" si="337">ABS(B21571)</f>
        <v>0</v>
      </c>
    </row>
    <row r="21572" spans="1:9" hidden="1" x14ac:dyDescent="0.35">
      <c r="A21572">
        <v>3.6448342615662201</v>
      </c>
      <c r="B21572">
        <v>-8.5211071963202906E-2</v>
      </c>
      <c r="C21572">
        <v>2.4321366794927699</v>
      </c>
      <c r="D21572">
        <v>-3.5035478343665299E-2</v>
      </c>
      <c r="E21572">
        <v>0.97205145060251097</v>
      </c>
      <c r="G21572" t="s">
        <v>43124</v>
      </c>
      <c r="H21572" t="s">
        <v>43125</v>
      </c>
      <c r="I21572">
        <f t="shared" si="337"/>
        <v>8.5211071963202906E-2</v>
      </c>
    </row>
    <row r="21573" spans="1:9" hidden="1" x14ac:dyDescent="0.35">
      <c r="A21573">
        <v>2.29436784028871</v>
      </c>
      <c r="B21573">
        <v>-5.84599012373946</v>
      </c>
      <c r="C21573">
        <v>5.1425604906630502</v>
      </c>
      <c r="D21573">
        <v>-1.13678587434286</v>
      </c>
      <c r="E21573">
        <v>0.25562780985545303</v>
      </c>
      <c r="G21573" t="s">
        <v>43126</v>
      </c>
      <c r="H21573" t="s">
        <v>43127</v>
      </c>
      <c r="I21573">
        <f t="shared" si="337"/>
        <v>5.84599012373946</v>
      </c>
    </row>
    <row r="21574" spans="1:9" hidden="1" x14ac:dyDescent="0.35">
      <c r="A21574">
        <v>0.93905064678765104</v>
      </c>
      <c r="B21574">
        <v>1.1894919417319501</v>
      </c>
      <c r="C21574">
        <v>4.1492021814011597</v>
      </c>
      <c r="D21574">
        <v>0.28667967713500703</v>
      </c>
      <c r="E21574">
        <v>0.77435760001862597</v>
      </c>
      <c r="G21574" t="s">
        <v>43128</v>
      </c>
      <c r="H21574" t="s">
        <v>43129</v>
      </c>
      <c r="I21574">
        <f t="shared" si="337"/>
        <v>1.1894919417319501</v>
      </c>
    </row>
    <row r="21575" spans="1:9" hidden="1" x14ac:dyDescent="0.35">
      <c r="A21575">
        <v>1.6899280189569399</v>
      </c>
      <c r="B21575">
        <v>-5.6646563800795402</v>
      </c>
      <c r="C21575">
        <v>5.14363598461631</v>
      </c>
      <c r="D21575">
        <v>-1.10129418120207</v>
      </c>
      <c r="E21575">
        <v>0.27076864284478303</v>
      </c>
      <c r="G21575" t="s">
        <v>43130</v>
      </c>
      <c r="H21575" t="s">
        <v>43131</v>
      </c>
      <c r="I21575">
        <f t="shared" si="337"/>
        <v>5.6646563800795402</v>
      </c>
    </row>
    <row r="21576" spans="1:9" hidden="1" x14ac:dyDescent="0.35">
      <c r="A21576">
        <v>1.4164312390690601</v>
      </c>
      <c r="B21576">
        <v>2.30120454598933</v>
      </c>
      <c r="C21576">
        <v>4.63076534195066</v>
      </c>
      <c r="D21576">
        <v>0.496938276086339</v>
      </c>
      <c r="E21576">
        <v>0.61923257873969495</v>
      </c>
      <c r="G21576" t="s">
        <v>43132</v>
      </c>
      <c r="H21576" t="s">
        <v>43133</v>
      </c>
      <c r="I21576">
        <f t="shared" si="337"/>
        <v>2.30120454598933</v>
      </c>
    </row>
    <row r="21577" spans="1:9" hidden="1" x14ac:dyDescent="0.35">
      <c r="A21577">
        <v>4.3117157947364397</v>
      </c>
      <c r="B21577">
        <v>1.7685040346649199</v>
      </c>
      <c r="C21577">
        <v>4.5128381837876503</v>
      </c>
      <c r="D21577">
        <v>0.39188288226647799</v>
      </c>
      <c r="E21577">
        <v>0.695144751427903</v>
      </c>
      <c r="G21577" t="s">
        <v>43134</v>
      </c>
      <c r="H21577" t="s">
        <v>43135</v>
      </c>
      <c r="I21577">
        <f t="shared" si="337"/>
        <v>1.7685040346649199</v>
      </c>
    </row>
    <row r="21578" spans="1:9" hidden="1" x14ac:dyDescent="0.35">
      <c r="A21578">
        <v>1.07913160885895</v>
      </c>
      <c r="B21578">
        <v>0</v>
      </c>
      <c r="C21578">
        <v>5.2679014299639597</v>
      </c>
      <c r="D21578">
        <v>0</v>
      </c>
      <c r="E21578">
        <v>1</v>
      </c>
      <c r="G21578" t="s">
        <v>43136</v>
      </c>
      <c r="H21578" t="s">
        <v>43137</v>
      </c>
      <c r="I21578">
        <f t="shared" si="337"/>
        <v>0</v>
      </c>
    </row>
    <row r="21579" spans="1:9" hidden="1" x14ac:dyDescent="0.35">
      <c r="A21579">
        <v>2.6313842441355999</v>
      </c>
      <c r="B21579">
        <v>-4.9232335257606197</v>
      </c>
      <c r="C21579">
        <v>5.1497412057529601</v>
      </c>
      <c r="D21579">
        <v>-0.95601571594718304</v>
      </c>
      <c r="E21579">
        <v>0.33906429452127901</v>
      </c>
      <c r="G21579" t="s">
        <v>43138</v>
      </c>
      <c r="H21579" t="s">
        <v>43139</v>
      </c>
      <c r="I21579">
        <f t="shared" si="337"/>
        <v>4.9232335257606197</v>
      </c>
    </row>
    <row r="21580" spans="1:9" hidden="1" x14ac:dyDescent="0.35">
      <c r="A21580">
        <v>1.8266842061711199</v>
      </c>
      <c r="B21580">
        <v>-2.3786962923986499</v>
      </c>
      <c r="C21580">
        <v>5.2220044268478398</v>
      </c>
      <c r="D21580">
        <v>-0.45551403215383801</v>
      </c>
      <c r="E21580">
        <v>0.64873947482901495</v>
      </c>
      <c r="G21580" t="s">
        <v>43140</v>
      </c>
      <c r="H21580" t="s">
        <v>43141</v>
      </c>
      <c r="I21580">
        <f t="shared" si="337"/>
        <v>2.3786962923986499</v>
      </c>
    </row>
    <row r="21581" spans="1:9" hidden="1" x14ac:dyDescent="0.35">
      <c r="A21581">
        <v>2.75495509052914</v>
      </c>
      <c r="B21581">
        <v>-1.6781876273790599</v>
      </c>
      <c r="C21581">
        <v>4.9842350937581203</v>
      </c>
      <c r="D21581">
        <v>-0.336699131523851</v>
      </c>
      <c r="E21581">
        <v>0.736343718127624</v>
      </c>
      <c r="G21581" t="s">
        <v>43142</v>
      </c>
      <c r="H21581" t="s">
        <v>43143</v>
      </c>
      <c r="I21581">
        <f t="shared" si="337"/>
        <v>1.6781876273790599</v>
      </c>
    </row>
    <row r="21582" spans="1:9" hidden="1" x14ac:dyDescent="0.35">
      <c r="A21582">
        <v>5.3988525038523703</v>
      </c>
      <c r="B21582">
        <v>-2.5868797271504298</v>
      </c>
      <c r="C21582">
        <v>3.7475269539837899</v>
      </c>
      <c r="D21582">
        <v>-0.690289825507581</v>
      </c>
      <c r="E21582">
        <v>0.49001194494496397</v>
      </c>
      <c r="G21582" t="s">
        <v>43144</v>
      </c>
      <c r="H21582" t="s">
        <v>43145</v>
      </c>
      <c r="I21582">
        <f t="shared" si="337"/>
        <v>2.5868797271504298</v>
      </c>
    </row>
    <row r="21583" spans="1:9" hidden="1" x14ac:dyDescent="0.35">
      <c r="A21583">
        <v>3.3926911555905899</v>
      </c>
      <c r="B21583">
        <v>5.1789686134066901</v>
      </c>
      <c r="C21583">
        <v>5.0794072820197602</v>
      </c>
      <c r="D21583">
        <v>1.01960097425921</v>
      </c>
      <c r="E21583">
        <v>0.30791774276295403</v>
      </c>
      <c r="G21583" t="s">
        <v>43146</v>
      </c>
      <c r="H21583" t="s">
        <v>43147</v>
      </c>
      <c r="I21583">
        <f t="shared" si="337"/>
        <v>5.1789686134066901</v>
      </c>
    </row>
    <row r="21584" spans="1:9" hidden="1" x14ac:dyDescent="0.35">
      <c r="A21584">
        <v>2.3796796888712599</v>
      </c>
      <c r="B21584">
        <v>0</v>
      </c>
      <c r="C21584">
        <v>5.2679014299639597</v>
      </c>
      <c r="D21584">
        <v>0</v>
      </c>
      <c r="E21584">
        <v>1</v>
      </c>
      <c r="G21584" t="s">
        <v>43148</v>
      </c>
      <c r="H21584" t="s">
        <v>43149</v>
      </c>
      <c r="I21584">
        <f t="shared" si="337"/>
        <v>0</v>
      </c>
    </row>
    <row r="21585" spans="1:9" hidden="1" x14ac:dyDescent="0.35">
      <c r="A21585">
        <v>2.00484053800984</v>
      </c>
      <c r="B21585">
        <v>3.0081188686480602</v>
      </c>
      <c r="C21585">
        <v>3.2146599473850102</v>
      </c>
      <c r="D21585">
        <v>0.93575025597809802</v>
      </c>
      <c r="E21585">
        <v>0.34940178863761201</v>
      </c>
      <c r="G21585" t="s">
        <v>43150</v>
      </c>
      <c r="H21585" t="s">
        <v>43151</v>
      </c>
      <c r="I21585">
        <f t="shared" si="337"/>
        <v>3.0081188686480602</v>
      </c>
    </row>
    <row r="21586" spans="1:9" hidden="1" x14ac:dyDescent="0.35">
      <c r="A21586">
        <v>3.89267988670063</v>
      </c>
      <c r="B21586">
        <v>-4.9283491672995901</v>
      </c>
      <c r="C21586">
        <v>2.7683911862501098</v>
      </c>
      <c r="D21586">
        <v>-1.78022137614707</v>
      </c>
      <c r="E21586">
        <v>7.5039738398943401E-2</v>
      </c>
      <c r="G21586" t="s">
        <v>43152</v>
      </c>
      <c r="H21586" t="s">
        <v>43153</v>
      </c>
      <c r="I21586">
        <f t="shared" si="337"/>
        <v>4.9283491672995901</v>
      </c>
    </row>
    <row r="21587" spans="1:9" hidden="1" x14ac:dyDescent="0.35">
      <c r="A21587">
        <v>0.93125326625814397</v>
      </c>
      <c r="B21587">
        <v>-2.0713175346599799</v>
      </c>
      <c r="C21587">
        <v>4.4809304172147799</v>
      </c>
      <c r="D21587">
        <v>-0.46225166244546501</v>
      </c>
      <c r="E21587">
        <v>0.64390085899694705</v>
      </c>
      <c r="G21587" t="s">
        <v>43154</v>
      </c>
      <c r="H21587" t="s">
        <v>43155</v>
      </c>
      <c r="I21587">
        <f t="shared" si="337"/>
        <v>2.0713175346599799</v>
      </c>
    </row>
    <row r="21588" spans="1:9" hidden="1" x14ac:dyDescent="0.35">
      <c r="A21588">
        <v>0.85099611353054805</v>
      </c>
      <c r="B21588">
        <v>4.4465047413209202</v>
      </c>
      <c r="C21588">
        <v>5.08791934969046</v>
      </c>
      <c r="D21588">
        <v>0.87393380981784696</v>
      </c>
      <c r="E21588">
        <v>0.38215430101969999</v>
      </c>
      <c r="G21588" t="s">
        <v>43156</v>
      </c>
      <c r="H21588" t="s">
        <v>43157</v>
      </c>
      <c r="I21588">
        <f t="shared" si="337"/>
        <v>4.4465047413209202</v>
      </c>
    </row>
    <row r="21589" spans="1:9" hidden="1" x14ac:dyDescent="0.35">
      <c r="A21589">
        <v>5.6020686463554696</v>
      </c>
      <c r="B21589">
        <v>1.0057333518807301</v>
      </c>
      <c r="C21589">
        <v>2.2683074730449699</v>
      </c>
      <c r="D21589">
        <v>0.44338493076101099</v>
      </c>
      <c r="E21589">
        <v>0.65748733375675295</v>
      </c>
      <c r="G21589" t="s">
        <v>43158</v>
      </c>
      <c r="H21589" t="s">
        <v>43159</v>
      </c>
      <c r="I21589">
        <f t="shared" si="337"/>
        <v>1.0057333518807301</v>
      </c>
    </row>
    <row r="21590" spans="1:9" hidden="1" x14ac:dyDescent="0.35">
      <c r="A21590">
        <v>0.79862211659871096</v>
      </c>
      <c r="B21590">
        <v>-0.52334414781221505</v>
      </c>
      <c r="C21590">
        <v>5.0314235813998698</v>
      </c>
      <c r="D21590">
        <v>-0.104015124019156</v>
      </c>
      <c r="E21590">
        <v>0.91715734644273395</v>
      </c>
      <c r="G21590" t="s">
        <v>43160</v>
      </c>
      <c r="H21590" t="s">
        <v>43161</v>
      </c>
      <c r="I21590">
        <f t="shared" si="337"/>
        <v>0.52334414781221505</v>
      </c>
    </row>
    <row r="21591" spans="1:9" hidden="1" x14ac:dyDescent="0.35">
      <c r="A21591">
        <v>1.84834554208019</v>
      </c>
      <c r="B21591">
        <v>-0.59359848851717201</v>
      </c>
      <c r="C21591">
        <v>3.7906272672566699</v>
      </c>
      <c r="D21591">
        <v>-0.15659637486509401</v>
      </c>
      <c r="E21591">
        <v>0.87556295973462905</v>
      </c>
      <c r="G21591" t="s">
        <v>43162</v>
      </c>
      <c r="H21591" t="s">
        <v>43163</v>
      </c>
      <c r="I21591">
        <f t="shared" si="337"/>
        <v>0.59359848851717201</v>
      </c>
    </row>
    <row r="21592" spans="1:9" hidden="1" x14ac:dyDescent="0.35">
      <c r="A21592">
        <v>1.7324185477642799</v>
      </c>
      <c r="B21592">
        <v>3.1569213742656101</v>
      </c>
      <c r="C21592">
        <v>3.27358000755373</v>
      </c>
      <c r="D21592">
        <v>0.96436359184167497</v>
      </c>
      <c r="E21592">
        <v>0.334863668958784</v>
      </c>
      <c r="G21592" t="s">
        <v>43164</v>
      </c>
      <c r="H21592" t="s">
        <v>43165</v>
      </c>
      <c r="I21592">
        <f t="shared" si="337"/>
        <v>3.1569213742656101</v>
      </c>
    </row>
    <row r="21593" spans="1:9" hidden="1" x14ac:dyDescent="0.35">
      <c r="A21593">
        <v>2.25323735860926</v>
      </c>
      <c r="B21593">
        <v>-6.0813591186160201</v>
      </c>
      <c r="C21593">
        <v>5.1413517628482799</v>
      </c>
      <c r="D21593">
        <v>-1.1828327255412301</v>
      </c>
      <c r="E21593">
        <v>0.236875448020156</v>
      </c>
      <c r="G21593" t="s">
        <v>43166</v>
      </c>
      <c r="H21593" t="s">
        <v>43167</v>
      </c>
      <c r="I21593">
        <f t="shared" si="337"/>
        <v>6.0813591186160201</v>
      </c>
    </row>
    <row r="21594" spans="1:9" hidden="1" x14ac:dyDescent="0.35">
      <c r="A21594">
        <v>0.702976900199766</v>
      </c>
      <c r="B21594">
        <v>-4.4132703260138202</v>
      </c>
      <c r="C21594">
        <v>5.1561673991956596</v>
      </c>
      <c r="D21594">
        <v>-0.85592068378196395</v>
      </c>
      <c r="E21594">
        <v>0.392041653240355</v>
      </c>
      <c r="G21594" t="s">
        <v>43168</v>
      </c>
      <c r="H21594" t="s">
        <v>43169</v>
      </c>
      <c r="I21594">
        <f t="shared" si="337"/>
        <v>4.4132703260138202</v>
      </c>
    </row>
    <row r="21595" spans="1:9" hidden="1" x14ac:dyDescent="0.35">
      <c r="A21595">
        <v>0.91344069017582397</v>
      </c>
      <c r="B21595">
        <v>2.85892055994288</v>
      </c>
      <c r="C21595">
        <v>5.1305735668624903</v>
      </c>
      <c r="D21595">
        <v>0.55723215400480097</v>
      </c>
      <c r="E21595">
        <v>0.57736882361696895</v>
      </c>
      <c r="G21595" t="s">
        <v>43170</v>
      </c>
      <c r="H21595" t="s">
        <v>43171</v>
      </c>
      <c r="I21595">
        <f t="shared" si="337"/>
        <v>2.85892055994288</v>
      </c>
    </row>
    <row r="21596" spans="1:9" hidden="1" x14ac:dyDescent="0.35">
      <c r="A21596">
        <v>1.70075519107509</v>
      </c>
      <c r="B21596">
        <v>-0.81567595253287095</v>
      </c>
      <c r="C21596">
        <v>4.9828283798218198</v>
      </c>
      <c r="D21596">
        <v>-0.16369738035449599</v>
      </c>
      <c r="E21596">
        <v>0.86996937990381096</v>
      </c>
      <c r="G21596" t="s">
        <v>43172</v>
      </c>
      <c r="H21596" t="s">
        <v>43173</v>
      </c>
      <c r="I21596">
        <f t="shared" si="337"/>
        <v>0.81567595253287095</v>
      </c>
    </row>
    <row r="21597" spans="1:9" hidden="1" x14ac:dyDescent="0.35">
      <c r="A21597">
        <v>2.44524877269708</v>
      </c>
      <c r="B21597">
        <v>1.07387324119981</v>
      </c>
      <c r="C21597">
        <v>3.9616660523670002</v>
      </c>
      <c r="D21597">
        <v>0.27106606841790498</v>
      </c>
      <c r="E21597">
        <v>0.78634021835425305</v>
      </c>
      <c r="G21597" t="s">
        <v>43174</v>
      </c>
      <c r="H21597" t="s">
        <v>43175</v>
      </c>
      <c r="I21597">
        <f t="shared" si="337"/>
        <v>1.07387324119981</v>
      </c>
    </row>
    <row r="21598" spans="1:9" hidden="1" x14ac:dyDescent="0.35">
      <c r="A21598">
        <v>0.98704459505992903</v>
      </c>
      <c r="B21598">
        <v>-4.0664767902792196</v>
      </c>
      <c r="C21598">
        <v>5.1620146267937699</v>
      </c>
      <c r="D21598">
        <v>-0.78776932734206395</v>
      </c>
      <c r="E21598">
        <v>0.43083164546963498</v>
      </c>
      <c r="G21598" t="s">
        <v>43176</v>
      </c>
      <c r="H21598" t="s">
        <v>43177</v>
      </c>
      <c r="I21598">
        <f t="shared" si="337"/>
        <v>4.0664767902792196</v>
      </c>
    </row>
    <row r="21599" spans="1:9" hidden="1" x14ac:dyDescent="0.35">
      <c r="A21599">
        <v>2.77464848350122</v>
      </c>
      <c r="B21599">
        <v>0</v>
      </c>
      <c r="C21599">
        <v>5.2679014299527003</v>
      </c>
      <c r="D21599">
        <v>0</v>
      </c>
      <c r="E21599">
        <v>1</v>
      </c>
      <c r="G21599" t="s">
        <v>43178</v>
      </c>
      <c r="H21599" t="s">
        <v>43179</v>
      </c>
      <c r="I21599">
        <f t="shared" si="337"/>
        <v>0</v>
      </c>
    </row>
    <row r="21600" spans="1:9" hidden="1" x14ac:dyDescent="0.35">
      <c r="A21600">
        <v>3.2247006402916898</v>
      </c>
      <c r="B21600">
        <v>-1.3008536156783199</v>
      </c>
      <c r="C21600">
        <v>1.7797273326488301</v>
      </c>
      <c r="D21600">
        <v>-0.73092860451955599</v>
      </c>
      <c r="E21600">
        <v>0.46482276303880998</v>
      </c>
      <c r="G21600" t="s">
        <v>43180</v>
      </c>
      <c r="H21600" t="s">
        <v>43181</v>
      </c>
      <c r="I21600">
        <f t="shared" si="337"/>
        <v>1.3008536156783199</v>
      </c>
    </row>
    <row r="21601" spans="1:9" hidden="1" x14ac:dyDescent="0.35">
      <c r="A21601">
        <v>1.9727029377518901</v>
      </c>
      <c r="B21601">
        <v>3.4179130679149901</v>
      </c>
      <c r="C21601">
        <v>3.7651155443643298</v>
      </c>
      <c r="D21601">
        <v>0.90778437677190704</v>
      </c>
      <c r="E21601">
        <v>0.36399215426166198</v>
      </c>
      <c r="G21601" t="s">
        <v>43182</v>
      </c>
      <c r="H21601" t="s">
        <v>43183</v>
      </c>
      <c r="I21601">
        <f t="shared" si="337"/>
        <v>3.4179130679149901</v>
      </c>
    </row>
    <row r="21602" spans="1:9" hidden="1" x14ac:dyDescent="0.35">
      <c r="A21602">
        <v>1.2578332769379801</v>
      </c>
      <c r="B21602">
        <v>0</v>
      </c>
      <c r="C21602">
        <v>5.2679014299639597</v>
      </c>
      <c r="D21602">
        <v>0</v>
      </c>
      <c r="E21602">
        <v>1</v>
      </c>
      <c r="G21602" t="s">
        <v>43184</v>
      </c>
      <c r="H21602" t="s">
        <v>43185</v>
      </c>
      <c r="I21602">
        <f t="shared" si="337"/>
        <v>0</v>
      </c>
    </row>
    <row r="21603" spans="1:9" hidden="1" x14ac:dyDescent="0.35">
      <c r="A21603">
        <v>0.91719802473637302</v>
      </c>
      <c r="B21603">
        <v>0</v>
      </c>
      <c r="C21603">
        <v>5.2679014299639597</v>
      </c>
      <c r="D21603">
        <v>0</v>
      </c>
      <c r="E21603">
        <v>1</v>
      </c>
      <c r="G21603" t="s">
        <v>43186</v>
      </c>
      <c r="H21603" t="s">
        <v>43187</v>
      </c>
      <c r="I21603">
        <f t="shared" si="337"/>
        <v>0</v>
      </c>
    </row>
    <row r="21604" spans="1:9" hidden="1" x14ac:dyDescent="0.35">
      <c r="A21604">
        <v>1.2496433576329</v>
      </c>
      <c r="B21604">
        <v>4.5456361403763497</v>
      </c>
      <c r="C21604">
        <v>5.0865000435013803</v>
      </c>
      <c r="D21604">
        <v>0.89366678492098905</v>
      </c>
      <c r="E21604">
        <v>0.37150020189508298</v>
      </c>
      <c r="G21604" t="s">
        <v>43188</v>
      </c>
      <c r="H21604" t="s">
        <v>43189</v>
      </c>
      <c r="I21604">
        <f t="shared" si="337"/>
        <v>4.5456361403763497</v>
      </c>
    </row>
    <row r="21605" spans="1:9" hidden="1" x14ac:dyDescent="0.35">
      <c r="A21605">
        <v>2.39091001403956</v>
      </c>
      <c r="B21605">
        <v>0.66834282645702703</v>
      </c>
      <c r="C21605">
        <v>1.9260179093608001</v>
      </c>
      <c r="D21605">
        <v>0.34700758659032199</v>
      </c>
      <c r="E21605">
        <v>0.72858561923352105</v>
      </c>
      <c r="G21605" t="s">
        <v>43190</v>
      </c>
      <c r="H21605" t="s">
        <v>43191</v>
      </c>
      <c r="I21605">
        <f t="shared" si="337"/>
        <v>0.66834282645702703</v>
      </c>
    </row>
    <row r="21606" spans="1:9" hidden="1" x14ac:dyDescent="0.35">
      <c r="A21606">
        <v>1.74306598423314</v>
      </c>
      <c r="B21606">
        <v>0</v>
      </c>
      <c r="C21606">
        <v>5.2679014299524596</v>
      </c>
      <c r="D21606">
        <v>0</v>
      </c>
      <c r="E21606">
        <v>1</v>
      </c>
      <c r="G21606" t="s">
        <v>43192</v>
      </c>
      <c r="H21606" t="s">
        <v>43193</v>
      </c>
      <c r="I21606">
        <f t="shared" si="337"/>
        <v>0</v>
      </c>
    </row>
    <row r="21607" spans="1:9" hidden="1" x14ac:dyDescent="0.35">
      <c r="A21607">
        <v>0.915560663171477</v>
      </c>
      <c r="B21607">
        <v>0</v>
      </c>
      <c r="C21607">
        <v>5.2679014299639597</v>
      </c>
      <c r="D21607">
        <v>0</v>
      </c>
      <c r="E21607">
        <v>1</v>
      </c>
      <c r="G21607" t="s">
        <v>43194</v>
      </c>
      <c r="H21607" t="s">
        <v>43195</v>
      </c>
      <c r="I21607">
        <f t="shared" si="337"/>
        <v>0</v>
      </c>
    </row>
    <row r="21608" spans="1:9" hidden="1" x14ac:dyDescent="0.35">
      <c r="A21608">
        <v>4.1246328573136299</v>
      </c>
      <c r="B21608">
        <v>5.7368013839793601</v>
      </c>
      <c r="C21608">
        <v>5.0752761416121999</v>
      </c>
      <c r="D21608">
        <v>1.13034270922587</v>
      </c>
      <c r="E21608">
        <v>0.258331844676356</v>
      </c>
      <c r="G21608" t="s">
        <v>43196</v>
      </c>
      <c r="H21608" t="s">
        <v>43197</v>
      </c>
      <c r="I21608">
        <f t="shared" si="337"/>
        <v>5.7368013839793601</v>
      </c>
    </row>
    <row r="21609" spans="1:9" hidden="1" x14ac:dyDescent="0.35">
      <c r="A21609">
        <v>0.85865141421873103</v>
      </c>
      <c r="B21609">
        <v>5.0208497707311199</v>
      </c>
      <c r="C21609">
        <v>5.0808993065393002</v>
      </c>
      <c r="D21609">
        <v>0.98818131748234295</v>
      </c>
      <c r="E21609">
        <v>0.32306385619236699</v>
      </c>
      <c r="G21609" t="s">
        <v>43198</v>
      </c>
      <c r="H21609" t="s">
        <v>43199</v>
      </c>
      <c r="I21609">
        <f t="shared" si="337"/>
        <v>5.0208497707311199</v>
      </c>
    </row>
    <row r="21610" spans="1:9" hidden="1" x14ac:dyDescent="0.35">
      <c r="A21610">
        <v>2.33603769203182</v>
      </c>
      <c r="B21610">
        <v>0</v>
      </c>
      <c r="C21610">
        <v>5.2679014299639597</v>
      </c>
      <c r="D21610">
        <v>0</v>
      </c>
      <c r="E21610">
        <v>1</v>
      </c>
      <c r="G21610" t="s">
        <v>43200</v>
      </c>
      <c r="H21610" t="s">
        <v>43201</v>
      </c>
      <c r="I21610">
        <f t="shared" si="337"/>
        <v>0</v>
      </c>
    </row>
    <row r="21611" spans="1:9" hidden="1" x14ac:dyDescent="0.35">
      <c r="A21611">
        <v>2.0067014480844598</v>
      </c>
      <c r="B21611">
        <v>0</v>
      </c>
      <c r="C21611">
        <v>5.2679014299639597</v>
      </c>
      <c r="D21611">
        <v>0</v>
      </c>
      <c r="E21611">
        <v>1</v>
      </c>
      <c r="G21611" t="s">
        <v>43202</v>
      </c>
      <c r="H21611" t="s">
        <v>43203</v>
      </c>
      <c r="I21611">
        <f t="shared" si="337"/>
        <v>0</v>
      </c>
    </row>
    <row r="21612" spans="1:9" hidden="1" x14ac:dyDescent="0.35">
      <c r="A21612">
        <v>3.8355553761702899</v>
      </c>
      <c r="B21612">
        <v>0</v>
      </c>
      <c r="C21612">
        <v>5.2679014299639597</v>
      </c>
      <c r="D21612">
        <v>0</v>
      </c>
      <c r="E21612">
        <v>1</v>
      </c>
      <c r="G21612" t="s">
        <v>43204</v>
      </c>
      <c r="H21612" t="s">
        <v>43205</v>
      </c>
      <c r="I21612">
        <f t="shared" si="337"/>
        <v>0</v>
      </c>
    </row>
    <row r="21613" spans="1:9" hidden="1" x14ac:dyDescent="0.35">
      <c r="A21613">
        <v>0.96290393768211602</v>
      </c>
      <c r="B21613">
        <v>-1.9679811451713101</v>
      </c>
      <c r="C21613">
        <v>5.2378869545883102</v>
      </c>
      <c r="D21613">
        <v>-0.37572043120315601</v>
      </c>
      <c r="E21613">
        <v>0.70712474704426398</v>
      </c>
      <c r="G21613" t="s">
        <v>43206</v>
      </c>
      <c r="H21613" t="s">
        <v>43207</v>
      </c>
      <c r="I21613">
        <f t="shared" si="337"/>
        <v>1.9679811451713101</v>
      </c>
    </row>
    <row r="21614" spans="1:9" hidden="1" x14ac:dyDescent="0.35">
      <c r="A21614">
        <v>0.72108000270657902</v>
      </c>
      <c r="B21614">
        <v>0</v>
      </c>
      <c r="C21614">
        <v>5.2679014299639597</v>
      </c>
      <c r="D21614">
        <v>0</v>
      </c>
      <c r="E21614">
        <v>1</v>
      </c>
      <c r="G21614" t="s">
        <v>43208</v>
      </c>
      <c r="H21614" t="s">
        <v>43209</v>
      </c>
      <c r="I21614">
        <f t="shared" si="337"/>
        <v>0</v>
      </c>
    </row>
    <row r="21615" spans="1:9" hidden="1" x14ac:dyDescent="0.35">
      <c r="A21615">
        <v>1.13337718327717</v>
      </c>
      <c r="B21615">
        <v>0</v>
      </c>
      <c r="C21615">
        <v>5.2679014299539197</v>
      </c>
      <c r="D21615">
        <v>0</v>
      </c>
      <c r="E21615">
        <v>1</v>
      </c>
      <c r="G21615" t="s">
        <v>43210</v>
      </c>
      <c r="H21615" t="s">
        <v>43211</v>
      </c>
      <c r="I21615">
        <f t="shared" si="337"/>
        <v>0</v>
      </c>
    </row>
    <row r="21616" spans="1:9" hidden="1" x14ac:dyDescent="0.35">
      <c r="A21616">
        <v>1.2824045831283</v>
      </c>
      <c r="B21616">
        <v>5.5992434397283901</v>
      </c>
      <c r="C21616">
        <v>5.0761520365930197</v>
      </c>
      <c r="D21616">
        <v>1.1030488053479299</v>
      </c>
      <c r="E21616">
        <v>0.27000597117360398</v>
      </c>
      <c r="G21616" t="s">
        <v>43212</v>
      </c>
      <c r="H21616" t="s">
        <v>43213</v>
      </c>
      <c r="I21616">
        <f t="shared" si="337"/>
        <v>5.5992434397283901</v>
      </c>
    </row>
    <row r="21617" spans="1:9" hidden="1" x14ac:dyDescent="0.35">
      <c r="A21617">
        <v>2.0222970990306401</v>
      </c>
      <c r="B21617">
        <v>-4.5575501579132496</v>
      </c>
      <c r="C21617">
        <v>5.15411566281717</v>
      </c>
      <c r="D21617">
        <v>-0.88425453677579202</v>
      </c>
      <c r="E21617">
        <v>0.37655882422861803</v>
      </c>
      <c r="G21617" t="s">
        <v>43214</v>
      </c>
      <c r="H21617" t="s">
        <v>43215</v>
      </c>
      <c r="I21617">
        <f t="shared" si="337"/>
        <v>4.5575501579132496</v>
      </c>
    </row>
    <row r="21618" spans="1:9" hidden="1" x14ac:dyDescent="0.35">
      <c r="A21618">
        <v>0.77343438638485096</v>
      </c>
      <c r="B21618">
        <v>3.4153731034097898</v>
      </c>
      <c r="C21618">
        <v>5.11016199258356</v>
      </c>
      <c r="D21618">
        <v>0.66834928293204099</v>
      </c>
      <c r="E21618">
        <v>0.50391066150215802</v>
      </c>
      <c r="G21618" t="s">
        <v>43216</v>
      </c>
      <c r="H21618" t="s">
        <v>43217</v>
      </c>
      <c r="I21618">
        <f t="shared" si="337"/>
        <v>3.4153731034097898</v>
      </c>
    </row>
    <row r="21619" spans="1:9" hidden="1" x14ac:dyDescent="0.35">
      <c r="A21619">
        <v>2.1932348660244001</v>
      </c>
      <c r="B21619">
        <v>5.9963438497236901</v>
      </c>
      <c r="C21619">
        <v>5.0738340476123298</v>
      </c>
      <c r="D21619">
        <v>1.18181710191044</v>
      </c>
      <c r="E21619">
        <v>0.237278280454988</v>
      </c>
      <c r="G21619" t="s">
        <v>43218</v>
      </c>
      <c r="H21619" t="s">
        <v>43219</v>
      </c>
      <c r="I21619">
        <f t="shared" si="337"/>
        <v>5.9963438497236901</v>
      </c>
    </row>
    <row r="21620" spans="1:9" hidden="1" x14ac:dyDescent="0.35">
      <c r="A21620">
        <v>0.85506668206609704</v>
      </c>
      <c r="B21620">
        <v>0</v>
      </c>
      <c r="C21620">
        <v>5.2679014299549802</v>
      </c>
      <c r="D21620">
        <v>0</v>
      </c>
      <c r="E21620">
        <v>1</v>
      </c>
      <c r="G21620" t="s">
        <v>43220</v>
      </c>
      <c r="H21620" t="s">
        <v>43221</v>
      </c>
      <c r="I21620">
        <f t="shared" si="337"/>
        <v>0</v>
      </c>
    </row>
    <row r="21621" spans="1:9" hidden="1" x14ac:dyDescent="0.35">
      <c r="A21621">
        <v>4.6693563942254599</v>
      </c>
      <c r="B21621">
        <v>5.2417387315401198</v>
      </c>
      <c r="C21621">
        <v>2.2036447381271498</v>
      </c>
      <c r="D21621">
        <v>2.37866777745446</v>
      </c>
      <c r="E21621">
        <v>1.7375327805484501E-2</v>
      </c>
      <c r="G21621" t="s">
        <v>43222</v>
      </c>
      <c r="H21621" t="s">
        <v>43223</v>
      </c>
      <c r="I21621">
        <f t="shared" si="337"/>
        <v>5.2417387315401198</v>
      </c>
    </row>
    <row r="21622" spans="1:9" hidden="1" x14ac:dyDescent="0.35">
      <c r="A21622">
        <v>8.2599785773472494</v>
      </c>
      <c r="B21622">
        <v>-24.4032079366837</v>
      </c>
      <c r="C21622">
        <v>5.1363763044946404</v>
      </c>
      <c r="D21622">
        <v>-4.7510553140994398</v>
      </c>
      <c r="G21622" t="s">
        <v>43224</v>
      </c>
      <c r="H21622" t="s">
        <v>43225</v>
      </c>
      <c r="I21622">
        <f t="shared" si="337"/>
        <v>24.4032079366837</v>
      </c>
    </row>
    <row r="21623" spans="1:9" hidden="1" x14ac:dyDescent="0.35">
      <c r="A21623">
        <v>4.8022218776614896</v>
      </c>
      <c r="B21623">
        <v>-1.2274079079137701</v>
      </c>
      <c r="C21623">
        <v>2.9424986137617299</v>
      </c>
      <c r="D21623">
        <v>-0.41713117626405</v>
      </c>
      <c r="E21623">
        <v>0.676582462366495</v>
      </c>
      <c r="G21623" t="s">
        <v>43226</v>
      </c>
      <c r="H21623" t="s">
        <v>43227</v>
      </c>
      <c r="I21623">
        <f t="shared" si="337"/>
        <v>1.2274079079137701</v>
      </c>
    </row>
    <row r="21624" spans="1:9" hidden="1" x14ac:dyDescent="0.35">
      <c r="A21624">
        <v>0.65283768516606999</v>
      </c>
      <c r="B21624">
        <v>0.29619432495922599</v>
      </c>
      <c r="C21624">
        <v>5.2570038269454704</v>
      </c>
      <c r="D21624">
        <v>5.6342801852462598E-2</v>
      </c>
      <c r="E21624">
        <v>0.95506872202136495</v>
      </c>
      <c r="G21624" t="s">
        <v>43228</v>
      </c>
      <c r="H21624" t="s">
        <v>43229</v>
      </c>
      <c r="I21624">
        <f t="shared" si="337"/>
        <v>0.29619432495922599</v>
      </c>
    </row>
    <row r="21625" spans="1:9" hidden="1" x14ac:dyDescent="0.35">
      <c r="A21625">
        <v>1.75101441086035</v>
      </c>
      <c r="B21625">
        <v>0</v>
      </c>
      <c r="C21625">
        <v>5.2679014299639597</v>
      </c>
      <c r="D21625">
        <v>0</v>
      </c>
      <c r="E21625">
        <v>1</v>
      </c>
      <c r="G21625" t="s">
        <v>43230</v>
      </c>
      <c r="H21625" t="s">
        <v>43231</v>
      </c>
      <c r="I21625">
        <f t="shared" si="337"/>
        <v>0</v>
      </c>
    </row>
    <row r="21626" spans="1:9" hidden="1" x14ac:dyDescent="0.35">
      <c r="A21626">
        <v>1.54287119515038</v>
      </c>
      <c r="B21626">
        <v>-4.38971528153081</v>
      </c>
      <c r="C21626">
        <v>5.1565214641908703</v>
      </c>
      <c r="D21626">
        <v>-0.85129390268515404</v>
      </c>
      <c r="E21626">
        <v>0.394606111107975</v>
      </c>
      <c r="G21626" t="s">
        <v>43232</v>
      </c>
      <c r="H21626" t="s">
        <v>43233</v>
      </c>
      <c r="I21626">
        <f t="shared" si="337"/>
        <v>4.38971528153081</v>
      </c>
    </row>
    <row r="21627" spans="1:9" hidden="1" x14ac:dyDescent="0.35">
      <c r="A21627">
        <v>2.8793836450141601</v>
      </c>
      <c r="B21627">
        <v>0.63935127092785005</v>
      </c>
      <c r="C21627">
        <v>4.0234962353731198</v>
      </c>
      <c r="D21627">
        <v>0.15890440391292199</v>
      </c>
      <c r="E21627">
        <v>0.87374419096396405</v>
      </c>
      <c r="G21627" t="s">
        <v>43234</v>
      </c>
      <c r="H21627" t="s">
        <v>43235</v>
      </c>
      <c r="I21627">
        <f t="shared" si="337"/>
        <v>0.63935127092785005</v>
      </c>
    </row>
    <row r="21628" spans="1:9" hidden="1" x14ac:dyDescent="0.35">
      <c r="A21628">
        <v>1.9470106545310299</v>
      </c>
      <c r="B21628">
        <v>0</v>
      </c>
      <c r="C21628">
        <v>5.2679014299639597</v>
      </c>
      <c r="D21628">
        <v>0</v>
      </c>
      <c r="E21628">
        <v>1</v>
      </c>
      <c r="G21628" t="s">
        <v>43236</v>
      </c>
      <c r="H21628" t="s">
        <v>43237</v>
      </c>
      <c r="I21628">
        <f t="shared" si="337"/>
        <v>0</v>
      </c>
    </row>
    <row r="21629" spans="1:9" hidden="1" x14ac:dyDescent="0.35">
      <c r="A21629">
        <v>0.77403287891683503</v>
      </c>
      <c r="B21629">
        <v>4.74110514739625</v>
      </c>
      <c r="C21629">
        <v>5.0839722752674303</v>
      </c>
      <c r="D21629">
        <v>0.93255920581251694</v>
      </c>
      <c r="E21629">
        <v>0.35104760434295701</v>
      </c>
      <c r="G21629" t="s">
        <v>43238</v>
      </c>
      <c r="H21629" t="s">
        <v>43239</v>
      </c>
      <c r="I21629">
        <f t="shared" si="337"/>
        <v>4.74110514739625</v>
      </c>
    </row>
    <row r="21630" spans="1:9" hidden="1" x14ac:dyDescent="0.35">
      <c r="A21630">
        <v>0.82013971689972698</v>
      </c>
      <c r="B21630">
        <v>-4.6346490305189203</v>
      </c>
      <c r="C21630">
        <v>5.1530998841914002</v>
      </c>
      <c r="D21630">
        <v>-0.89939049012751104</v>
      </c>
      <c r="E21630">
        <v>0.36844470282932101</v>
      </c>
      <c r="G21630" t="s">
        <v>43240</v>
      </c>
      <c r="H21630" t="s">
        <v>43241</v>
      </c>
      <c r="I21630">
        <f t="shared" si="337"/>
        <v>4.6346490305189203</v>
      </c>
    </row>
    <row r="21631" spans="1:9" hidden="1" x14ac:dyDescent="0.35">
      <c r="A21631">
        <v>2.99650422879398</v>
      </c>
      <c r="B21631">
        <v>5.0915404564665296</v>
      </c>
      <c r="C21631">
        <v>5.0802123018698504</v>
      </c>
      <c r="D21631">
        <v>1.0022298585026701</v>
      </c>
      <c r="E21631">
        <v>0.31623259005050502</v>
      </c>
      <c r="G21631" t="s">
        <v>43242</v>
      </c>
      <c r="H21631" t="s">
        <v>43243</v>
      </c>
      <c r="I21631">
        <f t="shared" si="337"/>
        <v>5.0915404564665296</v>
      </c>
    </row>
    <row r="21632" spans="1:9" hidden="1" x14ac:dyDescent="0.35">
      <c r="A21632">
        <v>0.81793234794300695</v>
      </c>
      <c r="B21632">
        <v>3.9000352517671999</v>
      </c>
      <c r="C21632">
        <v>5.0977455048239797</v>
      </c>
      <c r="D21632">
        <v>0.76505099128165799</v>
      </c>
      <c r="E21632">
        <v>0.44424118142573399</v>
      </c>
      <c r="G21632" t="s">
        <v>43244</v>
      </c>
      <c r="H21632" t="s">
        <v>43245</v>
      </c>
      <c r="I21632">
        <f t="shared" si="337"/>
        <v>3.9000352517671999</v>
      </c>
    </row>
    <row r="21633" spans="1:9" hidden="1" x14ac:dyDescent="0.35">
      <c r="A21633">
        <v>2.4861797846073599</v>
      </c>
      <c r="B21633">
        <v>-2.16752337720522</v>
      </c>
      <c r="C21633">
        <v>5.0057116610395198</v>
      </c>
      <c r="D21633">
        <v>-0.433010034132709</v>
      </c>
      <c r="E21633">
        <v>0.66500748018283895</v>
      </c>
      <c r="G21633" t="s">
        <v>43246</v>
      </c>
      <c r="H21633" t="s">
        <v>43247</v>
      </c>
      <c r="I21633">
        <f t="shared" si="337"/>
        <v>2.16752337720522</v>
      </c>
    </row>
    <row r="21634" spans="1:9" hidden="1" x14ac:dyDescent="0.35">
      <c r="A21634">
        <v>2.48769943446678</v>
      </c>
      <c r="B21634">
        <v>-5.4211594061053798</v>
      </c>
      <c r="C21634">
        <v>4.1042084489311401</v>
      </c>
      <c r="D21634">
        <v>-1.3208781848098401</v>
      </c>
      <c r="E21634">
        <v>0.18654198475156</v>
      </c>
      <c r="G21634" t="s">
        <v>43248</v>
      </c>
      <c r="H21634" t="s">
        <v>43249</v>
      </c>
      <c r="I21634">
        <f t="shared" si="337"/>
        <v>5.4211594061053798</v>
      </c>
    </row>
    <row r="21635" spans="1:9" hidden="1" x14ac:dyDescent="0.35">
      <c r="A21635">
        <v>0.98420854847825701</v>
      </c>
      <c r="B21635">
        <v>0</v>
      </c>
      <c r="C21635">
        <v>5.26790142995526</v>
      </c>
      <c r="D21635">
        <v>0</v>
      </c>
      <c r="E21635">
        <v>1</v>
      </c>
      <c r="G21635" t="s">
        <v>43250</v>
      </c>
      <c r="H21635" t="s">
        <v>43251</v>
      </c>
      <c r="I21635">
        <f t="shared" ref="I21635:I21698" si="338">ABS(B21635)</f>
        <v>0</v>
      </c>
    </row>
    <row r="21636" spans="1:9" hidden="1" x14ac:dyDescent="0.35">
      <c r="A21636">
        <v>1.8068007085128901</v>
      </c>
      <c r="B21636">
        <v>-1.82641771620294</v>
      </c>
      <c r="C21636">
        <v>3.2148107726428901</v>
      </c>
      <c r="D21636">
        <v>-0.56812604080626505</v>
      </c>
      <c r="E21636">
        <v>0.56994938665808503</v>
      </c>
      <c r="G21636" t="s">
        <v>43252</v>
      </c>
      <c r="H21636" t="s">
        <v>43253</v>
      </c>
      <c r="I21636">
        <f t="shared" si="338"/>
        <v>1.82641771620294</v>
      </c>
    </row>
    <row r="21637" spans="1:9" hidden="1" x14ac:dyDescent="0.35">
      <c r="A21637">
        <v>2.4473870807961</v>
      </c>
      <c r="B21637">
        <v>5.4836435857723398</v>
      </c>
      <c r="C21637">
        <v>5.07695538774193</v>
      </c>
      <c r="D21637">
        <v>1.0801047413204301</v>
      </c>
      <c r="E21637">
        <v>0.28009554077269899</v>
      </c>
      <c r="G21637" t="s">
        <v>43254</v>
      </c>
      <c r="H21637" t="s">
        <v>43255</v>
      </c>
      <c r="I21637">
        <f t="shared" si="338"/>
        <v>5.4836435857723398</v>
      </c>
    </row>
    <row r="21638" spans="1:9" hidden="1" x14ac:dyDescent="0.35">
      <c r="A21638">
        <v>2.5148765396857602</v>
      </c>
      <c r="B21638">
        <v>0</v>
      </c>
      <c r="C21638">
        <v>5.2679014299639597</v>
      </c>
      <c r="D21638">
        <v>0</v>
      </c>
      <c r="E21638">
        <v>1</v>
      </c>
      <c r="G21638" t="s">
        <v>43256</v>
      </c>
      <c r="H21638" t="s">
        <v>43257</v>
      </c>
      <c r="I21638">
        <f t="shared" si="338"/>
        <v>0</v>
      </c>
    </row>
    <row r="21639" spans="1:9" hidden="1" x14ac:dyDescent="0.35">
      <c r="A21639">
        <v>2.8993905104064002</v>
      </c>
      <c r="B21639">
        <v>-1.68286376779774E-2</v>
      </c>
      <c r="C21639">
        <v>3.2245034144956302</v>
      </c>
      <c r="D21639">
        <v>-5.2189858451769299E-3</v>
      </c>
      <c r="E21639">
        <v>0.99583587067472301</v>
      </c>
      <c r="G21639" t="s">
        <v>43258</v>
      </c>
      <c r="H21639" t="s">
        <v>43259</v>
      </c>
      <c r="I21639">
        <f t="shared" si="338"/>
        <v>1.68286376779774E-2</v>
      </c>
    </row>
    <row r="21640" spans="1:9" hidden="1" x14ac:dyDescent="0.35">
      <c r="A21640">
        <v>0.74560505440936198</v>
      </c>
      <c r="B21640">
        <v>0</v>
      </c>
      <c r="C21640">
        <v>5.2679014299639597</v>
      </c>
      <c r="D21640">
        <v>0</v>
      </c>
      <c r="E21640">
        <v>1</v>
      </c>
      <c r="G21640" t="s">
        <v>43260</v>
      </c>
      <c r="H21640" t="s">
        <v>43261</v>
      </c>
      <c r="I21640">
        <f t="shared" si="338"/>
        <v>0</v>
      </c>
    </row>
    <row r="21641" spans="1:9" hidden="1" x14ac:dyDescent="0.35">
      <c r="A21641">
        <v>1.2033226628888101</v>
      </c>
      <c r="B21641">
        <v>-2.8414561563983698</v>
      </c>
      <c r="C21641">
        <v>5.19830510229776</v>
      </c>
      <c r="D21641">
        <v>-0.54661203997864405</v>
      </c>
      <c r="E21641">
        <v>0.584645295632928</v>
      </c>
      <c r="G21641" t="s">
        <v>43262</v>
      </c>
      <c r="H21641" t="s">
        <v>43263</v>
      </c>
      <c r="I21641">
        <f t="shared" si="338"/>
        <v>2.8414561563983698</v>
      </c>
    </row>
    <row r="21642" spans="1:9" hidden="1" x14ac:dyDescent="0.35">
      <c r="A21642">
        <v>0.87872112524970802</v>
      </c>
      <c r="B21642">
        <v>-4.7337755423109904</v>
      </c>
      <c r="C21642">
        <v>5.1518705799942701</v>
      </c>
      <c r="D21642">
        <v>-0.91884597425509296</v>
      </c>
      <c r="E21642">
        <v>0.35817614158167299</v>
      </c>
      <c r="G21642" t="s">
        <v>43264</v>
      </c>
      <c r="H21642" t="s">
        <v>43265</v>
      </c>
      <c r="I21642">
        <f t="shared" si="338"/>
        <v>4.7337755423109904</v>
      </c>
    </row>
    <row r="21643" spans="1:9" hidden="1" x14ac:dyDescent="0.35">
      <c r="A21643">
        <v>0.70266433510550896</v>
      </c>
      <c r="B21643">
        <v>0</v>
      </c>
      <c r="C21643">
        <v>5.2679014299639597</v>
      </c>
      <c r="D21643">
        <v>0</v>
      </c>
      <c r="E21643">
        <v>1</v>
      </c>
      <c r="G21643" t="s">
        <v>43266</v>
      </c>
      <c r="H21643" t="s">
        <v>43267</v>
      </c>
      <c r="I21643">
        <f t="shared" si="338"/>
        <v>0</v>
      </c>
    </row>
    <row r="21644" spans="1:9" hidden="1" x14ac:dyDescent="0.35">
      <c r="A21644">
        <v>1.00057966334877</v>
      </c>
      <c r="B21644">
        <v>0</v>
      </c>
      <c r="C21644">
        <v>5.2679014299639597</v>
      </c>
      <c r="D21644">
        <v>0</v>
      </c>
      <c r="E21644">
        <v>1</v>
      </c>
      <c r="G21644" t="s">
        <v>43268</v>
      </c>
      <c r="H21644" t="s">
        <v>43269</v>
      </c>
      <c r="I21644">
        <f t="shared" si="338"/>
        <v>0</v>
      </c>
    </row>
    <row r="21645" spans="1:9" hidden="1" x14ac:dyDescent="0.35">
      <c r="A21645">
        <v>0.81183545151294001</v>
      </c>
      <c r="B21645">
        <v>-1.92801225590492</v>
      </c>
      <c r="C21645">
        <v>5.2395804934293198</v>
      </c>
      <c r="D21645">
        <v>-0.36797072939765602</v>
      </c>
      <c r="E21645">
        <v>0.71289505983609003</v>
      </c>
      <c r="G21645" t="s">
        <v>43270</v>
      </c>
      <c r="H21645" t="s">
        <v>43271</v>
      </c>
      <c r="I21645">
        <f t="shared" si="338"/>
        <v>1.92801225590492</v>
      </c>
    </row>
    <row r="21646" spans="1:9" hidden="1" x14ac:dyDescent="0.35">
      <c r="A21646">
        <v>1.23342266589723</v>
      </c>
      <c r="B21646">
        <v>0</v>
      </c>
      <c r="C21646">
        <v>5.2679014299639597</v>
      </c>
      <c r="D21646">
        <v>0</v>
      </c>
      <c r="E21646">
        <v>1</v>
      </c>
      <c r="G21646" t="s">
        <v>43272</v>
      </c>
      <c r="H21646" t="s">
        <v>43273</v>
      </c>
      <c r="I21646">
        <f t="shared" si="338"/>
        <v>0</v>
      </c>
    </row>
    <row r="21647" spans="1:9" hidden="1" x14ac:dyDescent="0.35">
      <c r="A21647">
        <v>0.995883941949669</v>
      </c>
      <c r="B21647">
        <v>-4.9136712230514803</v>
      </c>
      <c r="C21647">
        <v>5.14984292723544</v>
      </c>
      <c r="D21647">
        <v>-0.95414001795376302</v>
      </c>
      <c r="E21647">
        <v>0.34001277186323697</v>
      </c>
      <c r="G21647" t="s">
        <v>43274</v>
      </c>
      <c r="H21647" t="s">
        <v>43275</v>
      </c>
      <c r="I21647">
        <f t="shared" si="338"/>
        <v>4.9136712230514803</v>
      </c>
    </row>
    <row r="21648" spans="1:9" hidden="1" x14ac:dyDescent="0.35">
      <c r="A21648">
        <v>6.8652674095227697</v>
      </c>
      <c r="B21648">
        <v>-7.1900248105867703</v>
      </c>
      <c r="C21648">
        <v>5.1376889532721002</v>
      </c>
      <c r="D21648">
        <v>-1.3994667400033201</v>
      </c>
      <c r="G21648" t="s">
        <v>43276</v>
      </c>
      <c r="H21648" t="s">
        <v>43277</v>
      </c>
      <c r="I21648">
        <f t="shared" si="338"/>
        <v>7.1900248105867703</v>
      </c>
    </row>
    <row r="21649" spans="1:9" hidden="1" x14ac:dyDescent="0.35">
      <c r="A21649">
        <v>2.52307129381578</v>
      </c>
      <c r="B21649">
        <v>-0.64508720755664095</v>
      </c>
      <c r="C21649">
        <v>1.85747400813896</v>
      </c>
      <c r="D21649">
        <v>-0.34729272373666598</v>
      </c>
      <c r="E21649">
        <v>0.72837141663075899</v>
      </c>
      <c r="G21649" t="s">
        <v>43278</v>
      </c>
      <c r="H21649" t="s">
        <v>43279</v>
      </c>
      <c r="I21649">
        <f t="shared" si="338"/>
        <v>0.64508720755664095</v>
      </c>
    </row>
    <row r="21650" spans="1:9" hidden="1" x14ac:dyDescent="0.35">
      <c r="A21650">
        <v>2.9021275740235901</v>
      </c>
      <c r="B21650">
        <v>-6.1807264268990902</v>
      </c>
      <c r="C21650">
        <v>5.1408974897277702</v>
      </c>
      <c r="D21650">
        <v>-1.2022660321955501</v>
      </c>
      <c r="E21650">
        <v>0.229260472957797</v>
      </c>
      <c r="G21650" t="s">
        <v>43280</v>
      </c>
      <c r="H21650" t="s">
        <v>43281</v>
      </c>
      <c r="I21650">
        <f t="shared" si="338"/>
        <v>6.1807264268990902</v>
      </c>
    </row>
    <row r="21651" spans="1:9" hidden="1" x14ac:dyDescent="0.35">
      <c r="A21651">
        <v>1.8060382148465699</v>
      </c>
      <c r="B21651">
        <v>0</v>
      </c>
      <c r="C21651">
        <v>5.2679014299575799</v>
      </c>
      <c r="D21651">
        <v>0</v>
      </c>
      <c r="E21651">
        <v>1</v>
      </c>
      <c r="G21651" t="s">
        <v>43282</v>
      </c>
      <c r="H21651" t="s">
        <v>43283</v>
      </c>
      <c r="I21651">
        <f t="shared" si="338"/>
        <v>0</v>
      </c>
    </row>
    <row r="21652" spans="1:9" hidden="1" x14ac:dyDescent="0.35">
      <c r="A21652">
        <v>1.8984234725951901</v>
      </c>
      <c r="B21652">
        <v>3.90003773040702</v>
      </c>
      <c r="C21652">
        <v>5.0977452936610801</v>
      </c>
      <c r="D21652">
        <v>0.76505150919498</v>
      </c>
      <c r="E21652">
        <v>0.44424087303585102</v>
      </c>
      <c r="G21652" t="s">
        <v>43284</v>
      </c>
      <c r="H21652" t="s">
        <v>43285</v>
      </c>
      <c r="I21652">
        <f t="shared" si="338"/>
        <v>3.90003773040702</v>
      </c>
    </row>
    <row r="21653" spans="1:9" hidden="1" x14ac:dyDescent="0.35">
      <c r="A21653">
        <v>1.78465612341279</v>
      </c>
      <c r="B21653">
        <v>0</v>
      </c>
      <c r="C21653">
        <v>5.2679014299526203</v>
      </c>
      <c r="D21653">
        <v>0</v>
      </c>
      <c r="E21653">
        <v>1</v>
      </c>
      <c r="G21653" t="s">
        <v>43286</v>
      </c>
      <c r="H21653" t="s">
        <v>43287</v>
      </c>
      <c r="I21653">
        <f t="shared" si="338"/>
        <v>0</v>
      </c>
    </row>
    <row r="21654" spans="1:9" hidden="1" x14ac:dyDescent="0.35">
      <c r="A21654">
        <v>1.8559960806321101</v>
      </c>
      <c r="B21654">
        <v>-5.8095159264987304</v>
      </c>
      <c r="C21654">
        <v>5.1427663939478698</v>
      </c>
      <c r="D21654">
        <v>-1.1296480301604801</v>
      </c>
      <c r="E21654">
        <v>0.25862456389389998</v>
      </c>
      <c r="G21654" t="s">
        <v>43288</v>
      </c>
      <c r="H21654" t="s">
        <v>43289</v>
      </c>
      <c r="I21654">
        <f t="shared" si="338"/>
        <v>5.8095159264987304</v>
      </c>
    </row>
    <row r="21655" spans="1:9" hidden="1" x14ac:dyDescent="0.35">
      <c r="A21655">
        <v>1.0903916340616799</v>
      </c>
      <c r="B21655">
        <v>-3.9438238065583402</v>
      </c>
      <c r="C21655">
        <v>5.1644388889583102</v>
      </c>
      <c r="D21655">
        <v>-0.76365000948899198</v>
      </c>
      <c r="E21655">
        <v>0.445075838807936</v>
      </c>
      <c r="G21655" t="s">
        <v>43290</v>
      </c>
      <c r="H21655" t="s">
        <v>43291</v>
      </c>
      <c r="I21655">
        <f t="shared" si="338"/>
        <v>3.9438238065583402</v>
      </c>
    </row>
    <row r="21656" spans="1:9" hidden="1" x14ac:dyDescent="0.35">
      <c r="A21656">
        <v>3.0504089830503598</v>
      </c>
      <c r="B21656">
        <v>0</v>
      </c>
      <c r="C21656">
        <v>5.2679014299556099</v>
      </c>
      <c r="D21656">
        <v>0</v>
      </c>
      <c r="E21656">
        <v>1</v>
      </c>
      <c r="G21656" t="s">
        <v>43292</v>
      </c>
      <c r="H21656" t="s">
        <v>43293</v>
      </c>
      <c r="I21656">
        <f t="shared" si="338"/>
        <v>0</v>
      </c>
    </row>
    <row r="21657" spans="1:9" hidden="1" x14ac:dyDescent="0.35">
      <c r="A21657">
        <v>4.8121805563936597</v>
      </c>
      <c r="B21657">
        <v>-5.9528326920994497</v>
      </c>
      <c r="C21657">
        <v>5.14198756395092</v>
      </c>
      <c r="D21657">
        <v>-1.1576909936214399</v>
      </c>
      <c r="E21657">
        <v>0.24699016065643201</v>
      </c>
      <c r="G21657" t="s">
        <v>43294</v>
      </c>
      <c r="H21657" t="s">
        <v>43295</v>
      </c>
      <c r="I21657">
        <f t="shared" si="338"/>
        <v>5.9528326920994497</v>
      </c>
    </row>
    <row r="21658" spans="1:9" hidden="1" x14ac:dyDescent="0.35">
      <c r="A21658">
        <v>2.9382986492409602</v>
      </c>
      <c r="B21658">
        <v>-0.13276638783115099</v>
      </c>
      <c r="C21658">
        <v>3.70640170540617</v>
      </c>
      <c r="D21658">
        <v>-3.5820830655645799E-2</v>
      </c>
      <c r="E21658">
        <v>0.97142522326333602</v>
      </c>
      <c r="G21658" t="s">
        <v>43296</v>
      </c>
      <c r="H21658" t="s">
        <v>43297</v>
      </c>
      <c r="I21658">
        <f t="shared" si="338"/>
        <v>0.13276638783115099</v>
      </c>
    </row>
    <row r="21659" spans="1:9" hidden="1" x14ac:dyDescent="0.35">
      <c r="A21659">
        <v>2.8415254474662102</v>
      </c>
      <c r="B21659">
        <v>0</v>
      </c>
      <c r="C21659">
        <v>5.2679014299522997</v>
      </c>
      <c r="D21659">
        <v>0</v>
      </c>
      <c r="E21659">
        <v>1</v>
      </c>
      <c r="G21659" t="s">
        <v>43298</v>
      </c>
      <c r="H21659" t="s">
        <v>43299</v>
      </c>
      <c r="I21659">
        <f t="shared" si="338"/>
        <v>0</v>
      </c>
    </row>
    <row r="21660" spans="1:9" hidden="1" x14ac:dyDescent="0.35">
      <c r="A21660">
        <v>1.93322245479871</v>
      </c>
      <c r="B21660">
        <v>5.7388836349408896</v>
      </c>
      <c r="C21660">
        <v>5.0752632511539204</v>
      </c>
      <c r="D21660">
        <v>1.13075585461229</v>
      </c>
      <c r="E21660">
        <v>0.25815786519549899</v>
      </c>
      <c r="G21660" t="s">
        <v>43300</v>
      </c>
      <c r="H21660" t="s">
        <v>43301</v>
      </c>
      <c r="I21660">
        <f t="shared" si="338"/>
        <v>5.7388836349408896</v>
      </c>
    </row>
    <row r="21661" spans="1:9" hidden="1" x14ac:dyDescent="0.35">
      <c r="A21661">
        <v>2.3001731906174099</v>
      </c>
      <c r="B21661">
        <v>2.2732634940330501</v>
      </c>
      <c r="C21661">
        <v>4.9723884959604598</v>
      </c>
      <c r="D21661">
        <v>0.45717736976501999</v>
      </c>
      <c r="E21661">
        <v>0.64754356285842096</v>
      </c>
      <c r="G21661" t="s">
        <v>43302</v>
      </c>
      <c r="H21661" t="s">
        <v>43303</v>
      </c>
      <c r="I21661">
        <f t="shared" si="338"/>
        <v>2.2732634940330501</v>
      </c>
    </row>
    <row r="21662" spans="1:9" hidden="1" x14ac:dyDescent="0.35">
      <c r="A21662">
        <v>0.97958542499089896</v>
      </c>
      <c r="B21662">
        <v>0</v>
      </c>
      <c r="C21662">
        <v>5.2679014299529703</v>
      </c>
      <c r="D21662">
        <v>0</v>
      </c>
      <c r="E21662">
        <v>1</v>
      </c>
      <c r="G21662" t="s">
        <v>43304</v>
      </c>
      <c r="H21662" t="s">
        <v>43305</v>
      </c>
      <c r="I21662">
        <f t="shared" si="338"/>
        <v>0</v>
      </c>
    </row>
    <row r="21663" spans="1:9" hidden="1" x14ac:dyDescent="0.35">
      <c r="A21663">
        <v>4.1829770677190199</v>
      </c>
      <c r="B21663">
        <v>-4.7380498948243703</v>
      </c>
      <c r="C21663">
        <v>4.0019946853361903</v>
      </c>
      <c r="D21663">
        <v>-1.18392208570021</v>
      </c>
      <c r="E21663">
        <v>0.23644390663416301</v>
      </c>
      <c r="G21663" t="s">
        <v>43306</v>
      </c>
      <c r="H21663" t="s">
        <v>43307</v>
      </c>
      <c r="I21663">
        <f t="shared" si="338"/>
        <v>4.7380498948243703</v>
      </c>
    </row>
    <row r="21664" spans="1:9" hidden="1" x14ac:dyDescent="0.35">
      <c r="A21664">
        <v>3.5108754854162099</v>
      </c>
      <c r="B21664">
        <v>1.2741329886261401</v>
      </c>
      <c r="C21664">
        <v>3.70391345241329</v>
      </c>
      <c r="D21664">
        <v>0.34399642567133398</v>
      </c>
      <c r="E21664">
        <v>0.73084897414876704</v>
      </c>
      <c r="G21664" t="s">
        <v>43308</v>
      </c>
      <c r="H21664" t="s">
        <v>43309</v>
      </c>
      <c r="I21664">
        <f t="shared" si="338"/>
        <v>1.2741329886261401</v>
      </c>
    </row>
    <row r="21665" spans="1:9" hidden="1" x14ac:dyDescent="0.35">
      <c r="A21665">
        <v>2.3340116083926001</v>
      </c>
      <c r="B21665">
        <v>-1.71790663325078</v>
      </c>
      <c r="C21665">
        <v>4.9772878301260501</v>
      </c>
      <c r="D21665">
        <v>-0.34514914384753997</v>
      </c>
      <c r="E21665">
        <v>0.72998224939174905</v>
      </c>
      <c r="G21665" t="s">
        <v>43310</v>
      </c>
      <c r="H21665" t="s">
        <v>43311</v>
      </c>
      <c r="I21665">
        <f t="shared" si="338"/>
        <v>1.71790663325078</v>
      </c>
    </row>
    <row r="21666" spans="1:9" hidden="1" x14ac:dyDescent="0.35">
      <c r="A21666">
        <v>2.0799440520311099</v>
      </c>
      <c r="B21666">
        <v>0</v>
      </c>
      <c r="C21666">
        <v>4.25445705917471</v>
      </c>
      <c r="D21666">
        <v>0</v>
      </c>
      <c r="E21666">
        <v>1</v>
      </c>
      <c r="G21666" t="s">
        <v>43312</v>
      </c>
      <c r="H21666" t="s">
        <v>43313</v>
      </c>
      <c r="I21666">
        <f t="shared" si="338"/>
        <v>0</v>
      </c>
    </row>
    <row r="21667" spans="1:9" hidden="1" x14ac:dyDescent="0.35">
      <c r="A21667">
        <v>2.8546245732855802</v>
      </c>
      <c r="B21667">
        <v>0.13292972038682799</v>
      </c>
      <c r="C21667">
        <v>1.7393143295110101</v>
      </c>
      <c r="D21667">
        <v>7.6426507924073198E-2</v>
      </c>
      <c r="E21667">
        <v>0.939079781001952</v>
      </c>
      <c r="G21667" t="s">
        <v>43314</v>
      </c>
      <c r="H21667" t="s">
        <v>43315</v>
      </c>
      <c r="I21667">
        <f t="shared" si="338"/>
        <v>0.13292972038682799</v>
      </c>
    </row>
    <row r="21668" spans="1:9" hidden="1" x14ac:dyDescent="0.35">
      <c r="A21668">
        <v>1.08396130196117</v>
      </c>
      <c r="B21668">
        <v>0</v>
      </c>
      <c r="C21668">
        <v>5.2679014299639597</v>
      </c>
      <c r="D21668">
        <v>0</v>
      </c>
      <c r="E21668">
        <v>1</v>
      </c>
      <c r="G21668" t="s">
        <v>43316</v>
      </c>
      <c r="H21668" t="s">
        <v>43317</v>
      </c>
      <c r="I21668">
        <f t="shared" si="338"/>
        <v>0</v>
      </c>
    </row>
    <row r="21669" spans="1:9" hidden="1" x14ac:dyDescent="0.35">
      <c r="A21669">
        <v>1.5780849486220401</v>
      </c>
      <c r="B21669">
        <v>2.2720863800669702</v>
      </c>
      <c r="C21669">
        <v>5.1624188810716003</v>
      </c>
      <c r="D21669">
        <v>0.44012050017826798</v>
      </c>
      <c r="E21669">
        <v>0.659849834999236</v>
      </c>
      <c r="G21669" t="s">
        <v>43318</v>
      </c>
      <c r="H21669" t="s">
        <v>43319</v>
      </c>
      <c r="I21669">
        <f t="shared" si="338"/>
        <v>2.2720863800669702</v>
      </c>
    </row>
    <row r="21670" spans="1:9" hidden="1" x14ac:dyDescent="0.35">
      <c r="A21670">
        <v>0.59962790118528297</v>
      </c>
      <c r="B21670">
        <v>-3.6405632484113002</v>
      </c>
      <c r="C21670">
        <v>5.1713844579966599</v>
      </c>
      <c r="D21670">
        <v>-0.70398232387882098</v>
      </c>
      <c r="E21670">
        <v>0.48144378160041701</v>
      </c>
      <c r="G21670" t="s">
        <v>43320</v>
      </c>
      <c r="H21670" t="s">
        <v>43321</v>
      </c>
      <c r="I21670">
        <f t="shared" si="338"/>
        <v>3.6405632484113002</v>
      </c>
    </row>
    <row r="21671" spans="1:9" hidden="1" x14ac:dyDescent="0.35">
      <c r="A21671">
        <v>0.97774363804741704</v>
      </c>
      <c r="B21671">
        <v>0.35017606117808298</v>
      </c>
      <c r="C21671">
        <v>4.9855993655450099</v>
      </c>
      <c r="D21671">
        <v>7.0237505162993097E-2</v>
      </c>
      <c r="E21671">
        <v>0.94400462322036904</v>
      </c>
      <c r="G21671" t="s">
        <v>43322</v>
      </c>
      <c r="H21671" t="s">
        <v>43323</v>
      </c>
      <c r="I21671">
        <f t="shared" si="338"/>
        <v>0.35017606117808298</v>
      </c>
    </row>
    <row r="21672" spans="1:9" hidden="1" x14ac:dyDescent="0.35">
      <c r="A21672">
        <v>0.72265671082597105</v>
      </c>
      <c r="B21672">
        <v>0</v>
      </c>
      <c r="C21672">
        <v>5.2679014299604896</v>
      </c>
      <c r="D21672">
        <v>0</v>
      </c>
      <c r="E21672">
        <v>1</v>
      </c>
      <c r="G21672" t="s">
        <v>43324</v>
      </c>
      <c r="H21672" t="s">
        <v>43325</v>
      </c>
      <c r="I21672">
        <f t="shared" si="338"/>
        <v>0</v>
      </c>
    </row>
    <row r="21673" spans="1:9" hidden="1" x14ac:dyDescent="0.35">
      <c r="A21673">
        <v>1.26319302293377</v>
      </c>
      <c r="B21673">
        <v>0</v>
      </c>
      <c r="C21673">
        <v>5.2679014299534002</v>
      </c>
      <c r="D21673">
        <v>0</v>
      </c>
      <c r="E21673">
        <v>1</v>
      </c>
      <c r="G21673" t="s">
        <v>43326</v>
      </c>
      <c r="H21673" t="s">
        <v>43327</v>
      </c>
      <c r="I21673">
        <f t="shared" si="338"/>
        <v>0</v>
      </c>
    </row>
    <row r="21674" spans="1:9" hidden="1" x14ac:dyDescent="0.35">
      <c r="A21674">
        <v>1.5726374463419499</v>
      </c>
      <c r="B21674">
        <v>2.68016365536038</v>
      </c>
      <c r="C21674">
        <v>5.13896251844898</v>
      </c>
      <c r="D21674">
        <v>0.52153788741181495</v>
      </c>
      <c r="E21674">
        <v>0.60199211949879905</v>
      </c>
      <c r="G21674" t="s">
        <v>43328</v>
      </c>
      <c r="H21674" t="s">
        <v>43329</v>
      </c>
      <c r="I21674">
        <f t="shared" si="338"/>
        <v>2.68016365536038</v>
      </c>
    </row>
    <row r="21675" spans="1:9" hidden="1" x14ac:dyDescent="0.35">
      <c r="A21675">
        <v>0.93720259551613405</v>
      </c>
      <c r="B21675">
        <v>0</v>
      </c>
      <c r="C21675">
        <v>5.2679014299533904</v>
      </c>
      <c r="D21675">
        <v>0</v>
      </c>
      <c r="E21675">
        <v>1</v>
      </c>
      <c r="G21675" t="s">
        <v>43330</v>
      </c>
      <c r="H21675" t="s">
        <v>43331</v>
      </c>
      <c r="I21675">
        <f t="shared" si="338"/>
        <v>0</v>
      </c>
    </row>
    <row r="21676" spans="1:9" hidden="1" x14ac:dyDescent="0.35">
      <c r="A21676">
        <v>11.4089433873151</v>
      </c>
      <c r="B21676">
        <v>-31.2916878034723</v>
      </c>
      <c r="C21676">
        <v>5.1361977033472197</v>
      </c>
      <c r="D21676">
        <v>-6.0923838237534698</v>
      </c>
      <c r="G21676" t="s">
        <v>43332</v>
      </c>
      <c r="H21676" t="s">
        <v>43333</v>
      </c>
      <c r="I21676">
        <f t="shared" si="338"/>
        <v>31.2916878034723</v>
      </c>
    </row>
    <row r="21677" spans="1:9" hidden="1" x14ac:dyDescent="0.35">
      <c r="A21677">
        <v>1.6161279707426699</v>
      </c>
      <c r="B21677">
        <v>0</v>
      </c>
      <c r="C21677">
        <v>5.2679014299639597</v>
      </c>
      <c r="D21677">
        <v>0</v>
      </c>
      <c r="E21677">
        <v>1</v>
      </c>
      <c r="G21677" t="s">
        <v>43334</v>
      </c>
      <c r="H21677" t="s">
        <v>43335</v>
      </c>
      <c r="I21677">
        <f t="shared" si="338"/>
        <v>0</v>
      </c>
    </row>
    <row r="21678" spans="1:9" hidden="1" x14ac:dyDescent="0.35">
      <c r="A21678">
        <v>3.16339605089895</v>
      </c>
      <c r="B21678">
        <v>-6.5775352014652304</v>
      </c>
      <c r="C21678">
        <v>5.1393648337624098</v>
      </c>
      <c r="D21678">
        <v>-1.2798342624471699</v>
      </c>
      <c r="E21678">
        <v>0.20060343113743101</v>
      </c>
      <c r="G21678" t="s">
        <v>43336</v>
      </c>
      <c r="H21678" t="s">
        <v>43337</v>
      </c>
      <c r="I21678">
        <f t="shared" si="338"/>
        <v>6.5775352014652304</v>
      </c>
    </row>
    <row r="21679" spans="1:9" hidden="1" x14ac:dyDescent="0.35">
      <c r="A21679">
        <v>0.69504615669653902</v>
      </c>
      <c r="B21679">
        <v>0</v>
      </c>
      <c r="C21679">
        <v>5.2679014299534597</v>
      </c>
      <c r="D21679">
        <v>0</v>
      </c>
      <c r="E21679">
        <v>1</v>
      </c>
      <c r="G21679" t="s">
        <v>43338</v>
      </c>
      <c r="H21679" t="s">
        <v>43339</v>
      </c>
      <c r="I21679">
        <f t="shared" si="338"/>
        <v>0</v>
      </c>
    </row>
    <row r="21680" spans="1:9" hidden="1" x14ac:dyDescent="0.35">
      <c r="A21680">
        <v>0.91979716587974003</v>
      </c>
      <c r="B21680">
        <v>0</v>
      </c>
      <c r="C21680">
        <v>5.26790142995638</v>
      </c>
      <c r="D21680">
        <v>0</v>
      </c>
      <c r="E21680">
        <v>1</v>
      </c>
      <c r="G21680" t="s">
        <v>43340</v>
      </c>
      <c r="H21680" t="s">
        <v>43341</v>
      </c>
      <c r="I21680">
        <f t="shared" si="338"/>
        <v>0</v>
      </c>
    </row>
    <row r="21681" spans="1:9" hidden="1" x14ac:dyDescent="0.35">
      <c r="A21681">
        <v>0.81487428557882502</v>
      </c>
      <c r="B21681">
        <v>0</v>
      </c>
      <c r="C21681">
        <v>5.2679014299639597</v>
      </c>
      <c r="D21681">
        <v>0</v>
      </c>
      <c r="E21681">
        <v>1</v>
      </c>
      <c r="G21681" t="s">
        <v>43342</v>
      </c>
      <c r="H21681" t="s">
        <v>43343</v>
      </c>
      <c r="I21681">
        <f t="shared" si="338"/>
        <v>0</v>
      </c>
    </row>
    <row r="21682" spans="1:9" hidden="1" x14ac:dyDescent="0.35">
      <c r="A21682">
        <v>1.24106519298153</v>
      </c>
      <c r="B21682">
        <v>0</v>
      </c>
      <c r="C21682">
        <v>5.2679014299639597</v>
      </c>
      <c r="D21682">
        <v>0</v>
      </c>
      <c r="E21682">
        <v>1</v>
      </c>
      <c r="G21682" t="s">
        <v>43344</v>
      </c>
      <c r="H21682" t="s">
        <v>43345</v>
      </c>
      <c r="I21682">
        <f t="shared" si="338"/>
        <v>0</v>
      </c>
    </row>
    <row r="21683" spans="1:9" hidden="1" x14ac:dyDescent="0.35">
      <c r="A21683">
        <v>1.40595380039953</v>
      </c>
      <c r="B21683">
        <v>-5.4096726238938704</v>
      </c>
      <c r="C21683">
        <v>5.1453947023554498</v>
      </c>
      <c r="D21683">
        <v>-1.0513620308695499</v>
      </c>
      <c r="E21683">
        <v>0.29309234737173001</v>
      </c>
      <c r="G21683" t="s">
        <v>43346</v>
      </c>
      <c r="H21683" t="s">
        <v>43347</v>
      </c>
      <c r="I21683">
        <f t="shared" si="338"/>
        <v>5.4096726238938704</v>
      </c>
    </row>
    <row r="21684" spans="1:9" hidden="1" x14ac:dyDescent="0.35">
      <c r="A21684">
        <v>2.5619535229403398</v>
      </c>
      <c r="B21684">
        <v>0</v>
      </c>
      <c r="C21684">
        <v>5.2679014299639597</v>
      </c>
      <c r="D21684">
        <v>0</v>
      </c>
      <c r="E21684">
        <v>1</v>
      </c>
      <c r="G21684" t="s">
        <v>43348</v>
      </c>
      <c r="H21684" t="s">
        <v>43349</v>
      </c>
      <c r="I21684">
        <f t="shared" si="338"/>
        <v>0</v>
      </c>
    </row>
    <row r="21685" spans="1:9" hidden="1" x14ac:dyDescent="0.35">
      <c r="A21685">
        <v>1.2101015235469099</v>
      </c>
      <c r="B21685">
        <v>0</v>
      </c>
      <c r="C21685">
        <v>5.2679014299639597</v>
      </c>
      <c r="D21685">
        <v>0</v>
      </c>
      <c r="E21685">
        <v>1</v>
      </c>
      <c r="G21685" t="s">
        <v>43350</v>
      </c>
      <c r="H21685" t="s">
        <v>43351</v>
      </c>
      <c r="I21685">
        <f t="shared" si="338"/>
        <v>0</v>
      </c>
    </row>
    <row r="21686" spans="1:9" hidden="1" x14ac:dyDescent="0.35">
      <c r="A21686">
        <v>2.9077104418319899</v>
      </c>
      <c r="B21686">
        <v>-4.0948284743179597</v>
      </c>
      <c r="C21686">
        <v>3.5402430423420501</v>
      </c>
      <c r="D21686">
        <v>-1.15665179631538</v>
      </c>
      <c r="E21686">
        <v>0.24741465119495401</v>
      </c>
      <c r="G21686" t="s">
        <v>43352</v>
      </c>
      <c r="H21686" t="s">
        <v>43353</v>
      </c>
      <c r="I21686">
        <f t="shared" si="338"/>
        <v>4.0948284743179597</v>
      </c>
    </row>
    <row r="21687" spans="1:9" hidden="1" x14ac:dyDescent="0.35">
      <c r="A21687">
        <v>1.03196060645216</v>
      </c>
      <c r="B21687">
        <v>-4.9561729772409304</v>
      </c>
      <c r="C21687">
        <v>5.1493994498699296</v>
      </c>
      <c r="D21687">
        <v>-0.96247592083113898</v>
      </c>
      <c r="E21687">
        <v>0.33581059302065203</v>
      </c>
      <c r="G21687" t="s">
        <v>43354</v>
      </c>
      <c r="H21687" t="s">
        <v>43355</v>
      </c>
      <c r="I21687">
        <f t="shared" si="338"/>
        <v>4.9561729772409304</v>
      </c>
    </row>
    <row r="21688" spans="1:9" hidden="1" x14ac:dyDescent="0.35">
      <c r="A21688">
        <v>2.1606769766277201</v>
      </c>
      <c r="B21688">
        <v>-0.63619247976653703</v>
      </c>
      <c r="C21688">
        <v>4.4932354717913396</v>
      </c>
      <c r="D21688">
        <v>-0.14158894715413201</v>
      </c>
      <c r="E21688">
        <v>0.88740469786448595</v>
      </c>
      <c r="G21688" t="s">
        <v>43356</v>
      </c>
      <c r="H21688" t="s">
        <v>43357</v>
      </c>
      <c r="I21688">
        <f t="shared" si="338"/>
        <v>0.63619247976653703</v>
      </c>
    </row>
    <row r="21689" spans="1:9" hidden="1" x14ac:dyDescent="0.35">
      <c r="A21689">
        <v>0.76570589023188096</v>
      </c>
      <c r="B21689">
        <v>4.2764260329085904</v>
      </c>
      <c r="C21689">
        <v>5.0905907551637899</v>
      </c>
      <c r="D21689">
        <v>0.84006478591323996</v>
      </c>
      <c r="E21689">
        <v>0.40087206284969101</v>
      </c>
      <c r="G21689" t="s">
        <v>43358</v>
      </c>
      <c r="H21689" t="s">
        <v>43359</v>
      </c>
      <c r="I21689">
        <f t="shared" si="338"/>
        <v>4.2764260329085904</v>
      </c>
    </row>
    <row r="21690" spans="1:9" hidden="1" x14ac:dyDescent="0.35">
      <c r="A21690">
        <v>6.80688948851774</v>
      </c>
      <c r="B21690">
        <v>-24.201128951158399</v>
      </c>
      <c r="C21690">
        <v>5.1367726513529401</v>
      </c>
      <c r="D21690">
        <v>-4.7113490500273896</v>
      </c>
      <c r="G21690" t="s">
        <v>43360</v>
      </c>
      <c r="H21690" t="s">
        <v>43361</v>
      </c>
      <c r="I21690">
        <f t="shared" si="338"/>
        <v>24.201128951158399</v>
      </c>
    </row>
    <row r="21691" spans="1:9" hidden="1" x14ac:dyDescent="0.35">
      <c r="A21691">
        <v>0.69504615669653902</v>
      </c>
      <c r="B21691">
        <v>0</v>
      </c>
      <c r="C21691">
        <v>5.2679014299534597</v>
      </c>
      <c r="D21691">
        <v>0</v>
      </c>
      <c r="E21691">
        <v>1</v>
      </c>
      <c r="G21691" t="s">
        <v>43362</v>
      </c>
      <c r="H21691" t="s">
        <v>43363</v>
      </c>
      <c r="I21691">
        <f t="shared" si="338"/>
        <v>0</v>
      </c>
    </row>
    <row r="21692" spans="1:9" hidden="1" x14ac:dyDescent="0.35">
      <c r="A21692">
        <v>2.87200738847215</v>
      </c>
      <c r="B21692">
        <v>6.7633374658407401</v>
      </c>
      <c r="C21692">
        <v>5.0708162860014196</v>
      </c>
      <c r="D21692">
        <v>1.33377686833414</v>
      </c>
      <c r="E21692">
        <v>0.18227699405028699</v>
      </c>
      <c r="G21692" t="s">
        <v>43364</v>
      </c>
      <c r="H21692" t="s">
        <v>43365</v>
      </c>
      <c r="I21692">
        <f t="shared" si="338"/>
        <v>6.7633374658407401</v>
      </c>
    </row>
    <row r="21693" spans="1:9" hidden="1" x14ac:dyDescent="0.35">
      <c r="A21693">
        <v>2.0934467487154498</v>
      </c>
      <c r="B21693">
        <v>1.1578863960650001</v>
      </c>
      <c r="C21693">
        <v>4.32815983919284</v>
      </c>
      <c r="D21693">
        <v>0.26752394529887202</v>
      </c>
      <c r="E21693">
        <v>0.789065780123274</v>
      </c>
      <c r="G21693" t="s">
        <v>43366</v>
      </c>
      <c r="H21693" t="s">
        <v>43367</v>
      </c>
      <c r="I21693">
        <f t="shared" si="338"/>
        <v>1.1578863960650001</v>
      </c>
    </row>
    <row r="21694" spans="1:9" hidden="1" x14ac:dyDescent="0.35">
      <c r="A21694">
        <v>0.81232367075853595</v>
      </c>
      <c r="B21694">
        <v>-0.41171443696978299</v>
      </c>
      <c r="C21694">
        <v>5.2286235236608203</v>
      </c>
      <c r="D21694">
        <v>-7.8742413774231898E-2</v>
      </c>
      <c r="E21694">
        <v>0.93723750888147395</v>
      </c>
      <c r="G21694" t="s">
        <v>43368</v>
      </c>
      <c r="H21694" t="s">
        <v>43369</v>
      </c>
      <c r="I21694">
        <f t="shared" si="338"/>
        <v>0.41171443696978299</v>
      </c>
    </row>
    <row r="21695" spans="1:9" hidden="1" x14ac:dyDescent="0.35">
      <c r="A21695">
        <v>0.80208650142854798</v>
      </c>
      <c r="B21695">
        <v>-1.9382426454511701</v>
      </c>
      <c r="C21695">
        <v>3.94629034313565</v>
      </c>
      <c r="D21695">
        <v>-0.49115561119891499</v>
      </c>
      <c r="E21695">
        <v>0.62331639141985895</v>
      </c>
      <c r="G21695" t="s">
        <v>43370</v>
      </c>
      <c r="H21695" t="s">
        <v>43371</v>
      </c>
      <c r="I21695">
        <f t="shared" si="338"/>
        <v>1.9382426454511701</v>
      </c>
    </row>
    <row r="21696" spans="1:9" hidden="1" x14ac:dyDescent="0.35">
      <c r="A21696">
        <v>2.4750828429290501</v>
      </c>
      <c r="B21696">
        <v>-1.2092754994888899</v>
      </c>
      <c r="C21696">
        <v>5.0614071230722502</v>
      </c>
      <c r="D21696">
        <v>-0.23892081195690601</v>
      </c>
      <c r="E21696">
        <v>0.811166987228782</v>
      </c>
      <c r="G21696" t="s">
        <v>43372</v>
      </c>
      <c r="H21696" t="s">
        <v>43373</v>
      </c>
      <c r="I21696">
        <f t="shared" si="338"/>
        <v>1.2092754994888899</v>
      </c>
    </row>
    <row r="21697" spans="1:9" hidden="1" x14ac:dyDescent="0.35">
      <c r="A21697">
        <v>0.84303061308105598</v>
      </c>
      <c r="B21697">
        <v>-3.73969176269763</v>
      </c>
      <c r="C21697">
        <v>5.1689551320074703</v>
      </c>
      <c r="D21697">
        <v>-0.72349085399107504</v>
      </c>
      <c r="E21697">
        <v>0.46937837112747199</v>
      </c>
      <c r="G21697" t="s">
        <v>43374</v>
      </c>
      <c r="H21697" t="s">
        <v>43375</v>
      </c>
      <c r="I21697">
        <f t="shared" si="338"/>
        <v>3.73969176269763</v>
      </c>
    </row>
    <row r="21698" spans="1:9" hidden="1" x14ac:dyDescent="0.35">
      <c r="A21698">
        <v>1.3880456306224001</v>
      </c>
      <c r="B21698">
        <v>-0.199053451477335</v>
      </c>
      <c r="C21698">
        <v>2.7013469833709398</v>
      </c>
      <c r="D21698">
        <v>-7.3686739505393395E-2</v>
      </c>
      <c r="E21698">
        <v>0.94125965044406701</v>
      </c>
      <c r="G21698" t="s">
        <v>43376</v>
      </c>
      <c r="H21698" t="s">
        <v>43377</v>
      </c>
      <c r="I21698">
        <f t="shared" si="338"/>
        <v>0.199053451477335</v>
      </c>
    </row>
    <row r="21699" spans="1:9" hidden="1" x14ac:dyDescent="0.35">
      <c r="A21699">
        <v>1.97556073928406</v>
      </c>
      <c r="B21699">
        <v>-0.165716985653073</v>
      </c>
      <c r="C21699">
        <v>5.05681707948309</v>
      </c>
      <c r="D21699">
        <v>-3.27710065537931E-2</v>
      </c>
      <c r="E21699">
        <v>0.97385719920748304</v>
      </c>
      <c r="G21699" t="s">
        <v>43378</v>
      </c>
      <c r="H21699" t="s">
        <v>43379</v>
      </c>
      <c r="I21699">
        <f t="shared" ref="I21699:I21762" si="339">ABS(B21699)</f>
        <v>0.165716985653073</v>
      </c>
    </row>
    <row r="21700" spans="1:9" hidden="1" x14ac:dyDescent="0.35">
      <c r="A21700">
        <v>1.2122992027314401</v>
      </c>
      <c r="B21700">
        <v>-4.3327829392449102</v>
      </c>
      <c r="C21700">
        <v>5.1574024410685801</v>
      </c>
      <c r="D21700">
        <v>-0.84010952970099995</v>
      </c>
      <c r="E21700">
        <v>0.40084697739848002</v>
      </c>
      <c r="G21700" t="s">
        <v>43380</v>
      </c>
      <c r="H21700" t="s">
        <v>43381</v>
      </c>
      <c r="I21700">
        <f t="shared" si="339"/>
        <v>4.3327829392449102</v>
      </c>
    </row>
    <row r="21701" spans="1:9" hidden="1" x14ac:dyDescent="0.35">
      <c r="A21701">
        <v>1.8382303715030399</v>
      </c>
      <c r="B21701">
        <v>-4.2281544214297</v>
      </c>
      <c r="C21701">
        <v>4.56393470185251</v>
      </c>
      <c r="D21701">
        <v>-0.926427457367757</v>
      </c>
      <c r="E21701">
        <v>0.35422388035226898</v>
      </c>
      <c r="G21701" t="s">
        <v>43382</v>
      </c>
      <c r="H21701" t="s">
        <v>43383</v>
      </c>
      <c r="I21701">
        <f t="shared" si="339"/>
        <v>4.2281544214297</v>
      </c>
    </row>
    <row r="21702" spans="1:9" hidden="1" x14ac:dyDescent="0.35">
      <c r="A21702">
        <v>2.8971422196013199</v>
      </c>
      <c r="B21702">
        <v>5.2771833449641603</v>
      </c>
      <c r="C21702">
        <v>5.0785596729148503</v>
      </c>
      <c r="D21702">
        <v>1.0391102369257601</v>
      </c>
      <c r="E21702">
        <v>0.29875347052122903</v>
      </c>
      <c r="G21702" t="s">
        <v>43384</v>
      </c>
      <c r="H21702" t="s">
        <v>43385</v>
      </c>
      <c r="I21702">
        <f t="shared" si="339"/>
        <v>5.2771833449641603</v>
      </c>
    </row>
    <row r="21703" spans="1:9" hidden="1" x14ac:dyDescent="0.35">
      <c r="A21703">
        <v>2.7533261924490802</v>
      </c>
      <c r="B21703">
        <v>-6.3774850596753199</v>
      </c>
      <c r="C21703">
        <v>5.1400850195552996</v>
      </c>
      <c r="D21703">
        <v>-1.24073532546881</v>
      </c>
      <c r="E21703">
        <v>0.21470353994568001</v>
      </c>
      <c r="G21703" t="s">
        <v>43386</v>
      </c>
      <c r="H21703" t="s">
        <v>43387</v>
      </c>
      <c r="I21703">
        <f t="shared" si="339"/>
        <v>6.3774850596753199</v>
      </c>
    </row>
    <row r="21704" spans="1:9" hidden="1" x14ac:dyDescent="0.35">
      <c r="A21704">
        <v>0.76155830854974704</v>
      </c>
      <c r="B21704">
        <v>-4.52819812642276</v>
      </c>
      <c r="C21704">
        <v>5.1545167471031696</v>
      </c>
      <c r="D21704">
        <v>-0.87849130162737499</v>
      </c>
      <c r="E21704">
        <v>0.37967715609889602</v>
      </c>
      <c r="G21704" t="s">
        <v>43388</v>
      </c>
      <c r="H21704" t="s">
        <v>43389</v>
      </c>
      <c r="I21704">
        <f t="shared" si="339"/>
        <v>4.52819812642276</v>
      </c>
    </row>
    <row r="21705" spans="1:9" hidden="1" x14ac:dyDescent="0.35">
      <c r="A21705">
        <v>0.87997282166248003</v>
      </c>
      <c r="B21705">
        <v>-3.7752739481434898</v>
      </c>
      <c r="C21705">
        <v>5.16812212538178</v>
      </c>
      <c r="D21705">
        <v>-0.73049240256964798</v>
      </c>
      <c r="E21705">
        <v>0.465089255258198</v>
      </c>
      <c r="G21705" t="s">
        <v>43390</v>
      </c>
      <c r="H21705" t="s">
        <v>43391</v>
      </c>
      <c r="I21705">
        <f t="shared" si="339"/>
        <v>3.7752739481434898</v>
      </c>
    </row>
    <row r="21706" spans="1:9" hidden="1" x14ac:dyDescent="0.35">
      <c r="A21706">
        <v>2.8177050522195302</v>
      </c>
      <c r="B21706">
        <v>0</v>
      </c>
      <c r="C21706">
        <v>5.2679014299639597</v>
      </c>
      <c r="D21706">
        <v>0</v>
      </c>
      <c r="E21706">
        <v>1</v>
      </c>
      <c r="G21706" t="s">
        <v>43392</v>
      </c>
      <c r="H21706" t="s">
        <v>43393</v>
      </c>
      <c r="I21706">
        <f t="shared" si="339"/>
        <v>0</v>
      </c>
    </row>
    <row r="21707" spans="1:9" hidden="1" x14ac:dyDescent="0.35">
      <c r="A21707">
        <v>3.4418772902121701</v>
      </c>
      <c r="B21707">
        <v>-1.0660426419522699</v>
      </c>
      <c r="C21707">
        <v>1.5012140975575601</v>
      </c>
      <c r="D21707">
        <v>-0.71012032440056205</v>
      </c>
      <c r="E21707">
        <v>0.477629523731461</v>
      </c>
      <c r="G21707" t="s">
        <v>43394</v>
      </c>
      <c r="H21707" t="s">
        <v>43395</v>
      </c>
      <c r="I21707">
        <f t="shared" si="339"/>
        <v>1.0660426419522699</v>
      </c>
    </row>
    <row r="21708" spans="1:9" hidden="1" x14ac:dyDescent="0.35">
      <c r="A21708">
        <v>5.1871895595558897</v>
      </c>
      <c r="B21708">
        <v>-8.7267422126900804E-4</v>
      </c>
      <c r="C21708">
        <v>1.87643996092221</v>
      </c>
      <c r="D21708">
        <v>-4.6506908797663702E-4</v>
      </c>
      <c r="E21708">
        <v>0.99962892856837304</v>
      </c>
      <c r="G21708" t="s">
        <v>43396</v>
      </c>
      <c r="H21708" t="s">
        <v>43397</v>
      </c>
      <c r="I21708">
        <f t="shared" si="339"/>
        <v>8.7267422126900804E-4</v>
      </c>
    </row>
    <row r="21709" spans="1:9" hidden="1" x14ac:dyDescent="0.35">
      <c r="A21709">
        <v>2.8828888424848902</v>
      </c>
      <c r="B21709">
        <v>4.7362743495829998</v>
      </c>
      <c r="C21709">
        <v>5.0840301371433201</v>
      </c>
      <c r="D21709">
        <v>0.93159840162636698</v>
      </c>
      <c r="E21709">
        <v>0.35154410947597398</v>
      </c>
      <c r="G21709" t="s">
        <v>43398</v>
      </c>
      <c r="H21709" t="s">
        <v>43399</v>
      </c>
      <c r="I21709">
        <f t="shared" si="339"/>
        <v>4.7362743495829998</v>
      </c>
    </row>
    <row r="21710" spans="1:9" hidden="1" x14ac:dyDescent="0.35">
      <c r="A21710">
        <v>2.0416299731301302</v>
      </c>
      <c r="B21710">
        <v>-2.8220593241890901</v>
      </c>
      <c r="C21710">
        <v>4.4814893531047799</v>
      </c>
      <c r="D21710">
        <v>-0.62971461088800096</v>
      </c>
      <c r="E21710">
        <v>0.52888132139516797</v>
      </c>
      <c r="G21710" t="s">
        <v>43400</v>
      </c>
      <c r="H21710" t="s">
        <v>43401</v>
      </c>
      <c r="I21710">
        <f t="shared" si="339"/>
        <v>2.8220593241890901</v>
      </c>
    </row>
    <row r="21711" spans="1:9" hidden="1" x14ac:dyDescent="0.35">
      <c r="A21711">
        <v>0.61859811080256699</v>
      </c>
      <c r="B21711">
        <v>0</v>
      </c>
      <c r="C21711">
        <v>5.2679014299536604</v>
      </c>
      <c r="D21711">
        <v>0</v>
      </c>
      <c r="E21711">
        <v>1</v>
      </c>
      <c r="G21711" t="s">
        <v>43402</v>
      </c>
      <c r="H21711" t="s">
        <v>43403</v>
      </c>
      <c r="I21711">
        <f t="shared" si="339"/>
        <v>0</v>
      </c>
    </row>
    <row r="21712" spans="1:9" hidden="1" x14ac:dyDescent="0.35">
      <c r="A21712">
        <v>5.5330981495376799</v>
      </c>
      <c r="B21712">
        <v>0.33161620183377899</v>
      </c>
      <c r="C21712">
        <v>3.438434544033</v>
      </c>
      <c r="D21712">
        <v>9.6443947845178804E-2</v>
      </c>
      <c r="E21712">
        <v>0.92316798944406098</v>
      </c>
      <c r="G21712" t="s">
        <v>43404</v>
      </c>
      <c r="H21712" t="s">
        <v>43405</v>
      </c>
      <c r="I21712">
        <f t="shared" si="339"/>
        <v>0.33161620183377899</v>
      </c>
    </row>
    <row r="21713" spans="1:9" hidden="1" x14ac:dyDescent="0.35">
      <c r="A21713">
        <v>4.0330925398012898</v>
      </c>
      <c r="B21713">
        <v>0.29324245785845698</v>
      </c>
      <c r="C21713">
        <v>1.4647839779316001</v>
      </c>
      <c r="D21713">
        <v>0.200195020068788</v>
      </c>
      <c r="E21713">
        <v>0.84132806175105701</v>
      </c>
      <c r="G21713" t="s">
        <v>43406</v>
      </c>
      <c r="H21713" t="s">
        <v>43407</v>
      </c>
      <c r="I21713">
        <f t="shared" si="339"/>
        <v>0.29324245785845698</v>
      </c>
    </row>
    <row r="21714" spans="1:9" hidden="1" x14ac:dyDescent="0.35">
      <c r="A21714">
        <v>1.33410621779836</v>
      </c>
      <c r="B21714">
        <v>0</v>
      </c>
      <c r="C21714">
        <v>5.2679014299639597</v>
      </c>
      <c r="D21714">
        <v>0</v>
      </c>
      <c r="E21714">
        <v>1</v>
      </c>
      <c r="G21714" t="s">
        <v>43408</v>
      </c>
      <c r="H21714" t="s">
        <v>43409</v>
      </c>
      <c r="I21714">
        <f t="shared" si="339"/>
        <v>0</v>
      </c>
    </row>
    <row r="21715" spans="1:9" hidden="1" x14ac:dyDescent="0.35">
      <c r="A21715">
        <v>4.4630107816995901</v>
      </c>
      <c r="B21715">
        <v>-4.9382462608278104</v>
      </c>
      <c r="C21715">
        <v>5.1495837740180903</v>
      </c>
      <c r="D21715">
        <v>-0.95896027281727703</v>
      </c>
      <c r="E21715">
        <v>0.33757875900418199</v>
      </c>
      <c r="G21715" t="s">
        <v>43410</v>
      </c>
      <c r="H21715" t="s">
        <v>43411</v>
      </c>
      <c r="I21715">
        <f t="shared" si="339"/>
        <v>4.9382462608278104</v>
      </c>
    </row>
    <row r="21716" spans="1:9" hidden="1" x14ac:dyDescent="0.35">
      <c r="A21716">
        <v>2.55753471103076</v>
      </c>
      <c r="B21716">
        <v>0.18197834481103101</v>
      </c>
      <c r="C21716">
        <v>3.6539153324784799</v>
      </c>
      <c r="D21716">
        <v>4.9803656694911103E-2</v>
      </c>
      <c r="E21716">
        <v>0.96027885268023905</v>
      </c>
      <c r="G21716" t="s">
        <v>43412</v>
      </c>
      <c r="H21716" t="s">
        <v>43413</v>
      </c>
      <c r="I21716">
        <f t="shared" si="339"/>
        <v>0.18197834481103101</v>
      </c>
    </row>
    <row r="21717" spans="1:9" hidden="1" x14ac:dyDescent="0.35">
      <c r="A21717">
        <v>0.82013971689972698</v>
      </c>
      <c r="B21717">
        <v>-4.6346490305189203</v>
      </c>
      <c r="C21717">
        <v>5.1530998841914002</v>
      </c>
      <c r="D21717">
        <v>-0.89939049012751104</v>
      </c>
      <c r="E21717">
        <v>0.36844470282932101</v>
      </c>
      <c r="G21717" t="s">
        <v>43414</v>
      </c>
      <c r="H21717" t="s">
        <v>43415</v>
      </c>
      <c r="I21717">
        <f t="shared" si="339"/>
        <v>4.6346490305189203</v>
      </c>
    </row>
    <row r="21718" spans="1:9" hidden="1" x14ac:dyDescent="0.35">
      <c r="A21718">
        <v>2.1629321286828098</v>
      </c>
      <c r="B21718">
        <v>-5.6823591577736297</v>
      </c>
      <c r="C21718">
        <v>5.1435249913905903</v>
      </c>
      <c r="D21718">
        <v>-1.1047597060935701</v>
      </c>
      <c r="E21718">
        <v>0.269263724498783</v>
      </c>
      <c r="G21718" t="s">
        <v>43416</v>
      </c>
      <c r="H21718" t="s">
        <v>43417</v>
      </c>
      <c r="I21718">
        <f t="shared" si="339"/>
        <v>5.6823591577736297</v>
      </c>
    </row>
    <row r="21719" spans="1:9" hidden="1" x14ac:dyDescent="0.35">
      <c r="A21719">
        <v>2.9820405751026899</v>
      </c>
      <c r="B21719">
        <v>-4.5126504346886804</v>
      </c>
      <c r="C21719">
        <v>2.8200067054654401</v>
      </c>
      <c r="D21719">
        <v>-1.6002268455400199</v>
      </c>
      <c r="E21719">
        <v>0.10954826873774</v>
      </c>
      <c r="G21719" t="s">
        <v>43418</v>
      </c>
      <c r="H21719" t="s">
        <v>43419</v>
      </c>
      <c r="I21719">
        <f t="shared" si="339"/>
        <v>4.5126504346886804</v>
      </c>
    </row>
    <row r="21720" spans="1:9" hidden="1" x14ac:dyDescent="0.35">
      <c r="A21720">
        <v>2.0128022491468598</v>
      </c>
      <c r="B21720">
        <v>0</v>
      </c>
      <c r="C21720">
        <v>5.2679014299639597</v>
      </c>
      <c r="D21720">
        <v>0</v>
      </c>
      <c r="E21720">
        <v>1</v>
      </c>
      <c r="G21720" t="s">
        <v>43420</v>
      </c>
      <c r="H21720" t="s">
        <v>43421</v>
      </c>
      <c r="I21720">
        <f t="shared" si="339"/>
        <v>0</v>
      </c>
    </row>
    <row r="21721" spans="1:9" hidden="1" x14ac:dyDescent="0.35">
      <c r="A21721">
        <v>3.7166391058367698</v>
      </c>
      <c r="B21721">
        <v>-3.4720280825726499</v>
      </c>
      <c r="C21721">
        <v>2.4075242156598402</v>
      </c>
      <c r="D21721">
        <v>-1.4421570757165001</v>
      </c>
      <c r="E21721">
        <v>0.14925806667059799</v>
      </c>
      <c r="G21721" t="s">
        <v>43422</v>
      </c>
      <c r="H21721" t="s">
        <v>43423</v>
      </c>
      <c r="I21721">
        <f t="shared" si="339"/>
        <v>3.4720280825726499</v>
      </c>
    </row>
    <row r="21722" spans="1:9" hidden="1" x14ac:dyDescent="0.35">
      <c r="A21722">
        <v>2.83222622001604</v>
      </c>
      <c r="B21722">
        <v>-1.99182667643238</v>
      </c>
      <c r="C21722">
        <v>2.6919985624831102</v>
      </c>
      <c r="D21722">
        <v>-0.73990629274152198</v>
      </c>
      <c r="E21722">
        <v>0.45935685585702501</v>
      </c>
      <c r="G21722" t="s">
        <v>43424</v>
      </c>
      <c r="H21722" t="s">
        <v>43425</v>
      </c>
      <c r="I21722">
        <f t="shared" si="339"/>
        <v>1.99182667643238</v>
      </c>
    </row>
    <row r="21723" spans="1:9" hidden="1" x14ac:dyDescent="0.35">
      <c r="A21723">
        <v>1.16734294057357</v>
      </c>
      <c r="B21723">
        <v>0</v>
      </c>
      <c r="C21723">
        <v>5.2679014299639597</v>
      </c>
      <c r="D21723">
        <v>0</v>
      </c>
      <c r="E21723">
        <v>1</v>
      </c>
      <c r="G21723" t="s">
        <v>43426</v>
      </c>
      <c r="H21723" t="s">
        <v>43427</v>
      </c>
      <c r="I21723">
        <f t="shared" si="339"/>
        <v>0</v>
      </c>
    </row>
    <row r="21724" spans="1:9" hidden="1" x14ac:dyDescent="0.35">
      <c r="A21724">
        <v>4.3718367620052003</v>
      </c>
      <c r="B21724">
        <v>5.8996917966053903</v>
      </c>
      <c r="C21724">
        <v>3.4536021576879099</v>
      </c>
      <c r="D21724">
        <v>1.7082719801620301</v>
      </c>
      <c r="E21724">
        <v>8.7585887897655298E-2</v>
      </c>
      <c r="G21724" t="s">
        <v>43428</v>
      </c>
      <c r="H21724" t="s">
        <v>43429</v>
      </c>
      <c r="I21724">
        <f t="shared" si="339"/>
        <v>5.8996917966053903</v>
      </c>
    </row>
    <row r="21725" spans="1:9" hidden="1" x14ac:dyDescent="0.35">
      <c r="A21725">
        <v>1.35144618119954</v>
      </c>
      <c r="B21725">
        <v>1.2247289244648401</v>
      </c>
      <c r="C21725">
        <v>3.5470580006448902</v>
      </c>
      <c r="D21725">
        <v>0.34528020806036203</v>
      </c>
      <c r="E21725">
        <v>0.72988372447897198</v>
      </c>
      <c r="G21725" t="s">
        <v>43430</v>
      </c>
      <c r="H21725" t="s">
        <v>43431</v>
      </c>
      <c r="I21725">
        <f t="shared" si="339"/>
        <v>1.2247289244648401</v>
      </c>
    </row>
    <row r="21726" spans="1:9" hidden="1" x14ac:dyDescent="0.35">
      <c r="A21726">
        <v>1.91857342548115</v>
      </c>
      <c r="B21726">
        <v>-3.2836486002699101</v>
      </c>
      <c r="C21726">
        <v>2.7736632070007401</v>
      </c>
      <c r="D21726">
        <v>-1.18386709387858</v>
      </c>
      <c r="E21726">
        <v>0.236465677876151</v>
      </c>
      <c r="G21726" t="s">
        <v>43432</v>
      </c>
      <c r="H21726" t="s">
        <v>43433</v>
      </c>
      <c r="I21726">
        <f t="shared" si="339"/>
        <v>3.2836486002699101</v>
      </c>
    </row>
    <row r="21727" spans="1:9" hidden="1" x14ac:dyDescent="0.35">
      <c r="A21727">
        <v>0.57879534881760097</v>
      </c>
      <c r="B21727">
        <v>0</v>
      </c>
      <c r="C21727">
        <v>5.2679014299639597</v>
      </c>
      <c r="D21727">
        <v>0</v>
      </c>
      <c r="E21727">
        <v>1</v>
      </c>
      <c r="G21727" t="s">
        <v>43434</v>
      </c>
      <c r="H21727" t="s">
        <v>43435</v>
      </c>
      <c r="I21727">
        <f t="shared" si="339"/>
        <v>0</v>
      </c>
    </row>
    <row r="21728" spans="1:9" hidden="1" x14ac:dyDescent="0.35">
      <c r="A21728">
        <v>1.1771494240776099</v>
      </c>
      <c r="B21728">
        <v>0</v>
      </c>
      <c r="C21728">
        <v>5.2679014299639597</v>
      </c>
      <c r="D21728">
        <v>0</v>
      </c>
      <c r="E21728">
        <v>1</v>
      </c>
      <c r="G21728" t="s">
        <v>43436</v>
      </c>
      <c r="H21728" t="s">
        <v>43437</v>
      </c>
      <c r="I21728">
        <f t="shared" si="339"/>
        <v>0</v>
      </c>
    </row>
    <row r="21729" spans="1:9" hidden="1" x14ac:dyDescent="0.35">
      <c r="A21729">
        <v>0.82259431558572504</v>
      </c>
      <c r="B21729">
        <v>-1.9280122557019701</v>
      </c>
      <c r="C21729">
        <v>5.23958049341927</v>
      </c>
      <c r="D21729">
        <v>-0.36797072935962799</v>
      </c>
      <c r="E21729">
        <v>0.71289505986444601</v>
      </c>
      <c r="G21729" t="s">
        <v>43438</v>
      </c>
      <c r="H21729" t="s">
        <v>43439</v>
      </c>
      <c r="I21729">
        <f t="shared" si="339"/>
        <v>1.9280122557019701</v>
      </c>
    </row>
    <row r="21730" spans="1:9" hidden="1" x14ac:dyDescent="0.35">
      <c r="A21730">
        <v>0.93310091914711502</v>
      </c>
      <c r="B21730">
        <v>-3.31660351474964</v>
      </c>
      <c r="C21730">
        <v>5.1805778179097102</v>
      </c>
      <c r="D21730">
        <v>-0.64019953590579304</v>
      </c>
      <c r="E21730">
        <v>0.52204288448264402</v>
      </c>
      <c r="G21730" t="s">
        <v>43440</v>
      </c>
      <c r="H21730" t="s">
        <v>43441</v>
      </c>
      <c r="I21730">
        <f t="shared" si="339"/>
        <v>3.31660351474964</v>
      </c>
    </row>
    <row r="21731" spans="1:9" hidden="1" x14ac:dyDescent="0.35">
      <c r="A21731">
        <v>2.8406105709134999</v>
      </c>
      <c r="B21731">
        <v>-5.2268821047446599</v>
      </c>
      <c r="C21731">
        <v>3.9844795381081002</v>
      </c>
      <c r="D21731">
        <v>-1.3118105024141899</v>
      </c>
      <c r="E21731">
        <v>0.18958408044136599</v>
      </c>
      <c r="G21731" t="s">
        <v>43442</v>
      </c>
      <c r="H21731" t="s">
        <v>43443</v>
      </c>
      <c r="I21731">
        <f t="shared" si="339"/>
        <v>5.2268821047446599</v>
      </c>
    </row>
    <row r="21732" spans="1:9" hidden="1" x14ac:dyDescent="0.35">
      <c r="A21732">
        <v>1.2180404161395599</v>
      </c>
      <c r="B21732">
        <v>0.29391711469098297</v>
      </c>
      <c r="C21732">
        <v>4.9538276335517599</v>
      </c>
      <c r="D21732">
        <v>5.9331316394682997E-2</v>
      </c>
      <c r="E21732">
        <v>0.95268821816628502</v>
      </c>
      <c r="G21732" t="s">
        <v>43444</v>
      </c>
      <c r="H21732" t="s">
        <v>43445</v>
      </c>
      <c r="I21732">
        <f t="shared" si="339"/>
        <v>0.29391711469098297</v>
      </c>
    </row>
    <row r="21733" spans="1:9" hidden="1" x14ac:dyDescent="0.35">
      <c r="A21733">
        <v>3.9113404041035098</v>
      </c>
      <c r="B21733">
        <v>6.0210080537108102</v>
      </c>
      <c r="C21733">
        <v>5.0737100149132104</v>
      </c>
      <c r="D21733">
        <v>1.1867071701010099</v>
      </c>
      <c r="E21733">
        <v>0.235343145838566</v>
      </c>
      <c r="G21733" t="s">
        <v>43446</v>
      </c>
      <c r="H21733" t="s">
        <v>43447</v>
      </c>
      <c r="I21733">
        <f t="shared" si="339"/>
        <v>6.0210080537108102</v>
      </c>
    </row>
    <row r="21734" spans="1:9" hidden="1" x14ac:dyDescent="0.35">
      <c r="A21734">
        <v>0.67245033958732203</v>
      </c>
      <c r="B21734">
        <v>0.60239043045813701</v>
      </c>
      <c r="C21734">
        <v>5.1335159365458098</v>
      </c>
      <c r="D21734">
        <v>0.11734461096529999</v>
      </c>
      <c r="E21734">
        <v>0.90658697476008299</v>
      </c>
      <c r="G21734" t="s">
        <v>43448</v>
      </c>
      <c r="H21734" t="s">
        <v>43449</v>
      </c>
      <c r="I21734">
        <f t="shared" si="339"/>
        <v>0.60239043045813701</v>
      </c>
    </row>
    <row r="21735" spans="1:9" hidden="1" x14ac:dyDescent="0.35">
      <c r="A21735">
        <v>1.68941611086597</v>
      </c>
      <c r="B21735">
        <v>5.9980082986102099</v>
      </c>
      <c r="C21735">
        <v>5.0738258280219002</v>
      </c>
      <c r="D21735">
        <v>1.1821470625743999</v>
      </c>
      <c r="E21735">
        <v>0.23714735327705</v>
      </c>
      <c r="G21735" t="s">
        <v>43450</v>
      </c>
      <c r="H21735" t="s">
        <v>43451</v>
      </c>
      <c r="I21735">
        <f t="shared" si="339"/>
        <v>5.9980082986102099</v>
      </c>
    </row>
    <row r="21736" spans="1:9" hidden="1" x14ac:dyDescent="0.35">
      <c r="A21736">
        <v>1.6534373976513199</v>
      </c>
      <c r="B21736">
        <v>0</v>
      </c>
      <c r="C21736">
        <v>5.2679014299609701</v>
      </c>
      <c r="D21736">
        <v>0</v>
      </c>
      <c r="E21736">
        <v>1</v>
      </c>
      <c r="G21736" t="s">
        <v>43452</v>
      </c>
      <c r="H21736" t="s">
        <v>43453</v>
      </c>
      <c r="I21736">
        <f t="shared" si="339"/>
        <v>0</v>
      </c>
    </row>
    <row r="21737" spans="1:9" hidden="1" x14ac:dyDescent="0.35">
      <c r="A21737">
        <v>1.38386878042596</v>
      </c>
      <c r="B21737">
        <v>-0.71454056537725696</v>
      </c>
      <c r="C21737">
        <v>5.0267522696713103</v>
      </c>
      <c r="D21737">
        <v>-0.14214755910857299</v>
      </c>
      <c r="E21737">
        <v>0.88696345281539601</v>
      </c>
      <c r="G21737" t="s">
        <v>43454</v>
      </c>
      <c r="H21737" t="s">
        <v>43455</v>
      </c>
      <c r="I21737">
        <f t="shared" si="339"/>
        <v>0.71454056537725696</v>
      </c>
    </row>
    <row r="21738" spans="1:9" hidden="1" x14ac:dyDescent="0.35">
      <c r="A21738">
        <v>5.41132103007737</v>
      </c>
      <c r="B21738">
        <v>-3.6873183164558201</v>
      </c>
      <c r="C21738">
        <v>3.1480744674300798</v>
      </c>
      <c r="D21738">
        <v>-1.1712932316578699</v>
      </c>
      <c r="E21738">
        <v>0.24148093106899299</v>
      </c>
      <c r="G21738" t="s">
        <v>43456</v>
      </c>
      <c r="H21738" t="s">
        <v>43457</v>
      </c>
      <c r="I21738">
        <f t="shared" si="339"/>
        <v>3.6873183164558201</v>
      </c>
    </row>
    <row r="21739" spans="1:9" hidden="1" x14ac:dyDescent="0.35">
      <c r="A21739">
        <v>0.74990039564878597</v>
      </c>
      <c r="B21739">
        <v>4.1872559169440002</v>
      </c>
      <c r="C21739">
        <v>5.0921219655838001</v>
      </c>
      <c r="D21739">
        <v>0.82230079036685899</v>
      </c>
      <c r="E21739">
        <v>0.41090572701445399</v>
      </c>
      <c r="G21739" t="s">
        <v>43458</v>
      </c>
      <c r="H21739" t="s">
        <v>43459</v>
      </c>
      <c r="I21739">
        <f t="shared" si="339"/>
        <v>4.1872559169440002</v>
      </c>
    </row>
    <row r="21740" spans="1:9" hidden="1" x14ac:dyDescent="0.35">
      <c r="A21740">
        <v>3.8458757419025802</v>
      </c>
      <c r="B21740">
        <v>1.86056777111191</v>
      </c>
      <c r="C21740">
        <v>2.4699818137973599</v>
      </c>
      <c r="D21740">
        <v>0.75327185031029098</v>
      </c>
      <c r="E21740">
        <v>0.45128657084313301</v>
      </c>
      <c r="G21740" t="s">
        <v>43460</v>
      </c>
      <c r="H21740" t="s">
        <v>3730</v>
      </c>
      <c r="I21740">
        <f t="shared" si="339"/>
        <v>1.86056777111191</v>
      </c>
    </row>
    <row r="21741" spans="1:9" hidden="1" x14ac:dyDescent="0.35">
      <c r="A21741">
        <v>1.89428725991897</v>
      </c>
      <c r="B21741">
        <v>0</v>
      </c>
      <c r="C21741">
        <v>4.43523608887973</v>
      </c>
      <c r="D21741">
        <v>0</v>
      </c>
      <c r="E21741">
        <v>1</v>
      </c>
      <c r="G21741" t="s">
        <v>43461</v>
      </c>
      <c r="H21741" t="s">
        <v>43462</v>
      </c>
      <c r="I21741">
        <f t="shared" si="339"/>
        <v>0</v>
      </c>
    </row>
    <row r="21742" spans="1:9" hidden="1" x14ac:dyDescent="0.35">
      <c r="A21742">
        <v>0.82141818518681797</v>
      </c>
      <c r="B21742">
        <v>0</v>
      </c>
      <c r="C21742">
        <v>5.2679014299532003</v>
      </c>
      <c r="D21742">
        <v>0</v>
      </c>
      <c r="E21742">
        <v>1</v>
      </c>
      <c r="G21742" t="s">
        <v>43463</v>
      </c>
      <c r="H21742" t="s">
        <v>43464</v>
      </c>
      <c r="I21742">
        <f t="shared" si="339"/>
        <v>0</v>
      </c>
    </row>
    <row r="21743" spans="1:9" hidden="1" x14ac:dyDescent="0.35">
      <c r="A21743">
        <v>0.784199044817397</v>
      </c>
      <c r="B21743">
        <v>0</v>
      </c>
      <c r="C21743">
        <v>5.2679014299639597</v>
      </c>
      <c r="D21743">
        <v>0</v>
      </c>
      <c r="E21743">
        <v>1</v>
      </c>
      <c r="G21743" t="s">
        <v>43465</v>
      </c>
      <c r="H21743" t="s">
        <v>43466</v>
      </c>
      <c r="I21743">
        <f t="shared" si="339"/>
        <v>0</v>
      </c>
    </row>
    <row r="21744" spans="1:9" hidden="1" x14ac:dyDescent="0.35">
      <c r="A21744">
        <v>4.8562620177591</v>
      </c>
      <c r="B21744">
        <v>-0.85841045087477696</v>
      </c>
      <c r="C21744">
        <v>2.8142843864492999</v>
      </c>
      <c r="D21744">
        <v>-0.30501908584932003</v>
      </c>
      <c r="E21744">
        <v>0.76035161614388902</v>
      </c>
      <c r="G21744" t="s">
        <v>43467</v>
      </c>
      <c r="H21744" t="s">
        <v>43468</v>
      </c>
      <c r="I21744">
        <f t="shared" si="339"/>
        <v>0.85841045087477696</v>
      </c>
    </row>
    <row r="21745" spans="1:9" hidden="1" x14ac:dyDescent="0.35">
      <c r="A21745">
        <v>4.3864373945455304</v>
      </c>
      <c r="B21745">
        <v>-6.1912657060562504</v>
      </c>
      <c r="C21745">
        <v>5.14085111250842</v>
      </c>
      <c r="D21745">
        <v>-1.2043269821590501</v>
      </c>
      <c r="E21745">
        <v>0.228463221776701</v>
      </c>
      <c r="G21745" t="s">
        <v>43469</v>
      </c>
      <c r="H21745" t="s">
        <v>43470</v>
      </c>
      <c r="I21745">
        <f t="shared" si="339"/>
        <v>6.1912657060562504</v>
      </c>
    </row>
    <row r="21746" spans="1:9" hidden="1" x14ac:dyDescent="0.35">
      <c r="A21746">
        <v>0.67040999393582301</v>
      </c>
      <c r="B21746">
        <v>0</v>
      </c>
      <c r="C21746">
        <v>5.2679014299535201</v>
      </c>
      <c r="D21746">
        <v>0</v>
      </c>
      <c r="E21746">
        <v>1</v>
      </c>
      <c r="G21746" t="s">
        <v>43471</v>
      </c>
      <c r="H21746" t="s">
        <v>43472</v>
      </c>
      <c r="I21746">
        <f t="shared" si="339"/>
        <v>0</v>
      </c>
    </row>
    <row r="21747" spans="1:9" hidden="1" x14ac:dyDescent="0.35">
      <c r="A21747">
        <v>4.5327734566775604</v>
      </c>
      <c r="B21747">
        <v>-4.2883338288600203</v>
      </c>
      <c r="C21747">
        <v>5.1581141027953299</v>
      </c>
      <c r="D21747">
        <v>-0.83137630215199199</v>
      </c>
      <c r="E21747">
        <v>0.40576108213447698</v>
      </c>
      <c r="G21747" t="s">
        <v>43473</v>
      </c>
      <c r="H21747" t="s">
        <v>43474</v>
      </c>
      <c r="I21747">
        <f t="shared" si="339"/>
        <v>4.2883338288600203</v>
      </c>
    </row>
    <row r="21748" spans="1:9" hidden="1" x14ac:dyDescent="0.35">
      <c r="A21748">
        <v>19.712481985192401</v>
      </c>
      <c r="B21748">
        <v>-17.826518377080301</v>
      </c>
      <c r="C21748">
        <v>5.15810285909747</v>
      </c>
      <c r="D21748">
        <v>-3.45602227486396</v>
      </c>
      <c r="G21748" t="s">
        <v>43475</v>
      </c>
      <c r="H21748" t="s">
        <v>43476</v>
      </c>
      <c r="I21748">
        <f t="shared" si="339"/>
        <v>17.826518377080301</v>
      </c>
    </row>
    <row r="21749" spans="1:9" hidden="1" x14ac:dyDescent="0.35">
      <c r="A21749">
        <v>4.7872972487469196</v>
      </c>
      <c r="B21749">
        <v>-7.1716915720200198</v>
      </c>
      <c r="C21749">
        <v>5.1377294907857198</v>
      </c>
      <c r="D21749">
        <v>-1.3958873437930399</v>
      </c>
      <c r="E21749">
        <v>0.16274842245114601</v>
      </c>
      <c r="G21749" t="s">
        <v>43477</v>
      </c>
      <c r="H21749" t="s">
        <v>43478</v>
      </c>
      <c r="I21749">
        <f t="shared" si="339"/>
        <v>7.1716915720200198</v>
      </c>
    </row>
    <row r="21750" spans="1:9" hidden="1" x14ac:dyDescent="0.35">
      <c r="A21750">
        <v>1.83322746569256</v>
      </c>
      <c r="B21750">
        <v>-2.3631927832128099</v>
      </c>
      <c r="C21750">
        <v>2.71415754240802</v>
      </c>
      <c r="D21750">
        <v>-0.87069108785636895</v>
      </c>
      <c r="E21750">
        <v>0.38392284593561499</v>
      </c>
      <c r="G21750" t="s">
        <v>43479</v>
      </c>
      <c r="H21750" t="s">
        <v>43480</v>
      </c>
      <c r="I21750">
        <f t="shared" si="339"/>
        <v>2.3631927832128099</v>
      </c>
    </row>
    <row r="21751" spans="1:9" hidden="1" x14ac:dyDescent="0.35">
      <c r="A21751">
        <v>4.9859496613626604</v>
      </c>
      <c r="B21751">
        <v>-0.233848304443454</v>
      </c>
      <c r="C21751">
        <v>1.8247684467255001</v>
      </c>
      <c r="D21751">
        <v>-0.12815231700388499</v>
      </c>
      <c r="E21751">
        <v>0.89802843434945301</v>
      </c>
      <c r="G21751" t="s">
        <v>43481</v>
      </c>
      <c r="H21751" t="s">
        <v>43482</v>
      </c>
      <c r="I21751">
        <f t="shared" si="339"/>
        <v>0.233848304443454</v>
      </c>
    </row>
    <row r="21752" spans="1:9" hidden="1" x14ac:dyDescent="0.35">
      <c r="A21752">
        <v>2.2715124302862102</v>
      </c>
      <c r="B21752">
        <v>0</v>
      </c>
      <c r="C21752">
        <v>5.2679014299639597</v>
      </c>
      <c r="D21752">
        <v>0</v>
      </c>
      <c r="E21752">
        <v>1</v>
      </c>
      <c r="G21752" t="s">
        <v>43483</v>
      </c>
      <c r="H21752" t="s">
        <v>43484</v>
      </c>
      <c r="I21752">
        <f t="shared" si="339"/>
        <v>0</v>
      </c>
    </row>
    <row r="21753" spans="1:9" hidden="1" x14ac:dyDescent="0.35">
      <c r="A21753">
        <v>1.3935953413742199</v>
      </c>
      <c r="B21753">
        <v>0.18765502914517801</v>
      </c>
      <c r="C21753">
        <v>4.9764015143870699</v>
      </c>
      <c r="D21753">
        <v>3.7708980797199698E-2</v>
      </c>
      <c r="E21753">
        <v>0.96991971545035305</v>
      </c>
      <c r="G21753" t="s">
        <v>43485</v>
      </c>
      <c r="H21753" t="s">
        <v>43486</v>
      </c>
      <c r="I21753">
        <f t="shared" si="339"/>
        <v>0.18765502914517801</v>
      </c>
    </row>
    <row r="21754" spans="1:9" hidden="1" x14ac:dyDescent="0.35">
      <c r="A21754">
        <v>4.05270054953517</v>
      </c>
      <c r="B21754">
        <v>-1.49011752553592</v>
      </c>
      <c r="C21754">
        <v>2.0521479906017102</v>
      </c>
      <c r="D21754">
        <v>-0.72612576303476295</v>
      </c>
      <c r="E21754">
        <v>0.46776167663030499</v>
      </c>
      <c r="G21754" t="s">
        <v>43487</v>
      </c>
      <c r="H21754" t="s">
        <v>43488</v>
      </c>
      <c r="I21754">
        <f t="shared" si="339"/>
        <v>1.49011752553592</v>
      </c>
    </row>
    <row r="21755" spans="1:9" hidden="1" x14ac:dyDescent="0.35">
      <c r="A21755">
        <v>1.07222839050262</v>
      </c>
      <c r="B21755">
        <v>-1.4761589595985201</v>
      </c>
      <c r="C21755">
        <v>5.0717201890671397</v>
      </c>
      <c r="D21755">
        <v>-0.29105686129542502</v>
      </c>
      <c r="E21755">
        <v>0.77100783195376998</v>
      </c>
      <c r="G21755" t="s">
        <v>43489</v>
      </c>
      <c r="H21755" t="s">
        <v>43490</v>
      </c>
      <c r="I21755">
        <f t="shared" si="339"/>
        <v>1.4761589595985201</v>
      </c>
    </row>
    <row r="21756" spans="1:9" hidden="1" x14ac:dyDescent="0.35">
      <c r="A21756">
        <v>2.84847191724932</v>
      </c>
      <c r="B21756">
        <v>-5.5646090045688998</v>
      </c>
      <c r="C21756">
        <v>5.1442888264725104</v>
      </c>
      <c r="D21756">
        <v>-1.0817061779139301</v>
      </c>
      <c r="E21756">
        <v>0.27938310715807002</v>
      </c>
      <c r="G21756" t="s">
        <v>43491</v>
      </c>
      <c r="H21756" t="s">
        <v>43492</v>
      </c>
      <c r="I21756">
        <f t="shared" si="339"/>
        <v>5.5646090045688998</v>
      </c>
    </row>
    <row r="21757" spans="1:9" hidden="1" x14ac:dyDescent="0.35">
      <c r="A21757">
        <v>5.0497084282645899</v>
      </c>
      <c r="B21757">
        <v>-6.3113356565665102</v>
      </c>
      <c r="C21757">
        <v>5.1403455220152701</v>
      </c>
      <c r="D21757">
        <v>-1.22780377885807</v>
      </c>
      <c r="E21757">
        <v>0.21952063678162301</v>
      </c>
      <c r="G21757" t="s">
        <v>43493</v>
      </c>
      <c r="H21757" t="s">
        <v>43494</v>
      </c>
      <c r="I21757">
        <f t="shared" si="339"/>
        <v>6.3113356565665102</v>
      </c>
    </row>
    <row r="21758" spans="1:9" hidden="1" x14ac:dyDescent="0.35">
      <c r="A21758">
        <v>0.67506342034886702</v>
      </c>
      <c r="B21758">
        <v>-4.3561428967752498</v>
      </c>
      <c r="C21758">
        <v>5.1570376647613498</v>
      </c>
      <c r="D21758">
        <v>-0.84469867779739005</v>
      </c>
      <c r="E21758">
        <v>0.39827909789478499</v>
      </c>
      <c r="G21758" t="s">
        <v>43495</v>
      </c>
      <c r="H21758" t="s">
        <v>43496</v>
      </c>
      <c r="I21758">
        <f t="shared" si="339"/>
        <v>4.3561428967752498</v>
      </c>
    </row>
    <row r="21759" spans="1:9" hidden="1" x14ac:dyDescent="0.35">
      <c r="A21759">
        <v>0.93084732580531304</v>
      </c>
      <c r="B21759">
        <v>0</v>
      </c>
      <c r="C21759">
        <v>5.2679014299639597</v>
      </c>
      <c r="D21759">
        <v>0</v>
      </c>
      <c r="E21759">
        <v>1</v>
      </c>
      <c r="G21759" t="s">
        <v>43497</v>
      </c>
      <c r="H21759" t="s">
        <v>43498</v>
      </c>
      <c r="I21759">
        <f t="shared" si="339"/>
        <v>0</v>
      </c>
    </row>
    <row r="21760" spans="1:9" hidden="1" x14ac:dyDescent="0.35">
      <c r="A21760">
        <v>0.84303061308105598</v>
      </c>
      <c r="B21760">
        <v>-3.73969176269763</v>
      </c>
      <c r="C21760">
        <v>5.1689551320074703</v>
      </c>
      <c r="D21760">
        <v>-0.72349085399107504</v>
      </c>
      <c r="E21760">
        <v>0.46937837112747199</v>
      </c>
      <c r="G21760" t="s">
        <v>43499</v>
      </c>
      <c r="H21760" t="s">
        <v>43500</v>
      </c>
      <c r="I21760">
        <f t="shared" si="339"/>
        <v>3.73969176269763</v>
      </c>
    </row>
    <row r="21761" spans="1:9" hidden="1" x14ac:dyDescent="0.35">
      <c r="A21761">
        <v>0.54782810224562395</v>
      </c>
      <c r="B21761">
        <v>0</v>
      </c>
      <c r="C21761">
        <v>5.2679014299639597</v>
      </c>
      <c r="D21761">
        <v>0</v>
      </c>
      <c r="E21761">
        <v>1</v>
      </c>
      <c r="G21761" t="s">
        <v>43501</v>
      </c>
      <c r="H21761" t="s">
        <v>43502</v>
      </c>
      <c r="I21761">
        <f t="shared" si="339"/>
        <v>0</v>
      </c>
    </row>
    <row r="21762" spans="1:9" hidden="1" x14ac:dyDescent="0.35">
      <c r="A21762">
        <v>1.6390831959579899</v>
      </c>
      <c r="B21762">
        <v>4.8618772934973604</v>
      </c>
      <c r="C21762">
        <v>5.0825725518840397</v>
      </c>
      <c r="D21762">
        <v>0.95657804071977703</v>
      </c>
      <c r="E21762">
        <v>0.33878027687908502</v>
      </c>
      <c r="G21762" t="s">
        <v>43503</v>
      </c>
      <c r="H21762" t="s">
        <v>43504</v>
      </c>
      <c r="I21762">
        <f t="shared" si="339"/>
        <v>4.8618772934973604</v>
      </c>
    </row>
    <row r="21763" spans="1:9" hidden="1" x14ac:dyDescent="0.35">
      <c r="A21763">
        <v>1.4330285673630301</v>
      </c>
      <c r="B21763">
        <v>-5.4307975320800397</v>
      </c>
      <c r="C21763">
        <v>5.1452369539671601</v>
      </c>
      <c r="D21763">
        <v>-1.0554999858447101</v>
      </c>
      <c r="E21763">
        <v>0.29119671596463997</v>
      </c>
      <c r="G21763" t="s">
        <v>43505</v>
      </c>
      <c r="H21763" t="s">
        <v>43506</v>
      </c>
      <c r="I21763">
        <f t="shared" ref="I21763:I21826" si="340">ABS(B21763)</f>
        <v>5.4307975320800397</v>
      </c>
    </row>
    <row r="21764" spans="1:9" hidden="1" x14ac:dyDescent="0.35">
      <c r="A21764">
        <v>1.2927201645505899</v>
      </c>
      <c r="B21764">
        <v>-2.7583034256086001</v>
      </c>
      <c r="C21764">
        <v>3.9551974996243802</v>
      </c>
      <c r="D21764">
        <v>-0.69738702703734801</v>
      </c>
      <c r="E21764">
        <v>0.48556061803525202</v>
      </c>
      <c r="G21764" t="s">
        <v>43507</v>
      </c>
      <c r="H21764" t="s">
        <v>43508</v>
      </c>
      <c r="I21764">
        <f t="shared" si="340"/>
        <v>2.7583034256086001</v>
      </c>
    </row>
    <row r="21765" spans="1:9" hidden="1" x14ac:dyDescent="0.35">
      <c r="A21765">
        <v>2.76710599546211</v>
      </c>
      <c r="B21765">
        <v>-5.5646442331697097</v>
      </c>
      <c r="C21765">
        <v>5.14428917142338</v>
      </c>
      <c r="D21765">
        <v>-1.0817129534788601</v>
      </c>
      <c r="E21765">
        <v>0.27938009552161602</v>
      </c>
      <c r="G21765" t="s">
        <v>43509</v>
      </c>
      <c r="H21765" t="s">
        <v>43510</v>
      </c>
      <c r="I21765">
        <f t="shared" si="340"/>
        <v>5.5646442331697097</v>
      </c>
    </row>
    <row r="21766" spans="1:9" hidden="1" x14ac:dyDescent="0.35">
      <c r="A21766">
        <v>1.33627968100493</v>
      </c>
      <c r="B21766">
        <v>0</v>
      </c>
      <c r="C21766">
        <v>5.2679014299526603</v>
      </c>
      <c r="D21766">
        <v>0</v>
      </c>
      <c r="E21766">
        <v>1</v>
      </c>
      <c r="G21766" t="s">
        <v>43511</v>
      </c>
      <c r="H21766" t="s">
        <v>43512</v>
      </c>
      <c r="I21766">
        <f t="shared" si="340"/>
        <v>0</v>
      </c>
    </row>
    <row r="21767" spans="1:9" hidden="1" x14ac:dyDescent="0.35">
      <c r="A21767">
        <v>1.4130986067814499</v>
      </c>
      <c r="B21767">
        <v>1.3654921849255499</v>
      </c>
      <c r="C21767">
        <v>2.5048041984938698</v>
      </c>
      <c r="D21767">
        <v>0.54514927184592599</v>
      </c>
      <c r="E21767">
        <v>0.58565085740391498</v>
      </c>
      <c r="G21767" t="s">
        <v>43513</v>
      </c>
      <c r="H21767" t="s">
        <v>43514</v>
      </c>
      <c r="I21767">
        <f t="shared" si="340"/>
        <v>1.3654921849255499</v>
      </c>
    </row>
    <row r="21768" spans="1:9" hidden="1" x14ac:dyDescent="0.35">
      <c r="A21768">
        <v>4.9450405121515901</v>
      </c>
      <c r="B21768">
        <v>2.38890152955558</v>
      </c>
      <c r="C21768">
        <v>2.70287235132795</v>
      </c>
      <c r="D21768">
        <v>0.88383808742647096</v>
      </c>
      <c r="E21768">
        <v>0.37678362275185101</v>
      </c>
      <c r="G21768" t="s">
        <v>43515</v>
      </c>
      <c r="H21768" t="s">
        <v>43516</v>
      </c>
      <c r="I21768">
        <f t="shared" si="340"/>
        <v>2.38890152955558</v>
      </c>
    </row>
    <row r="21769" spans="1:9" hidden="1" x14ac:dyDescent="0.35">
      <c r="A21769">
        <v>0.67040999393582301</v>
      </c>
      <c r="B21769">
        <v>0</v>
      </c>
      <c r="C21769">
        <v>5.2679014299535201</v>
      </c>
      <c r="D21769">
        <v>0</v>
      </c>
      <c r="E21769">
        <v>1</v>
      </c>
      <c r="G21769" t="s">
        <v>43517</v>
      </c>
      <c r="H21769" t="s">
        <v>43518</v>
      </c>
      <c r="I21769">
        <f t="shared" si="340"/>
        <v>0</v>
      </c>
    </row>
    <row r="21770" spans="1:9" hidden="1" x14ac:dyDescent="0.35">
      <c r="A21770">
        <v>4.71420929358501</v>
      </c>
      <c r="B21770">
        <v>-6.28990806073939</v>
      </c>
      <c r="C21770">
        <v>4.6395361451155201</v>
      </c>
      <c r="D21770">
        <v>-1.3557191632963901</v>
      </c>
      <c r="E21770">
        <v>0.17518853978188001</v>
      </c>
      <c r="G21770" t="s">
        <v>43519</v>
      </c>
      <c r="H21770" t="s">
        <v>43520</v>
      </c>
      <c r="I21770">
        <f t="shared" si="340"/>
        <v>6.28990806073939</v>
      </c>
    </row>
    <row r="21771" spans="1:9" hidden="1" x14ac:dyDescent="0.35">
      <c r="A21771">
        <v>0.54782810224562395</v>
      </c>
      <c r="B21771">
        <v>0</v>
      </c>
      <c r="C21771">
        <v>5.2679014299639597</v>
      </c>
      <c r="D21771">
        <v>0</v>
      </c>
      <c r="E21771">
        <v>1</v>
      </c>
      <c r="G21771" t="s">
        <v>43521</v>
      </c>
      <c r="H21771" t="s">
        <v>43522</v>
      </c>
      <c r="I21771">
        <f t="shared" si="340"/>
        <v>0</v>
      </c>
    </row>
    <row r="21772" spans="1:9" hidden="1" x14ac:dyDescent="0.35">
      <c r="A21772">
        <v>4.8464516759259002</v>
      </c>
      <c r="B21772">
        <v>-4.5575046551467997</v>
      </c>
      <c r="C21772">
        <v>5.1541147345178802</v>
      </c>
      <c r="D21772">
        <v>-0.88424586760254098</v>
      </c>
      <c r="E21772">
        <v>0.37656350298744201</v>
      </c>
      <c r="G21772" t="s">
        <v>43523</v>
      </c>
      <c r="H21772" t="s">
        <v>43524</v>
      </c>
      <c r="I21772">
        <f t="shared" si="340"/>
        <v>4.5575046551467997</v>
      </c>
    </row>
    <row r="21773" spans="1:9" hidden="1" x14ac:dyDescent="0.35">
      <c r="A21773">
        <v>2.4961664713961298</v>
      </c>
      <c r="B21773">
        <v>-5.7859932342927101</v>
      </c>
      <c r="C21773">
        <v>5.1429013408765698</v>
      </c>
      <c r="D21773">
        <v>-1.12504457130156</v>
      </c>
      <c r="E21773">
        <v>0.26057014751139901</v>
      </c>
      <c r="G21773" t="s">
        <v>43525</v>
      </c>
      <c r="H21773" t="s">
        <v>43526</v>
      </c>
      <c r="I21773">
        <f t="shared" si="340"/>
        <v>5.7859932342927101</v>
      </c>
    </row>
    <row r="21774" spans="1:9" hidden="1" x14ac:dyDescent="0.35">
      <c r="A21774">
        <v>0.82174215336843703</v>
      </c>
      <c r="B21774">
        <v>0</v>
      </c>
      <c r="C21774">
        <v>5.2679014299639597</v>
      </c>
      <c r="D21774">
        <v>0</v>
      </c>
      <c r="E21774">
        <v>1</v>
      </c>
      <c r="G21774" t="s">
        <v>43527</v>
      </c>
      <c r="H21774" t="s">
        <v>43528</v>
      </c>
      <c r="I21774">
        <f t="shared" si="340"/>
        <v>0</v>
      </c>
    </row>
    <row r="21775" spans="1:9" hidden="1" x14ac:dyDescent="0.35">
      <c r="A21775">
        <v>0.80962380986897298</v>
      </c>
      <c r="B21775">
        <v>-2.7867137907429602</v>
      </c>
      <c r="C21775">
        <v>5.2007398346344003</v>
      </c>
      <c r="D21775">
        <v>-0.535830262491655</v>
      </c>
      <c r="E21775">
        <v>0.59207586505948795</v>
      </c>
      <c r="G21775" t="s">
        <v>43529</v>
      </c>
      <c r="H21775" t="s">
        <v>43530</v>
      </c>
      <c r="I21775">
        <f t="shared" si="340"/>
        <v>2.7867137907429602</v>
      </c>
    </row>
    <row r="21776" spans="1:9" hidden="1" x14ac:dyDescent="0.35">
      <c r="A21776">
        <v>1.0463550436245499</v>
      </c>
      <c r="B21776">
        <v>0</v>
      </c>
      <c r="C21776">
        <v>5.2679014299639597</v>
      </c>
      <c r="D21776">
        <v>0</v>
      </c>
      <c r="E21776">
        <v>1</v>
      </c>
      <c r="G21776" t="s">
        <v>43531</v>
      </c>
      <c r="H21776" t="s">
        <v>43532</v>
      </c>
      <c r="I21776">
        <f t="shared" si="340"/>
        <v>0</v>
      </c>
    </row>
    <row r="21777" spans="1:9" hidden="1" x14ac:dyDescent="0.35">
      <c r="A21777">
        <v>1.1627849132209001</v>
      </c>
      <c r="B21777">
        <v>-1.2981028281895299</v>
      </c>
      <c r="C21777">
        <v>5.0696824414867203</v>
      </c>
      <c r="D21777">
        <v>-0.256052098562776</v>
      </c>
      <c r="E21777">
        <v>0.79791060899021804</v>
      </c>
      <c r="G21777" t="s">
        <v>43533</v>
      </c>
      <c r="H21777" t="s">
        <v>43534</v>
      </c>
      <c r="I21777">
        <f t="shared" si="340"/>
        <v>1.2981028281895299</v>
      </c>
    </row>
    <row r="21778" spans="1:9" hidden="1" x14ac:dyDescent="0.35">
      <c r="A21778">
        <v>1.5393604275671</v>
      </c>
      <c r="B21778">
        <v>4.7722342768059596</v>
      </c>
      <c r="C21778">
        <v>5.0836003455124397</v>
      </c>
      <c r="D21778">
        <v>0.938750875847009</v>
      </c>
      <c r="E21778">
        <v>0.34785866579910102</v>
      </c>
      <c r="G21778" t="s">
        <v>43535</v>
      </c>
      <c r="H21778" t="s">
        <v>43536</v>
      </c>
      <c r="I21778">
        <f t="shared" si="340"/>
        <v>4.7722342768059596</v>
      </c>
    </row>
    <row r="21779" spans="1:9" hidden="1" x14ac:dyDescent="0.35">
      <c r="A21779">
        <v>5.3214108975849701</v>
      </c>
      <c r="B21779">
        <v>-3.1041838257954502</v>
      </c>
      <c r="C21779">
        <v>5.1878006518329096</v>
      </c>
      <c r="D21779">
        <v>-0.59836220281492702</v>
      </c>
      <c r="E21779">
        <v>0.54959828012168399</v>
      </c>
      <c r="G21779" t="s">
        <v>43537</v>
      </c>
      <c r="H21779" t="s">
        <v>43538</v>
      </c>
      <c r="I21779">
        <f t="shared" si="340"/>
        <v>3.1041838257954502</v>
      </c>
    </row>
    <row r="21780" spans="1:9" hidden="1" x14ac:dyDescent="0.35">
      <c r="A21780">
        <v>4.7262648774669396</v>
      </c>
      <c r="B21780">
        <v>4.8997007474029299</v>
      </c>
      <c r="C21780">
        <v>4.0367540542269902</v>
      </c>
      <c r="D21780">
        <v>1.21377242249186</v>
      </c>
      <c r="E21780">
        <v>0.22483463994029501</v>
      </c>
      <c r="G21780" t="s">
        <v>43539</v>
      </c>
      <c r="H21780" t="s">
        <v>43540</v>
      </c>
      <c r="I21780">
        <f t="shared" si="340"/>
        <v>4.8997007474029299</v>
      </c>
    </row>
    <row r="21781" spans="1:9" hidden="1" x14ac:dyDescent="0.35">
      <c r="A21781">
        <v>1.91777768808514</v>
      </c>
      <c r="B21781">
        <v>0</v>
      </c>
      <c r="C21781">
        <v>5.2679014299639597</v>
      </c>
      <c r="D21781">
        <v>0</v>
      </c>
      <c r="E21781">
        <v>1</v>
      </c>
      <c r="G21781" t="s">
        <v>43541</v>
      </c>
      <c r="H21781" t="s">
        <v>43542</v>
      </c>
      <c r="I21781">
        <f t="shared" si="340"/>
        <v>0</v>
      </c>
    </row>
    <row r="21782" spans="1:9" hidden="1" x14ac:dyDescent="0.35">
      <c r="A21782">
        <v>1.53317904481637</v>
      </c>
      <c r="B21782">
        <v>-4.5773379840566797</v>
      </c>
      <c r="C21782">
        <v>5.1538498002482198</v>
      </c>
      <c r="D21782">
        <v>-0.88813957749335704</v>
      </c>
      <c r="E21782">
        <v>0.37446567578500101</v>
      </c>
      <c r="G21782" t="s">
        <v>43543</v>
      </c>
      <c r="H21782" t="s">
        <v>43544</v>
      </c>
      <c r="I21782">
        <f t="shared" si="340"/>
        <v>4.5773379840566797</v>
      </c>
    </row>
    <row r="21783" spans="1:9" hidden="1" x14ac:dyDescent="0.35">
      <c r="A21783">
        <v>4.7363530907094402</v>
      </c>
      <c r="B21783">
        <v>-1.8022313146778499</v>
      </c>
      <c r="C21783">
        <v>1.7317775470068499</v>
      </c>
      <c r="D21783">
        <v>-1.0406829201549399</v>
      </c>
      <c r="E21783">
        <v>0.29802273271920798</v>
      </c>
      <c r="G21783" t="s">
        <v>43545</v>
      </c>
      <c r="H21783" t="s">
        <v>43546</v>
      </c>
      <c r="I21783">
        <f t="shared" si="340"/>
        <v>1.8022313146778499</v>
      </c>
    </row>
    <row r="21784" spans="1:9" hidden="1" x14ac:dyDescent="0.35">
      <c r="A21784">
        <v>0.67506342034886702</v>
      </c>
      <c r="B21784">
        <v>-4.3561428967752498</v>
      </c>
      <c r="C21784">
        <v>5.1570376647613498</v>
      </c>
      <c r="D21784">
        <v>-0.84469867779739005</v>
      </c>
      <c r="E21784">
        <v>0.39827909789478499</v>
      </c>
      <c r="G21784" t="s">
        <v>43547</v>
      </c>
      <c r="H21784" t="s">
        <v>43548</v>
      </c>
      <c r="I21784">
        <f t="shared" si="340"/>
        <v>4.3561428967752498</v>
      </c>
    </row>
    <row r="21785" spans="1:9" hidden="1" x14ac:dyDescent="0.35">
      <c r="A21785">
        <v>1.4898161693007499</v>
      </c>
      <c r="B21785">
        <v>0</v>
      </c>
      <c r="C21785">
        <v>5.2679014299639597</v>
      </c>
      <c r="D21785">
        <v>0</v>
      </c>
      <c r="E21785">
        <v>1</v>
      </c>
      <c r="G21785" t="s">
        <v>43549</v>
      </c>
      <c r="H21785" t="s">
        <v>43550</v>
      </c>
      <c r="I21785">
        <f t="shared" si="340"/>
        <v>0</v>
      </c>
    </row>
    <row r="21786" spans="1:9" hidden="1" x14ac:dyDescent="0.35">
      <c r="A21786">
        <v>1.2016519230448299</v>
      </c>
      <c r="B21786">
        <v>-3.42008477438775</v>
      </c>
      <c r="C21786">
        <v>5.1774182779296396</v>
      </c>
      <c r="D21786">
        <v>-0.66057725893365105</v>
      </c>
      <c r="E21786">
        <v>0.50888345692755899</v>
      </c>
      <c r="G21786" t="s">
        <v>43551</v>
      </c>
      <c r="H21786" t="s">
        <v>43552</v>
      </c>
      <c r="I21786">
        <f t="shared" si="340"/>
        <v>3.42008477438775</v>
      </c>
    </row>
    <row r="21787" spans="1:9" hidden="1" x14ac:dyDescent="0.35">
      <c r="A21787">
        <v>1.7319613853637901</v>
      </c>
      <c r="B21787">
        <v>1.9733702535626401</v>
      </c>
      <c r="C21787">
        <v>3.8150655600569801</v>
      </c>
      <c r="D21787">
        <v>0.51725723254233202</v>
      </c>
      <c r="E21787">
        <v>0.60497660443703205</v>
      </c>
      <c r="G21787" t="s">
        <v>43553</v>
      </c>
      <c r="H21787" t="s">
        <v>43554</v>
      </c>
      <c r="I21787">
        <f t="shared" si="340"/>
        <v>1.9733702535626401</v>
      </c>
    </row>
    <row r="21788" spans="1:9" hidden="1" x14ac:dyDescent="0.35">
      <c r="A21788">
        <v>1.5488446745988</v>
      </c>
      <c r="B21788">
        <v>-2.8414625795492801</v>
      </c>
      <c r="C21788">
        <v>5.1983055499225896</v>
      </c>
      <c r="D21788">
        <v>-0.54661322853397698</v>
      </c>
      <c r="E21788">
        <v>0.58464447890191495</v>
      </c>
      <c r="G21788" t="s">
        <v>43555</v>
      </c>
      <c r="H21788" t="s">
        <v>43556</v>
      </c>
      <c r="I21788">
        <f t="shared" si="340"/>
        <v>2.8414625795492801</v>
      </c>
    </row>
    <row r="21789" spans="1:9" hidden="1" x14ac:dyDescent="0.35">
      <c r="A21789">
        <v>0.97689268795385897</v>
      </c>
      <c r="B21789">
        <v>0</v>
      </c>
      <c r="C21789">
        <v>5.26790142995468</v>
      </c>
      <c r="D21789">
        <v>0</v>
      </c>
      <c r="E21789">
        <v>1</v>
      </c>
      <c r="G21789" t="s">
        <v>43557</v>
      </c>
      <c r="H21789" t="s">
        <v>43558</v>
      </c>
      <c r="I21789">
        <f t="shared" si="340"/>
        <v>0</v>
      </c>
    </row>
    <row r="21790" spans="1:9" hidden="1" x14ac:dyDescent="0.35">
      <c r="A21790">
        <v>1.59052331525804</v>
      </c>
      <c r="B21790">
        <v>1.2429073368878101</v>
      </c>
      <c r="C21790">
        <v>3.8104252334773498</v>
      </c>
      <c r="D21790">
        <v>0.32618599256796099</v>
      </c>
      <c r="E21790">
        <v>0.74428363865516201</v>
      </c>
      <c r="G21790" t="s">
        <v>43559</v>
      </c>
      <c r="H21790" t="s">
        <v>43560</v>
      </c>
      <c r="I21790">
        <f t="shared" si="340"/>
        <v>1.2429073368878101</v>
      </c>
    </row>
    <row r="21791" spans="1:9" hidden="1" x14ac:dyDescent="0.35">
      <c r="A21791">
        <v>1.1493325546177</v>
      </c>
      <c r="B21791">
        <v>-2.8224857188235801</v>
      </c>
      <c r="C21791">
        <v>3.7355677351229502</v>
      </c>
      <c r="D21791">
        <v>-0.755570750942542</v>
      </c>
      <c r="E21791">
        <v>0.44990659799218902</v>
      </c>
      <c r="G21791" t="s">
        <v>43561</v>
      </c>
      <c r="H21791" t="s">
        <v>43562</v>
      </c>
      <c r="I21791">
        <f t="shared" si="340"/>
        <v>2.8224857188235801</v>
      </c>
    </row>
    <row r="21792" spans="1:9" hidden="1" x14ac:dyDescent="0.35">
      <c r="A21792">
        <v>4.3303320740165203</v>
      </c>
      <c r="B21792">
        <v>-6.7846038279063903</v>
      </c>
      <c r="C21792">
        <v>5.1387170406089799</v>
      </c>
      <c r="D21792">
        <v>-1.32029138290564</v>
      </c>
      <c r="E21792">
        <v>0.18673775149454</v>
      </c>
      <c r="G21792" t="s">
        <v>43563</v>
      </c>
      <c r="H21792" t="s">
        <v>43564</v>
      </c>
      <c r="I21792">
        <f t="shared" si="340"/>
        <v>6.7846038279063903</v>
      </c>
    </row>
    <row r="21793" spans="1:9" hidden="1" x14ac:dyDescent="0.35">
      <c r="A21793">
        <v>3.92043060320868</v>
      </c>
      <c r="B21793">
        <v>-2.0397175462569099</v>
      </c>
      <c r="C21793">
        <v>2.7104143659848798</v>
      </c>
      <c r="D21793">
        <v>-0.75254823463708298</v>
      </c>
      <c r="E21793">
        <v>0.451721434385082</v>
      </c>
      <c r="G21793" t="s">
        <v>43565</v>
      </c>
      <c r="H21793" t="s">
        <v>43566</v>
      </c>
      <c r="I21793">
        <f t="shared" si="340"/>
        <v>2.0397175462569099</v>
      </c>
    </row>
    <row r="21794" spans="1:9" hidden="1" x14ac:dyDescent="0.35">
      <c r="A21794">
        <v>2.5705366977153701</v>
      </c>
      <c r="B21794">
        <v>-0.61056517296179802</v>
      </c>
      <c r="C21794">
        <v>3.2158949177970801</v>
      </c>
      <c r="D21794">
        <v>-0.18985855836982399</v>
      </c>
      <c r="E21794">
        <v>0.849419967369896</v>
      </c>
      <c r="G21794" t="s">
        <v>43567</v>
      </c>
      <c r="H21794" t="s">
        <v>43568</v>
      </c>
      <c r="I21794">
        <f t="shared" si="340"/>
        <v>0.61056517296179802</v>
      </c>
    </row>
    <row r="21795" spans="1:9" hidden="1" x14ac:dyDescent="0.35">
      <c r="A21795">
        <v>44.947325400792899</v>
      </c>
      <c r="B21795">
        <v>1.4594171074506499</v>
      </c>
      <c r="C21795">
        <v>4.9302548555412997</v>
      </c>
      <c r="D21795">
        <v>0.29601250852384497</v>
      </c>
      <c r="G21795" t="s">
        <v>43569</v>
      </c>
      <c r="H21795" t="s">
        <v>43570</v>
      </c>
      <c r="I21795">
        <f t="shared" si="340"/>
        <v>1.4594171074506499</v>
      </c>
    </row>
    <row r="21796" spans="1:9" hidden="1" x14ac:dyDescent="0.35">
      <c r="A21796">
        <v>2.2786444308326299</v>
      </c>
      <c r="B21796">
        <v>-3.7396701087328199</v>
      </c>
      <c r="C21796">
        <v>5.1689543133530798</v>
      </c>
      <c r="D21796">
        <v>-0.72348677934181904</v>
      </c>
      <c r="E21796">
        <v>0.46938087359006497</v>
      </c>
      <c r="G21796" t="s">
        <v>43571</v>
      </c>
      <c r="H21796" t="s">
        <v>43572</v>
      </c>
      <c r="I21796">
        <f t="shared" si="340"/>
        <v>3.7396701087328199</v>
      </c>
    </row>
    <row r="21797" spans="1:9" hidden="1" x14ac:dyDescent="0.35">
      <c r="A21797">
        <v>2.3706935689697102</v>
      </c>
      <c r="B21797">
        <v>0</v>
      </c>
      <c r="C21797">
        <v>5.2679014299532296</v>
      </c>
      <c r="D21797">
        <v>0</v>
      </c>
      <c r="E21797">
        <v>1</v>
      </c>
      <c r="G21797" t="s">
        <v>43573</v>
      </c>
      <c r="H21797" t="s">
        <v>43574</v>
      </c>
      <c r="I21797">
        <f t="shared" si="340"/>
        <v>0</v>
      </c>
    </row>
    <row r="21798" spans="1:9" hidden="1" x14ac:dyDescent="0.35">
      <c r="A21798">
        <v>1.80258988688741</v>
      </c>
      <c r="B21798">
        <v>-5.7581809031237103</v>
      </c>
      <c r="C21798">
        <v>5.1430646569687601</v>
      </c>
      <c r="D21798">
        <v>-1.11960111085158</v>
      </c>
      <c r="E21798">
        <v>0.26288378199784601</v>
      </c>
      <c r="G21798" t="s">
        <v>43575</v>
      </c>
      <c r="H21798" t="s">
        <v>43576</v>
      </c>
      <c r="I21798">
        <f t="shared" si="340"/>
        <v>5.7581809031237103</v>
      </c>
    </row>
    <row r="21799" spans="1:9" hidden="1" x14ac:dyDescent="0.35">
      <c r="A21799">
        <v>3.9977447265260402</v>
      </c>
      <c r="B21799">
        <v>-0.99944852553574803</v>
      </c>
      <c r="C21799">
        <v>2.9344308337444498</v>
      </c>
      <c r="D21799">
        <v>-0.34059365586082502</v>
      </c>
      <c r="E21799">
        <v>0.73340950608395195</v>
      </c>
      <c r="G21799" t="s">
        <v>43577</v>
      </c>
      <c r="H21799" t="s">
        <v>43578</v>
      </c>
      <c r="I21799">
        <f t="shared" si="340"/>
        <v>0.99944852553574803</v>
      </c>
    </row>
    <row r="21800" spans="1:9" hidden="1" x14ac:dyDescent="0.35">
      <c r="A21800">
        <v>2.3639522632166901</v>
      </c>
      <c r="B21800">
        <v>0.58209161247525898</v>
      </c>
      <c r="C21800">
        <v>4.95185659346431</v>
      </c>
      <c r="D21800">
        <v>0.11755017567421699</v>
      </c>
      <c r="E21800">
        <v>0.906424085176468</v>
      </c>
      <c r="G21800" t="s">
        <v>43579</v>
      </c>
      <c r="H21800" t="s">
        <v>43580</v>
      </c>
      <c r="I21800">
        <f t="shared" si="340"/>
        <v>0.58209161247525898</v>
      </c>
    </row>
    <row r="21801" spans="1:9" hidden="1" x14ac:dyDescent="0.35">
      <c r="A21801">
        <v>1.4387381849837499</v>
      </c>
      <c r="B21801">
        <v>0</v>
      </c>
      <c r="C21801">
        <v>5.2679014299639597</v>
      </c>
      <c r="D21801">
        <v>0</v>
      </c>
      <c r="E21801">
        <v>1</v>
      </c>
      <c r="G21801" t="s">
        <v>43581</v>
      </c>
      <c r="H21801" t="s">
        <v>43582</v>
      </c>
      <c r="I21801">
        <f t="shared" si="340"/>
        <v>0</v>
      </c>
    </row>
    <row r="21802" spans="1:9" hidden="1" x14ac:dyDescent="0.35">
      <c r="A21802">
        <v>3.3619925756502398</v>
      </c>
      <c r="B21802">
        <v>4.7927041620112796</v>
      </c>
      <c r="C21802">
        <v>4.2568798354447903</v>
      </c>
      <c r="D21802">
        <v>1.12587255155877</v>
      </c>
      <c r="E21802">
        <v>0.26021946914147998</v>
      </c>
      <c r="G21802" t="s">
        <v>43583</v>
      </c>
      <c r="H21802" t="s">
        <v>43584</v>
      </c>
      <c r="I21802">
        <f t="shared" si="340"/>
        <v>4.7927041620112796</v>
      </c>
    </row>
    <row r="21803" spans="1:9" hidden="1" x14ac:dyDescent="0.35">
      <c r="A21803">
        <v>1.3828326491065399</v>
      </c>
      <c r="B21803">
        <v>0</v>
      </c>
      <c r="C21803">
        <v>5.2679014299639597</v>
      </c>
      <c r="D21803">
        <v>0</v>
      </c>
      <c r="E21803">
        <v>1</v>
      </c>
      <c r="G21803" t="s">
        <v>43585</v>
      </c>
      <c r="H21803" t="s">
        <v>43586</v>
      </c>
      <c r="I21803">
        <f t="shared" si="340"/>
        <v>0</v>
      </c>
    </row>
    <row r="21804" spans="1:9" hidden="1" x14ac:dyDescent="0.35">
      <c r="A21804">
        <v>1.4151635802965601</v>
      </c>
      <c r="B21804">
        <v>-2.7158543793953198</v>
      </c>
      <c r="C21804">
        <v>5.2040286296453298</v>
      </c>
      <c r="D21804">
        <v>-0.52187537246128002</v>
      </c>
      <c r="E21804">
        <v>0.60175710647066105</v>
      </c>
      <c r="G21804" t="s">
        <v>43587</v>
      </c>
      <c r="H21804" t="s">
        <v>43588</v>
      </c>
      <c r="I21804">
        <f t="shared" si="340"/>
        <v>2.7158543793953198</v>
      </c>
    </row>
    <row r="21805" spans="1:9" hidden="1" x14ac:dyDescent="0.35">
      <c r="A21805">
        <v>0.99206200951431001</v>
      </c>
      <c r="B21805">
        <v>0</v>
      </c>
      <c r="C21805">
        <v>5.2679014299639597</v>
      </c>
      <c r="D21805">
        <v>0</v>
      </c>
      <c r="E21805">
        <v>1</v>
      </c>
      <c r="G21805" t="s">
        <v>43589</v>
      </c>
      <c r="H21805" t="s">
        <v>43590</v>
      </c>
      <c r="I21805">
        <f t="shared" si="340"/>
        <v>0</v>
      </c>
    </row>
    <row r="21806" spans="1:9" hidden="1" x14ac:dyDescent="0.35">
      <c r="A21806">
        <v>2.0852728766392001</v>
      </c>
      <c r="B21806">
        <v>-0.62727477040794399</v>
      </c>
      <c r="C21806">
        <v>3.9556665536303899</v>
      </c>
      <c r="D21806">
        <v>-0.15857625052653901</v>
      </c>
      <c r="E21806">
        <v>0.87400274133598699</v>
      </c>
      <c r="G21806" t="s">
        <v>43591</v>
      </c>
      <c r="H21806" t="s">
        <v>43592</v>
      </c>
      <c r="I21806">
        <f t="shared" si="340"/>
        <v>0.62727477040794399</v>
      </c>
    </row>
    <row r="21807" spans="1:9" hidden="1" x14ac:dyDescent="0.35">
      <c r="A21807">
        <v>4.4028940492990802</v>
      </c>
      <c r="B21807">
        <v>1.11426733963006</v>
      </c>
      <c r="C21807">
        <v>3.5964133529884301</v>
      </c>
      <c r="D21807">
        <v>0.30982738363602103</v>
      </c>
      <c r="E21807">
        <v>0.756692226449172</v>
      </c>
      <c r="G21807" t="s">
        <v>43593</v>
      </c>
      <c r="H21807" t="s">
        <v>43594</v>
      </c>
      <c r="I21807">
        <f t="shared" si="340"/>
        <v>1.11426733963006</v>
      </c>
    </row>
    <row r="21808" spans="1:9" hidden="1" x14ac:dyDescent="0.35">
      <c r="A21808">
        <v>0.92296522303996797</v>
      </c>
      <c r="B21808">
        <v>-0.302820478971419</v>
      </c>
      <c r="C21808">
        <v>5.0376213432777304</v>
      </c>
      <c r="D21808">
        <v>-6.0111798473203498E-2</v>
      </c>
      <c r="E21808">
        <v>0.95206659313459796</v>
      </c>
      <c r="G21808" t="s">
        <v>43595</v>
      </c>
      <c r="H21808" t="s">
        <v>43596</v>
      </c>
      <c r="I21808">
        <f t="shared" si="340"/>
        <v>0.302820478971419</v>
      </c>
    </row>
    <row r="21809" spans="1:9" hidden="1" x14ac:dyDescent="0.35">
      <c r="A21809">
        <v>4.5675522938483599</v>
      </c>
      <c r="B21809">
        <v>4.2519164127026299</v>
      </c>
      <c r="C21809">
        <v>2.9725878485884598</v>
      </c>
      <c r="D21809">
        <v>1.4303753595446</v>
      </c>
      <c r="E21809">
        <v>0.15260931637858899</v>
      </c>
      <c r="G21809" t="s">
        <v>43597</v>
      </c>
      <c r="H21809" t="s">
        <v>43598</v>
      </c>
      <c r="I21809">
        <f t="shared" si="340"/>
        <v>4.2519164127026299</v>
      </c>
    </row>
    <row r="21810" spans="1:9" hidden="1" x14ac:dyDescent="0.35">
      <c r="A21810">
        <v>3.59684546245937</v>
      </c>
      <c r="B21810">
        <v>0</v>
      </c>
      <c r="C21810">
        <v>5.2679014299639597</v>
      </c>
      <c r="D21810">
        <v>0</v>
      </c>
      <c r="E21810">
        <v>1</v>
      </c>
      <c r="G21810" t="s">
        <v>43599</v>
      </c>
      <c r="H21810" t="s">
        <v>43600</v>
      </c>
      <c r="I21810">
        <f t="shared" si="340"/>
        <v>0</v>
      </c>
    </row>
    <row r="21811" spans="1:9" hidden="1" x14ac:dyDescent="0.35">
      <c r="A21811">
        <v>1.98005423555799</v>
      </c>
      <c r="B21811">
        <v>-1.1252336208543099</v>
      </c>
      <c r="C21811">
        <v>4.7717748336648604</v>
      </c>
      <c r="D21811">
        <v>-0.23581029283188201</v>
      </c>
      <c r="E21811">
        <v>0.81357988084448396</v>
      </c>
      <c r="G21811" t="s">
        <v>43601</v>
      </c>
      <c r="H21811" t="s">
        <v>43602</v>
      </c>
      <c r="I21811">
        <f t="shared" si="340"/>
        <v>1.1252336208543099</v>
      </c>
    </row>
    <row r="21812" spans="1:9" hidden="1" x14ac:dyDescent="0.35">
      <c r="A21812">
        <v>2.25323735860926</v>
      </c>
      <c r="B21812">
        <v>-6.0813591186160201</v>
      </c>
      <c r="C21812">
        <v>5.1413517628482799</v>
      </c>
      <c r="D21812">
        <v>-1.1828327255412301</v>
      </c>
      <c r="E21812">
        <v>0.236875448020156</v>
      </c>
      <c r="G21812" t="s">
        <v>43603</v>
      </c>
      <c r="H21812" t="s">
        <v>43604</v>
      </c>
      <c r="I21812">
        <f t="shared" si="340"/>
        <v>6.0813591186160201</v>
      </c>
    </row>
    <row r="21813" spans="1:9" hidden="1" x14ac:dyDescent="0.35">
      <c r="A21813">
        <v>5.3051001262842403</v>
      </c>
      <c r="B21813">
        <v>-1.2850495688126</v>
      </c>
      <c r="C21813">
        <v>2.0383163809621698</v>
      </c>
      <c r="D21813">
        <v>-0.63044656895020201</v>
      </c>
      <c r="E21813">
        <v>0.52840245047697398</v>
      </c>
      <c r="G21813" t="s">
        <v>43605</v>
      </c>
      <c r="H21813" t="s">
        <v>43606</v>
      </c>
      <c r="I21813">
        <f t="shared" si="340"/>
        <v>1.2850495688126</v>
      </c>
    </row>
    <row r="21814" spans="1:9" hidden="1" x14ac:dyDescent="0.35">
      <c r="A21814">
        <v>4.5476644896064897</v>
      </c>
      <c r="B21814">
        <v>2.3016847623522798</v>
      </c>
      <c r="C21814">
        <v>2.0423465708246602</v>
      </c>
      <c r="D21814">
        <v>1.1269805013665799</v>
      </c>
      <c r="E21814">
        <v>0.25975072509900499</v>
      </c>
      <c r="G21814" t="s">
        <v>43607</v>
      </c>
      <c r="H21814" t="s">
        <v>43608</v>
      </c>
      <c r="I21814">
        <f t="shared" si="340"/>
        <v>2.3016847623522798</v>
      </c>
    </row>
    <row r="21815" spans="1:9" hidden="1" x14ac:dyDescent="0.35">
      <c r="A21815">
        <v>3.3152512055950201</v>
      </c>
      <c r="B21815">
        <v>0.41587378585918999</v>
      </c>
      <c r="C21815">
        <v>4.9642974711944801</v>
      </c>
      <c r="D21815">
        <v>8.3772938320540405E-2</v>
      </c>
      <c r="E21815">
        <v>0.93323696446022597</v>
      </c>
      <c r="G21815" t="s">
        <v>43609</v>
      </c>
      <c r="H21815" t="s">
        <v>43610</v>
      </c>
      <c r="I21815">
        <f t="shared" si="340"/>
        <v>0.41587378585918999</v>
      </c>
    </row>
    <row r="21816" spans="1:9" hidden="1" x14ac:dyDescent="0.35">
      <c r="A21816">
        <v>1.34081998787165</v>
      </c>
      <c r="B21816">
        <v>0</v>
      </c>
      <c r="C21816">
        <v>5.2679014299526497</v>
      </c>
      <c r="D21816">
        <v>0</v>
      </c>
      <c r="E21816">
        <v>1</v>
      </c>
      <c r="G21816" t="s">
        <v>43611</v>
      </c>
      <c r="H21816" t="s">
        <v>43612</v>
      </c>
      <c r="I21816">
        <f t="shared" si="340"/>
        <v>0</v>
      </c>
    </row>
    <row r="21817" spans="1:9" hidden="1" x14ac:dyDescent="0.35">
      <c r="A21817">
        <v>1.5166685256423</v>
      </c>
      <c r="B21817">
        <v>0</v>
      </c>
      <c r="C21817">
        <v>5.2679014299532296</v>
      </c>
      <c r="D21817">
        <v>0</v>
      </c>
      <c r="E21817">
        <v>1</v>
      </c>
      <c r="G21817" t="s">
        <v>43613</v>
      </c>
      <c r="H21817" t="s">
        <v>43614</v>
      </c>
      <c r="I21817">
        <f t="shared" si="340"/>
        <v>0</v>
      </c>
    </row>
    <row r="21818" spans="1:9" hidden="1" x14ac:dyDescent="0.35">
      <c r="A21818">
        <v>3.21631633939116</v>
      </c>
      <c r="B21818">
        <v>4.4465047311902897</v>
      </c>
      <c r="C21818">
        <v>5.0879193498274899</v>
      </c>
      <c r="D21818">
        <v>0.87393380780319396</v>
      </c>
      <c r="E21818">
        <v>0.38215430211691598</v>
      </c>
      <c r="G21818" t="s">
        <v>43615</v>
      </c>
      <c r="H21818" t="s">
        <v>43616</v>
      </c>
      <c r="I21818">
        <f t="shared" si="340"/>
        <v>4.4465047311902897</v>
      </c>
    </row>
    <row r="21819" spans="1:9" hidden="1" x14ac:dyDescent="0.35">
      <c r="A21819">
        <v>5.2323960052671996</v>
      </c>
      <c r="B21819">
        <v>1.0843533477331</v>
      </c>
      <c r="C21819">
        <v>1.7288543070831901</v>
      </c>
      <c r="D21819">
        <v>0.62720921207209501</v>
      </c>
      <c r="E21819">
        <v>0.53052210548614098</v>
      </c>
      <c r="G21819" t="s">
        <v>43617</v>
      </c>
      <c r="H21819" t="s">
        <v>43618</v>
      </c>
      <c r="I21819">
        <f t="shared" si="340"/>
        <v>1.0843533477331</v>
      </c>
    </row>
    <row r="21820" spans="1:9" hidden="1" x14ac:dyDescent="0.35">
      <c r="A21820">
        <v>1.2513837598928901</v>
      </c>
      <c r="B21820">
        <v>1.31004843646195</v>
      </c>
      <c r="C21820">
        <v>5.0614062303164697</v>
      </c>
      <c r="D21820">
        <v>0.25883092106203898</v>
      </c>
      <c r="E21820">
        <v>0.79576569906625705</v>
      </c>
      <c r="G21820" t="s">
        <v>43619</v>
      </c>
      <c r="H21820" t="s">
        <v>43620</v>
      </c>
      <c r="I21820">
        <f t="shared" si="340"/>
        <v>1.31004843646195</v>
      </c>
    </row>
    <row r="21821" spans="1:9" hidden="1" x14ac:dyDescent="0.35">
      <c r="A21821">
        <v>1.2887909836995699</v>
      </c>
      <c r="B21821">
        <v>-5.2844733913756601</v>
      </c>
      <c r="C21821">
        <v>5.1463783062981303</v>
      </c>
      <c r="D21821">
        <v>-1.02683345002223</v>
      </c>
      <c r="E21821">
        <v>0.30449889554027199</v>
      </c>
      <c r="G21821" t="s">
        <v>43621</v>
      </c>
      <c r="H21821" t="s">
        <v>43622</v>
      </c>
      <c r="I21821">
        <f t="shared" si="340"/>
        <v>5.2844733913756601</v>
      </c>
    </row>
    <row r="21822" spans="1:9" hidden="1" x14ac:dyDescent="0.35">
      <c r="A21822">
        <v>0.85585593798261905</v>
      </c>
      <c r="B21822">
        <v>-1.9279882006967499</v>
      </c>
      <c r="C21822">
        <v>5.2395793022790302</v>
      </c>
      <c r="D21822">
        <v>-0.36796622199384299</v>
      </c>
      <c r="E21822">
        <v>0.712898420805961</v>
      </c>
      <c r="G21822" t="s">
        <v>43623</v>
      </c>
      <c r="H21822" t="s">
        <v>43624</v>
      </c>
      <c r="I21822">
        <f t="shared" si="340"/>
        <v>1.9279882006967499</v>
      </c>
    </row>
    <row r="21823" spans="1:9" hidden="1" x14ac:dyDescent="0.35">
      <c r="A21823">
        <v>16.276013793899502</v>
      </c>
      <c r="B21823">
        <v>-26.5520454750128</v>
      </c>
      <c r="C21823">
        <v>5.1180846566011802</v>
      </c>
      <c r="D21823">
        <v>-5.1878871211648603</v>
      </c>
      <c r="G21823" t="s">
        <v>43625</v>
      </c>
      <c r="H21823" t="s">
        <v>43626</v>
      </c>
      <c r="I21823">
        <f t="shared" si="340"/>
        <v>26.5520454750128</v>
      </c>
    </row>
    <row r="21824" spans="1:9" hidden="1" x14ac:dyDescent="0.35">
      <c r="A21824">
        <v>1.6760249848395601</v>
      </c>
      <c r="B21824">
        <v>0</v>
      </c>
      <c r="C21824">
        <v>5.26790142995248</v>
      </c>
      <c r="D21824">
        <v>0</v>
      </c>
      <c r="E21824">
        <v>1</v>
      </c>
      <c r="G21824" t="s">
        <v>43627</v>
      </c>
      <c r="H21824" t="s">
        <v>43628</v>
      </c>
      <c r="I21824">
        <f t="shared" si="340"/>
        <v>0</v>
      </c>
    </row>
    <row r="21825" spans="1:9" hidden="1" x14ac:dyDescent="0.35">
      <c r="A21825">
        <v>3.2276564088790498</v>
      </c>
      <c r="B21825">
        <v>1.1624757725166299</v>
      </c>
      <c r="C21825">
        <v>4.9519764346608</v>
      </c>
      <c r="D21825">
        <v>0.23474985954698999</v>
      </c>
      <c r="E21825">
        <v>0.81440288652995996</v>
      </c>
      <c r="G21825" t="s">
        <v>43629</v>
      </c>
      <c r="H21825" t="s">
        <v>43630</v>
      </c>
      <c r="I21825">
        <f t="shared" si="340"/>
        <v>1.1624757725166299</v>
      </c>
    </row>
    <row r="21826" spans="1:9" hidden="1" x14ac:dyDescent="0.35">
      <c r="A21826">
        <v>1.3872399532681801</v>
      </c>
      <c r="B21826">
        <v>-4.3561428964024103</v>
      </c>
      <c r="C21826">
        <v>5.1570376647528899</v>
      </c>
      <c r="D21826">
        <v>-0.844698677726478</v>
      </c>
      <c r="E21826">
        <v>0.39827909793438698</v>
      </c>
      <c r="G21826" t="s">
        <v>43631</v>
      </c>
      <c r="H21826" t="s">
        <v>43632</v>
      </c>
      <c r="I21826">
        <f t="shared" si="340"/>
        <v>4.3561428964024103</v>
      </c>
    </row>
    <row r="21827" spans="1:9" hidden="1" x14ac:dyDescent="0.35">
      <c r="A21827">
        <v>1.8275816197688599</v>
      </c>
      <c r="B21827">
        <v>-1.4447013828972799</v>
      </c>
      <c r="C21827">
        <v>3.6557183410801901</v>
      </c>
      <c r="D21827">
        <v>-0.39518946705024399</v>
      </c>
      <c r="E21827">
        <v>0.69270306545959803</v>
      </c>
      <c r="G21827" t="s">
        <v>43633</v>
      </c>
      <c r="H21827" t="s">
        <v>43634</v>
      </c>
      <c r="I21827">
        <f t="shared" ref="I21827:I21890" si="341">ABS(B21827)</f>
        <v>1.4447013828972799</v>
      </c>
    </row>
    <row r="21828" spans="1:9" hidden="1" x14ac:dyDescent="0.35">
      <c r="A21828">
        <v>3.1014131418061099</v>
      </c>
      <c r="B21828">
        <v>-0.22199288555706201</v>
      </c>
      <c r="C21828">
        <v>3.0199568974537199</v>
      </c>
      <c r="D21828">
        <v>-7.3508627141081098E-2</v>
      </c>
      <c r="E21828">
        <v>0.94140137918390598</v>
      </c>
      <c r="G21828" t="s">
        <v>43635</v>
      </c>
      <c r="H21828" t="s">
        <v>43636</v>
      </c>
      <c r="I21828">
        <f t="shared" si="341"/>
        <v>0.22199288555706201</v>
      </c>
    </row>
    <row r="21829" spans="1:9" hidden="1" x14ac:dyDescent="0.35">
      <c r="A21829">
        <v>1.75775047344417</v>
      </c>
      <c r="B21829">
        <v>0</v>
      </c>
      <c r="C21829">
        <v>5.2679014299639597</v>
      </c>
      <c r="D21829">
        <v>0</v>
      </c>
      <c r="E21829">
        <v>1</v>
      </c>
      <c r="G21829" t="s">
        <v>43637</v>
      </c>
      <c r="H21829" t="s">
        <v>43638</v>
      </c>
      <c r="I21829">
        <f t="shared" si="341"/>
        <v>0</v>
      </c>
    </row>
    <row r="21830" spans="1:9" hidden="1" x14ac:dyDescent="0.35">
      <c r="A21830">
        <v>1.01771702162169</v>
      </c>
      <c r="B21830">
        <v>-4.3849797609508503</v>
      </c>
      <c r="C21830">
        <v>5.1565941044762198</v>
      </c>
      <c r="D21830">
        <v>-0.85036356791092704</v>
      </c>
      <c r="E21830">
        <v>0.39512298471079998</v>
      </c>
      <c r="G21830" t="s">
        <v>43639</v>
      </c>
      <c r="H21830" t="s">
        <v>43640</v>
      </c>
      <c r="I21830">
        <f t="shared" si="341"/>
        <v>4.3849797609508503</v>
      </c>
    </row>
    <row r="21831" spans="1:9" hidden="1" x14ac:dyDescent="0.35">
      <c r="A21831">
        <v>3.0398947566690402</v>
      </c>
      <c r="B21831">
        <v>0</v>
      </c>
      <c r="C21831">
        <v>5.2679014299532296</v>
      </c>
      <c r="D21831">
        <v>0</v>
      </c>
      <c r="E21831">
        <v>1</v>
      </c>
      <c r="G21831" t="s">
        <v>43641</v>
      </c>
      <c r="H21831" t="s">
        <v>43642</v>
      </c>
      <c r="I21831">
        <f t="shared" si="341"/>
        <v>0</v>
      </c>
    </row>
    <row r="21832" spans="1:9" hidden="1" x14ac:dyDescent="0.35">
      <c r="A21832">
        <v>3.79968179001215</v>
      </c>
      <c r="B21832">
        <v>0.59308984709482604</v>
      </c>
      <c r="C21832">
        <v>2.30313172321407</v>
      </c>
      <c r="D21832">
        <v>0.25751451430974098</v>
      </c>
      <c r="E21832">
        <v>0.79678161222449195</v>
      </c>
      <c r="G21832" t="s">
        <v>43643</v>
      </c>
      <c r="H21832" t="s">
        <v>43644</v>
      </c>
      <c r="I21832">
        <f t="shared" si="341"/>
        <v>0.59308984709482604</v>
      </c>
    </row>
    <row r="21833" spans="1:9" hidden="1" x14ac:dyDescent="0.35">
      <c r="A21833">
        <v>2.39366705382887</v>
      </c>
      <c r="B21833">
        <v>-0.732483844363924</v>
      </c>
      <c r="C21833">
        <v>2.1718264956064699</v>
      </c>
      <c r="D21833">
        <v>-0.33726628063784603</v>
      </c>
      <c r="E21833">
        <v>0.73591617625973005</v>
      </c>
      <c r="G21833" t="s">
        <v>43645</v>
      </c>
      <c r="H21833" t="s">
        <v>43646</v>
      </c>
      <c r="I21833">
        <f t="shared" si="341"/>
        <v>0.732483844363924</v>
      </c>
    </row>
    <row r="21834" spans="1:9" hidden="1" x14ac:dyDescent="0.35">
      <c r="A21834">
        <v>3.85079595845226</v>
      </c>
      <c r="B21834">
        <v>-3.10421537207041</v>
      </c>
      <c r="C21834">
        <v>5.1878024438113197</v>
      </c>
      <c r="D21834">
        <v>-0.59836807698286898</v>
      </c>
      <c r="E21834">
        <v>0.54959436145035401</v>
      </c>
      <c r="G21834" t="s">
        <v>43647</v>
      </c>
      <c r="H21834" t="s">
        <v>43648</v>
      </c>
      <c r="I21834">
        <f t="shared" si="341"/>
        <v>3.10421537207041</v>
      </c>
    </row>
    <row r="21835" spans="1:9" hidden="1" x14ac:dyDescent="0.35">
      <c r="A21835">
        <v>2.5192398092401298</v>
      </c>
      <c r="B21835">
        <v>2.1429653748755801</v>
      </c>
      <c r="C21835">
        <v>4.9764336539000702</v>
      </c>
      <c r="D21835">
        <v>0.43062271576676697</v>
      </c>
      <c r="E21835">
        <v>0.666742721474468</v>
      </c>
      <c r="G21835" t="s">
        <v>43649</v>
      </c>
      <c r="H21835" t="s">
        <v>43650</v>
      </c>
      <c r="I21835">
        <f t="shared" si="341"/>
        <v>2.1429653748755801</v>
      </c>
    </row>
    <row r="21836" spans="1:9" hidden="1" x14ac:dyDescent="0.35">
      <c r="A21836">
        <v>2.4878469474563198</v>
      </c>
      <c r="B21836">
        <v>0</v>
      </c>
      <c r="C21836">
        <v>5.2679014299639597</v>
      </c>
      <c r="D21836">
        <v>0</v>
      </c>
      <c r="E21836">
        <v>1</v>
      </c>
      <c r="G21836" t="s">
        <v>43651</v>
      </c>
      <c r="H21836" t="s">
        <v>43652</v>
      </c>
      <c r="I21836">
        <f t="shared" si="341"/>
        <v>0</v>
      </c>
    </row>
    <row r="21837" spans="1:9" hidden="1" x14ac:dyDescent="0.35">
      <c r="A21837">
        <v>1.0919471818056701</v>
      </c>
      <c r="B21837">
        <v>-3.1041909812472701</v>
      </c>
      <c r="C21837">
        <v>5.1878010599175903</v>
      </c>
      <c r="D21837">
        <v>-0.59836353503050099</v>
      </c>
      <c r="E21837">
        <v>0.54959739139631603</v>
      </c>
      <c r="G21837" t="s">
        <v>43653</v>
      </c>
      <c r="H21837" t="s">
        <v>43654</v>
      </c>
      <c r="I21837">
        <f t="shared" si="341"/>
        <v>3.1041909812472701</v>
      </c>
    </row>
    <row r="21838" spans="1:9" hidden="1" x14ac:dyDescent="0.35">
      <c r="A21838">
        <v>2.3248256400411602</v>
      </c>
      <c r="B21838">
        <v>1.56117371449024</v>
      </c>
      <c r="C21838">
        <v>2.5423037038901102</v>
      </c>
      <c r="D21838">
        <v>0.61407836998444099</v>
      </c>
      <c r="E21838">
        <v>0.53916354080393303</v>
      </c>
      <c r="G21838" t="s">
        <v>43655</v>
      </c>
      <c r="H21838" t="s">
        <v>43656</v>
      </c>
      <c r="I21838">
        <f t="shared" si="341"/>
        <v>1.56117371449024</v>
      </c>
    </row>
    <row r="21839" spans="1:9" hidden="1" x14ac:dyDescent="0.35">
      <c r="A21839">
        <v>3.7266985718608101</v>
      </c>
      <c r="B21839">
        <v>-5.6646563793102001</v>
      </c>
      <c r="C21839">
        <v>5.1436359846092703</v>
      </c>
      <c r="D21839">
        <v>-1.10129418105401</v>
      </c>
      <c r="E21839">
        <v>0.27076864290920399</v>
      </c>
      <c r="G21839" t="s">
        <v>43657</v>
      </c>
      <c r="H21839" t="s">
        <v>40617</v>
      </c>
      <c r="I21839">
        <f t="shared" si="341"/>
        <v>5.6646563793102001</v>
      </c>
    </row>
    <row r="21840" spans="1:9" hidden="1" x14ac:dyDescent="0.35">
      <c r="A21840">
        <v>4.2191463771804196</v>
      </c>
      <c r="B21840">
        <v>-6.9927620567389699</v>
      </c>
      <c r="C21840">
        <v>5.1381533500962204</v>
      </c>
      <c r="D21840">
        <v>-1.36094849263462</v>
      </c>
      <c r="E21840">
        <v>0.17352996734866299</v>
      </c>
      <c r="G21840" t="s">
        <v>43658</v>
      </c>
      <c r="H21840" t="s">
        <v>43659</v>
      </c>
      <c r="I21840">
        <f t="shared" si="341"/>
        <v>6.9927620567389699</v>
      </c>
    </row>
    <row r="21841" spans="1:9" hidden="1" x14ac:dyDescent="0.35">
      <c r="A21841">
        <v>80.261617947516001</v>
      </c>
      <c r="B21841">
        <v>-4.6325978128616399</v>
      </c>
      <c r="C21841">
        <v>1.7698913603772399</v>
      </c>
      <c r="D21841">
        <v>-2.6174475544500302</v>
      </c>
      <c r="G21841" t="s">
        <v>43660</v>
      </c>
      <c r="H21841" t="s">
        <v>43661</v>
      </c>
      <c r="I21841">
        <f t="shared" si="341"/>
        <v>4.6325978128616399</v>
      </c>
    </row>
    <row r="21842" spans="1:9" hidden="1" x14ac:dyDescent="0.35">
      <c r="A21842">
        <v>0.61880813531979395</v>
      </c>
      <c r="B21842">
        <v>-4.2313674324218997</v>
      </c>
      <c r="C21842">
        <v>5.15906140497958</v>
      </c>
      <c r="D21842">
        <v>-0.82018163775638397</v>
      </c>
      <c r="E21842">
        <v>0.41211256815380298</v>
      </c>
      <c r="G21842" t="s">
        <v>43662</v>
      </c>
      <c r="H21842" t="s">
        <v>43663</v>
      </c>
      <c r="I21842">
        <f t="shared" si="341"/>
        <v>4.2313674324218997</v>
      </c>
    </row>
    <row r="21843" spans="1:9" hidden="1" x14ac:dyDescent="0.35">
      <c r="A21843">
        <v>0.71549986059953596</v>
      </c>
      <c r="B21843">
        <v>0.55976734804600403</v>
      </c>
      <c r="C21843">
        <v>5.0919024339972498</v>
      </c>
      <c r="D21843">
        <v>0.109932850305338</v>
      </c>
      <c r="E21843">
        <v>0.91246262965009395</v>
      </c>
      <c r="G21843" t="s">
        <v>43664</v>
      </c>
      <c r="H21843" t="s">
        <v>43665</v>
      </c>
      <c r="I21843">
        <f t="shared" si="341"/>
        <v>0.55976734804600403</v>
      </c>
    </row>
    <row r="21844" spans="1:9" hidden="1" x14ac:dyDescent="0.35">
      <c r="A21844">
        <v>4.96295274191678</v>
      </c>
      <c r="B21844">
        <v>1.6987996239458201</v>
      </c>
      <c r="C21844">
        <v>4.9555846204745899</v>
      </c>
      <c r="D21844">
        <v>0.342805088410161</v>
      </c>
      <c r="E21844">
        <v>0.73174509766757001</v>
      </c>
      <c r="G21844" t="s">
        <v>43666</v>
      </c>
      <c r="H21844" t="s">
        <v>43667</v>
      </c>
      <c r="I21844">
        <f t="shared" si="341"/>
        <v>1.6987996239458201</v>
      </c>
    </row>
    <row r="21845" spans="1:9" hidden="1" x14ac:dyDescent="0.35">
      <c r="A21845">
        <v>2.4180675197595298</v>
      </c>
      <c r="B21845">
        <v>0</v>
      </c>
      <c r="C21845">
        <v>5.2679014299639597</v>
      </c>
      <c r="D21845">
        <v>0</v>
      </c>
      <c r="E21845">
        <v>1</v>
      </c>
      <c r="G21845" t="s">
        <v>43668</v>
      </c>
      <c r="H21845" t="s">
        <v>43669</v>
      </c>
      <c r="I21845">
        <f t="shared" si="341"/>
        <v>0</v>
      </c>
    </row>
    <row r="21846" spans="1:9" hidden="1" x14ac:dyDescent="0.35">
      <c r="A21846">
        <v>1.83439604947275</v>
      </c>
      <c r="B21846">
        <v>0</v>
      </c>
      <c r="C21846">
        <v>5.2679014299639597</v>
      </c>
      <c r="D21846">
        <v>0</v>
      </c>
      <c r="E21846">
        <v>1</v>
      </c>
      <c r="G21846" t="s">
        <v>43670</v>
      </c>
      <c r="H21846" t="s">
        <v>43671</v>
      </c>
      <c r="I21846">
        <f t="shared" si="341"/>
        <v>0</v>
      </c>
    </row>
    <row r="21847" spans="1:9" hidden="1" x14ac:dyDescent="0.35">
      <c r="A21847">
        <v>3.3790598831221001</v>
      </c>
      <c r="B21847">
        <v>-0.751725206654839</v>
      </c>
      <c r="C21847">
        <v>3.4411983033930902</v>
      </c>
      <c r="D21847">
        <v>-0.21844867408937799</v>
      </c>
      <c r="E21847">
        <v>0.82707954469547695</v>
      </c>
      <c r="G21847" t="s">
        <v>43672</v>
      </c>
      <c r="H21847" t="s">
        <v>43673</v>
      </c>
      <c r="I21847">
        <f t="shared" si="341"/>
        <v>0.751725206654839</v>
      </c>
    </row>
    <row r="21848" spans="1:9" hidden="1" x14ac:dyDescent="0.35">
      <c r="A21848">
        <v>0.73169438270855103</v>
      </c>
      <c r="B21848">
        <v>0</v>
      </c>
      <c r="C21848">
        <v>5.2679014299639597</v>
      </c>
      <c r="D21848">
        <v>0</v>
      </c>
      <c r="E21848">
        <v>1</v>
      </c>
      <c r="G21848" t="s">
        <v>43674</v>
      </c>
      <c r="H21848" t="s">
        <v>43675</v>
      </c>
      <c r="I21848">
        <f t="shared" si="341"/>
        <v>0</v>
      </c>
    </row>
    <row r="21849" spans="1:9" hidden="1" x14ac:dyDescent="0.35">
      <c r="A21849">
        <v>0.65159460660079405</v>
      </c>
      <c r="B21849">
        <v>-2.4201353480682299</v>
      </c>
      <c r="C21849">
        <v>4.7652668370601203</v>
      </c>
      <c r="D21849">
        <v>-0.507869848808153</v>
      </c>
      <c r="E21849">
        <v>0.61154462091156503</v>
      </c>
      <c r="G21849" t="s">
        <v>43676</v>
      </c>
      <c r="H21849" t="s">
        <v>43677</v>
      </c>
      <c r="I21849">
        <f t="shared" si="341"/>
        <v>2.4201353480682299</v>
      </c>
    </row>
    <row r="21850" spans="1:9" hidden="1" x14ac:dyDescent="0.35">
      <c r="A21850">
        <v>0.82786639391898298</v>
      </c>
      <c r="B21850">
        <v>3.0941129178509801</v>
      </c>
      <c r="C21850">
        <v>5.1209895690843901</v>
      </c>
      <c r="D21850">
        <v>0.60420215196888205</v>
      </c>
      <c r="E21850">
        <v>0.54570925038329399</v>
      </c>
      <c r="G21850" t="s">
        <v>43678</v>
      </c>
      <c r="H21850" t="s">
        <v>43679</v>
      </c>
      <c r="I21850">
        <f t="shared" si="341"/>
        <v>3.0941129178509801</v>
      </c>
    </row>
    <row r="21851" spans="1:9" hidden="1" x14ac:dyDescent="0.35">
      <c r="A21851">
        <v>1.2164142914353899</v>
      </c>
      <c r="B21851">
        <v>0</v>
      </c>
      <c r="C21851">
        <v>5.2679014299529401</v>
      </c>
      <c r="D21851">
        <v>0</v>
      </c>
      <c r="E21851">
        <v>1</v>
      </c>
      <c r="G21851" t="s">
        <v>43680</v>
      </c>
      <c r="H21851" t="s">
        <v>43681</v>
      </c>
      <c r="I21851">
        <f t="shared" si="341"/>
        <v>0</v>
      </c>
    </row>
    <row r="21852" spans="1:9" hidden="1" x14ac:dyDescent="0.35">
      <c r="A21852">
        <v>5.2465045083821096</v>
      </c>
      <c r="B21852">
        <v>-4.2565205130804102</v>
      </c>
      <c r="C21852">
        <v>2.8335131460215401</v>
      </c>
      <c r="D21852">
        <v>-1.5022060226037299</v>
      </c>
      <c r="E21852">
        <v>0.13304390992383999</v>
      </c>
      <c r="G21852" t="s">
        <v>43682</v>
      </c>
      <c r="H21852" t="s">
        <v>43683</v>
      </c>
      <c r="I21852">
        <f t="shared" si="341"/>
        <v>4.2565205130804102</v>
      </c>
    </row>
    <row r="21853" spans="1:9" hidden="1" x14ac:dyDescent="0.35">
      <c r="A21853">
        <v>0.64439549184978595</v>
      </c>
      <c r="B21853">
        <v>-4.2883797671732999</v>
      </c>
      <c r="C21853">
        <v>5.1581151958079996</v>
      </c>
      <c r="D21853">
        <v>-0.83138503200906999</v>
      </c>
      <c r="E21853">
        <v>0.40575615202724502</v>
      </c>
      <c r="G21853" t="s">
        <v>43684</v>
      </c>
      <c r="H21853" t="s">
        <v>43685</v>
      </c>
      <c r="I21853">
        <f t="shared" si="341"/>
        <v>4.2883797671732999</v>
      </c>
    </row>
    <row r="21854" spans="1:9" hidden="1" x14ac:dyDescent="0.35">
      <c r="A21854">
        <v>1.2616500643177</v>
      </c>
      <c r="B21854">
        <v>-1.1280326854309499</v>
      </c>
      <c r="C21854">
        <v>5.0303628409939902</v>
      </c>
      <c r="D21854">
        <v>-0.224244795273666</v>
      </c>
      <c r="E21854">
        <v>0.822566829279328</v>
      </c>
      <c r="G21854" t="s">
        <v>43686</v>
      </c>
      <c r="H21854" t="s">
        <v>43687</v>
      </c>
      <c r="I21854">
        <f t="shared" si="341"/>
        <v>1.1280326854309499</v>
      </c>
    </row>
    <row r="21855" spans="1:9" hidden="1" x14ac:dyDescent="0.35">
      <c r="A21855">
        <v>0.62811203871781396</v>
      </c>
      <c r="B21855">
        <v>-3.15962520004528</v>
      </c>
      <c r="C21855">
        <v>5.1858141095100798</v>
      </c>
      <c r="D21855">
        <v>-0.60928238716674199</v>
      </c>
      <c r="E21855">
        <v>0.54233727939518095</v>
      </c>
      <c r="G21855" t="s">
        <v>43688</v>
      </c>
      <c r="H21855" t="s">
        <v>43689</v>
      </c>
      <c r="I21855">
        <f t="shared" si="341"/>
        <v>3.15962520004528</v>
      </c>
    </row>
    <row r="21856" spans="1:9" hidden="1" x14ac:dyDescent="0.35">
      <c r="A21856">
        <v>2.5114322314872699</v>
      </c>
      <c r="B21856">
        <v>3.90002170491316</v>
      </c>
      <c r="C21856">
        <v>5.0977466589474698</v>
      </c>
      <c r="D21856">
        <v>0.765048160655044</v>
      </c>
      <c r="E21856">
        <v>0.444242866915739</v>
      </c>
      <c r="G21856" t="s">
        <v>43690</v>
      </c>
      <c r="H21856" t="s">
        <v>43691</v>
      </c>
      <c r="I21856">
        <f t="shared" si="341"/>
        <v>3.90002170491316</v>
      </c>
    </row>
    <row r="21857" spans="1:9" hidden="1" x14ac:dyDescent="0.35">
      <c r="A21857">
        <v>1.92360687469245</v>
      </c>
      <c r="B21857">
        <v>6.1844045854194398</v>
      </c>
      <c r="C21857">
        <v>5.0729399877329699</v>
      </c>
      <c r="D21857">
        <v>1.2190967368772601</v>
      </c>
      <c r="E21857">
        <v>0.222807478275376</v>
      </c>
      <c r="G21857" t="s">
        <v>43692</v>
      </c>
      <c r="H21857" t="s">
        <v>43693</v>
      </c>
      <c r="I21857">
        <f t="shared" si="341"/>
        <v>6.1844045854194398</v>
      </c>
    </row>
    <row r="21858" spans="1:9" hidden="1" x14ac:dyDescent="0.35">
      <c r="A21858">
        <v>1.2425466143041499</v>
      </c>
      <c r="B21858">
        <v>0</v>
      </c>
      <c r="C21858">
        <v>5.2679014299639597</v>
      </c>
      <c r="D21858">
        <v>0</v>
      </c>
      <c r="E21858">
        <v>1</v>
      </c>
      <c r="G21858" t="s">
        <v>43694</v>
      </c>
      <c r="H21858" t="s">
        <v>43695</v>
      </c>
      <c r="I21858">
        <f t="shared" si="341"/>
        <v>0</v>
      </c>
    </row>
    <row r="21859" spans="1:9" hidden="1" x14ac:dyDescent="0.35">
      <c r="A21859">
        <v>3.1979042620901299</v>
      </c>
      <c r="B21859">
        <v>-5.50746254496151</v>
      </c>
      <c r="C21859">
        <v>4.0948095163060803</v>
      </c>
      <c r="D21859">
        <v>-1.3449862620056099</v>
      </c>
      <c r="E21859">
        <v>0.178629671090486</v>
      </c>
      <c r="G21859" t="s">
        <v>43696</v>
      </c>
      <c r="H21859" t="s">
        <v>43697</v>
      </c>
      <c r="I21859">
        <f t="shared" si="341"/>
        <v>5.50746254496151</v>
      </c>
    </row>
    <row r="21860" spans="1:9" hidden="1" x14ac:dyDescent="0.35">
      <c r="A21860">
        <v>1.30735144603057</v>
      </c>
      <c r="B21860">
        <v>-3.7357817999568099</v>
      </c>
      <c r="C21860">
        <v>3.2419569503371499</v>
      </c>
      <c r="D21860">
        <v>-1.15232307436047</v>
      </c>
      <c r="E21860">
        <v>0.24918833854094199</v>
      </c>
      <c r="G21860" t="s">
        <v>43698</v>
      </c>
      <c r="H21860" t="s">
        <v>43699</v>
      </c>
      <c r="I21860">
        <f t="shared" si="341"/>
        <v>3.7357817999568099</v>
      </c>
    </row>
    <row r="21861" spans="1:9" hidden="1" x14ac:dyDescent="0.35">
      <c r="A21861">
        <v>1.32656724382558</v>
      </c>
      <c r="B21861">
        <v>-3.7752739480672202</v>
      </c>
      <c r="C21861">
        <v>5.1681221253791403</v>
      </c>
      <c r="D21861">
        <v>-0.73049240255526204</v>
      </c>
      <c r="E21861">
        <v>0.46508925526698902</v>
      </c>
      <c r="G21861" t="s">
        <v>43700</v>
      </c>
      <c r="H21861" t="s">
        <v>43701</v>
      </c>
      <c r="I21861">
        <f t="shared" si="341"/>
        <v>3.7752739480672202</v>
      </c>
    </row>
    <row r="21862" spans="1:9" hidden="1" x14ac:dyDescent="0.35">
      <c r="A21862">
        <v>1.80763715596384</v>
      </c>
      <c r="B21862">
        <v>-1.75605140980445</v>
      </c>
      <c r="C21862">
        <v>2.9340594681597101</v>
      </c>
      <c r="D21862">
        <v>-0.59850573202794699</v>
      </c>
      <c r="E21862">
        <v>0.54950253538763705</v>
      </c>
      <c r="G21862" t="s">
        <v>43702</v>
      </c>
      <c r="H21862" t="s">
        <v>43703</v>
      </c>
      <c r="I21862">
        <f t="shared" si="341"/>
        <v>1.75605140980445</v>
      </c>
    </row>
    <row r="21863" spans="1:9" hidden="1" x14ac:dyDescent="0.35">
      <c r="A21863">
        <v>0.83683812578058803</v>
      </c>
      <c r="B21863">
        <v>0</v>
      </c>
      <c r="C21863">
        <v>5.2679014299531799</v>
      </c>
      <c r="D21863">
        <v>0</v>
      </c>
      <c r="E21863">
        <v>1</v>
      </c>
      <c r="G21863" t="s">
        <v>43704</v>
      </c>
      <c r="H21863" t="s">
        <v>43705</v>
      </c>
      <c r="I21863">
        <f t="shared" si="341"/>
        <v>0</v>
      </c>
    </row>
    <row r="21864" spans="1:9" hidden="1" x14ac:dyDescent="0.35">
      <c r="A21864">
        <v>2.25323735860926</v>
      </c>
      <c r="B21864">
        <v>-6.0813591186160201</v>
      </c>
      <c r="C21864">
        <v>5.1413517628482799</v>
      </c>
      <c r="D21864">
        <v>-1.1828327255412301</v>
      </c>
      <c r="E21864">
        <v>0.236875448020156</v>
      </c>
      <c r="G21864" t="s">
        <v>43706</v>
      </c>
      <c r="H21864" t="s">
        <v>43707</v>
      </c>
      <c r="I21864">
        <f t="shared" si="341"/>
        <v>6.0813591186160201</v>
      </c>
    </row>
    <row r="21865" spans="1:9" hidden="1" x14ac:dyDescent="0.35">
      <c r="A21865">
        <v>1.7505289907044701</v>
      </c>
      <c r="B21865">
        <v>-4.2313674317858698</v>
      </c>
      <c r="C21865">
        <v>5.15906140496379</v>
      </c>
      <c r="D21865">
        <v>-0.82018163763561103</v>
      </c>
      <c r="E21865">
        <v>0.41211256822264303</v>
      </c>
      <c r="G21865" t="s">
        <v>43708</v>
      </c>
      <c r="H21865" t="s">
        <v>43709</v>
      </c>
      <c r="I21865">
        <f t="shared" si="341"/>
        <v>4.2313674317858698</v>
      </c>
    </row>
    <row r="21866" spans="1:9" hidden="1" x14ac:dyDescent="0.35">
      <c r="A21866">
        <v>0.94779021367709804</v>
      </c>
      <c r="B21866">
        <v>0</v>
      </c>
      <c r="C21866">
        <v>5.2679014299530103</v>
      </c>
      <c r="D21866">
        <v>0</v>
      </c>
      <c r="E21866">
        <v>1</v>
      </c>
      <c r="G21866" t="s">
        <v>43710</v>
      </c>
      <c r="H21866" t="s">
        <v>43711</v>
      </c>
      <c r="I21866">
        <f t="shared" si="341"/>
        <v>0</v>
      </c>
    </row>
    <row r="21867" spans="1:9" hidden="1" x14ac:dyDescent="0.35">
      <c r="A21867">
        <v>1.0208112773692</v>
      </c>
      <c r="B21867">
        <v>-3.9230522203538398</v>
      </c>
      <c r="C21867">
        <v>5.1648705720293604</v>
      </c>
      <c r="D21867">
        <v>-0.75956447807217997</v>
      </c>
      <c r="E21867">
        <v>0.447514958928734</v>
      </c>
      <c r="G21867" t="s">
        <v>43712</v>
      </c>
      <c r="H21867" t="s">
        <v>43713</v>
      </c>
      <c r="I21867">
        <f t="shared" si="341"/>
        <v>3.9230522203538398</v>
      </c>
    </row>
    <row r="21868" spans="1:9" hidden="1" x14ac:dyDescent="0.35">
      <c r="A21868">
        <v>4.8499597898211499</v>
      </c>
      <c r="B21868">
        <v>1.0360869898801801</v>
      </c>
      <c r="C21868">
        <v>2.1122197313504398</v>
      </c>
      <c r="D21868">
        <v>0.49052045793444299</v>
      </c>
      <c r="E21868">
        <v>0.62376565689768104</v>
      </c>
      <c r="G21868" t="s">
        <v>43714</v>
      </c>
      <c r="H21868" t="s">
        <v>43715</v>
      </c>
      <c r="I21868">
        <f t="shared" si="341"/>
        <v>1.0360869898801801</v>
      </c>
    </row>
    <row r="21869" spans="1:9" hidden="1" x14ac:dyDescent="0.35">
      <c r="A21869">
        <v>131.13737086008399</v>
      </c>
      <c r="B21869">
        <v>0.68832690339759905</v>
      </c>
      <c r="C21869">
        <v>4.9282284718782003</v>
      </c>
      <c r="D21869">
        <v>0.139670250136612</v>
      </c>
      <c r="G21869" t="s">
        <v>43716</v>
      </c>
      <c r="H21869" t="s">
        <v>43717</v>
      </c>
      <c r="I21869">
        <f t="shared" si="341"/>
        <v>0.68832690339759905</v>
      </c>
    </row>
    <row r="21870" spans="1:9" hidden="1" x14ac:dyDescent="0.35">
      <c r="A21870">
        <v>3.50193103106814</v>
      </c>
      <c r="B21870">
        <v>-1.51899298473736</v>
      </c>
      <c r="C21870">
        <v>2.8544989306375799</v>
      </c>
      <c r="D21870">
        <v>-0.53213997330104901</v>
      </c>
      <c r="E21870">
        <v>0.59462905367397001</v>
      </c>
      <c r="G21870" t="s">
        <v>43718</v>
      </c>
      <c r="H21870" t="s">
        <v>43719</v>
      </c>
      <c r="I21870">
        <f t="shared" si="341"/>
        <v>1.51899298473736</v>
      </c>
    </row>
    <row r="21871" spans="1:9" hidden="1" x14ac:dyDescent="0.35">
      <c r="A21871">
        <v>5.3970161234046499</v>
      </c>
      <c r="B21871">
        <v>-4.8329630437482001</v>
      </c>
      <c r="C21871">
        <v>3.6197278881445301</v>
      </c>
      <c r="D21871">
        <v>-1.3351730276679901</v>
      </c>
      <c r="E21871">
        <v>0.18181972249369499</v>
      </c>
      <c r="G21871" t="s">
        <v>43720</v>
      </c>
      <c r="H21871" t="s">
        <v>43721</v>
      </c>
      <c r="I21871">
        <f t="shared" si="341"/>
        <v>4.8329630437482001</v>
      </c>
    </row>
    <row r="21872" spans="1:9" hidden="1" x14ac:dyDescent="0.35">
      <c r="A21872">
        <v>4.2897814797809497</v>
      </c>
      <c r="B21872">
        <v>0</v>
      </c>
      <c r="C21872">
        <v>5.2679014299520599</v>
      </c>
      <c r="D21872">
        <v>0</v>
      </c>
      <c r="E21872">
        <v>1</v>
      </c>
      <c r="G21872" t="s">
        <v>43722</v>
      </c>
      <c r="H21872" t="s">
        <v>43723</v>
      </c>
      <c r="I21872">
        <f t="shared" si="341"/>
        <v>0</v>
      </c>
    </row>
    <row r="21873" spans="1:9" hidden="1" x14ac:dyDescent="0.35">
      <c r="A21873">
        <v>2.9310204889095801</v>
      </c>
      <c r="B21873">
        <v>-0.70878682812317495</v>
      </c>
      <c r="C21873">
        <v>3.8898118789037599</v>
      </c>
      <c r="D21873">
        <v>-0.18221622283773001</v>
      </c>
      <c r="E21873">
        <v>0.85541304213652403</v>
      </c>
      <c r="G21873" t="s">
        <v>43724</v>
      </c>
      <c r="H21873" t="s">
        <v>43725</v>
      </c>
      <c r="I21873">
        <f t="shared" si="341"/>
        <v>0.70878682812317495</v>
      </c>
    </row>
    <row r="21874" spans="1:9" hidden="1" x14ac:dyDescent="0.35">
      <c r="A21874">
        <v>1.31135554364685</v>
      </c>
      <c r="B21874">
        <v>0</v>
      </c>
      <c r="C21874">
        <v>5.2679014299639597</v>
      </c>
      <c r="D21874">
        <v>0</v>
      </c>
      <c r="E21874">
        <v>1</v>
      </c>
      <c r="G21874" t="s">
        <v>43726</v>
      </c>
      <c r="H21874" t="s">
        <v>43727</v>
      </c>
      <c r="I21874">
        <f t="shared" si="341"/>
        <v>0</v>
      </c>
    </row>
    <row r="21875" spans="1:9" hidden="1" x14ac:dyDescent="0.35">
      <c r="A21875">
        <v>2.91108751554447</v>
      </c>
      <c r="B21875">
        <v>-3.3165753318808999</v>
      </c>
      <c r="C21875">
        <v>5.1805763299944196</v>
      </c>
      <c r="D21875">
        <v>-0.64019427967476195</v>
      </c>
      <c r="E21875">
        <v>0.52204630125668405</v>
      </c>
      <c r="G21875" t="s">
        <v>43728</v>
      </c>
      <c r="H21875" t="s">
        <v>43729</v>
      </c>
      <c r="I21875">
        <f t="shared" si="341"/>
        <v>3.3165753318808999</v>
      </c>
    </row>
    <row r="21876" spans="1:9" hidden="1" x14ac:dyDescent="0.35">
      <c r="A21876">
        <v>0.99833906514321602</v>
      </c>
      <c r="B21876">
        <v>4.0924200500366297</v>
      </c>
      <c r="C21876">
        <v>5.0938577979309301</v>
      </c>
      <c r="D21876">
        <v>0.80340288488204803</v>
      </c>
      <c r="E21876">
        <v>0.42174190813554802</v>
      </c>
      <c r="G21876" t="s">
        <v>43730</v>
      </c>
      <c r="H21876" t="s">
        <v>43731</v>
      </c>
      <c r="I21876">
        <f t="shared" si="341"/>
        <v>4.0924200500366297</v>
      </c>
    </row>
    <row r="21877" spans="1:9" hidden="1" x14ac:dyDescent="0.35">
      <c r="A21877">
        <v>0.97060264730121504</v>
      </c>
      <c r="B21877">
        <v>0</v>
      </c>
      <c r="C21877">
        <v>5.2679014299579103</v>
      </c>
      <c r="D21877">
        <v>0</v>
      </c>
      <c r="E21877">
        <v>1</v>
      </c>
      <c r="G21877" t="s">
        <v>43732</v>
      </c>
      <c r="H21877" t="s">
        <v>43733</v>
      </c>
      <c r="I21877">
        <f t="shared" si="341"/>
        <v>0</v>
      </c>
    </row>
    <row r="21878" spans="1:9" hidden="1" x14ac:dyDescent="0.35">
      <c r="A21878">
        <v>1.5034881374806199</v>
      </c>
      <c r="B21878">
        <v>1.22535097435468</v>
      </c>
      <c r="C21878">
        <v>4.9879013251760203</v>
      </c>
      <c r="D21878">
        <v>0.245664638185567</v>
      </c>
      <c r="E21878">
        <v>0.80594184804841995</v>
      </c>
      <c r="G21878" t="s">
        <v>43734</v>
      </c>
      <c r="H21878" t="s">
        <v>43735</v>
      </c>
      <c r="I21878">
        <f t="shared" si="341"/>
        <v>1.22535097435468</v>
      </c>
    </row>
    <row r="21879" spans="1:9" hidden="1" x14ac:dyDescent="0.35">
      <c r="A21879">
        <v>4.6497154503663802</v>
      </c>
      <c r="B21879">
        <v>0.42696034155552998</v>
      </c>
      <c r="C21879">
        <v>4.0213522137096698</v>
      </c>
      <c r="D21879">
        <v>0.106173326499462</v>
      </c>
      <c r="E21879">
        <v>0.91544483367365204</v>
      </c>
      <c r="G21879" t="s">
        <v>43736</v>
      </c>
      <c r="H21879" t="s">
        <v>43737</v>
      </c>
      <c r="I21879">
        <f t="shared" si="341"/>
        <v>0.42696034155552998</v>
      </c>
    </row>
    <row r="21880" spans="1:9" hidden="1" x14ac:dyDescent="0.35">
      <c r="A21880">
        <v>1.2737789884780599</v>
      </c>
      <c r="B21880">
        <v>0</v>
      </c>
      <c r="C21880">
        <v>5.2679014299527003</v>
      </c>
      <c r="D21880">
        <v>0</v>
      </c>
      <c r="E21880">
        <v>1</v>
      </c>
      <c r="G21880" t="s">
        <v>43738</v>
      </c>
      <c r="H21880" t="s">
        <v>43739</v>
      </c>
      <c r="I21880">
        <f t="shared" si="341"/>
        <v>0</v>
      </c>
    </row>
    <row r="21881" spans="1:9" hidden="1" x14ac:dyDescent="0.35">
      <c r="A21881">
        <v>1.6906677129418399</v>
      </c>
      <c r="B21881">
        <v>0</v>
      </c>
      <c r="C21881">
        <v>5.2679014299531604</v>
      </c>
      <c r="D21881">
        <v>0</v>
      </c>
      <c r="E21881">
        <v>1</v>
      </c>
      <c r="G21881" t="s">
        <v>43740</v>
      </c>
      <c r="H21881" t="s">
        <v>43741</v>
      </c>
      <c r="I21881">
        <f t="shared" si="341"/>
        <v>0</v>
      </c>
    </row>
    <row r="21882" spans="1:9" hidden="1" x14ac:dyDescent="0.35">
      <c r="A21882">
        <v>2.3878528983758498</v>
      </c>
      <c r="B21882">
        <v>0</v>
      </c>
      <c r="C21882">
        <v>5.2679014299639597</v>
      </c>
      <c r="D21882">
        <v>0</v>
      </c>
      <c r="E21882">
        <v>1</v>
      </c>
      <c r="G21882" t="s">
        <v>43742</v>
      </c>
      <c r="H21882" t="s">
        <v>43743</v>
      </c>
      <c r="I21882">
        <f t="shared" si="341"/>
        <v>0</v>
      </c>
    </row>
    <row r="21883" spans="1:9" hidden="1" x14ac:dyDescent="0.35">
      <c r="A21883">
        <v>0.67506342034886702</v>
      </c>
      <c r="B21883">
        <v>-4.3561428967752498</v>
      </c>
      <c r="C21883">
        <v>5.1570376647613498</v>
      </c>
      <c r="D21883">
        <v>-0.84469867779739005</v>
      </c>
      <c r="E21883">
        <v>0.39827909789478499</v>
      </c>
      <c r="G21883" t="s">
        <v>43744</v>
      </c>
      <c r="H21883" t="s">
        <v>43745</v>
      </c>
      <c r="I21883">
        <f t="shared" si="341"/>
        <v>4.3561428967752498</v>
      </c>
    </row>
    <row r="21884" spans="1:9" hidden="1" x14ac:dyDescent="0.35">
      <c r="A21884">
        <v>1.56977928525091</v>
      </c>
      <c r="B21884">
        <v>1.2452084830957399</v>
      </c>
      <c r="C21884">
        <v>4.8255635380165902</v>
      </c>
      <c r="D21884">
        <v>0.25804415863261998</v>
      </c>
      <c r="E21884">
        <v>0.79637282726937997</v>
      </c>
      <c r="G21884" t="s">
        <v>43746</v>
      </c>
      <c r="H21884" t="s">
        <v>43747</v>
      </c>
      <c r="I21884">
        <f t="shared" si="341"/>
        <v>1.2452084830957399</v>
      </c>
    </row>
    <row r="21885" spans="1:9" hidden="1" x14ac:dyDescent="0.35">
      <c r="A21885">
        <v>37.159298301976499</v>
      </c>
      <c r="B21885">
        <v>-6.6345404790267901</v>
      </c>
      <c r="C21885">
        <v>2.8836848015702299</v>
      </c>
      <c r="D21885">
        <v>-2.3007162486739698</v>
      </c>
      <c r="G21885" t="s">
        <v>43748</v>
      </c>
      <c r="H21885" t="s">
        <v>43749</v>
      </c>
      <c r="I21885">
        <f t="shared" si="341"/>
        <v>6.6345404790267901</v>
      </c>
    </row>
    <row r="21886" spans="1:9" hidden="1" x14ac:dyDescent="0.35">
      <c r="A21886">
        <v>3.97305269900456</v>
      </c>
      <c r="B21886">
        <v>-0.48885630458529</v>
      </c>
      <c r="C21886">
        <v>4.0981368508201204</v>
      </c>
      <c r="D21886">
        <v>-0.11928745241571399</v>
      </c>
      <c r="E21886">
        <v>0.90504762403988104</v>
      </c>
      <c r="G21886" t="s">
        <v>43750</v>
      </c>
      <c r="H21886" t="s">
        <v>43751</v>
      </c>
      <c r="I21886">
        <f t="shared" si="341"/>
        <v>0.48885630458529</v>
      </c>
    </row>
    <row r="21887" spans="1:9" hidden="1" x14ac:dyDescent="0.35">
      <c r="A21887">
        <v>5.3724954425271596</v>
      </c>
      <c r="B21887">
        <v>-5.7696443187398803</v>
      </c>
      <c r="C21887">
        <v>4.6438028588163798</v>
      </c>
      <c r="D21887">
        <v>-1.2424395466715501</v>
      </c>
      <c r="E21887">
        <v>0.21407443219613401</v>
      </c>
      <c r="G21887" t="s">
        <v>43752</v>
      </c>
      <c r="H21887" t="s">
        <v>43753</v>
      </c>
      <c r="I21887">
        <f t="shared" si="341"/>
        <v>5.7696443187398803</v>
      </c>
    </row>
    <row r="21888" spans="1:9" hidden="1" x14ac:dyDescent="0.35">
      <c r="A21888">
        <v>1.1503647029747699</v>
      </c>
      <c r="B21888">
        <v>0.116084705632036</v>
      </c>
      <c r="C21888">
        <v>5.0028375068025204</v>
      </c>
      <c r="D21888">
        <v>2.32037729536872E-2</v>
      </c>
      <c r="E21888">
        <v>0.98148772903708903</v>
      </c>
      <c r="G21888" t="s">
        <v>43754</v>
      </c>
      <c r="H21888" t="s">
        <v>43755</v>
      </c>
      <c r="I21888">
        <f t="shared" si="341"/>
        <v>0.116084705632036</v>
      </c>
    </row>
    <row r="21889" spans="1:9" hidden="1" x14ac:dyDescent="0.35">
      <c r="A21889">
        <v>1.6407178332702601</v>
      </c>
      <c r="B21889">
        <v>0</v>
      </c>
      <c r="C21889">
        <v>4.3991871018232001</v>
      </c>
      <c r="D21889">
        <v>0</v>
      </c>
      <c r="E21889">
        <v>1</v>
      </c>
      <c r="G21889" t="s">
        <v>43756</v>
      </c>
      <c r="H21889" t="s">
        <v>43757</v>
      </c>
      <c r="I21889">
        <f t="shared" si="341"/>
        <v>0</v>
      </c>
    </row>
    <row r="21890" spans="1:9" hidden="1" x14ac:dyDescent="0.35">
      <c r="A21890">
        <v>0.73208031470858703</v>
      </c>
      <c r="B21890">
        <v>4.7921855137707503</v>
      </c>
      <c r="C21890">
        <v>5.0833660588098804</v>
      </c>
      <c r="D21890">
        <v>0.94271895006764395</v>
      </c>
      <c r="E21890">
        <v>0.34582467784017201</v>
      </c>
      <c r="G21890" t="s">
        <v>43758</v>
      </c>
      <c r="H21890" t="s">
        <v>43759</v>
      </c>
      <c r="I21890">
        <f t="shared" si="341"/>
        <v>4.7921855137707503</v>
      </c>
    </row>
    <row r="21891" spans="1:9" hidden="1" x14ac:dyDescent="0.35">
      <c r="A21891">
        <v>4.3595320289464299</v>
      </c>
      <c r="B21891">
        <v>-1.18021264252208</v>
      </c>
      <c r="C21891">
        <v>3.91503702486439</v>
      </c>
      <c r="D21891">
        <v>-0.30145631702243197</v>
      </c>
      <c r="E21891">
        <v>0.76306655550464597</v>
      </c>
      <c r="G21891" t="s">
        <v>43760</v>
      </c>
      <c r="H21891" t="s">
        <v>43761</v>
      </c>
      <c r="I21891">
        <f t="shared" ref="I21891:I21954" si="342">ABS(B21891)</f>
        <v>1.18021264252208</v>
      </c>
    </row>
    <row r="21892" spans="1:9" hidden="1" x14ac:dyDescent="0.35">
      <c r="A21892">
        <v>1.31670431263807</v>
      </c>
      <c r="B21892">
        <v>4.5092019343168399</v>
      </c>
      <c r="C21892">
        <v>5.0870103136483404</v>
      </c>
      <c r="D21892">
        <v>0.88641493849909203</v>
      </c>
      <c r="E21892">
        <v>0.37539397228270099</v>
      </c>
      <c r="G21892" t="s">
        <v>43762</v>
      </c>
      <c r="H21892" t="s">
        <v>43763</v>
      </c>
      <c r="I21892">
        <f t="shared" si="342"/>
        <v>4.5092019343168399</v>
      </c>
    </row>
    <row r="21893" spans="1:9" hidden="1" x14ac:dyDescent="0.35">
      <c r="A21893">
        <v>3.4868191251980898</v>
      </c>
      <c r="B21893">
        <v>0</v>
      </c>
      <c r="C21893">
        <v>5.2679014299639597</v>
      </c>
      <c r="D21893">
        <v>0</v>
      </c>
      <c r="E21893">
        <v>1</v>
      </c>
      <c r="G21893" t="s">
        <v>43764</v>
      </c>
      <c r="H21893" t="s">
        <v>43765</v>
      </c>
      <c r="I21893">
        <f t="shared" si="342"/>
        <v>0</v>
      </c>
    </row>
    <row r="21894" spans="1:9" hidden="1" x14ac:dyDescent="0.35">
      <c r="A21894">
        <v>1.8594866455360399</v>
      </c>
      <c r="B21894">
        <v>6.1354813774177401</v>
      </c>
      <c r="C21894">
        <v>5.0731615467334903</v>
      </c>
      <c r="D21894">
        <v>1.2093999611284301</v>
      </c>
      <c r="E21894">
        <v>0.226509223580942</v>
      </c>
      <c r="G21894" t="s">
        <v>43766</v>
      </c>
      <c r="H21894" t="s">
        <v>43767</v>
      </c>
      <c r="I21894">
        <f t="shared" si="342"/>
        <v>6.1354813774177401</v>
      </c>
    </row>
    <row r="21895" spans="1:9" hidden="1" x14ac:dyDescent="0.35">
      <c r="A21895">
        <v>4.1619869388497301</v>
      </c>
      <c r="B21895">
        <v>0.26758082515354698</v>
      </c>
      <c r="C21895">
        <v>4.2971244609094903</v>
      </c>
      <c r="D21895">
        <v>6.22697405178049E-2</v>
      </c>
      <c r="E21895">
        <v>0.95034802526623197</v>
      </c>
      <c r="G21895" t="s">
        <v>43768</v>
      </c>
      <c r="H21895" t="s">
        <v>43769</v>
      </c>
      <c r="I21895">
        <f t="shared" si="342"/>
        <v>0.26758082515354698</v>
      </c>
    </row>
    <row r="21896" spans="1:9" hidden="1" x14ac:dyDescent="0.35">
      <c r="A21896">
        <v>3.7691788252112102</v>
      </c>
      <c r="B21896">
        <v>-4.3892575862343302</v>
      </c>
      <c r="C21896">
        <v>3.2806940753327298</v>
      </c>
      <c r="D21896">
        <v>-1.33790517660174</v>
      </c>
      <c r="E21896">
        <v>0.18092734946397401</v>
      </c>
      <c r="G21896" t="s">
        <v>43770</v>
      </c>
      <c r="H21896" t="s">
        <v>43771</v>
      </c>
      <c r="I21896">
        <f t="shared" si="342"/>
        <v>4.3892575862343302</v>
      </c>
    </row>
    <row r="21897" spans="1:9" hidden="1" x14ac:dyDescent="0.35">
      <c r="A21897">
        <v>207.87745550375601</v>
      </c>
      <c r="B21897">
        <v>-12.404742432334</v>
      </c>
      <c r="C21897">
        <v>2.04004852458471</v>
      </c>
      <c r="D21897">
        <v>-6.0806114574452099</v>
      </c>
      <c r="G21897" t="s">
        <v>43772</v>
      </c>
      <c r="H21897" t="s">
        <v>43773</v>
      </c>
      <c r="I21897">
        <f t="shared" si="342"/>
        <v>12.404742432334</v>
      </c>
    </row>
    <row r="21898" spans="1:9" hidden="1" x14ac:dyDescent="0.35">
      <c r="A21898">
        <v>1.63341555306842</v>
      </c>
      <c r="B21898">
        <v>4.5867671874483404</v>
      </c>
      <c r="C21898">
        <v>5.0859393157630102</v>
      </c>
      <c r="D21898">
        <v>0.901852519795592</v>
      </c>
      <c r="E21898">
        <v>0.36713521625794798</v>
      </c>
      <c r="G21898" t="s">
        <v>43774</v>
      </c>
      <c r="H21898" t="s">
        <v>43775</v>
      </c>
      <c r="I21898">
        <f t="shared" si="342"/>
        <v>4.5867671874483404</v>
      </c>
    </row>
    <row r="21899" spans="1:9" hidden="1" x14ac:dyDescent="0.35">
      <c r="A21899">
        <v>3.0407839229708502</v>
      </c>
      <c r="B21899">
        <v>-1.4143564639366299</v>
      </c>
      <c r="C21899">
        <v>2.9622267570829801</v>
      </c>
      <c r="D21899">
        <v>-0.47746394179809598</v>
      </c>
      <c r="E21899">
        <v>0.63303179150023303</v>
      </c>
      <c r="G21899" t="s">
        <v>43776</v>
      </c>
      <c r="H21899" t="s">
        <v>43777</v>
      </c>
      <c r="I21899">
        <f t="shared" si="342"/>
        <v>1.4143564639366299</v>
      </c>
    </row>
    <row r="21900" spans="1:9" hidden="1" x14ac:dyDescent="0.35">
      <c r="A21900">
        <v>3.9383569969823902</v>
      </c>
      <c r="B21900">
        <v>-1.06494766273819</v>
      </c>
      <c r="C21900">
        <v>3.32313930168272</v>
      </c>
      <c r="D21900">
        <v>-0.32046434592703898</v>
      </c>
      <c r="E21900">
        <v>0.74861635415478101</v>
      </c>
      <c r="G21900" t="s">
        <v>43778</v>
      </c>
      <c r="H21900" t="s">
        <v>43779</v>
      </c>
      <c r="I21900">
        <f t="shared" si="342"/>
        <v>1.06494766273819</v>
      </c>
    </row>
    <row r="21901" spans="1:9" hidden="1" x14ac:dyDescent="0.35">
      <c r="A21901">
        <v>2.0050267383442302</v>
      </c>
      <c r="B21901">
        <v>2.2107877964564202</v>
      </c>
      <c r="C21901">
        <v>4.9778629342418199</v>
      </c>
      <c r="D21901">
        <v>0.44412387919498603</v>
      </c>
      <c r="E21901">
        <v>0.65695302290792001</v>
      </c>
      <c r="G21901" t="s">
        <v>43780</v>
      </c>
      <c r="H21901" t="s">
        <v>43781</v>
      </c>
      <c r="I21901">
        <f t="shared" si="342"/>
        <v>2.2107877964564202</v>
      </c>
    </row>
    <row r="21902" spans="1:9" hidden="1" x14ac:dyDescent="0.35">
      <c r="A21902">
        <v>4.6581158315935998</v>
      </c>
      <c r="B21902">
        <v>-6.3147928802469897</v>
      </c>
      <c r="C21902">
        <v>5.14033160622267</v>
      </c>
      <c r="D21902">
        <v>-1.22847967096181</v>
      </c>
      <c r="E21902">
        <v>0.21926695616466901</v>
      </c>
      <c r="G21902" t="s">
        <v>43782</v>
      </c>
      <c r="H21902" t="s">
        <v>43783</v>
      </c>
      <c r="I21902">
        <f t="shared" si="342"/>
        <v>6.3147928802469897</v>
      </c>
    </row>
    <row r="21903" spans="1:9" hidden="1" x14ac:dyDescent="0.35">
      <c r="A21903">
        <v>0.85354386605160404</v>
      </c>
      <c r="B21903">
        <v>0.35454903806211502</v>
      </c>
      <c r="C21903">
        <v>4.99389349030956</v>
      </c>
      <c r="D21903">
        <v>7.0996515794760698E-2</v>
      </c>
      <c r="E21903">
        <v>0.94340052848801503</v>
      </c>
      <c r="G21903" t="s">
        <v>43784</v>
      </c>
      <c r="H21903" t="s">
        <v>43785</v>
      </c>
      <c r="I21903">
        <f t="shared" si="342"/>
        <v>0.35454903806211502</v>
      </c>
    </row>
    <row r="21904" spans="1:9" hidden="1" x14ac:dyDescent="0.35">
      <c r="A21904">
        <v>2.5860560456332702</v>
      </c>
      <c r="B21904">
        <v>0.53416874528416602</v>
      </c>
      <c r="C21904">
        <v>4.9822620980178698</v>
      </c>
      <c r="D21904">
        <v>0.107214099695132</v>
      </c>
      <c r="E21904">
        <v>0.91461912996592998</v>
      </c>
      <c r="G21904" t="s">
        <v>43786</v>
      </c>
      <c r="H21904" t="s">
        <v>43787</v>
      </c>
      <c r="I21904">
        <f t="shared" si="342"/>
        <v>0.53416874528416602</v>
      </c>
    </row>
    <row r="21905" spans="1:9" hidden="1" x14ac:dyDescent="0.35">
      <c r="A21905">
        <v>2.4937995110739402</v>
      </c>
      <c r="B21905">
        <v>-3.31660351296087</v>
      </c>
      <c r="C21905">
        <v>5.1805778179449202</v>
      </c>
      <c r="D21905">
        <v>-0.64019953555615805</v>
      </c>
      <c r="E21905">
        <v>0.522042884709921</v>
      </c>
      <c r="G21905" t="s">
        <v>43788</v>
      </c>
      <c r="H21905" t="s">
        <v>43789</v>
      </c>
      <c r="I21905">
        <f t="shared" si="342"/>
        <v>3.31660351296087</v>
      </c>
    </row>
    <row r="21906" spans="1:9" hidden="1" x14ac:dyDescent="0.35">
      <c r="A21906">
        <v>2.0478641167716898</v>
      </c>
      <c r="B21906">
        <v>0</v>
      </c>
      <c r="C21906">
        <v>5.2679014299639597</v>
      </c>
      <c r="D21906">
        <v>0</v>
      </c>
      <c r="E21906">
        <v>1</v>
      </c>
      <c r="G21906" t="s">
        <v>43790</v>
      </c>
      <c r="H21906" t="s">
        <v>43791</v>
      </c>
      <c r="I21906">
        <f t="shared" si="342"/>
        <v>0</v>
      </c>
    </row>
    <row r="21907" spans="1:9" hidden="1" x14ac:dyDescent="0.35">
      <c r="A21907">
        <v>1.0544653502996499</v>
      </c>
      <c r="B21907">
        <v>-4.9958495714920801</v>
      </c>
      <c r="C21907">
        <v>5.14899700417027</v>
      </c>
      <c r="D21907">
        <v>-0.97025684175886195</v>
      </c>
      <c r="E21907">
        <v>0.331918483937644</v>
      </c>
      <c r="G21907" t="s">
        <v>43792</v>
      </c>
      <c r="H21907" t="s">
        <v>43793</v>
      </c>
      <c r="I21907">
        <f t="shared" si="342"/>
        <v>4.9958495714920801</v>
      </c>
    </row>
    <row r="21908" spans="1:9" hidden="1" x14ac:dyDescent="0.35">
      <c r="A21908">
        <v>4.16298967485847</v>
      </c>
      <c r="B21908">
        <v>-5.4048159092213197</v>
      </c>
      <c r="C21908">
        <v>5.1406611526028003</v>
      </c>
      <c r="D21908">
        <v>-1.0513853663521</v>
      </c>
      <c r="E21908">
        <v>0.29308163402439402</v>
      </c>
      <c r="G21908" t="s">
        <v>43794</v>
      </c>
      <c r="H21908" t="s">
        <v>43795</v>
      </c>
      <c r="I21908">
        <f t="shared" si="342"/>
        <v>5.4048159092213197</v>
      </c>
    </row>
    <row r="21909" spans="1:9" hidden="1" x14ac:dyDescent="0.35">
      <c r="A21909">
        <v>1.16437981337642</v>
      </c>
      <c r="B21909">
        <v>4.5986416203284</v>
      </c>
      <c r="C21909">
        <v>5.0857810298767099</v>
      </c>
      <c r="D21909">
        <v>0.90421541810656203</v>
      </c>
      <c r="E21909">
        <v>0.36588118622292498</v>
      </c>
      <c r="G21909" t="s">
        <v>43796</v>
      </c>
      <c r="H21909" t="s">
        <v>43797</v>
      </c>
      <c r="I21909">
        <f t="shared" si="342"/>
        <v>4.5986416203284</v>
      </c>
    </row>
    <row r="21910" spans="1:9" hidden="1" x14ac:dyDescent="0.35">
      <c r="A21910">
        <v>1.7874252247887199</v>
      </c>
      <c r="B21910">
        <v>-1.8421004375813099</v>
      </c>
      <c r="C21910">
        <v>4.4250849691840903</v>
      </c>
      <c r="D21910">
        <v>-0.41628589064606503</v>
      </c>
      <c r="E21910">
        <v>0.67720081580535496</v>
      </c>
      <c r="G21910" t="s">
        <v>43798</v>
      </c>
      <c r="H21910" t="s">
        <v>43799</v>
      </c>
      <c r="I21910">
        <f t="shared" si="342"/>
        <v>1.8421004375813099</v>
      </c>
    </row>
    <row r="21911" spans="1:9" hidden="1" x14ac:dyDescent="0.35">
      <c r="A21911">
        <v>3.3279709484127999</v>
      </c>
      <c r="B21911">
        <v>2.8994862409808899</v>
      </c>
      <c r="C21911">
        <v>4.9794963483727503</v>
      </c>
      <c r="D21911">
        <v>0.58228504212648202</v>
      </c>
      <c r="E21911">
        <v>0.56037469905735704</v>
      </c>
      <c r="G21911" t="s">
        <v>43800</v>
      </c>
      <c r="H21911" t="s">
        <v>43801</v>
      </c>
      <c r="I21911">
        <f t="shared" si="342"/>
        <v>2.8994862409808899</v>
      </c>
    </row>
    <row r="21912" spans="1:9" hidden="1" x14ac:dyDescent="0.35">
      <c r="A21912">
        <v>1.9885497830829499</v>
      </c>
      <c r="B21912">
        <v>0</v>
      </c>
      <c r="C21912">
        <v>5.2679014299531204</v>
      </c>
      <c r="D21912">
        <v>0</v>
      </c>
      <c r="E21912">
        <v>1</v>
      </c>
      <c r="G21912" t="s">
        <v>43802</v>
      </c>
      <c r="H21912" t="s">
        <v>43803</v>
      </c>
      <c r="I21912">
        <f t="shared" si="342"/>
        <v>0</v>
      </c>
    </row>
    <row r="21913" spans="1:9" hidden="1" x14ac:dyDescent="0.35">
      <c r="A21913">
        <v>3.71434052167784</v>
      </c>
      <c r="B21913">
        <v>1.69060150201702</v>
      </c>
      <c r="C21913">
        <v>4.2241839117801598</v>
      </c>
      <c r="D21913">
        <v>0.40021967256263802</v>
      </c>
      <c r="E21913">
        <v>0.68899472619802005</v>
      </c>
      <c r="G21913" t="s">
        <v>43804</v>
      </c>
      <c r="H21913" t="s">
        <v>43805</v>
      </c>
      <c r="I21913">
        <f t="shared" si="342"/>
        <v>1.69060150201702</v>
      </c>
    </row>
    <row r="21914" spans="1:9" hidden="1" x14ac:dyDescent="0.35">
      <c r="A21914">
        <v>1.2425466143041499</v>
      </c>
      <c r="B21914">
        <v>0</v>
      </c>
      <c r="C21914">
        <v>5.2679014299639597</v>
      </c>
      <c r="D21914">
        <v>0</v>
      </c>
      <c r="E21914">
        <v>1</v>
      </c>
      <c r="G21914" t="s">
        <v>43806</v>
      </c>
      <c r="H21914" t="s">
        <v>43807</v>
      </c>
      <c r="I21914">
        <f t="shared" si="342"/>
        <v>0</v>
      </c>
    </row>
    <row r="21915" spans="1:9" hidden="1" x14ac:dyDescent="0.35">
      <c r="A21915">
        <v>2.9894139969852498</v>
      </c>
      <c r="B21915">
        <v>-5.8459798979367603</v>
      </c>
      <c r="C21915">
        <v>5.1425604083623604</v>
      </c>
      <c r="D21915">
        <v>-1.1367839040705401</v>
      </c>
      <c r="E21915">
        <v>0.255628633711449</v>
      </c>
      <c r="G21915" t="s">
        <v>43808</v>
      </c>
      <c r="H21915" t="s">
        <v>43809</v>
      </c>
      <c r="I21915">
        <f t="shared" si="342"/>
        <v>5.8459798979367603</v>
      </c>
    </row>
    <row r="21916" spans="1:9" hidden="1" x14ac:dyDescent="0.35">
      <c r="A21916">
        <v>0.72345707958883498</v>
      </c>
      <c r="B21916">
        <v>0.55976762739280705</v>
      </c>
      <c r="C21916">
        <v>5.0919023530240999</v>
      </c>
      <c r="D21916">
        <v>0.109932906914517</v>
      </c>
      <c r="E21916">
        <v>0.91246258475461095</v>
      </c>
      <c r="G21916" t="s">
        <v>43810</v>
      </c>
      <c r="H21916" t="s">
        <v>43811</v>
      </c>
      <c r="I21916">
        <f t="shared" si="342"/>
        <v>0.55976762739280705</v>
      </c>
    </row>
    <row r="21917" spans="1:9" hidden="1" x14ac:dyDescent="0.35">
      <c r="A21917">
        <v>1.24895923294289</v>
      </c>
      <c r="B21917">
        <v>-1.53603093687174</v>
      </c>
      <c r="C21917">
        <v>3.15887995952487</v>
      </c>
      <c r="D21917">
        <v>-0.48625809038428103</v>
      </c>
      <c r="E21917">
        <v>0.62678418943416203</v>
      </c>
      <c r="G21917" t="s">
        <v>43812</v>
      </c>
      <c r="H21917" t="s">
        <v>43813</v>
      </c>
      <c r="I21917">
        <f t="shared" si="342"/>
        <v>1.53603093687174</v>
      </c>
    </row>
    <row r="21918" spans="1:9" hidden="1" x14ac:dyDescent="0.35">
      <c r="A21918">
        <v>0.960295414881562</v>
      </c>
      <c r="B21918">
        <v>-3.3641454457709798</v>
      </c>
      <c r="C21918">
        <v>5.1790966144431296</v>
      </c>
      <c r="D21918">
        <v>-0.64956221059658703</v>
      </c>
      <c r="E21918">
        <v>0.51597504959530904</v>
      </c>
      <c r="G21918" t="s">
        <v>43814</v>
      </c>
      <c r="H21918" t="s">
        <v>43815</v>
      </c>
      <c r="I21918">
        <f t="shared" si="342"/>
        <v>3.3641454457709798</v>
      </c>
    </row>
    <row r="21919" spans="1:9" hidden="1" x14ac:dyDescent="0.35">
      <c r="A21919">
        <v>0.705322520720566</v>
      </c>
      <c r="B21919">
        <v>4.7362547660388801</v>
      </c>
      <c r="C21919">
        <v>5.0840311002671497</v>
      </c>
      <c r="D21919">
        <v>0.93159437317171401</v>
      </c>
      <c r="E21919">
        <v>0.35154619215607502</v>
      </c>
      <c r="G21919" t="s">
        <v>43816</v>
      </c>
      <c r="H21919" t="s">
        <v>43817</v>
      </c>
      <c r="I21919">
        <f t="shared" si="342"/>
        <v>4.7362547660388801</v>
      </c>
    </row>
    <row r="21920" spans="1:9" hidden="1" x14ac:dyDescent="0.35">
      <c r="A21920">
        <v>1.6832389231151901</v>
      </c>
      <c r="B21920">
        <v>-0.96032792894297703</v>
      </c>
      <c r="C21920">
        <v>4.7533723323123702</v>
      </c>
      <c r="D21920">
        <v>-0.202030866047434</v>
      </c>
      <c r="E21920">
        <v>0.83989259407363803</v>
      </c>
      <c r="G21920" t="s">
        <v>43818</v>
      </c>
      <c r="H21920" t="s">
        <v>43819</v>
      </c>
      <c r="I21920">
        <f t="shared" si="342"/>
        <v>0.96032792894297703</v>
      </c>
    </row>
    <row r="21921" spans="1:9" hidden="1" x14ac:dyDescent="0.35">
      <c r="A21921">
        <v>2.07355567119731</v>
      </c>
      <c r="B21921">
        <v>5.1840056864082698</v>
      </c>
      <c r="C21921">
        <v>5.0793628925987599</v>
      </c>
      <c r="D21921">
        <v>1.0206015589006201</v>
      </c>
      <c r="E21921">
        <v>0.30744325059996103</v>
      </c>
      <c r="G21921" t="s">
        <v>43820</v>
      </c>
      <c r="H21921" t="s">
        <v>43821</v>
      </c>
      <c r="I21921">
        <f t="shared" si="342"/>
        <v>5.1840056864082698</v>
      </c>
    </row>
    <row r="21922" spans="1:9" hidden="1" x14ac:dyDescent="0.35">
      <c r="A21922">
        <v>1.2376162706395899</v>
      </c>
      <c r="B21922">
        <v>-5.2267566854409004</v>
      </c>
      <c r="C21922">
        <v>5.1468611493219996</v>
      </c>
      <c r="D21922">
        <v>-1.0155231574742201</v>
      </c>
      <c r="E21922">
        <v>0.309856513509494</v>
      </c>
      <c r="G21922" t="s">
        <v>43822</v>
      </c>
      <c r="H21922" t="s">
        <v>43823</v>
      </c>
      <c r="I21922">
        <f t="shared" si="342"/>
        <v>5.2267566854409004</v>
      </c>
    </row>
    <row r="21923" spans="1:9" hidden="1" x14ac:dyDescent="0.35">
      <c r="A21923">
        <v>5.1041161527234404</v>
      </c>
      <c r="B21923">
        <v>-5.3410645679089503</v>
      </c>
      <c r="C21923">
        <v>5.1459231762403501</v>
      </c>
      <c r="D21923">
        <v>-1.0379215516799001</v>
      </c>
      <c r="E21923">
        <v>0.2993065790078</v>
      </c>
      <c r="G21923" t="s">
        <v>43824</v>
      </c>
      <c r="H21923" t="s">
        <v>43825</v>
      </c>
      <c r="I21923">
        <f t="shared" si="342"/>
        <v>5.3410645679089503</v>
      </c>
    </row>
    <row r="21924" spans="1:9" hidden="1" x14ac:dyDescent="0.35">
      <c r="A21924">
        <v>1.1771494240776099</v>
      </c>
      <c r="B21924">
        <v>0</v>
      </c>
      <c r="C21924">
        <v>5.2679014299639597</v>
      </c>
      <c r="D21924">
        <v>0</v>
      </c>
      <c r="E21924">
        <v>1</v>
      </c>
      <c r="G21924" t="s">
        <v>43826</v>
      </c>
      <c r="H21924" t="s">
        <v>43827</v>
      </c>
      <c r="I21924">
        <f t="shared" si="342"/>
        <v>0</v>
      </c>
    </row>
    <row r="21925" spans="1:9" hidden="1" x14ac:dyDescent="0.35">
      <c r="A21925">
        <v>0.64342509789672597</v>
      </c>
      <c r="B21925">
        <v>0</v>
      </c>
      <c r="C21925">
        <v>5.2679014299535902</v>
      </c>
      <c r="D21925">
        <v>0</v>
      </c>
      <c r="E21925">
        <v>1</v>
      </c>
      <c r="G21925" t="s">
        <v>43828</v>
      </c>
      <c r="H21925" t="s">
        <v>43829</v>
      </c>
      <c r="I21925">
        <f t="shared" si="342"/>
        <v>0</v>
      </c>
    </row>
    <row r="21926" spans="1:9" hidden="1" x14ac:dyDescent="0.35">
      <c r="A21926">
        <v>0.78839418507078596</v>
      </c>
      <c r="B21926">
        <v>4.89902246339234</v>
      </c>
      <c r="C21926">
        <v>5.0821649712804904</v>
      </c>
      <c r="D21926">
        <v>0.96396368301243796</v>
      </c>
      <c r="E21926">
        <v>0.33506413392136097</v>
      </c>
      <c r="G21926" t="s">
        <v>43830</v>
      </c>
      <c r="H21926" t="s">
        <v>43831</v>
      </c>
      <c r="I21926">
        <f t="shared" si="342"/>
        <v>4.89902246339234</v>
      </c>
    </row>
    <row r="21927" spans="1:9" hidden="1" x14ac:dyDescent="0.35">
      <c r="A21927">
        <v>1.7012962463619099</v>
      </c>
      <c r="B21927">
        <v>-0.70177791390493904</v>
      </c>
      <c r="C21927">
        <v>4.9875047383690196</v>
      </c>
      <c r="D21927">
        <v>-0.140707217480144</v>
      </c>
      <c r="E21927">
        <v>0.88810124310277205</v>
      </c>
      <c r="G21927" t="s">
        <v>43832</v>
      </c>
      <c r="H21927" t="s">
        <v>43833</v>
      </c>
      <c r="I21927">
        <f t="shared" si="342"/>
        <v>0.70177791390493904</v>
      </c>
    </row>
    <row r="21928" spans="1:9" hidden="1" x14ac:dyDescent="0.35">
      <c r="A21928">
        <v>1.6755251864495599</v>
      </c>
      <c r="B21928">
        <v>0</v>
      </c>
      <c r="C21928">
        <v>5.2679014299639597</v>
      </c>
      <c r="D21928">
        <v>0</v>
      </c>
      <c r="E21928">
        <v>1</v>
      </c>
      <c r="G21928" t="s">
        <v>43834</v>
      </c>
      <c r="H21928" t="s">
        <v>43835</v>
      </c>
      <c r="I21928">
        <f t="shared" si="342"/>
        <v>0</v>
      </c>
    </row>
    <row r="21929" spans="1:9" hidden="1" x14ac:dyDescent="0.35">
      <c r="A21929">
        <v>2.5571321669046601</v>
      </c>
      <c r="B21929">
        <v>-3.5843386837875002</v>
      </c>
      <c r="C21929">
        <v>5.1728388411238297</v>
      </c>
      <c r="D21929">
        <v>-0.69291520456662503</v>
      </c>
      <c r="E21929">
        <v>0.48836276729915601</v>
      </c>
      <c r="G21929" t="s">
        <v>43836</v>
      </c>
      <c r="H21929" t="s">
        <v>43837</v>
      </c>
      <c r="I21929">
        <f t="shared" si="342"/>
        <v>3.5843386837875002</v>
      </c>
    </row>
    <row r="21930" spans="1:9" hidden="1" x14ac:dyDescent="0.35">
      <c r="A21930">
        <v>4.7735357890126604</v>
      </c>
      <c r="B21930">
        <v>0</v>
      </c>
      <c r="C21930">
        <v>5.26790142995225</v>
      </c>
      <c r="D21930">
        <v>0</v>
      </c>
      <c r="E21930">
        <v>1</v>
      </c>
      <c r="G21930" t="s">
        <v>43838</v>
      </c>
      <c r="H21930" t="s">
        <v>43839</v>
      </c>
      <c r="I21930">
        <f t="shared" si="342"/>
        <v>0</v>
      </c>
    </row>
    <row r="21931" spans="1:9" hidden="1" x14ac:dyDescent="0.35">
      <c r="A21931">
        <v>1.1195725281675</v>
      </c>
      <c r="B21931">
        <v>0</v>
      </c>
      <c r="C21931">
        <v>5.2679014299639597</v>
      </c>
      <c r="D21931">
        <v>0</v>
      </c>
      <c r="E21931">
        <v>1</v>
      </c>
      <c r="G21931" t="s">
        <v>43840</v>
      </c>
      <c r="H21931" t="s">
        <v>43841</v>
      </c>
      <c r="I21931">
        <f t="shared" si="342"/>
        <v>0</v>
      </c>
    </row>
    <row r="21932" spans="1:9" hidden="1" x14ac:dyDescent="0.35">
      <c r="A21932">
        <v>1.27120576622284</v>
      </c>
      <c r="B21932">
        <v>0</v>
      </c>
      <c r="C21932">
        <v>5.2679014299527003</v>
      </c>
      <c r="D21932">
        <v>0</v>
      </c>
      <c r="E21932">
        <v>1</v>
      </c>
      <c r="G21932" t="s">
        <v>43842</v>
      </c>
      <c r="H21932" t="s">
        <v>43843</v>
      </c>
      <c r="I21932">
        <f t="shared" si="342"/>
        <v>0</v>
      </c>
    </row>
    <row r="21933" spans="1:9" hidden="1" x14ac:dyDescent="0.35">
      <c r="A21933">
        <v>1.23476958494615</v>
      </c>
      <c r="B21933">
        <v>0</v>
      </c>
      <c r="C21933">
        <v>5.26790142995383</v>
      </c>
      <c r="D21933">
        <v>0</v>
      </c>
      <c r="E21933">
        <v>1</v>
      </c>
      <c r="G21933" t="s">
        <v>43844</v>
      </c>
      <c r="H21933" t="s">
        <v>43845</v>
      </c>
      <c r="I21933">
        <f t="shared" si="342"/>
        <v>0</v>
      </c>
    </row>
    <row r="21934" spans="1:9" hidden="1" x14ac:dyDescent="0.35">
      <c r="A21934">
        <v>0.78693690289985496</v>
      </c>
      <c r="B21934">
        <v>0</v>
      </c>
      <c r="C21934">
        <v>5.2679014299532598</v>
      </c>
      <c r="D21934">
        <v>0</v>
      </c>
      <c r="E21934">
        <v>1</v>
      </c>
      <c r="G21934" t="s">
        <v>43846</v>
      </c>
      <c r="H21934" t="s">
        <v>43847</v>
      </c>
      <c r="I21934">
        <f t="shared" si="342"/>
        <v>0</v>
      </c>
    </row>
    <row r="21935" spans="1:9" hidden="1" x14ac:dyDescent="0.35">
      <c r="A21935">
        <v>1.8283716622739601</v>
      </c>
      <c r="B21935">
        <v>-3.6405463054354401</v>
      </c>
      <c r="C21935">
        <v>5.1713838223107196</v>
      </c>
      <c r="D21935">
        <v>-0.703979134120572</v>
      </c>
      <c r="E21935">
        <v>0.48144576807071399</v>
      </c>
      <c r="G21935" t="s">
        <v>43848</v>
      </c>
      <c r="H21935" t="s">
        <v>43849</v>
      </c>
      <c r="I21935">
        <f t="shared" si="342"/>
        <v>3.6405463054354401</v>
      </c>
    </row>
    <row r="21936" spans="1:9" hidden="1" x14ac:dyDescent="0.35">
      <c r="A21936">
        <v>0.86612698535616806</v>
      </c>
      <c r="B21936">
        <v>-1.22009076655064</v>
      </c>
      <c r="C21936">
        <v>5.2679014299613298</v>
      </c>
      <c r="D21936">
        <v>-0.23160850345667899</v>
      </c>
      <c r="E21936">
        <v>0.81684210228502097</v>
      </c>
      <c r="G21936" t="s">
        <v>43850</v>
      </c>
      <c r="H21936" t="s">
        <v>43851</v>
      </c>
      <c r="I21936">
        <f t="shared" si="342"/>
        <v>1.22009076655064</v>
      </c>
    </row>
    <row r="21937" spans="1:9" hidden="1" x14ac:dyDescent="0.35">
      <c r="A21937">
        <v>0.74390186156334204</v>
      </c>
      <c r="B21937">
        <v>0</v>
      </c>
      <c r="C21937">
        <v>5.2679014299537199</v>
      </c>
      <c r="D21937">
        <v>0</v>
      </c>
      <c r="E21937">
        <v>1</v>
      </c>
      <c r="G21937" t="s">
        <v>43852</v>
      </c>
      <c r="H21937" t="s">
        <v>43853</v>
      </c>
      <c r="I21937">
        <f t="shared" si="342"/>
        <v>0</v>
      </c>
    </row>
    <row r="21938" spans="1:9" hidden="1" x14ac:dyDescent="0.35">
      <c r="A21938">
        <v>1.2637202849028</v>
      </c>
      <c r="B21938">
        <v>0</v>
      </c>
      <c r="C21938">
        <v>5.26790142995271</v>
      </c>
      <c r="D21938">
        <v>0</v>
      </c>
      <c r="E21938">
        <v>1</v>
      </c>
      <c r="G21938" t="s">
        <v>43854</v>
      </c>
      <c r="H21938" t="s">
        <v>43855</v>
      </c>
      <c r="I21938">
        <f t="shared" si="342"/>
        <v>0</v>
      </c>
    </row>
    <row r="21939" spans="1:9" hidden="1" x14ac:dyDescent="0.35">
      <c r="A21939">
        <v>1.56564329374198</v>
      </c>
      <c r="B21939">
        <v>5.8877338083754998</v>
      </c>
      <c r="C21939">
        <v>5.0744063059687399</v>
      </c>
      <c r="D21939">
        <v>1.16028032707</v>
      </c>
      <c r="E21939">
        <v>0.24593469151741101</v>
      </c>
      <c r="G21939" t="s">
        <v>43856</v>
      </c>
      <c r="H21939" t="s">
        <v>43857</v>
      </c>
      <c r="I21939">
        <f t="shared" si="342"/>
        <v>5.8877338083754998</v>
      </c>
    </row>
    <row r="21940" spans="1:9" hidden="1" x14ac:dyDescent="0.35">
      <c r="A21940">
        <v>1.5212635571244</v>
      </c>
      <c r="B21940">
        <v>0.57211639303703299</v>
      </c>
      <c r="C21940">
        <v>5.0111962816879201</v>
      </c>
      <c r="D21940">
        <v>0.11416762802281</v>
      </c>
      <c r="E21940">
        <v>0.90910491317918896</v>
      </c>
      <c r="G21940" t="s">
        <v>43858</v>
      </c>
      <c r="H21940" t="s">
        <v>43859</v>
      </c>
      <c r="I21940">
        <f t="shared" si="342"/>
        <v>0.57211639303703299</v>
      </c>
    </row>
    <row r="21941" spans="1:9" hidden="1" x14ac:dyDescent="0.35">
      <c r="A21941">
        <v>1.57726615102648</v>
      </c>
      <c r="B21941">
        <v>-5.5646442335530901</v>
      </c>
      <c r="C21941">
        <v>5.1442891714271504</v>
      </c>
      <c r="D21941">
        <v>-1.0817129535526</v>
      </c>
      <c r="E21941">
        <v>0.27938009548884202</v>
      </c>
      <c r="G21941" t="s">
        <v>43860</v>
      </c>
      <c r="H21941" t="s">
        <v>43861</v>
      </c>
      <c r="I21941">
        <f t="shared" si="342"/>
        <v>5.5646442335530901</v>
      </c>
    </row>
    <row r="21942" spans="1:9" hidden="1" x14ac:dyDescent="0.35">
      <c r="A21942">
        <v>2.88500037801392</v>
      </c>
      <c r="B21942">
        <v>0.55954026309162097</v>
      </c>
      <c r="C21942">
        <v>3.0742735727977899</v>
      </c>
      <c r="D21942">
        <v>0.18200730996831899</v>
      </c>
      <c r="E21942">
        <v>0.85557698919640901</v>
      </c>
      <c r="G21942" t="s">
        <v>43862</v>
      </c>
      <c r="H21942" t="s">
        <v>43863</v>
      </c>
      <c r="I21942">
        <f t="shared" si="342"/>
        <v>0.55954026309162097</v>
      </c>
    </row>
    <row r="21943" spans="1:9" hidden="1" x14ac:dyDescent="0.35">
      <c r="A21943">
        <v>0.64439549184978595</v>
      </c>
      <c r="B21943">
        <v>-4.2883797671732999</v>
      </c>
      <c r="C21943">
        <v>5.1581151958079996</v>
      </c>
      <c r="D21943">
        <v>-0.83138503200906999</v>
      </c>
      <c r="E21943">
        <v>0.40575615202724502</v>
      </c>
      <c r="G21943" t="s">
        <v>43864</v>
      </c>
      <c r="H21943" t="s">
        <v>43865</v>
      </c>
      <c r="I21943">
        <f t="shared" si="342"/>
        <v>4.2883797671732999</v>
      </c>
    </row>
    <row r="21944" spans="1:9" hidden="1" x14ac:dyDescent="0.35">
      <c r="A21944">
        <v>2.2378969147851699</v>
      </c>
      <c r="B21944">
        <v>0</v>
      </c>
      <c r="C21944">
        <v>5.2679014299542697</v>
      </c>
      <c r="D21944">
        <v>0</v>
      </c>
      <c r="E21944">
        <v>1</v>
      </c>
      <c r="G21944" t="s">
        <v>43866</v>
      </c>
      <c r="H21944" t="s">
        <v>43867</v>
      </c>
      <c r="I21944">
        <f t="shared" si="342"/>
        <v>0</v>
      </c>
    </row>
    <row r="21945" spans="1:9" hidden="1" x14ac:dyDescent="0.35">
      <c r="A21945">
        <v>0.92219282975704298</v>
      </c>
      <c r="B21945">
        <v>0.42759375452264797</v>
      </c>
      <c r="C21945">
        <v>5.1458078284055597</v>
      </c>
      <c r="D21945">
        <v>8.3095554436034794E-2</v>
      </c>
      <c r="E21945">
        <v>0.93377556066910905</v>
      </c>
      <c r="G21945" t="s">
        <v>43868</v>
      </c>
      <c r="H21945" t="s">
        <v>43869</v>
      </c>
      <c r="I21945">
        <f t="shared" si="342"/>
        <v>0.42759375452264797</v>
      </c>
    </row>
    <row r="21946" spans="1:9" hidden="1" x14ac:dyDescent="0.35">
      <c r="A21946">
        <v>0.72643548032204097</v>
      </c>
      <c r="B21946">
        <v>4.3261711646560999</v>
      </c>
      <c r="C21946">
        <v>5.0897770903529498</v>
      </c>
      <c r="D21946">
        <v>0.84997261920484402</v>
      </c>
      <c r="E21946">
        <v>0.395340309316978</v>
      </c>
      <c r="G21946" t="s">
        <v>43870</v>
      </c>
      <c r="H21946" t="s">
        <v>43871</v>
      </c>
      <c r="I21946">
        <f t="shared" si="342"/>
        <v>4.3261711646560999</v>
      </c>
    </row>
    <row r="21947" spans="1:9" hidden="1" x14ac:dyDescent="0.35">
      <c r="A21947">
        <v>1.9128960116820599</v>
      </c>
      <c r="B21947">
        <v>-4.5575499341948102</v>
      </c>
      <c r="C21947">
        <v>5.1541156658582503</v>
      </c>
      <c r="D21947">
        <v>-0.88425449284826996</v>
      </c>
      <c r="E21947">
        <v>0.376558847936243</v>
      </c>
      <c r="G21947" t="s">
        <v>43872</v>
      </c>
      <c r="H21947" t="s">
        <v>43873</v>
      </c>
      <c r="I21947">
        <f t="shared" si="342"/>
        <v>4.5575499341948102</v>
      </c>
    </row>
    <row r="21948" spans="1:9" hidden="1" x14ac:dyDescent="0.35">
      <c r="A21948">
        <v>2.15976764484402</v>
      </c>
      <c r="B21948">
        <v>0.21454589000668001</v>
      </c>
      <c r="C21948">
        <v>3.73254566512185</v>
      </c>
      <c r="D21948">
        <v>5.7479776339099703E-2</v>
      </c>
      <c r="E21948">
        <v>0.95416301561335304</v>
      </c>
      <c r="G21948" t="s">
        <v>43874</v>
      </c>
      <c r="H21948" t="s">
        <v>43875</v>
      </c>
      <c r="I21948">
        <f t="shared" si="342"/>
        <v>0.21454589000668001</v>
      </c>
    </row>
    <row r="21949" spans="1:9" hidden="1" x14ac:dyDescent="0.35">
      <c r="A21949">
        <v>1.28740024591258</v>
      </c>
      <c r="B21949">
        <v>-3.5843390535973501</v>
      </c>
      <c r="C21949">
        <v>5.17283883137255</v>
      </c>
      <c r="D21949">
        <v>-0.69291527736352998</v>
      </c>
      <c r="E21949">
        <v>0.48836272161203997</v>
      </c>
      <c r="G21949" t="s">
        <v>43876</v>
      </c>
      <c r="H21949" t="s">
        <v>43877</v>
      </c>
      <c r="I21949">
        <f t="shared" si="342"/>
        <v>3.5843390535973501</v>
      </c>
    </row>
    <row r="21950" spans="1:9" hidden="1" x14ac:dyDescent="0.35">
      <c r="A21950">
        <v>0.88829647882567597</v>
      </c>
      <c r="B21950">
        <v>2.2720720750275998</v>
      </c>
      <c r="C21950">
        <v>5.1624221413983697</v>
      </c>
      <c r="D21950">
        <v>0.44011745122652002</v>
      </c>
      <c r="E21950">
        <v>0.65985204314718804</v>
      </c>
      <c r="G21950" t="s">
        <v>43878</v>
      </c>
      <c r="H21950" t="s">
        <v>43879</v>
      </c>
      <c r="I21950">
        <f t="shared" si="342"/>
        <v>2.2720720750275998</v>
      </c>
    </row>
    <row r="21951" spans="1:9" hidden="1" x14ac:dyDescent="0.35">
      <c r="A21951">
        <v>3.74562878998417</v>
      </c>
      <c r="B21951">
        <v>0.79729291563431304</v>
      </c>
      <c r="C21951">
        <v>2.5262944347654801</v>
      </c>
      <c r="D21951">
        <v>0.31559778015674</v>
      </c>
      <c r="E21951">
        <v>0.75230782281411002</v>
      </c>
      <c r="G21951" t="s">
        <v>43880</v>
      </c>
      <c r="H21951" t="s">
        <v>43881</v>
      </c>
      <c r="I21951">
        <f t="shared" si="342"/>
        <v>0.79729291563431304</v>
      </c>
    </row>
    <row r="21952" spans="1:9" hidden="1" x14ac:dyDescent="0.35">
      <c r="A21952">
        <v>4.1592799928486199</v>
      </c>
      <c r="B21952">
        <v>-6.9719927729837297</v>
      </c>
      <c r="C21952">
        <v>5.1382060365141902</v>
      </c>
      <c r="D21952">
        <v>-1.35689241019879</v>
      </c>
      <c r="E21952">
        <v>0.17481539879975</v>
      </c>
      <c r="G21952" t="s">
        <v>43882</v>
      </c>
      <c r="H21952" t="s">
        <v>43883</v>
      </c>
      <c r="I21952">
        <f t="shared" si="342"/>
        <v>6.9719927729837297</v>
      </c>
    </row>
    <row r="21953" spans="1:9" hidden="1" x14ac:dyDescent="0.35">
      <c r="A21953">
        <v>5.5827650846866703</v>
      </c>
      <c r="B21953">
        <v>-0.48312661369572002</v>
      </c>
      <c r="C21953">
        <v>2.51268321195723</v>
      </c>
      <c r="D21953">
        <v>-0.192275178739859</v>
      </c>
      <c r="E21953">
        <v>0.84752666013125599</v>
      </c>
      <c r="G21953" t="s">
        <v>43884</v>
      </c>
      <c r="H21953" t="s">
        <v>43885</v>
      </c>
      <c r="I21953">
        <f t="shared" si="342"/>
        <v>0.48312661369572002</v>
      </c>
    </row>
    <row r="21954" spans="1:9" hidden="1" x14ac:dyDescent="0.35">
      <c r="A21954">
        <v>2.65162872517105</v>
      </c>
      <c r="B21954">
        <v>0.32036122007345602</v>
      </c>
      <c r="C21954">
        <v>2.1135110813283999</v>
      </c>
      <c r="D21954">
        <v>0.15157773380213299</v>
      </c>
      <c r="E21954">
        <v>0.87951999630828603</v>
      </c>
      <c r="G21954" t="s">
        <v>43886</v>
      </c>
      <c r="H21954" t="s">
        <v>43887</v>
      </c>
      <c r="I21954">
        <f t="shared" si="342"/>
        <v>0.32036122007345602</v>
      </c>
    </row>
    <row r="21955" spans="1:9" hidden="1" x14ac:dyDescent="0.35">
      <c r="A21955">
        <v>2.1939561161338199</v>
      </c>
      <c r="B21955">
        <v>-6.0506554941093098</v>
      </c>
      <c r="C21955">
        <v>5.1414985560214301</v>
      </c>
      <c r="D21955">
        <v>-1.1768272281284899</v>
      </c>
      <c r="E21955">
        <v>0.239264472546146</v>
      </c>
      <c r="G21955" t="s">
        <v>43888</v>
      </c>
      <c r="H21955" t="s">
        <v>43889</v>
      </c>
      <c r="I21955">
        <f t="shared" ref="I21955:I22018" si="343">ABS(B21955)</f>
        <v>6.0506554941093098</v>
      </c>
    </row>
    <row r="21956" spans="1:9" hidden="1" x14ac:dyDescent="0.35">
      <c r="A21956">
        <v>0.562552850290722</v>
      </c>
      <c r="B21956">
        <v>-4.09476134699739</v>
      </c>
      <c r="C21956">
        <v>5.1614849684044097</v>
      </c>
      <c r="D21956">
        <v>-0.79333009241780705</v>
      </c>
      <c r="E21956">
        <v>0.42758552869101102</v>
      </c>
      <c r="G21956" t="s">
        <v>43890</v>
      </c>
      <c r="H21956" t="s">
        <v>43891</v>
      </c>
      <c r="I21956">
        <f t="shared" si="343"/>
        <v>4.09476134699739</v>
      </c>
    </row>
    <row r="21957" spans="1:9" hidden="1" x14ac:dyDescent="0.35">
      <c r="A21957">
        <v>1.0830022409903499</v>
      </c>
      <c r="B21957">
        <v>-2.7851520925478801</v>
      </c>
      <c r="C21957">
        <v>4.3419260676159599</v>
      </c>
      <c r="D21957">
        <v>-0.64145543917037096</v>
      </c>
      <c r="E21957">
        <v>0.52122682357031003</v>
      </c>
      <c r="G21957" t="s">
        <v>43892</v>
      </c>
      <c r="H21957" t="s">
        <v>43893</v>
      </c>
      <c r="I21957">
        <f t="shared" si="343"/>
        <v>2.7851520925478801</v>
      </c>
    </row>
    <row r="21958" spans="1:9" hidden="1" x14ac:dyDescent="0.35">
      <c r="A21958">
        <v>2.16067798521081</v>
      </c>
      <c r="B21958">
        <v>-4.2175889804378697</v>
      </c>
      <c r="C21958">
        <v>5.1592956866451001</v>
      </c>
      <c r="D21958">
        <v>-0.81747378646181201</v>
      </c>
      <c r="E21958">
        <v>0.41365772368972997</v>
      </c>
      <c r="G21958" t="s">
        <v>43894</v>
      </c>
      <c r="H21958" t="s">
        <v>43895</v>
      </c>
      <c r="I21958">
        <f t="shared" si="343"/>
        <v>4.2175889804378697</v>
      </c>
    </row>
    <row r="21959" spans="1:9" hidden="1" x14ac:dyDescent="0.35">
      <c r="A21959">
        <v>1.28353453101245</v>
      </c>
      <c r="B21959">
        <v>-3.10419414995211</v>
      </c>
      <c r="C21959">
        <v>5.1878012399189499</v>
      </c>
      <c r="D21959">
        <v>-0.59836412506825498</v>
      </c>
      <c r="E21959">
        <v>0.54959699778042603</v>
      </c>
      <c r="G21959" t="s">
        <v>43896</v>
      </c>
      <c r="H21959" t="s">
        <v>43897</v>
      </c>
      <c r="I21959">
        <f t="shared" si="343"/>
        <v>3.10419414995211</v>
      </c>
    </row>
    <row r="21960" spans="1:9" hidden="1" x14ac:dyDescent="0.35">
      <c r="A21960">
        <v>1.3093476583749799</v>
      </c>
      <c r="B21960">
        <v>-3.5843386803384298</v>
      </c>
      <c r="C21960">
        <v>5.1728388412193498</v>
      </c>
      <c r="D21960">
        <v>-0.69291520388706396</v>
      </c>
      <c r="E21960">
        <v>0.48836276772564602</v>
      </c>
      <c r="G21960" t="s">
        <v>43898</v>
      </c>
      <c r="H21960" t="s">
        <v>43899</v>
      </c>
      <c r="I21960">
        <f t="shared" si="343"/>
        <v>3.5843386803384298</v>
      </c>
    </row>
    <row r="21961" spans="1:9" hidden="1" x14ac:dyDescent="0.35">
      <c r="A21961">
        <v>1.56953256543682</v>
      </c>
      <c r="B21961">
        <v>0</v>
      </c>
      <c r="C21961">
        <v>5.2679014299639597</v>
      </c>
      <c r="D21961">
        <v>0</v>
      </c>
      <c r="E21961">
        <v>1</v>
      </c>
      <c r="G21961" t="s">
        <v>43900</v>
      </c>
      <c r="H21961" t="s">
        <v>43901</v>
      </c>
      <c r="I21961">
        <f t="shared" si="343"/>
        <v>0</v>
      </c>
    </row>
    <row r="21962" spans="1:9" hidden="1" x14ac:dyDescent="0.35">
      <c r="A21962">
        <v>0.90008456046515595</v>
      </c>
      <c r="B21962">
        <v>-4.7690750304360598</v>
      </c>
      <c r="C21962">
        <v>5.1514526687563702</v>
      </c>
      <c r="D21962">
        <v>-0.92577285225982198</v>
      </c>
      <c r="E21962">
        <v>0.35456403829990801</v>
      </c>
      <c r="G21962" t="s">
        <v>43902</v>
      </c>
      <c r="H21962" t="s">
        <v>43903</v>
      </c>
      <c r="I21962">
        <f t="shared" si="343"/>
        <v>4.7690750304360598</v>
      </c>
    </row>
    <row r="21963" spans="1:9" hidden="1" x14ac:dyDescent="0.35">
      <c r="A21963">
        <v>1.7815983407353899</v>
      </c>
      <c r="B21963">
        <v>-4.8561418671251504</v>
      </c>
      <c r="C21963">
        <v>5.15046366210266</v>
      </c>
      <c r="D21963">
        <v>-0.94285528172091804</v>
      </c>
      <c r="E21963">
        <v>0.34575493076976699</v>
      </c>
      <c r="G21963" t="s">
        <v>43904</v>
      </c>
      <c r="H21963" t="s">
        <v>43905</v>
      </c>
      <c r="I21963">
        <f t="shared" si="343"/>
        <v>4.8561418671251504</v>
      </c>
    </row>
    <row r="21964" spans="1:9" hidden="1" x14ac:dyDescent="0.35">
      <c r="A21964">
        <v>5.15014034404832</v>
      </c>
      <c r="B21964">
        <v>-1.87383384152418</v>
      </c>
      <c r="C21964">
        <v>4.7913309591788202</v>
      </c>
      <c r="D21964">
        <v>-0.39108837554509801</v>
      </c>
      <c r="E21964">
        <v>0.69573191272963997</v>
      </c>
      <c r="G21964" t="s">
        <v>43906</v>
      </c>
      <c r="H21964" t="s">
        <v>43907</v>
      </c>
      <c r="I21964">
        <f t="shared" si="343"/>
        <v>1.87383384152418</v>
      </c>
    </row>
    <row r="21965" spans="1:9" hidden="1" x14ac:dyDescent="0.35">
      <c r="A21965">
        <v>3.4186711926404998</v>
      </c>
      <c r="B21965">
        <v>-5.4048240510799204</v>
      </c>
      <c r="C21965">
        <v>5.1454305001357596</v>
      </c>
      <c r="D21965">
        <v>-1.0504124097949299</v>
      </c>
      <c r="E21965">
        <v>0.29352854251196198</v>
      </c>
      <c r="G21965" t="s">
        <v>43908</v>
      </c>
      <c r="H21965" t="s">
        <v>43909</v>
      </c>
      <c r="I21965">
        <f t="shared" si="343"/>
        <v>5.4048240510799204</v>
      </c>
    </row>
    <row r="21966" spans="1:9" hidden="1" x14ac:dyDescent="0.35">
      <c r="A21966">
        <v>3.41204476923755</v>
      </c>
      <c r="B21966">
        <v>0</v>
      </c>
      <c r="C21966">
        <v>5.2679014299521301</v>
      </c>
      <c r="D21966">
        <v>0</v>
      </c>
      <c r="E21966">
        <v>1</v>
      </c>
      <c r="G21966" t="s">
        <v>43910</v>
      </c>
      <c r="H21966" t="s">
        <v>43911</v>
      </c>
      <c r="I21966">
        <f t="shared" si="343"/>
        <v>0</v>
      </c>
    </row>
    <row r="21967" spans="1:9" hidden="1" x14ac:dyDescent="0.35">
      <c r="A21967">
        <v>3.7521737375578899</v>
      </c>
      <c r="B21967">
        <v>0</v>
      </c>
      <c r="C21967">
        <v>5.2679014299639597</v>
      </c>
      <c r="D21967">
        <v>0</v>
      </c>
      <c r="E21967">
        <v>1</v>
      </c>
      <c r="G21967" t="s">
        <v>43912</v>
      </c>
      <c r="H21967" t="s">
        <v>43913</v>
      </c>
      <c r="I21967">
        <f t="shared" si="343"/>
        <v>0</v>
      </c>
    </row>
    <row r="21968" spans="1:9" hidden="1" x14ac:dyDescent="0.35">
      <c r="A21968">
        <v>4.1675071353019604</v>
      </c>
      <c r="B21968">
        <v>-2.98865808562369</v>
      </c>
      <c r="C21968">
        <v>3.15746651073266</v>
      </c>
      <c r="D21968">
        <v>-0.94653674883481298</v>
      </c>
      <c r="E21968">
        <v>0.34387488776592301</v>
      </c>
      <c r="G21968" t="s">
        <v>43914</v>
      </c>
      <c r="H21968" t="s">
        <v>43915</v>
      </c>
      <c r="I21968">
        <f t="shared" si="343"/>
        <v>2.98865808562369</v>
      </c>
    </row>
    <row r="21969" spans="1:9" hidden="1" x14ac:dyDescent="0.35">
      <c r="A21969">
        <v>0.64439549184978595</v>
      </c>
      <c r="B21969">
        <v>-4.2883797671732999</v>
      </c>
      <c r="C21969">
        <v>5.1581151958079996</v>
      </c>
      <c r="D21969">
        <v>-0.83138503200906999</v>
      </c>
      <c r="E21969">
        <v>0.40575615202724502</v>
      </c>
      <c r="G21969" t="s">
        <v>43916</v>
      </c>
      <c r="H21969" t="s">
        <v>43917</v>
      </c>
      <c r="I21969">
        <f t="shared" si="343"/>
        <v>4.2883797671732999</v>
      </c>
    </row>
    <row r="21970" spans="1:9" hidden="1" x14ac:dyDescent="0.35">
      <c r="A21970">
        <v>1.58244045386903</v>
      </c>
      <c r="B21970">
        <v>0</v>
      </c>
      <c r="C21970">
        <v>5.2679014299639597</v>
      </c>
      <c r="D21970">
        <v>0</v>
      </c>
      <c r="E21970">
        <v>1</v>
      </c>
      <c r="G21970" t="s">
        <v>43918</v>
      </c>
      <c r="H21970" t="s">
        <v>43919</v>
      </c>
      <c r="I21970">
        <f t="shared" si="343"/>
        <v>0</v>
      </c>
    </row>
    <row r="21971" spans="1:9" hidden="1" x14ac:dyDescent="0.35">
      <c r="A21971">
        <v>1.0061309628431001</v>
      </c>
      <c r="B21971">
        <v>0</v>
      </c>
      <c r="C21971">
        <v>5.2679014299575799</v>
      </c>
      <c r="D21971">
        <v>0</v>
      </c>
      <c r="E21971">
        <v>1</v>
      </c>
      <c r="G21971" t="s">
        <v>43920</v>
      </c>
      <c r="H21971" t="s">
        <v>43921</v>
      </c>
      <c r="I21971">
        <f t="shared" si="343"/>
        <v>0</v>
      </c>
    </row>
    <row r="21972" spans="1:9" hidden="1" x14ac:dyDescent="0.35">
      <c r="A21972">
        <v>2.0821559212304299</v>
      </c>
      <c r="B21972">
        <v>5.6148439613499299</v>
      </c>
      <c r="C21972">
        <v>5.0760481299907703</v>
      </c>
      <c r="D21972">
        <v>1.1061447444077199</v>
      </c>
      <c r="E21972">
        <v>0.26866387461163499</v>
      </c>
      <c r="G21972" t="s">
        <v>43922</v>
      </c>
      <c r="H21972" t="s">
        <v>43923</v>
      </c>
      <c r="I21972">
        <f t="shared" si="343"/>
        <v>5.6148439613499299</v>
      </c>
    </row>
    <row r="21973" spans="1:9" hidden="1" x14ac:dyDescent="0.35">
      <c r="A21973">
        <v>0.72640329498448097</v>
      </c>
      <c r="B21973">
        <v>0</v>
      </c>
      <c r="C21973">
        <v>5.2679014299533904</v>
      </c>
      <c r="D21973">
        <v>0</v>
      </c>
      <c r="E21973">
        <v>1</v>
      </c>
      <c r="G21973" t="s">
        <v>43924</v>
      </c>
      <c r="H21973" t="s">
        <v>43925</v>
      </c>
      <c r="I21973">
        <f t="shared" si="343"/>
        <v>0</v>
      </c>
    </row>
    <row r="21974" spans="1:9" hidden="1" x14ac:dyDescent="0.35">
      <c r="A21974">
        <v>0.60261091247018705</v>
      </c>
      <c r="B21974">
        <v>0</v>
      </c>
      <c r="C21974">
        <v>5.2679014299639597</v>
      </c>
      <c r="D21974">
        <v>0</v>
      </c>
      <c r="E21974">
        <v>1</v>
      </c>
      <c r="G21974" t="s">
        <v>43926</v>
      </c>
      <c r="H21974" t="s">
        <v>43927</v>
      </c>
      <c r="I21974">
        <f t="shared" si="343"/>
        <v>0</v>
      </c>
    </row>
    <row r="21975" spans="1:9" hidden="1" x14ac:dyDescent="0.35">
      <c r="A21975">
        <v>2.978711442577</v>
      </c>
      <c r="B21975">
        <v>0</v>
      </c>
      <c r="C21975">
        <v>5.2679014299639597</v>
      </c>
      <c r="D21975">
        <v>0</v>
      </c>
      <c r="E21975">
        <v>1</v>
      </c>
      <c r="G21975" t="s">
        <v>43928</v>
      </c>
      <c r="H21975" t="s">
        <v>43929</v>
      </c>
      <c r="I21975">
        <f t="shared" si="343"/>
        <v>0</v>
      </c>
    </row>
    <row r="21976" spans="1:9" hidden="1" x14ac:dyDescent="0.35">
      <c r="A21976">
        <v>1.0293732871697201</v>
      </c>
      <c r="B21976">
        <v>0</v>
      </c>
      <c r="C21976">
        <v>5.2679014299539597</v>
      </c>
      <c r="D21976">
        <v>0</v>
      </c>
      <c r="E21976">
        <v>1</v>
      </c>
      <c r="G21976" t="s">
        <v>43930</v>
      </c>
      <c r="H21976" t="s">
        <v>43931</v>
      </c>
      <c r="I21976">
        <f t="shared" si="343"/>
        <v>0</v>
      </c>
    </row>
    <row r="21977" spans="1:9" hidden="1" x14ac:dyDescent="0.35">
      <c r="A21977">
        <v>2.86752491994854</v>
      </c>
      <c r="B21977">
        <v>-3.73966920421775</v>
      </c>
      <c r="C21977">
        <v>5.16895427868476</v>
      </c>
      <c r="D21977">
        <v>-0.72348660920431096</v>
      </c>
      <c r="E21977">
        <v>0.46938097808087498</v>
      </c>
      <c r="G21977" t="s">
        <v>43932</v>
      </c>
      <c r="H21977" t="s">
        <v>43933</v>
      </c>
      <c r="I21977">
        <f t="shared" si="343"/>
        <v>3.73966920421775</v>
      </c>
    </row>
    <row r="21978" spans="1:9" hidden="1" x14ac:dyDescent="0.35">
      <c r="A21978">
        <v>3.48382121959974</v>
      </c>
      <c r="B21978">
        <v>0.54082573704550496</v>
      </c>
      <c r="C21978">
        <v>4.7093462968894499</v>
      </c>
      <c r="D21978">
        <v>0.114840936076993</v>
      </c>
      <c r="E21978">
        <v>0.90857120139080005</v>
      </c>
      <c r="G21978" t="s">
        <v>43934</v>
      </c>
      <c r="H21978" t="s">
        <v>43935</v>
      </c>
      <c r="I21978">
        <f t="shared" si="343"/>
        <v>0.54082573704550496</v>
      </c>
    </row>
    <row r="21979" spans="1:9" hidden="1" x14ac:dyDescent="0.35">
      <c r="A21979">
        <v>4.5135609293294996</v>
      </c>
      <c r="B21979">
        <v>2.1109400979678101</v>
      </c>
      <c r="C21979">
        <v>3.0583688134020801</v>
      </c>
      <c r="D21979">
        <v>0.69021763781969503</v>
      </c>
      <c r="E21979">
        <v>0.49005733318510097</v>
      </c>
      <c r="G21979" t="s">
        <v>43936</v>
      </c>
      <c r="H21979" t="s">
        <v>43937</v>
      </c>
      <c r="I21979">
        <f t="shared" si="343"/>
        <v>2.1109400979678101</v>
      </c>
    </row>
    <row r="21980" spans="1:9" hidden="1" x14ac:dyDescent="0.35">
      <c r="A21980">
        <v>2.2043262468128901</v>
      </c>
      <c r="B21980">
        <v>-4.0947636547551696</v>
      </c>
      <c r="C21980">
        <v>5.1614849254827897</v>
      </c>
      <c r="D21980">
        <v>-0.79333054612615495</v>
      </c>
      <c r="E21980">
        <v>0.42758526441957601</v>
      </c>
      <c r="G21980" t="s">
        <v>43938</v>
      </c>
      <c r="H21980" t="s">
        <v>43939</v>
      </c>
      <c r="I21980">
        <f t="shared" si="343"/>
        <v>4.0947636547551696</v>
      </c>
    </row>
    <row r="21981" spans="1:9" hidden="1" x14ac:dyDescent="0.35">
      <c r="A21981">
        <v>15.209352170612499</v>
      </c>
      <c r="B21981">
        <v>-25.743316080174498</v>
      </c>
      <c r="C21981">
        <v>5.1355278979949901</v>
      </c>
      <c r="D21981">
        <v>-5.0127886736288998</v>
      </c>
      <c r="G21981" t="s">
        <v>43940</v>
      </c>
      <c r="H21981" t="s">
        <v>43941</v>
      </c>
      <c r="I21981">
        <f t="shared" si="343"/>
        <v>25.743316080174498</v>
      </c>
    </row>
    <row r="21982" spans="1:9" hidden="1" x14ac:dyDescent="0.35">
      <c r="A21982">
        <v>0.78476628271840898</v>
      </c>
      <c r="B21982">
        <v>0</v>
      </c>
      <c r="C21982">
        <v>5.2679014299639597</v>
      </c>
      <c r="D21982">
        <v>0</v>
      </c>
      <c r="E21982">
        <v>1</v>
      </c>
      <c r="G21982" t="s">
        <v>43942</v>
      </c>
      <c r="H21982" t="s">
        <v>43943</v>
      </c>
      <c r="I21982">
        <f t="shared" si="343"/>
        <v>0</v>
      </c>
    </row>
    <row r="21983" spans="1:9" hidden="1" x14ac:dyDescent="0.35">
      <c r="A21983">
        <v>1.6314032658430899</v>
      </c>
      <c r="B21983">
        <v>-5.6241638663793099</v>
      </c>
      <c r="C21983">
        <v>5.1438950238037204</v>
      </c>
      <c r="D21983">
        <v>-1.09336676591437</v>
      </c>
      <c r="E21983">
        <v>0.27423279924295801</v>
      </c>
      <c r="G21983" t="s">
        <v>43944</v>
      </c>
      <c r="H21983" t="s">
        <v>43945</v>
      </c>
      <c r="I21983">
        <f t="shared" si="343"/>
        <v>5.6241638663793099</v>
      </c>
    </row>
    <row r="21984" spans="1:9" hidden="1" x14ac:dyDescent="0.35">
      <c r="A21984">
        <v>2.08733854183766</v>
      </c>
      <c r="B21984">
        <v>-0.77169887347541699</v>
      </c>
      <c r="C21984">
        <v>4.7559019909157501</v>
      </c>
      <c r="D21984">
        <v>-0.162261307097884</v>
      </c>
      <c r="E21984">
        <v>0.87110008330065103</v>
      </c>
      <c r="G21984" t="s">
        <v>43946</v>
      </c>
      <c r="H21984" t="s">
        <v>43947</v>
      </c>
      <c r="I21984">
        <f t="shared" si="343"/>
        <v>0.77169887347541699</v>
      </c>
    </row>
    <row r="21985" spans="1:9" hidden="1" x14ac:dyDescent="0.35">
      <c r="A21985">
        <v>1.32208361221462</v>
      </c>
      <c r="B21985">
        <v>2.8581766662267798</v>
      </c>
      <c r="C21985">
        <v>4.7206976258298399</v>
      </c>
      <c r="D21985">
        <v>0.60545641614238099</v>
      </c>
      <c r="E21985">
        <v>0.54487577535804099</v>
      </c>
      <c r="G21985" t="s">
        <v>43948</v>
      </c>
      <c r="H21985" t="s">
        <v>43949</v>
      </c>
      <c r="I21985">
        <f t="shared" si="343"/>
        <v>2.8581766662267798</v>
      </c>
    </row>
    <row r="21986" spans="1:9" hidden="1" x14ac:dyDescent="0.35">
      <c r="A21986">
        <v>0.67040999393582301</v>
      </c>
      <c r="B21986">
        <v>0</v>
      </c>
      <c r="C21986">
        <v>5.2679014299535201</v>
      </c>
      <c r="D21986">
        <v>0</v>
      </c>
      <c r="E21986">
        <v>1</v>
      </c>
      <c r="G21986" t="s">
        <v>43950</v>
      </c>
      <c r="H21986" t="s">
        <v>43951</v>
      </c>
      <c r="I21986">
        <f t="shared" si="343"/>
        <v>0</v>
      </c>
    </row>
    <row r="21987" spans="1:9" hidden="1" x14ac:dyDescent="0.35">
      <c r="A21987">
        <v>2.3001927090266099</v>
      </c>
      <c r="B21987">
        <v>-5.3410412600789101</v>
      </c>
      <c r="C21987">
        <v>5.14592278317782</v>
      </c>
      <c r="D21987">
        <v>-1.03791710158165</v>
      </c>
      <c r="E21987">
        <v>0.29930865097098702</v>
      </c>
      <c r="G21987" t="s">
        <v>43952</v>
      </c>
      <c r="H21987" t="s">
        <v>43953</v>
      </c>
      <c r="I21987">
        <f t="shared" si="343"/>
        <v>5.3410412600789101</v>
      </c>
    </row>
    <row r="21988" spans="1:9" hidden="1" x14ac:dyDescent="0.35">
      <c r="A21988">
        <v>2.9248923530193198</v>
      </c>
      <c r="B21988">
        <v>4.2621518718604303</v>
      </c>
      <c r="C21988">
        <v>5.0908301161173997</v>
      </c>
      <c r="D21988">
        <v>0.83722139113748695</v>
      </c>
      <c r="E21988">
        <v>0.40246813565339201</v>
      </c>
      <c r="G21988" t="s">
        <v>43954</v>
      </c>
      <c r="H21988" t="s">
        <v>43955</v>
      </c>
      <c r="I21988">
        <f t="shared" si="343"/>
        <v>4.2621518718604303</v>
      </c>
    </row>
    <row r="21989" spans="1:9" hidden="1" x14ac:dyDescent="0.35">
      <c r="A21989">
        <v>1.06518948050044</v>
      </c>
      <c r="B21989">
        <v>-4.7584569000941404</v>
      </c>
      <c r="C21989">
        <v>5.1515773113038996</v>
      </c>
      <c r="D21989">
        <v>-0.92368931155373302</v>
      </c>
      <c r="E21989">
        <v>0.35564809861562802</v>
      </c>
      <c r="G21989" t="s">
        <v>43956</v>
      </c>
      <c r="H21989" t="s">
        <v>43957</v>
      </c>
      <c r="I21989">
        <f t="shared" si="343"/>
        <v>4.7584569000941404</v>
      </c>
    </row>
    <row r="21990" spans="1:9" hidden="1" x14ac:dyDescent="0.35">
      <c r="A21990">
        <v>1.83439604947275</v>
      </c>
      <c r="B21990">
        <v>0</v>
      </c>
      <c r="C21990">
        <v>5.2679014299639597</v>
      </c>
      <c r="D21990">
        <v>0</v>
      </c>
      <c r="E21990">
        <v>1</v>
      </c>
      <c r="G21990" t="s">
        <v>43958</v>
      </c>
      <c r="H21990" t="s">
        <v>43959</v>
      </c>
      <c r="I21990">
        <f t="shared" si="343"/>
        <v>0</v>
      </c>
    </row>
    <row r="21991" spans="1:9" hidden="1" x14ac:dyDescent="0.35">
      <c r="A21991">
        <v>0.83381638612397502</v>
      </c>
      <c r="B21991">
        <v>0</v>
      </c>
      <c r="C21991">
        <v>5.2679014299639597</v>
      </c>
      <c r="D21991">
        <v>0</v>
      </c>
      <c r="E21991">
        <v>1</v>
      </c>
      <c r="G21991" t="s">
        <v>43960</v>
      </c>
      <c r="H21991" t="s">
        <v>43961</v>
      </c>
      <c r="I21991">
        <f t="shared" si="343"/>
        <v>0</v>
      </c>
    </row>
    <row r="21992" spans="1:9" hidden="1" x14ac:dyDescent="0.35">
      <c r="A21992">
        <v>1.97867707391095</v>
      </c>
      <c r="B21992">
        <v>0</v>
      </c>
      <c r="C21992">
        <v>5.2679014299537004</v>
      </c>
      <c r="D21992">
        <v>0</v>
      </c>
      <c r="E21992">
        <v>1</v>
      </c>
      <c r="G21992" t="s">
        <v>43962</v>
      </c>
      <c r="H21992" t="s">
        <v>43963</v>
      </c>
      <c r="I21992">
        <f t="shared" si="343"/>
        <v>0</v>
      </c>
    </row>
    <row r="21993" spans="1:9" hidden="1" x14ac:dyDescent="0.35">
      <c r="A21993">
        <v>1.56037792168522</v>
      </c>
      <c r="B21993">
        <v>-4.3868724359089599</v>
      </c>
      <c r="C21993">
        <v>4.6608001598477697</v>
      </c>
      <c r="D21993">
        <v>-0.94122731836935003</v>
      </c>
      <c r="E21993">
        <v>0.346588379979681</v>
      </c>
      <c r="G21993" t="s">
        <v>43964</v>
      </c>
      <c r="H21993" t="s">
        <v>43965</v>
      </c>
      <c r="I21993">
        <f t="shared" si="343"/>
        <v>4.3868724359089599</v>
      </c>
    </row>
    <row r="21994" spans="1:9" hidden="1" x14ac:dyDescent="0.35">
      <c r="A21994">
        <v>1.05384301842199</v>
      </c>
      <c r="B21994">
        <v>-3.8248960652003099</v>
      </c>
      <c r="C21994">
        <v>5.1500861483396196</v>
      </c>
      <c r="D21994">
        <v>-0.74268584156275796</v>
      </c>
      <c r="E21994">
        <v>0.45767190366154897</v>
      </c>
      <c r="G21994" t="s">
        <v>43966</v>
      </c>
      <c r="H21994" t="s">
        <v>43967</v>
      </c>
      <c r="I21994">
        <f t="shared" si="343"/>
        <v>3.8248960652003099</v>
      </c>
    </row>
    <row r="21995" spans="1:9" hidden="1" x14ac:dyDescent="0.35">
      <c r="A21995">
        <v>2.7584295506414098</v>
      </c>
      <c r="B21995">
        <v>-4.00053217299818</v>
      </c>
      <c r="C21995">
        <v>5.1632926682637503</v>
      </c>
      <c r="D21995">
        <v>-0.77480252041250697</v>
      </c>
      <c r="E21995">
        <v>0.43845635974434799</v>
      </c>
      <c r="G21995" t="s">
        <v>43968</v>
      </c>
      <c r="H21995" t="s">
        <v>43969</v>
      </c>
      <c r="I21995">
        <f t="shared" si="343"/>
        <v>4.00053217299818</v>
      </c>
    </row>
    <row r="21996" spans="1:9" hidden="1" x14ac:dyDescent="0.35">
      <c r="A21996">
        <v>1.6225892210248201</v>
      </c>
      <c r="B21996">
        <v>-5.0903172505110099</v>
      </c>
      <c r="C21996">
        <v>5.14808134159329</v>
      </c>
      <c r="D21996">
        <v>-0.98877949137757803</v>
      </c>
      <c r="E21996">
        <v>0.32277104049308097</v>
      </c>
      <c r="G21996" t="s">
        <v>43970</v>
      </c>
      <c r="H21996" t="s">
        <v>43971</v>
      </c>
      <c r="I21996">
        <f t="shared" si="343"/>
        <v>5.0903172505110099</v>
      </c>
    </row>
    <row r="21997" spans="1:9" hidden="1" x14ac:dyDescent="0.35">
      <c r="A21997">
        <v>0.72529367876812001</v>
      </c>
      <c r="B21997">
        <v>2.8589304568613501</v>
      </c>
      <c r="C21997">
        <v>5.1305719658276496</v>
      </c>
      <c r="D21997">
        <v>0.55723425690222295</v>
      </c>
      <c r="E21997">
        <v>0.57736738702970802</v>
      </c>
      <c r="G21997" t="s">
        <v>43972</v>
      </c>
      <c r="H21997" t="s">
        <v>43973</v>
      </c>
      <c r="I21997">
        <f t="shared" si="343"/>
        <v>2.8589304568613501</v>
      </c>
    </row>
    <row r="21998" spans="1:9" hidden="1" x14ac:dyDescent="0.35">
      <c r="A21998">
        <v>1.0463550436245499</v>
      </c>
      <c r="B21998">
        <v>0</v>
      </c>
      <c r="C21998">
        <v>5.2679014299639597</v>
      </c>
      <c r="D21998">
        <v>0</v>
      </c>
      <c r="E21998">
        <v>1</v>
      </c>
      <c r="G21998" t="s">
        <v>43974</v>
      </c>
      <c r="H21998" t="s">
        <v>43975</v>
      </c>
      <c r="I21998">
        <f t="shared" si="343"/>
        <v>0</v>
      </c>
    </row>
    <row r="21999" spans="1:9" hidden="1" x14ac:dyDescent="0.35">
      <c r="A21999">
        <v>3.62909963404076</v>
      </c>
      <c r="B21999">
        <v>5.7821602632828402</v>
      </c>
      <c r="C21999">
        <v>4.0964949998013402</v>
      </c>
      <c r="D21999">
        <v>1.41148964262455</v>
      </c>
      <c r="E21999">
        <v>0.15810028746579899</v>
      </c>
      <c r="G21999" t="s">
        <v>43976</v>
      </c>
      <c r="H21999" t="s">
        <v>43977</v>
      </c>
      <c r="I21999">
        <f t="shared" si="343"/>
        <v>5.7821602632828402</v>
      </c>
    </row>
    <row r="22000" spans="1:9" hidden="1" x14ac:dyDescent="0.35">
      <c r="A22000">
        <v>3.43268205752653</v>
      </c>
      <c r="B22000">
        <v>-0.498874785390785</v>
      </c>
      <c r="C22000">
        <v>3.6095315944607602</v>
      </c>
      <c r="D22000">
        <v>-0.13821039443355099</v>
      </c>
      <c r="E22000">
        <v>0.89007414036880395</v>
      </c>
      <c r="G22000" t="s">
        <v>43978</v>
      </c>
      <c r="H22000" t="s">
        <v>43979</v>
      </c>
      <c r="I22000">
        <f t="shared" si="343"/>
        <v>0.498874785390785</v>
      </c>
    </row>
    <row r="22001" spans="1:9" hidden="1" x14ac:dyDescent="0.35">
      <c r="A22001">
        <v>3.1470294964718</v>
      </c>
      <c r="B22001">
        <v>0.45005594171772501</v>
      </c>
      <c r="C22001">
        <v>4.1708868124290399</v>
      </c>
      <c r="D22001">
        <v>0.10790413692756699</v>
      </c>
      <c r="E22001">
        <v>0.91407173549170895</v>
      </c>
      <c r="G22001" t="s">
        <v>43980</v>
      </c>
      <c r="H22001" t="s">
        <v>43981</v>
      </c>
      <c r="I22001">
        <f t="shared" si="343"/>
        <v>0.45005594171772501</v>
      </c>
    </row>
    <row r="22002" spans="1:9" hidden="1" x14ac:dyDescent="0.35">
      <c r="A22002">
        <v>0.59451519690488797</v>
      </c>
      <c r="B22002">
        <v>3.59744544785835</v>
      </c>
      <c r="C22002">
        <v>5.1050067601962397</v>
      </c>
      <c r="D22002">
        <v>0.70468965406816897</v>
      </c>
      <c r="E22002">
        <v>0.48100339119003399</v>
      </c>
      <c r="G22002" t="s">
        <v>43982</v>
      </c>
      <c r="H22002" t="s">
        <v>43983</v>
      </c>
      <c r="I22002">
        <f t="shared" si="343"/>
        <v>3.59744544785835</v>
      </c>
    </row>
    <row r="22003" spans="1:9" hidden="1" x14ac:dyDescent="0.35">
      <c r="A22003">
        <v>1.6985571097072401</v>
      </c>
      <c r="B22003">
        <v>1.0626687290291399</v>
      </c>
      <c r="C22003">
        <v>2.2299247588398701</v>
      </c>
      <c r="D22003">
        <v>0.47654914131811299</v>
      </c>
      <c r="E22003">
        <v>0.63368320654388299</v>
      </c>
      <c r="G22003" t="s">
        <v>43984</v>
      </c>
      <c r="H22003" t="s">
        <v>43985</v>
      </c>
      <c r="I22003">
        <f t="shared" si="343"/>
        <v>1.0626687290291399</v>
      </c>
    </row>
    <row r="22004" spans="1:9" hidden="1" x14ac:dyDescent="0.35">
      <c r="A22004">
        <v>0.98609058404212402</v>
      </c>
      <c r="B22004">
        <v>0</v>
      </c>
      <c r="C22004">
        <v>5.2679014299639597</v>
      </c>
      <c r="D22004">
        <v>0</v>
      </c>
      <c r="E22004">
        <v>1</v>
      </c>
      <c r="G22004" t="s">
        <v>43986</v>
      </c>
      <c r="H22004" t="s">
        <v>43987</v>
      </c>
      <c r="I22004">
        <f t="shared" si="343"/>
        <v>0</v>
      </c>
    </row>
    <row r="22005" spans="1:9" hidden="1" x14ac:dyDescent="0.35">
      <c r="A22005">
        <v>1.8362434523784299</v>
      </c>
      <c r="B22005">
        <v>-4.2313674317926502</v>
      </c>
      <c r="C22005">
        <v>5.1590614049639596</v>
      </c>
      <c r="D22005">
        <v>-0.820181637636898</v>
      </c>
      <c r="E22005">
        <v>0.412112568221909</v>
      </c>
      <c r="G22005" t="s">
        <v>43988</v>
      </c>
      <c r="H22005" t="s">
        <v>43989</v>
      </c>
      <c r="I22005">
        <f t="shared" si="343"/>
        <v>4.2313674317926502</v>
      </c>
    </row>
    <row r="22006" spans="1:9" hidden="1" x14ac:dyDescent="0.35">
      <c r="A22006">
        <v>2.5348939011471301</v>
      </c>
      <c r="B22006">
        <v>4.7360552404570901</v>
      </c>
      <c r="C22006">
        <v>4.6887393279704197</v>
      </c>
      <c r="D22006">
        <v>1.0100913932673601</v>
      </c>
      <c r="E22006">
        <v>0.31245150534838301</v>
      </c>
      <c r="G22006" t="s">
        <v>43990</v>
      </c>
      <c r="H22006" t="s">
        <v>43991</v>
      </c>
      <c r="I22006">
        <f t="shared" si="343"/>
        <v>4.7360552404570901</v>
      </c>
    </row>
    <row r="22007" spans="1:9" hidden="1" x14ac:dyDescent="0.35">
      <c r="A22007">
        <v>0.90008456046515595</v>
      </c>
      <c r="B22007">
        <v>-4.7690750304360598</v>
      </c>
      <c r="C22007">
        <v>5.1514526687563702</v>
      </c>
      <c r="D22007">
        <v>-0.92577285225982198</v>
      </c>
      <c r="E22007">
        <v>0.35456403829990801</v>
      </c>
      <c r="G22007" t="s">
        <v>43992</v>
      </c>
      <c r="H22007" t="s">
        <v>43993</v>
      </c>
      <c r="I22007">
        <f t="shared" si="343"/>
        <v>4.7690750304360598</v>
      </c>
    </row>
    <row r="22008" spans="1:9" hidden="1" x14ac:dyDescent="0.35">
      <c r="A22008">
        <v>4.0764677082392504</v>
      </c>
      <c r="B22008">
        <v>1.5191217635995999</v>
      </c>
      <c r="C22008">
        <v>4.9701040489679196</v>
      </c>
      <c r="D22008">
        <v>0.30565190358842897</v>
      </c>
      <c r="E22008">
        <v>0.75986969707222296</v>
      </c>
      <c r="G22008" t="s">
        <v>43994</v>
      </c>
      <c r="H22008" t="s">
        <v>43995</v>
      </c>
      <c r="I22008">
        <f t="shared" si="343"/>
        <v>1.5191217635995999</v>
      </c>
    </row>
    <row r="22009" spans="1:9" hidden="1" x14ac:dyDescent="0.35">
      <c r="A22009">
        <v>1.27754287187605</v>
      </c>
      <c r="B22009">
        <v>-4.1370504460537996</v>
      </c>
      <c r="C22009">
        <v>4.6485788696883104</v>
      </c>
      <c r="D22009">
        <v>-0.889960257107824</v>
      </c>
      <c r="E22009">
        <v>0.37348722658861999</v>
      </c>
      <c r="G22009" t="s">
        <v>43996</v>
      </c>
      <c r="H22009" t="s">
        <v>43997</v>
      </c>
      <c r="I22009">
        <f t="shared" si="343"/>
        <v>4.1370504460537996</v>
      </c>
    </row>
    <row r="22010" spans="1:9" hidden="1" x14ac:dyDescent="0.35">
      <c r="A22010">
        <v>1.62878559021293</v>
      </c>
      <c r="B22010">
        <v>-0.57287397040770305</v>
      </c>
      <c r="C22010">
        <v>2.9947549317632198</v>
      </c>
      <c r="D22010">
        <v>-0.19129243743173699</v>
      </c>
      <c r="E22010">
        <v>0.84829648574526895</v>
      </c>
      <c r="G22010" t="s">
        <v>43998</v>
      </c>
      <c r="H22010" t="s">
        <v>43999</v>
      </c>
      <c r="I22010">
        <f t="shared" si="343"/>
        <v>0.57287397040770305</v>
      </c>
    </row>
    <row r="22011" spans="1:9" hidden="1" x14ac:dyDescent="0.35">
      <c r="A22011">
        <v>1.4723261557888601</v>
      </c>
      <c r="B22011">
        <v>0.67293399265102405</v>
      </c>
      <c r="C22011">
        <v>3.3859573339353601</v>
      </c>
      <c r="D22011">
        <v>0.19874260845127101</v>
      </c>
      <c r="E22011">
        <v>0.842464092080497</v>
      </c>
      <c r="G22011" t="s">
        <v>44000</v>
      </c>
      <c r="H22011" t="s">
        <v>44001</v>
      </c>
      <c r="I22011">
        <f t="shared" si="343"/>
        <v>0.67293399265102405</v>
      </c>
    </row>
    <row r="22012" spans="1:9" hidden="1" x14ac:dyDescent="0.35">
      <c r="A22012">
        <v>3.8564034356241099</v>
      </c>
      <c r="B22012">
        <v>-3.5234982015312299</v>
      </c>
      <c r="C22012">
        <v>3.2940387834106901</v>
      </c>
      <c r="D22012">
        <v>-1.0696589910465299</v>
      </c>
      <c r="E22012">
        <v>0.28477283162188499</v>
      </c>
      <c r="G22012" t="s">
        <v>44002</v>
      </c>
      <c r="H22012" t="s">
        <v>44003</v>
      </c>
      <c r="I22012">
        <f t="shared" si="343"/>
        <v>3.5234982015312299</v>
      </c>
    </row>
    <row r="22013" spans="1:9" hidden="1" x14ac:dyDescent="0.35">
      <c r="A22013">
        <v>1.6512366910329499</v>
      </c>
      <c r="B22013">
        <v>-3.7396708938480301</v>
      </c>
      <c r="C22013">
        <v>5.1689543426101299</v>
      </c>
      <c r="D22013">
        <v>-0.723486927137305</v>
      </c>
      <c r="E22013">
        <v>0.46938078282072998</v>
      </c>
      <c r="G22013" t="s">
        <v>44004</v>
      </c>
      <c r="H22013" t="s">
        <v>44005</v>
      </c>
      <c r="I22013">
        <f t="shared" si="343"/>
        <v>3.7396708938480301</v>
      </c>
    </row>
    <row r="22014" spans="1:9" hidden="1" x14ac:dyDescent="0.35">
      <c r="A22014">
        <v>2.3253210970059399</v>
      </c>
      <c r="B22014">
        <v>1.7197057638946001</v>
      </c>
      <c r="C22014">
        <v>4.1730326499269097</v>
      </c>
      <c r="D22014">
        <v>0.41209976248920899</v>
      </c>
      <c r="E22014">
        <v>0.68026630276044797</v>
      </c>
      <c r="G22014" t="s">
        <v>44006</v>
      </c>
      <c r="H22014" t="s">
        <v>44007</v>
      </c>
      <c r="I22014">
        <f t="shared" si="343"/>
        <v>1.7197057638946001</v>
      </c>
    </row>
    <row r="22015" spans="1:9" hidden="1" x14ac:dyDescent="0.35">
      <c r="A22015">
        <v>1.0125951305233001</v>
      </c>
      <c r="B22015">
        <v>-4.9382914457250697</v>
      </c>
      <c r="C22015">
        <v>5.1495844512334301</v>
      </c>
      <c r="D22015">
        <v>-0.95896892118008703</v>
      </c>
      <c r="E22015">
        <v>0.337574402054794</v>
      </c>
      <c r="G22015" t="s">
        <v>44008</v>
      </c>
      <c r="H22015" t="s">
        <v>44009</v>
      </c>
      <c r="I22015">
        <f t="shared" si="343"/>
        <v>4.9382914457250697</v>
      </c>
    </row>
    <row r="22016" spans="1:9" hidden="1" x14ac:dyDescent="0.35">
      <c r="A22016">
        <v>0.66504902338293204</v>
      </c>
      <c r="B22016">
        <v>3.4153731033946202</v>
      </c>
      <c r="C22016">
        <v>5.1101619925853203</v>
      </c>
      <c r="D22016">
        <v>0.66834928292884099</v>
      </c>
      <c r="E22016">
        <v>0.50391066150420005</v>
      </c>
      <c r="G22016" t="s">
        <v>44010</v>
      </c>
      <c r="H22016" t="s">
        <v>44011</v>
      </c>
      <c r="I22016">
        <f t="shared" si="343"/>
        <v>3.4153731033946202</v>
      </c>
    </row>
    <row r="22017" spans="1:9" hidden="1" x14ac:dyDescent="0.35">
      <c r="A22017">
        <v>1.99600040978414</v>
      </c>
      <c r="B22017">
        <v>0</v>
      </c>
      <c r="C22017">
        <v>5.2679014299639597</v>
      </c>
      <c r="D22017">
        <v>0</v>
      </c>
      <c r="E22017">
        <v>1</v>
      </c>
      <c r="G22017" t="s">
        <v>44012</v>
      </c>
      <c r="H22017" t="s">
        <v>44013</v>
      </c>
      <c r="I22017">
        <f t="shared" si="343"/>
        <v>0</v>
      </c>
    </row>
    <row r="22018" spans="1:9" hidden="1" x14ac:dyDescent="0.35">
      <c r="A22018">
        <v>0.62524621867556696</v>
      </c>
      <c r="B22018">
        <v>0</v>
      </c>
      <c r="C22018">
        <v>5.2679014299639597</v>
      </c>
      <c r="D22018">
        <v>0</v>
      </c>
      <c r="E22018">
        <v>1</v>
      </c>
      <c r="G22018" t="s">
        <v>44014</v>
      </c>
      <c r="H22018" t="s">
        <v>44015</v>
      </c>
      <c r="I22018">
        <f t="shared" si="343"/>
        <v>0</v>
      </c>
    </row>
    <row r="22019" spans="1:9" hidden="1" x14ac:dyDescent="0.35">
      <c r="A22019">
        <v>0.64929800712944996</v>
      </c>
      <c r="B22019">
        <v>3.59744544786966</v>
      </c>
      <c r="C22019">
        <v>5.1050067601950797</v>
      </c>
      <c r="D22019">
        <v>0.70468965407054396</v>
      </c>
      <c r="E22019">
        <v>0.48100339118855601</v>
      </c>
      <c r="G22019" t="s">
        <v>44016</v>
      </c>
      <c r="H22019" t="s">
        <v>44017</v>
      </c>
      <c r="I22019">
        <f t="shared" ref="I22019:I22082" si="344">ABS(B22019)</f>
        <v>3.59744544786966</v>
      </c>
    </row>
    <row r="22020" spans="1:9" hidden="1" x14ac:dyDescent="0.35">
      <c r="A22020">
        <v>4.7161198372533102</v>
      </c>
      <c r="B22020">
        <v>0.200557564376977</v>
      </c>
      <c r="C22020">
        <v>1.4707397546697001</v>
      </c>
      <c r="D22020">
        <v>0.136365093647733</v>
      </c>
      <c r="E22020">
        <v>0.89153266709932799</v>
      </c>
      <c r="G22020" t="s">
        <v>44018</v>
      </c>
      <c r="H22020" t="s">
        <v>44019</v>
      </c>
      <c r="I22020">
        <f t="shared" si="344"/>
        <v>0.200557564376977</v>
      </c>
    </row>
    <row r="22021" spans="1:9" hidden="1" x14ac:dyDescent="0.35">
      <c r="A22021">
        <v>4.91171369441469</v>
      </c>
      <c r="B22021">
        <v>2.6268637187270798</v>
      </c>
      <c r="C22021">
        <v>4.94749732867988</v>
      </c>
      <c r="D22021">
        <v>0.53094798121457398</v>
      </c>
      <c r="E22021">
        <v>0.59545482700130004</v>
      </c>
      <c r="G22021" t="s">
        <v>44020</v>
      </c>
      <c r="H22021" t="s">
        <v>44021</v>
      </c>
      <c r="I22021">
        <f t="shared" si="344"/>
        <v>2.6268637187270798</v>
      </c>
    </row>
    <row r="22022" spans="1:9" hidden="1" x14ac:dyDescent="0.35">
      <c r="A22022">
        <v>1.57737468165363</v>
      </c>
      <c r="B22022">
        <v>-4.0691793432192904</v>
      </c>
      <c r="C22022">
        <v>4.6978198932789699</v>
      </c>
      <c r="D22022">
        <v>-0.866184620879345</v>
      </c>
      <c r="E22022">
        <v>0.38638892571765898</v>
      </c>
      <c r="G22022" t="s">
        <v>44022</v>
      </c>
      <c r="H22022" t="s">
        <v>44023</v>
      </c>
      <c r="I22022">
        <f t="shared" si="344"/>
        <v>4.0691793432192904</v>
      </c>
    </row>
    <row r="22023" spans="1:9" hidden="1" x14ac:dyDescent="0.35">
      <c r="A22023">
        <v>2.14094884935222</v>
      </c>
      <c r="B22023">
        <v>0</v>
      </c>
      <c r="C22023">
        <v>5.2679014299639597</v>
      </c>
      <c r="D22023">
        <v>0</v>
      </c>
      <c r="E22023">
        <v>1</v>
      </c>
      <c r="G22023" t="s">
        <v>44024</v>
      </c>
      <c r="H22023" t="s">
        <v>44025</v>
      </c>
      <c r="I22023">
        <f t="shared" si="344"/>
        <v>0</v>
      </c>
    </row>
    <row r="22024" spans="1:9" hidden="1" x14ac:dyDescent="0.35">
      <c r="A22024">
        <v>4.5041955006326901</v>
      </c>
      <c r="B22024">
        <v>0</v>
      </c>
      <c r="C22024">
        <v>5.2679014299528104</v>
      </c>
      <c r="D22024">
        <v>0</v>
      </c>
      <c r="E22024">
        <v>1</v>
      </c>
      <c r="G22024" t="s">
        <v>44026</v>
      </c>
      <c r="H22024" t="s">
        <v>44027</v>
      </c>
      <c r="I22024">
        <f t="shared" si="344"/>
        <v>0</v>
      </c>
    </row>
    <row r="22025" spans="1:9" hidden="1" x14ac:dyDescent="0.35">
      <c r="A22025">
        <v>1.7218806391732699</v>
      </c>
      <c r="B22025">
        <v>3.8608763439040299</v>
      </c>
      <c r="C22025">
        <v>5.0986029784628304</v>
      </c>
      <c r="D22025">
        <v>0.75724200535183395</v>
      </c>
      <c r="E22025">
        <v>0.448904888752239</v>
      </c>
      <c r="G22025" t="s">
        <v>44028</v>
      </c>
      <c r="H22025" t="s">
        <v>44029</v>
      </c>
      <c r="I22025">
        <f t="shared" si="344"/>
        <v>3.8608763439040299</v>
      </c>
    </row>
    <row r="22026" spans="1:9" hidden="1" x14ac:dyDescent="0.35">
      <c r="A22026">
        <v>2.5708224091025098</v>
      </c>
      <c r="B22026">
        <v>-4.7562712438453296</v>
      </c>
      <c r="C22026">
        <v>5.15160219340979</v>
      </c>
      <c r="D22026">
        <v>-0.92326058287843205</v>
      </c>
      <c r="E22026">
        <v>0.35587142401937899</v>
      </c>
      <c r="G22026" t="s">
        <v>44030</v>
      </c>
      <c r="H22026" t="s">
        <v>44031</v>
      </c>
      <c r="I22026">
        <f t="shared" si="344"/>
        <v>4.7562712438453296</v>
      </c>
    </row>
    <row r="22027" spans="1:9" hidden="1" x14ac:dyDescent="0.35">
      <c r="A22027">
        <v>0.94315913229586701</v>
      </c>
      <c r="B22027">
        <v>-4.5281820251112004</v>
      </c>
      <c r="C22027">
        <v>5.15451642289635</v>
      </c>
      <c r="D22027">
        <v>-0.87848823315355595</v>
      </c>
      <c r="E22027">
        <v>0.379678820585653</v>
      </c>
      <c r="G22027" t="s">
        <v>44032</v>
      </c>
      <c r="H22027" t="s">
        <v>44033</v>
      </c>
      <c r="I22027">
        <f t="shared" si="344"/>
        <v>4.5281820251112004</v>
      </c>
    </row>
    <row r="22028" spans="1:9" hidden="1" x14ac:dyDescent="0.35">
      <c r="A22028">
        <v>1.4267914836645701</v>
      </c>
      <c r="B22028">
        <v>-2.09724903130645</v>
      </c>
      <c r="C22028">
        <v>2.9608257900843</v>
      </c>
      <c r="D22028">
        <v>-0.70833246533114402</v>
      </c>
      <c r="E22028">
        <v>0.47873882063565398</v>
      </c>
      <c r="G22028" t="s">
        <v>44034</v>
      </c>
      <c r="H22028" t="s">
        <v>44035</v>
      </c>
      <c r="I22028">
        <f t="shared" si="344"/>
        <v>2.09724903130645</v>
      </c>
    </row>
    <row r="22029" spans="1:9" hidden="1" x14ac:dyDescent="0.35">
      <c r="A22029">
        <v>2.3807741322693698</v>
      </c>
      <c r="B22029">
        <v>-1.1062752303905099</v>
      </c>
      <c r="C22029">
        <v>3.7203676710813198</v>
      </c>
      <c r="D22029">
        <v>-0.297356425008652</v>
      </c>
      <c r="E22029">
        <v>0.76619440766270697</v>
      </c>
      <c r="G22029" t="s">
        <v>44036</v>
      </c>
      <c r="H22029" t="s">
        <v>44037</v>
      </c>
      <c r="I22029">
        <f t="shared" si="344"/>
        <v>1.1062752303905099</v>
      </c>
    </row>
    <row r="22030" spans="1:9" hidden="1" x14ac:dyDescent="0.35">
      <c r="A22030">
        <v>2.1488228423376801</v>
      </c>
      <c r="B22030">
        <v>5.2101213216965903</v>
      </c>
      <c r="C22030">
        <v>3.8966651962817398</v>
      </c>
      <c r="D22030">
        <v>1.3370718445783201</v>
      </c>
      <c r="E22030">
        <v>0.181199186583727</v>
      </c>
      <c r="G22030" t="s">
        <v>44038</v>
      </c>
      <c r="H22030" t="s">
        <v>44039</v>
      </c>
      <c r="I22030">
        <f t="shared" si="344"/>
        <v>5.2101213216965903</v>
      </c>
    </row>
    <row r="22031" spans="1:9" hidden="1" x14ac:dyDescent="0.35">
      <c r="A22031">
        <v>1.6907147532542199</v>
      </c>
      <c r="B22031">
        <v>0.97791421237107901</v>
      </c>
      <c r="C22031">
        <v>4.9816801165014697</v>
      </c>
      <c r="D22031">
        <v>0.19630208875351199</v>
      </c>
      <c r="E22031">
        <v>0.844373726608735</v>
      </c>
      <c r="G22031" t="s">
        <v>44040</v>
      </c>
      <c r="H22031" t="s">
        <v>44041</v>
      </c>
      <c r="I22031">
        <f t="shared" si="344"/>
        <v>0.97791421237107901</v>
      </c>
    </row>
    <row r="22032" spans="1:9" hidden="1" x14ac:dyDescent="0.35">
      <c r="A22032">
        <v>1.1045268602568701</v>
      </c>
      <c r="B22032">
        <v>0</v>
      </c>
      <c r="C22032">
        <v>5.2679014299565701</v>
      </c>
      <c r="D22032">
        <v>0</v>
      </c>
      <c r="E22032">
        <v>1</v>
      </c>
      <c r="G22032" t="s">
        <v>44042</v>
      </c>
      <c r="H22032" t="s">
        <v>44043</v>
      </c>
      <c r="I22032">
        <f t="shared" si="344"/>
        <v>0</v>
      </c>
    </row>
    <row r="22033" spans="1:9" hidden="1" x14ac:dyDescent="0.35">
      <c r="A22033">
        <v>0.90665719338421003</v>
      </c>
      <c r="B22033">
        <v>0</v>
      </c>
      <c r="C22033">
        <v>5.2679014299639597</v>
      </c>
      <c r="D22033">
        <v>0</v>
      </c>
      <c r="E22033">
        <v>1</v>
      </c>
      <c r="G22033" t="s">
        <v>44044</v>
      </c>
      <c r="H22033" t="s">
        <v>44045</v>
      </c>
      <c r="I22033">
        <f t="shared" si="344"/>
        <v>0</v>
      </c>
    </row>
    <row r="22034" spans="1:9" hidden="1" x14ac:dyDescent="0.35">
      <c r="A22034">
        <v>3.9721475481181501</v>
      </c>
      <c r="B22034">
        <v>-4.6687382233644197</v>
      </c>
      <c r="C22034">
        <v>4.4699669636662396</v>
      </c>
      <c r="D22034">
        <v>-1.0444681719829001</v>
      </c>
      <c r="E22034">
        <v>0.296268837362332</v>
      </c>
      <c r="G22034" t="s">
        <v>44046</v>
      </c>
      <c r="H22034" t="s">
        <v>44047</v>
      </c>
      <c r="I22034">
        <f t="shared" si="344"/>
        <v>4.6687382233644197</v>
      </c>
    </row>
    <row r="22035" spans="1:9" hidden="1" x14ac:dyDescent="0.35">
      <c r="A22035">
        <v>1.41064504144113</v>
      </c>
      <c r="B22035">
        <v>5.7368013835534599</v>
      </c>
      <c r="C22035">
        <v>5.0752761416228402</v>
      </c>
      <c r="D22035">
        <v>1.1303427091395799</v>
      </c>
      <c r="E22035">
        <v>0.25833184471269999</v>
      </c>
      <c r="G22035" t="s">
        <v>44048</v>
      </c>
      <c r="H22035" t="s">
        <v>44049</v>
      </c>
      <c r="I22035">
        <f t="shared" si="344"/>
        <v>5.7368013835534599</v>
      </c>
    </row>
    <row r="22036" spans="1:9" hidden="1" x14ac:dyDescent="0.35">
      <c r="A22036">
        <v>0.94368578828646599</v>
      </c>
      <c r="B22036">
        <v>2.6801636551715302</v>
      </c>
      <c r="C22036">
        <v>5.1389625184834999</v>
      </c>
      <c r="D22036">
        <v>0.52153788737156204</v>
      </c>
      <c r="E22036">
        <v>0.60199211952683196</v>
      </c>
      <c r="G22036" t="s">
        <v>44050</v>
      </c>
      <c r="H22036" t="s">
        <v>44051</v>
      </c>
      <c r="I22036">
        <f t="shared" si="344"/>
        <v>2.6801636551715302</v>
      </c>
    </row>
    <row r="22037" spans="1:9" hidden="1" x14ac:dyDescent="0.35">
      <c r="A22037">
        <v>1.3730784640185001</v>
      </c>
      <c r="B22037">
        <v>-1.07405048234206</v>
      </c>
      <c r="C22037">
        <v>3.5819969462013099</v>
      </c>
      <c r="D22037">
        <v>-0.299846844783351</v>
      </c>
      <c r="E22037">
        <v>0.76429398137249605</v>
      </c>
      <c r="G22037" t="s">
        <v>44052</v>
      </c>
      <c r="H22037" t="s">
        <v>44053</v>
      </c>
      <c r="I22037">
        <f t="shared" si="344"/>
        <v>1.07405048234206</v>
      </c>
    </row>
    <row r="22038" spans="1:9" hidden="1" x14ac:dyDescent="0.35">
      <c r="A22038">
        <v>1.6856387410404901</v>
      </c>
      <c r="B22038">
        <v>3.67795556757275</v>
      </c>
      <c r="C22038">
        <v>5.1029250670989503</v>
      </c>
      <c r="D22038">
        <v>0.72075437503214101</v>
      </c>
      <c r="E22038">
        <v>0.47106065110929102</v>
      </c>
      <c r="G22038" t="s">
        <v>44054</v>
      </c>
      <c r="H22038" t="s">
        <v>44055</v>
      </c>
      <c r="I22038">
        <f t="shared" si="344"/>
        <v>3.67795556757275</v>
      </c>
    </row>
    <row r="22039" spans="1:9" hidden="1" x14ac:dyDescent="0.35">
      <c r="A22039">
        <v>2.0550328795761601</v>
      </c>
      <c r="B22039">
        <v>-0.55392658565665398</v>
      </c>
      <c r="C22039">
        <v>4.3998004522125598</v>
      </c>
      <c r="D22039">
        <v>-0.12589811553342101</v>
      </c>
      <c r="E22039">
        <v>0.89981257439404605</v>
      </c>
      <c r="G22039" t="s">
        <v>44056</v>
      </c>
      <c r="H22039" t="s">
        <v>44057</v>
      </c>
      <c r="I22039">
        <f t="shared" si="344"/>
        <v>0.55392658565665398</v>
      </c>
    </row>
    <row r="22040" spans="1:9" hidden="1" x14ac:dyDescent="0.35">
      <c r="A22040">
        <v>5.4083569834879404</v>
      </c>
      <c r="B22040">
        <v>0.70997652393377497</v>
      </c>
      <c r="C22040">
        <v>2.7561892718613401</v>
      </c>
      <c r="D22040">
        <v>0.25759353001701002</v>
      </c>
      <c r="E22040">
        <v>0.79672062354475603</v>
      </c>
      <c r="G22040" t="s">
        <v>44058</v>
      </c>
      <c r="H22040" t="s">
        <v>44059</v>
      </c>
      <c r="I22040">
        <f t="shared" si="344"/>
        <v>0.70997652393377497</v>
      </c>
    </row>
    <row r="22041" spans="1:9" hidden="1" x14ac:dyDescent="0.35">
      <c r="A22041">
        <v>2.20404581888062</v>
      </c>
      <c r="B22041">
        <v>-3.42006253935604</v>
      </c>
      <c r="C22041">
        <v>5.1774172769818696</v>
      </c>
      <c r="D22041">
        <v>-0.66057309202431902</v>
      </c>
      <c r="E22041">
        <v>0.508886129932965</v>
      </c>
      <c r="G22041" t="s">
        <v>44060</v>
      </c>
      <c r="H22041" t="s">
        <v>44061</v>
      </c>
      <c r="I22041">
        <f t="shared" si="344"/>
        <v>3.42006253935604</v>
      </c>
    </row>
    <row r="22042" spans="1:9" hidden="1" x14ac:dyDescent="0.35">
      <c r="A22042">
        <v>1.3387764336807899</v>
      </c>
      <c r="B22042">
        <v>-4.0779940688910203</v>
      </c>
      <c r="C22042">
        <v>5.1617975966662</v>
      </c>
      <c r="D22042">
        <v>-0.79003370289544805</v>
      </c>
      <c r="E22042">
        <v>0.42950808584360101</v>
      </c>
      <c r="G22042" t="s">
        <v>44062</v>
      </c>
      <c r="H22042" t="s">
        <v>44063</v>
      </c>
      <c r="I22042">
        <f t="shared" si="344"/>
        <v>4.0779940688910203</v>
      </c>
    </row>
    <row r="22043" spans="1:9" hidden="1" x14ac:dyDescent="0.35">
      <c r="A22043">
        <v>1.3200952310395</v>
      </c>
      <c r="B22043">
        <v>-5.1654431927369098</v>
      </c>
      <c r="C22043">
        <v>5.1473952852914504</v>
      </c>
      <c r="D22043">
        <v>-1.00350622138872</v>
      </c>
      <c r="E22043">
        <v>0.315616676685818</v>
      </c>
      <c r="G22043" t="s">
        <v>44064</v>
      </c>
      <c r="H22043" t="s">
        <v>44065</v>
      </c>
      <c r="I22043">
        <f t="shared" si="344"/>
        <v>5.1654431927369098</v>
      </c>
    </row>
    <row r="22044" spans="1:9" hidden="1" x14ac:dyDescent="0.35">
      <c r="A22044">
        <v>0.71936909249187497</v>
      </c>
      <c r="B22044">
        <v>0</v>
      </c>
      <c r="C22044">
        <v>5.2679014299639597</v>
      </c>
      <c r="D22044">
        <v>0</v>
      </c>
      <c r="E22044">
        <v>1</v>
      </c>
      <c r="G22044" t="s">
        <v>44066</v>
      </c>
      <c r="H22044" t="s">
        <v>44067</v>
      </c>
      <c r="I22044">
        <f t="shared" si="344"/>
        <v>0</v>
      </c>
    </row>
    <row r="22045" spans="1:9" hidden="1" x14ac:dyDescent="0.35">
      <c r="A22045">
        <v>0.67040999393582301</v>
      </c>
      <c r="B22045">
        <v>0</v>
      </c>
      <c r="C22045">
        <v>5.2679014299535201</v>
      </c>
      <c r="D22045">
        <v>0</v>
      </c>
      <c r="E22045">
        <v>1</v>
      </c>
      <c r="G22045" t="s">
        <v>44068</v>
      </c>
      <c r="H22045" t="s">
        <v>44069</v>
      </c>
      <c r="I22045">
        <f t="shared" si="344"/>
        <v>0</v>
      </c>
    </row>
    <row r="22046" spans="1:9" hidden="1" x14ac:dyDescent="0.35">
      <c r="A22046">
        <v>1.0960033568704199</v>
      </c>
      <c r="B22046">
        <v>2.19119570628285</v>
      </c>
      <c r="C22046">
        <v>5.0693342538261303</v>
      </c>
      <c r="D22046">
        <v>0.43224526073202202</v>
      </c>
      <c r="E22046">
        <v>0.66556316700640095</v>
      </c>
      <c r="G22046" t="s">
        <v>44070</v>
      </c>
      <c r="H22046" t="s">
        <v>44071</v>
      </c>
      <c r="I22046">
        <f t="shared" si="344"/>
        <v>2.19119570628285</v>
      </c>
    </row>
    <row r="22047" spans="1:9" hidden="1" x14ac:dyDescent="0.35">
      <c r="A22047">
        <v>2.0440085425527901</v>
      </c>
      <c r="B22047">
        <v>1.97014231332586</v>
      </c>
      <c r="C22047">
        <v>1.93181054338485</v>
      </c>
      <c r="D22047">
        <v>1.0198424064265901</v>
      </c>
      <c r="E22047">
        <v>0.30780320769599301</v>
      </c>
      <c r="G22047" t="s">
        <v>44072</v>
      </c>
      <c r="H22047" t="s">
        <v>44073</v>
      </c>
      <c r="I22047">
        <f t="shared" si="344"/>
        <v>1.97014231332586</v>
      </c>
    </row>
    <row r="22048" spans="1:9" hidden="1" x14ac:dyDescent="0.35">
      <c r="A22048">
        <v>1.2743258715524399</v>
      </c>
      <c r="B22048">
        <v>-0.431791214907918</v>
      </c>
      <c r="C22048">
        <v>5.0055090662916397</v>
      </c>
      <c r="D22048">
        <v>-8.6263197047371204E-2</v>
      </c>
      <c r="E22048">
        <v>0.93125719388607497</v>
      </c>
      <c r="G22048" t="s">
        <v>44074</v>
      </c>
      <c r="H22048" t="s">
        <v>44075</v>
      </c>
      <c r="I22048">
        <f t="shared" si="344"/>
        <v>0.431791214907918</v>
      </c>
    </row>
    <row r="22049" spans="1:9" hidden="1" x14ac:dyDescent="0.35">
      <c r="A22049">
        <v>1.19499884607339</v>
      </c>
      <c r="B22049">
        <v>4.41401490248274</v>
      </c>
      <c r="C22049">
        <v>5.0884051313301404</v>
      </c>
      <c r="D22049">
        <v>0.86746530367736097</v>
      </c>
      <c r="E22049">
        <v>0.38568711444649301</v>
      </c>
      <c r="G22049" t="s">
        <v>44076</v>
      </c>
      <c r="H22049" t="s">
        <v>44077</v>
      </c>
      <c r="I22049">
        <f t="shared" si="344"/>
        <v>4.41401490248274</v>
      </c>
    </row>
    <row r="22050" spans="1:9" hidden="1" x14ac:dyDescent="0.35">
      <c r="A22050">
        <v>3.1033502198691298</v>
      </c>
      <c r="B22050">
        <v>-6.15195611248111</v>
      </c>
      <c r="C22050">
        <v>5.1410254950417897</v>
      </c>
      <c r="D22050">
        <v>-1.19663987630762</v>
      </c>
      <c r="E22050">
        <v>0.231446950781344</v>
      </c>
      <c r="G22050" t="s">
        <v>44078</v>
      </c>
      <c r="H22050" t="s">
        <v>44079</v>
      </c>
      <c r="I22050">
        <f t="shared" si="344"/>
        <v>6.15195611248111</v>
      </c>
    </row>
    <row r="22051" spans="1:9" hidden="1" x14ac:dyDescent="0.35">
      <c r="A22051">
        <v>0.90800411873060205</v>
      </c>
      <c r="B22051">
        <v>0</v>
      </c>
      <c r="C22051">
        <v>5.2679014299530698</v>
      </c>
      <c r="D22051">
        <v>0</v>
      </c>
      <c r="E22051">
        <v>1</v>
      </c>
      <c r="G22051" t="s">
        <v>44080</v>
      </c>
      <c r="H22051" t="s">
        <v>44081</v>
      </c>
      <c r="I22051">
        <f t="shared" si="344"/>
        <v>0</v>
      </c>
    </row>
    <row r="22052" spans="1:9" hidden="1" x14ac:dyDescent="0.35">
      <c r="A22052">
        <v>0.89108093387945897</v>
      </c>
      <c r="B22052">
        <v>-1.3925618726808</v>
      </c>
      <c r="C22052">
        <v>4.3409771146559004</v>
      </c>
      <c r="D22052">
        <v>-0.32079456672998102</v>
      </c>
      <c r="E22052">
        <v>0.74836607709341296</v>
      </c>
      <c r="G22052" t="s">
        <v>44082</v>
      </c>
      <c r="H22052" t="s">
        <v>44083</v>
      </c>
      <c r="I22052">
        <f t="shared" si="344"/>
        <v>1.3925618726808</v>
      </c>
    </row>
    <row r="22053" spans="1:9" hidden="1" x14ac:dyDescent="0.35">
      <c r="A22053">
        <v>1.15418349688941</v>
      </c>
      <c r="B22053">
        <v>4.0333788504473702</v>
      </c>
      <c r="C22053">
        <v>5.09499596960526</v>
      </c>
      <c r="D22053">
        <v>0.79163533681065101</v>
      </c>
      <c r="E22053">
        <v>0.42857333634955502</v>
      </c>
      <c r="G22053" t="s">
        <v>44084</v>
      </c>
      <c r="H22053" t="s">
        <v>44085</v>
      </c>
      <c r="I22053">
        <f t="shared" si="344"/>
        <v>4.0333788504473702</v>
      </c>
    </row>
    <row r="22054" spans="1:9" hidden="1" x14ac:dyDescent="0.35">
      <c r="A22054">
        <v>2.3775781472738502</v>
      </c>
      <c r="B22054">
        <v>-4.0947613462326897</v>
      </c>
      <c r="C22054">
        <v>5.1614849683834603</v>
      </c>
      <c r="D22054">
        <v>-0.79333009227287099</v>
      </c>
      <c r="E22054">
        <v>0.42758552877543099</v>
      </c>
      <c r="G22054" t="s">
        <v>44086</v>
      </c>
      <c r="H22054" t="s">
        <v>44087</v>
      </c>
      <c r="I22054">
        <f t="shared" si="344"/>
        <v>4.0947613462326897</v>
      </c>
    </row>
    <row r="22055" spans="1:9" hidden="1" x14ac:dyDescent="0.35">
      <c r="A22055">
        <v>3.1535767402831398</v>
      </c>
      <c r="B22055">
        <v>6.89824023246533</v>
      </c>
      <c r="C22055">
        <v>5.0704322234888499</v>
      </c>
      <c r="D22055">
        <v>1.36048366853404</v>
      </c>
      <c r="E22055">
        <v>0.17367691752380801</v>
      </c>
      <c r="G22055" t="s">
        <v>44088</v>
      </c>
      <c r="H22055" t="s">
        <v>44089</v>
      </c>
      <c r="I22055">
        <f t="shared" si="344"/>
        <v>6.89824023246533</v>
      </c>
    </row>
    <row r="22056" spans="1:9" hidden="1" x14ac:dyDescent="0.35">
      <c r="A22056">
        <v>1.5192754766582599</v>
      </c>
      <c r="B22056">
        <v>-1.93085621331085</v>
      </c>
      <c r="C22056">
        <v>4.7508097985332798</v>
      </c>
      <c r="D22056">
        <v>-0.40642675568846498</v>
      </c>
      <c r="E22056">
        <v>0.684429063945585</v>
      </c>
      <c r="G22056" t="s">
        <v>44090</v>
      </c>
      <c r="H22056" t="s">
        <v>44091</v>
      </c>
      <c r="I22056">
        <f t="shared" si="344"/>
        <v>1.93085621331085</v>
      </c>
    </row>
    <row r="22057" spans="1:9" hidden="1" x14ac:dyDescent="0.35">
      <c r="A22057">
        <v>1.33173937413822</v>
      </c>
      <c r="B22057">
        <v>0</v>
      </c>
      <c r="C22057">
        <v>5.2679014299526603</v>
      </c>
      <c r="D22057">
        <v>0</v>
      </c>
      <c r="E22057">
        <v>1</v>
      </c>
      <c r="G22057" t="s">
        <v>44092</v>
      </c>
      <c r="H22057" t="s">
        <v>44093</v>
      </c>
      <c r="I22057">
        <f t="shared" si="344"/>
        <v>0</v>
      </c>
    </row>
    <row r="22058" spans="1:9" hidden="1" x14ac:dyDescent="0.35">
      <c r="A22058">
        <v>2.4881232773381798</v>
      </c>
      <c r="B22058">
        <v>-1.63023867265663</v>
      </c>
      <c r="C22058">
        <v>2.0166612113456299</v>
      </c>
      <c r="D22058">
        <v>-0.808384999664295</v>
      </c>
      <c r="E22058">
        <v>0.418868984448038</v>
      </c>
      <c r="G22058" t="s">
        <v>44094</v>
      </c>
      <c r="H22058" t="s">
        <v>44095</v>
      </c>
      <c r="I22058">
        <f t="shared" si="344"/>
        <v>1.63023867265663</v>
      </c>
    </row>
    <row r="22059" spans="1:9" hidden="1" x14ac:dyDescent="0.35">
      <c r="A22059">
        <v>4.18542017449818</v>
      </c>
      <c r="B22059">
        <v>0</v>
      </c>
      <c r="C22059">
        <v>5.2679014299639597</v>
      </c>
      <c r="D22059">
        <v>0</v>
      </c>
      <c r="E22059">
        <v>1</v>
      </c>
      <c r="G22059" t="s">
        <v>44096</v>
      </c>
      <c r="H22059" t="s">
        <v>44097</v>
      </c>
      <c r="I22059">
        <f t="shared" si="344"/>
        <v>0</v>
      </c>
    </row>
    <row r="22060" spans="1:9" hidden="1" x14ac:dyDescent="0.35">
      <c r="A22060">
        <v>3.1226201828000599</v>
      </c>
      <c r="B22060">
        <v>0</v>
      </c>
      <c r="C22060">
        <v>5.2679014299639597</v>
      </c>
      <c r="D22060">
        <v>0</v>
      </c>
      <c r="E22060">
        <v>1</v>
      </c>
      <c r="G22060" t="s">
        <v>44098</v>
      </c>
      <c r="H22060" t="s">
        <v>44099</v>
      </c>
      <c r="I22060">
        <f t="shared" si="344"/>
        <v>0</v>
      </c>
    </row>
    <row r="22061" spans="1:9" hidden="1" x14ac:dyDescent="0.35">
      <c r="A22061">
        <v>2.3572699485706701</v>
      </c>
      <c r="B22061">
        <v>-1.99795918369515</v>
      </c>
      <c r="C22061">
        <v>2.7800072740041402</v>
      </c>
      <c r="D22061">
        <v>-0.71868847336410802</v>
      </c>
      <c r="E22061">
        <v>0.47233288696851</v>
      </c>
      <c r="G22061" t="s">
        <v>44100</v>
      </c>
      <c r="H22061" t="s">
        <v>44101</v>
      </c>
      <c r="I22061">
        <f t="shared" si="344"/>
        <v>1.99795918369515</v>
      </c>
    </row>
    <row r="22062" spans="1:9" hidden="1" x14ac:dyDescent="0.35">
      <c r="A22062">
        <v>0.87652496359299903</v>
      </c>
      <c r="B22062">
        <v>0</v>
      </c>
      <c r="C22062">
        <v>5.2679014299639597</v>
      </c>
      <c r="D22062">
        <v>0</v>
      </c>
      <c r="E22062">
        <v>1</v>
      </c>
      <c r="G22062" t="s">
        <v>44102</v>
      </c>
      <c r="H22062" t="s">
        <v>44103</v>
      </c>
      <c r="I22062">
        <f t="shared" si="344"/>
        <v>0</v>
      </c>
    </row>
    <row r="22063" spans="1:9" hidden="1" x14ac:dyDescent="0.35">
      <c r="A22063">
        <v>4.7019267117458501</v>
      </c>
      <c r="B22063">
        <v>0.37164749365573202</v>
      </c>
      <c r="C22063">
        <v>4.5383060751541899</v>
      </c>
      <c r="D22063">
        <v>8.1891235959245995E-2</v>
      </c>
      <c r="E22063">
        <v>0.93473320372325697</v>
      </c>
      <c r="G22063" t="s">
        <v>44104</v>
      </c>
      <c r="H22063" t="s">
        <v>44105</v>
      </c>
      <c r="I22063">
        <f t="shared" si="344"/>
        <v>0.37164749365573202</v>
      </c>
    </row>
    <row r="22064" spans="1:9" hidden="1" x14ac:dyDescent="0.35">
      <c r="A22064">
        <v>2.0440307005225802</v>
      </c>
      <c r="B22064">
        <v>-0.76120277131365499</v>
      </c>
      <c r="C22064">
        <v>2.1752372094850001</v>
      </c>
      <c r="D22064">
        <v>-0.34994012055074802</v>
      </c>
      <c r="E22064">
        <v>0.72638363649026405</v>
      </c>
      <c r="G22064" t="s">
        <v>44106</v>
      </c>
      <c r="H22064" t="s">
        <v>44107</v>
      </c>
      <c r="I22064">
        <f t="shared" si="344"/>
        <v>0.76120277131365499</v>
      </c>
    </row>
    <row r="22065" spans="1:9" hidden="1" x14ac:dyDescent="0.35">
      <c r="A22065">
        <v>5.0749683230024996</v>
      </c>
      <c r="B22065">
        <v>-0.55031751948770202</v>
      </c>
      <c r="C22065">
        <v>1.46516079247177</v>
      </c>
      <c r="D22065">
        <v>-0.37560213344181997</v>
      </c>
      <c r="E22065">
        <v>0.70721270446081397</v>
      </c>
      <c r="G22065" t="s">
        <v>44108</v>
      </c>
      <c r="H22065" t="s">
        <v>44109</v>
      </c>
      <c r="I22065">
        <f t="shared" si="344"/>
        <v>0.55031751948770202</v>
      </c>
    </row>
    <row r="22066" spans="1:9" hidden="1" x14ac:dyDescent="0.35">
      <c r="A22066">
        <v>3.6538545425486499</v>
      </c>
      <c r="B22066">
        <v>0</v>
      </c>
      <c r="C22066">
        <v>5.2679014299639597</v>
      </c>
      <c r="D22066">
        <v>0</v>
      </c>
      <c r="E22066">
        <v>1</v>
      </c>
      <c r="G22066" t="s">
        <v>44110</v>
      </c>
      <c r="H22066" t="s">
        <v>44111</v>
      </c>
      <c r="I22066">
        <f t="shared" si="344"/>
        <v>0</v>
      </c>
    </row>
    <row r="22067" spans="1:9" hidden="1" x14ac:dyDescent="0.35">
      <c r="A22067">
        <v>5.2590163520371496</v>
      </c>
      <c r="B22067">
        <v>-0.98198361782117705</v>
      </c>
      <c r="C22067">
        <v>1.61570112631393</v>
      </c>
      <c r="D22067">
        <v>-0.60777553585141098</v>
      </c>
      <c r="E22067">
        <v>0.54333635691230397</v>
      </c>
      <c r="G22067" t="s">
        <v>44112</v>
      </c>
      <c r="H22067" t="s">
        <v>44113</v>
      </c>
      <c r="I22067">
        <f t="shared" si="344"/>
        <v>0.98198361782117705</v>
      </c>
    </row>
    <row r="22068" spans="1:9" hidden="1" x14ac:dyDescent="0.35">
      <c r="A22068">
        <v>2.6618488868711698</v>
      </c>
      <c r="B22068">
        <v>3.4626913027411601</v>
      </c>
      <c r="C22068">
        <v>2.9191996192633902</v>
      </c>
      <c r="D22068">
        <v>1.18617832089705</v>
      </c>
      <c r="E22068">
        <v>0.23555188569914501</v>
      </c>
      <c r="G22068" t="s">
        <v>44114</v>
      </c>
      <c r="H22068" t="s">
        <v>44115</v>
      </c>
      <c r="I22068">
        <f t="shared" si="344"/>
        <v>3.4626913027411601</v>
      </c>
    </row>
    <row r="22069" spans="1:9" hidden="1" x14ac:dyDescent="0.35">
      <c r="A22069">
        <v>4.2524635692322796</v>
      </c>
      <c r="B22069">
        <v>0</v>
      </c>
      <c r="C22069">
        <v>5.2679014299639597</v>
      </c>
      <c r="D22069">
        <v>0</v>
      </c>
      <c r="E22069">
        <v>1</v>
      </c>
      <c r="G22069" t="s">
        <v>44116</v>
      </c>
      <c r="H22069" t="s">
        <v>44117</v>
      </c>
      <c r="I22069">
        <f t="shared" si="344"/>
        <v>0</v>
      </c>
    </row>
    <row r="22070" spans="1:9" hidden="1" x14ac:dyDescent="0.35">
      <c r="A22070">
        <v>1.1940313491632799</v>
      </c>
      <c r="B22070">
        <v>0.42803895485469801</v>
      </c>
      <c r="C22070">
        <v>4.9754157066813098</v>
      </c>
      <c r="D22070">
        <v>8.6030792217000204E-2</v>
      </c>
      <c r="E22070">
        <v>0.93144193931217301</v>
      </c>
      <c r="G22070" t="s">
        <v>44118</v>
      </c>
      <c r="H22070" t="s">
        <v>44119</v>
      </c>
      <c r="I22070">
        <f t="shared" si="344"/>
        <v>0.42803895485469801</v>
      </c>
    </row>
    <row r="22071" spans="1:9" hidden="1" x14ac:dyDescent="0.35">
      <c r="A22071">
        <v>2.0509240579993802</v>
      </c>
      <c r="B22071">
        <v>-2.8414579067651502</v>
      </c>
      <c r="C22071">
        <v>5.1983052242270196</v>
      </c>
      <c r="D22071">
        <v>-0.54661236387627998</v>
      </c>
      <c r="E22071">
        <v>0.58464507306246805</v>
      </c>
      <c r="G22071" t="s">
        <v>44120</v>
      </c>
      <c r="H22071" t="s">
        <v>44121</v>
      </c>
      <c r="I22071">
        <f t="shared" si="344"/>
        <v>2.8414579067651502</v>
      </c>
    </row>
    <row r="22072" spans="1:9" hidden="1" x14ac:dyDescent="0.35">
      <c r="A22072">
        <v>3.6906287260487698</v>
      </c>
      <c r="B22072">
        <v>-6.7996883484178596</v>
      </c>
      <c r="C22072">
        <v>5.1386735978111098</v>
      </c>
      <c r="D22072">
        <v>-1.3232380338993099</v>
      </c>
      <c r="E22072">
        <v>0.18575623139342801</v>
      </c>
      <c r="G22072" t="s">
        <v>44122</v>
      </c>
      <c r="H22072" t="s">
        <v>44123</v>
      </c>
      <c r="I22072">
        <f t="shared" si="344"/>
        <v>6.7996883484178596</v>
      </c>
    </row>
    <row r="22073" spans="1:9" hidden="1" x14ac:dyDescent="0.35">
      <c r="A22073">
        <v>1.87482375209378</v>
      </c>
      <c r="B22073">
        <v>-4.9136712225041803</v>
      </c>
      <c r="C22073">
        <v>5.1498429272270796</v>
      </c>
      <c r="D22073">
        <v>-0.95414001784903701</v>
      </c>
      <c r="E22073">
        <v>0.34001277191624002</v>
      </c>
      <c r="G22073" t="s">
        <v>44124</v>
      </c>
      <c r="H22073" t="s">
        <v>44125</v>
      </c>
      <c r="I22073">
        <f t="shared" si="344"/>
        <v>4.9136712225041803</v>
      </c>
    </row>
    <row r="22074" spans="1:9" hidden="1" x14ac:dyDescent="0.35">
      <c r="A22074">
        <v>5.5080293916288499</v>
      </c>
      <c r="B22074">
        <v>2.1506052103389801</v>
      </c>
      <c r="C22074">
        <v>3.1577032196773298</v>
      </c>
      <c r="D22074">
        <v>0.68106628797076896</v>
      </c>
      <c r="E22074">
        <v>0.495829547328138</v>
      </c>
      <c r="G22074" t="s">
        <v>44126</v>
      </c>
      <c r="H22074" t="s">
        <v>44127</v>
      </c>
      <c r="I22074">
        <f t="shared" si="344"/>
        <v>2.1506052103389801</v>
      </c>
    </row>
    <row r="22075" spans="1:9" hidden="1" x14ac:dyDescent="0.35">
      <c r="A22075">
        <v>1.1396969896908999</v>
      </c>
      <c r="B22075">
        <v>0</v>
      </c>
      <c r="C22075">
        <v>5.2679014299528104</v>
      </c>
      <c r="D22075">
        <v>0</v>
      </c>
      <c r="E22075">
        <v>1</v>
      </c>
      <c r="G22075" t="s">
        <v>44128</v>
      </c>
      <c r="H22075" t="s">
        <v>44129</v>
      </c>
      <c r="I22075">
        <f t="shared" si="344"/>
        <v>0</v>
      </c>
    </row>
    <row r="22076" spans="1:9" hidden="1" x14ac:dyDescent="0.35">
      <c r="A22076">
        <v>0.74099404191796303</v>
      </c>
      <c r="B22076">
        <v>0</v>
      </c>
      <c r="C22076">
        <v>5.2679014299539197</v>
      </c>
      <c r="D22076">
        <v>0</v>
      </c>
      <c r="E22076">
        <v>1</v>
      </c>
      <c r="G22076" t="s">
        <v>44130</v>
      </c>
      <c r="H22076" t="s">
        <v>44131</v>
      </c>
      <c r="I22076">
        <f t="shared" si="344"/>
        <v>0</v>
      </c>
    </row>
    <row r="22077" spans="1:9" hidden="1" x14ac:dyDescent="0.35">
      <c r="A22077">
        <v>0.98443892134056898</v>
      </c>
      <c r="B22077">
        <v>0</v>
      </c>
      <c r="C22077">
        <v>5.2679014299639597</v>
      </c>
      <c r="D22077">
        <v>0</v>
      </c>
      <c r="E22077">
        <v>1</v>
      </c>
      <c r="G22077" t="s">
        <v>44132</v>
      </c>
      <c r="H22077" t="s">
        <v>44133</v>
      </c>
      <c r="I22077">
        <f t="shared" si="344"/>
        <v>0</v>
      </c>
    </row>
    <row r="22078" spans="1:9" hidden="1" x14ac:dyDescent="0.35">
      <c r="A22078">
        <v>4.7903512778012498</v>
      </c>
      <c r="B22078">
        <v>-8.5281261121144494E-2</v>
      </c>
      <c r="C22078">
        <v>3.6049787252900698</v>
      </c>
      <c r="D22078">
        <v>-2.3656522720333799E-2</v>
      </c>
      <c r="E22078">
        <v>0.98112658613370396</v>
      </c>
      <c r="G22078" t="s">
        <v>44134</v>
      </c>
      <c r="H22078" t="s">
        <v>44135</v>
      </c>
      <c r="I22078">
        <f t="shared" si="344"/>
        <v>8.5281261121144494E-2</v>
      </c>
    </row>
    <row r="22079" spans="1:9" hidden="1" x14ac:dyDescent="0.35">
      <c r="A22079">
        <v>2.7248400056664299</v>
      </c>
      <c r="B22079">
        <v>5.8898173023907496</v>
      </c>
      <c r="C22079">
        <v>3.8487555244046798</v>
      </c>
      <c r="D22079">
        <v>1.53031733635557</v>
      </c>
      <c r="E22079">
        <v>0.12593819912972901</v>
      </c>
      <c r="G22079" t="s">
        <v>44136</v>
      </c>
      <c r="H22079" t="s">
        <v>44137</v>
      </c>
      <c r="I22079">
        <f t="shared" si="344"/>
        <v>5.8898173023907496</v>
      </c>
    </row>
    <row r="22080" spans="1:9" hidden="1" x14ac:dyDescent="0.35">
      <c r="A22080">
        <v>1.64027943379945</v>
      </c>
      <c r="B22080">
        <v>-5.6315393752052998</v>
      </c>
      <c r="C22080">
        <v>5.1438473001704104</v>
      </c>
      <c r="D22080">
        <v>-1.09481076061856</v>
      </c>
      <c r="E22080">
        <v>0.273599551195502</v>
      </c>
      <c r="G22080" t="s">
        <v>44138</v>
      </c>
      <c r="H22080" t="s">
        <v>44139</v>
      </c>
      <c r="I22080">
        <f t="shared" si="344"/>
        <v>5.6315393752052998</v>
      </c>
    </row>
    <row r="22081" spans="1:9" hidden="1" x14ac:dyDescent="0.35">
      <c r="A22081">
        <v>2.70388483033111</v>
      </c>
      <c r="B22081">
        <v>-6.3452309221088496</v>
      </c>
      <c r="C22081">
        <v>5.1402107489253703</v>
      </c>
      <c r="D22081">
        <v>-1.2344301103676401</v>
      </c>
      <c r="E22081">
        <v>0.21704267475389</v>
      </c>
      <c r="G22081" t="s">
        <v>44140</v>
      </c>
      <c r="H22081" t="s">
        <v>44141</v>
      </c>
      <c r="I22081">
        <f t="shared" si="344"/>
        <v>6.3452309221088496</v>
      </c>
    </row>
    <row r="22082" spans="1:9" hidden="1" x14ac:dyDescent="0.35">
      <c r="A22082">
        <v>0.84319720212661098</v>
      </c>
      <c r="B22082">
        <v>0</v>
      </c>
      <c r="C22082">
        <v>5.2679014299639597</v>
      </c>
      <c r="D22082">
        <v>0</v>
      </c>
      <c r="E22082">
        <v>1</v>
      </c>
      <c r="G22082" t="s">
        <v>44142</v>
      </c>
      <c r="H22082" t="s">
        <v>44143</v>
      </c>
      <c r="I22082">
        <f t="shared" si="344"/>
        <v>0</v>
      </c>
    </row>
    <row r="22083" spans="1:9" hidden="1" x14ac:dyDescent="0.35">
      <c r="A22083">
        <v>0.95633984549422801</v>
      </c>
      <c r="B22083">
        <v>-4.8561640437349496</v>
      </c>
      <c r="C22083">
        <v>5.15046401466204</v>
      </c>
      <c r="D22083">
        <v>-0.94285952293049902</v>
      </c>
      <c r="E22083">
        <v>0.345752761117056</v>
      </c>
      <c r="G22083" t="s">
        <v>44144</v>
      </c>
      <c r="H22083" t="s">
        <v>44145</v>
      </c>
      <c r="I22083">
        <f t="shared" ref="I22083:I22146" si="345">ABS(B22083)</f>
        <v>4.8561640437349496</v>
      </c>
    </row>
    <row r="22084" spans="1:9" hidden="1" x14ac:dyDescent="0.35">
      <c r="A22084">
        <v>1.3031862561274401</v>
      </c>
      <c r="B22084">
        <v>0</v>
      </c>
      <c r="C22084">
        <v>5.2679014299639597</v>
      </c>
      <c r="D22084">
        <v>0</v>
      </c>
      <c r="E22084">
        <v>1</v>
      </c>
      <c r="G22084" t="s">
        <v>44146</v>
      </c>
      <c r="H22084" t="s">
        <v>44147</v>
      </c>
      <c r="I22084">
        <f t="shared" si="345"/>
        <v>0</v>
      </c>
    </row>
    <row r="22085" spans="1:9" hidden="1" x14ac:dyDescent="0.35">
      <c r="A22085">
        <v>3.3137594645903001</v>
      </c>
      <c r="B22085">
        <v>-5.7581511282211197</v>
      </c>
      <c r="C22085">
        <v>5.1430644023377496</v>
      </c>
      <c r="D22085">
        <v>-1.1195953769514899</v>
      </c>
      <c r="E22085">
        <v>0.26288622653175803</v>
      </c>
      <c r="G22085" t="s">
        <v>44148</v>
      </c>
      <c r="H22085" t="s">
        <v>44149</v>
      </c>
      <c r="I22085">
        <f t="shared" si="345"/>
        <v>5.7581511282211197</v>
      </c>
    </row>
    <row r="22086" spans="1:9" hidden="1" x14ac:dyDescent="0.35">
      <c r="A22086">
        <v>1.27934020212502</v>
      </c>
      <c r="B22086">
        <v>-4.3327817975530998</v>
      </c>
      <c r="C22086">
        <v>5.1574024143758503</v>
      </c>
      <c r="D22086">
        <v>-0.84010931267954103</v>
      </c>
      <c r="E22086">
        <v>0.40084709906854099</v>
      </c>
      <c r="G22086" t="s">
        <v>44150</v>
      </c>
      <c r="H22086" t="s">
        <v>44151</v>
      </c>
      <c r="I22086">
        <f t="shared" si="345"/>
        <v>4.3327817975530998</v>
      </c>
    </row>
    <row r="22087" spans="1:9" hidden="1" x14ac:dyDescent="0.35">
      <c r="A22087">
        <v>5.5282251178611004</v>
      </c>
      <c r="B22087">
        <v>-1.03336566811398</v>
      </c>
      <c r="C22087">
        <v>2.83557085447227</v>
      </c>
      <c r="D22087">
        <v>-0.36442949978984002</v>
      </c>
      <c r="E22087">
        <v>0.71553731015241095</v>
      </c>
      <c r="G22087" t="s">
        <v>44152</v>
      </c>
      <c r="H22087" t="s">
        <v>44153</v>
      </c>
      <c r="I22087">
        <f t="shared" si="345"/>
        <v>1.03336566811398</v>
      </c>
    </row>
    <row r="22088" spans="1:9" hidden="1" x14ac:dyDescent="0.35">
      <c r="A22088">
        <v>1.2052218249403699</v>
      </c>
      <c r="B22088">
        <v>0</v>
      </c>
      <c r="C22088">
        <v>5.2679014299639597</v>
      </c>
      <c r="D22088">
        <v>0</v>
      </c>
      <c r="E22088">
        <v>1</v>
      </c>
      <c r="G22088" t="s">
        <v>44154</v>
      </c>
      <c r="H22088" t="s">
        <v>44155</v>
      </c>
      <c r="I22088">
        <f t="shared" si="345"/>
        <v>0</v>
      </c>
    </row>
    <row r="22089" spans="1:9" hidden="1" x14ac:dyDescent="0.35">
      <c r="A22089">
        <v>1.19805394618876</v>
      </c>
      <c r="B22089">
        <v>-0.44793327317868498</v>
      </c>
      <c r="C22089">
        <v>4.9794039009876601</v>
      </c>
      <c r="D22089">
        <v>-8.9957208148918805E-2</v>
      </c>
      <c r="E22089">
        <v>0.92832121985309302</v>
      </c>
      <c r="G22089" t="s">
        <v>44156</v>
      </c>
      <c r="H22089" t="s">
        <v>44157</v>
      </c>
      <c r="I22089">
        <f t="shared" si="345"/>
        <v>0.44793327317868498</v>
      </c>
    </row>
    <row r="22090" spans="1:9" hidden="1" x14ac:dyDescent="0.35">
      <c r="A22090">
        <v>4.5149381900151901</v>
      </c>
      <c r="B22090">
        <v>-5.5236123992682398</v>
      </c>
      <c r="C22090">
        <v>3.3514874159141401</v>
      </c>
      <c r="D22090">
        <v>-1.64810775449731</v>
      </c>
      <c r="E22090">
        <v>9.9330561331232206E-2</v>
      </c>
      <c r="G22090" t="s">
        <v>44158</v>
      </c>
      <c r="H22090" t="s">
        <v>44159</v>
      </c>
      <c r="I22090">
        <f t="shared" si="345"/>
        <v>5.5236123992682398</v>
      </c>
    </row>
    <row r="22091" spans="1:9" hidden="1" x14ac:dyDescent="0.35">
      <c r="A22091">
        <v>1.4299710137384001</v>
      </c>
      <c r="B22091">
        <v>-3.5614451840524</v>
      </c>
      <c r="C22091">
        <v>5.1734447120442502</v>
      </c>
      <c r="D22091">
        <v>-0.68840886146150004</v>
      </c>
      <c r="E22091">
        <v>0.491195345058485</v>
      </c>
      <c r="G22091" t="s">
        <v>44160</v>
      </c>
      <c r="H22091" t="s">
        <v>44161</v>
      </c>
      <c r="I22091">
        <f t="shared" si="345"/>
        <v>3.5614451840524</v>
      </c>
    </row>
    <row r="22092" spans="1:9" hidden="1" x14ac:dyDescent="0.35">
      <c r="A22092">
        <v>3.8972187414278299</v>
      </c>
      <c r="B22092">
        <v>-5.0877035846944301</v>
      </c>
      <c r="C22092">
        <v>4.5846292094223502</v>
      </c>
      <c r="D22092">
        <v>-1.10973065700453</v>
      </c>
      <c r="E22092">
        <v>0.26711510812911199</v>
      </c>
      <c r="G22092" t="s">
        <v>44162</v>
      </c>
      <c r="H22092" t="s">
        <v>44163</v>
      </c>
      <c r="I22092">
        <f t="shared" si="345"/>
        <v>5.0877035846944301</v>
      </c>
    </row>
    <row r="22093" spans="1:9" hidden="1" x14ac:dyDescent="0.35">
      <c r="A22093">
        <v>1.32656724382558</v>
      </c>
      <c r="B22093">
        <v>-3.7752739480672202</v>
      </c>
      <c r="C22093">
        <v>5.1681221253791403</v>
      </c>
      <c r="D22093">
        <v>-0.73049240255526204</v>
      </c>
      <c r="E22093">
        <v>0.46508925526698902</v>
      </c>
      <c r="G22093" t="s">
        <v>44164</v>
      </c>
      <c r="H22093" t="s">
        <v>44165</v>
      </c>
      <c r="I22093">
        <f t="shared" si="345"/>
        <v>3.7752739480672202</v>
      </c>
    </row>
    <row r="22094" spans="1:9" hidden="1" x14ac:dyDescent="0.35">
      <c r="A22094">
        <v>5.5250795353160997</v>
      </c>
      <c r="B22094">
        <v>-1.05962069965748</v>
      </c>
      <c r="C22094">
        <v>1.73398836739958</v>
      </c>
      <c r="D22094">
        <v>-0.61108870138879201</v>
      </c>
      <c r="E22094">
        <v>0.54114085936400602</v>
      </c>
      <c r="G22094" t="s">
        <v>44166</v>
      </c>
      <c r="H22094" t="s">
        <v>44167</v>
      </c>
      <c r="I22094">
        <f t="shared" si="345"/>
        <v>1.05962069965748</v>
      </c>
    </row>
    <row r="22095" spans="1:9" hidden="1" x14ac:dyDescent="0.35">
      <c r="A22095">
        <v>2.8954182382228599</v>
      </c>
      <c r="B22095">
        <v>-0.426364548068146</v>
      </c>
      <c r="C22095">
        <v>4.9491195769200003</v>
      </c>
      <c r="D22095">
        <v>-8.6149574978240204E-2</v>
      </c>
      <c r="E22095">
        <v>0.93134751494412804</v>
      </c>
      <c r="G22095" t="s">
        <v>44168</v>
      </c>
      <c r="H22095" t="s">
        <v>44169</v>
      </c>
      <c r="I22095">
        <f t="shared" si="345"/>
        <v>0.426364548068146</v>
      </c>
    </row>
    <row r="22096" spans="1:9" hidden="1" x14ac:dyDescent="0.35">
      <c r="A22096">
        <v>1.7306761373609201</v>
      </c>
      <c r="B22096">
        <v>0</v>
      </c>
      <c r="C22096">
        <v>5.2679014299639597</v>
      </c>
      <c r="D22096">
        <v>0</v>
      </c>
      <c r="E22096">
        <v>1</v>
      </c>
      <c r="G22096" t="s">
        <v>44170</v>
      </c>
      <c r="H22096" t="s">
        <v>44171</v>
      </c>
      <c r="I22096">
        <f t="shared" si="345"/>
        <v>0</v>
      </c>
    </row>
    <row r="22097" spans="1:9" hidden="1" x14ac:dyDescent="0.35">
      <c r="A22097">
        <v>0.79084656665395303</v>
      </c>
      <c r="B22097">
        <v>-3.3923882948020099</v>
      </c>
      <c r="C22097">
        <v>5.17824222903067</v>
      </c>
      <c r="D22097">
        <v>-0.65512352353533099</v>
      </c>
      <c r="E22097">
        <v>0.51238822778992499</v>
      </c>
      <c r="G22097" t="s">
        <v>44172</v>
      </c>
      <c r="H22097" t="s">
        <v>44173</v>
      </c>
      <c r="I22097">
        <f t="shared" si="345"/>
        <v>3.3923882948020099</v>
      </c>
    </row>
    <row r="22098" spans="1:9" hidden="1" x14ac:dyDescent="0.35">
      <c r="A22098">
        <v>0.66262635907515199</v>
      </c>
      <c r="B22098">
        <v>-1.2842505199735099</v>
      </c>
      <c r="C22098">
        <v>5.1890699686841497</v>
      </c>
      <c r="D22098">
        <v>-0.247491463349679</v>
      </c>
      <c r="E22098">
        <v>0.80452789731284402</v>
      </c>
      <c r="G22098" t="s">
        <v>44174</v>
      </c>
      <c r="H22098" t="s">
        <v>44175</v>
      </c>
      <c r="I22098">
        <f t="shared" si="345"/>
        <v>1.2842505199735099</v>
      </c>
    </row>
    <row r="22099" spans="1:9" hidden="1" x14ac:dyDescent="0.35">
      <c r="A22099">
        <v>2.03090314003436</v>
      </c>
      <c r="B22099">
        <v>-0.57541689077624003</v>
      </c>
      <c r="C22099">
        <v>4.9777490994564797</v>
      </c>
      <c r="D22099">
        <v>-0.115597809226477</v>
      </c>
      <c r="E22099">
        <v>0.90797129925119902</v>
      </c>
      <c r="G22099" t="s">
        <v>44176</v>
      </c>
      <c r="H22099" t="s">
        <v>44177</v>
      </c>
      <c r="I22099">
        <f t="shared" si="345"/>
        <v>0.57541689077624003</v>
      </c>
    </row>
    <row r="22100" spans="1:9" hidden="1" x14ac:dyDescent="0.35">
      <c r="A22100">
        <v>0.77968108232935796</v>
      </c>
      <c r="B22100">
        <v>3.27493857736608</v>
      </c>
      <c r="C22100">
        <v>5.1146020021772802</v>
      </c>
      <c r="D22100">
        <v>0.64031151905308403</v>
      </c>
      <c r="E22100">
        <v>0.52197009339929901</v>
      </c>
      <c r="G22100" t="s">
        <v>44178</v>
      </c>
      <c r="H22100" t="s">
        <v>44179</v>
      </c>
      <c r="I22100">
        <f t="shared" si="345"/>
        <v>3.27493857736608</v>
      </c>
    </row>
    <row r="22101" spans="1:9" hidden="1" x14ac:dyDescent="0.35">
      <c r="A22101">
        <v>5.5934056609178002</v>
      </c>
      <c r="B22101">
        <v>-2.3119594079147001</v>
      </c>
      <c r="C22101">
        <v>1.9323671711374</v>
      </c>
      <c r="D22101">
        <v>-1.1964389803589299</v>
      </c>
      <c r="E22101">
        <v>0.23152529737188501</v>
      </c>
      <c r="G22101" t="s">
        <v>44180</v>
      </c>
      <c r="H22101" t="s">
        <v>44181</v>
      </c>
      <c r="I22101">
        <f t="shared" si="345"/>
        <v>2.3119594079147001</v>
      </c>
    </row>
    <row r="22102" spans="1:9" hidden="1" x14ac:dyDescent="0.35">
      <c r="A22102">
        <v>0.56313870362199003</v>
      </c>
      <c r="B22102">
        <v>4.41399956255162</v>
      </c>
      <c r="C22102">
        <v>5.0884060647963603</v>
      </c>
      <c r="D22102">
        <v>0.86746212985819804</v>
      </c>
      <c r="E22102">
        <v>0.38568885272914399</v>
      </c>
      <c r="G22102" t="s">
        <v>44182</v>
      </c>
      <c r="H22102" t="s">
        <v>44183</v>
      </c>
      <c r="I22102">
        <f t="shared" si="345"/>
        <v>4.41399956255162</v>
      </c>
    </row>
    <row r="22103" spans="1:9" hidden="1" x14ac:dyDescent="0.35">
      <c r="A22103">
        <v>0.61945257398418896</v>
      </c>
      <c r="B22103">
        <v>4.5513753170263698</v>
      </c>
      <c r="C22103">
        <v>5.0864214857405701</v>
      </c>
      <c r="D22103">
        <v>0.89480892013881197</v>
      </c>
      <c r="E22103">
        <v>0.37088924112219201</v>
      </c>
      <c r="G22103" t="s">
        <v>44184</v>
      </c>
      <c r="H22103" t="s">
        <v>44185</v>
      </c>
      <c r="I22103">
        <f t="shared" si="345"/>
        <v>4.5513753170263698</v>
      </c>
    </row>
    <row r="22104" spans="1:9" hidden="1" x14ac:dyDescent="0.35">
      <c r="A22104">
        <v>3.3922068721529701</v>
      </c>
      <c r="B22104">
        <v>-3.1066169439759999</v>
      </c>
      <c r="C22104">
        <v>4.9005572653858502</v>
      </c>
      <c r="D22104">
        <v>-0.63393136244299997</v>
      </c>
      <c r="E22104">
        <v>0.52612561692237103</v>
      </c>
      <c r="G22104" t="s">
        <v>44186</v>
      </c>
      <c r="H22104" t="s">
        <v>44187</v>
      </c>
      <c r="I22104">
        <f t="shared" si="345"/>
        <v>3.1066169439759999</v>
      </c>
    </row>
    <row r="22105" spans="1:9" hidden="1" x14ac:dyDescent="0.35">
      <c r="A22105">
        <v>5.1197978164809603</v>
      </c>
      <c r="B22105">
        <v>-0.18471938582456801</v>
      </c>
      <c r="C22105">
        <v>3.08788071474953</v>
      </c>
      <c r="D22105">
        <v>-5.9820764753716102E-2</v>
      </c>
      <c r="E22105">
        <v>0.952298387309643</v>
      </c>
      <c r="G22105" t="s">
        <v>44188</v>
      </c>
      <c r="H22105" t="s">
        <v>44189</v>
      </c>
      <c r="I22105">
        <f t="shared" si="345"/>
        <v>0.18471938582456801</v>
      </c>
    </row>
    <row r="22106" spans="1:9" hidden="1" x14ac:dyDescent="0.35">
      <c r="A22106">
        <v>1.3685067297278899</v>
      </c>
      <c r="B22106">
        <v>3.3523368808449999E-2</v>
      </c>
      <c r="C22106">
        <v>2.20973807764407</v>
      </c>
      <c r="D22106">
        <v>1.51707431516912E-2</v>
      </c>
      <c r="E22106">
        <v>0.987895962558764</v>
      </c>
      <c r="G22106" t="s">
        <v>44190</v>
      </c>
      <c r="H22106" t="s">
        <v>44191</v>
      </c>
      <c r="I22106">
        <f t="shared" si="345"/>
        <v>3.3523368808449999E-2</v>
      </c>
    </row>
    <row r="22107" spans="1:9" hidden="1" x14ac:dyDescent="0.35">
      <c r="A22107">
        <v>0.60090000225548301</v>
      </c>
      <c r="B22107">
        <v>0</v>
      </c>
      <c r="C22107">
        <v>5.2679014299639597</v>
      </c>
      <c r="D22107">
        <v>0</v>
      </c>
      <c r="E22107">
        <v>1</v>
      </c>
      <c r="G22107" t="s">
        <v>44192</v>
      </c>
      <c r="H22107" t="s">
        <v>44193</v>
      </c>
      <c r="I22107">
        <f t="shared" si="345"/>
        <v>0</v>
      </c>
    </row>
    <row r="22108" spans="1:9" hidden="1" x14ac:dyDescent="0.35">
      <c r="A22108">
        <v>3.3819270678656799</v>
      </c>
      <c r="B22108">
        <v>-1.39922570275935</v>
      </c>
      <c r="C22108">
        <v>3.3626627349731701</v>
      </c>
      <c r="D22108">
        <v>-0.41610646473902702</v>
      </c>
      <c r="E22108">
        <v>0.67733209960187701</v>
      </c>
      <c r="G22108" t="s">
        <v>44194</v>
      </c>
      <c r="H22108" t="s">
        <v>44195</v>
      </c>
      <c r="I22108">
        <f t="shared" si="345"/>
        <v>1.39922570275935</v>
      </c>
    </row>
    <row r="22109" spans="1:9" hidden="1" x14ac:dyDescent="0.35">
      <c r="A22109">
        <v>0.60911904809072404</v>
      </c>
      <c r="B22109">
        <v>0</v>
      </c>
      <c r="C22109">
        <v>5.26790142995526</v>
      </c>
      <c r="D22109">
        <v>0</v>
      </c>
      <c r="E22109">
        <v>1</v>
      </c>
      <c r="G22109" t="s">
        <v>44196</v>
      </c>
      <c r="H22109" t="s">
        <v>44197</v>
      </c>
      <c r="I22109">
        <f t="shared" si="345"/>
        <v>0</v>
      </c>
    </row>
    <row r="22110" spans="1:9" hidden="1" x14ac:dyDescent="0.35">
      <c r="A22110">
        <v>5.2177726017357804</v>
      </c>
      <c r="B22110">
        <v>-0.70578411827806198</v>
      </c>
      <c r="C22110">
        <v>1.4276516670357899</v>
      </c>
      <c r="D22110">
        <v>-0.49436717273161501</v>
      </c>
      <c r="E22110">
        <v>0.621046893321757</v>
      </c>
      <c r="G22110" t="s">
        <v>44198</v>
      </c>
      <c r="H22110" t="s">
        <v>44199</v>
      </c>
      <c r="I22110">
        <f t="shared" si="345"/>
        <v>0.70578411827806198</v>
      </c>
    </row>
    <row r="22111" spans="1:9" hidden="1" x14ac:dyDescent="0.35">
      <c r="A22111">
        <v>0.88233185596464403</v>
      </c>
      <c r="B22111">
        <v>0</v>
      </c>
      <c r="C22111">
        <v>5.2679014299639597</v>
      </c>
      <c r="D22111">
        <v>0</v>
      </c>
      <c r="E22111">
        <v>1</v>
      </c>
      <c r="G22111" t="s">
        <v>44200</v>
      </c>
      <c r="H22111" t="s">
        <v>44201</v>
      </c>
      <c r="I22111">
        <f t="shared" si="345"/>
        <v>0</v>
      </c>
    </row>
    <row r="22112" spans="1:9" hidden="1" x14ac:dyDescent="0.35">
      <c r="A22112">
        <v>1.8424981054263501</v>
      </c>
      <c r="B22112">
        <v>-1.59471191327923</v>
      </c>
      <c r="C22112">
        <v>3.1049983690045901</v>
      </c>
      <c r="D22112">
        <v>-0.51359508887293603</v>
      </c>
      <c r="E22112">
        <v>0.60753511390899795</v>
      </c>
      <c r="G22112" t="s">
        <v>44202</v>
      </c>
      <c r="H22112" t="s">
        <v>44203</v>
      </c>
      <c r="I22112">
        <f t="shared" si="345"/>
        <v>1.59471191327923</v>
      </c>
    </row>
    <row r="22113" spans="1:9" hidden="1" x14ac:dyDescent="0.35">
      <c r="A22113">
        <v>5.4591991629762404</v>
      </c>
      <c r="B22113">
        <v>0</v>
      </c>
      <c r="C22113">
        <v>5.2679014299527003</v>
      </c>
      <c r="D22113">
        <v>0</v>
      </c>
      <c r="E22113">
        <v>1</v>
      </c>
      <c r="G22113" t="s">
        <v>44204</v>
      </c>
      <c r="H22113" t="s">
        <v>44205</v>
      </c>
      <c r="I22113">
        <f t="shared" si="345"/>
        <v>0</v>
      </c>
    </row>
    <row r="22114" spans="1:9" hidden="1" x14ac:dyDescent="0.35">
      <c r="A22114">
        <v>0.73912365293335502</v>
      </c>
      <c r="B22114">
        <v>0.29624232647628701</v>
      </c>
      <c r="C22114">
        <v>5.2569990967141402</v>
      </c>
      <c r="D22114">
        <v>5.6351983522586399E-2</v>
      </c>
      <c r="E22114">
        <v>0.95506140772929504</v>
      </c>
      <c r="G22114" t="s">
        <v>44206</v>
      </c>
      <c r="H22114" t="s">
        <v>44207</v>
      </c>
      <c r="I22114">
        <f t="shared" si="345"/>
        <v>0.29624232647628701</v>
      </c>
    </row>
    <row r="22115" spans="1:9" hidden="1" x14ac:dyDescent="0.35">
      <c r="A22115">
        <v>5.0428692202735999</v>
      </c>
      <c r="B22115">
        <v>1.1679484460881899</v>
      </c>
      <c r="C22115">
        <v>1.8670375620719</v>
      </c>
      <c r="D22115">
        <v>0.62556237207787802</v>
      </c>
      <c r="E22115">
        <v>0.53160202584332805</v>
      </c>
      <c r="G22115" t="s">
        <v>44208</v>
      </c>
      <c r="H22115" t="s">
        <v>44209</v>
      </c>
      <c r="I22115">
        <f t="shared" si="345"/>
        <v>1.1679484460881899</v>
      </c>
    </row>
    <row r="22116" spans="1:9" hidden="1" x14ac:dyDescent="0.35">
      <c r="A22116">
        <v>2.2657223447133998</v>
      </c>
      <c r="B22116">
        <v>3.25994565900884</v>
      </c>
      <c r="C22116">
        <v>3.6846917559469801</v>
      </c>
      <c r="D22116">
        <v>0.88472683060866197</v>
      </c>
      <c r="E22116">
        <v>0.37630398112401697</v>
      </c>
      <c r="G22116" t="s">
        <v>44210</v>
      </c>
      <c r="H22116" t="s">
        <v>44211</v>
      </c>
      <c r="I22116">
        <f t="shared" si="345"/>
        <v>3.25994565900884</v>
      </c>
    </row>
    <row r="22117" spans="1:9" hidden="1" x14ac:dyDescent="0.35">
      <c r="A22117">
        <v>2.4020492502033801</v>
      </c>
      <c r="B22117">
        <v>-1.3156209351410499</v>
      </c>
      <c r="C22117">
        <v>1.89556999940487</v>
      </c>
      <c r="D22117">
        <v>-0.69405030442246696</v>
      </c>
      <c r="E22117">
        <v>0.48765066230883303</v>
      </c>
      <c r="G22117" t="s">
        <v>44212</v>
      </c>
      <c r="H22117" t="s">
        <v>44213</v>
      </c>
      <c r="I22117">
        <f t="shared" si="345"/>
        <v>1.3156209351410499</v>
      </c>
    </row>
    <row r="22118" spans="1:9" hidden="1" x14ac:dyDescent="0.35">
      <c r="A22118">
        <v>4.64361445864491</v>
      </c>
      <c r="B22118">
        <v>-1.2122002106205101</v>
      </c>
      <c r="C22118">
        <v>2.2887644198303501</v>
      </c>
      <c r="D22118">
        <v>-0.52963083492461704</v>
      </c>
      <c r="E22118">
        <v>0.59636791105631004</v>
      </c>
      <c r="G22118" t="s">
        <v>44214</v>
      </c>
      <c r="H22118" t="s">
        <v>44215</v>
      </c>
      <c r="I22118">
        <f t="shared" si="345"/>
        <v>1.2122002106205101</v>
      </c>
    </row>
    <row r="22119" spans="1:9" hidden="1" x14ac:dyDescent="0.35">
      <c r="A22119">
        <v>1.0913713959218401</v>
      </c>
      <c r="B22119">
        <v>-1.9280115788507399</v>
      </c>
      <c r="C22119">
        <v>5.2395805224500496</v>
      </c>
      <c r="D22119">
        <v>-0.36797059814040101</v>
      </c>
      <c r="E22119">
        <v>0.71289515770868905</v>
      </c>
      <c r="G22119" t="s">
        <v>44216</v>
      </c>
      <c r="H22119" t="s">
        <v>44217</v>
      </c>
      <c r="I22119">
        <f t="shared" si="345"/>
        <v>1.9280115788507399</v>
      </c>
    </row>
    <row r="22120" spans="1:9" hidden="1" x14ac:dyDescent="0.35">
      <c r="A22120">
        <v>1.59618897649402</v>
      </c>
      <c r="B22120">
        <v>0.51990788382152398</v>
      </c>
      <c r="C22120">
        <v>4.9825058995476397</v>
      </c>
      <c r="D22120">
        <v>0.104346666979105</v>
      </c>
      <c r="E22120">
        <v>0.91689424512219997</v>
      </c>
      <c r="G22120" t="s">
        <v>44218</v>
      </c>
      <c r="H22120" t="s">
        <v>44219</v>
      </c>
      <c r="I22120">
        <f t="shared" si="345"/>
        <v>0.51990788382152398</v>
      </c>
    </row>
    <row r="22121" spans="1:9" hidden="1" x14ac:dyDescent="0.35">
      <c r="A22121">
        <v>0.90430911936161495</v>
      </c>
      <c r="B22121">
        <v>-4.2523507935231697</v>
      </c>
      <c r="C22121">
        <v>5.1587088416868498</v>
      </c>
      <c r="D22121">
        <v>-0.82430525234540797</v>
      </c>
      <c r="E22121">
        <v>0.40976613496636799</v>
      </c>
      <c r="G22121" t="s">
        <v>44220</v>
      </c>
      <c r="H22121" t="s">
        <v>44221</v>
      </c>
      <c r="I22121">
        <f t="shared" si="345"/>
        <v>4.2523507935231697</v>
      </c>
    </row>
    <row r="22122" spans="1:9" hidden="1" x14ac:dyDescent="0.35">
      <c r="A22122">
        <v>2.25306672257893</v>
      </c>
      <c r="B22122">
        <v>-0.99234210449448101</v>
      </c>
      <c r="C22122">
        <v>4.9596453447856597</v>
      </c>
      <c r="D22122">
        <v>-0.200083279248542</v>
      </c>
      <c r="E22122">
        <v>0.84141545018087205</v>
      </c>
      <c r="G22122" t="s">
        <v>44222</v>
      </c>
      <c r="H22122" t="s">
        <v>44223</v>
      </c>
      <c r="I22122">
        <f t="shared" si="345"/>
        <v>0.99234210449448101</v>
      </c>
    </row>
    <row r="22123" spans="1:9" hidden="1" x14ac:dyDescent="0.35">
      <c r="A22123">
        <v>0.68886387772718805</v>
      </c>
      <c r="B22123">
        <v>-3.3641709395956698</v>
      </c>
      <c r="C22123">
        <v>5.1790978072062899</v>
      </c>
      <c r="D22123">
        <v>-0.64956698344539898</v>
      </c>
      <c r="E22123">
        <v>0.51597196572646697</v>
      </c>
      <c r="G22123" t="s">
        <v>44224</v>
      </c>
      <c r="H22123" t="s">
        <v>44225</v>
      </c>
      <c r="I22123">
        <f t="shared" si="345"/>
        <v>3.3641709395956698</v>
      </c>
    </row>
    <row r="22124" spans="1:9" hidden="1" x14ac:dyDescent="0.35">
      <c r="A22124">
        <v>2.2433142110426099</v>
      </c>
      <c r="B22124">
        <v>1.65378976046421</v>
      </c>
      <c r="C22124">
        <v>4.9706410443603604</v>
      </c>
      <c r="D22124">
        <v>0.33271156490782799</v>
      </c>
      <c r="E22124">
        <v>0.73935201891884705</v>
      </c>
      <c r="G22124" t="s">
        <v>44226</v>
      </c>
      <c r="H22124" t="s">
        <v>44227</v>
      </c>
      <c r="I22124">
        <f t="shared" si="345"/>
        <v>1.65378976046421</v>
      </c>
    </row>
    <row r="22125" spans="1:9" hidden="1" x14ac:dyDescent="0.35">
      <c r="A22125">
        <v>0.91944238835577397</v>
      </c>
      <c r="B22125">
        <v>3.4153869961189001</v>
      </c>
      <c r="C22125">
        <v>5.1101601747580396</v>
      </c>
      <c r="D22125">
        <v>0.66835223932694299</v>
      </c>
      <c r="E22125">
        <v>0.50390877479537799</v>
      </c>
      <c r="G22125" t="s">
        <v>44228</v>
      </c>
      <c r="H22125" t="s">
        <v>44229</v>
      </c>
      <c r="I22125">
        <f t="shared" si="345"/>
        <v>3.4153869961189001</v>
      </c>
    </row>
    <row r="22126" spans="1:9" hidden="1" x14ac:dyDescent="0.35">
      <c r="A22126">
        <v>23.748785130361199</v>
      </c>
      <c r="B22126">
        <v>-1.68152541710001</v>
      </c>
      <c r="C22126">
        <v>2.0860704731033901</v>
      </c>
      <c r="D22126">
        <v>-0.806073159454892</v>
      </c>
      <c r="G22126" t="s">
        <v>44230</v>
      </c>
      <c r="H22126" t="s">
        <v>44231</v>
      </c>
      <c r="I22126">
        <f t="shared" si="345"/>
        <v>1.68152541710001</v>
      </c>
    </row>
    <row r="22127" spans="1:9" hidden="1" x14ac:dyDescent="0.35">
      <c r="A22127">
        <v>1.1163073141319799</v>
      </c>
      <c r="B22127">
        <v>-3.3165803092734198</v>
      </c>
      <c r="C22127">
        <v>5.1805765928036003</v>
      </c>
      <c r="D22127">
        <v>-0.64019520797753005</v>
      </c>
      <c r="E22127">
        <v>0.52204569781951204</v>
      </c>
      <c r="G22127" t="s">
        <v>44232</v>
      </c>
      <c r="H22127" t="s">
        <v>44233</v>
      </c>
      <c r="I22127">
        <f t="shared" si="345"/>
        <v>3.3165803092734198</v>
      </c>
    </row>
    <row r="22128" spans="1:9" hidden="1" x14ac:dyDescent="0.35">
      <c r="A22128">
        <v>1.52886254282051</v>
      </c>
      <c r="B22128">
        <v>0</v>
      </c>
      <c r="C22128">
        <v>5.2679014299534597</v>
      </c>
      <c r="D22128">
        <v>0</v>
      </c>
      <c r="E22128">
        <v>1</v>
      </c>
      <c r="G22128" t="s">
        <v>44234</v>
      </c>
      <c r="H22128" t="s">
        <v>44235</v>
      </c>
      <c r="I22128">
        <f t="shared" si="345"/>
        <v>0</v>
      </c>
    </row>
    <row r="22129" spans="1:9" hidden="1" x14ac:dyDescent="0.35">
      <c r="A22129">
        <v>4.46950728041781</v>
      </c>
      <c r="B22129">
        <v>-4.6787987125047596</v>
      </c>
      <c r="C22129">
        <v>4.48821140591137</v>
      </c>
      <c r="D22129">
        <v>-1.04246397715187</v>
      </c>
      <c r="E22129">
        <v>0.29719661827217803</v>
      </c>
      <c r="G22129" t="s">
        <v>44236</v>
      </c>
      <c r="H22129" t="s">
        <v>44237</v>
      </c>
      <c r="I22129">
        <f t="shared" si="345"/>
        <v>4.6787987125047596</v>
      </c>
    </row>
    <row r="22130" spans="1:9" hidden="1" x14ac:dyDescent="0.35">
      <c r="A22130">
        <v>0.70509385023587501</v>
      </c>
      <c r="B22130">
        <v>-2.3786959681284201</v>
      </c>
      <c r="C22130">
        <v>5.2220043944230499</v>
      </c>
      <c r="D22130">
        <v>-0.455513972885353</v>
      </c>
      <c r="E22130">
        <v>0.648739517458231</v>
      </c>
      <c r="G22130" t="s">
        <v>44238</v>
      </c>
      <c r="H22130" t="s">
        <v>44239</v>
      </c>
      <c r="I22130">
        <f t="shared" si="345"/>
        <v>2.3786959681284201</v>
      </c>
    </row>
    <row r="22131" spans="1:9" hidden="1" x14ac:dyDescent="0.35">
      <c r="A22131">
        <v>1.7439138359012401</v>
      </c>
      <c r="B22131">
        <v>-5.7201461898975499</v>
      </c>
      <c r="C22131">
        <v>5.14329256360495</v>
      </c>
      <c r="D22131">
        <v>-1.1121564871449301</v>
      </c>
      <c r="E22131">
        <v>0.26607087299707399</v>
      </c>
      <c r="G22131" t="s">
        <v>44240</v>
      </c>
      <c r="H22131" t="s">
        <v>44241</v>
      </c>
      <c r="I22131">
        <f t="shared" si="345"/>
        <v>5.7201461898975499</v>
      </c>
    </row>
    <row r="22132" spans="1:9" hidden="1" x14ac:dyDescent="0.35">
      <c r="A22132">
        <v>0.605336079153735</v>
      </c>
      <c r="B22132">
        <v>0</v>
      </c>
      <c r="C22132">
        <v>5.2679014299537004</v>
      </c>
      <c r="D22132">
        <v>0</v>
      </c>
      <c r="E22132">
        <v>1</v>
      </c>
      <c r="G22132" t="s">
        <v>44242</v>
      </c>
      <c r="H22132" t="s">
        <v>44243</v>
      </c>
      <c r="I22132">
        <f t="shared" si="345"/>
        <v>0</v>
      </c>
    </row>
    <row r="22133" spans="1:9" hidden="1" x14ac:dyDescent="0.35">
      <c r="A22133">
        <v>2.0288638628170501</v>
      </c>
      <c r="B22133">
        <v>-2.09286237985344</v>
      </c>
      <c r="C22133">
        <v>3.1277704198234502</v>
      </c>
      <c r="D22133">
        <v>-0.66912276124523595</v>
      </c>
      <c r="E22133">
        <v>0.50341717163190003</v>
      </c>
      <c r="G22133" t="s">
        <v>44244</v>
      </c>
      <c r="H22133" t="s">
        <v>44245</v>
      </c>
      <c r="I22133">
        <f t="shared" si="345"/>
        <v>2.09286237985344</v>
      </c>
    </row>
    <row r="22134" spans="1:9" hidden="1" x14ac:dyDescent="0.35">
      <c r="A22134">
        <v>2.7565089664245401</v>
      </c>
      <c r="B22134">
        <v>-6.3794085625916104</v>
      </c>
      <c r="C22134">
        <v>5.1400776098043597</v>
      </c>
      <c r="D22134">
        <v>-1.2411113307751001</v>
      </c>
      <c r="E22134">
        <v>0.21456462434586099</v>
      </c>
      <c r="G22134" t="s">
        <v>44246</v>
      </c>
      <c r="H22134" t="s">
        <v>44247</v>
      </c>
      <c r="I22134">
        <f t="shared" si="345"/>
        <v>6.3794085625916104</v>
      </c>
    </row>
    <row r="22135" spans="1:9" hidden="1" x14ac:dyDescent="0.35">
      <c r="A22135">
        <v>0.98306495303486097</v>
      </c>
      <c r="B22135">
        <v>0</v>
      </c>
      <c r="C22135">
        <v>5.2679014299539197</v>
      </c>
      <c r="D22135">
        <v>0</v>
      </c>
      <c r="E22135">
        <v>1</v>
      </c>
      <c r="G22135" t="s">
        <v>44248</v>
      </c>
      <c r="H22135" t="s">
        <v>44249</v>
      </c>
      <c r="I22135">
        <f t="shared" si="345"/>
        <v>0</v>
      </c>
    </row>
    <row r="22136" spans="1:9" hidden="1" x14ac:dyDescent="0.35">
      <c r="A22136">
        <v>1.7635525917925801</v>
      </c>
      <c r="B22136">
        <v>1.63666600397642</v>
      </c>
      <c r="C22136">
        <v>3.2578642706460199</v>
      </c>
      <c r="D22136">
        <v>0.50237390756978395</v>
      </c>
      <c r="E22136">
        <v>0.61540452956065805</v>
      </c>
      <c r="G22136" t="s">
        <v>44250</v>
      </c>
      <c r="H22136" t="s">
        <v>44251</v>
      </c>
      <c r="I22136">
        <f t="shared" si="345"/>
        <v>1.63666600397642</v>
      </c>
    </row>
    <row r="22137" spans="1:9" hidden="1" x14ac:dyDescent="0.35">
      <c r="A22137">
        <v>0.82801867885291502</v>
      </c>
      <c r="B22137">
        <v>-1.8667486235150399</v>
      </c>
      <c r="C22137">
        <v>5.1674373376446097</v>
      </c>
      <c r="D22137">
        <v>-0.36125230003581099</v>
      </c>
      <c r="E22137">
        <v>0.71791084834743002</v>
      </c>
      <c r="G22137" t="s">
        <v>44252</v>
      </c>
      <c r="H22137" t="s">
        <v>44253</v>
      </c>
      <c r="I22137">
        <f t="shared" si="345"/>
        <v>1.8667486235150399</v>
      </c>
    </row>
    <row r="22138" spans="1:9" hidden="1" x14ac:dyDescent="0.35">
      <c r="A22138">
        <v>1.3088242462572699</v>
      </c>
      <c r="B22138">
        <v>2.0171805139806001</v>
      </c>
      <c r="C22138">
        <v>4.9855049467339896</v>
      </c>
      <c r="D22138">
        <v>0.40460906879694503</v>
      </c>
      <c r="E22138">
        <v>0.68576489137582397</v>
      </c>
      <c r="G22138" t="s">
        <v>44254</v>
      </c>
      <c r="H22138" t="s">
        <v>44255</v>
      </c>
      <c r="I22138">
        <f t="shared" si="345"/>
        <v>2.0171805139806001</v>
      </c>
    </row>
    <row r="22139" spans="1:9" hidden="1" x14ac:dyDescent="0.35">
      <c r="A22139">
        <v>0.75427396599054997</v>
      </c>
      <c r="B22139">
        <v>-3.4016636092003401</v>
      </c>
      <c r="C22139">
        <v>5.1779636429613296</v>
      </c>
      <c r="D22139">
        <v>-0.65695007608336398</v>
      </c>
      <c r="E22139">
        <v>0.51121301789754603</v>
      </c>
      <c r="G22139" t="s">
        <v>44256</v>
      </c>
      <c r="H22139" t="s">
        <v>44257</v>
      </c>
      <c r="I22139">
        <f t="shared" si="345"/>
        <v>3.4016636092003401</v>
      </c>
    </row>
    <row r="22140" spans="1:9" hidden="1" x14ac:dyDescent="0.35">
      <c r="A22140">
        <v>4.1195920677701796</v>
      </c>
      <c r="B22140">
        <v>-0.93302348694231296</v>
      </c>
      <c r="C22140">
        <v>2.2360542306741298</v>
      </c>
      <c r="D22140">
        <v>-0.41726335351939198</v>
      </c>
      <c r="E22140">
        <v>0.67648579018011901</v>
      </c>
      <c r="G22140" t="s">
        <v>44258</v>
      </c>
      <c r="H22140" t="s">
        <v>44259</v>
      </c>
      <c r="I22140">
        <f t="shared" si="345"/>
        <v>0.93302348694231296</v>
      </c>
    </row>
    <row r="22141" spans="1:9" hidden="1" x14ac:dyDescent="0.35">
      <c r="A22141">
        <v>5.54145372470669</v>
      </c>
      <c r="B22141">
        <v>1.6653892428791199</v>
      </c>
      <c r="C22141">
        <v>1.56695218872853</v>
      </c>
      <c r="D22141">
        <v>1.0628207132666001</v>
      </c>
      <c r="E22141">
        <v>0.28786326433043502</v>
      </c>
      <c r="G22141" t="s">
        <v>44260</v>
      </c>
      <c r="H22141" t="s">
        <v>44261</v>
      </c>
      <c r="I22141">
        <f t="shared" si="345"/>
        <v>1.6653892428791199</v>
      </c>
    </row>
    <row r="22142" spans="1:9" hidden="1" x14ac:dyDescent="0.35">
      <c r="A22142">
        <v>0.99321074015489297</v>
      </c>
      <c r="B22142">
        <v>0</v>
      </c>
      <c r="C22142">
        <v>5.1698964503632903</v>
      </c>
      <c r="D22142">
        <v>0</v>
      </c>
      <c r="E22142">
        <v>1</v>
      </c>
      <c r="G22142" t="s">
        <v>44262</v>
      </c>
      <c r="H22142" t="s">
        <v>44263</v>
      </c>
      <c r="I22142">
        <f t="shared" si="345"/>
        <v>0</v>
      </c>
    </row>
    <row r="22143" spans="1:9" hidden="1" x14ac:dyDescent="0.35">
      <c r="A22143">
        <v>0.72585776421652903</v>
      </c>
      <c r="B22143">
        <v>-2.43237589660548</v>
      </c>
      <c r="C22143">
        <v>5.2188628014403697</v>
      </c>
      <c r="D22143">
        <v>-0.46607393011637799</v>
      </c>
      <c r="E22143">
        <v>0.64116258307534901</v>
      </c>
      <c r="G22143" t="s">
        <v>44264</v>
      </c>
      <c r="H22143" t="s">
        <v>44265</v>
      </c>
      <c r="I22143">
        <f t="shared" si="345"/>
        <v>2.43237589660548</v>
      </c>
    </row>
    <row r="22144" spans="1:9" hidden="1" x14ac:dyDescent="0.35">
      <c r="A22144">
        <v>2.2354027639460501</v>
      </c>
      <c r="B22144">
        <v>0</v>
      </c>
      <c r="C22144">
        <v>5.2679014299639597</v>
      </c>
      <c r="D22144">
        <v>0</v>
      </c>
      <c r="E22144">
        <v>1</v>
      </c>
      <c r="G22144" t="s">
        <v>44266</v>
      </c>
      <c r="H22144" t="s">
        <v>44267</v>
      </c>
      <c r="I22144">
        <f t="shared" si="345"/>
        <v>0</v>
      </c>
    </row>
    <row r="22145" spans="1:9" hidden="1" x14ac:dyDescent="0.35">
      <c r="A22145">
        <v>5.1478002966191196</v>
      </c>
      <c r="B22145">
        <v>-6.2949869400851002</v>
      </c>
      <c r="C22145">
        <v>2.8160281661240898</v>
      </c>
      <c r="D22145">
        <v>-2.2354133441603201</v>
      </c>
      <c r="E22145">
        <v>2.5390224856946302E-2</v>
      </c>
      <c r="G22145" t="s">
        <v>44268</v>
      </c>
      <c r="H22145" t="s">
        <v>44269</v>
      </c>
      <c r="I22145">
        <f t="shared" si="345"/>
        <v>6.2949869400851002</v>
      </c>
    </row>
    <row r="22146" spans="1:9" hidden="1" x14ac:dyDescent="0.35">
      <c r="A22146">
        <v>5.336823139292</v>
      </c>
      <c r="B22146">
        <v>-0.20330279042635399</v>
      </c>
      <c r="C22146">
        <v>1.8060679178155801</v>
      </c>
      <c r="D22146">
        <v>-0.11256652555583101</v>
      </c>
      <c r="E22146">
        <v>0.910374225061516</v>
      </c>
      <c r="G22146" t="s">
        <v>44270</v>
      </c>
      <c r="H22146" t="s">
        <v>44271</v>
      </c>
      <c r="I22146">
        <f t="shared" si="345"/>
        <v>0.20330279042635399</v>
      </c>
    </row>
    <row r="22147" spans="1:9" hidden="1" x14ac:dyDescent="0.35">
      <c r="A22147">
        <v>2.3385466106327</v>
      </c>
      <c r="B22147">
        <v>2.41342834866653</v>
      </c>
      <c r="C22147">
        <v>4.9823509260094099</v>
      </c>
      <c r="D22147">
        <v>0.484395496123665</v>
      </c>
      <c r="E22147">
        <v>0.62810521419376897</v>
      </c>
      <c r="G22147" t="s">
        <v>44272</v>
      </c>
      <c r="H22147" t="s">
        <v>44273</v>
      </c>
      <c r="I22147">
        <f t="shared" ref="I22147:I22210" si="346">ABS(B22147)</f>
        <v>2.41342834866653</v>
      </c>
    </row>
    <row r="22148" spans="1:9" hidden="1" x14ac:dyDescent="0.35">
      <c r="A22148">
        <v>1.63172754044726</v>
      </c>
      <c r="B22148">
        <v>4.2621664243516202</v>
      </c>
      <c r="C22148">
        <v>5.09082913733174</v>
      </c>
      <c r="D22148">
        <v>0.83722441067538</v>
      </c>
      <c r="E22148">
        <v>0.40246643868839699</v>
      </c>
      <c r="G22148" t="s">
        <v>44274</v>
      </c>
      <c r="H22148" t="s">
        <v>44275</v>
      </c>
      <c r="I22148">
        <f t="shared" si="346"/>
        <v>4.2621664243516202</v>
      </c>
    </row>
    <row r="22149" spans="1:9" hidden="1" x14ac:dyDescent="0.35">
      <c r="A22149">
        <v>2.3843915954126702</v>
      </c>
      <c r="B22149">
        <v>0.57402334968619495</v>
      </c>
      <c r="C22149">
        <v>4.99944646792098</v>
      </c>
      <c r="D22149">
        <v>0.114817380957957</v>
      </c>
      <c r="E22149">
        <v>0.90858987215605402</v>
      </c>
      <c r="G22149" t="s">
        <v>44276</v>
      </c>
      <c r="H22149" t="s">
        <v>44277</v>
      </c>
      <c r="I22149">
        <f t="shared" si="346"/>
        <v>0.57402334968619495</v>
      </c>
    </row>
    <row r="22150" spans="1:9" hidden="1" x14ac:dyDescent="0.35">
      <c r="A22150">
        <v>0.97315964581772996</v>
      </c>
      <c r="B22150">
        <v>-1.14343048504341</v>
      </c>
      <c r="C22150">
        <v>5.0047423011391698</v>
      </c>
      <c r="D22150">
        <v>-0.22846940286678599</v>
      </c>
      <c r="E22150">
        <v>0.81928134010358</v>
      </c>
      <c r="G22150" t="s">
        <v>44278</v>
      </c>
      <c r="H22150" t="s">
        <v>44279</v>
      </c>
      <c r="I22150">
        <f t="shared" si="346"/>
        <v>1.14343048504341</v>
      </c>
    </row>
    <row r="22151" spans="1:9" hidden="1" x14ac:dyDescent="0.35">
      <c r="A22151">
        <v>4.6375846116963597</v>
      </c>
      <c r="B22151">
        <v>0</v>
      </c>
      <c r="C22151">
        <v>5.2679014299639597</v>
      </c>
      <c r="D22151">
        <v>0</v>
      </c>
      <c r="E22151">
        <v>1</v>
      </c>
      <c r="G22151" t="s">
        <v>44280</v>
      </c>
      <c r="H22151" t="s">
        <v>44281</v>
      </c>
      <c r="I22151">
        <f t="shared" si="346"/>
        <v>0</v>
      </c>
    </row>
    <row r="22152" spans="1:9" hidden="1" x14ac:dyDescent="0.35">
      <c r="A22152">
        <v>2.2435449650485801</v>
      </c>
      <c r="B22152">
        <v>-1.6213041336983101</v>
      </c>
      <c r="C22152">
        <v>4.9988213818429097</v>
      </c>
      <c r="D22152">
        <v>-0.32433728070127199</v>
      </c>
      <c r="E22152">
        <v>0.74568269792713904</v>
      </c>
      <c r="G22152" t="s">
        <v>44282</v>
      </c>
      <c r="H22152" t="s">
        <v>44283</v>
      </c>
      <c r="I22152">
        <f t="shared" si="346"/>
        <v>1.6213041336983101</v>
      </c>
    </row>
    <row r="22153" spans="1:9" hidden="1" x14ac:dyDescent="0.35">
      <c r="A22153">
        <v>0.87745108718053599</v>
      </c>
      <c r="B22153">
        <v>-1.8931301142689301</v>
      </c>
      <c r="C22153">
        <v>5.0634978104386104</v>
      </c>
      <c r="D22153">
        <v>-0.37387793678238801</v>
      </c>
      <c r="E22153">
        <v>0.70849513191593605</v>
      </c>
      <c r="G22153" t="s">
        <v>44284</v>
      </c>
      <c r="H22153" t="s">
        <v>44285</v>
      </c>
      <c r="I22153">
        <f t="shared" si="346"/>
        <v>1.8931301142689301</v>
      </c>
    </row>
    <row r="22154" spans="1:9" hidden="1" x14ac:dyDescent="0.35">
      <c r="A22154">
        <v>1.0183735496755599</v>
      </c>
      <c r="B22154">
        <v>-4.4612109798792199</v>
      </c>
      <c r="C22154">
        <v>5.1554629749276497</v>
      </c>
      <c r="D22154">
        <v>-0.865336634474003</v>
      </c>
      <c r="E22154">
        <v>0.38685404900841802</v>
      </c>
      <c r="G22154" t="s">
        <v>44286</v>
      </c>
      <c r="H22154" t="s">
        <v>44287</v>
      </c>
      <c r="I22154">
        <f t="shared" si="346"/>
        <v>4.4612109798792199</v>
      </c>
    </row>
    <row r="22155" spans="1:9" hidden="1" x14ac:dyDescent="0.35">
      <c r="A22155">
        <v>1.4957614638607499</v>
      </c>
      <c r="B22155">
        <v>-1.68153739259938</v>
      </c>
      <c r="C22155">
        <v>4.9899517615103797</v>
      </c>
      <c r="D22155">
        <v>-0.33698469904454598</v>
      </c>
      <c r="E22155">
        <v>0.73612843459680499</v>
      </c>
      <c r="G22155" t="s">
        <v>44288</v>
      </c>
      <c r="H22155" t="s">
        <v>44289</v>
      </c>
      <c r="I22155">
        <f t="shared" si="346"/>
        <v>1.68153739259938</v>
      </c>
    </row>
    <row r="22156" spans="1:9" hidden="1" x14ac:dyDescent="0.35">
      <c r="A22156">
        <v>0.65739372269474905</v>
      </c>
      <c r="B22156">
        <v>0</v>
      </c>
      <c r="C22156">
        <v>5.2679014299639597</v>
      </c>
      <c r="D22156">
        <v>0</v>
      </c>
      <c r="E22156">
        <v>1</v>
      </c>
      <c r="G22156" t="s">
        <v>44290</v>
      </c>
      <c r="H22156" t="s">
        <v>44291</v>
      </c>
      <c r="I22156">
        <f t="shared" si="346"/>
        <v>0</v>
      </c>
    </row>
    <row r="22157" spans="1:9" hidden="1" x14ac:dyDescent="0.35">
      <c r="A22157">
        <v>0.56313870362199003</v>
      </c>
      <c r="B22157">
        <v>4.41399956255162</v>
      </c>
      <c r="C22157">
        <v>5.0884060647963603</v>
      </c>
      <c r="D22157">
        <v>0.86746212985819804</v>
      </c>
      <c r="E22157">
        <v>0.38568885272914399</v>
      </c>
      <c r="G22157" t="s">
        <v>44292</v>
      </c>
      <c r="H22157" t="s">
        <v>44293</v>
      </c>
      <c r="I22157">
        <f t="shared" si="346"/>
        <v>4.41399956255162</v>
      </c>
    </row>
    <row r="22158" spans="1:9" hidden="1" x14ac:dyDescent="0.35">
      <c r="A22158">
        <v>4.5030404055061402</v>
      </c>
      <c r="B22158">
        <v>-5.1753490626076397</v>
      </c>
      <c r="C22158">
        <v>3.9617064935645998</v>
      </c>
      <c r="D22158">
        <v>-1.30634338283628</v>
      </c>
      <c r="E22158">
        <v>0.19143581020138201</v>
      </c>
      <c r="G22158" t="s">
        <v>44294</v>
      </c>
      <c r="H22158" t="s">
        <v>44295</v>
      </c>
      <c r="I22158">
        <f t="shared" si="346"/>
        <v>5.1753490626076397</v>
      </c>
    </row>
    <row r="22159" spans="1:9" hidden="1" x14ac:dyDescent="0.35">
      <c r="A22159">
        <v>3.2272572714495</v>
      </c>
      <c r="B22159">
        <v>-4.6346109888434901</v>
      </c>
      <c r="C22159">
        <v>5.1530991769399304</v>
      </c>
      <c r="D22159">
        <v>-0.89938323127630304</v>
      </c>
      <c r="E22159">
        <v>0.36844856790732999</v>
      </c>
      <c r="G22159" t="s">
        <v>44296</v>
      </c>
      <c r="H22159" t="s">
        <v>44297</v>
      </c>
      <c r="I22159">
        <f t="shared" si="346"/>
        <v>4.6346109888434901</v>
      </c>
    </row>
    <row r="22160" spans="1:9" hidden="1" x14ac:dyDescent="0.35">
      <c r="A22160">
        <v>1.7261722473196</v>
      </c>
      <c r="B22160">
        <v>2.6835991628912299</v>
      </c>
      <c r="C22160">
        <v>3.9211361149161199</v>
      </c>
      <c r="D22160">
        <v>0.68439326874747897</v>
      </c>
      <c r="E22160">
        <v>0.49372686538633698</v>
      </c>
      <c r="G22160" t="s">
        <v>44298</v>
      </c>
      <c r="H22160" t="s">
        <v>44299</v>
      </c>
      <c r="I22160">
        <f t="shared" si="346"/>
        <v>2.6835991628912299</v>
      </c>
    </row>
    <row r="22161" spans="1:9" hidden="1" x14ac:dyDescent="0.35">
      <c r="A22161">
        <v>1.0699635368817799</v>
      </c>
      <c r="B22161">
        <v>5.3393260643231999</v>
      </c>
      <c r="C22161">
        <v>5.07805280016035</v>
      </c>
      <c r="D22161">
        <v>1.0514514666240999</v>
      </c>
      <c r="E22161">
        <v>0.29305128873895098</v>
      </c>
      <c r="G22161" t="s">
        <v>44300</v>
      </c>
      <c r="H22161" t="s">
        <v>44301</v>
      </c>
      <c r="I22161">
        <f t="shared" si="346"/>
        <v>5.3393260643231999</v>
      </c>
    </row>
    <row r="22162" spans="1:9" hidden="1" x14ac:dyDescent="0.35">
      <c r="A22162">
        <v>3.96373018105449</v>
      </c>
      <c r="B22162">
        <v>-5.81173373508227</v>
      </c>
      <c r="C22162">
        <v>4.8134700539409296</v>
      </c>
      <c r="D22162">
        <v>-1.20738961081186</v>
      </c>
      <c r="E22162">
        <v>0.227282134667562</v>
      </c>
      <c r="G22162" t="s">
        <v>44302</v>
      </c>
      <c r="H22162" t="s">
        <v>44303</v>
      </c>
      <c r="I22162">
        <f t="shared" si="346"/>
        <v>5.81173373508227</v>
      </c>
    </row>
    <row r="22163" spans="1:9" hidden="1" x14ac:dyDescent="0.35">
      <c r="A22163">
        <v>2.7840041401109601</v>
      </c>
      <c r="B22163">
        <v>-5.5646095251908196</v>
      </c>
      <c r="C22163">
        <v>5.1442888315845199</v>
      </c>
      <c r="D22163">
        <v>-1.0817062780428699</v>
      </c>
      <c r="E22163">
        <v>0.279383062652102</v>
      </c>
      <c r="G22163" t="s">
        <v>44304</v>
      </c>
      <c r="H22163" t="s">
        <v>44305</v>
      </c>
      <c r="I22163">
        <f t="shared" si="346"/>
        <v>5.5646095251908196</v>
      </c>
    </row>
    <row r="22164" spans="1:9" hidden="1" x14ac:dyDescent="0.35">
      <c r="A22164">
        <v>5.4996405131277504</v>
      </c>
      <c r="B22164">
        <v>1.06475647050568</v>
      </c>
      <c r="C22164">
        <v>1.71010582594439</v>
      </c>
      <c r="D22164">
        <v>0.62262607047588603</v>
      </c>
      <c r="E22164">
        <v>0.53353027508096995</v>
      </c>
      <c r="G22164" t="s">
        <v>44306</v>
      </c>
      <c r="H22164" t="s">
        <v>44307</v>
      </c>
      <c r="I22164">
        <f t="shared" si="346"/>
        <v>1.06475647050568</v>
      </c>
    </row>
    <row r="22165" spans="1:9" hidden="1" x14ac:dyDescent="0.35">
      <c r="A22165">
        <v>1.09487227730046</v>
      </c>
      <c r="B22165">
        <v>-3.9438510149112398</v>
      </c>
      <c r="C22165">
        <v>5.1644397205171302</v>
      </c>
      <c r="D22165">
        <v>-0.763655154932534</v>
      </c>
      <c r="E22165">
        <v>0.44507277169229897</v>
      </c>
      <c r="G22165" t="s">
        <v>44308</v>
      </c>
      <c r="H22165" t="s">
        <v>44309</v>
      </c>
      <c r="I22165">
        <f t="shared" si="346"/>
        <v>3.9438510149112398</v>
      </c>
    </row>
    <row r="22166" spans="1:9" hidden="1" x14ac:dyDescent="0.35">
      <c r="A22166">
        <v>1.06763634665124</v>
      </c>
      <c r="B22166">
        <v>0.73004269720067705</v>
      </c>
      <c r="C22166">
        <v>5.0307246034392401</v>
      </c>
      <c r="D22166">
        <v>0.14511680816349701</v>
      </c>
      <c r="E22166">
        <v>0.88461864776829302</v>
      </c>
      <c r="G22166" t="s">
        <v>44310</v>
      </c>
      <c r="H22166" t="s">
        <v>44311</v>
      </c>
      <c r="I22166">
        <f t="shared" si="346"/>
        <v>0.73004269720067705</v>
      </c>
    </row>
    <row r="22167" spans="1:9" hidden="1" x14ac:dyDescent="0.35">
      <c r="A22167">
        <v>1.93383657901762</v>
      </c>
      <c r="B22167">
        <v>0.16345048101034099</v>
      </c>
      <c r="C22167">
        <v>3.7044730713840299</v>
      </c>
      <c r="D22167">
        <v>4.4122464345320203E-2</v>
      </c>
      <c r="E22167">
        <v>0.96480678626161598</v>
      </c>
      <c r="G22167" t="s">
        <v>44312</v>
      </c>
      <c r="H22167" t="s">
        <v>44313</v>
      </c>
      <c r="I22167">
        <f t="shared" si="346"/>
        <v>0.16345048101034099</v>
      </c>
    </row>
    <row r="22168" spans="1:9" hidden="1" x14ac:dyDescent="0.35">
      <c r="A22168">
        <v>0.88151558699335297</v>
      </c>
      <c r="B22168">
        <v>0</v>
      </c>
      <c r="C22168">
        <v>5.2679014299545202</v>
      </c>
      <c r="D22168">
        <v>0</v>
      </c>
      <c r="E22168">
        <v>1</v>
      </c>
      <c r="G22168" t="s">
        <v>44314</v>
      </c>
      <c r="H22168" t="s">
        <v>44315</v>
      </c>
      <c r="I22168">
        <f t="shared" si="346"/>
        <v>0</v>
      </c>
    </row>
    <row r="22169" spans="1:9" hidden="1" x14ac:dyDescent="0.35">
      <c r="A22169">
        <v>1.6056534252610299</v>
      </c>
      <c r="B22169">
        <v>0</v>
      </c>
      <c r="C22169">
        <v>5.2679014299526603</v>
      </c>
      <c r="D22169">
        <v>0</v>
      </c>
      <c r="E22169">
        <v>1</v>
      </c>
      <c r="G22169" t="s">
        <v>44316</v>
      </c>
      <c r="H22169" t="s">
        <v>44317</v>
      </c>
      <c r="I22169">
        <f t="shared" si="346"/>
        <v>0</v>
      </c>
    </row>
    <row r="22170" spans="1:9" hidden="1" x14ac:dyDescent="0.35">
      <c r="A22170">
        <v>3.2473164188750001</v>
      </c>
      <c r="B22170">
        <v>-5.5596809281122397</v>
      </c>
      <c r="C22170">
        <v>5.1443227764373898</v>
      </c>
      <c r="D22170">
        <v>-1.08074107510853</v>
      </c>
      <c r="E22170">
        <v>0.27981230630295501</v>
      </c>
      <c r="G22170" t="s">
        <v>44318</v>
      </c>
      <c r="H22170" t="s">
        <v>44319</v>
      </c>
      <c r="I22170">
        <f t="shared" si="346"/>
        <v>5.5596809281122397</v>
      </c>
    </row>
    <row r="22171" spans="1:9" hidden="1" x14ac:dyDescent="0.35">
      <c r="A22171">
        <v>2.9637070074350098</v>
      </c>
      <c r="B22171">
        <v>-5.6646199931535799</v>
      </c>
      <c r="C22171">
        <v>5.1436356698341399</v>
      </c>
      <c r="D22171">
        <v>-1.1012871744347801</v>
      </c>
      <c r="E22171">
        <v>0.27077169139002699</v>
      </c>
      <c r="G22171" t="s">
        <v>44320</v>
      </c>
      <c r="H22171" t="s">
        <v>44321</v>
      </c>
      <c r="I22171">
        <f t="shared" si="346"/>
        <v>5.6646199931535799</v>
      </c>
    </row>
    <row r="22172" spans="1:9" hidden="1" x14ac:dyDescent="0.35">
      <c r="A22172">
        <v>4.7997955948340296</v>
      </c>
      <c r="B22172">
        <v>-1.97879038943182</v>
      </c>
      <c r="C22172">
        <v>3.8407377767462001</v>
      </c>
      <c r="D22172">
        <v>-0.51521101008572601</v>
      </c>
      <c r="E22172">
        <v>0.60640557610828105</v>
      </c>
      <c r="G22172" t="s">
        <v>44322</v>
      </c>
      <c r="H22172" t="s">
        <v>44323</v>
      </c>
      <c r="I22172">
        <f t="shared" si="346"/>
        <v>1.97879038943182</v>
      </c>
    </row>
    <row r="22173" spans="1:9" hidden="1" x14ac:dyDescent="0.35">
      <c r="A22173">
        <v>2.49329626580269</v>
      </c>
      <c r="B22173">
        <v>-7.6791812761603795E-2</v>
      </c>
      <c r="C22173">
        <v>5.1247132003169602</v>
      </c>
      <c r="D22173">
        <v>-1.49846068960219E-2</v>
      </c>
      <c r="E22173">
        <v>0.98804446092266196</v>
      </c>
      <c r="G22173" t="s">
        <v>44324</v>
      </c>
      <c r="H22173" t="s">
        <v>44325</v>
      </c>
      <c r="I22173">
        <f t="shared" si="346"/>
        <v>7.6791812761603795E-2</v>
      </c>
    </row>
    <row r="22174" spans="1:9" hidden="1" x14ac:dyDescent="0.35">
      <c r="A22174">
        <v>0.58581408349980502</v>
      </c>
      <c r="B22174">
        <v>-4.1516334826736596</v>
      </c>
      <c r="C22174">
        <v>5.1604483393860301</v>
      </c>
      <c r="D22174">
        <v>-0.80451023043621905</v>
      </c>
      <c r="E22174">
        <v>0.42110236338644902</v>
      </c>
      <c r="G22174" t="s">
        <v>44326</v>
      </c>
      <c r="H22174" t="s">
        <v>44327</v>
      </c>
      <c r="I22174">
        <f t="shared" si="346"/>
        <v>4.1516334826736596</v>
      </c>
    </row>
    <row r="22175" spans="1:9" hidden="1" x14ac:dyDescent="0.35">
      <c r="A22175">
        <v>0.65899619635651596</v>
      </c>
      <c r="B22175">
        <v>0</v>
      </c>
      <c r="C22175">
        <v>5.2679014299565701</v>
      </c>
      <c r="D22175">
        <v>0</v>
      </c>
      <c r="E22175">
        <v>1</v>
      </c>
      <c r="G22175" t="s">
        <v>44328</v>
      </c>
      <c r="H22175" t="s">
        <v>44329</v>
      </c>
      <c r="I22175">
        <f t="shared" si="346"/>
        <v>0</v>
      </c>
    </row>
    <row r="22176" spans="1:9" hidden="1" x14ac:dyDescent="0.35">
      <c r="A22176">
        <v>1.09487227730046</v>
      </c>
      <c r="B22176">
        <v>-3.9438510149112398</v>
      </c>
      <c r="C22176">
        <v>5.1644397205171302</v>
      </c>
      <c r="D22176">
        <v>-0.763655154932534</v>
      </c>
      <c r="E22176">
        <v>0.44507277169229897</v>
      </c>
      <c r="G22176" t="s">
        <v>44330</v>
      </c>
      <c r="H22176" t="s">
        <v>44331</v>
      </c>
      <c r="I22176">
        <f t="shared" si="346"/>
        <v>3.9438510149112398</v>
      </c>
    </row>
    <row r="22177" spans="1:9" hidden="1" x14ac:dyDescent="0.35">
      <c r="A22177">
        <v>3.7683948280511101</v>
      </c>
      <c r="B22177">
        <v>-0.19841346792321601</v>
      </c>
      <c r="C22177">
        <v>4.6933760779277804</v>
      </c>
      <c r="D22177">
        <v>-4.22752118365975E-2</v>
      </c>
      <c r="E22177">
        <v>0.96627930570442999</v>
      </c>
      <c r="G22177" t="s">
        <v>44332</v>
      </c>
      <c r="H22177" t="s">
        <v>44333</v>
      </c>
      <c r="I22177">
        <f t="shared" si="346"/>
        <v>0.19841346792321601</v>
      </c>
    </row>
    <row r="22178" spans="1:9" hidden="1" x14ac:dyDescent="0.35">
      <c r="A22178">
        <v>4.6707698182043398</v>
      </c>
      <c r="B22178">
        <v>0.463352780902891</v>
      </c>
      <c r="C22178">
        <v>4.9433575920356398</v>
      </c>
      <c r="D22178">
        <v>9.3732401970961901E-2</v>
      </c>
      <c r="E22178">
        <v>0.92532173052745703</v>
      </c>
      <c r="G22178" t="s">
        <v>44334</v>
      </c>
      <c r="H22178" t="s">
        <v>44335</v>
      </c>
      <c r="I22178">
        <f t="shared" si="346"/>
        <v>0.463352780902891</v>
      </c>
    </row>
    <row r="22179" spans="1:9" hidden="1" x14ac:dyDescent="0.35">
      <c r="A22179">
        <v>0.59557508132676995</v>
      </c>
      <c r="B22179">
        <v>-3.15962612082695</v>
      </c>
      <c r="C22179">
        <v>5.1858141598577898</v>
      </c>
      <c r="D22179">
        <v>-0.60928255880916404</v>
      </c>
      <c r="E22179">
        <v>0.542337165644454</v>
      </c>
      <c r="G22179" t="s">
        <v>44336</v>
      </c>
      <c r="H22179" t="s">
        <v>44337</v>
      </c>
      <c r="I22179">
        <f t="shared" si="346"/>
        <v>3.15962612082695</v>
      </c>
    </row>
    <row r="22180" spans="1:9" hidden="1" x14ac:dyDescent="0.35">
      <c r="A22180">
        <v>0.68886387772718805</v>
      </c>
      <c r="B22180">
        <v>-3.3641709395956698</v>
      </c>
      <c r="C22180">
        <v>5.1790978072062899</v>
      </c>
      <c r="D22180">
        <v>-0.64956698344539898</v>
      </c>
      <c r="E22180">
        <v>0.51597196572646697</v>
      </c>
      <c r="G22180" t="s">
        <v>44338</v>
      </c>
      <c r="H22180" t="s">
        <v>44339</v>
      </c>
      <c r="I22180">
        <f t="shared" si="346"/>
        <v>3.3641709395956698</v>
      </c>
    </row>
    <row r="22181" spans="1:9" hidden="1" x14ac:dyDescent="0.35">
      <c r="A22181">
        <v>1.47476527059755</v>
      </c>
      <c r="B22181">
        <v>5.8009553533251701</v>
      </c>
      <c r="C22181">
        <v>5.0748952899603701</v>
      </c>
      <c r="D22181">
        <v>1.14306897421138</v>
      </c>
      <c r="E22181">
        <v>0.25300995469380599</v>
      </c>
      <c r="G22181" t="s">
        <v>44340</v>
      </c>
      <c r="H22181" t="s">
        <v>44341</v>
      </c>
      <c r="I22181">
        <f t="shared" si="346"/>
        <v>5.8009553533251701</v>
      </c>
    </row>
    <row r="22182" spans="1:9" hidden="1" x14ac:dyDescent="0.35">
      <c r="A22182">
        <v>1.83029542923585</v>
      </c>
      <c r="B22182">
        <v>-0.23188944760213201</v>
      </c>
      <c r="C22182">
        <v>5.0231438418044503</v>
      </c>
      <c r="D22182">
        <v>-4.6164206103807601E-2</v>
      </c>
      <c r="E22182">
        <v>0.96317937143409804</v>
      </c>
      <c r="G22182" t="s">
        <v>44342</v>
      </c>
      <c r="H22182" t="s">
        <v>44343</v>
      </c>
      <c r="I22182">
        <f t="shared" si="346"/>
        <v>0.23188944760213201</v>
      </c>
    </row>
    <row r="22183" spans="1:9" hidden="1" x14ac:dyDescent="0.35">
      <c r="A22183">
        <v>0.91520782961281499</v>
      </c>
      <c r="B22183">
        <v>4.2764285346415001</v>
      </c>
      <c r="C22183">
        <v>5.0905905901777304</v>
      </c>
      <c r="D22183">
        <v>0.84006530458231099</v>
      </c>
      <c r="E22183">
        <v>0.40087177205425301</v>
      </c>
      <c r="G22183" t="s">
        <v>44344</v>
      </c>
      <c r="H22183" t="s">
        <v>44345</v>
      </c>
      <c r="I22183">
        <f t="shared" si="346"/>
        <v>4.2764285346415001</v>
      </c>
    </row>
    <row r="22184" spans="1:9" hidden="1" x14ac:dyDescent="0.35">
      <c r="A22184">
        <v>2.15107300972128</v>
      </c>
      <c r="B22184">
        <v>0</v>
      </c>
      <c r="C22184">
        <v>5.2679014299639597</v>
      </c>
      <c r="D22184">
        <v>0</v>
      </c>
      <c r="E22184">
        <v>1</v>
      </c>
      <c r="G22184" t="s">
        <v>44346</v>
      </c>
      <c r="H22184" t="s">
        <v>44347</v>
      </c>
      <c r="I22184">
        <f t="shared" si="346"/>
        <v>0</v>
      </c>
    </row>
    <row r="22185" spans="1:9" hidden="1" x14ac:dyDescent="0.35">
      <c r="A22185">
        <v>2.5599187199831701</v>
      </c>
      <c r="B22185">
        <v>0.48982159335018099</v>
      </c>
      <c r="C22185">
        <v>2.7444617865929102</v>
      </c>
      <c r="D22185">
        <v>0.17847637585738299</v>
      </c>
      <c r="E22185">
        <v>0.85834887266136795</v>
      </c>
      <c r="G22185" t="s">
        <v>44348</v>
      </c>
      <c r="H22185" t="s">
        <v>44349</v>
      </c>
      <c r="I22185">
        <f t="shared" si="346"/>
        <v>0.48982159335018099</v>
      </c>
    </row>
    <row r="22186" spans="1:9" hidden="1" x14ac:dyDescent="0.35">
      <c r="A22186">
        <v>3.6875840530752999</v>
      </c>
      <c r="B22186">
        <v>-0.55439441086343</v>
      </c>
      <c r="C22186">
        <v>2.5750727804531102</v>
      </c>
      <c r="D22186">
        <v>-0.21529271524740301</v>
      </c>
      <c r="E22186">
        <v>0.82953910885781701</v>
      </c>
      <c r="G22186" t="s">
        <v>44350</v>
      </c>
      <c r="H22186" t="s">
        <v>44351</v>
      </c>
      <c r="I22186">
        <f t="shared" si="346"/>
        <v>0.55439441086343</v>
      </c>
    </row>
    <row r="22187" spans="1:9" hidden="1" x14ac:dyDescent="0.35">
      <c r="A22187">
        <v>3.2221035613979101</v>
      </c>
      <c r="B22187">
        <v>0.312201509646438</v>
      </c>
      <c r="C22187">
        <v>3.7958402022784501</v>
      </c>
      <c r="D22187">
        <v>8.2248327908808996E-2</v>
      </c>
      <c r="E22187">
        <v>0.93444924348337499</v>
      </c>
      <c r="G22187" t="s">
        <v>44352</v>
      </c>
      <c r="H22187" t="s">
        <v>44353</v>
      </c>
      <c r="I22187">
        <f t="shared" si="346"/>
        <v>0.312201509646438</v>
      </c>
    </row>
    <row r="22188" spans="1:9" hidden="1" x14ac:dyDescent="0.35">
      <c r="A22188">
        <v>1.41841843152437</v>
      </c>
      <c r="B22188">
        <v>4.0835675392492696</v>
      </c>
      <c r="C22188">
        <v>5.0940248513211301</v>
      </c>
      <c r="D22188">
        <v>0.80163871563959799</v>
      </c>
      <c r="E22188">
        <v>0.422761975510698</v>
      </c>
      <c r="G22188" t="s">
        <v>44354</v>
      </c>
      <c r="H22188" t="s">
        <v>44355</v>
      </c>
      <c r="I22188">
        <f t="shared" si="346"/>
        <v>4.0835675392492696</v>
      </c>
    </row>
    <row r="22189" spans="1:9" hidden="1" x14ac:dyDescent="0.35">
      <c r="A22189">
        <v>1.0462782555791199</v>
      </c>
      <c r="B22189">
        <v>-0.48587187634936002</v>
      </c>
      <c r="C22189">
        <v>5.1037760754407504</v>
      </c>
      <c r="D22189">
        <v>-9.5198509724469305E-2</v>
      </c>
      <c r="E22189">
        <v>0.92415715368009099</v>
      </c>
      <c r="G22189" t="s">
        <v>44356</v>
      </c>
      <c r="H22189" t="s">
        <v>44357</v>
      </c>
      <c r="I22189">
        <f t="shared" si="346"/>
        <v>0.48587187634936002</v>
      </c>
    </row>
    <row r="22190" spans="1:9" hidden="1" x14ac:dyDescent="0.35">
      <c r="A22190">
        <v>1.051244104762</v>
      </c>
      <c r="B22190">
        <v>-3.7618555010861399</v>
      </c>
      <c r="C22190">
        <v>4.1857307541321997</v>
      </c>
      <c r="D22190">
        <v>-0.89873327312617901</v>
      </c>
      <c r="E22190">
        <v>0.36879474959632902</v>
      </c>
      <c r="G22190" t="s">
        <v>44358</v>
      </c>
      <c r="H22190" t="s">
        <v>44359</v>
      </c>
      <c r="I22190">
        <f t="shared" si="346"/>
        <v>3.7618555010861399</v>
      </c>
    </row>
    <row r="22191" spans="1:9" hidden="1" x14ac:dyDescent="0.35">
      <c r="A22191">
        <v>2.0441873505055899</v>
      </c>
      <c r="B22191">
        <v>-0.23771014354481801</v>
      </c>
      <c r="C22191">
        <v>4.0295001449868302</v>
      </c>
      <c r="D22191">
        <v>-5.89924643235357E-2</v>
      </c>
      <c r="E22191">
        <v>0.95295811025881005</v>
      </c>
      <c r="G22191" t="s">
        <v>44360</v>
      </c>
      <c r="H22191" t="s">
        <v>44361</v>
      </c>
      <c r="I22191">
        <f t="shared" si="346"/>
        <v>0.23771014354481801</v>
      </c>
    </row>
    <row r="22192" spans="1:9" hidden="1" x14ac:dyDescent="0.35">
      <c r="A22192">
        <v>4.8251812694159897</v>
      </c>
      <c r="B22192">
        <v>0</v>
      </c>
      <c r="C22192">
        <v>5.2679014299529197</v>
      </c>
      <c r="D22192">
        <v>0</v>
      </c>
      <c r="E22192">
        <v>1</v>
      </c>
      <c r="G22192" t="s">
        <v>44362</v>
      </c>
      <c r="H22192" t="s">
        <v>44363</v>
      </c>
      <c r="I22192">
        <f t="shared" si="346"/>
        <v>0</v>
      </c>
    </row>
    <row r="22193" spans="1:9" hidden="1" x14ac:dyDescent="0.35">
      <c r="A22193">
        <v>0.76499848144174898</v>
      </c>
      <c r="B22193">
        <v>1.22520511128689</v>
      </c>
      <c r="C22193">
        <v>5.1681867471946603</v>
      </c>
      <c r="D22193">
        <v>0.23706672595605099</v>
      </c>
      <c r="E22193">
        <v>0.81260502546373303</v>
      </c>
      <c r="G22193" t="s">
        <v>44364</v>
      </c>
      <c r="H22193" t="s">
        <v>44365</v>
      </c>
      <c r="I22193">
        <f t="shared" si="346"/>
        <v>1.22520511128689</v>
      </c>
    </row>
    <row r="22194" spans="1:9" hidden="1" x14ac:dyDescent="0.35">
      <c r="A22194">
        <v>1.3695702556140601</v>
      </c>
      <c r="B22194">
        <v>0</v>
      </c>
      <c r="C22194">
        <v>5.2679014299639597</v>
      </c>
      <c r="D22194">
        <v>0</v>
      </c>
      <c r="E22194">
        <v>1</v>
      </c>
      <c r="G22194" t="s">
        <v>44366</v>
      </c>
      <c r="H22194" t="s">
        <v>44367</v>
      </c>
      <c r="I22194">
        <f t="shared" si="346"/>
        <v>0</v>
      </c>
    </row>
    <row r="22195" spans="1:9" hidden="1" x14ac:dyDescent="0.35">
      <c r="A22195">
        <v>1.47030441682013</v>
      </c>
      <c r="B22195">
        <v>2.75152745996715</v>
      </c>
      <c r="C22195">
        <v>2.94779620603473</v>
      </c>
      <c r="D22195">
        <v>0.93341848202878597</v>
      </c>
      <c r="E22195">
        <v>0.35060394147046298</v>
      </c>
      <c r="G22195" t="s">
        <v>44368</v>
      </c>
      <c r="H22195" t="s">
        <v>44369</v>
      </c>
      <c r="I22195">
        <f t="shared" si="346"/>
        <v>2.75152745996715</v>
      </c>
    </row>
    <row r="22196" spans="1:9" hidden="1" x14ac:dyDescent="0.35">
      <c r="A22196">
        <v>0.75734056712602305</v>
      </c>
      <c r="B22196">
        <v>-2.3787204789197398</v>
      </c>
      <c r="C22196">
        <v>5.22200683640596</v>
      </c>
      <c r="D22196">
        <v>-0.45551845362134602</v>
      </c>
      <c r="E22196">
        <v>0.64873629466497595</v>
      </c>
      <c r="G22196" t="s">
        <v>44370</v>
      </c>
      <c r="H22196" t="s">
        <v>44371</v>
      </c>
      <c r="I22196">
        <f t="shared" si="346"/>
        <v>2.3787204789197398</v>
      </c>
    </row>
    <row r="22197" spans="1:9" hidden="1" x14ac:dyDescent="0.35">
      <c r="A22197">
        <v>0.737450993329405</v>
      </c>
      <c r="B22197">
        <v>0</v>
      </c>
      <c r="C22197">
        <v>5.2679014299533602</v>
      </c>
      <c r="D22197">
        <v>0</v>
      </c>
      <c r="E22197">
        <v>1</v>
      </c>
      <c r="G22197" t="s">
        <v>44372</v>
      </c>
      <c r="H22197" t="s">
        <v>44373</v>
      </c>
      <c r="I22197">
        <f t="shared" si="346"/>
        <v>0</v>
      </c>
    </row>
    <row r="22198" spans="1:9" hidden="1" x14ac:dyDescent="0.35">
      <c r="A22198">
        <v>1.0065284483120001</v>
      </c>
      <c r="B22198">
        <v>-2.3787204788850702</v>
      </c>
      <c r="C22198">
        <v>5.2220068364025103</v>
      </c>
      <c r="D22198">
        <v>-0.45551845361500798</v>
      </c>
      <c r="E22198">
        <v>0.64873629466953397</v>
      </c>
      <c r="G22198" t="s">
        <v>44374</v>
      </c>
      <c r="H22198" t="s">
        <v>44375</v>
      </c>
      <c r="I22198">
        <f t="shared" si="346"/>
        <v>2.3787204788850702</v>
      </c>
    </row>
    <row r="22199" spans="1:9" hidden="1" x14ac:dyDescent="0.35">
      <c r="A22199">
        <v>0.81891260742245997</v>
      </c>
      <c r="B22199">
        <v>0</v>
      </c>
      <c r="C22199">
        <v>5.2679014299639597</v>
      </c>
      <c r="D22199">
        <v>0</v>
      </c>
      <c r="E22199">
        <v>1</v>
      </c>
      <c r="G22199" t="s">
        <v>44376</v>
      </c>
      <c r="H22199" t="s">
        <v>44377</v>
      </c>
      <c r="I22199">
        <f t="shared" si="346"/>
        <v>0</v>
      </c>
    </row>
    <row r="22200" spans="1:9" hidden="1" x14ac:dyDescent="0.35">
      <c r="A22200">
        <v>1.62864569925887</v>
      </c>
      <c r="B22200">
        <v>-3.3165731032716499</v>
      </c>
      <c r="C22200">
        <v>5.1805762123197097</v>
      </c>
      <c r="D22200">
        <v>-0.64019386403092504</v>
      </c>
      <c r="E22200">
        <v>0.52204657144337197</v>
      </c>
      <c r="G22200" t="s">
        <v>44378</v>
      </c>
      <c r="H22200" t="s">
        <v>44379</v>
      </c>
      <c r="I22200">
        <f t="shared" si="346"/>
        <v>3.3165731032716499</v>
      </c>
    </row>
    <row r="22201" spans="1:9" hidden="1" x14ac:dyDescent="0.35">
      <c r="A22201">
        <v>3.0054166594475298</v>
      </c>
      <c r="B22201">
        <v>-5.2213089379257402</v>
      </c>
      <c r="C22201">
        <v>5.1242299645457203</v>
      </c>
      <c r="D22201">
        <v>-1.0189450852228901</v>
      </c>
      <c r="E22201">
        <v>0.30822903791876299</v>
      </c>
      <c r="G22201" t="s">
        <v>44380</v>
      </c>
      <c r="H22201" t="s">
        <v>44381</v>
      </c>
      <c r="I22201">
        <f t="shared" si="346"/>
        <v>5.2213089379257402</v>
      </c>
    </row>
    <row r="22202" spans="1:9" hidden="1" x14ac:dyDescent="0.35">
      <c r="A22202">
        <v>3.66503532842429</v>
      </c>
      <c r="B22202">
        <v>4.8618772936283898</v>
      </c>
      <c r="C22202">
        <v>5.0825725518781599</v>
      </c>
      <c r="D22202">
        <v>0.95657804074666597</v>
      </c>
      <c r="E22202">
        <v>0.33878027686550799</v>
      </c>
      <c r="G22202" t="s">
        <v>44382</v>
      </c>
      <c r="H22202" t="s">
        <v>44383</v>
      </c>
      <c r="I22202">
        <f t="shared" si="346"/>
        <v>4.8618772936283898</v>
      </c>
    </row>
    <row r="22203" spans="1:9" hidden="1" x14ac:dyDescent="0.35">
      <c r="A22203">
        <v>1.12040536854073</v>
      </c>
      <c r="B22203">
        <v>0</v>
      </c>
      <c r="C22203">
        <v>5.2679014299579103</v>
      </c>
      <c r="D22203">
        <v>0</v>
      </c>
      <c r="E22203">
        <v>1</v>
      </c>
      <c r="G22203" t="s">
        <v>44384</v>
      </c>
      <c r="H22203" t="s">
        <v>44385</v>
      </c>
      <c r="I22203">
        <f t="shared" si="346"/>
        <v>0</v>
      </c>
    </row>
    <row r="22204" spans="1:9" hidden="1" x14ac:dyDescent="0.35">
      <c r="A22204">
        <v>4.2626971899307096</v>
      </c>
      <c r="B22204">
        <v>1.0495576062538801</v>
      </c>
      <c r="C22204">
        <v>3.3951906410078001</v>
      </c>
      <c r="D22204">
        <v>0.30913068432066998</v>
      </c>
      <c r="E22204">
        <v>0.75722211882007995</v>
      </c>
      <c r="G22204" t="s">
        <v>44386</v>
      </c>
      <c r="H22204" t="s">
        <v>44387</v>
      </c>
      <c r="I22204">
        <f t="shared" si="346"/>
        <v>1.0495576062538801</v>
      </c>
    </row>
    <row r="22205" spans="1:9" hidden="1" x14ac:dyDescent="0.35">
      <c r="A22205">
        <v>1.9389944315633401</v>
      </c>
      <c r="B22205">
        <v>2.0055527491741398</v>
      </c>
      <c r="C22205">
        <v>4.9774681161681196</v>
      </c>
      <c r="D22205">
        <v>0.40292628749535803</v>
      </c>
      <c r="E22205">
        <v>0.68700245216995803</v>
      </c>
      <c r="G22205" t="s">
        <v>44388</v>
      </c>
      <c r="H22205" t="s">
        <v>44389</v>
      </c>
      <c r="I22205">
        <f t="shared" si="346"/>
        <v>2.0055527491741398</v>
      </c>
    </row>
    <row r="22206" spans="1:9" hidden="1" x14ac:dyDescent="0.35">
      <c r="A22206">
        <v>0.95555296951727198</v>
      </c>
      <c r="B22206">
        <v>2.85892055902805</v>
      </c>
      <c r="C22206">
        <v>5.1305735669063104</v>
      </c>
      <c r="D22206">
        <v>0.55723215382173397</v>
      </c>
      <c r="E22206">
        <v>0.57736882374203102</v>
      </c>
      <c r="G22206" t="s">
        <v>44390</v>
      </c>
      <c r="H22206" t="s">
        <v>44391</v>
      </c>
      <c r="I22206">
        <f t="shared" si="346"/>
        <v>2.85892055902805</v>
      </c>
    </row>
    <row r="22207" spans="1:9" hidden="1" x14ac:dyDescent="0.35">
      <c r="A22207">
        <v>4.2238120395818903</v>
      </c>
      <c r="B22207">
        <v>0.17550268113550699</v>
      </c>
      <c r="C22207">
        <v>4.9469589476288798</v>
      </c>
      <c r="D22207">
        <v>3.5476882463240697E-2</v>
      </c>
      <c r="E22207">
        <v>0.971699479890763</v>
      </c>
      <c r="G22207" t="s">
        <v>44392</v>
      </c>
      <c r="H22207" t="s">
        <v>44393</v>
      </c>
      <c r="I22207">
        <f t="shared" si="346"/>
        <v>0.17550268113550699</v>
      </c>
    </row>
    <row r="22208" spans="1:9" hidden="1" x14ac:dyDescent="0.35">
      <c r="A22208">
        <v>2.6295748907790002</v>
      </c>
      <c r="B22208">
        <v>0</v>
      </c>
      <c r="C22208">
        <v>5.2679014299639597</v>
      </c>
      <c r="D22208">
        <v>0</v>
      </c>
      <c r="E22208">
        <v>1</v>
      </c>
      <c r="G22208" t="s">
        <v>44394</v>
      </c>
      <c r="H22208" t="s">
        <v>44395</v>
      </c>
      <c r="I22208">
        <f t="shared" si="346"/>
        <v>0</v>
      </c>
    </row>
    <row r="22209" spans="1:9" hidden="1" x14ac:dyDescent="0.35">
      <c r="A22209">
        <v>1.35074405068301</v>
      </c>
      <c r="B22209">
        <v>0</v>
      </c>
      <c r="C22209">
        <v>5.2679014299604896</v>
      </c>
      <c r="D22209">
        <v>0</v>
      </c>
      <c r="E22209">
        <v>1</v>
      </c>
      <c r="G22209" t="s">
        <v>44396</v>
      </c>
      <c r="H22209" t="s">
        <v>44397</v>
      </c>
      <c r="I22209">
        <f t="shared" si="346"/>
        <v>0</v>
      </c>
    </row>
    <row r="22210" spans="1:9" hidden="1" x14ac:dyDescent="0.35">
      <c r="A22210">
        <v>1.2207736788211401</v>
      </c>
      <c r="B22210">
        <v>-4.3327827455601797</v>
      </c>
      <c r="C22210">
        <v>5.1574024372273</v>
      </c>
      <c r="D22210">
        <v>-0.84010949277201397</v>
      </c>
      <c r="E22210">
        <v>0.40084699810220098</v>
      </c>
      <c r="G22210" t="s">
        <v>44398</v>
      </c>
      <c r="H22210" t="s">
        <v>44399</v>
      </c>
      <c r="I22210">
        <f t="shared" si="346"/>
        <v>4.3327827455601797</v>
      </c>
    </row>
    <row r="22211" spans="1:9" hidden="1" x14ac:dyDescent="0.35">
      <c r="A22211">
        <v>3.97818776200188</v>
      </c>
      <c r="B22211">
        <v>-5.1779523421628397</v>
      </c>
      <c r="C22211">
        <v>5.14728469686316</v>
      </c>
      <c r="D22211">
        <v>-1.0059580239108099</v>
      </c>
      <c r="E22211">
        <v>0.314435762575969</v>
      </c>
      <c r="G22211" t="s">
        <v>44400</v>
      </c>
      <c r="H22211" t="s">
        <v>44401</v>
      </c>
      <c r="I22211">
        <f t="shared" ref="I22211:I22274" si="347">ABS(B22211)</f>
        <v>5.1779523421628397</v>
      </c>
    </row>
    <row r="22212" spans="1:9" hidden="1" x14ac:dyDescent="0.35">
      <c r="A22212">
        <v>1.39913055801268</v>
      </c>
      <c r="B22212">
        <v>0.18765502911454501</v>
      </c>
      <c r="C22212">
        <v>4.97640151438977</v>
      </c>
      <c r="D22212">
        <v>3.7708980791023701E-2</v>
      </c>
      <c r="E22212">
        <v>0.969919715455278</v>
      </c>
      <c r="G22212" t="s">
        <v>44402</v>
      </c>
      <c r="H22212" t="s">
        <v>44403</v>
      </c>
      <c r="I22212">
        <f t="shared" si="347"/>
        <v>0.18765502911454501</v>
      </c>
    </row>
    <row r="22213" spans="1:9" hidden="1" x14ac:dyDescent="0.35">
      <c r="A22213">
        <v>15.6200470318384</v>
      </c>
      <c r="B22213">
        <v>0</v>
      </c>
      <c r="C22213">
        <v>4.1859564406110996</v>
      </c>
      <c r="D22213">
        <v>0</v>
      </c>
      <c r="G22213" t="s">
        <v>44404</v>
      </c>
      <c r="H22213" t="s">
        <v>44405</v>
      </c>
      <c r="I22213">
        <f t="shared" si="347"/>
        <v>0</v>
      </c>
    </row>
    <row r="22214" spans="1:9" hidden="1" x14ac:dyDescent="0.35">
      <c r="A22214">
        <v>2.2514817935108602</v>
      </c>
      <c r="B22214">
        <v>-4.0005256378708696</v>
      </c>
      <c r="C22214">
        <v>5.1632924761111099</v>
      </c>
      <c r="D22214">
        <v>-0.77480128355695799</v>
      </c>
      <c r="E22214">
        <v>0.43845709071787498</v>
      </c>
      <c r="G22214" t="s">
        <v>44406</v>
      </c>
      <c r="H22214" t="s">
        <v>44407</v>
      </c>
      <c r="I22214">
        <f t="shared" si="347"/>
        <v>4.0005256378708696</v>
      </c>
    </row>
    <row r="22215" spans="1:9" hidden="1" x14ac:dyDescent="0.35">
      <c r="A22215">
        <v>1.16032073974157</v>
      </c>
      <c r="B22215">
        <v>-2.3787225383133102</v>
      </c>
      <c r="C22215">
        <v>5.22200671367436</v>
      </c>
      <c r="D22215">
        <v>-0.455518858695525</v>
      </c>
      <c r="E22215">
        <v>0.64873600331353698</v>
      </c>
      <c r="G22215" t="s">
        <v>44408</v>
      </c>
      <c r="H22215" t="s">
        <v>44409</v>
      </c>
      <c r="I22215">
        <f t="shared" si="347"/>
        <v>2.3787225383133102</v>
      </c>
    </row>
    <row r="22216" spans="1:9" hidden="1" x14ac:dyDescent="0.35">
      <c r="A22216">
        <v>1.2645717737440101</v>
      </c>
      <c r="B22216">
        <v>-3.1041891832095101</v>
      </c>
      <c r="C22216">
        <v>5.1878008291359796</v>
      </c>
      <c r="D22216">
        <v>-0.59836321505937795</v>
      </c>
      <c r="E22216">
        <v>0.54959760485003395</v>
      </c>
      <c r="G22216" t="s">
        <v>44410</v>
      </c>
      <c r="H22216" t="s">
        <v>44411</v>
      </c>
      <c r="I22216">
        <f t="shared" si="347"/>
        <v>3.1041891832095101</v>
      </c>
    </row>
    <row r="22217" spans="1:9" hidden="1" x14ac:dyDescent="0.35">
      <c r="A22217">
        <v>1.5593616992471599</v>
      </c>
      <c r="B22217">
        <v>3.0941129178784199</v>
      </c>
      <c r="C22217">
        <v>5.1209895690809004</v>
      </c>
      <c r="D22217">
        <v>0.60420215197465199</v>
      </c>
      <c r="E22217">
        <v>0.54570925037945905</v>
      </c>
      <c r="G22217" t="s">
        <v>44412</v>
      </c>
      <c r="H22217" t="s">
        <v>44413</v>
      </c>
      <c r="I22217">
        <f t="shared" si="347"/>
        <v>3.0941129178784199</v>
      </c>
    </row>
    <row r="22218" spans="1:9" hidden="1" x14ac:dyDescent="0.35">
      <c r="A22218">
        <v>47.1680318957631</v>
      </c>
      <c r="B22218">
        <v>-8.7058677386378793</v>
      </c>
      <c r="C22218">
        <v>4.5640662169669701</v>
      </c>
      <c r="D22218">
        <v>-1.90748059400929</v>
      </c>
      <c r="G22218" t="s">
        <v>44414</v>
      </c>
      <c r="H22218" t="s">
        <v>44415</v>
      </c>
      <c r="I22218">
        <f t="shared" si="347"/>
        <v>8.7058677386378793</v>
      </c>
    </row>
    <row r="22219" spans="1:9" hidden="1" x14ac:dyDescent="0.35">
      <c r="A22219">
        <v>1.46453520874951</v>
      </c>
      <c r="B22219">
        <v>-5.4684190072277303</v>
      </c>
      <c r="C22219">
        <v>5.1449616496008801</v>
      </c>
      <c r="D22219">
        <v>-1.06286875970241</v>
      </c>
      <c r="E22219">
        <v>0.28784147202084898</v>
      </c>
      <c r="G22219" t="s">
        <v>44416</v>
      </c>
      <c r="H22219" t="s">
        <v>44417</v>
      </c>
      <c r="I22219">
        <f t="shared" si="347"/>
        <v>5.4684190072277303</v>
      </c>
    </row>
    <row r="22220" spans="1:9" hidden="1" x14ac:dyDescent="0.35">
      <c r="A22220">
        <v>0.84262859929841105</v>
      </c>
      <c r="B22220">
        <v>0.75752911082990604</v>
      </c>
      <c r="C22220">
        <v>4.9956557186026904</v>
      </c>
      <c r="D22220">
        <v>0.15163757342385301</v>
      </c>
      <c r="E22220">
        <v>0.879472796764877</v>
      </c>
      <c r="G22220" t="s">
        <v>44418</v>
      </c>
      <c r="H22220" t="s">
        <v>44419</v>
      </c>
      <c r="I22220">
        <f t="shared" si="347"/>
        <v>0.75752911082990604</v>
      </c>
    </row>
    <row r="22221" spans="1:9" hidden="1" x14ac:dyDescent="0.35">
      <c r="A22221">
        <v>2.4098122105942501</v>
      </c>
      <c r="B22221">
        <v>4.5986415797301099</v>
      </c>
      <c r="C22221">
        <v>5.08578103041501</v>
      </c>
      <c r="D22221">
        <v>0.90421541002815198</v>
      </c>
      <c r="E22221">
        <v>0.36588119050569901</v>
      </c>
      <c r="G22221" t="s">
        <v>44420</v>
      </c>
      <c r="H22221" t="s">
        <v>44421</v>
      </c>
      <c r="I22221">
        <f t="shared" si="347"/>
        <v>4.5986415797301099</v>
      </c>
    </row>
    <row r="22222" spans="1:9" hidden="1" x14ac:dyDescent="0.35">
      <c r="A22222">
        <v>3.1211076635597599</v>
      </c>
      <c r="B22222">
        <v>0.19281285296454201</v>
      </c>
      <c r="C22222">
        <v>5.0365037437664997</v>
      </c>
      <c r="D22222">
        <v>3.8283075477344802E-2</v>
      </c>
      <c r="E22222">
        <v>0.96946198470670597</v>
      </c>
      <c r="G22222" t="s">
        <v>44422</v>
      </c>
      <c r="H22222" t="s">
        <v>44423</v>
      </c>
      <c r="I22222">
        <f t="shared" si="347"/>
        <v>0.19281285296454201</v>
      </c>
    </row>
    <row r="22223" spans="1:9" hidden="1" x14ac:dyDescent="0.35">
      <c r="A22223">
        <v>4.1115329718428404</v>
      </c>
      <c r="B22223">
        <v>-5.9353766736720699</v>
      </c>
      <c r="C22223">
        <v>5.14207801095099</v>
      </c>
      <c r="D22223">
        <v>-1.15427589022018</v>
      </c>
      <c r="E22223">
        <v>0.24838707773664301</v>
      </c>
      <c r="G22223" t="s">
        <v>44424</v>
      </c>
      <c r="H22223" t="s">
        <v>44425</v>
      </c>
      <c r="I22223">
        <f t="shared" si="347"/>
        <v>5.9353766736720699</v>
      </c>
    </row>
    <row r="22224" spans="1:9" hidden="1" x14ac:dyDescent="0.35">
      <c r="A22224">
        <v>4.58614244789712</v>
      </c>
      <c r="B22224">
        <v>1.5450016003840099</v>
      </c>
      <c r="C22224">
        <v>4.9475871862460199</v>
      </c>
      <c r="D22224">
        <v>0.31227374924872803</v>
      </c>
      <c r="E22224">
        <v>0.75483248830616101</v>
      </c>
      <c r="G22224" t="s">
        <v>44426</v>
      </c>
      <c r="H22224" t="s">
        <v>44427</v>
      </c>
      <c r="I22224">
        <f t="shared" si="347"/>
        <v>1.5450016003840099</v>
      </c>
    </row>
    <row r="22225" spans="1:9" hidden="1" x14ac:dyDescent="0.35">
      <c r="A22225">
        <v>1.4078609872652299</v>
      </c>
      <c r="B22225">
        <v>0</v>
      </c>
      <c r="C22225">
        <v>5.2679014299526097</v>
      </c>
      <c r="D22225">
        <v>0</v>
      </c>
      <c r="E22225">
        <v>1</v>
      </c>
      <c r="G22225" t="s">
        <v>44428</v>
      </c>
      <c r="H22225" t="s">
        <v>44429</v>
      </c>
      <c r="I22225">
        <f t="shared" si="347"/>
        <v>0</v>
      </c>
    </row>
    <row r="22226" spans="1:9" hidden="1" x14ac:dyDescent="0.35">
      <c r="A22226">
        <v>0.92095788316129801</v>
      </c>
      <c r="B22226">
        <v>4.27642257651899</v>
      </c>
      <c r="C22226">
        <v>5.0905909831493696</v>
      </c>
      <c r="D22226">
        <v>0.84006406931427102</v>
      </c>
      <c r="E22226">
        <v>0.40087246461611797</v>
      </c>
      <c r="G22226" t="s">
        <v>44430</v>
      </c>
      <c r="H22226" t="s">
        <v>44431</v>
      </c>
      <c r="I22226">
        <f t="shared" si="347"/>
        <v>4.27642257651899</v>
      </c>
    </row>
    <row r="22227" spans="1:9" hidden="1" x14ac:dyDescent="0.35">
      <c r="A22227">
        <v>1.1170494313796899</v>
      </c>
      <c r="B22227">
        <v>-3.4200847752232302</v>
      </c>
      <c r="C22227">
        <v>5.1774182778965701</v>
      </c>
      <c r="D22227">
        <v>-0.66057725909924203</v>
      </c>
      <c r="E22227">
        <v>0.50888345682133496</v>
      </c>
      <c r="G22227" t="s">
        <v>44432</v>
      </c>
      <c r="H22227" t="s">
        <v>44433</v>
      </c>
      <c r="I22227">
        <f t="shared" si="347"/>
        <v>3.4200847752232302</v>
      </c>
    </row>
    <row r="22228" spans="1:9" hidden="1" x14ac:dyDescent="0.35">
      <c r="A22228">
        <v>2.5919379172490502</v>
      </c>
      <c r="B22228">
        <v>3.9553726340639002</v>
      </c>
      <c r="C22228">
        <v>3.88393614691079</v>
      </c>
      <c r="D22228">
        <v>1.0183928067947099</v>
      </c>
      <c r="E22228">
        <v>0.30849131926154999</v>
      </c>
      <c r="G22228" t="s">
        <v>44434</v>
      </c>
      <c r="H22228" t="s">
        <v>44435</v>
      </c>
      <c r="I22228">
        <f t="shared" si="347"/>
        <v>3.9553726340639002</v>
      </c>
    </row>
    <row r="22229" spans="1:9" hidden="1" x14ac:dyDescent="0.35">
      <c r="A22229">
        <v>3.0281164186091099</v>
      </c>
      <c r="B22229">
        <v>-0.28607623977477598</v>
      </c>
      <c r="C22229">
        <v>1.9417390317527199</v>
      </c>
      <c r="D22229">
        <v>-0.14732991153633501</v>
      </c>
      <c r="E22229">
        <v>0.88287162409171305</v>
      </c>
      <c r="G22229" t="s">
        <v>44436</v>
      </c>
      <c r="H22229" t="s">
        <v>44437</v>
      </c>
      <c r="I22229">
        <f t="shared" si="347"/>
        <v>0.28607623977477598</v>
      </c>
    </row>
    <row r="22230" spans="1:9" hidden="1" x14ac:dyDescent="0.35">
      <c r="A22230">
        <v>2.5529650458055202</v>
      </c>
      <c r="B22230">
        <v>-0.24925711128877301</v>
      </c>
      <c r="C22230">
        <v>1.68665258318397</v>
      </c>
      <c r="D22230">
        <v>-0.147782129985678</v>
      </c>
      <c r="E22230">
        <v>0.88251471267894499</v>
      </c>
      <c r="G22230" t="s">
        <v>44438</v>
      </c>
      <c r="H22230" t="s">
        <v>44439</v>
      </c>
      <c r="I22230">
        <f t="shared" si="347"/>
        <v>0.24925711128877301</v>
      </c>
    </row>
    <row r="22231" spans="1:9" hidden="1" x14ac:dyDescent="0.35">
      <c r="A22231">
        <v>3.15611268110001</v>
      </c>
      <c r="B22231">
        <v>1.0613046649553799</v>
      </c>
      <c r="C22231">
        <v>2.1970008399907099</v>
      </c>
      <c r="D22231">
        <v>0.483069758389291</v>
      </c>
      <c r="E22231">
        <v>0.62904620590215898</v>
      </c>
      <c r="G22231" t="s">
        <v>44440</v>
      </c>
      <c r="H22231" t="s">
        <v>44441</v>
      </c>
      <c r="I22231">
        <f t="shared" si="347"/>
        <v>1.0613046649553799</v>
      </c>
    </row>
    <row r="22232" spans="1:9" hidden="1" x14ac:dyDescent="0.35">
      <c r="A22232">
        <v>0.89621239185244195</v>
      </c>
      <c r="B22232">
        <v>0</v>
      </c>
      <c r="C22232">
        <v>5.26790142995638</v>
      </c>
      <c r="D22232">
        <v>0</v>
      </c>
      <c r="E22232">
        <v>1</v>
      </c>
      <c r="G22232" t="s">
        <v>44442</v>
      </c>
      <c r="H22232" t="s">
        <v>44443</v>
      </c>
      <c r="I22232">
        <f t="shared" si="347"/>
        <v>0</v>
      </c>
    </row>
    <row r="22233" spans="1:9" hidden="1" x14ac:dyDescent="0.35">
      <c r="A22233">
        <v>1.04235268509002</v>
      </c>
      <c r="B22233">
        <v>-2.7867090546266202</v>
      </c>
      <c r="C22233">
        <v>5.2007394919883998</v>
      </c>
      <c r="D22233">
        <v>-0.53582938713224704</v>
      </c>
      <c r="E22233">
        <v>0.59207647009454401</v>
      </c>
      <c r="G22233" t="s">
        <v>44444</v>
      </c>
      <c r="H22233" t="s">
        <v>44445</v>
      </c>
      <c r="I22233">
        <f t="shared" si="347"/>
        <v>2.7867090546266202</v>
      </c>
    </row>
    <row r="22234" spans="1:9" hidden="1" x14ac:dyDescent="0.35">
      <c r="A22234">
        <v>4.9790038848761604</v>
      </c>
      <c r="B22234">
        <v>-1.3594637911007501</v>
      </c>
      <c r="C22234">
        <v>2.68465328475305</v>
      </c>
      <c r="D22234">
        <v>-0.50638337502334096</v>
      </c>
      <c r="E22234">
        <v>0.61258754313845398</v>
      </c>
      <c r="G22234" t="s">
        <v>44446</v>
      </c>
      <c r="H22234" t="s">
        <v>44447</v>
      </c>
      <c r="I22234">
        <f t="shared" si="347"/>
        <v>1.3594637911007501</v>
      </c>
    </row>
    <row r="22235" spans="1:9" hidden="1" x14ac:dyDescent="0.35">
      <c r="A22235">
        <v>3.4555301657918398</v>
      </c>
      <c r="B22235">
        <v>-5.28444432516934</v>
      </c>
      <c r="C22235">
        <v>5.1463779645269296</v>
      </c>
      <c r="D22235">
        <v>-1.0268278703185201</v>
      </c>
      <c r="E22235">
        <v>0.30450152335795</v>
      </c>
      <c r="G22235" t="s">
        <v>44448</v>
      </c>
      <c r="H22235" t="s">
        <v>44449</v>
      </c>
      <c r="I22235">
        <f t="shared" si="347"/>
        <v>5.28444432516934</v>
      </c>
    </row>
    <row r="22236" spans="1:9" hidden="1" x14ac:dyDescent="0.35">
      <c r="A22236">
        <v>1.1851485536767301</v>
      </c>
      <c r="B22236">
        <v>0</v>
      </c>
      <c r="C22236">
        <v>5.2679014299639597</v>
      </c>
      <c r="D22236">
        <v>0</v>
      </c>
      <c r="E22236">
        <v>1</v>
      </c>
      <c r="G22236" t="s">
        <v>44450</v>
      </c>
      <c r="H22236" t="s">
        <v>44451</v>
      </c>
      <c r="I22236">
        <f t="shared" si="347"/>
        <v>0</v>
      </c>
    </row>
    <row r="22237" spans="1:9" hidden="1" x14ac:dyDescent="0.35">
      <c r="A22237">
        <v>0.729914851533638</v>
      </c>
      <c r="B22237">
        <v>-3.3641709396073298</v>
      </c>
      <c r="C22237">
        <v>5.1790978072068299</v>
      </c>
      <c r="D22237">
        <v>-0.64956698344758301</v>
      </c>
      <c r="E22237">
        <v>0.51597196572505499</v>
      </c>
      <c r="G22237" t="s">
        <v>44452</v>
      </c>
      <c r="H22237" t="s">
        <v>44453</v>
      </c>
      <c r="I22237">
        <f t="shared" si="347"/>
        <v>3.3641709396073298</v>
      </c>
    </row>
    <row r="22238" spans="1:9" hidden="1" x14ac:dyDescent="0.35">
      <c r="A22238">
        <v>3.1403509283664301</v>
      </c>
      <c r="B22238">
        <v>0</v>
      </c>
      <c r="C22238">
        <v>5.2679014299545202</v>
      </c>
      <c r="D22238">
        <v>0</v>
      </c>
      <c r="E22238">
        <v>1</v>
      </c>
      <c r="G22238" t="s">
        <v>44454</v>
      </c>
      <c r="H22238" t="s">
        <v>44455</v>
      </c>
      <c r="I22238">
        <f t="shared" si="347"/>
        <v>0</v>
      </c>
    </row>
    <row r="22239" spans="1:9" hidden="1" x14ac:dyDescent="0.35">
      <c r="A22239">
        <v>3.4748878946297599</v>
      </c>
      <c r="B22239">
        <v>-1.9596675049404</v>
      </c>
      <c r="C22239">
        <v>3.8542361853655298</v>
      </c>
      <c r="D22239">
        <v>-0.50844510058341097</v>
      </c>
      <c r="E22239">
        <v>0.611141230666854</v>
      </c>
      <c r="G22239" t="s">
        <v>44456</v>
      </c>
      <c r="H22239" t="s">
        <v>44457</v>
      </c>
      <c r="I22239">
        <f t="shared" si="347"/>
        <v>1.9596675049404</v>
      </c>
    </row>
    <row r="22240" spans="1:9" hidden="1" x14ac:dyDescent="0.35">
      <c r="A22240">
        <v>2.3511700848555899</v>
      </c>
      <c r="B22240">
        <v>-5.5966759120451801</v>
      </c>
      <c r="C22240">
        <v>5.1440750417889403</v>
      </c>
      <c r="D22240">
        <v>-1.0879848887466499</v>
      </c>
      <c r="E22240">
        <v>0.276601778632875</v>
      </c>
      <c r="G22240" t="s">
        <v>44458</v>
      </c>
      <c r="H22240" t="s">
        <v>44459</v>
      </c>
      <c r="I22240">
        <f t="shared" si="347"/>
        <v>5.5966759120451801</v>
      </c>
    </row>
    <row r="22241" spans="1:9" hidden="1" x14ac:dyDescent="0.35">
      <c r="A22241">
        <v>0.82174215336843703</v>
      </c>
      <c r="B22241">
        <v>0</v>
      </c>
      <c r="C22241">
        <v>5.2679014299639597</v>
      </c>
      <c r="D22241">
        <v>0</v>
      </c>
      <c r="E22241">
        <v>1</v>
      </c>
      <c r="G22241" t="s">
        <v>44460</v>
      </c>
      <c r="H22241" t="s">
        <v>44461</v>
      </c>
      <c r="I22241">
        <f t="shared" si="347"/>
        <v>0</v>
      </c>
    </row>
    <row r="22242" spans="1:9" hidden="1" x14ac:dyDescent="0.35">
      <c r="A22242">
        <v>0.68902016027431701</v>
      </c>
      <c r="B22242">
        <v>-4.3849798629991001</v>
      </c>
      <c r="C22242">
        <v>5.1565941029328703</v>
      </c>
      <c r="D22242">
        <v>-0.85036358795529299</v>
      </c>
      <c r="E22242">
        <v>0.395122973570183</v>
      </c>
      <c r="G22242" t="s">
        <v>44462</v>
      </c>
      <c r="H22242" t="s">
        <v>44463</v>
      </c>
      <c r="I22242">
        <f t="shared" si="347"/>
        <v>4.3849798629991001</v>
      </c>
    </row>
    <row r="22243" spans="1:9" hidden="1" x14ac:dyDescent="0.35">
      <c r="A22243">
        <v>0.67040999393582301</v>
      </c>
      <c r="B22243">
        <v>0</v>
      </c>
      <c r="C22243">
        <v>5.2679014299535201</v>
      </c>
      <c r="D22243">
        <v>0</v>
      </c>
      <c r="E22243">
        <v>1</v>
      </c>
      <c r="G22243" t="s">
        <v>44464</v>
      </c>
      <c r="H22243" t="s">
        <v>44465</v>
      </c>
      <c r="I22243">
        <f t="shared" si="347"/>
        <v>0</v>
      </c>
    </row>
    <row r="22244" spans="1:9" hidden="1" x14ac:dyDescent="0.35">
      <c r="A22244">
        <v>2.81669842818284</v>
      </c>
      <c r="B22244">
        <v>0.65965132551940797</v>
      </c>
      <c r="C22244">
        <v>3.63896597061294</v>
      </c>
      <c r="D22244">
        <v>0.18127438696776199</v>
      </c>
      <c r="E22244">
        <v>0.85615220919632795</v>
      </c>
      <c r="G22244" t="s">
        <v>44466</v>
      </c>
      <c r="H22244" t="s">
        <v>44467</v>
      </c>
      <c r="I22244">
        <f t="shared" si="347"/>
        <v>0.65965132551940797</v>
      </c>
    </row>
    <row r="22245" spans="1:9" hidden="1" x14ac:dyDescent="0.35">
      <c r="A22245">
        <v>2.20015339366415</v>
      </c>
      <c r="B22245">
        <v>-4.7792627120777702</v>
      </c>
      <c r="C22245">
        <v>2.9037117715894198</v>
      </c>
      <c r="D22245">
        <v>-1.6459149833117599</v>
      </c>
      <c r="E22245">
        <v>9.9781263693151601E-2</v>
      </c>
      <c r="G22245" t="s">
        <v>44468</v>
      </c>
      <c r="H22245" t="s">
        <v>44469</v>
      </c>
      <c r="I22245">
        <f t="shared" si="347"/>
        <v>4.7792627120777702</v>
      </c>
    </row>
    <row r="22246" spans="1:9" hidden="1" x14ac:dyDescent="0.35">
      <c r="A22246">
        <v>0.74568554263527598</v>
      </c>
      <c r="B22246">
        <v>0.73826267464789397</v>
      </c>
      <c r="C22246">
        <v>5.0041881444341403</v>
      </c>
      <c r="D22246">
        <v>0.14752896041069499</v>
      </c>
      <c r="E22246">
        <v>0.88271452271306705</v>
      </c>
      <c r="G22246" t="s">
        <v>44470</v>
      </c>
      <c r="H22246" t="s">
        <v>44471</v>
      </c>
      <c r="I22246">
        <f t="shared" si="347"/>
        <v>0.73826267464789397</v>
      </c>
    </row>
    <row r="22247" spans="1:9" hidden="1" x14ac:dyDescent="0.35">
      <c r="A22247">
        <v>4.2026894868343199</v>
      </c>
      <c r="B22247">
        <v>-3.73965898090534</v>
      </c>
      <c r="C22247">
        <v>5.1689538924264502</v>
      </c>
      <c r="D22247">
        <v>-0.72348468543793598</v>
      </c>
      <c r="E22247">
        <v>0.46938215957261198</v>
      </c>
      <c r="G22247" t="s">
        <v>44472</v>
      </c>
      <c r="H22247" t="s">
        <v>44473</v>
      </c>
      <c r="I22247">
        <f t="shared" si="347"/>
        <v>3.73965898090534</v>
      </c>
    </row>
    <row r="22248" spans="1:9" hidden="1" x14ac:dyDescent="0.35">
      <c r="A22248">
        <v>0.74377615509823902</v>
      </c>
      <c r="B22248">
        <v>3.27494166338214</v>
      </c>
      <c r="C22248">
        <v>5.1146018483232396</v>
      </c>
      <c r="D22248">
        <v>0.64031214168817296</v>
      </c>
      <c r="E22248">
        <v>0.52196968868975202</v>
      </c>
      <c r="G22248" t="s">
        <v>44474</v>
      </c>
      <c r="H22248" t="s">
        <v>44475</v>
      </c>
      <c r="I22248">
        <f t="shared" si="347"/>
        <v>3.27494166338214</v>
      </c>
    </row>
    <row r="22249" spans="1:9" hidden="1" x14ac:dyDescent="0.35">
      <c r="A22249">
        <v>1.9852178392638899</v>
      </c>
      <c r="B22249">
        <v>-5.90662755727167</v>
      </c>
      <c r="C22249">
        <v>5.1422302865210003</v>
      </c>
      <c r="D22249">
        <v>-1.1486509215183001</v>
      </c>
      <c r="E22249">
        <v>0.25069995073364099</v>
      </c>
      <c r="G22249" t="s">
        <v>44476</v>
      </c>
      <c r="H22249" t="s">
        <v>44477</v>
      </c>
      <c r="I22249">
        <f t="shared" si="347"/>
        <v>5.90662755727167</v>
      </c>
    </row>
    <row r="22250" spans="1:9" hidden="1" x14ac:dyDescent="0.35">
      <c r="A22250">
        <v>4.6360195613126098</v>
      </c>
      <c r="B22250">
        <v>4.4465047314207196</v>
      </c>
      <c r="C22250">
        <v>5.0879193498138502</v>
      </c>
      <c r="D22250">
        <v>0.87393380785082597</v>
      </c>
      <c r="E22250">
        <v>0.38215430209097401</v>
      </c>
      <c r="G22250" t="s">
        <v>44478</v>
      </c>
      <c r="H22250" t="s">
        <v>44479</v>
      </c>
      <c r="I22250">
        <f t="shared" si="347"/>
        <v>4.4465047314207196</v>
      </c>
    </row>
    <row r="22251" spans="1:9" hidden="1" x14ac:dyDescent="0.35">
      <c r="A22251">
        <v>5.2444391823466097</v>
      </c>
      <c r="B22251">
        <v>0</v>
      </c>
      <c r="C22251">
        <v>5.2679014299520102</v>
      </c>
      <c r="D22251">
        <v>0</v>
      </c>
      <c r="G22251" t="s">
        <v>44480</v>
      </c>
      <c r="H22251" t="s">
        <v>44481</v>
      </c>
      <c r="I22251">
        <f t="shared" si="347"/>
        <v>0</v>
      </c>
    </row>
    <row r="22252" spans="1:9" hidden="1" x14ac:dyDescent="0.35">
      <c r="A22252">
        <v>21.629676744713201</v>
      </c>
      <c r="B22252">
        <v>-28.003504458694799</v>
      </c>
      <c r="C22252">
        <v>5.1363631825203502</v>
      </c>
      <c r="D22252">
        <v>-5.4520101993554499</v>
      </c>
      <c r="G22252" t="s">
        <v>44482</v>
      </c>
      <c r="H22252" t="s">
        <v>44483</v>
      </c>
      <c r="I22252">
        <f t="shared" si="347"/>
        <v>28.003504458694799</v>
      </c>
    </row>
    <row r="22253" spans="1:9" hidden="1" x14ac:dyDescent="0.35">
      <c r="A22253">
        <v>4.1594229743276001</v>
      </c>
      <c r="B22253">
        <v>1.3345862919982101</v>
      </c>
      <c r="C22253">
        <v>1.6716361649910001</v>
      </c>
      <c r="D22253">
        <v>0.79837127237876004</v>
      </c>
      <c r="E22253">
        <v>0.424655069067783</v>
      </c>
      <c r="G22253" t="s">
        <v>44484</v>
      </c>
      <c r="H22253" t="s">
        <v>44485</v>
      </c>
      <c r="I22253">
        <f t="shared" si="347"/>
        <v>1.3345862919982101</v>
      </c>
    </row>
    <row r="22254" spans="1:9" hidden="1" x14ac:dyDescent="0.35">
      <c r="A22254">
        <v>4.6588984741805399</v>
      </c>
      <c r="B22254">
        <v>5.9746747893790202</v>
      </c>
      <c r="C22254">
        <v>3.8841794599635802</v>
      </c>
      <c r="D22254">
        <v>1.5382077092377799</v>
      </c>
      <c r="E22254">
        <v>0.123997836634094</v>
      </c>
      <c r="G22254" t="s">
        <v>44486</v>
      </c>
      <c r="H22254" t="s">
        <v>44487</v>
      </c>
      <c r="I22254">
        <f t="shared" si="347"/>
        <v>5.9746747893790202</v>
      </c>
    </row>
    <row r="22255" spans="1:9" hidden="1" x14ac:dyDescent="0.35">
      <c r="A22255">
        <v>4.1640898749073498</v>
      </c>
      <c r="B22255">
        <v>-0.75848324770067399</v>
      </c>
      <c r="C22255">
        <v>4.9613056866848098</v>
      </c>
      <c r="D22255">
        <v>-0.15287976504578199</v>
      </c>
      <c r="E22255">
        <v>0.87849309346663096</v>
      </c>
      <c r="G22255" t="s">
        <v>44488</v>
      </c>
      <c r="H22255" t="s">
        <v>44489</v>
      </c>
      <c r="I22255">
        <f t="shared" si="347"/>
        <v>0.75848324770067399</v>
      </c>
    </row>
    <row r="22256" spans="1:9" hidden="1" x14ac:dyDescent="0.35">
      <c r="A22256">
        <v>0.77293076861606003</v>
      </c>
      <c r="B22256">
        <v>0</v>
      </c>
      <c r="C22256">
        <v>5.2679014299639597</v>
      </c>
      <c r="D22256">
        <v>0</v>
      </c>
      <c r="E22256">
        <v>1</v>
      </c>
      <c r="G22256" t="s">
        <v>44490</v>
      </c>
      <c r="H22256" t="s">
        <v>44491</v>
      </c>
      <c r="I22256">
        <f t="shared" si="347"/>
        <v>0</v>
      </c>
    </row>
    <row r="22257" spans="1:9" hidden="1" x14ac:dyDescent="0.35">
      <c r="A22257">
        <v>2.4392299984153798</v>
      </c>
      <c r="B22257">
        <v>-5.2844733909460899</v>
      </c>
      <c r="C22257">
        <v>5.1463783062930801</v>
      </c>
      <c r="D22257">
        <v>-1.02683344993977</v>
      </c>
      <c r="E22257">
        <v>0.30449889557910798</v>
      </c>
      <c r="G22257" t="s">
        <v>44492</v>
      </c>
      <c r="H22257" t="s">
        <v>44493</v>
      </c>
      <c r="I22257">
        <f t="shared" si="347"/>
        <v>5.2844733909460899</v>
      </c>
    </row>
    <row r="22258" spans="1:9" hidden="1" x14ac:dyDescent="0.35">
      <c r="A22258">
        <v>3.6741733951453401</v>
      </c>
      <c r="B22258">
        <v>5.4471736955554997</v>
      </c>
      <c r="C22258">
        <v>5.0772224543739597</v>
      </c>
      <c r="D22258">
        <v>1.0728648871516</v>
      </c>
      <c r="E22258">
        <v>0.28333174232074598</v>
      </c>
      <c r="G22258" t="s">
        <v>44494</v>
      </c>
      <c r="H22258" t="s">
        <v>44495</v>
      </c>
      <c r="I22258">
        <f t="shared" si="347"/>
        <v>5.4471736955554997</v>
      </c>
    </row>
    <row r="22259" spans="1:9" hidden="1" x14ac:dyDescent="0.35">
      <c r="A22259">
        <v>1.50969896250519</v>
      </c>
      <c r="B22259">
        <v>-4.6763621913914699</v>
      </c>
      <c r="C22259">
        <v>5.15257147078563</v>
      </c>
      <c r="D22259">
        <v>-0.907578326260159</v>
      </c>
      <c r="E22259">
        <v>0.36410104960525702</v>
      </c>
      <c r="G22259" t="s">
        <v>44496</v>
      </c>
      <c r="H22259" t="s">
        <v>44497</v>
      </c>
      <c r="I22259">
        <f t="shared" si="347"/>
        <v>4.6763621913914699</v>
      </c>
    </row>
    <row r="22260" spans="1:9" hidden="1" x14ac:dyDescent="0.35">
      <c r="A22260">
        <v>4.2568560937334903</v>
      </c>
      <c r="B22260">
        <v>-6.1086900264263404</v>
      </c>
      <c r="C22260">
        <v>5.1412236892214001</v>
      </c>
      <c r="D22260">
        <v>-1.1881782228680799</v>
      </c>
      <c r="E22260">
        <v>0.234763201461619</v>
      </c>
      <c r="G22260" t="s">
        <v>44498</v>
      </c>
      <c r="H22260" t="s">
        <v>44499</v>
      </c>
      <c r="I22260">
        <f t="shared" si="347"/>
        <v>6.1086900264263404</v>
      </c>
    </row>
    <row r="22261" spans="1:9" hidden="1" x14ac:dyDescent="0.35">
      <c r="A22261">
        <v>4.9435530593869403</v>
      </c>
      <c r="B22261">
        <v>-0.57189822111506905</v>
      </c>
      <c r="C22261">
        <v>2.4293256358876301</v>
      </c>
      <c r="D22261">
        <v>-0.235414393470602</v>
      </c>
      <c r="E22261">
        <v>0.81388711558848403</v>
      </c>
      <c r="G22261" t="s">
        <v>44500</v>
      </c>
      <c r="H22261" t="s">
        <v>44501</v>
      </c>
      <c r="I22261">
        <f t="shared" si="347"/>
        <v>0.57189822111506905</v>
      </c>
    </row>
    <row r="22262" spans="1:9" hidden="1" x14ac:dyDescent="0.35">
      <c r="A22262">
        <v>1.15809431540399</v>
      </c>
      <c r="B22262">
        <v>3.4153730988048299</v>
      </c>
      <c r="C22262">
        <v>5.1101619927191599</v>
      </c>
      <c r="D22262">
        <v>0.66834928201316701</v>
      </c>
      <c r="E22262">
        <v>0.50391066208856405</v>
      </c>
      <c r="G22262" t="s">
        <v>44502</v>
      </c>
      <c r="H22262" t="s">
        <v>44503</v>
      </c>
      <c r="I22262">
        <f t="shared" si="347"/>
        <v>3.4153730988048299</v>
      </c>
    </row>
    <row r="22263" spans="1:9" hidden="1" x14ac:dyDescent="0.35">
      <c r="A22263">
        <v>1.6600172409634599</v>
      </c>
      <c r="B22263">
        <v>0</v>
      </c>
      <c r="C22263">
        <v>5.2679014299639597</v>
      </c>
      <c r="D22263">
        <v>0</v>
      </c>
      <c r="E22263">
        <v>1</v>
      </c>
      <c r="G22263" t="s">
        <v>44504</v>
      </c>
      <c r="H22263" t="s">
        <v>44505</v>
      </c>
      <c r="I22263">
        <f t="shared" si="347"/>
        <v>0</v>
      </c>
    </row>
    <row r="22264" spans="1:9" hidden="1" x14ac:dyDescent="0.35">
      <c r="A22264">
        <v>1.20673798908448</v>
      </c>
      <c r="B22264">
        <v>0</v>
      </c>
      <c r="C22264">
        <v>5.26790142995275</v>
      </c>
      <c r="D22264">
        <v>0</v>
      </c>
      <c r="E22264">
        <v>1</v>
      </c>
      <c r="G22264" t="s">
        <v>44506</v>
      </c>
      <c r="H22264" t="s">
        <v>44507</v>
      </c>
      <c r="I22264">
        <f t="shared" si="347"/>
        <v>0</v>
      </c>
    </row>
    <row r="22265" spans="1:9" hidden="1" x14ac:dyDescent="0.35">
      <c r="A22265">
        <v>1.74306598423314</v>
      </c>
      <c r="B22265">
        <v>0</v>
      </c>
      <c r="C22265">
        <v>5.2679014299524596</v>
      </c>
      <c r="D22265">
        <v>0</v>
      </c>
      <c r="E22265">
        <v>1</v>
      </c>
      <c r="G22265" t="s">
        <v>44508</v>
      </c>
      <c r="H22265" t="s">
        <v>44509</v>
      </c>
      <c r="I22265">
        <f t="shared" si="347"/>
        <v>0</v>
      </c>
    </row>
    <row r="22266" spans="1:9" hidden="1" x14ac:dyDescent="0.35">
      <c r="A22266">
        <v>0.61945257398418896</v>
      </c>
      <c r="B22266">
        <v>4.5513753170263698</v>
      </c>
      <c r="C22266">
        <v>5.0864214857405701</v>
      </c>
      <c r="D22266">
        <v>0.89480892013881197</v>
      </c>
      <c r="E22266">
        <v>0.37088924112219201</v>
      </c>
      <c r="G22266" t="s">
        <v>44510</v>
      </c>
      <c r="H22266" t="s">
        <v>44511</v>
      </c>
      <c r="I22266">
        <f t="shared" si="347"/>
        <v>4.5513753170263698</v>
      </c>
    </row>
    <row r="22267" spans="1:9" hidden="1" x14ac:dyDescent="0.35">
      <c r="A22267">
        <v>0.98224365089080201</v>
      </c>
      <c r="B22267">
        <v>0</v>
      </c>
      <c r="C22267">
        <v>5.2679014299545202</v>
      </c>
      <c r="D22267">
        <v>0</v>
      </c>
      <c r="E22267">
        <v>1</v>
      </c>
      <c r="G22267" t="s">
        <v>44512</v>
      </c>
      <c r="H22267" t="s">
        <v>44513</v>
      </c>
      <c r="I22267">
        <f t="shared" si="347"/>
        <v>0</v>
      </c>
    </row>
    <row r="22268" spans="1:9" hidden="1" x14ac:dyDescent="0.35">
      <c r="A22268">
        <v>5.4905230924233397</v>
      </c>
      <c r="B22268">
        <v>3.8518354325273498</v>
      </c>
      <c r="C22268">
        <v>2.4042098337233999</v>
      </c>
      <c r="D22268">
        <v>1.6021211536939799</v>
      </c>
      <c r="E22268">
        <v>0.109128821076611</v>
      </c>
      <c r="G22268" t="s">
        <v>44514</v>
      </c>
      <c r="H22268" t="s">
        <v>44515</v>
      </c>
      <c r="I22268">
        <f t="shared" si="347"/>
        <v>3.8518354325273498</v>
      </c>
    </row>
    <row r="22269" spans="1:9" hidden="1" x14ac:dyDescent="0.35">
      <c r="A22269">
        <v>1.3172856801927799</v>
      </c>
      <c r="B22269">
        <v>-0.557679622504622</v>
      </c>
      <c r="C22269">
        <v>4.9978880235540197</v>
      </c>
      <c r="D22269">
        <v>-0.11158305665841101</v>
      </c>
      <c r="E22269">
        <v>0.91115400694272997</v>
      </c>
      <c r="G22269" t="s">
        <v>44516</v>
      </c>
      <c r="H22269" t="s">
        <v>44517</v>
      </c>
      <c r="I22269">
        <f t="shared" si="347"/>
        <v>0.557679622504622</v>
      </c>
    </row>
    <row r="22270" spans="1:9" hidden="1" x14ac:dyDescent="0.35">
      <c r="A22270">
        <v>3.3160389712622398</v>
      </c>
      <c r="B22270">
        <v>0</v>
      </c>
      <c r="C22270">
        <v>5.2679014299525004</v>
      </c>
      <c r="D22270">
        <v>0</v>
      </c>
      <c r="E22270">
        <v>1</v>
      </c>
      <c r="G22270" t="s">
        <v>44518</v>
      </c>
      <c r="H22270" t="s">
        <v>44519</v>
      </c>
      <c r="I22270">
        <f t="shared" si="347"/>
        <v>0</v>
      </c>
    </row>
    <row r="22271" spans="1:9" hidden="1" x14ac:dyDescent="0.35">
      <c r="A22271">
        <v>5.2937834190407402</v>
      </c>
      <c r="B22271">
        <v>-0.50675369678210602</v>
      </c>
      <c r="C22271">
        <v>1.4076658083518301</v>
      </c>
      <c r="D22271">
        <v>-0.35999574172753501</v>
      </c>
      <c r="E22271">
        <v>0.71885031799292898</v>
      </c>
      <c r="G22271" t="s">
        <v>44520</v>
      </c>
      <c r="H22271" t="s">
        <v>44521</v>
      </c>
      <c r="I22271">
        <f t="shared" si="347"/>
        <v>0.50675369678210602</v>
      </c>
    </row>
    <row r="22272" spans="1:9" hidden="1" x14ac:dyDescent="0.35">
      <c r="A22272">
        <v>1.68834658067946</v>
      </c>
      <c r="B22272">
        <v>-5.0159728274078503</v>
      </c>
      <c r="C22272">
        <v>5.1487965746702002</v>
      </c>
      <c r="D22272">
        <v>-0.97420295299375703</v>
      </c>
      <c r="E22272">
        <v>0.329955778745676</v>
      </c>
      <c r="G22272" t="s">
        <v>44522</v>
      </c>
      <c r="H22272" t="s">
        <v>44523</v>
      </c>
      <c r="I22272">
        <f t="shared" si="347"/>
        <v>5.0159728274078503</v>
      </c>
    </row>
    <row r="22273" spans="1:9" hidden="1" x14ac:dyDescent="0.35">
      <c r="A22273">
        <v>0.68921538972594898</v>
      </c>
      <c r="B22273">
        <v>3.6779555555502301</v>
      </c>
      <c r="C22273">
        <v>5.1029250674157201</v>
      </c>
      <c r="D22273">
        <v>0.72075437263139497</v>
      </c>
      <c r="E22273">
        <v>0.47106065258663399</v>
      </c>
      <c r="G22273" t="s">
        <v>44524</v>
      </c>
      <c r="H22273" t="s">
        <v>44525</v>
      </c>
      <c r="I22273">
        <f t="shared" si="347"/>
        <v>3.6779555555502301</v>
      </c>
    </row>
    <row r="22274" spans="1:9" hidden="1" x14ac:dyDescent="0.35">
      <c r="A22274">
        <v>0.71936909249187497</v>
      </c>
      <c r="B22274">
        <v>0</v>
      </c>
      <c r="C22274">
        <v>5.2679014299639597</v>
      </c>
      <c r="D22274">
        <v>0</v>
      </c>
      <c r="E22274">
        <v>1</v>
      </c>
      <c r="G22274" t="s">
        <v>44526</v>
      </c>
      <c r="H22274" t="s">
        <v>44527</v>
      </c>
      <c r="I22274">
        <f t="shared" si="347"/>
        <v>0</v>
      </c>
    </row>
    <row r="22275" spans="1:9" hidden="1" x14ac:dyDescent="0.35">
      <c r="A22275">
        <v>2.4416267215551901</v>
      </c>
      <c r="B22275">
        <v>0.49072960780319702</v>
      </c>
      <c r="C22275">
        <v>2.3221509613903</v>
      </c>
      <c r="D22275">
        <v>0.21132545470230399</v>
      </c>
      <c r="E22275">
        <v>0.83263332143490598</v>
      </c>
      <c r="G22275" t="s">
        <v>44528</v>
      </c>
      <c r="H22275" t="s">
        <v>44529</v>
      </c>
      <c r="I22275">
        <f t="shared" ref="I22275:I22338" si="348">ABS(B22275)</f>
        <v>0.49072960780319702</v>
      </c>
    </row>
    <row r="22276" spans="1:9" hidden="1" x14ac:dyDescent="0.35">
      <c r="A22276">
        <v>0.83356297903339704</v>
      </c>
      <c r="B22276">
        <v>4.9774330229149903</v>
      </c>
      <c r="C22276">
        <v>5.0813381939049496</v>
      </c>
      <c r="D22276">
        <v>0.97955161277897296</v>
      </c>
      <c r="E22276">
        <v>0.32730749972717899</v>
      </c>
      <c r="G22276" t="s">
        <v>44530</v>
      </c>
      <c r="H22276" t="s">
        <v>44531</v>
      </c>
      <c r="I22276">
        <f t="shared" si="348"/>
        <v>4.9774330229149903</v>
      </c>
    </row>
    <row r="22277" spans="1:9" hidden="1" x14ac:dyDescent="0.35">
      <c r="A22277">
        <v>5.5928664470858402</v>
      </c>
      <c r="B22277">
        <v>-6.48133877910404</v>
      </c>
      <c r="C22277">
        <v>2.5541961978943402</v>
      </c>
      <c r="D22277">
        <v>-2.5375258112306298</v>
      </c>
      <c r="E22277">
        <v>1.11639135391263E-2</v>
      </c>
      <c r="G22277" t="s">
        <v>44532</v>
      </c>
      <c r="H22277" t="s">
        <v>44533</v>
      </c>
      <c r="I22277">
        <f t="shared" si="348"/>
        <v>6.48133877910404</v>
      </c>
    </row>
    <row r="22278" spans="1:9" hidden="1" x14ac:dyDescent="0.35">
      <c r="A22278">
        <v>3.8940213090620701</v>
      </c>
      <c r="B22278">
        <v>0</v>
      </c>
      <c r="C22278">
        <v>5.2679014299639597</v>
      </c>
      <c r="D22278">
        <v>0</v>
      </c>
      <c r="E22278">
        <v>1</v>
      </c>
      <c r="G22278" t="s">
        <v>44534</v>
      </c>
      <c r="H22278" t="s">
        <v>44535</v>
      </c>
      <c r="I22278">
        <f t="shared" si="348"/>
        <v>0</v>
      </c>
    </row>
    <row r="22279" spans="1:9" hidden="1" x14ac:dyDescent="0.35">
      <c r="A22279">
        <v>0.732458346949453</v>
      </c>
      <c r="B22279">
        <v>-1.2200974697746201</v>
      </c>
      <c r="C22279">
        <v>4.1397872217505203</v>
      </c>
      <c r="D22279">
        <v>-0.29472468134695501</v>
      </c>
      <c r="E22279">
        <v>0.76820420722178295</v>
      </c>
      <c r="G22279" t="s">
        <v>44536</v>
      </c>
      <c r="H22279" t="s">
        <v>44537</v>
      </c>
      <c r="I22279">
        <f t="shared" si="348"/>
        <v>1.2200974697746201</v>
      </c>
    </row>
    <row r="22280" spans="1:9" hidden="1" x14ac:dyDescent="0.35">
      <c r="A22280">
        <v>1.4971846295332101</v>
      </c>
      <c r="B22280">
        <v>4.67681588502787</v>
      </c>
      <c r="C22280">
        <v>5.0847659502847602</v>
      </c>
      <c r="D22280">
        <v>0.91977013902989002</v>
      </c>
      <c r="E22280">
        <v>0.35769289097485701</v>
      </c>
      <c r="G22280" t="s">
        <v>44538</v>
      </c>
      <c r="H22280" t="s">
        <v>44539</v>
      </c>
      <c r="I22280">
        <f t="shared" si="348"/>
        <v>4.67681588502787</v>
      </c>
    </row>
    <row r="22281" spans="1:9" hidden="1" x14ac:dyDescent="0.35">
      <c r="A22281">
        <v>1.33624844826069</v>
      </c>
      <c r="B22281">
        <v>4.5986574228607697</v>
      </c>
      <c r="C22281">
        <v>5.0857801816123303</v>
      </c>
      <c r="D22281">
        <v>0.90421867612116802</v>
      </c>
      <c r="E22281">
        <v>0.36587945898698798</v>
      </c>
      <c r="G22281" t="s">
        <v>44540</v>
      </c>
      <c r="H22281" t="s">
        <v>44541</v>
      </c>
      <c r="I22281">
        <f t="shared" si="348"/>
        <v>4.5986574228607697</v>
      </c>
    </row>
    <row r="22282" spans="1:9" hidden="1" x14ac:dyDescent="0.35">
      <c r="A22282">
        <v>5.3678687302240098</v>
      </c>
      <c r="B22282">
        <v>-1.74154857609557</v>
      </c>
      <c r="C22282">
        <v>3.2140818375979801</v>
      </c>
      <c r="D22282">
        <v>-0.54184948115605602</v>
      </c>
      <c r="E22282">
        <v>0.587922201072133</v>
      </c>
      <c r="G22282" t="s">
        <v>44542</v>
      </c>
      <c r="H22282" t="s">
        <v>44543</v>
      </c>
      <c r="I22282">
        <f t="shared" si="348"/>
        <v>1.74154857609557</v>
      </c>
    </row>
    <row r="22283" spans="1:9" hidden="1" x14ac:dyDescent="0.35">
      <c r="A22283">
        <v>1.0764802496185399</v>
      </c>
      <c r="B22283">
        <v>2.6801636595496001</v>
      </c>
      <c r="C22283">
        <v>5.1389625182471503</v>
      </c>
      <c r="D22283">
        <v>0.52153788824748504</v>
      </c>
      <c r="E22283">
        <v>0.60199211891681603</v>
      </c>
      <c r="G22283" t="s">
        <v>44544</v>
      </c>
      <c r="H22283" t="s">
        <v>44545</v>
      </c>
      <c r="I22283">
        <f t="shared" si="348"/>
        <v>2.6801636595496001</v>
      </c>
    </row>
    <row r="22284" spans="1:9" hidden="1" x14ac:dyDescent="0.35">
      <c r="A22284">
        <v>5.0560438547009303</v>
      </c>
      <c r="B22284">
        <v>-0.27514956400450002</v>
      </c>
      <c r="C22284">
        <v>3.49706471020682</v>
      </c>
      <c r="D22284">
        <v>-7.8680146581624893E-2</v>
      </c>
      <c r="E22284">
        <v>0.93728703724955897</v>
      </c>
      <c r="G22284" t="s">
        <v>44546</v>
      </c>
      <c r="H22284" t="s">
        <v>44547</v>
      </c>
      <c r="I22284">
        <f t="shared" si="348"/>
        <v>0.27514956400450002</v>
      </c>
    </row>
    <row r="22285" spans="1:9" hidden="1" x14ac:dyDescent="0.35">
      <c r="A22285">
        <v>2.65417896155946</v>
      </c>
      <c r="B22285">
        <v>-1.87478026680055</v>
      </c>
      <c r="C22285">
        <v>4.3500341684499197</v>
      </c>
      <c r="D22285">
        <v>-0.43098058410621698</v>
      </c>
      <c r="E22285">
        <v>0.66648248811521205</v>
      </c>
      <c r="G22285" t="s">
        <v>44548</v>
      </c>
      <c r="H22285" t="s">
        <v>44549</v>
      </c>
      <c r="I22285">
        <f t="shared" si="348"/>
        <v>1.87478026680055</v>
      </c>
    </row>
    <row r="22286" spans="1:9" hidden="1" x14ac:dyDescent="0.35">
      <c r="A22286">
        <v>1.0408733942666899</v>
      </c>
      <c r="B22286">
        <v>0</v>
      </c>
      <c r="C22286">
        <v>5.2679014299639597</v>
      </c>
      <c r="D22286">
        <v>0</v>
      </c>
      <c r="E22286">
        <v>1</v>
      </c>
      <c r="G22286" t="s">
        <v>44550</v>
      </c>
      <c r="H22286" t="s">
        <v>44551</v>
      </c>
      <c r="I22286">
        <f t="shared" si="348"/>
        <v>0</v>
      </c>
    </row>
    <row r="22287" spans="1:9" hidden="1" x14ac:dyDescent="0.35">
      <c r="A22287">
        <v>3.58979205146465</v>
      </c>
      <c r="B22287">
        <v>-0.11270787551288</v>
      </c>
      <c r="C22287">
        <v>2.8243644607433702</v>
      </c>
      <c r="D22287">
        <v>-3.9905570644099803E-2</v>
      </c>
      <c r="E22287">
        <v>0.96816840991068898</v>
      </c>
      <c r="G22287" t="s">
        <v>44552</v>
      </c>
      <c r="H22287" t="s">
        <v>44553</v>
      </c>
      <c r="I22287">
        <f t="shared" si="348"/>
        <v>0.11270787551288</v>
      </c>
    </row>
    <row r="22288" spans="1:9" hidden="1" x14ac:dyDescent="0.35">
      <c r="A22288">
        <v>1.46460428309602</v>
      </c>
      <c r="B22288">
        <v>-5.4571814248860502</v>
      </c>
      <c r="C22288">
        <v>5.1450431361873701</v>
      </c>
      <c r="D22288">
        <v>-1.0606677690422599</v>
      </c>
      <c r="E22288">
        <v>0.28884091248596999</v>
      </c>
      <c r="G22288" t="s">
        <v>44554</v>
      </c>
      <c r="H22288" t="s">
        <v>44555</v>
      </c>
      <c r="I22288">
        <f t="shared" si="348"/>
        <v>5.4571814248860502</v>
      </c>
    </row>
    <row r="22289" spans="1:9" hidden="1" x14ac:dyDescent="0.35">
      <c r="A22289">
        <v>4.8278907373964</v>
      </c>
      <c r="B22289">
        <v>-0.18901198387308801</v>
      </c>
      <c r="C22289">
        <v>1.3200862715222399</v>
      </c>
      <c r="D22289">
        <v>-0.14318153892709701</v>
      </c>
      <c r="E22289">
        <v>0.88614680939148205</v>
      </c>
      <c r="G22289" t="s">
        <v>44556</v>
      </c>
      <c r="H22289" t="s">
        <v>44557</v>
      </c>
      <c r="I22289">
        <f t="shared" si="348"/>
        <v>0.18901198387308801</v>
      </c>
    </row>
    <row r="22290" spans="1:9" hidden="1" x14ac:dyDescent="0.35">
      <c r="A22290">
        <v>3.65343802704048</v>
      </c>
      <c r="B22290">
        <v>-4.7980799076190097</v>
      </c>
      <c r="C22290">
        <v>5.1511167959152502</v>
      </c>
      <c r="D22290">
        <v>-0.93146401017810498</v>
      </c>
      <c r="E22290">
        <v>0.35161359304102602</v>
      </c>
      <c r="G22290" t="s">
        <v>44558</v>
      </c>
      <c r="H22290" t="s">
        <v>44559</v>
      </c>
      <c r="I22290">
        <f t="shared" si="348"/>
        <v>4.7980799076190097</v>
      </c>
    </row>
    <row r="22291" spans="1:9" hidden="1" x14ac:dyDescent="0.35">
      <c r="A22291">
        <v>1.3107515122192801</v>
      </c>
      <c r="B22291">
        <v>-4.5773379843009998</v>
      </c>
      <c r="C22291">
        <v>5.15384980025296</v>
      </c>
      <c r="D22291">
        <v>-0.88813957753994499</v>
      </c>
      <c r="E22291">
        <v>0.37446567575994399</v>
      </c>
      <c r="G22291" t="s">
        <v>44560</v>
      </c>
      <c r="H22291" t="s">
        <v>20216</v>
      </c>
      <c r="I22291">
        <f t="shared" si="348"/>
        <v>4.5773379843009998</v>
      </c>
    </row>
    <row r="22292" spans="1:9" hidden="1" x14ac:dyDescent="0.35">
      <c r="A22292">
        <v>2.4591410107887701</v>
      </c>
      <c r="B22292">
        <v>0</v>
      </c>
      <c r="C22292">
        <v>5.2679014299525404</v>
      </c>
      <c r="D22292">
        <v>0</v>
      </c>
      <c r="E22292">
        <v>1</v>
      </c>
      <c r="G22292" t="s">
        <v>44561</v>
      </c>
      <c r="H22292" t="s">
        <v>44562</v>
      </c>
      <c r="I22292">
        <f t="shared" si="348"/>
        <v>0</v>
      </c>
    </row>
    <row r="22293" spans="1:9" hidden="1" x14ac:dyDescent="0.35">
      <c r="A22293">
        <v>2.1405754906787999</v>
      </c>
      <c r="B22293">
        <v>-6.0070947798236096</v>
      </c>
      <c r="C22293">
        <v>5.1417122356240696</v>
      </c>
      <c r="D22293">
        <v>-1.1683062965297399</v>
      </c>
      <c r="E22293">
        <v>0.242683236445946</v>
      </c>
      <c r="G22293" t="s">
        <v>44563</v>
      </c>
      <c r="H22293" t="s">
        <v>44564</v>
      </c>
      <c r="I22293">
        <f t="shared" si="348"/>
        <v>6.0070947798236096</v>
      </c>
    </row>
    <row r="22294" spans="1:9" hidden="1" x14ac:dyDescent="0.35">
      <c r="A22294">
        <v>1.4227506293699099</v>
      </c>
      <c r="B22294">
        <v>-4.6346490301628496</v>
      </c>
      <c r="C22294">
        <v>5.1530998841847602</v>
      </c>
      <c r="D22294">
        <v>-0.89939049005957095</v>
      </c>
      <c r="E22294">
        <v>0.36844470286549702</v>
      </c>
      <c r="G22294" t="s">
        <v>44565</v>
      </c>
      <c r="H22294" t="s">
        <v>44566</v>
      </c>
      <c r="I22294">
        <f t="shared" si="348"/>
        <v>4.6346490301628496</v>
      </c>
    </row>
    <row r="22295" spans="1:9" hidden="1" x14ac:dyDescent="0.35">
      <c r="A22295">
        <v>5.3879193665394904</v>
      </c>
      <c r="B22295">
        <v>0.96552925069937501</v>
      </c>
      <c r="C22295">
        <v>3.6647297637859699</v>
      </c>
      <c r="D22295">
        <v>0.26346533385367599</v>
      </c>
      <c r="E22295">
        <v>0.79219193949740896</v>
      </c>
      <c r="G22295" t="s">
        <v>44567</v>
      </c>
      <c r="H22295" t="s">
        <v>44568</v>
      </c>
      <c r="I22295">
        <f t="shared" si="348"/>
        <v>0.96552925069937501</v>
      </c>
    </row>
    <row r="22296" spans="1:9" hidden="1" x14ac:dyDescent="0.35">
      <c r="A22296">
        <v>2.24029462457603</v>
      </c>
      <c r="B22296">
        <v>0</v>
      </c>
      <c r="C22296">
        <v>5.2679014299639597</v>
      </c>
      <c r="D22296">
        <v>0</v>
      </c>
      <c r="E22296">
        <v>1</v>
      </c>
      <c r="G22296" t="s">
        <v>44569</v>
      </c>
      <c r="H22296" t="s">
        <v>44570</v>
      </c>
      <c r="I22296">
        <f t="shared" si="348"/>
        <v>0</v>
      </c>
    </row>
    <row r="22297" spans="1:9" hidden="1" x14ac:dyDescent="0.35">
      <c r="A22297">
        <v>5.2355054872224001</v>
      </c>
      <c r="B22297">
        <v>-0.66216997413273204</v>
      </c>
      <c r="C22297">
        <v>3.45192834907879</v>
      </c>
      <c r="D22297">
        <v>-0.19182610621377599</v>
      </c>
      <c r="E22297">
        <v>0.847878420902482</v>
      </c>
      <c r="G22297" t="s">
        <v>44571</v>
      </c>
      <c r="H22297" t="s">
        <v>44572</v>
      </c>
      <c r="I22297">
        <f t="shared" si="348"/>
        <v>0.66216997413273204</v>
      </c>
    </row>
    <row r="22298" spans="1:9" hidden="1" x14ac:dyDescent="0.35">
      <c r="A22298">
        <v>2.5094007042405999</v>
      </c>
      <c r="B22298">
        <v>-5.67295217131183</v>
      </c>
      <c r="C22298">
        <v>5.1435838025719303</v>
      </c>
      <c r="D22298">
        <v>-1.1029181965452199</v>
      </c>
      <c r="E22298">
        <v>0.27006269129159499</v>
      </c>
      <c r="G22298" t="s">
        <v>44573</v>
      </c>
      <c r="H22298" t="s">
        <v>44574</v>
      </c>
      <c r="I22298">
        <f t="shared" si="348"/>
        <v>5.67295217131183</v>
      </c>
    </row>
    <row r="22299" spans="1:9" hidden="1" x14ac:dyDescent="0.35">
      <c r="A22299">
        <v>5.1808903015325596</v>
      </c>
      <c r="B22299">
        <v>7.1569477660212701</v>
      </c>
      <c r="C22299">
        <v>5.0697887875209302</v>
      </c>
      <c r="D22299">
        <v>1.41168558809349</v>
      </c>
      <c r="E22299">
        <v>0.15804255871952</v>
      </c>
      <c r="G22299" t="s">
        <v>44575</v>
      </c>
      <c r="H22299" t="s">
        <v>44576</v>
      </c>
      <c r="I22299">
        <f t="shared" si="348"/>
        <v>7.1569477660212701</v>
      </c>
    </row>
    <row r="22300" spans="1:9" hidden="1" x14ac:dyDescent="0.35">
      <c r="A22300">
        <v>5.6314439490609098</v>
      </c>
      <c r="B22300">
        <v>0</v>
      </c>
      <c r="C22300">
        <v>5.2679014299520004</v>
      </c>
      <c r="D22300">
        <v>0</v>
      </c>
      <c r="G22300" t="s">
        <v>44577</v>
      </c>
      <c r="H22300" t="s">
        <v>44578</v>
      </c>
      <c r="I22300">
        <f t="shared" si="348"/>
        <v>0</v>
      </c>
    </row>
    <row r="22301" spans="1:9" hidden="1" x14ac:dyDescent="0.35">
      <c r="A22301">
        <v>0.75019280379292497</v>
      </c>
      <c r="B22301">
        <v>3.8608860772316298</v>
      </c>
      <c r="C22301">
        <v>5.0986021436730802</v>
      </c>
      <c r="D22301">
        <v>0.75724403835326703</v>
      </c>
      <c r="E22301">
        <v>0.44890367099189299</v>
      </c>
      <c r="G22301" t="s">
        <v>44579</v>
      </c>
      <c r="H22301" t="s">
        <v>44580</v>
      </c>
      <c r="I22301">
        <f t="shared" si="348"/>
        <v>3.8608860772316298</v>
      </c>
    </row>
    <row r="22302" spans="1:9" hidden="1" x14ac:dyDescent="0.35">
      <c r="A22302">
        <v>5.0878219681342802</v>
      </c>
      <c r="B22302">
        <v>1.6487232493409301</v>
      </c>
      <c r="C22302">
        <v>2.0749544218790898</v>
      </c>
      <c r="D22302">
        <v>0.79458287466759803</v>
      </c>
      <c r="E22302">
        <v>0.42685618335557002</v>
      </c>
      <c r="G22302" t="s">
        <v>44581</v>
      </c>
      <c r="H22302" t="s">
        <v>44582</v>
      </c>
      <c r="I22302">
        <f t="shared" si="348"/>
        <v>1.6487232493409301</v>
      </c>
    </row>
    <row r="22303" spans="1:9" hidden="1" x14ac:dyDescent="0.35">
      <c r="A22303">
        <v>2.2397434928688198</v>
      </c>
      <c r="B22303">
        <v>0</v>
      </c>
      <c r="C22303">
        <v>5.2679014299523104</v>
      </c>
      <c r="D22303">
        <v>0</v>
      </c>
      <c r="E22303">
        <v>1</v>
      </c>
      <c r="G22303" t="s">
        <v>44583</v>
      </c>
      <c r="H22303" t="s">
        <v>44584</v>
      </c>
      <c r="I22303">
        <f t="shared" si="348"/>
        <v>0</v>
      </c>
    </row>
    <row r="22304" spans="1:9" hidden="1" x14ac:dyDescent="0.35">
      <c r="A22304">
        <v>1.4938606241082799</v>
      </c>
      <c r="B22304">
        <v>-4.0947613465976103</v>
      </c>
      <c r="C22304">
        <v>5.1614849683934603</v>
      </c>
      <c r="D22304">
        <v>-0.793330092342036</v>
      </c>
      <c r="E22304">
        <v>0.42758552873514499</v>
      </c>
      <c r="G22304" t="s">
        <v>44585</v>
      </c>
      <c r="H22304" t="s">
        <v>44586</v>
      </c>
      <c r="I22304">
        <f t="shared" si="348"/>
        <v>4.0947613465976103</v>
      </c>
    </row>
    <row r="22305" spans="1:9" hidden="1" x14ac:dyDescent="0.35">
      <c r="A22305">
        <v>0.83073728013776804</v>
      </c>
      <c r="B22305">
        <v>-1.59840769280659</v>
      </c>
      <c r="C22305">
        <v>3.88380121717789</v>
      </c>
      <c r="D22305">
        <v>-0.41155754463871502</v>
      </c>
      <c r="E22305">
        <v>0.68066375511974997</v>
      </c>
      <c r="G22305" t="s">
        <v>44587</v>
      </c>
      <c r="H22305" t="s">
        <v>44588</v>
      </c>
      <c r="I22305">
        <f t="shared" si="348"/>
        <v>1.59840769280659</v>
      </c>
    </row>
    <row r="22306" spans="1:9" hidden="1" x14ac:dyDescent="0.35">
      <c r="A22306">
        <v>1.8161598437398001</v>
      </c>
      <c r="B22306">
        <v>-0.14616394912740399</v>
      </c>
      <c r="C22306">
        <v>2.8919619617414698</v>
      </c>
      <c r="D22306">
        <v>-5.0541449390083898E-2</v>
      </c>
      <c r="E22306">
        <v>0.95969091975628495</v>
      </c>
      <c r="G22306" t="s">
        <v>44589</v>
      </c>
      <c r="H22306" t="s">
        <v>44590</v>
      </c>
      <c r="I22306">
        <f t="shared" si="348"/>
        <v>0.14616394912740399</v>
      </c>
    </row>
    <row r="22307" spans="1:9" hidden="1" x14ac:dyDescent="0.35">
      <c r="A22307">
        <v>5.0021626091253104</v>
      </c>
      <c r="B22307">
        <v>-5.7871020741794101</v>
      </c>
      <c r="C22307">
        <v>4.4943948192838601</v>
      </c>
      <c r="D22307">
        <v>-1.2876265452578799</v>
      </c>
      <c r="E22307">
        <v>0.197875994322608</v>
      </c>
      <c r="G22307" t="s">
        <v>44591</v>
      </c>
      <c r="H22307" t="s">
        <v>44592</v>
      </c>
      <c r="I22307">
        <f t="shared" si="348"/>
        <v>5.7871020741794101</v>
      </c>
    </row>
    <row r="22308" spans="1:9" hidden="1" x14ac:dyDescent="0.35">
      <c r="A22308">
        <v>3.1238519544435102</v>
      </c>
      <c r="B22308">
        <v>-6.5594782926076096</v>
      </c>
      <c r="C22308">
        <v>5.1394258259695098</v>
      </c>
      <c r="D22308">
        <v>-1.2763056642363799</v>
      </c>
      <c r="E22308">
        <v>0.20184748867466601</v>
      </c>
      <c r="G22308" t="s">
        <v>44593</v>
      </c>
      <c r="H22308" t="s">
        <v>44594</v>
      </c>
      <c r="I22308">
        <f t="shared" si="348"/>
        <v>6.5594782926076096</v>
      </c>
    </row>
    <row r="22309" spans="1:9" hidden="1" x14ac:dyDescent="0.35">
      <c r="A22309">
        <v>5.3594102237669503</v>
      </c>
      <c r="B22309">
        <v>5.4836681891768499</v>
      </c>
      <c r="C22309">
        <v>5.0769546563100398</v>
      </c>
      <c r="D22309">
        <v>1.0801097430250499</v>
      </c>
      <c r="E22309">
        <v>0.28009331373659802</v>
      </c>
      <c r="G22309" t="s">
        <v>44595</v>
      </c>
      <c r="H22309" t="s">
        <v>44596</v>
      </c>
      <c r="I22309">
        <f t="shared" si="348"/>
        <v>5.4836681891768499</v>
      </c>
    </row>
    <row r="22310" spans="1:9" hidden="1" x14ac:dyDescent="0.35">
      <c r="A22310">
        <v>0.84382927543608299</v>
      </c>
      <c r="B22310">
        <v>-4.6763910775422302</v>
      </c>
      <c r="C22310">
        <v>5.1525719925564299</v>
      </c>
      <c r="D22310">
        <v>-0.90758384051652097</v>
      </c>
      <c r="E22310">
        <v>0.36409813511848399</v>
      </c>
      <c r="G22310" t="s">
        <v>44597</v>
      </c>
      <c r="H22310" t="s">
        <v>44598</v>
      </c>
      <c r="I22310">
        <f t="shared" si="348"/>
        <v>4.6763910775422302</v>
      </c>
    </row>
    <row r="22311" spans="1:9" hidden="1" x14ac:dyDescent="0.35">
      <c r="A22311">
        <v>1.95011921042418</v>
      </c>
      <c r="B22311">
        <v>-2.2231600781220999</v>
      </c>
      <c r="C22311">
        <v>4.3214749473299898</v>
      </c>
      <c r="D22311">
        <v>-0.51444474518952799</v>
      </c>
      <c r="E22311">
        <v>0.60694108242461597</v>
      </c>
      <c r="G22311" t="s">
        <v>44599</v>
      </c>
      <c r="H22311" t="s">
        <v>44600</v>
      </c>
      <c r="I22311">
        <f t="shared" si="348"/>
        <v>2.2231600781220999</v>
      </c>
    </row>
    <row r="22312" spans="1:9" hidden="1" x14ac:dyDescent="0.35">
      <c r="A22312">
        <v>1.1647621084898001</v>
      </c>
      <c r="B22312">
        <v>4.2764153518865697</v>
      </c>
      <c r="C22312">
        <v>5.0905914597491897</v>
      </c>
      <c r="D22312">
        <v>0.840062571451622</v>
      </c>
      <c r="E22312">
        <v>0.40087330440449298</v>
      </c>
      <c r="G22312" t="s">
        <v>44601</v>
      </c>
      <c r="H22312" t="s">
        <v>44602</v>
      </c>
      <c r="I22312">
        <f t="shared" si="348"/>
        <v>4.2764153518865697</v>
      </c>
    </row>
    <row r="22313" spans="1:9" hidden="1" x14ac:dyDescent="0.35">
      <c r="A22313">
        <v>2.6524322733716201</v>
      </c>
      <c r="B22313">
        <v>4.5986630565223496</v>
      </c>
      <c r="C22313">
        <v>5.0857798798236296</v>
      </c>
      <c r="D22313">
        <v>0.90421983750539803</v>
      </c>
      <c r="E22313">
        <v>0.36587884328054998</v>
      </c>
      <c r="G22313" t="s">
        <v>44603</v>
      </c>
      <c r="H22313" t="s">
        <v>7608</v>
      </c>
      <c r="I22313">
        <f t="shared" si="348"/>
        <v>4.5986630565223496</v>
      </c>
    </row>
    <row r="22314" spans="1:9" hidden="1" x14ac:dyDescent="0.35">
      <c r="A22314">
        <v>2.45554405529534</v>
      </c>
      <c r="B22314">
        <v>-5.6781927278306696</v>
      </c>
      <c r="C22314">
        <v>5.1435506536084503</v>
      </c>
      <c r="D22314">
        <v>-1.1039441642996399</v>
      </c>
      <c r="E22314">
        <v>0.26961735929278802</v>
      </c>
      <c r="G22314" t="s">
        <v>44604</v>
      </c>
      <c r="H22314" t="s">
        <v>44605</v>
      </c>
      <c r="I22314">
        <f t="shared" si="348"/>
        <v>5.6781927278306696</v>
      </c>
    </row>
    <row r="22315" spans="1:9" hidden="1" x14ac:dyDescent="0.35">
      <c r="A22315">
        <v>1.2440051405863399</v>
      </c>
      <c r="B22315">
        <v>0</v>
      </c>
      <c r="C22315">
        <v>5.2679014299639597</v>
      </c>
      <c r="D22315">
        <v>0</v>
      </c>
      <c r="E22315">
        <v>1</v>
      </c>
      <c r="G22315" t="s">
        <v>44606</v>
      </c>
      <c r="H22315" t="s">
        <v>44607</v>
      </c>
      <c r="I22315">
        <f t="shared" si="348"/>
        <v>0</v>
      </c>
    </row>
    <row r="22316" spans="1:9" hidden="1" x14ac:dyDescent="0.35">
      <c r="A22316">
        <v>2.4599503030577998</v>
      </c>
      <c r="B22316">
        <v>-5.4096726234735097</v>
      </c>
      <c r="C22316">
        <v>5.1453947023509299</v>
      </c>
      <c r="D22316">
        <v>-1.0513620307887801</v>
      </c>
      <c r="E22316">
        <v>0.29309234740881401</v>
      </c>
      <c r="G22316" t="s">
        <v>44608</v>
      </c>
      <c r="H22316" t="s">
        <v>44609</v>
      </c>
      <c r="I22316">
        <f t="shared" si="348"/>
        <v>5.4096726234735097</v>
      </c>
    </row>
    <row r="22317" spans="1:9" hidden="1" x14ac:dyDescent="0.35">
      <c r="A22317">
        <v>4.9390249784292903</v>
      </c>
      <c r="B22317">
        <v>2.5150082030062402</v>
      </c>
      <c r="C22317">
        <v>4.9549332569525504</v>
      </c>
      <c r="D22317">
        <v>0.507576605492574</v>
      </c>
      <c r="E22317">
        <v>0.61175030056952795</v>
      </c>
      <c r="G22317" t="s">
        <v>44610</v>
      </c>
      <c r="H22317" t="s">
        <v>44611</v>
      </c>
      <c r="I22317">
        <f t="shared" si="348"/>
        <v>2.5150082030062402</v>
      </c>
    </row>
    <row r="22318" spans="1:9" hidden="1" x14ac:dyDescent="0.35">
      <c r="A22318">
        <v>4.4431610196186098</v>
      </c>
      <c r="B22318">
        <v>-0.32488144188780499</v>
      </c>
      <c r="C22318">
        <v>1.2576074255104801</v>
      </c>
      <c r="D22318">
        <v>-0.25833295454337102</v>
      </c>
      <c r="E22318">
        <v>0.796149955133301</v>
      </c>
      <c r="G22318" t="s">
        <v>44612</v>
      </c>
      <c r="H22318" t="s">
        <v>44613</v>
      </c>
      <c r="I22318">
        <f t="shared" si="348"/>
        <v>0.32488144188780499</v>
      </c>
    </row>
    <row r="22319" spans="1:9" hidden="1" x14ac:dyDescent="0.35">
      <c r="A22319">
        <v>0.98609058404212402</v>
      </c>
      <c r="B22319">
        <v>0</v>
      </c>
      <c r="C22319">
        <v>5.2679014299639597</v>
      </c>
      <c r="D22319">
        <v>0</v>
      </c>
      <c r="E22319">
        <v>1</v>
      </c>
      <c r="G22319" t="s">
        <v>44614</v>
      </c>
      <c r="H22319" t="s">
        <v>44615</v>
      </c>
      <c r="I22319">
        <f t="shared" si="348"/>
        <v>0</v>
      </c>
    </row>
    <row r="22320" spans="1:9" hidden="1" x14ac:dyDescent="0.35">
      <c r="A22320">
        <v>2.7171422521458899</v>
      </c>
      <c r="B22320">
        <v>4.8990400528817197</v>
      </c>
      <c r="C22320">
        <v>5.0821642087905401</v>
      </c>
      <c r="D22320">
        <v>0.96396728866177195</v>
      </c>
      <c r="E22320">
        <v>0.33506232614819398</v>
      </c>
      <c r="G22320" t="s">
        <v>44616</v>
      </c>
      <c r="H22320" t="s">
        <v>44617</v>
      </c>
      <c r="I22320">
        <f t="shared" si="348"/>
        <v>4.8990400528817197</v>
      </c>
    </row>
    <row r="22321" spans="1:9" hidden="1" x14ac:dyDescent="0.35">
      <c r="A22321">
        <v>1.12661867930463</v>
      </c>
      <c r="B22321">
        <v>-5.0763751182311996</v>
      </c>
      <c r="C22321">
        <v>5.1482132705295003</v>
      </c>
      <c r="D22321">
        <v>-0.98604600304545797</v>
      </c>
      <c r="E22321">
        <v>0.32411053893089597</v>
      </c>
      <c r="G22321" t="s">
        <v>44618</v>
      </c>
      <c r="H22321" t="s">
        <v>44619</v>
      </c>
      <c r="I22321">
        <f t="shared" si="348"/>
        <v>5.0763751182311996</v>
      </c>
    </row>
    <row r="22322" spans="1:9" hidden="1" x14ac:dyDescent="0.35">
      <c r="A22322">
        <v>47.209606752612601</v>
      </c>
      <c r="B22322">
        <v>-5.0145944690051101</v>
      </c>
      <c r="C22322">
        <v>2.11647030770505</v>
      </c>
      <c r="D22322">
        <v>-2.3693195462035899</v>
      </c>
      <c r="G22322" t="s">
        <v>44620</v>
      </c>
      <c r="H22322" t="s">
        <v>44621</v>
      </c>
      <c r="I22322">
        <f t="shared" si="348"/>
        <v>5.0145944690051101</v>
      </c>
    </row>
    <row r="22323" spans="1:9" hidden="1" x14ac:dyDescent="0.35">
      <c r="A22323">
        <v>1.0848794319164801</v>
      </c>
      <c r="B22323">
        <v>-3.75779126634747</v>
      </c>
      <c r="C22323">
        <v>5.1685274757029198</v>
      </c>
      <c r="D22323">
        <v>-0.72705258586952004</v>
      </c>
      <c r="E22323">
        <v>0.46719374266892899</v>
      </c>
      <c r="G22323" t="s">
        <v>44622</v>
      </c>
      <c r="H22323" t="s">
        <v>44623</v>
      </c>
      <c r="I22323">
        <f t="shared" si="348"/>
        <v>3.75779126634747</v>
      </c>
    </row>
    <row r="22324" spans="1:9" hidden="1" x14ac:dyDescent="0.35">
      <c r="A22324">
        <v>1.68765855087217</v>
      </c>
      <c r="B22324">
        <v>-5.6729521717060303</v>
      </c>
      <c r="C22324">
        <v>5.1435838025754501</v>
      </c>
      <c r="D22324">
        <v>-1.1029181966210999</v>
      </c>
      <c r="E22324">
        <v>0.27006269125863902</v>
      </c>
      <c r="G22324" t="s">
        <v>44624</v>
      </c>
      <c r="H22324" t="s">
        <v>44625</v>
      </c>
      <c r="I22324">
        <f t="shared" si="348"/>
        <v>5.6729521717060303</v>
      </c>
    </row>
    <row r="22325" spans="1:9" hidden="1" x14ac:dyDescent="0.35">
      <c r="A22325">
        <v>1.6372247694201401</v>
      </c>
      <c r="B22325">
        <v>4.2764127557418599</v>
      </c>
      <c r="C22325">
        <v>5.0905915029771602</v>
      </c>
      <c r="D22325">
        <v>0.84006205432921799</v>
      </c>
      <c r="E22325">
        <v>0.40087359433344799</v>
      </c>
      <c r="G22325" t="s">
        <v>44626</v>
      </c>
      <c r="H22325" t="s">
        <v>44627</v>
      </c>
      <c r="I22325">
        <f t="shared" si="348"/>
        <v>4.2764127557418599</v>
      </c>
    </row>
    <row r="22326" spans="1:9" hidden="1" x14ac:dyDescent="0.35">
      <c r="A22326">
        <v>4.9020513786455799</v>
      </c>
      <c r="B22326">
        <v>0.45532550109016401</v>
      </c>
      <c r="C22326">
        <v>2.7050396040826201</v>
      </c>
      <c r="D22326">
        <v>0.16832489269397699</v>
      </c>
      <c r="E22326">
        <v>0.86632769171235902</v>
      </c>
      <c r="G22326" t="s">
        <v>44628</v>
      </c>
      <c r="H22326" t="s">
        <v>44629</v>
      </c>
      <c r="I22326">
        <f t="shared" si="348"/>
        <v>0.45532550109016401</v>
      </c>
    </row>
    <row r="22327" spans="1:9" hidden="1" x14ac:dyDescent="0.35">
      <c r="A22327">
        <v>0.90631195271777099</v>
      </c>
      <c r="B22327">
        <v>0</v>
      </c>
      <c r="C22327">
        <v>5.2679014299639597</v>
      </c>
      <c r="D22327">
        <v>0</v>
      </c>
      <c r="E22327">
        <v>1</v>
      </c>
      <c r="G22327" t="s">
        <v>44630</v>
      </c>
      <c r="H22327" t="s">
        <v>44631</v>
      </c>
      <c r="I22327">
        <f t="shared" si="348"/>
        <v>0</v>
      </c>
    </row>
    <row r="22328" spans="1:9" hidden="1" x14ac:dyDescent="0.35">
      <c r="A22328">
        <v>0.76277848188731101</v>
      </c>
      <c r="B22328">
        <v>-0.41060886739394797</v>
      </c>
      <c r="C22328">
        <v>5.0079756475858703</v>
      </c>
      <c r="D22328">
        <v>-8.1990987234908996E-2</v>
      </c>
      <c r="E22328">
        <v>0.93465388046990405</v>
      </c>
      <c r="G22328" t="s">
        <v>44632</v>
      </c>
      <c r="H22328" t="s">
        <v>44633</v>
      </c>
      <c r="I22328">
        <f t="shared" si="348"/>
        <v>0.41060886739394797</v>
      </c>
    </row>
    <row r="22329" spans="1:9" hidden="1" x14ac:dyDescent="0.35">
      <c r="A22329">
        <v>0.85400837069356705</v>
      </c>
      <c r="B22329">
        <v>3.8608906144603101</v>
      </c>
      <c r="C22329">
        <v>5.0986017415782801</v>
      </c>
      <c r="D22329">
        <v>0.75724498796902895</v>
      </c>
      <c r="E22329">
        <v>0.44890310217620299</v>
      </c>
      <c r="G22329" t="s">
        <v>44634</v>
      </c>
      <c r="H22329" t="s">
        <v>44635</v>
      </c>
      <c r="I22329">
        <f t="shared" si="348"/>
        <v>3.8608906144603101</v>
      </c>
    </row>
    <row r="22330" spans="1:9" hidden="1" x14ac:dyDescent="0.35">
      <c r="A22330">
        <v>2.423430650991</v>
      </c>
      <c r="B22330">
        <v>-3.8317757090720601</v>
      </c>
      <c r="C22330">
        <v>5.16684030723939</v>
      </c>
      <c r="D22330">
        <v>-0.74160908431856598</v>
      </c>
      <c r="E22330">
        <v>0.45832421792764999</v>
      </c>
      <c r="G22330" t="s">
        <v>44636</v>
      </c>
      <c r="H22330" t="s">
        <v>44637</v>
      </c>
      <c r="I22330">
        <f t="shared" si="348"/>
        <v>3.8317757090720601</v>
      </c>
    </row>
    <row r="22331" spans="1:9" hidden="1" x14ac:dyDescent="0.35">
      <c r="A22331">
        <v>253.452407066581</v>
      </c>
      <c r="B22331">
        <v>-1.6134149282891499</v>
      </c>
      <c r="C22331">
        <v>2.0191599727769498</v>
      </c>
      <c r="D22331">
        <v>-0.799052551576792</v>
      </c>
      <c r="G22331" t="s">
        <v>44638</v>
      </c>
      <c r="H22331" t="s">
        <v>44639</v>
      </c>
      <c r="I22331">
        <f t="shared" si="348"/>
        <v>1.6134149282891499</v>
      </c>
    </row>
    <row r="22332" spans="1:9" hidden="1" x14ac:dyDescent="0.35">
      <c r="A22332">
        <v>1.2392805472350901</v>
      </c>
      <c r="B22332">
        <v>-5.21477954042098</v>
      </c>
      <c r="C22332">
        <v>5.1469637770619299</v>
      </c>
      <c r="D22332">
        <v>-1.0131758773320501</v>
      </c>
      <c r="E22332">
        <v>0.31097616050587401</v>
      </c>
      <c r="G22332" t="s">
        <v>44640</v>
      </c>
      <c r="H22332" t="s">
        <v>44641</v>
      </c>
      <c r="I22332">
        <f t="shared" si="348"/>
        <v>5.21477954042098</v>
      </c>
    </row>
    <row r="22333" spans="1:9" hidden="1" x14ac:dyDescent="0.35">
      <c r="A22333">
        <v>0.95062570227556897</v>
      </c>
      <c r="B22333">
        <v>-1.15628297646831</v>
      </c>
      <c r="C22333">
        <v>5.0298188204962901</v>
      </c>
      <c r="D22333">
        <v>-0.22988561173545799</v>
      </c>
      <c r="E22333">
        <v>0.81818065710627097</v>
      </c>
      <c r="G22333" t="s">
        <v>44642</v>
      </c>
      <c r="H22333" t="s">
        <v>44643</v>
      </c>
      <c r="I22333">
        <f t="shared" si="348"/>
        <v>1.15628297646831</v>
      </c>
    </row>
    <row r="22334" spans="1:9" hidden="1" x14ac:dyDescent="0.35">
      <c r="A22334">
        <v>2.1975586974847801</v>
      </c>
      <c r="B22334">
        <v>0</v>
      </c>
      <c r="C22334">
        <v>5.2679014299525102</v>
      </c>
      <c r="D22334">
        <v>0</v>
      </c>
      <c r="E22334">
        <v>1</v>
      </c>
      <c r="G22334" t="s">
        <v>44644</v>
      </c>
      <c r="H22334" t="s">
        <v>44645</v>
      </c>
      <c r="I22334">
        <f t="shared" si="348"/>
        <v>0</v>
      </c>
    </row>
    <row r="22335" spans="1:9" hidden="1" x14ac:dyDescent="0.35">
      <c r="A22335">
        <v>1.7060993113779901</v>
      </c>
      <c r="B22335">
        <v>-0.64510223417271995</v>
      </c>
      <c r="C22335">
        <v>4.9707909038085898</v>
      </c>
      <c r="D22335">
        <v>-0.129778589897726</v>
      </c>
      <c r="E22335">
        <v>0.89674160242747503</v>
      </c>
      <c r="G22335" t="s">
        <v>44646</v>
      </c>
      <c r="H22335" t="s">
        <v>44647</v>
      </c>
      <c r="I22335">
        <f t="shared" si="348"/>
        <v>0.64510223417271995</v>
      </c>
    </row>
    <row r="22336" spans="1:9" hidden="1" x14ac:dyDescent="0.35">
      <c r="A22336">
        <v>1.81050987740486</v>
      </c>
      <c r="B22336">
        <v>0</v>
      </c>
      <c r="C22336">
        <v>5.2679014299639597</v>
      </c>
      <c r="D22336">
        <v>0</v>
      </c>
      <c r="E22336">
        <v>1</v>
      </c>
      <c r="G22336" t="s">
        <v>44648</v>
      </c>
      <c r="H22336" t="s">
        <v>44649</v>
      </c>
      <c r="I22336">
        <f t="shared" si="348"/>
        <v>0</v>
      </c>
    </row>
    <row r="22337" spans="1:9" hidden="1" x14ac:dyDescent="0.35">
      <c r="A22337">
        <v>2.6816309354586401</v>
      </c>
      <c r="B22337">
        <v>6.1785222720370703</v>
      </c>
      <c r="C22337">
        <v>5.0729662318750801</v>
      </c>
      <c r="D22337">
        <v>1.2179308888782701</v>
      </c>
      <c r="E22337">
        <v>0.22325023688225501</v>
      </c>
      <c r="G22337" t="s">
        <v>44650</v>
      </c>
      <c r="H22337" t="s">
        <v>44651</v>
      </c>
      <c r="I22337">
        <f t="shared" si="348"/>
        <v>6.1785222720370703</v>
      </c>
    </row>
    <row r="22338" spans="1:9" hidden="1" x14ac:dyDescent="0.35">
      <c r="A22338">
        <v>2.2159688821111199</v>
      </c>
      <c r="B22338">
        <v>0</v>
      </c>
      <c r="C22338">
        <v>5.2679014299639597</v>
      </c>
      <c r="D22338">
        <v>0</v>
      </c>
      <c r="E22338">
        <v>1</v>
      </c>
      <c r="G22338" t="s">
        <v>44652</v>
      </c>
      <c r="H22338" t="s">
        <v>44653</v>
      </c>
      <c r="I22338">
        <f t="shared" si="348"/>
        <v>0</v>
      </c>
    </row>
    <row r="22339" spans="1:9" hidden="1" x14ac:dyDescent="0.35">
      <c r="A22339">
        <v>1.6427180548717699</v>
      </c>
      <c r="B22339">
        <v>5.1521064995627901</v>
      </c>
      <c r="C22339">
        <v>5.0796498129307102</v>
      </c>
      <c r="D22339">
        <v>1.0142641105785699</v>
      </c>
      <c r="E22339">
        <v>0.31045674439287202</v>
      </c>
      <c r="G22339" t="s">
        <v>44654</v>
      </c>
      <c r="H22339" t="s">
        <v>44655</v>
      </c>
      <c r="I22339">
        <f t="shared" ref="I22339:I22402" si="349">ABS(B22339)</f>
        <v>5.1521064995627901</v>
      </c>
    </row>
    <row r="22340" spans="1:9" hidden="1" x14ac:dyDescent="0.35">
      <c r="A22340">
        <v>1.0699635368817799</v>
      </c>
      <c r="B22340">
        <v>5.3393260643231999</v>
      </c>
      <c r="C22340">
        <v>5.07805280016035</v>
      </c>
      <c r="D22340">
        <v>1.0514514666240999</v>
      </c>
      <c r="E22340">
        <v>0.29305128873895098</v>
      </c>
      <c r="G22340" t="s">
        <v>44656</v>
      </c>
      <c r="H22340" t="s">
        <v>44657</v>
      </c>
      <c r="I22340">
        <f t="shared" si="349"/>
        <v>5.3393260643231999</v>
      </c>
    </row>
    <row r="22341" spans="1:9" hidden="1" x14ac:dyDescent="0.35">
      <c r="A22341">
        <v>1.0364049064686001</v>
      </c>
      <c r="B22341">
        <v>-2.83059705662868</v>
      </c>
      <c r="C22341">
        <v>5.0522258786375502</v>
      </c>
      <c r="D22341">
        <v>-0.56026732070657503</v>
      </c>
      <c r="E22341">
        <v>0.57529711414506501</v>
      </c>
      <c r="G22341" t="s">
        <v>44658</v>
      </c>
      <c r="H22341" t="s">
        <v>44659</v>
      </c>
      <c r="I22341">
        <f t="shared" si="349"/>
        <v>2.83059705662868</v>
      </c>
    </row>
    <row r="22342" spans="1:9" hidden="1" x14ac:dyDescent="0.35">
      <c r="A22342">
        <v>1.6905092074455299</v>
      </c>
      <c r="B22342">
        <v>4.9946502610503298</v>
      </c>
      <c r="C22342">
        <v>5.0811620552322401</v>
      </c>
      <c r="D22342">
        <v>0.98297401396737205</v>
      </c>
      <c r="E22342">
        <v>0.325620228304487</v>
      </c>
      <c r="G22342" t="s">
        <v>44660</v>
      </c>
      <c r="H22342" t="s">
        <v>44661</v>
      </c>
      <c r="I22342">
        <f t="shared" si="349"/>
        <v>4.9946502610503298</v>
      </c>
    </row>
    <row r="22343" spans="1:9" hidden="1" x14ac:dyDescent="0.35">
      <c r="A22343">
        <v>11.716834264768099</v>
      </c>
      <c r="B22343">
        <v>-25.930867574150302</v>
      </c>
      <c r="C22343">
        <v>5.1358293748518102</v>
      </c>
      <c r="D22343">
        <v>-5.0490126679682596</v>
      </c>
      <c r="G22343" t="s">
        <v>44662</v>
      </c>
      <c r="H22343" t="s">
        <v>44663</v>
      </c>
      <c r="I22343">
        <f t="shared" si="349"/>
        <v>25.930867574150302</v>
      </c>
    </row>
    <row r="22344" spans="1:9" hidden="1" x14ac:dyDescent="0.35">
      <c r="A22344">
        <v>1.5133401978843399</v>
      </c>
      <c r="B22344">
        <v>0</v>
      </c>
      <c r="C22344">
        <v>5.2679014299525599</v>
      </c>
      <c r="D22344">
        <v>0</v>
      </c>
      <c r="E22344">
        <v>1</v>
      </c>
      <c r="G22344" t="s">
        <v>44664</v>
      </c>
      <c r="H22344" t="s">
        <v>44665</v>
      </c>
      <c r="I22344">
        <f t="shared" si="349"/>
        <v>0</v>
      </c>
    </row>
    <row r="22345" spans="1:9" hidden="1" x14ac:dyDescent="0.35">
      <c r="A22345">
        <v>0.83313794774469097</v>
      </c>
      <c r="B22345">
        <v>-2.43239782335008</v>
      </c>
      <c r="C22345">
        <v>5.2188649077906302</v>
      </c>
      <c r="D22345">
        <v>-0.46607794344686798</v>
      </c>
      <c r="E22345">
        <v>0.64115971047776898</v>
      </c>
      <c r="G22345" t="s">
        <v>44666</v>
      </c>
      <c r="H22345" t="s">
        <v>44667</v>
      </c>
      <c r="I22345">
        <f t="shared" si="349"/>
        <v>2.43239782335008</v>
      </c>
    </row>
    <row r="22346" spans="1:9" hidden="1" x14ac:dyDescent="0.35">
      <c r="A22346">
        <v>4.2145478317925296</v>
      </c>
      <c r="B22346">
        <v>-4.3446225302435604</v>
      </c>
      <c r="C22346">
        <v>5.1572173371889596</v>
      </c>
      <c r="D22346">
        <v>-0.84243541549320899</v>
      </c>
      <c r="E22346">
        <v>0.39954427633865403</v>
      </c>
      <c r="G22346" t="s">
        <v>44668</v>
      </c>
      <c r="H22346" t="s">
        <v>44669</v>
      </c>
      <c r="I22346">
        <f t="shared" si="349"/>
        <v>4.3446225302435604</v>
      </c>
    </row>
    <row r="22347" spans="1:9" hidden="1" x14ac:dyDescent="0.35">
      <c r="A22347">
        <v>1.52009403337432</v>
      </c>
      <c r="B22347">
        <v>-0.46914595896300998</v>
      </c>
      <c r="C22347">
        <v>4.0751890024296502</v>
      </c>
      <c r="D22347">
        <v>-0.115122503197595</v>
      </c>
      <c r="E22347">
        <v>0.90834802351464805</v>
      </c>
      <c r="G22347" t="s">
        <v>44670</v>
      </c>
      <c r="H22347" t="s">
        <v>44671</v>
      </c>
      <c r="I22347">
        <f t="shared" si="349"/>
        <v>0.46914595896300998</v>
      </c>
    </row>
    <row r="22348" spans="1:9" hidden="1" x14ac:dyDescent="0.35">
      <c r="A22348">
        <v>2.0901764002891499</v>
      </c>
      <c r="B22348">
        <v>-1.9310630834903999</v>
      </c>
      <c r="C22348">
        <v>4.7204344551277702</v>
      </c>
      <c r="D22348">
        <v>-0.40908588009154601</v>
      </c>
      <c r="E22348">
        <v>0.68247663796652702</v>
      </c>
      <c r="G22348" t="s">
        <v>44672</v>
      </c>
      <c r="H22348" t="s">
        <v>44673</v>
      </c>
      <c r="I22348">
        <f t="shared" si="349"/>
        <v>1.9310630834903999</v>
      </c>
    </row>
    <row r="22349" spans="1:9" hidden="1" x14ac:dyDescent="0.35">
      <c r="A22349">
        <v>2.9454408420752101</v>
      </c>
      <c r="B22349">
        <v>0</v>
      </c>
      <c r="C22349">
        <v>5.2679014299532296</v>
      </c>
      <c r="D22349">
        <v>0</v>
      </c>
      <c r="E22349">
        <v>1</v>
      </c>
      <c r="G22349" t="s">
        <v>44674</v>
      </c>
      <c r="H22349" t="s">
        <v>44675</v>
      </c>
      <c r="I22349">
        <f t="shared" si="349"/>
        <v>0</v>
      </c>
    </row>
    <row r="22350" spans="1:9" hidden="1" x14ac:dyDescent="0.35">
      <c r="A22350">
        <v>1.8602550327407099</v>
      </c>
      <c r="B22350">
        <v>0</v>
      </c>
      <c r="C22350">
        <v>5.2679014299639597</v>
      </c>
      <c r="D22350">
        <v>0</v>
      </c>
      <c r="E22350">
        <v>1</v>
      </c>
      <c r="G22350" t="s">
        <v>44676</v>
      </c>
      <c r="H22350" t="s">
        <v>44677</v>
      </c>
      <c r="I22350">
        <f t="shared" si="349"/>
        <v>0</v>
      </c>
    </row>
    <row r="22351" spans="1:9" hidden="1" x14ac:dyDescent="0.35">
      <c r="A22351">
        <v>1.2747005083521501</v>
      </c>
      <c r="B22351">
        <v>0.43567525444217198</v>
      </c>
      <c r="C22351">
        <v>5.0115834369383796</v>
      </c>
      <c r="D22351">
        <v>8.6933652791447796E-2</v>
      </c>
      <c r="E22351">
        <v>0.93072424971107204</v>
      </c>
      <c r="G22351" t="s">
        <v>44678</v>
      </c>
      <c r="H22351" t="s">
        <v>44679</v>
      </c>
      <c r="I22351">
        <f t="shared" si="349"/>
        <v>0.43567525444217198</v>
      </c>
    </row>
    <row r="22352" spans="1:9" hidden="1" x14ac:dyDescent="0.35">
      <c r="A22352">
        <v>1.1851018952375501</v>
      </c>
      <c r="B22352">
        <v>0</v>
      </c>
      <c r="C22352">
        <v>5.26790142995333</v>
      </c>
      <c r="D22352">
        <v>0</v>
      </c>
      <c r="E22352">
        <v>1</v>
      </c>
      <c r="G22352" t="s">
        <v>44680</v>
      </c>
      <c r="H22352" t="s">
        <v>44681</v>
      </c>
      <c r="I22352">
        <f t="shared" si="349"/>
        <v>0</v>
      </c>
    </row>
    <row r="22353" spans="1:9" hidden="1" x14ac:dyDescent="0.35">
      <c r="A22353">
        <v>43.213528802152801</v>
      </c>
      <c r="B22353">
        <v>8.4731833706147799E-2</v>
      </c>
      <c r="C22353">
        <v>4.5405260794253</v>
      </c>
      <c r="D22353">
        <v>1.8661237095432E-2</v>
      </c>
      <c r="G22353" t="s">
        <v>44682</v>
      </c>
      <c r="H22353" t="s">
        <v>44683</v>
      </c>
      <c r="I22353">
        <f t="shared" si="349"/>
        <v>8.4731833706147799E-2</v>
      </c>
    </row>
    <row r="22354" spans="1:9" hidden="1" x14ac:dyDescent="0.35">
      <c r="A22354">
        <v>0.87846595585838005</v>
      </c>
      <c r="B22354">
        <v>3.9000359762427999</v>
      </c>
      <c r="C22354">
        <v>5.09774544310444</v>
      </c>
      <c r="D22354">
        <v>0.76505114266116503</v>
      </c>
      <c r="E22354">
        <v>0.44424109128726302</v>
      </c>
      <c r="G22354" t="s">
        <v>44684</v>
      </c>
      <c r="H22354" t="s">
        <v>44685</v>
      </c>
      <c r="I22354">
        <f t="shared" si="349"/>
        <v>3.9000359762427999</v>
      </c>
    </row>
    <row r="22355" spans="1:9" hidden="1" x14ac:dyDescent="0.35">
      <c r="A22355">
        <v>5.5960476260348102</v>
      </c>
      <c r="B22355">
        <v>-1.4390720751062001</v>
      </c>
      <c r="C22355">
        <v>3.35920278019019</v>
      </c>
      <c r="D22355">
        <v>-0.428396905239737</v>
      </c>
      <c r="E22355">
        <v>0.668362177443804</v>
      </c>
      <c r="G22355" t="s">
        <v>44686</v>
      </c>
      <c r="H22355" t="s">
        <v>44687</v>
      </c>
      <c r="I22355">
        <f t="shared" si="349"/>
        <v>1.4390720751062001</v>
      </c>
    </row>
    <row r="22356" spans="1:9" hidden="1" x14ac:dyDescent="0.35">
      <c r="A22356">
        <v>5.4708451783410901</v>
      </c>
      <c r="B22356">
        <v>-5.0735618178276898</v>
      </c>
      <c r="C22356">
        <v>5.1482391457921999</v>
      </c>
      <c r="D22356">
        <v>-0.98549458837289095</v>
      </c>
      <c r="E22356">
        <v>0.324381188320229</v>
      </c>
      <c r="G22356" t="s">
        <v>44688</v>
      </c>
      <c r="H22356" t="s">
        <v>44689</v>
      </c>
      <c r="I22356">
        <f t="shared" si="349"/>
        <v>5.0735618178276898</v>
      </c>
    </row>
    <row r="22357" spans="1:9" hidden="1" x14ac:dyDescent="0.35">
      <c r="A22357">
        <v>2.2491761084250301</v>
      </c>
      <c r="B22357">
        <v>0</v>
      </c>
      <c r="C22357">
        <v>5.2679014299531604</v>
      </c>
      <c r="D22357">
        <v>0</v>
      </c>
      <c r="E22357">
        <v>1</v>
      </c>
      <c r="G22357" t="s">
        <v>44690</v>
      </c>
      <c r="H22357" t="s">
        <v>44691</v>
      </c>
      <c r="I22357">
        <f t="shared" si="349"/>
        <v>0</v>
      </c>
    </row>
    <row r="22358" spans="1:9" hidden="1" x14ac:dyDescent="0.35">
      <c r="A22358">
        <v>1.15124259034823</v>
      </c>
      <c r="B22358">
        <v>-2.1153685969596299</v>
      </c>
      <c r="C22358">
        <v>5.0599884204646397</v>
      </c>
      <c r="D22358">
        <v>-0.41805799167528102</v>
      </c>
      <c r="E22358">
        <v>0.67590471783456096</v>
      </c>
      <c r="G22358" t="s">
        <v>44692</v>
      </c>
      <c r="H22358" t="s">
        <v>44693</v>
      </c>
      <c r="I22358">
        <f t="shared" si="349"/>
        <v>2.1153685969596299</v>
      </c>
    </row>
    <row r="22359" spans="1:9" hidden="1" x14ac:dyDescent="0.35">
      <c r="A22359">
        <v>0.93978373819191996</v>
      </c>
      <c r="B22359">
        <v>0</v>
      </c>
      <c r="C22359">
        <v>5.2679014299535298</v>
      </c>
      <c r="D22359">
        <v>0</v>
      </c>
      <c r="E22359">
        <v>1</v>
      </c>
      <c r="G22359" t="s">
        <v>44694</v>
      </c>
      <c r="H22359" t="s">
        <v>44695</v>
      </c>
      <c r="I22359">
        <f t="shared" si="349"/>
        <v>0</v>
      </c>
    </row>
    <row r="22360" spans="1:9" hidden="1" x14ac:dyDescent="0.35">
      <c r="A22360">
        <v>2.0503492922493201</v>
      </c>
      <c r="B22360">
        <v>-5.9528326930399098</v>
      </c>
      <c r="C22360">
        <v>5.1419875639578301</v>
      </c>
      <c r="D22360">
        <v>-1.1576909938027899</v>
      </c>
      <c r="E22360">
        <v>0.246990160582401</v>
      </c>
      <c r="G22360" t="s">
        <v>44696</v>
      </c>
      <c r="H22360" t="s">
        <v>44697</v>
      </c>
      <c r="I22360">
        <f t="shared" si="349"/>
        <v>5.9528326930399098</v>
      </c>
    </row>
    <row r="22361" spans="1:9" hidden="1" x14ac:dyDescent="0.35">
      <c r="A22361">
        <v>1.97218116808425</v>
      </c>
      <c r="B22361">
        <v>0</v>
      </c>
      <c r="C22361">
        <v>5.2679014299639597</v>
      </c>
      <c r="D22361">
        <v>0</v>
      </c>
      <c r="E22361">
        <v>1</v>
      </c>
      <c r="G22361" t="s">
        <v>44698</v>
      </c>
      <c r="H22361" t="s">
        <v>44699</v>
      </c>
      <c r="I22361">
        <f t="shared" si="349"/>
        <v>0</v>
      </c>
    </row>
    <row r="22362" spans="1:9" hidden="1" x14ac:dyDescent="0.35">
      <c r="A22362">
        <v>2.23516448918476</v>
      </c>
      <c r="B22362">
        <v>-6.0730259102250104</v>
      </c>
      <c r="C22362">
        <v>5.14139129623294</v>
      </c>
      <c r="D22362">
        <v>-1.1812028224100899</v>
      </c>
      <c r="E22362">
        <v>0.23752216033160001</v>
      </c>
      <c r="G22362" t="s">
        <v>44700</v>
      </c>
      <c r="H22362" t="s">
        <v>44701</v>
      </c>
      <c r="I22362">
        <f t="shared" si="349"/>
        <v>6.0730259102250104</v>
      </c>
    </row>
    <row r="22363" spans="1:9" hidden="1" x14ac:dyDescent="0.35">
      <c r="A22363">
        <v>0.92416406039780097</v>
      </c>
      <c r="B22363">
        <v>-2.22567093031547</v>
      </c>
      <c r="C22363">
        <v>5.1668808317960204</v>
      </c>
      <c r="D22363">
        <v>-0.43075716331971597</v>
      </c>
      <c r="E22363">
        <v>0.66664494970136301</v>
      </c>
      <c r="G22363" t="s">
        <v>44702</v>
      </c>
      <c r="H22363" t="s">
        <v>44703</v>
      </c>
      <c r="I22363">
        <f t="shared" si="349"/>
        <v>2.22567093031547</v>
      </c>
    </row>
    <row r="22364" spans="1:9" hidden="1" x14ac:dyDescent="0.35">
      <c r="A22364">
        <v>3.0292277102835201</v>
      </c>
      <c r="B22364">
        <v>5.7368013839234901</v>
      </c>
      <c r="C22364">
        <v>5.0752761416135996</v>
      </c>
      <c r="D22364">
        <v>1.1303427092145499</v>
      </c>
      <c r="E22364">
        <v>0.25833184468112302</v>
      </c>
      <c r="G22364" t="s">
        <v>44704</v>
      </c>
      <c r="H22364" t="s">
        <v>44705</v>
      </c>
      <c r="I22364">
        <f t="shared" si="349"/>
        <v>5.7368013839234901</v>
      </c>
    </row>
    <row r="22365" spans="1:9" hidden="1" x14ac:dyDescent="0.35">
      <c r="A22365">
        <v>3.81859144029479</v>
      </c>
      <c r="B22365">
        <v>2.30871341454769</v>
      </c>
      <c r="C22365">
        <v>2.72716511454776</v>
      </c>
      <c r="D22365">
        <v>0.84656165562991303</v>
      </c>
      <c r="E22365">
        <v>0.39723949416710203</v>
      </c>
      <c r="G22365" t="s">
        <v>44706</v>
      </c>
      <c r="H22365" t="s">
        <v>44707</v>
      </c>
      <c r="I22365">
        <f t="shared" si="349"/>
        <v>2.30871341454769</v>
      </c>
    </row>
    <row r="22366" spans="1:9" hidden="1" x14ac:dyDescent="0.35">
      <c r="A22366">
        <v>0.96990197349104001</v>
      </c>
      <c r="B22366">
        <v>0</v>
      </c>
      <c r="C22366">
        <v>5.2679014299554598</v>
      </c>
      <c r="D22366">
        <v>0</v>
      </c>
      <c r="E22366">
        <v>1</v>
      </c>
      <c r="G22366" t="s">
        <v>44708</v>
      </c>
      <c r="H22366" t="s">
        <v>44709</v>
      </c>
      <c r="I22366">
        <f t="shared" si="349"/>
        <v>0</v>
      </c>
    </row>
    <row r="22367" spans="1:9" hidden="1" x14ac:dyDescent="0.35">
      <c r="A22367">
        <v>2.22609351729926</v>
      </c>
      <c r="B22367">
        <v>-6.0712757472243997</v>
      </c>
      <c r="C22367">
        <v>5.1413996281092702</v>
      </c>
      <c r="D22367">
        <v>-1.18086050227088</v>
      </c>
      <c r="E22367">
        <v>0.237658144318353</v>
      </c>
      <c r="G22367" t="s">
        <v>44710</v>
      </c>
      <c r="H22367" t="s">
        <v>44711</v>
      </c>
      <c r="I22367">
        <f t="shared" si="349"/>
        <v>6.0712757472243997</v>
      </c>
    </row>
    <row r="22368" spans="1:9" hidden="1" x14ac:dyDescent="0.35">
      <c r="A22368">
        <v>1.32218046383842</v>
      </c>
      <c r="B22368">
        <v>-3.7396620351002601</v>
      </c>
      <c r="C22368">
        <v>5.1689540079570504</v>
      </c>
      <c r="D22368">
        <v>-0.72348526014033998</v>
      </c>
      <c r="E22368">
        <v>0.46938180661578699</v>
      </c>
      <c r="G22368" t="s">
        <v>44712</v>
      </c>
      <c r="H22368" t="s">
        <v>44713</v>
      </c>
      <c r="I22368">
        <f t="shared" si="349"/>
        <v>3.7396620351002601</v>
      </c>
    </row>
    <row r="22369" spans="1:9" hidden="1" x14ac:dyDescent="0.35">
      <c r="A22369">
        <v>0.89302225116268996</v>
      </c>
      <c r="B22369">
        <v>0</v>
      </c>
      <c r="C22369">
        <v>5.2679014299530902</v>
      </c>
      <c r="D22369">
        <v>0</v>
      </c>
      <c r="E22369">
        <v>1</v>
      </c>
      <c r="G22369" t="s">
        <v>44714</v>
      </c>
      <c r="H22369" t="s">
        <v>44715</v>
      </c>
      <c r="I22369">
        <f t="shared" si="349"/>
        <v>0</v>
      </c>
    </row>
    <row r="22370" spans="1:9" hidden="1" x14ac:dyDescent="0.35">
      <c r="A22370">
        <v>0.852130938371781</v>
      </c>
      <c r="B22370">
        <v>-3.83177583534244</v>
      </c>
      <c r="C22370">
        <v>5.1668403044380398</v>
      </c>
      <c r="D22370">
        <v>-0.74160910915925704</v>
      </c>
      <c r="E22370">
        <v>0.45832420287280701</v>
      </c>
      <c r="G22370" t="s">
        <v>44716</v>
      </c>
      <c r="H22370" t="s">
        <v>44717</v>
      </c>
      <c r="I22370">
        <f t="shared" si="349"/>
        <v>3.83177583534244</v>
      </c>
    </row>
    <row r="22371" spans="1:9" hidden="1" x14ac:dyDescent="0.35">
      <c r="A22371">
        <v>1.50572606294111</v>
      </c>
      <c r="B22371">
        <v>-3.6405792190948199</v>
      </c>
      <c r="C22371">
        <v>5.17138508118442</v>
      </c>
      <c r="D22371">
        <v>-0.70398532732375996</v>
      </c>
      <c r="E22371">
        <v>0.48144191116363499</v>
      </c>
      <c r="G22371" t="s">
        <v>44718</v>
      </c>
      <c r="H22371" t="s">
        <v>44719</v>
      </c>
      <c r="I22371">
        <f t="shared" si="349"/>
        <v>3.6405792190948199</v>
      </c>
    </row>
    <row r="22372" spans="1:9" hidden="1" x14ac:dyDescent="0.35">
      <c r="A22372">
        <v>1.3542253421083099</v>
      </c>
      <c r="B22372">
        <v>3.4153922675828401</v>
      </c>
      <c r="C22372">
        <v>5.1101597655379702</v>
      </c>
      <c r="D22372">
        <v>0.66835332441377804</v>
      </c>
      <c r="E22372">
        <v>0.50390808231754802</v>
      </c>
      <c r="G22372" t="s">
        <v>44720</v>
      </c>
      <c r="H22372" t="s">
        <v>44721</v>
      </c>
      <c r="I22372">
        <f t="shared" si="349"/>
        <v>3.4153922675828401</v>
      </c>
    </row>
    <row r="22373" spans="1:9" hidden="1" x14ac:dyDescent="0.35">
      <c r="A22373">
        <v>0.54782810224562395</v>
      </c>
      <c r="B22373">
        <v>0</v>
      </c>
      <c r="C22373">
        <v>5.2679014299639597</v>
      </c>
      <c r="D22373">
        <v>0</v>
      </c>
      <c r="E22373">
        <v>1</v>
      </c>
      <c r="G22373" t="s">
        <v>44722</v>
      </c>
      <c r="H22373" t="s">
        <v>44723</v>
      </c>
      <c r="I22373">
        <f t="shared" si="349"/>
        <v>0</v>
      </c>
    </row>
    <row r="22374" spans="1:9" hidden="1" x14ac:dyDescent="0.35">
      <c r="A22374">
        <v>2.4064077654651999</v>
      </c>
      <c r="B22374">
        <v>-6.1795978387214996</v>
      </c>
      <c r="C22374">
        <v>5.1409024760447704</v>
      </c>
      <c r="D22374">
        <v>-1.2020453349420199</v>
      </c>
      <c r="E22374">
        <v>0.22934596398054499</v>
      </c>
      <c r="G22374" t="s">
        <v>44724</v>
      </c>
      <c r="H22374" t="s">
        <v>44725</v>
      </c>
      <c r="I22374">
        <f t="shared" si="349"/>
        <v>6.1795978387214996</v>
      </c>
    </row>
    <row r="22375" spans="1:9" hidden="1" x14ac:dyDescent="0.35">
      <c r="A22375">
        <v>3.4303228404737198</v>
      </c>
      <c r="B22375">
        <v>-6.1534693730016796</v>
      </c>
      <c r="C22375">
        <v>3.7015208592822901</v>
      </c>
      <c r="D22375">
        <v>-1.6624165057913001</v>
      </c>
      <c r="E22375">
        <v>9.6429291660081906E-2</v>
      </c>
      <c r="G22375" t="s">
        <v>44726</v>
      </c>
      <c r="H22375" t="s">
        <v>44727</v>
      </c>
      <c r="I22375">
        <f t="shared" si="349"/>
        <v>6.1534693730016796</v>
      </c>
    </row>
    <row r="22376" spans="1:9" hidden="1" x14ac:dyDescent="0.35">
      <c r="A22376">
        <v>0.82673471746972804</v>
      </c>
      <c r="B22376">
        <v>-2.1465624089015498</v>
      </c>
      <c r="C22376">
        <v>5.1689404215680996</v>
      </c>
      <c r="D22376">
        <v>-0.4152809345499</v>
      </c>
      <c r="E22376">
        <v>0.67793625644079702</v>
      </c>
      <c r="G22376" t="s">
        <v>44728</v>
      </c>
      <c r="H22376" t="s">
        <v>44729</v>
      </c>
      <c r="I22376">
        <f t="shared" si="349"/>
        <v>2.1465624089015498</v>
      </c>
    </row>
    <row r="22377" spans="1:9" hidden="1" x14ac:dyDescent="0.35">
      <c r="A22377">
        <v>0.730603324090215</v>
      </c>
      <c r="B22377">
        <v>-1.22009539035726</v>
      </c>
      <c r="C22377">
        <v>5.2679014299639597</v>
      </c>
      <c r="D22377">
        <v>-0.23160938118874599</v>
      </c>
      <c r="E22377">
        <v>0.81684142049025699</v>
      </c>
      <c r="G22377" t="s">
        <v>44730</v>
      </c>
      <c r="H22377" t="s">
        <v>44731</v>
      </c>
      <c r="I22377">
        <f t="shared" si="349"/>
        <v>1.22009539035726</v>
      </c>
    </row>
    <row r="22378" spans="1:9" hidden="1" x14ac:dyDescent="0.35">
      <c r="A22378">
        <v>3.2673129756242898</v>
      </c>
      <c r="B22378">
        <v>-4.0005587208882698</v>
      </c>
      <c r="C22378">
        <v>5.1632934488776803</v>
      </c>
      <c r="D22378">
        <v>-0.77480754493197501</v>
      </c>
      <c r="E22378">
        <v>0.43845339029346098</v>
      </c>
      <c r="G22378" t="s">
        <v>44732</v>
      </c>
      <c r="H22378" t="s">
        <v>44733</v>
      </c>
      <c r="I22378">
        <f t="shared" si="349"/>
        <v>4.0005587208882698</v>
      </c>
    </row>
    <row r="22379" spans="1:9" hidden="1" x14ac:dyDescent="0.35">
      <c r="A22379">
        <v>1.9746497018628899</v>
      </c>
      <c r="B22379">
        <v>3.4153857403813102</v>
      </c>
      <c r="C22379">
        <v>5.1101605238722501</v>
      </c>
      <c r="D22379">
        <v>0.66835194793318997</v>
      </c>
      <c r="E22379">
        <v>0.50390896075635405</v>
      </c>
      <c r="G22379" t="s">
        <v>44734</v>
      </c>
      <c r="H22379" t="s">
        <v>44735</v>
      </c>
      <c r="I22379">
        <f t="shared" si="349"/>
        <v>3.4153857403813102</v>
      </c>
    </row>
    <row r="22380" spans="1:9" hidden="1" x14ac:dyDescent="0.35">
      <c r="A22380">
        <v>1.98188934653087</v>
      </c>
      <c r="B22380">
        <v>-4.9299729320410099</v>
      </c>
      <c r="C22380">
        <v>5.1496704588410003</v>
      </c>
      <c r="D22380">
        <v>-0.95733755614928495</v>
      </c>
      <c r="E22380">
        <v>0.33839690512009202</v>
      </c>
      <c r="G22380" t="s">
        <v>44736</v>
      </c>
      <c r="H22380" t="s">
        <v>44737</v>
      </c>
      <c r="I22380">
        <f t="shared" si="349"/>
        <v>4.9299729320410099</v>
      </c>
    </row>
    <row r="22381" spans="1:9" hidden="1" x14ac:dyDescent="0.35">
      <c r="A22381">
        <v>1.1607331153929099</v>
      </c>
      <c r="B22381">
        <v>4.8990224635408204</v>
      </c>
      <c r="C22381">
        <v>5.0821649712739498</v>
      </c>
      <c r="D22381">
        <v>0.96396368304289404</v>
      </c>
      <c r="E22381">
        <v>0.33506413390609102</v>
      </c>
      <c r="G22381" t="s">
        <v>44738</v>
      </c>
      <c r="H22381" t="s">
        <v>44739</v>
      </c>
      <c r="I22381">
        <f t="shared" si="349"/>
        <v>4.8990224635408204</v>
      </c>
    </row>
    <row r="22382" spans="1:9" hidden="1" x14ac:dyDescent="0.35">
      <c r="A22382">
        <v>0.605336079153735</v>
      </c>
      <c r="B22382">
        <v>0</v>
      </c>
      <c r="C22382">
        <v>5.2679014299537004</v>
      </c>
      <c r="D22382">
        <v>0</v>
      </c>
      <c r="E22382">
        <v>1</v>
      </c>
      <c r="G22382" t="s">
        <v>44740</v>
      </c>
      <c r="H22382" t="s">
        <v>44741</v>
      </c>
      <c r="I22382">
        <f t="shared" si="349"/>
        <v>0</v>
      </c>
    </row>
    <row r="22383" spans="1:9" hidden="1" x14ac:dyDescent="0.35">
      <c r="A22383">
        <v>1.2667008683547301</v>
      </c>
      <c r="B22383">
        <v>-4.9232454499181602</v>
      </c>
      <c r="C22383">
        <v>5.1497413917846302</v>
      </c>
      <c r="D22383">
        <v>-0.95601799689829103</v>
      </c>
      <c r="E22383">
        <v>0.339063142155485</v>
      </c>
      <c r="G22383" t="s">
        <v>44742</v>
      </c>
      <c r="H22383" t="s">
        <v>44743</v>
      </c>
      <c r="I22383">
        <f t="shared" si="349"/>
        <v>4.9232454499181602</v>
      </c>
    </row>
    <row r="22384" spans="1:9" hidden="1" x14ac:dyDescent="0.35">
      <c r="A22384">
        <v>2.0851384700896198</v>
      </c>
      <c r="B22384">
        <v>0</v>
      </c>
      <c r="C22384">
        <v>5.2679014299523503</v>
      </c>
      <c r="D22384">
        <v>0</v>
      </c>
      <c r="E22384">
        <v>1</v>
      </c>
      <c r="G22384" t="s">
        <v>44744</v>
      </c>
      <c r="H22384" t="s">
        <v>44745</v>
      </c>
      <c r="I22384">
        <f t="shared" si="349"/>
        <v>0</v>
      </c>
    </row>
    <row r="22385" spans="1:9" hidden="1" x14ac:dyDescent="0.35">
      <c r="A22385">
        <v>2.8097751016360699</v>
      </c>
      <c r="B22385">
        <v>-6.0096697103828296</v>
      </c>
      <c r="C22385">
        <v>5.1416990728895202</v>
      </c>
      <c r="D22385">
        <v>-1.16881008110137</v>
      </c>
      <c r="E22385">
        <v>0.24248015781058399</v>
      </c>
      <c r="G22385" t="s">
        <v>44746</v>
      </c>
      <c r="H22385" t="s">
        <v>44747</v>
      </c>
      <c r="I22385">
        <f t="shared" si="349"/>
        <v>6.0096697103828296</v>
      </c>
    </row>
    <row r="22386" spans="1:9" hidden="1" x14ac:dyDescent="0.35">
      <c r="A22386">
        <v>3.1048146425489702</v>
      </c>
      <c r="B22386">
        <v>-6.5505989770313704</v>
      </c>
      <c r="C22386">
        <v>5.1394560988581599</v>
      </c>
      <c r="D22386">
        <v>-1.2745704703045799</v>
      </c>
      <c r="E22386">
        <v>0.20246131501612899</v>
      </c>
      <c r="G22386" t="s">
        <v>44748</v>
      </c>
      <c r="H22386" t="s">
        <v>44749</v>
      </c>
      <c r="I22386">
        <f t="shared" si="349"/>
        <v>6.5505989770313704</v>
      </c>
    </row>
    <row r="22387" spans="1:9" hidden="1" x14ac:dyDescent="0.35">
      <c r="A22387">
        <v>1.2600046351649401</v>
      </c>
      <c r="B22387">
        <v>0</v>
      </c>
      <c r="C22387">
        <v>5.2679014299639597</v>
      </c>
      <c r="D22387">
        <v>0</v>
      </c>
      <c r="E22387">
        <v>1</v>
      </c>
      <c r="G22387" t="s">
        <v>44750</v>
      </c>
      <c r="H22387" t="s">
        <v>44751</v>
      </c>
      <c r="I22387">
        <f t="shared" si="349"/>
        <v>0</v>
      </c>
    </row>
    <row r="22388" spans="1:9" hidden="1" x14ac:dyDescent="0.35">
      <c r="A22388">
        <v>3.8093682564675699</v>
      </c>
      <c r="B22388">
        <v>2.0359753121416402</v>
      </c>
      <c r="C22388">
        <v>2.4126272341027502</v>
      </c>
      <c r="D22388">
        <v>0.84388308453245697</v>
      </c>
      <c r="E22388">
        <v>0.39873474147167098</v>
      </c>
      <c r="G22388" t="s">
        <v>44752</v>
      </c>
      <c r="H22388" t="s">
        <v>44753</v>
      </c>
      <c r="I22388">
        <f t="shared" si="349"/>
        <v>2.0359753121416402</v>
      </c>
    </row>
    <row r="22389" spans="1:9" hidden="1" x14ac:dyDescent="0.35">
      <c r="A22389">
        <v>26.348567940223301</v>
      </c>
      <c r="B22389">
        <v>0</v>
      </c>
      <c r="C22389">
        <v>5.2679014299518299</v>
      </c>
      <c r="D22389">
        <v>0</v>
      </c>
      <c r="G22389" t="s">
        <v>44754</v>
      </c>
      <c r="H22389" t="s">
        <v>44755</v>
      </c>
      <c r="I22389">
        <f t="shared" si="349"/>
        <v>0</v>
      </c>
    </row>
    <row r="22390" spans="1:9" hidden="1" x14ac:dyDescent="0.35">
      <c r="A22390">
        <v>3.3033902893143301</v>
      </c>
      <c r="B22390">
        <v>-3.4293866584502402</v>
      </c>
      <c r="C22390">
        <v>4.0539054876462899</v>
      </c>
      <c r="D22390">
        <v>-0.84594637662392802</v>
      </c>
      <c r="E22390">
        <v>0.39758265922376201</v>
      </c>
      <c r="G22390" t="s">
        <v>44756</v>
      </c>
      <c r="H22390" t="s">
        <v>44757</v>
      </c>
      <c r="I22390">
        <f t="shared" si="349"/>
        <v>3.4293866584502402</v>
      </c>
    </row>
    <row r="22391" spans="1:9" hidden="1" x14ac:dyDescent="0.35">
      <c r="A22391">
        <v>0.71374931687233301</v>
      </c>
      <c r="B22391">
        <v>2.8589325202544802</v>
      </c>
      <c r="C22391">
        <v>5.1305716721101602</v>
      </c>
      <c r="D22391">
        <v>0.55723469097911005</v>
      </c>
      <c r="E22391">
        <v>0.57736709049176005</v>
      </c>
      <c r="G22391" t="s">
        <v>44758</v>
      </c>
      <c r="H22391" t="s">
        <v>44759</v>
      </c>
      <c r="I22391">
        <f t="shared" si="349"/>
        <v>2.8589325202544802</v>
      </c>
    </row>
    <row r="22392" spans="1:9" hidden="1" x14ac:dyDescent="0.35">
      <c r="A22392">
        <v>1.92870317321688</v>
      </c>
      <c r="B22392">
        <v>-1.1280218677670799</v>
      </c>
      <c r="C22392">
        <v>5.03036305101352</v>
      </c>
      <c r="D22392">
        <v>-0.224242635437577</v>
      </c>
      <c r="E22392">
        <v>0.82256850979107698</v>
      </c>
      <c r="G22392" t="s">
        <v>44760</v>
      </c>
      <c r="H22392" t="s">
        <v>44761</v>
      </c>
      <c r="I22392">
        <f t="shared" si="349"/>
        <v>1.1280218677670799</v>
      </c>
    </row>
    <row r="22393" spans="1:9" hidden="1" x14ac:dyDescent="0.35">
      <c r="A22393">
        <v>1.00057966334877</v>
      </c>
      <c r="B22393">
        <v>0</v>
      </c>
      <c r="C22393">
        <v>5.2679014299639597</v>
      </c>
      <c r="D22393">
        <v>0</v>
      </c>
      <c r="E22393">
        <v>1</v>
      </c>
      <c r="G22393" t="s">
        <v>44762</v>
      </c>
      <c r="H22393" t="s">
        <v>44763</v>
      </c>
      <c r="I22393">
        <f t="shared" si="349"/>
        <v>0</v>
      </c>
    </row>
    <row r="22394" spans="1:9" hidden="1" x14ac:dyDescent="0.35">
      <c r="A22394">
        <v>1.63492975566335</v>
      </c>
      <c r="B22394">
        <v>0</v>
      </c>
      <c r="C22394">
        <v>5.2679014299639597</v>
      </c>
      <c r="D22394">
        <v>0</v>
      </c>
      <c r="E22394">
        <v>1</v>
      </c>
      <c r="G22394" t="s">
        <v>44764</v>
      </c>
      <c r="H22394" t="s">
        <v>44765</v>
      </c>
      <c r="I22394">
        <f t="shared" si="349"/>
        <v>0</v>
      </c>
    </row>
    <row r="22395" spans="1:9" hidden="1" x14ac:dyDescent="0.35">
      <c r="A22395">
        <v>5.0941543761108896</v>
      </c>
      <c r="B22395">
        <v>0.31070114689591399</v>
      </c>
      <c r="C22395">
        <v>1.38170173617595</v>
      </c>
      <c r="D22395">
        <v>0.22486846383780401</v>
      </c>
      <c r="E22395">
        <v>0.82208160322581303</v>
      </c>
      <c r="G22395" t="s">
        <v>44766</v>
      </c>
      <c r="H22395" t="s">
        <v>44767</v>
      </c>
      <c r="I22395">
        <f t="shared" si="349"/>
        <v>0.31070114689591399</v>
      </c>
    </row>
    <row r="22396" spans="1:9" hidden="1" x14ac:dyDescent="0.35">
      <c r="A22396">
        <v>1.58425113363555</v>
      </c>
      <c r="B22396">
        <v>0</v>
      </c>
      <c r="C22396">
        <v>5.2679014299639597</v>
      </c>
      <c r="D22396">
        <v>0</v>
      </c>
      <c r="E22396">
        <v>1</v>
      </c>
      <c r="G22396" t="s">
        <v>44768</v>
      </c>
      <c r="H22396" t="s">
        <v>44769</v>
      </c>
      <c r="I22396">
        <f t="shared" si="349"/>
        <v>0</v>
      </c>
    </row>
    <row r="22397" spans="1:9" hidden="1" x14ac:dyDescent="0.35">
      <c r="A22397">
        <v>1.79797819232895</v>
      </c>
      <c r="B22397">
        <v>-1.2200953903059699</v>
      </c>
      <c r="C22397">
        <v>5.2679014299639597</v>
      </c>
      <c r="D22397">
        <v>-0.23160938117900901</v>
      </c>
      <c r="E22397">
        <v>0.81684142049782005</v>
      </c>
      <c r="G22397" t="s">
        <v>44770</v>
      </c>
      <c r="H22397" t="s">
        <v>44771</v>
      </c>
      <c r="I22397">
        <f t="shared" si="349"/>
        <v>1.2200953903059699</v>
      </c>
    </row>
    <row r="22398" spans="1:9" hidden="1" x14ac:dyDescent="0.35">
      <c r="A22398">
        <v>2.16792260392234</v>
      </c>
      <c r="B22398">
        <v>0</v>
      </c>
      <c r="C22398">
        <v>5.2679014299639597</v>
      </c>
      <c r="D22398">
        <v>0</v>
      </c>
      <c r="E22398">
        <v>1</v>
      </c>
      <c r="G22398" t="s">
        <v>44772</v>
      </c>
      <c r="H22398" t="s">
        <v>44773</v>
      </c>
      <c r="I22398">
        <f t="shared" si="349"/>
        <v>0</v>
      </c>
    </row>
    <row r="22399" spans="1:9" hidden="1" x14ac:dyDescent="0.35">
      <c r="A22399">
        <v>2.8713166355004298</v>
      </c>
      <c r="B22399">
        <v>7.3407030192585598E-2</v>
      </c>
      <c r="C22399">
        <v>3.6035096357279501</v>
      </c>
      <c r="D22399">
        <v>2.0370982073912601E-2</v>
      </c>
      <c r="E22399">
        <v>0.983747431996017</v>
      </c>
      <c r="G22399" t="s">
        <v>44774</v>
      </c>
      <c r="H22399" t="s">
        <v>44775</v>
      </c>
      <c r="I22399">
        <f t="shared" si="349"/>
        <v>7.3407030192585598E-2</v>
      </c>
    </row>
    <row r="22400" spans="1:9" hidden="1" x14ac:dyDescent="0.35">
      <c r="A22400">
        <v>0.68652115400853897</v>
      </c>
      <c r="B22400">
        <v>3.0941233359061799</v>
      </c>
      <c r="C22400">
        <v>5.1209880141651496</v>
      </c>
      <c r="D22400">
        <v>0.60420436981057801</v>
      </c>
      <c r="E22400">
        <v>0.54570777604043497</v>
      </c>
      <c r="G22400" t="s">
        <v>44776</v>
      </c>
      <c r="H22400" t="s">
        <v>44777</v>
      </c>
      <c r="I22400">
        <f t="shared" si="349"/>
        <v>3.0941233359061799</v>
      </c>
    </row>
    <row r="22401" spans="1:9" hidden="1" x14ac:dyDescent="0.35">
      <c r="A22401">
        <v>3.0622325647569699</v>
      </c>
      <c r="B22401">
        <v>-6.2193183535293999</v>
      </c>
      <c r="C22401">
        <v>5.1407293030873999</v>
      </c>
      <c r="D22401">
        <v>-1.2098124578927401</v>
      </c>
      <c r="E22401">
        <v>0.22635086476879601</v>
      </c>
      <c r="G22401" t="s">
        <v>44778</v>
      </c>
      <c r="H22401" t="s">
        <v>44779</v>
      </c>
      <c r="I22401">
        <f t="shared" si="349"/>
        <v>6.2193183535293999</v>
      </c>
    </row>
    <row r="22402" spans="1:9" hidden="1" x14ac:dyDescent="0.35">
      <c r="A22402">
        <v>2.5921399570833801</v>
      </c>
      <c r="B22402">
        <v>2.1517257621800399</v>
      </c>
      <c r="C22402">
        <v>4.8501024110706501</v>
      </c>
      <c r="D22402">
        <v>0.443645428448808</v>
      </c>
      <c r="E22402">
        <v>0.65729895590925402</v>
      </c>
      <c r="G22402" t="s">
        <v>44780</v>
      </c>
      <c r="H22402" t="s">
        <v>44781</v>
      </c>
      <c r="I22402">
        <f t="shared" si="349"/>
        <v>2.1517257621800399</v>
      </c>
    </row>
    <row r="22403" spans="1:9" hidden="1" x14ac:dyDescent="0.35">
      <c r="A22403">
        <v>41.473201476103597</v>
      </c>
      <c r="B22403">
        <v>-19.9392580146461</v>
      </c>
      <c r="C22403">
        <v>4.7218372229649503</v>
      </c>
      <c r="D22403">
        <v>-4.2227753887131598</v>
      </c>
      <c r="G22403" t="s">
        <v>44782</v>
      </c>
      <c r="H22403" t="s">
        <v>44783</v>
      </c>
      <c r="I22403">
        <f t="shared" ref="I22403:I22466" si="350">ABS(B22403)</f>
        <v>19.9392580146461</v>
      </c>
    </row>
    <row r="22404" spans="1:9" hidden="1" x14ac:dyDescent="0.35">
      <c r="A22404">
        <v>1.08007345456717</v>
      </c>
      <c r="B22404">
        <v>-2.7525336314861102</v>
      </c>
      <c r="C22404">
        <v>5.20230509001897</v>
      </c>
      <c r="D22404">
        <v>-0.52909884827152198</v>
      </c>
      <c r="E22404">
        <v>0.59673688036709205</v>
      </c>
      <c r="G22404" t="s">
        <v>44784</v>
      </c>
      <c r="H22404" t="s">
        <v>44785</v>
      </c>
      <c r="I22404">
        <f t="shared" si="350"/>
        <v>2.7525336314861102</v>
      </c>
    </row>
    <row r="22405" spans="1:9" hidden="1" x14ac:dyDescent="0.35">
      <c r="A22405">
        <v>0.79937401257045904</v>
      </c>
      <c r="B22405">
        <v>0</v>
      </c>
      <c r="C22405">
        <v>5.2679014299639597</v>
      </c>
      <c r="D22405">
        <v>0</v>
      </c>
      <c r="E22405">
        <v>1</v>
      </c>
      <c r="G22405" t="s">
        <v>44786</v>
      </c>
      <c r="H22405" t="s">
        <v>44787</v>
      </c>
      <c r="I22405">
        <f t="shared" si="350"/>
        <v>0</v>
      </c>
    </row>
    <row r="22406" spans="1:9" hidden="1" x14ac:dyDescent="0.35">
      <c r="A22406">
        <v>4.3205351609725202</v>
      </c>
      <c r="B22406">
        <v>-4.0665002373493602</v>
      </c>
      <c r="C22406">
        <v>5.1620153174134904</v>
      </c>
      <c r="D22406">
        <v>-0.78777376417917</v>
      </c>
      <c r="E22406">
        <v>0.430829049763996</v>
      </c>
      <c r="G22406" t="s">
        <v>44788</v>
      </c>
      <c r="H22406" t="s">
        <v>44789</v>
      </c>
      <c r="I22406">
        <f t="shared" si="350"/>
        <v>4.0665002373493602</v>
      </c>
    </row>
    <row r="22407" spans="1:9" hidden="1" x14ac:dyDescent="0.35">
      <c r="A22407">
        <v>1.0026282431577</v>
      </c>
      <c r="B22407">
        <v>-1.7285832759983499</v>
      </c>
      <c r="C22407">
        <v>5.0664631866849597</v>
      </c>
      <c r="D22407">
        <v>-0.34118145386730298</v>
      </c>
      <c r="E22407">
        <v>0.73296698423712703</v>
      </c>
      <c r="G22407" t="s">
        <v>44790</v>
      </c>
      <c r="H22407" t="s">
        <v>44791</v>
      </c>
      <c r="I22407">
        <f t="shared" si="350"/>
        <v>1.7285832759983499</v>
      </c>
    </row>
    <row r="22408" spans="1:9" hidden="1" x14ac:dyDescent="0.35">
      <c r="A22408">
        <v>5.2187504273555199</v>
      </c>
      <c r="B22408">
        <v>0.101249689635782</v>
      </c>
      <c r="C22408">
        <v>2.08844189723624</v>
      </c>
      <c r="D22408">
        <v>4.8480970320396097E-2</v>
      </c>
      <c r="E22408">
        <v>0.96133293009069398</v>
      </c>
      <c r="G22408" t="s">
        <v>44792</v>
      </c>
      <c r="H22408" t="s">
        <v>44793</v>
      </c>
      <c r="I22408">
        <f t="shared" si="350"/>
        <v>0.101249689635782</v>
      </c>
    </row>
    <row r="22409" spans="1:9" hidden="1" x14ac:dyDescent="0.35">
      <c r="A22409">
        <v>2.4268308758164698</v>
      </c>
      <c r="B22409">
        <v>-1.46321201213596</v>
      </c>
      <c r="C22409">
        <v>4.83286341684527</v>
      </c>
      <c r="D22409">
        <v>-0.30276295560843602</v>
      </c>
      <c r="E22409">
        <v>0.76207051629879397</v>
      </c>
      <c r="G22409" t="s">
        <v>44794</v>
      </c>
      <c r="H22409" t="s">
        <v>44795</v>
      </c>
      <c r="I22409">
        <f t="shared" si="350"/>
        <v>1.46321201213596</v>
      </c>
    </row>
    <row r="22410" spans="1:9" hidden="1" x14ac:dyDescent="0.35">
      <c r="A22410">
        <v>0.80426695098525702</v>
      </c>
      <c r="B22410">
        <v>0.51775699802140596</v>
      </c>
      <c r="C22410">
        <v>4.9979454907976102</v>
      </c>
      <c r="D22410">
        <v>0.103593966555801</v>
      </c>
      <c r="E22410">
        <v>0.91749157589308294</v>
      </c>
      <c r="G22410" t="s">
        <v>44796</v>
      </c>
      <c r="H22410" t="s">
        <v>44797</v>
      </c>
      <c r="I22410">
        <f t="shared" si="350"/>
        <v>0.51775699802140596</v>
      </c>
    </row>
    <row r="22411" spans="1:9" hidden="1" x14ac:dyDescent="0.35">
      <c r="A22411">
        <v>107.16984361396599</v>
      </c>
      <c r="B22411">
        <v>-22.861635329298199</v>
      </c>
      <c r="C22411">
        <v>3.9146963993774202</v>
      </c>
      <c r="D22411">
        <v>-5.8399510452289496</v>
      </c>
      <c r="G22411" t="s">
        <v>44798</v>
      </c>
      <c r="H22411" t="s">
        <v>44799</v>
      </c>
      <c r="I22411">
        <f t="shared" si="350"/>
        <v>22.861635329298199</v>
      </c>
    </row>
    <row r="22412" spans="1:9" hidden="1" x14ac:dyDescent="0.35">
      <c r="A22412">
        <v>2.84337064103129</v>
      </c>
      <c r="B22412">
        <v>0</v>
      </c>
      <c r="C22412">
        <v>5.2679014299522002</v>
      </c>
      <c r="D22412">
        <v>0</v>
      </c>
      <c r="E22412">
        <v>1</v>
      </c>
      <c r="G22412" t="s">
        <v>44800</v>
      </c>
      <c r="H22412" t="s">
        <v>44801</v>
      </c>
      <c r="I22412">
        <f t="shared" si="350"/>
        <v>0</v>
      </c>
    </row>
    <row r="22413" spans="1:9" hidden="1" x14ac:dyDescent="0.35">
      <c r="A22413">
        <v>1.03927095779798</v>
      </c>
      <c r="B22413">
        <v>-4.6346490302724996</v>
      </c>
      <c r="C22413">
        <v>5.1530998841868003</v>
      </c>
      <c r="D22413">
        <v>-0.89939049008049299</v>
      </c>
      <c r="E22413">
        <v>0.36844470285435699</v>
      </c>
      <c r="G22413" t="s">
        <v>44802</v>
      </c>
      <c r="H22413" t="s">
        <v>44803</v>
      </c>
      <c r="I22413">
        <f t="shared" si="350"/>
        <v>4.6346490302724996</v>
      </c>
    </row>
    <row r="22414" spans="1:9" hidden="1" x14ac:dyDescent="0.35">
      <c r="A22414">
        <v>2.37546494707862</v>
      </c>
      <c r="B22414">
        <v>5.6762021347437299</v>
      </c>
      <c r="C22414">
        <v>5.0756517537580796</v>
      </c>
      <c r="D22414">
        <v>1.11831985528578</v>
      </c>
      <c r="E22414">
        <v>0.26343040981868199</v>
      </c>
      <c r="G22414" t="s">
        <v>44804</v>
      </c>
      <c r="H22414" t="s">
        <v>44805</v>
      </c>
      <c r="I22414">
        <f t="shared" si="350"/>
        <v>5.6762021347437299</v>
      </c>
    </row>
    <row r="22415" spans="1:9" hidden="1" x14ac:dyDescent="0.35">
      <c r="A22415">
        <v>0.74401967292522697</v>
      </c>
      <c r="B22415">
        <v>0</v>
      </c>
      <c r="C22415">
        <v>5.2679014299639597</v>
      </c>
      <c r="D22415">
        <v>0</v>
      </c>
      <c r="E22415">
        <v>1</v>
      </c>
      <c r="G22415" t="s">
        <v>44806</v>
      </c>
      <c r="H22415" t="s">
        <v>44807</v>
      </c>
      <c r="I22415">
        <f t="shared" si="350"/>
        <v>0</v>
      </c>
    </row>
    <row r="22416" spans="1:9" hidden="1" x14ac:dyDescent="0.35">
      <c r="A22416">
        <v>0.79298532855365</v>
      </c>
      <c r="B22416">
        <v>0</v>
      </c>
      <c r="C22416">
        <v>5.26790142995526</v>
      </c>
      <c r="D22416">
        <v>0</v>
      </c>
      <c r="E22416">
        <v>1</v>
      </c>
      <c r="G22416" t="s">
        <v>44808</v>
      </c>
      <c r="H22416" t="s">
        <v>44809</v>
      </c>
      <c r="I22416">
        <f t="shared" si="350"/>
        <v>0</v>
      </c>
    </row>
    <row r="22417" spans="1:9" hidden="1" x14ac:dyDescent="0.35">
      <c r="A22417">
        <v>3.2658156937558598</v>
      </c>
      <c r="B22417">
        <v>-5.5736352198898</v>
      </c>
      <c r="C22417">
        <v>5.1442280745101501</v>
      </c>
      <c r="D22417">
        <v>-1.08347358226735</v>
      </c>
      <c r="E22417">
        <v>0.27859827057022102</v>
      </c>
      <c r="G22417" t="s">
        <v>44810</v>
      </c>
      <c r="H22417" t="s">
        <v>44811</v>
      </c>
      <c r="I22417">
        <f t="shared" si="350"/>
        <v>5.5736352198898</v>
      </c>
    </row>
    <row r="22418" spans="1:9" hidden="1" x14ac:dyDescent="0.35">
      <c r="A22418">
        <v>3.02806081962285</v>
      </c>
      <c r="B22418">
        <v>2.6801741293166899</v>
      </c>
      <c r="C22418">
        <v>5.1389606043710501</v>
      </c>
      <c r="D22418">
        <v>0.52154011981275294</v>
      </c>
      <c r="E22418">
        <v>0.60199056479531599</v>
      </c>
      <c r="G22418" t="s">
        <v>44812</v>
      </c>
      <c r="H22418" t="s">
        <v>44813</v>
      </c>
      <c r="I22418">
        <f t="shared" si="350"/>
        <v>2.6801741293166899</v>
      </c>
    </row>
    <row r="22419" spans="1:9" hidden="1" x14ac:dyDescent="0.35">
      <c r="A22419">
        <v>3.04920706468417</v>
      </c>
      <c r="B22419">
        <v>-1.80827314769199</v>
      </c>
      <c r="C22419">
        <v>4.97403320392237</v>
      </c>
      <c r="D22419">
        <v>-0.363542637042721</v>
      </c>
      <c r="E22419">
        <v>0.71619956862515899</v>
      </c>
      <c r="G22419" t="s">
        <v>44814</v>
      </c>
      <c r="H22419" t="s">
        <v>44815</v>
      </c>
      <c r="I22419">
        <f t="shared" si="350"/>
        <v>1.80827314769199</v>
      </c>
    </row>
    <row r="22420" spans="1:9" hidden="1" x14ac:dyDescent="0.35">
      <c r="A22420">
        <v>0.75357816391424803</v>
      </c>
      <c r="B22420">
        <v>0</v>
      </c>
      <c r="C22420">
        <v>5.26790142995468</v>
      </c>
      <c r="D22420">
        <v>0</v>
      </c>
      <c r="E22420">
        <v>1</v>
      </c>
      <c r="G22420" t="s">
        <v>44816</v>
      </c>
      <c r="H22420" t="s">
        <v>44817</v>
      </c>
      <c r="I22420">
        <f t="shared" si="350"/>
        <v>0</v>
      </c>
    </row>
    <row r="22421" spans="1:9" hidden="1" x14ac:dyDescent="0.35">
      <c r="A22421">
        <v>1.44869721296245</v>
      </c>
      <c r="B22421">
        <v>4.6767992337742799</v>
      </c>
      <c r="C22421">
        <v>5.0847667984810299</v>
      </c>
      <c r="D22421">
        <v>0.91976671086889805</v>
      </c>
      <c r="E22421">
        <v>0.35769468281952999</v>
      </c>
      <c r="G22421" t="s">
        <v>44818</v>
      </c>
      <c r="H22421" t="s">
        <v>44819</v>
      </c>
      <c r="I22421">
        <f t="shared" si="350"/>
        <v>4.6767992337742799</v>
      </c>
    </row>
    <row r="22422" spans="1:9" hidden="1" x14ac:dyDescent="0.35">
      <c r="A22422">
        <v>3.8417432224437</v>
      </c>
      <c r="B22422">
        <v>-3.1601223020733702</v>
      </c>
      <c r="C22422">
        <v>5.1109242959472896</v>
      </c>
      <c r="D22422">
        <v>-0.61830739785740796</v>
      </c>
      <c r="E22422">
        <v>0.53637272627413501</v>
      </c>
      <c r="G22422" t="s">
        <v>44820</v>
      </c>
      <c r="H22422" t="s">
        <v>44821</v>
      </c>
      <c r="I22422">
        <f t="shared" si="350"/>
        <v>3.1601223020733702</v>
      </c>
    </row>
    <row r="22423" spans="1:9" hidden="1" x14ac:dyDescent="0.35">
      <c r="A22423">
        <v>0.69240481718678404</v>
      </c>
      <c r="B22423">
        <v>-1.35670842103551</v>
      </c>
      <c r="C22423">
        <v>4.0371762545339704</v>
      </c>
      <c r="D22423">
        <v>-0.33605379985871298</v>
      </c>
      <c r="E22423">
        <v>0.736830296733476</v>
      </c>
      <c r="G22423" t="s">
        <v>44822</v>
      </c>
      <c r="H22423" t="s">
        <v>44823</v>
      </c>
      <c r="I22423">
        <f t="shared" si="350"/>
        <v>1.35670842103551</v>
      </c>
    </row>
    <row r="22424" spans="1:9" hidden="1" x14ac:dyDescent="0.35">
      <c r="A22424">
        <v>2.08454096530994</v>
      </c>
      <c r="B22424">
        <v>0</v>
      </c>
      <c r="C22424">
        <v>5.2679014299639597</v>
      </c>
      <c r="D22424">
        <v>0</v>
      </c>
      <c r="E22424">
        <v>1</v>
      </c>
      <c r="G22424" t="s">
        <v>44824</v>
      </c>
      <c r="H22424" t="s">
        <v>44825</v>
      </c>
      <c r="I22424">
        <f t="shared" si="350"/>
        <v>0</v>
      </c>
    </row>
    <row r="22425" spans="1:9" hidden="1" x14ac:dyDescent="0.35">
      <c r="A22425">
        <v>2.53412416629895</v>
      </c>
      <c r="B22425">
        <v>6.5828048855040198</v>
      </c>
      <c r="C22425">
        <v>5.0713897382979702</v>
      </c>
      <c r="D22425">
        <v>1.29802780405383</v>
      </c>
      <c r="E22425">
        <v>0.194277780870524</v>
      </c>
      <c r="G22425" t="s">
        <v>44826</v>
      </c>
      <c r="H22425" t="s">
        <v>44827</v>
      </c>
      <c r="I22425">
        <f t="shared" si="350"/>
        <v>6.5828048855040198</v>
      </c>
    </row>
    <row r="22426" spans="1:9" hidden="1" x14ac:dyDescent="0.35">
      <c r="A22426">
        <v>0.87453114785719299</v>
      </c>
      <c r="B22426">
        <v>-4.3604083063059296</v>
      </c>
      <c r="C22426">
        <v>5.1569708727008603</v>
      </c>
      <c r="D22426">
        <v>-0.84553673347048597</v>
      </c>
      <c r="E22426">
        <v>0.39781123223416398</v>
      </c>
      <c r="G22426" t="s">
        <v>44828</v>
      </c>
      <c r="H22426" t="s">
        <v>44829</v>
      </c>
      <c r="I22426">
        <f t="shared" si="350"/>
        <v>4.3604083063059296</v>
      </c>
    </row>
    <row r="22427" spans="1:9" hidden="1" x14ac:dyDescent="0.35">
      <c r="A22427">
        <v>0.80340788565280996</v>
      </c>
      <c r="B22427">
        <v>-1.96799554706627</v>
      </c>
      <c r="C22427">
        <v>5.2378876405063304</v>
      </c>
      <c r="D22427">
        <v>-0.37572313156301901</v>
      </c>
      <c r="E22427">
        <v>0.70712273930315095</v>
      </c>
      <c r="G22427" t="s">
        <v>44830</v>
      </c>
      <c r="H22427" t="s">
        <v>44831</v>
      </c>
      <c r="I22427">
        <f t="shared" si="350"/>
        <v>1.96799554706627</v>
      </c>
    </row>
    <row r="22428" spans="1:9" hidden="1" x14ac:dyDescent="0.35">
      <c r="A22428">
        <v>0.83913753589598306</v>
      </c>
      <c r="B22428">
        <v>-4.0842069708872497</v>
      </c>
      <c r="C22428">
        <v>5.1616818316417996</v>
      </c>
      <c r="D22428">
        <v>-0.79125508004978296</v>
      </c>
      <c r="E22428">
        <v>0.42879515554102099</v>
      </c>
      <c r="G22428" t="s">
        <v>44832</v>
      </c>
      <c r="H22428" t="s">
        <v>44833</v>
      </c>
      <c r="I22428">
        <f t="shared" si="350"/>
        <v>4.0842069708872497</v>
      </c>
    </row>
    <row r="22429" spans="1:9" hidden="1" x14ac:dyDescent="0.35">
      <c r="A22429">
        <v>5.2659255056475098</v>
      </c>
      <c r="B22429">
        <v>-0.57714289401346297</v>
      </c>
      <c r="C22429">
        <v>1.3104458520364699</v>
      </c>
      <c r="D22429">
        <v>-0.44041720084547198</v>
      </c>
      <c r="E22429">
        <v>0.65963496910407604</v>
      </c>
      <c r="G22429" t="s">
        <v>44834</v>
      </c>
      <c r="H22429" t="s">
        <v>44835</v>
      </c>
      <c r="I22429">
        <f t="shared" si="350"/>
        <v>0.57714289401346297</v>
      </c>
    </row>
    <row r="22430" spans="1:9" hidden="1" x14ac:dyDescent="0.35">
      <c r="A22430">
        <v>0.68886387772718805</v>
      </c>
      <c r="B22430">
        <v>-3.3641709395956698</v>
      </c>
      <c r="C22430">
        <v>5.1790978072062899</v>
      </c>
      <c r="D22430">
        <v>-0.64956698344539898</v>
      </c>
      <c r="E22430">
        <v>0.51597196572646697</v>
      </c>
      <c r="G22430" t="s">
        <v>44836</v>
      </c>
      <c r="H22430" t="s">
        <v>44837</v>
      </c>
      <c r="I22430">
        <f t="shared" si="350"/>
        <v>3.3641709395956698</v>
      </c>
    </row>
    <row r="22431" spans="1:9" hidden="1" x14ac:dyDescent="0.35">
      <c r="A22431">
        <v>0.65397190226534097</v>
      </c>
      <c r="B22431">
        <v>0</v>
      </c>
      <c r="C22431">
        <v>5.2679014299639597</v>
      </c>
      <c r="D22431">
        <v>0</v>
      </c>
      <c r="E22431">
        <v>1</v>
      </c>
      <c r="G22431" t="s">
        <v>44838</v>
      </c>
      <c r="H22431" t="s">
        <v>44839</v>
      </c>
      <c r="I22431">
        <f t="shared" si="350"/>
        <v>0</v>
      </c>
    </row>
    <row r="22432" spans="1:9" hidden="1" x14ac:dyDescent="0.35">
      <c r="A22432">
        <v>2.4018377423491999</v>
      </c>
      <c r="B22432">
        <v>-6.1807264271926803</v>
      </c>
      <c r="C22432">
        <v>5.1408974897296202</v>
      </c>
      <c r="D22432">
        <v>-1.2022660322522301</v>
      </c>
      <c r="E22432">
        <v>0.22926047293584501</v>
      </c>
      <c r="G22432" t="s">
        <v>44840</v>
      </c>
      <c r="H22432" t="s">
        <v>44841</v>
      </c>
      <c r="I22432">
        <f t="shared" si="350"/>
        <v>6.1807264271926803</v>
      </c>
    </row>
    <row r="22433" spans="1:9" hidden="1" x14ac:dyDescent="0.35">
      <c r="A22433">
        <v>4.92752698958114</v>
      </c>
      <c r="B22433">
        <v>-4.3561428323450002</v>
      </c>
      <c r="C22433">
        <v>5.15703766574235</v>
      </c>
      <c r="D22433">
        <v>-0.84469866514305103</v>
      </c>
      <c r="E22433">
        <v>0.39827910496188901</v>
      </c>
      <c r="G22433" t="s">
        <v>44842</v>
      </c>
      <c r="H22433" t="s">
        <v>44843</v>
      </c>
      <c r="I22433">
        <f t="shared" si="350"/>
        <v>4.3561428323450002</v>
      </c>
    </row>
    <row r="22434" spans="1:9" hidden="1" x14ac:dyDescent="0.35">
      <c r="A22434">
        <v>4.2294158377378404</v>
      </c>
      <c r="B22434">
        <v>-0.44616125285976899</v>
      </c>
      <c r="C22434">
        <v>3.3937258369142098</v>
      </c>
      <c r="D22434">
        <v>-0.131466498562373</v>
      </c>
      <c r="E22434">
        <v>0.89540628679566603</v>
      </c>
      <c r="G22434" t="s">
        <v>44844</v>
      </c>
      <c r="H22434" t="s">
        <v>44845</v>
      </c>
      <c r="I22434">
        <f t="shared" si="350"/>
        <v>0.44616125285976899</v>
      </c>
    </row>
    <row r="22435" spans="1:9" hidden="1" x14ac:dyDescent="0.35">
      <c r="A22435">
        <v>1.1442031981749901</v>
      </c>
      <c r="B22435">
        <v>4.7722342766543697</v>
      </c>
      <c r="C22435">
        <v>5.0836003455196899</v>
      </c>
      <c r="D22435">
        <v>0.93875087581585004</v>
      </c>
      <c r="E22435">
        <v>0.347858665815103</v>
      </c>
      <c r="G22435" t="s">
        <v>44846</v>
      </c>
      <c r="H22435" t="s">
        <v>44847</v>
      </c>
      <c r="I22435">
        <f t="shared" si="350"/>
        <v>4.7722342766543697</v>
      </c>
    </row>
    <row r="22436" spans="1:9" hidden="1" x14ac:dyDescent="0.35">
      <c r="A22436">
        <v>2.11342621758094</v>
      </c>
      <c r="B22436">
        <v>3.0946240870972801</v>
      </c>
      <c r="C22436">
        <v>4.7928953120672304</v>
      </c>
      <c r="D22436">
        <v>0.64566903418604604</v>
      </c>
      <c r="E22436">
        <v>0.51849371879309702</v>
      </c>
      <c r="G22436" t="s">
        <v>44848</v>
      </c>
      <c r="H22436" t="s">
        <v>44849</v>
      </c>
      <c r="I22436">
        <f t="shared" si="350"/>
        <v>3.0946240870972801</v>
      </c>
    </row>
    <row r="22437" spans="1:9" hidden="1" x14ac:dyDescent="0.35">
      <c r="A22437">
        <v>2.0304023093739199</v>
      </c>
      <c r="B22437">
        <v>1.89448957985118</v>
      </c>
      <c r="C22437">
        <v>4.03101417841446</v>
      </c>
      <c r="D22437">
        <v>0.46997839650277401</v>
      </c>
      <c r="E22437">
        <v>0.638370452276114</v>
      </c>
      <c r="G22437" t="s">
        <v>44850</v>
      </c>
      <c r="H22437" t="s">
        <v>44851</v>
      </c>
      <c r="I22437">
        <f t="shared" si="350"/>
        <v>1.89448957985118</v>
      </c>
    </row>
    <row r="22438" spans="1:9" hidden="1" x14ac:dyDescent="0.35">
      <c r="A22438">
        <v>1.8929770090684801</v>
      </c>
      <c r="B22438">
        <v>5.1840126410117104</v>
      </c>
      <c r="C22438">
        <v>5.0793626403527803</v>
      </c>
      <c r="D22438">
        <v>1.0206029787728801</v>
      </c>
      <c r="E22438">
        <v>0.30744257761947402</v>
      </c>
      <c r="G22438" t="s">
        <v>44852</v>
      </c>
      <c r="H22438" t="s">
        <v>44853</v>
      </c>
      <c r="I22438">
        <f t="shared" si="350"/>
        <v>5.1840126410117104</v>
      </c>
    </row>
    <row r="22439" spans="1:9" hidden="1" x14ac:dyDescent="0.35">
      <c r="A22439">
        <v>15.101068068757399</v>
      </c>
      <c r="B22439">
        <v>-28.223349833662599</v>
      </c>
      <c r="C22439">
        <v>5.1357599467026898</v>
      </c>
      <c r="D22439">
        <v>-5.4954573668854598</v>
      </c>
      <c r="G22439" t="s">
        <v>44854</v>
      </c>
      <c r="H22439" t="s">
        <v>44855</v>
      </c>
      <c r="I22439">
        <f t="shared" si="350"/>
        <v>28.223349833662599</v>
      </c>
    </row>
    <row r="22440" spans="1:9" hidden="1" x14ac:dyDescent="0.35">
      <c r="A22440">
        <v>16.308829907490701</v>
      </c>
      <c r="B22440">
        <v>4.3499146805241903E-2</v>
      </c>
      <c r="C22440">
        <v>3.1473303393854599</v>
      </c>
      <c r="D22440">
        <v>1.38209663793142E-2</v>
      </c>
      <c r="G22440" t="s">
        <v>44856</v>
      </c>
      <c r="H22440" t="s">
        <v>44857</v>
      </c>
      <c r="I22440">
        <f t="shared" si="350"/>
        <v>4.3499146805241903E-2</v>
      </c>
    </row>
    <row r="22441" spans="1:9" hidden="1" x14ac:dyDescent="0.35">
      <c r="A22441">
        <v>0.80628953463154296</v>
      </c>
      <c r="B22441">
        <v>-2.71583776850686</v>
      </c>
      <c r="C22441">
        <v>5.2040271873375898</v>
      </c>
      <c r="D22441">
        <v>-0.52187232517059501</v>
      </c>
      <c r="E22441">
        <v>0.60175922831437301</v>
      </c>
      <c r="G22441" t="s">
        <v>44858</v>
      </c>
      <c r="H22441" t="s">
        <v>44859</v>
      </c>
      <c r="I22441">
        <f t="shared" si="350"/>
        <v>2.71583776850686</v>
      </c>
    </row>
    <row r="22442" spans="1:9" hidden="1" x14ac:dyDescent="0.35">
      <c r="A22442">
        <v>1.1309738172346699</v>
      </c>
      <c r="B22442">
        <v>0.385011723448619</v>
      </c>
      <c r="C22442">
        <v>3.1444493350642699</v>
      </c>
      <c r="D22442">
        <v>0.122441700413261</v>
      </c>
      <c r="E22442">
        <v>0.90254921478594496</v>
      </c>
      <c r="G22442" t="s">
        <v>44860</v>
      </c>
      <c r="H22442" t="s">
        <v>44861</v>
      </c>
      <c r="I22442">
        <f t="shared" si="350"/>
        <v>0.385011723448619</v>
      </c>
    </row>
    <row r="22443" spans="1:9" hidden="1" x14ac:dyDescent="0.35">
      <c r="A22443">
        <v>4.2696817621904799</v>
      </c>
      <c r="B22443">
        <v>-1.98998986536519</v>
      </c>
      <c r="C22443">
        <v>3.9828603558040698</v>
      </c>
      <c r="D22443">
        <v>-0.499638372323362</v>
      </c>
      <c r="E22443">
        <v>0.61732973360069299</v>
      </c>
      <c r="G22443" t="s">
        <v>44862</v>
      </c>
      <c r="H22443" t="s">
        <v>44863</v>
      </c>
      <c r="I22443">
        <f t="shared" si="350"/>
        <v>1.98998986536519</v>
      </c>
    </row>
    <row r="22444" spans="1:9" hidden="1" x14ac:dyDescent="0.35">
      <c r="A22444">
        <v>0.66310223992478901</v>
      </c>
      <c r="B22444">
        <v>-2.4323841572054801</v>
      </c>
      <c r="C22444">
        <v>5.2188634175865296</v>
      </c>
      <c r="D22444">
        <v>-0.46607545792611399</v>
      </c>
      <c r="E22444">
        <v>0.64116148952347096</v>
      </c>
      <c r="G22444" t="s">
        <v>44864</v>
      </c>
      <c r="H22444" t="s">
        <v>44865</v>
      </c>
      <c r="I22444">
        <f t="shared" si="350"/>
        <v>2.4323841572054801</v>
      </c>
    </row>
    <row r="22445" spans="1:9" hidden="1" x14ac:dyDescent="0.35">
      <c r="A22445">
        <v>2.3432563339992201</v>
      </c>
      <c r="B22445">
        <v>-6.1451581617778004</v>
      </c>
      <c r="C22445">
        <v>5.1410565225597296</v>
      </c>
      <c r="D22445">
        <v>-1.1953103675892101</v>
      </c>
      <c r="E22445">
        <v>0.231965790600132</v>
      </c>
      <c r="G22445" t="s">
        <v>44866</v>
      </c>
      <c r="H22445" t="s">
        <v>44867</v>
      </c>
      <c r="I22445">
        <f t="shared" si="350"/>
        <v>6.1451581617778004</v>
      </c>
    </row>
    <row r="22446" spans="1:9" hidden="1" x14ac:dyDescent="0.35">
      <c r="A22446">
        <v>2.3665319663745898</v>
      </c>
      <c r="B22446">
        <v>-4.0005587209874598</v>
      </c>
      <c r="C22446">
        <v>5.1632934488805997</v>
      </c>
      <c r="D22446">
        <v>-0.774807544950748</v>
      </c>
      <c r="E22446">
        <v>0.43845339028236702</v>
      </c>
      <c r="G22446" t="s">
        <v>44868</v>
      </c>
      <c r="H22446" t="s">
        <v>44869</v>
      </c>
      <c r="I22446">
        <f t="shared" si="350"/>
        <v>4.0005587209874598</v>
      </c>
    </row>
    <row r="22447" spans="1:9" hidden="1" x14ac:dyDescent="0.35">
      <c r="A22447">
        <v>1.2376162706395899</v>
      </c>
      <c r="B22447">
        <v>-5.2267566854409004</v>
      </c>
      <c r="C22447">
        <v>5.1468611493219996</v>
      </c>
      <c r="D22447">
        <v>-1.0155231574742201</v>
      </c>
      <c r="E22447">
        <v>0.309856513509494</v>
      </c>
      <c r="G22447" t="s">
        <v>44870</v>
      </c>
      <c r="H22447" t="s">
        <v>44871</v>
      </c>
      <c r="I22447">
        <f t="shared" si="350"/>
        <v>5.2267566854409004</v>
      </c>
    </row>
    <row r="22448" spans="1:9" hidden="1" x14ac:dyDescent="0.35">
      <c r="A22448">
        <v>1.5887014965123101</v>
      </c>
      <c r="B22448">
        <v>0</v>
      </c>
      <c r="C22448">
        <v>5.2679014299639597</v>
      </c>
      <c r="D22448">
        <v>0</v>
      </c>
      <c r="E22448">
        <v>1</v>
      </c>
      <c r="G22448" t="s">
        <v>44872</v>
      </c>
      <c r="H22448" t="s">
        <v>44873</v>
      </c>
      <c r="I22448">
        <f t="shared" si="350"/>
        <v>0</v>
      </c>
    </row>
    <row r="22449" spans="1:9" hidden="1" x14ac:dyDescent="0.35">
      <c r="A22449">
        <v>0.73131870537793897</v>
      </c>
      <c r="B22449">
        <v>-4.47097460736423</v>
      </c>
      <c r="C22449">
        <v>5.1553223328061604</v>
      </c>
      <c r="D22449">
        <v>-0.86725413441424404</v>
      </c>
      <c r="E22449">
        <v>0.38580278108091898</v>
      </c>
      <c r="G22449" t="s">
        <v>44874</v>
      </c>
      <c r="H22449" t="s">
        <v>44875</v>
      </c>
      <c r="I22449">
        <f t="shared" si="350"/>
        <v>4.47097460736423</v>
      </c>
    </row>
    <row r="22450" spans="1:9" hidden="1" x14ac:dyDescent="0.35">
      <c r="A22450">
        <v>0.56313870362199003</v>
      </c>
      <c r="B22450">
        <v>4.41399956255162</v>
      </c>
      <c r="C22450">
        <v>5.0884060647963603</v>
      </c>
      <c r="D22450">
        <v>0.86746212985819804</v>
      </c>
      <c r="E22450">
        <v>0.38568885272914399</v>
      </c>
      <c r="G22450" t="s">
        <v>44876</v>
      </c>
      <c r="H22450" t="s">
        <v>44877</v>
      </c>
      <c r="I22450">
        <f t="shared" si="350"/>
        <v>4.41399956255162</v>
      </c>
    </row>
    <row r="22451" spans="1:9" hidden="1" x14ac:dyDescent="0.35">
      <c r="A22451">
        <v>1.98262719363941</v>
      </c>
      <c r="B22451">
        <v>0</v>
      </c>
      <c r="C22451">
        <v>5.2679014299523796</v>
      </c>
      <c r="D22451">
        <v>0</v>
      </c>
      <c r="E22451">
        <v>1</v>
      </c>
      <c r="G22451" t="s">
        <v>44878</v>
      </c>
      <c r="H22451" t="s">
        <v>44879</v>
      </c>
      <c r="I22451">
        <f t="shared" si="350"/>
        <v>0</v>
      </c>
    </row>
    <row r="22452" spans="1:9" hidden="1" x14ac:dyDescent="0.35">
      <c r="A22452">
        <v>2.8370017855329799</v>
      </c>
      <c r="B22452">
        <v>5.1789712060432196</v>
      </c>
      <c r="C22452">
        <v>5.0794071870624098</v>
      </c>
      <c r="D22452">
        <v>1.0196015037413</v>
      </c>
      <c r="E22452">
        <v>0.307917491546573</v>
      </c>
      <c r="G22452" t="s">
        <v>44880</v>
      </c>
      <c r="H22452" t="s">
        <v>44881</v>
      </c>
      <c r="I22452">
        <f t="shared" si="350"/>
        <v>5.1789712060432196</v>
      </c>
    </row>
    <row r="22453" spans="1:9" hidden="1" x14ac:dyDescent="0.35">
      <c r="A22453">
        <v>1.8700386256227901</v>
      </c>
      <c r="B22453">
        <v>-4.0780106817030504</v>
      </c>
      <c r="C22453">
        <v>5.16179807164833</v>
      </c>
      <c r="D22453">
        <v>-0.79003684861326096</v>
      </c>
      <c r="E22453">
        <v>0.42950624877181698</v>
      </c>
      <c r="G22453" t="s">
        <v>44882</v>
      </c>
      <c r="H22453" t="s">
        <v>44883</v>
      </c>
      <c r="I22453">
        <f t="shared" si="350"/>
        <v>4.0780106817030504</v>
      </c>
    </row>
    <row r="22454" spans="1:9" hidden="1" x14ac:dyDescent="0.35">
      <c r="A22454">
        <v>1.02393205838584</v>
      </c>
      <c r="B22454">
        <v>0</v>
      </c>
      <c r="C22454">
        <v>5.2679014299639597</v>
      </c>
      <c r="D22454">
        <v>0</v>
      </c>
      <c r="E22454">
        <v>1</v>
      </c>
      <c r="G22454" t="s">
        <v>44884</v>
      </c>
      <c r="H22454" t="s">
        <v>44885</v>
      </c>
      <c r="I22454">
        <f t="shared" si="350"/>
        <v>0</v>
      </c>
    </row>
    <row r="22455" spans="1:9" hidden="1" x14ac:dyDescent="0.35">
      <c r="A22455">
        <v>4.2373525540761401</v>
      </c>
      <c r="B22455">
        <v>0</v>
      </c>
      <c r="C22455">
        <v>5.2679014299520599</v>
      </c>
      <c r="D22455">
        <v>0</v>
      </c>
      <c r="E22455">
        <v>1</v>
      </c>
      <c r="G22455" t="s">
        <v>44886</v>
      </c>
      <c r="H22455" t="s">
        <v>44887</v>
      </c>
      <c r="I22455">
        <f t="shared" si="350"/>
        <v>0</v>
      </c>
    </row>
    <row r="22456" spans="1:9" hidden="1" x14ac:dyDescent="0.35">
      <c r="A22456">
        <v>3.0933492651883001</v>
      </c>
      <c r="B22456">
        <v>-1.0955884852626201</v>
      </c>
      <c r="C22456">
        <v>4.9735503393541398</v>
      </c>
      <c r="D22456">
        <v>-0.220282979060969</v>
      </c>
      <c r="E22456">
        <v>0.82565077534646003</v>
      </c>
      <c r="G22456" t="s">
        <v>44888</v>
      </c>
      <c r="H22456" t="s">
        <v>44889</v>
      </c>
      <c r="I22456">
        <f t="shared" si="350"/>
        <v>1.0955884852626201</v>
      </c>
    </row>
    <row r="22457" spans="1:9" hidden="1" x14ac:dyDescent="0.35">
      <c r="A22457">
        <v>1.08396130196117</v>
      </c>
      <c r="B22457">
        <v>0</v>
      </c>
      <c r="C22457">
        <v>5.2679014299639597</v>
      </c>
      <c r="D22457">
        <v>0</v>
      </c>
      <c r="E22457">
        <v>1</v>
      </c>
      <c r="G22457" t="s">
        <v>44890</v>
      </c>
      <c r="H22457" t="s">
        <v>44891</v>
      </c>
      <c r="I22457">
        <f t="shared" si="350"/>
        <v>0</v>
      </c>
    </row>
    <row r="22458" spans="1:9" hidden="1" x14ac:dyDescent="0.35">
      <c r="A22458">
        <v>4.1095260656363903</v>
      </c>
      <c r="B22458">
        <v>-6.6805101286655004</v>
      </c>
      <c r="C22458">
        <v>5.1390311981246901</v>
      </c>
      <c r="D22458">
        <v>-1.2999551610239899</v>
      </c>
      <c r="E22458">
        <v>0.193616337603504</v>
      </c>
      <c r="G22458" t="s">
        <v>44892</v>
      </c>
      <c r="H22458" t="s">
        <v>44893</v>
      </c>
      <c r="I22458">
        <f t="shared" si="350"/>
        <v>6.6805101286655004</v>
      </c>
    </row>
    <row r="22459" spans="1:9" hidden="1" x14ac:dyDescent="0.35">
      <c r="A22459">
        <v>1.26597867865803</v>
      </c>
      <c r="B22459">
        <v>-0.79956852019934399</v>
      </c>
      <c r="C22459">
        <v>5.0007188027829699</v>
      </c>
      <c r="D22459">
        <v>-0.159890718061246</v>
      </c>
      <c r="E22459">
        <v>0.87296716036590605</v>
      </c>
      <c r="G22459" t="s">
        <v>44894</v>
      </c>
      <c r="H22459" t="s">
        <v>44895</v>
      </c>
      <c r="I22459">
        <f t="shared" si="350"/>
        <v>0.79956852019934399</v>
      </c>
    </row>
    <row r="22460" spans="1:9" hidden="1" x14ac:dyDescent="0.35">
      <c r="A22460">
        <v>4.1055397958224296</v>
      </c>
      <c r="B22460">
        <v>0</v>
      </c>
      <c r="C22460">
        <v>5.2679014299526603</v>
      </c>
      <c r="D22460">
        <v>0</v>
      </c>
      <c r="E22460">
        <v>1</v>
      </c>
      <c r="G22460" t="s">
        <v>44896</v>
      </c>
      <c r="H22460" t="s">
        <v>44897</v>
      </c>
      <c r="I22460">
        <f t="shared" si="350"/>
        <v>0</v>
      </c>
    </row>
    <row r="22461" spans="1:9" hidden="1" x14ac:dyDescent="0.35">
      <c r="A22461">
        <v>1.1242629361688199</v>
      </c>
      <c r="B22461">
        <v>0</v>
      </c>
      <c r="C22461">
        <v>5.2679014299639597</v>
      </c>
      <c r="D22461">
        <v>0</v>
      </c>
      <c r="E22461">
        <v>1</v>
      </c>
      <c r="G22461" t="s">
        <v>44898</v>
      </c>
      <c r="H22461" t="s">
        <v>44899</v>
      </c>
      <c r="I22461">
        <f t="shared" si="350"/>
        <v>0</v>
      </c>
    </row>
    <row r="22462" spans="1:9" hidden="1" x14ac:dyDescent="0.35">
      <c r="A22462">
        <v>368.39268547551302</v>
      </c>
      <c r="B22462">
        <v>0.251571409617103</v>
      </c>
      <c r="C22462">
        <v>3.09538122390533</v>
      </c>
      <c r="D22462">
        <v>8.1273158754805896E-2</v>
      </c>
      <c r="G22462" t="s">
        <v>44900</v>
      </c>
      <c r="H22462" t="s">
        <v>44901</v>
      </c>
      <c r="I22462">
        <f t="shared" si="350"/>
        <v>0.251571409617103</v>
      </c>
    </row>
    <row r="22463" spans="1:9" hidden="1" x14ac:dyDescent="0.35">
      <c r="A22463">
        <v>1.4275306570844499</v>
      </c>
      <c r="B22463">
        <v>3.4153867685598498</v>
      </c>
      <c r="C22463">
        <v>5.1101604047934002</v>
      </c>
      <c r="D22463">
        <v>0.66835216471016601</v>
      </c>
      <c r="E22463">
        <v>0.50390882241413204</v>
      </c>
      <c r="G22463" t="s">
        <v>44902</v>
      </c>
      <c r="H22463" t="s">
        <v>44903</v>
      </c>
      <c r="I22463">
        <f t="shared" si="350"/>
        <v>3.4153867685598498</v>
      </c>
    </row>
    <row r="22464" spans="1:9" hidden="1" x14ac:dyDescent="0.35">
      <c r="A22464">
        <v>2.9506071457837</v>
      </c>
      <c r="B22464">
        <v>-5.5646442331324302</v>
      </c>
      <c r="C22464">
        <v>5.1442891714230097</v>
      </c>
      <c r="D22464">
        <v>-1.0817129534716901</v>
      </c>
      <c r="E22464">
        <v>0.27938009552480197</v>
      </c>
      <c r="G22464" t="s">
        <v>44904</v>
      </c>
      <c r="H22464" t="s">
        <v>44905</v>
      </c>
      <c r="I22464">
        <f t="shared" si="350"/>
        <v>5.5646442331324302</v>
      </c>
    </row>
    <row r="22465" spans="1:9" hidden="1" x14ac:dyDescent="0.35">
      <c r="A22465">
        <v>1.3023660963834101</v>
      </c>
      <c r="B22465">
        <v>-4.6642312156256498</v>
      </c>
      <c r="C22465">
        <v>5.1527242113470999</v>
      </c>
      <c r="D22465">
        <v>-0.90519713928300105</v>
      </c>
      <c r="E22465">
        <v>0.365360957145349</v>
      </c>
      <c r="G22465" t="s">
        <v>44906</v>
      </c>
      <c r="H22465" t="s">
        <v>44907</v>
      </c>
      <c r="I22465">
        <f t="shared" si="350"/>
        <v>4.6642312156256498</v>
      </c>
    </row>
    <row r="22466" spans="1:9" hidden="1" x14ac:dyDescent="0.35">
      <c r="A22466">
        <v>1.6223558610820701</v>
      </c>
      <c r="B22466">
        <v>0.28528361583093897</v>
      </c>
      <c r="C22466">
        <v>4.10492489187396</v>
      </c>
      <c r="D22466">
        <v>6.9497889326959703E-2</v>
      </c>
      <c r="E22466">
        <v>0.94459331266624003</v>
      </c>
      <c r="G22466" t="s">
        <v>44908</v>
      </c>
      <c r="H22466" t="s">
        <v>44909</v>
      </c>
      <c r="I22466">
        <f t="shared" si="350"/>
        <v>0.28528361583093897</v>
      </c>
    </row>
    <row r="22467" spans="1:9" hidden="1" x14ac:dyDescent="0.35">
      <c r="A22467">
        <v>5.3566569294994197</v>
      </c>
      <c r="B22467">
        <v>-2.4667282914388</v>
      </c>
      <c r="C22467">
        <v>3.2276758486133899</v>
      </c>
      <c r="D22467">
        <v>-0.76424288160736698</v>
      </c>
      <c r="E22467">
        <v>0.44472251664656198</v>
      </c>
      <c r="G22467" t="s">
        <v>44910</v>
      </c>
      <c r="H22467" t="s">
        <v>44911</v>
      </c>
      <c r="I22467">
        <f t="shared" ref="I22467:I22530" si="351">ABS(B22467)</f>
        <v>2.4667282914388</v>
      </c>
    </row>
    <row r="22468" spans="1:9" hidden="1" x14ac:dyDescent="0.35">
      <c r="A22468">
        <v>4.7317984530794401</v>
      </c>
      <c r="B22468">
        <v>-7.1543701967676903</v>
      </c>
      <c r="C22468">
        <v>5.1377682664184201</v>
      </c>
      <c r="D22468">
        <v>-1.3925054276056399</v>
      </c>
      <c r="E22468">
        <v>0.163769399218753</v>
      </c>
      <c r="G22468" t="s">
        <v>44912</v>
      </c>
      <c r="H22468" t="s">
        <v>44913</v>
      </c>
      <c r="I22468">
        <f t="shared" si="351"/>
        <v>7.1543701967676903</v>
      </c>
    </row>
    <row r="22469" spans="1:9" hidden="1" x14ac:dyDescent="0.35">
      <c r="A22469">
        <v>1.24044958676983</v>
      </c>
      <c r="B22469">
        <v>0</v>
      </c>
      <c r="C22469">
        <v>5.2679014299639597</v>
      </c>
      <c r="D22469">
        <v>0</v>
      </c>
      <c r="E22469">
        <v>1</v>
      </c>
      <c r="G22469" t="s">
        <v>44914</v>
      </c>
      <c r="H22469" t="s">
        <v>44915</v>
      </c>
      <c r="I22469">
        <f t="shared" si="351"/>
        <v>0</v>
      </c>
    </row>
    <row r="22470" spans="1:9" hidden="1" x14ac:dyDescent="0.35">
      <c r="A22470">
        <v>3.0658959635441301</v>
      </c>
      <c r="B22470">
        <v>0</v>
      </c>
      <c r="C22470">
        <v>5.2679014299537004</v>
      </c>
      <c r="D22470">
        <v>0</v>
      </c>
      <c r="E22470">
        <v>1</v>
      </c>
      <c r="G22470" t="s">
        <v>44916</v>
      </c>
      <c r="H22470" t="s">
        <v>44917</v>
      </c>
      <c r="I22470">
        <f t="shared" si="351"/>
        <v>0</v>
      </c>
    </row>
    <row r="22471" spans="1:9" hidden="1" x14ac:dyDescent="0.35">
      <c r="A22471">
        <v>0.86273823176300501</v>
      </c>
      <c r="B22471">
        <v>0</v>
      </c>
      <c r="C22471">
        <v>5.2679014299575799</v>
      </c>
      <c r="D22471">
        <v>0</v>
      </c>
      <c r="E22471">
        <v>1</v>
      </c>
      <c r="G22471" t="s">
        <v>44918</v>
      </c>
      <c r="H22471" t="s">
        <v>44919</v>
      </c>
      <c r="I22471">
        <f t="shared" si="351"/>
        <v>0</v>
      </c>
    </row>
    <row r="22472" spans="1:9" hidden="1" x14ac:dyDescent="0.35">
      <c r="A22472">
        <v>3.8054878378633901</v>
      </c>
      <c r="B22472">
        <v>-0.18919975281346799</v>
      </c>
      <c r="C22472">
        <v>2.5832467670444501</v>
      </c>
      <c r="D22472">
        <v>-7.3241068266170994E-2</v>
      </c>
      <c r="E22472">
        <v>0.94161428637442501</v>
      </c>
      <c r="G22472" t="s">
        <v>44920</v>
      </c>
      <c r="H22472" t="s">
        <v>44921</v>
      </c>
      <c r="I22472">
        <f t="shared" si="351"/>
        <v>0.18919975281346799</v>
      </c>
    </row>
    <row r="22473" spans="1:9" hidden="1" x14ac:dyDescent="0.35">
      <c r="A22473">
        <v>1.75744225049942</v>
      </c>
      <c r="B22473">
        <v>-5.7308640802798898</v>
      </c>
      <c r="C22473">
        <v>5.1432277344045803</v>
      </c>
      <c r="D22473">
        <v>-1.1142543896985999</v>
      </c>
      <c r="E22473">
        <v>0.26517006795221898</v>
      </c>
      <c r="G22473" t="s">
        <v>44922</v>
      </c>
      <c r="H22473" t="s">
        <v>44923</v>
      </c>
      <c r="I22473">
        <f t="shared" si="351"/>
        <v>5.7308640802798898</v>
      </c>
    </row>
    <row r="22474" spans="1:9" hidden="1" x14ac:dyDescent="0.35">
      <c r="A22474">
        <v>4.8974635571953096</v>
      </c>
      <c r="B22474">
        <v>0.424895124045713</v>
      </c>
      <c r="C22474">
        <v>2.1183529417181601</v>
      </c>
      <c r="D22474">
        <v>0.20057806028351799</v>
      </c>
      <c r="E22474">
        <v>0.84102851477854002</v>
      </c>
      <c r="G22474" t="s">
        <v>44924</v>
      </c>
      <c r="H22474" t="s">
        <v>44925</v>
      </c>
      <c r="I22474">
        <f t="shared" si="351"/>
        <v>0.424895124045713</v>
      </c>
    </row>
    <row r="22475" spans="1:9" hidden="1" x14ac:dyDescent="0.35">
      <c r="A22475">
        <v>3.7368887307434502</v>
      </c>
      <c r="B22475">
        <v>-0.49249962772668598</v>
      </c>
      <c r="C22475">
        <v>3.4780206969808298</v>
      </c>
      <c r="D22475">
        <v>-0.14160342063352599</v>
      </c>
      <c r="E22475">
        <v>0.88739326488775705</v>
      </c>
      <c r="G22475" t="s">
        <v>44926</v>
      </c>
      <c r="H22475" t="s">
        <v>44927</v>
      </c>
      <c r="I22475">
        <f t="shared" si="351"/>
        <v>0.49249962772668598</v>
      </c>
    </row>
    <row r="22476" spans="1:9" hidden="1" x14ac:dyDescent="0.35">
      <c r="A22476">
        <v>0.88883380026657199</v>
      </c>
      <c r="B22476">
        <v>0</v>
      </c>
      <c r="C22476">
        <v>5.2679014299639597</v>
      </c>
      <c r="D22476">
        <v>0</v>
      </c>
      <c r="E22476">
        <v>1</v>
      </c>
      <c r="G22476" t="s">
        <v>44928</v>
      </c>
      <c r="H22476" t="s">
        <v>44929</v>
      </c>
      <c r="I22476">
        <f t="shared" si="351"/>
        <v>0</v>
      </c>
    </row>
    <row r="22477" spans="1:9" hidden="1" x14ac:dyDescent="0.35">
      <c r="A22477">
        <v>3.45611178281675</v>
      </c>
      <c r="B22477">
        <v>-3.73020132952845</v>
      </c>
      <c r="C22477">
        <v>4.4579310674733801</v>
      </c>
      <c r="D22477">
        <v>-0.836756170759414</v>
      </c>
      <c r="E22477">
        <v>0.40272963839290399</v>
      </c>
      <c r="G22477" t="s">
        <v>44930</v>
      </c>
      <c r="H22477" t="s">
        <v>44931</v>
      </c>
      <c r="I22477">
        <f t="shared" si="351"/>
        <v>3.73020132952845</v>
      </c>
    </row>
    <row r="22478" spans="1:9" hidden="1" x14ac:dyDescent="0.35">
      <c r="A22478">
        <v>5.5884990339687102</v>
      </c>
      <c r="B22478">
        <v>-4.9403669960580103</v>
      </c>
      <c r="C22478">
        <v>4.4685580624912102</v>
      </c>
      <c r="D22478">
        <v>-1.1055841564479401</v>
      </c>
      <c r="E22478">
        <v>0.26890655049022399</v>
      </c>
      <c r="G22478" t="s">
        <v>44932</v>
      </c>
      <c r="H22478" t="s">
        <v>44933</v>
      </c>
      <c r="I22478">
        <f t="shared" si="351"/>
        <v>4.9403669960580103</v>
      </c>
    </row>
    <row r="22479" spans="1:9" hidden="1" x14ac:dyDescent="0.35">
      <c r="A22479">
        <v>3.6042691207270399</v>
      </c>
      <c r="B22479">
        <v>0.83009369195700899</v>
      </c>
      <c r="C22479">
        <v>3.0449673405538702</v>
      </c>
      <c r="D22479">
        <v>0.27261168975494399</v>
      </c>
      <c r="E22479">
        <v>0.78515172507084896</v>
      </c>
      <c r="G22479" t="s">
        <v>44934</v>
      </c>
      <c r="H22479" t="s">
        <v>44935</v>
      </c>
      <c r="I22479">
        <f t="shared" si="351"/>
        <v>0.83009369195700899</v>
      </c>
    </row>
    <row r="22480" spans="1:9" hidden="1" x14ac:dyDescent="0.35">
      <c r="A22480">
        <v>2.3339280449529798</v>
      </c>
      <c r="B22480">
        <v>0.993104806845854</v>
      </c>
      <c r="C22480">
        <v>3.5068384900925902</v>
      </c>
      <c r="D22480">
        <v>0.28319091673356001</v>
      </c>
      <c r="E22480">
        <v>0.77703049088172504</v>
      </c>
      <c r="G22480" t="s">
        <v>44936</v>
      </c>
      <c r="H22480" t="s">
        <v>44937</v>
      </c>
      <c r="I22480">
        <f t="shared" si="351"/>
        <v>0.993104806845854</v>
      </c>
    </row>
    <row r="22481" spans="1:9" hidden="1" x14ac:dyDescent="0.35">
      <c r="A22481">
        <v>2.4785610944701801</v>
      </c>
      <c r="B22481">
        <v>-6.2193183538380801</v>
      </c>
      <c r="C22481">
        <v>5.1407293030893104</v>
      </c>
      <c r="D22481">
        <v>-1.2098124579523399</v>
      </c>
      <c r="E22481">
        <v>0.226350864745922</v>
      </c>
      <c r="G22481" t="s">
        <v>44938</v>
      </c>
      <c r="H22481" t="s">
        <v>44939</v>
      </c>
      <c r="I22481">
        <f t="shared" si="351"/>
        <v>6.2193183538380801</v>
      </c>
    </row>
    <row r="22482" spans="1:9" hidden="1" x14ac:dyDescent="0.35">
      <c r="A22482">
        <v>0.96957682742946105</v>
      </c>
      <c r="B22482">
        <v>0</v>
      </c>
      <c r="C22482">
        <v>5.2679014299542697</v>
      </c>
      <c r="D22482">
        <v>0</v>
      </c>
      <c r="E22482">
        <v>1</v>
      </c>
      <c r="G22482" t="s">
        <v>44940</v>
      </c>
      <c r="H22482" t="s">
        <v>44941</v>
      </c>
      <c r="I22482">
        <f t="shared" si="351"/>
        <v>0</v>
      </c>
    </row>
    <row r="22483" spans="1:9" hidden="1" x14ac:dyDescent="0.35">
      <c r="A22483">
        <v>1.34652481228472</v>
      </c>
      <c r="B22483">
        <v>5.6696612867634997</v>
      </c>
      <c r="C22483">
        <v>5.0756932455455201</v>
      </c>
      <c r="D22483">
        <v>1.11702205245348</v>
      </c>
      <c r="E22483">
        <v>0.26398489632345901</v>
      </c>
      <c r="G22483" t="s">
        <v>44942</v>
      </c>
      <c r="H22483" t="s">
        <v>44943</v>
      </c>
      <c r="I22483">
        <f t="shared" si="351"/>
        <v>5.6696612867634997</v>
      </c>
    </row>
    <row r="22484" spans="1:9" hidden="1" x14ac:dyDescent="0.35">
      <c r="A22484">
        <v>2.51912469237236</v>
      </c>
      <c r="B22484">
        <v>-5.7164367522844604</v>
      </c>
      <c r="C22484">
        <v>4.91159297504859</v>
      </c>
      <c r="D22484">
        <v>-1.1638661390153</v>
      </c>
      <c r="E22484">
        <v>0.24447826380077101</v>
      </c>
      <c r="G22484" t="s">
        <v>44944</v>
      </c>
      <c r="H22484" t="s">
        <v>44945</v>
      </c>
      <c r="I22484">
        <f t="shared" si="351"/>
        <v>5.7164367522844604</v>
      </c>
    </row>
    <row r="22485" spans="1:9" hidden="1" x14ac:dyDescent="0.35">
      <c r="A22485">
        <v>3.5831348015483</v>
      </c>
      <c r="B22485">
        <v>-5.08440662634447</v>
      </c>
      <c r="C22485">
        <v>5.14813690899308</v>
      </c>
      <c r="D22485">
        <v>-0.98762070943815095</v>
      </c>
      <c r="E22485">
        <v>0.32333843997370398</v>
      </c>
      <c r="G22485" t="s">
        <v>44946</v>
      </c>
      <c r="H22485" t="s">
        <v>44947</v>
      </c>
      <c r="I22485">
        <f t="shared" si="351"/>
        <v>5.08440662634447</v>
      </c>
    </row>
    <row r="22486" spans="1:9" hidden="1" x14ac:dyDescent="0.35">
      <c r="A22486">
        <v>4.9610877718721396</v>
      </c>
      <c r="B22486">
        <v>0</v>
      </c>
      <c r="C22486">
        <v>4.2180579027974101</v>
      </c>
      <c r="D22486">
        <v>0</v>
      </c>
      <c r="E22486">
        <v>1</v>
      </c>
      <c r="G22486" t="s">
        <v>44948</v>
      </c>
      <c r="H22486" t="s">
        <v>44949</v>
      </c>
      <c r="I22486">
        <f t="shared" si="351"/>
        <v>0</v>
      </c>
    </row>
    <row r="22487" spans="1:9" hidden="1" x14ac:dyDescent="0.35">
      <c r="A22487">
        <v>0.675766444346388</v>
      </c>
      <c r="B22487">
        <v>4.6767992335689099</v>
      </c>
      <c r="C22487">
        <v>5.0847667984915299</v>
      </c>
      <c r="D22487">
        <v>0.91976671082661099</v>
      </c>
      <c r="E22487">
        <v>0.35769468284163303</v>
      </c>
      <c r="G22487" t="s">
        <v>44950</v>
      </c>
      <c r="H22487" t="s">
        <v>44951</v>
      </c>
      <c r="I22487">
        <f t="shared" si="351"/>
        <v>4.6767992335689099</v>
      </c>
    </row>
    <row r="22488" spans="1:9" hidden="1" x14ac:dyDescent="0.35">
      <c r="A22488">
        <v>3.0068511668382598</v>
      </c>
      <c r="B22488">
        <v>-3.5976808344464701</v>
      </c>
      <c r="C22488">
        <v>3.7882329934933101</v>
      </c>
      <c r="D22488">
        <v>-0.94969893367854397</v>
      </c>
      <c r="E22488">
        <v>0.34226525174460698</v>
      </c>
      <c r="G22488" t="s">
        <v>44952</v>
      </c>
      <c r="H22488" t="s">
        <v>44953</v>
      </c>
      <c r="I22488">
        <f t="shared" si="351"/>
        <v>3.5976808344464701</v>
      </c>
    </row>
    <row r="22489" spans="1:9" hidden="1" x14ac:dyDescent="0.35">
      <c r="A22489">
        <v>0.98373006914771299</v>
      </c>
      <c r="B22489">
        <v>0</v>
      </c>
      <c r="C22489">
        <v>5.2679014299639597</v>
      </c>
      <c r="D22489">
        <v>0</v>
      </c>
      <c r="E22489">
        <v>1</v>
      </c>
      <c r="G22489" t="s">
        <v>44954</v>
      </c>
      <c r="H22489" t="s">
        <v>44955</v>
      </c>
      <c r="I22489">
        <f t="shared" si="351"/>
        <v>0</v>
      </c>
    </row>
    <row r="22490" spans="1:9" hidden="1" x14ac:dyDescent="0.35">
      <c r="A22490">
        <v>5.3245862937727004</v>
      </c>
      <c r="B22490">
        <v>-2.1497398933451302</v>
      </c>
      <c r="C22490">
        <v>1.67790539465944</v>
      </c>
      <c r="D22490">
        <v>-1.28120447087629</v>
      </c>
      <c r="E22490">
        <v>0.20012185616817799</v>
      </c>
      <c r="G22490" t="s">
        <v>44956</v>
      </c>
      <c r="H22490" t="s">
        <v>44957</v>
      </c>
      <c r="I22490">
        <f t="shared" si="351"/>
        <v>2.1497398933451302</v>
      </c>
    </row>
    <row r="22491" spans="1:9" hidden="1" x14ac:dyDescent="0.35">
      <c r="A22491">
        <v>1.4853237239561901</v>
      </c>
      <c r="B22491">
        <v>-0.43419678479269402</v>
      </c>
      <c r="C22491">
        <v>4.5449445176464902</v>
      </c>
      <c r="D22491">
        <v>-9.5534012155011797E-2</v>
      </c>
      <c r="E22491">
        <v>0.92389067600168495</v>
      </c>
      <c r="G22491" t="s">
        <v>44958</v>
      </c>
      <c r="H22491" t="s">
        <v>44959</v>
      </c>
      <c r="I22491">
        <f t="shared" si="351"/>
        <v>0.43419678479269402</v>
      </c>
    </row>
    <row r="22492" spans="1:9" hidden="1" x14ac:dyDescent="0.35">
      <c r="A22492">
        <v>0.82934920015397195</v>
      </c>
      <c r="B22492">
        <v>-3.5496114864791601</v>
      </c>
      <c r="C22492">
        <v>5.1737639131601698</v>
      </c>
      <c r="D22492">
        <v>-0.68607913813968902</v>
      </c>
      <c r="E22492">
        <v>0.49266320553863802</v>
      </c>
      <c r="G22492" t="s">
        <v>44960</v>
      </c>
      <c r="H22492" t="s">
        <v>44961</v>
      </c>
      <c r="I22492">
        <f t="shared" si="351"/>
        <v>3.5496114864791601</v>
      </c>
    </row>
    <row r="22493" spans="1:9" hidden="1" x14ac:dyDescent="0.35">
      <c r="A22493">
        <v>1.62773719609079</v>
      </c>
      <c r="B22493">
        <v>0</v>
      </c>
      <c r="C22493">
        <v>5.2679014299639597</v>
      </c>
      <c r="D22493">
        <v>0</v>
      </c>
      <c r="E22493">
        <v>1</v>
      </c>
      <c r="G22493" t="s">
        <v>44962</v>
      </c>
      <c r="H22493" t="s">
        <v>44963</v>
      </c>
      <c r="I22493">
        <f t="shared" si="351"/>
        <v>0</v>
      </c>
    </row>
    <row r="22494" spans="1:9" hidden="1" x14ac:dyDescent="0.35">
      <c r="A22494">
        <v>0.84505562866446704</v>
      </c>
      <c r="B22494">
        <v>3.2749274369018102</v>
      </c>
      <c r="C22494">
        <v>5.11460339966135</v>
      </c>
      <c r="D22494">
        <v>0.64030916593037301</v>
      </c>
      <c r="E22494">
        <v>0.52197162291819599</v>
      </c>
      <c r="G22494" t="s">
        <v>44964</v>
      </c>
      <c r="H22494" t="s">
        <v>44965</v>
      </c>
      <c r="I22494">
        <f t="shared" si="351"/>
        <v>3.2749274369018102</v>
      </c>
    </row>
    <row r="22495" spans="1:9" hidden="1" x14ac:dyDescent="0.35">
      <c r="A22495">
        <v>4.5147072627803304</v>
      </c>
      <c r="B22495">
        <v>0.31390756176728801</v>
      </c>
      <c r="C22495">
        <v>3.4518735206656102</v>
      </c>
      <c r="D22495">
        <v>9.0938315059341496E-2</v>
      </c>
      <c r="E22495">
        <v>0.92754160529326901</v>
      </c>
      <c r="G22495" t="s">
        <v>44966</v>
      </c>
      <c r="H22495" t="s">
        <v>44967</v>
      </c>
      <c r="I22495">
        <f t="shared" si="351"/>
        <v>0.31390756176728801</v>
      </c>
    </row>
    <row r="22496" spans="1:9" hidden="1" x14ac:dyDescent="0.35">
      <c r="A22496">
        <v>4.4076440933413696</v>
      </c>
      <c r="B22496">
        <v>2.5146908146304701</v>
      </c>
      <c r="C22496">
        <v>1.8196626654604799</v>
      </c>
      <c r="D22496">
        <v>1.3819543931754501</v>
      </c>
      <c r="E22496">
        <v>0.16698570500124801</v>
      </c>
      <c r="G22496" t="s">
        <v>44968</v>
      </c>
      <c r="H22496" t="s">
        <v>44969</v>
      </c>
      <c r="I22496">
        <f t="shared" si="351"/>
        <v>2.5146908146304701</v>
      </c>
    </row>
    <row r="22497" spans="1:9" hidden="1" x14ac:dyDescent="0.35">
      <c r="A22497">
        <v>4.7683026604154302</v>
      </c>
      <c r="B22497">
        <v>3.51454721544884</v>
      </c>
      <c r="C22497">
        <v>4.4681840885300304</v>
      </c>
      <c r="D22497">
        <v>0.78657171365673795</v>
      </c>
      <c r="E22497">
        <v>0.43153262323689701</v>
      </c>
      <c r="G22497" t="s">
        <v>44970</v>
      </c>
      <c r="H22497" t="s">
        <v>44971</v>
      </c>
      <c r="I22497">
        <f t="shared" si="351"/>
        <v>3.51454721544884</v>
      </c>
    </row>
    <row r="22498" spans="1:9" hidden="1" x14ac:dyDescent="0.35">
      <c r="A22498">
        <v>1.0449893939419099</v>
      </c>
      <c r="B22498">
        <v>-1.2200844588264499</v>
      </c>
      <c r="C22498">
        <v>5.2679014299561304</v>
      </c>
      <c r="D22498">
        <v>-0.23160730606848301</v>
      </c>
      <c r="E22498">
        <v>0.81684303237887301</v>
      </c>
      <c r="G22498" t="s">
        <v>44972</v>
      </c>
      <c r="H22498" t="s">
        <v>44973</v>
      </c>
      <c r="I22498">
        <f t="shared" si="351"/>
        <v>1.2200844588264499</v>
      </c>
    </row>
    <row r="22499" spans="1:9" hidden="1" x14ac:dyDescent="0.35">
      <c r="A22499">
        <v>0.675766444346388</v>
      </c>
      <c r="B22499">
        <v>4.6767992335689099</v>
      </c>
      <c r="C22499">
        <v>5.0847667984915299</v>
      </c>
      <c r="D22499">
        <v>0.91976671082661099</v>
      </c>
      <c r="E22499">
        <v>0.35769468284163303</v>
      </c>
      <c r="G22499" t="s">
        <v>44974</v>
      </c>
      <c r="H22499" t="s">
        <v>44975</v>
      </c>
      <c r="I22499">
        <f t="shared" si="351"/>
        <v>4.6767992335689099</v>
      </c>
    </row>
    <row r="22500" spans="1:9" hidden="1" x14ac:dyDescent="0.35">
      <c r="A22500">
        <v>1.4992777191369699</v>
      </c>
      <c r="B22500">
        <v>-4.1516334822763703</v>
      </c>
      <c r="C22500">
        <v>5.1604483393755496</v>
      </c>
      <c r="D22500">
        <v>-0.804510230360866</v>
      </c>
      <c r="E22500">
        <v>0.42110236342995</v>
      </c>
      <c r="G22500" t="s">
        <v>44976</v>
      </c>
      <c r="H22500" t="s">
        <v>44977</v>
      </c>
      <c r="I22500">
        <f t="shared" si="351"/>
        <v>4.1516334822763703</v>
      </c>
    </row>
    <row r="22501" spans="1:9" hidden="1" x14ac:dyDescent="0.35">
      <c r="A22501">
        <v>2.64174145503089</v>
      </c>
      <c r="B22501">
        <v>2.1052968153384799</v>
      </c>
      <c r="C22501">
        <v>3.5173562026464502</v>
      </c>
      <c r="D22501">
        <v>0.59854524081310301</v>
      </c>
      <c r="E22501">
        <v>0.54947618151259603</v>
      </c>
      <c r="G22501" t="s">
        <v>44978</v>
      </c>
      <c r="H22501" t="s">
        <v>44979</v>
      </c>
      <c r="I22501">
        <f t="shared" si="351"/>
        <v>2.1052968153384799</v>
      </c>
    </row>
    <row r="22502" spans="1:9" hidden="1" x14ac:dyDescent="0.35">
      <c r="A22502">
        <v>1.1653708757919501</v>
      </c>
      <c r="B22502">
        <v>2.8589389780587799</v>
      </c>
      <c r="C22502">
        <v>5.1305706278395302</v>
      </c>
      <c r="D22502">
        <v>0.55723606308927798</v>
      </c>
      <c r="E22502">
        <v>0.57736615314047401</v>
      </c>
      <c r="G22502" t="s">
        <v>44980</v>
      </c>
      <c r="H22502" t="s">
        <v>44981</v>
      </c>
      <c r="I22502">
        <f t="shared" si="351"/>
        <v>2.8589389780587799</v>
      </c>
    </row>
    <row r="22503" spans="1:9" hidden="1" x14ac:dyDescent="0.35">
      <c r="A22503">
        <v>2.6701244734009402</v>
      </c>
      <c r="B22503">
        <v>0</v>
      </c>
      <c r="C22503">
        <v>5.2679014299639597</v>
      </c>
      <c r="D22503">
        <v>0</v>
      </c>
      <c r="E22503">
        <v>1</v>
      </c>
      <c r="G22503" t="s">
        <v>44982</v>
      </c>
      <c r="H22503" t="s">
        <v>44983</v>
      </c>
      <c r="I22503">
        <f t="shared" si="351"/>
        <v>0</v>
      </c>
    </row>
    <row r="22504" spans="1:9" hidden="1" x14ac:dyDescent="0.35">
      <c r="A22504">
        <v>2.8054434719908499</v>
      </c>
      <c r="B22504">
        <v>-0.96146155886296103</v>
      </c>
      <c r="C22504">
        <v>3.1072434649318801</v>
      </c>
      <c r="D22504">
        <v>-0.30942588494076601</v>
      </c>
      <c r="E22504">
        <v>0.75699758253760296</v>
      </c>
      <c r="G22504" t="s">
        <v>44984</v>
      </c>
      <c r="H22504" t="s">
        <v>44985</v>
      </c>
      <c r="I22504">
        <f t="shared" si="351"/>
        <v>0.96146155886296103</v>
      </c>
    </row>
    <row r="22505" spans="1:9" hidden="1" x14ac:dyDescent="0.35">
      <c r="A22505">
        <v>1.8075214733499201</v>
      </c>
      <c r="B22505">
        <v>1.51268846088196</v>
      </c>
      <c r="C22505">
        <v>5.0033734312678604</v>
      </c>
      <c r="D22505">
        <v>0.30233371177706497</v>
      </c>
      <c r="E22505">
        <v>0.762397681754024</v>
      </c>
      <c r="G22505" t="s">
        <v>44986</v>
      </c>
      <c r="H22505" t="s">
        <v>44987</v>
      </c>
      <c r="I22505">
        <f t="shared" si="351"/>
        <v>1.51268846088196</v>
      </c>
    </row>
    <row r="22506" spans="1:9" hidden="1" x14ac:dyDescent="0.35">
      <c r="A22506">
        <v>5.1969601961065299</v>
      </c>
      <c r="B22506">
        <v>0</v>
      </c>
      <c r="C22506">
        <v>5.2679014299639597</v>
      </c>
      <c r="D22506">
        <v>0</v>
      </c>
      <c r="E22506">
        <v>1</v>
      </c>
      <c r="G22506" t="s">
        <v>44988</v>
      </c>
      <c r="H22506" t="s">
        <v>44989</v>
      </c>
      <c r="I22506">
        <f t="shared" si="351"/>
        <v>0</v>
      </c>
    </row>
    <row r="22507" spans="1:9" hidden="1" x14ac:dyDescent="0.35">
      <c r="A22507">
        <v>1.2488535470223301</v>
      </c>
      <c r="B22507">
        <v>-4.5281782752288597</v>
      </c>
      <c r="C22507">
        <v>5.1545163473915103</v>
      </c>
      <c r="D22507">
        <v>-0.87848751852739504</v>
      </c>
      <c r="E22507">
        <v>0.37967920823366003</v>
      </c>
      <c r="G22507" t="s">
        <v>44990</v>
      </c>
      <c r="H22507" t="s">
        <v>44991</v>
      </c>
      <c r="I22507">
        <f t="shared" si="351"/>
        <v>4.5281782752288597</v>
      </c>
    </row>
    <row r="22508" spans="1:9" hidden="1" x14ac:dyDescent="0.35">
      <c r="A22508">
        <v>1.4429497465166501</v>
      </c>
      <c r="B22508">
        <v>-5.1598666838654097</v>
      </c>
      <c r="C22508">
        <v>5.1474453070531299</v>
      </c>
      <c r="D22508">
        <v>-1.0024131148698701</v>
      </c>
      <c r="E22508">
        <v>0.31614411058010999</v>
      </c>
      <c r="G22508" t="s">
        <v>44992</v>
      </c>
      <c r="H22508" t="s">
        <v>44993</v>
      </c>
      <c r="I22508">
        <f t="shared" si="351"/>
        <v>5.1598666838654097</v>
      </c>
    </row>
    <row r="22509" spans="1:9" hidden="1" x14ac:dyDescent="0.35">
      <c r="A22509">
        <v>1.74357994133967</v>
      </c>
      <c r="B22509">
        <v>-3.3641709392981798</v>
      </c>
      <c r="C22509">
        <v>5.1790978071923703</v>
      </c>
      <c r="D22509">
        <v>-0.64956698338970498</v>
      </c>
      <c r="E22509">
        <v>0.51597196576245197</v>
      </c>
      <c r="G22509" t="s">
        <v>44994</v>
      </c>
      <c r="H22509" t="s">
        <v>44995</v>
      </c>
      <c r="I22509">
        <f t="shared" si="351"/>
        <v>3.3641709392981798</v>
      </c>
    </row>
    <row r="22510" spans="1:9" hidden="1" x14ac:dyDescent="0.35">
      <c r="A22510">
        <v>3.8190919854935599</v>
      </c>
      <c r="B22510">
        <v>1.38723941973695</v>
      </c>
      <c r="C22510">
        <v>4.4868022058219204</v>
      </c>
      <c r="D22510">
        <v>0.30918220953375503</v>
      </c>
      <c r="E22510">
        <v>0.75718292609851301</v>
      </c>
      <c r="G22510" t="s">
        <v>44996</v>
      </c>
      <c r="H22510" t="s">
        <v>44997</v>
      </c>
      <c r="I22510">
        <f t="shared" si="351"/>
        <v>1.38723941973695</v>
      </c>
    </row>
    <row r="22511" spans="1:9" hidden="1" x14ac:dyDescent="0.35">
      <c r="A22511">
        <v>1.68639440425322</v>
      </c>
      <c r="B22511">
        <v>0</v>
      </c>
      <c r="C22511">
        <v>5.2679014299639597</v>
      </c>
      <c r="D22511">
        <v>0</v>
      </c>
      <c r="E22511">
        <v>1</v>
      </c>
      <c r="G22511" t="s">
        <v>44998</v>
      </c>
      <c r="H22511" t="s">
        <v>44999</v>
      </c>
      <c r="I22511">
        <f t="shared" si="351"/>
        <v>0</v>
      </c>
    </row>
    <row r="22512" spans="1:9" hidden="1" x14ac:dyDescent="0.35">
      <c r="A22512">
        <v>4.84268863322988</v>
      </c>
      <c r="B22512">
        <v>0</v>
      </c>
      <c r="C22512">
        <v>5.2679014299520297</v>
      </c>
      <c r="D22512">
        <v>0</v>
      </c>
      <c r="G22512" t="s">
        <v>45000</v>
      </c>
      <c r="H22512" t="s">
        <v>45001</v>
      </c>
      <c r="I22512">
        <f t="shared" si="351"/>
        <v>0</v>
      </c>
    </row>
    <row r="22513" spans="1:9" hidden="1" x14ac:dyDescent="0.35">
      <c r="A22513">
        <v>101.468687833714</v>
      </c>
      <c r="B22513">
        <v>1.5667160861998499</v>
      </c>
      <c r="C22513">
        <v>3.5069923783902301</v>
      </c>
      <c r="D22513">
        <v>0.44674065899139398</v>
      </c>
      <c r="G22513" t="s">
        <v>45002</v>
      </c>
      <c r="H22513" t="s">
        <v>45003</v>
      </c>
      <c r="I22513">
        <f t="shared" si="351"/>
        <v>1.5667160861998499</v>
      </c>
    </row>
    <row r="22514" spans="1:9" hidden="1" x14ac:dyDescent="0.35">
      <c r="A22514">
        <v>3.3225183513697401</v>
      </c>
      <c r="B22514">
        <v>6.9735143550607797</v>
      </c>
      <c r="C22514">
        <v>5.0702330145782302</v>
      </c>
      <c r="D22514">
        <v>1.3753834064450501</v>
      </c>
      <c r="E22514">
        <v>0.16901261062876</v>
      </c>
      <c r="G22514" t="s">
        <v>45004</v>
      </c>
      <c r="H22514" t="s">
        <v>45005</v>
      </c>
      <c r="I22514">
        <f t="shared" si="351"/>
        <v>6.9735143550607797</v>
      </c>
    </row>
    <row r="22515" spans="1:9" hidden="1" x14ac:dyDescent="0.35">
      <c r="A22515">
        <v>0.84319720212661098</v>
      </c>
      <c r="B22515">
        <v>0</v>
      </c>
      <c r="C22515">
        <v>5.2679014299639597</v>
      </c>
      <c r="D22515">
        <v>0</v>
      </c>
      <c r="E22515">
        <v>1</v>
      </c>
      <c r="G22515" t="s">
        <v>45006</v>
      </c>
      <c r="H22515" t="s">
        <v>45007</v>
      </c>
      <c r="I22515">
        <f t="shared" si="351"/>
        <v>0</v>
      </c>
    </row>
    <row r="22516" spans="1:9" hidden="1" x14ac:dyDescent="0.35">
      <c r="A22516">
        <v>1.8020438515903701</v>
      </c>
      <c r="B22516">
        <v>6.0910866914237598</v>
      </c>
      <c r="C22516">
        <v>5.0733691951455802</v>
      </c>
      <c r="D22516">
        <v>1.20059992819998</v>
      </c>
      <c r="E22516">
        <v>0.229906428924709</v>
      </c>
      <c r="G22516" t="s">
        <v>45008</v>
      </c>
      <c r="H22516" t="s">
        <v>45009</v>
      </c>
      <c r="I22516">
        <f t="shared" si="351"/>
        <v>6.0910866914237598</v>
      </c>
    </row>
    <row r="22517" spans="1:9" hidden="1" x14ac:dyDescent="0.35">
      <c r="A22517">
        <v>1.48959663783399</v>
      </c>
      <c r="B22517">
        <v>5.0915404562131803</v>
      </c>
      <c r="C22517">
        <v>5.0802123018796701</v>
      </c>
      <c r="D22517">
        <v>1.00222985845086</v>
      </c>
      <c r="E22517">
        <v>0.31623259007552001</v>
      </c>
      <c r="G22517" t="s">
        <v>45010</v>
      </c>
      <c r="H22517" t="s">
        <v>45011</v>
      </c>
      <c r="I22517">
        <f t="shared" si="351"/>
        <v>5.0915404562131803</v>
      </c>
    </row>
    <row r="22518" spans="1:9" hidden="1" x14ac:dyDescent="0.35">
      <c r="A22518">
        <v>1.2116953124582199</v>
      </c>
      <c r="B22518">
        <v>2.27208341767918</v>
      </c>
      <c r="C22518">
        <v>5.1624195562242399</v>
      </c>
      <c r="D22518">
        <v>0.44011986878125198</v>
      </c>
      <c r="E22518">
        <v>0.65985029227681902</v>
      </c>
      <c r="G22518" t="s">
        <v>45012</v>
      </c>
      <c r="H22518" t="s">
        <v>45013</v>
      </c>
      <c r="I22518">
        <f t="shared" si="351"/>
        <v>2.27208341767918</v>
      </c>
    </row>
    <row r="22519" spans="1:9" hidden="1" x14ac:dyDescent="0.35">
      <c r="A22519">
        <v>0.90008456046515595</v>
      </c>
      <c r="B22519">
        <v>-4.7690750304360598</v>
      </c>
      <c r="C22519">
        <v>5.1514526687563702</v>
      </c>
      <c r="D22519">
        <v>-0.92577285225982198</v>
      </c>
      <c r="E22519">
        <v>0.35456403829990801</v>
      </c>
      <c r="G22519" t="s">
        <v>45014</v>
      </c>
      <c r="H22519" t="s">
        <v>45015</v>
      </c>
      <c r="I22519">
        <f t="shared" si="351"/>
        <v>4.7690750304360598</v>
      </c>
    </row>
    <row r="22520" spans="1:9" hidden="1" x14ac:dyDescent="0.35">
      <c r="A22520">
        <v>0.70278314965019195</v>
      </c>
      <c r="B22520">
        <v>0.17656273709916501</v>
      </c>
      <c r="C22520">
        <v>3.09706875197881</v>
      </c>
      <c r="D22520">
        <v>5.7009627889711298E-2</v>
      </c>
      <c r="E22520">
        <v>0.954537525669508</v>
      </c>
      <c r="G22520" t="s">
        <v>45016</v>
      </c>
      <c r="H22520" t="s">
        <v>45017</v>
      </c>
      <c r="I22520">
        <f t="shared" si="351"/>
        <v>0.17656273709916501</v>
      </c>
    </row>
    <row r="22521" spans="1:9" hidden="1" x14ac:dyDescent="0.35">
      <c r="A22521">
        <v>1.66347853187512</v>
      </c>
      <c r="B22521">
        <v>0</v>
      </c>
      <c r="C22521">
        <v>5.2679014299575799</v>
      </c>
      <c r="D22521">
        <v>0</v>
      </c>
      <c r="E22521">
        <v>1</v>
      </c>
      <c r="G22521" t="s">
        <v>45018</v>
      </c>
      <c r="H22521" t="s">
        <v>45019</v>
      </c>
      <c r="I22521">
        <f t="shared" si="351"/>
        <v>0</v>
      </c>
    </row>
    <row r="22522" spans="1:9" hidden="1" x14ac:dyDescent="0.35">
      <c r="A22522">
        <v>2.5465317347661598</v>
      </c>
      <c r="B22522">
        <v>6.1785369972372797</v>
      </c>
      <c r="C22522">
        <v>5.0729659590210296</v>
      </c>
      <c r="D22522">
        <v>1.21793385706645</v>
      </c>
      <c r="E22522">
        <v>0.22324910884324001</v>
      </c>
      <c r="G22522" t="s">
        <v>45020</v>
      </c>
      <c r="H22522" t="s">
        <v>45021</v>
      </c>
      <c r="I22522">
        <f t="shared" si="351"/>
        <v>6.1785369972372797</v>
      </c>
    </row>
    <row r="22523" spans="1:9" hidden="1" x14ac:dyDescent="0.35">
      <c r="A22523">
        <v>2.4652345670043698</v>
      </c>
      <c r="B22523">
        <v>-0.61068226180151597</v>
      </c>
      <c r="C22523">
        <v>2.8078297517417399</v>
      </c>
      <c r="D22523">
        <v>-0.217492624480776</v>
      </c>
      <c r="E22523">
        <v>0.82782445425370199</v>
      </c>
      <c r="G22523" t="s">
        <v>45022</v>
      </c>
      <c r="H22523" t="s">
        <v>45023</v>
      </c>
      <c r="I22523">
        <f t="shared" si="351"/>
        <v>0.61068226180151597</v>
      </c>
    </row>
    <row r="22524" spans="1:9" hidden="1" x14ac:dyDescent="0.35">
      <c r="A22524">
        <v>2.9790973901465301</v>
      </c>
      <c r="B22524">
        <v>-1.22010072820028</v>
      </c>
      <c r="C22524">
        <v>5.2679014299639597</v>
      </c>
      <c r="D22524">
        <v>-0.23161039446568099</v>
      </c>
      <c r="E22524">
        <v>0.81684063340865898</v>
      </c>
      <c r="G22524" t="s">
        <v>45024</v>
      </c>
      <c r="H22524" t="s">
        <v>45025</v>
      </c>
      <c r="I22524">
        <f t="shared" si="351"/>
        <v>1.22010072820028</v>
      </c>
    </row>
    <row r="22525" spans="1:9" hidden="1" x14ac:dyDescent="0.35">
      <c r="A22525">
        <v>0.84470805543298499</v>
      </c>
      <c r="B22525">
        <v>4.99849063068545</v>
      </c>
      <c r="C22525">
        <v>5.0811236837746403</v>
      </c>
      <c r="D22525">
        <v>0.98373724824824504</v>
      </c>
      <c r="E22525">
        <v>0.32524472039519298</v>
      </c>
      <c r="G22525" t="s">
        <v>45026</v>
      </c>
      <c r="H22525" t="s">
        <v>45027</v>
      </c>
      <c r="I22525">
        <f t="shared" si="351"/>
        <v>4.99849063068545</v>
      </c>
    </row>
    <row r="22526" spans="1:9" hidden="1" x14ac:dyDescent="0.35">
      <c r="A22526">
        <v>2.42392729717989</v>
      </c>
      <c r="B22526">
        <v>1.1237315910004899</v>
      </c>
      <c r="C22526">
        <v>2.3081628269871701</v>
      </c>
      <c r="D22526">
        <v>0.486851091206287</v>
      </c>
      <c r="E22526">
        <v>0.62636386085513196</v>
      </c>
      <c r="G22526" t="s">
        <v>45028</v>
      </c>
      <c r="H22526" t="s">
        <v>45029</v>
      </c>
      <c r="I22526">
        <f t="shared" si="351"/>
        <v>1.1237315910004899</v>
      </c>
    </row>
    <row r="22527" spans="1:9" hidden="1" x14ac:dyDescent="0.35">
      <c r="A22527">
        <v>2.6467519070233498</v>
      </c>
      <c r="B22527">
        <v>6.6455262964853299</v>
      </c>
      <c r="C22527">
        <v>5.0711823307211299</v>
      </c>
      <c r="D22527">
        <v>1.31044909512065</v>
      </c>
      <c r="E22527">
        <v>0.190043954306964</v>
      </c>
      <c r="G22527" t="s">
        <v>45030</v>
      </c>
      <c r="H22527" t="s">
        <v>45031</v>
      </c>
      <c r="I22527">
        <f t="shared" si="351"/>
        <v>6.6455262964853299</v>
      </c>
    </row>
    <row r="22528" spans="1:9" hidden="1" x14ac:dyDescent="0.35">
      <c r="A22528">
        <v>4.6264741887102003</v>
      </c>
      <c r="B22528">
        <v>3.7668822341930697E-2</v>
      </c>
      <c r="C22528">
        <v>2.2603821207349699</v>
      </c>
      <c r="D22528">
        <v>1.6664802820897599E-2</v>
      </c>
      <c r="E22528">
        <v>0.98670402653988898</v>
      </c>
      <c r="G22528" t="s">
        <v>45032</v>
      </c>
      <c r="H22528" t="s">
        <v>45033</v>
      </c>
      <c r="I22528">
        <f t="shared" si="351"/>
        <v>3.7668822341930697E-2</v>
      </c>
    </row>
    <row r="22529" spans="1:9" hidden="1" x14ac:dyDescent="0.35">
      <c r="A22529">
        <v>3.5593667710555201</v>
      </c>
      <c r="B22529">
        <v>-1.9169651099058</v>
      </c>
      <c r="C22529">
        <v>4.64690988458739</v>
      </c>
      <c r="D22529">
        <v>-0.41252470082621701</v>
      </c>
      <c r="E22529">
        <v>0.67995487978994995</v>
      </c>
      <c r="G22529" t="s">
        <v>45034</v>
      </c>
      <c r="H22529" t="s">
        <v>45035</v>
      </c>
      <c r="I22529">
        <f t="shared" si="351"/>
        <v>1.9169651099058</v>
      </c>
    </row>
    <row r="22530" spans="1:9" hidden="1" x14ac:dyDescent="0.35">
      <c r="A22530">
        <v>4.1169660128349896</v>
      </c>
      <c r="B22530">
        <v>-5.0805394740639898</v>
      </c>
      <c r="C22530">
        <v>4.5455749782464796</v>
      </c>
      <c r="D22530">
        <v>-1.1176890708827101</v>
      </c>
      <c r="E22530">
        <v>0.26369981211584698</v>
      </c>
      <c r="G22530" t="s">
        <v>45036</v>
      </c>
      <c r="H22530" t="s">
        <v>45037</v>
      </c>
      <c r="I22530">
        <f t="shared" si="351"/>
        <v>5.0805394740639898</v>
      </c>
    </row>
    <row r="22531" spans="1:9" hidden="1" x14ac:dyDescent="0.35">
      <c r="A22531">
        <v>2.0334227253004</v>
      </c>
      <c r="B22531">
        <v>-4.0779823998307396</v>
      </c>
      <c r="C22531">
        <v>5.1617972712845699</v>
      </c>
      <c r="D22531">
        <v>-0.79003149203802203</v>
      </c>
      <c r="E22531">
        <v>0.42950937696780001</v>
      </c>
      <c r="G22531" t="s">
        <v>45038</v>
      </c>
      <c r="H22531" t="s">
        <v>45039</v>
      </c>
      <c r="I22531">
        <f t="shared" ref="I22531:I22594" si="352">ABS(B22531)</f>
        <v>4.0779823998307396</v>
      </c>
    </row>
    <row r="22532" spans="1:9" hidden="1" x14ac:dyDescent="0.35">
      <c r="A22532">
        <v>26.2335595540684</v>
      </c>
      <c r="B22532">
        <v>-3.3569879747101399</v>
      </c>
      <c r="C22532">
        <v>4.5822582767486102</v>
      </c>
      <c r="D22532">
        <v>-0.73260557828969197</v>
      </c>
      <c r="G22532" t="s">
        <v>45040</v>
      </c>
      <c r="H22532" t="s">
        <v>45041</v>
      </c>
      <c r="I22532">
        <f t="shared" si="352"/>
        <v>3.3569879747101399</v>
      </c>
    </row>
    <row r="22533" spans="1:9" hidden="1" x14ac:dyDescent="0.35">
      <c r="A22533">
        <v>2.6701244734009402</v>
      </c>
      <c r="B22533">
        <v>0</v>
      </c>
      <c r="C22533">
        <v>5.2679014299639597</v>
      </c>
      <c r="D22533">
        <v>0</v>
      </c>
      <c r="E22533">
        <v>1</v>
      </c>
      <c r="G22533" t="s">
        <v>45042</v>
      </c>
      <c r="H22533" t="s">
        <v>45043</v>
      </c>
      <c r="I22533">
        <f t="shared" si="352"/>
        <v>0</v>
      </c>
    </row>
    <row r="22534" spans="1:9" hidden="1" x14ac:dyDescent="0.35">
      <c r="A22534">
        <v>5.3809216155320101</v>
      </c>
      <c r="B22534">
        <v>-0.57448020806871003</v>
      </c>
      <c r="C22534">
        <v>2.8720337592243799</v>
      </c>
      <c r="D22534">
        <v>-0.20002557637896701</v>
      </c>
      <c r="E22534">
        <v>0.84146057826068898</v>
      </c>
      <c r="G22534" t="s">
        <v>45044</v>
      </c>
      <c r="H22534" t="s">
        <v>45045</v>
      </c>
      <c r="I22534">
        <f t="shared" si="352"/>
        <v>0.57448020806871003</v>
      </c>
    </row>
    <row r="22535" spans="1:9" hidden="1" x14ac:dyDescent="0.35">
      <c r="A22535">
        <v>2.35355959741042</v>
      </c>
      <c r="B22535">
        <v>4.0835682658661296</v>
      </c>
      <c r="C22535">
        <v>5.0940247967756296</v>
      </c>
      <c r="D22535">
        <v>0.80163886686435204</v>
      </c>
      <c r="E22535">
        <v>0.42276188800854198</v>
      </c>
      <c r="G22535" t="s">
        <v>45046</v>
      </c>
      <c r="H22535" t="s">
        <v>45047</v>
      </c>
      <c r="I22535">
        <f t="shared" si="352"/>
        <v>4.0835682658661296</v>
      </c>
    </row>
    <row r="22536" spans="1:9" hidden="1" x14ac:dyDescent="0.35">
      <c r="A22536">
        <v>1.66788185513264</v>
      </c>
      <c r="B22536">
        <v>0</v>
      </c>
      <c r="C22536">
        <v>5.2679014299639597</v>
      </c>
      <c r="D22536">
        <v>0</v>
      </c>
      <c r="E22536">
        <v>1</v>
      </c>
      <c r="G22536" t="s">
        <v>45048</v>
      </c>
      <c r="H22536" t="s">
        <v>45049</v>
      </c>
      <c r="I22536">
        <f t="shared" si="352"/>
        <v>0</v>
      </c>
    </row>
    <row r="22537" spans="1:9" hidden="1" x14ac:dyDescent="0.35">
      <c r="A22537">
        <v>2.8985712807185902</v>
      </c>
      <c r="B22537">
        <v>0.74867751615990696</v>
      </c>
      <c r="C22537">
        <v>4.71194081536692</v>
      </c>
      <c r="D22537">
        <v>0.15888941425543099</v>
      </c>
      <c r="E22537">
        <v>0.87375600094466599</v>
      </c>
      <c r="G22537" t="s">
        <v>45050</v>
      </c>
      <c r="H22537" t="s">
        <v>45051</v>
      </c>
      <c r="I22537">
        <f t="shared" si="352"/>
        <v>0.74867751615990696</v>
      </c>
    </row>
    <row r="22538" spans="1:9" hidden="1" x14ac:dyDescent="0.35">
      <c r="A22538">
        <v>0.67040999393582301</v>
      </c>
      <c r="B22538">
        <v>0</v>
      </c>
      <c r="C22538">
        <v>5.2679014299535201</v>
      </c>
      <c r="D22538">
        <v>0</v>
      </c>
      <c r="E22538">
        <v>1</v>
      </c>
      <c r="G22538" t="s">
        <v>45052</v>
      </c>
      <c r="H22538" t="s">
        <v>45053</v>
      </c>
      <c r="I22538">
        <f t="shared" si="352"/>
        <v>0</v>
      </c>
    </row>
    <row r="22539" spans="1:9" hidden="1" x14ac:dyDescent="0.35">
      <c r="A22539">
        <v>1.2683392974726699</v>
      </c>
      <c r="B22539">
        <v>3.0941259000148702</v>
      </c>
      <c r="C22539">
        <v>5.1209877250751497</v>
      </c>
      <c r="D22539">
        <v>0.60420490462500798</v>
      </c>
      <c r="E22539">
        <v>0.54570742051498</v>
      </c>
      <c r="G22539" t="s">
        <v>45054</v>
      </c>
      <c r="H22539" t="s">
        <v>45055</v>
      </c>
      <c r="I22539">
        <f t="shared" si="352"/>
        <v>3.0941259000148702</v>
      </c>
    </row>
    <row r="22540" spans="1:9" hidden="1" x14ac:dyDescent="0.35">
      <c r="A22540">
        <v>0.99182878861211698</v>
      </c>
      <c r="B22540">
        <v>-3.8317758353336302</v>
      </c>
      <c r="C22540">
        <v>5.1668403044377396</v>
      </c>
      <c r="D22540">
        <v>-0.74160910915759504</v>
      </c>
      <c r="E22540">
        <v>0.45832420287381398</v>
      </c>
      <c r="G22540" t="s">
        <v>45056</v>
      </c>
      <c r="H22540" t="s">
        <v>45057</v>
      </c>
      <c r="I22540">
        <f t="shared" si="352"/>
        <v>3.8317758353336302</v>
      </c>
    </row>
    <row r="22541" spans="1:9" hidden="1" x14ac:dyDescent="0.35">
      <c r="A22541">
        <v>1.68639440425322</v>
      </c>
      <c r="B22541">
        <v>0</v>
      </c>
      <c r="C22541">
        <v>5.2679014299639597</v>
      </c>
      <c r="D22541">
        <v>0</v>
      </c>
      <c r="E22541">
        <v>1</v>
      </c>
      <c r="G22541" t="s">
        <v>45058</v>
      </c>
      <c r="H22541" t="s">
        <v>45059</v>
      </c>
      <c r="I22541">
        <f t="shared" si="352"/>
        <v>0</v>
      </c>
    </row>
    <row r="22542" spans="1:9" hidden="1" x14ac:dyDescent="0.35">
      <c r="A22542">
        <v>0.72065644408235896</v>
      </c>
      <c r="B22542">
        <v>-0.85165422369348098</v>
      </c>
      <c r="C22542">
        <v>3.8219053748557399</v>
      </c>
      <c r="D22542">
        <v>-0.22283498416692901</v>
      </c>
      <c r="E22542">
        <v>0.82366393906687596</v>
      </c>
      <c r="G22542" t="s">
        <v>45060</v>
      </c>
      <c r="H22542" t="s">
        <v>45061</v>
      </c>
      <c r="I22542">
        <f t="shared" si="352"/>
        <v>0.85165422369348098</v>
      </c>
    </row>
    <row r="22543" spans="1:9" hidden="1" x14ac:dyDescent="0.35">
      <c r="A22543">
        <v>1.7581126108481899</v>
      </c>
      <c r="B22543">
        <v>-2.4323753990844499</v>
      </c>
      <c r="C22543">
        <v>5.2188627535954604</v>
      </c>
      <c r="D22543">
        <v>-0.46607383905788702</v>
      </c>
      <c r="E22543">
        <v>0.64116264825180302</v>
      </c>
      <c r="G22543" t="s">
        <v>45062</v>
      </c>
      <c r="H22543" t="s">
        <v>45063</v>
      </c>
      <c r="I22543">
        <f t="shared" si="352"/>
        <v>2.4323753990844499</v>
      </c>
    </row>
    <row r="22544" spans="1:9" hidden="1" x14ac:dyDescent="0.35">
      <c r="A22544">
        <v>2.1200585101385401</v>
      </c>
      <c r="B22544">
        <v>0.27244100627713502</v>
      </c>
      <c r="C22544">
        <v>4.9749833861932498</v>
      </c>
      <c r="D22544">
        <v>5.4762194188069602E-2</v>
      </c>
      <c r="E22544">
        <v>0.956327919850125</v>
      </c>
      <c r="G22544" t="s">
        <v>45064</v>
      </c>
      <c r="H22544" t="s">
        <v>45065</v>
      </c>
      <c r="I22544">
        <f t="shared" si="352"/>
        <v>0.27244100627713502</v>
      </c>
    </row>
    <row r="22545" spans="1:9" hidden="1" x14ac:dyDescent="0.35">
      <c r="A22545">
        <v>4.1407651096140299</v>
      </c>
      <c r="B22545">
        <v>0.36556124913084298</v>
      </c>
      <c r="C22545">
        <v>4.9414766061398003</v>
      </c>
      <c r="D22545">
        <v>7.3978140193283901E-2</v>
      </c>
      <c r="E22545">
        <v>0.94102777918875202</v>
      </c>
      <c r="G22545" t="s">
        <v>45066</v>
      </c>
      <c r="H22545" t="s">
        <v>45067</v>
      </c>
      <c r="I22545">
        <f t="shared" si="352"/>
        <v>0.36556124913084298</v>
      </c>
    </row>
    <row r="22546" spans="1:9" hidden="1" x14ac:dyDescent="0.35">
      <c r="A22546">
        <v>2.5877431113373199</v>
      </c>
      <c r="B22546">
        <v>-6.2884013834985701</v>
      </c>
      <c r="C22546">
        <v>5.1404392136111401</v>
      </c>
      <c r="D22546">
        <v>-1.22331986084921</v>
      </c>
      <c r="E22546">
        <v>0.221208908578858</v>
      </c>
      <c r="G22546" t="s">
        <v>45068</v>
      </c>
      <c r="H22546" t="s">
        <v>45069</v>
      </c>
      <c r="I22546">
        <f t="shared" si="352"/>
        <v>6.2884013834985701</v>
      </c>
    </row>
    <row r="22547" spans="1:9" hidden="1" x14ac:dyDescent="0.35">
      <c r="A22547">
        <v>1.0758936903974201</v>
      </c>
      <c r="B22547">
        <v>-3.7397181739337801</v>
      </c>
      <c r="C22547">
        <v>5.1689545061537503</v>
      </c>
      <c r="D22547">
        <v>-0.72349605118047899</v>
      </c>
      <c r="E22547">
        <v>0.46937517926293698</v>
      </c>
      <c r="G22547" t="s">
        <v>45070</v>
      </c>
      <c r="H22547" t="s">
        <v>45071</v>
      </c>
      <c r="I22547">
        <f t="shared" si="352"/>
        <v>3.7397181739337801</v>
      </c>
    </row>
    <row r="22548" spans="1:9" hidden="1" x14ac:dyDescent="0.35">
      <c r="A22548">
        <v>5.2687038220537499</v>
      </c>
      <c r="B22548">
        <v>0.61157599130858598</v>
      </c>
      <c r="C22548">
        <v>2.6814924889821001</v>
      </c>
      <c r="D22548">
        <v>0.228072983169437</v>
      </c>
      <c r="E22548">
        <v>0.81958950291881005</v>
      </c>
      <c r="G22548" t="s">
        <v>45072</v>
      </c>
      <c r="H22548" t="s">
        <v>45073</v>
      </c>
      <c r="I22548">
        <f t="shared" si="352"/>
        <v>0.61157599130858598</v>
      </c>
    </row>
    <row r="22549" spans="1:9" hidden="1" x14ac:dyDescent="0.35">
      <c r="A22549">
        <v>1.2416581453591999</v>
      </c>
      <c r="B22549">
        <v>2.6801636595658702</v>
      </c>
      <c r="C22549">
        <v>5.1389625182441803</v>
      </c>
      <c r="D22549">
        <v>0.52153788825095304</v>
      </c>
      <c r="E22549">
        <v>0.60199211891440096</v>
      </c>
      <c r="G22549" t="s">
        <v>45074</v>
      </c>
      <c r="H22549" t="s">
        <v>45075</v>
      </c>
      <c r="I22549">
        <f t="shared" si="352"/>
        <v>2.6801636595658702</v>
      </c>
    </row>
    <row r="22550" spans="1:9" hidden="1" x14ac:dyDescent="0.35">
      <c r="A22550">
        <v>2.4307061558834699</v>
      </c>
      <c r="B22550">
        <v>-4.4701084533874802</v>
      </c>
      <c r="C22550">
        <v>4.2310807202557799</v>
      </c>
      <c r="D22550">
        <v>-1.0564933048871901</v>
      </c>
      <c r="E22550">
        <v>0.29074289802730302</v>
      </c>
      <c r="G22550" t="s">
        <v>45076</v>
      </c>
      <c r="H22550" t="s">
        <v>45077</v>
      </c>
      <c r="I22550">
        <f t="shared" si="352"/>
        <v>4.4701084533874802</v>
      </c>
    </row>
    <row r="22551" spans="1:9" hidden="1" x14ac:dyDescent="0.35">
      <c r="A22551">
        <v>3.5175283507236901</v>
      </c>
      <c r="B22551">
        <v>0.32158924663277699</v>
      </c>
      <c r="C22551">
        <v>3.9006187023173999</v>
      </c>
      <c r="D22551">
        <v>8.2445701868197899E-2</v>
      </c>
      <c r="E22551">
        <v>0.93429229488848997</v>
      </c>
      <c r="G22551" t="s">
        <v>45078</v>
      </c>
      <c r="H22551" t="s">
        <v>45079</v>
      </c>
      <c r="I22551">
        <f t="shared" si="352"/>
        <v>0.32158924663277699</v>
      </c>
    </row>
    <row r="22552" spans="1:9" hidden="1" x14ac:dyDescent="0.35">
      <c r="A22552">
        <v>0.93246641861649904</v>
      </c>
      <c r="B22552">
        <v>-3.7967089553247102</v>
      </c>
      <c r="C22552">
        <v>5.1676300057654796</v>
      </c>
      <c r="D22552">
        <v>-0.73470990591214103</v>
      </c>
      <c r="E22552">
        <v>0.46251618611288903</v>
      </c>
      <c r="G22552" t="s">
        <v>45080</v>
      </c>
      <c r="H22552" t="s">
        <v>45081</v>
      </c>
      <c r="I22552">
        <f t="shared" si="352"/>
        <v>3.7967089553247102</v>
      </c>
    </row>
    <row r="22553" spans="1:9" hidden="1" x14ac:dyDescent="0.35">
      <c r="A22553">
        <v>1.39227298205359</v>
      </c>
      <c r="B22553">
        <v>0</v>
      </c>
      <c r="C22553">
        <v>5.2679014299526203</v>
      </c>
      <c r="D22553">
        <v>0</v>
      </c>
      <c r="E22553">
        <v>1</v>
      </c>
      <c r="G22553" t="s">
        <v>45082</v>
      </c>
      <c r="H22553" t="s">
        <v>45083</v>
      </c>
      <c r="I22553">
        <f t="shared" si="352"/>
        <v>0</v>
      </c>
    </row>
    <row r="22554" spans="1:9" hidden="1" x14ac:dyDescent="0.35">
      <c r="A22554">
        <v>0.76155830854974704</v>
      </c>
      <c r="B22554">
        <v>-4.52819812642276</v>
      </c>
      <c r="C22554">
        <v>5.1545167471031696</v>
      </c>
      <c r="D22554">
        <v>-0.87849130162737499</v>
      </c>
      <c r="E22554">
        <v>0.37967715609889602</v>
      </c>
      <c r="G22554" t="s">
        <v>45084</v>
      </c>
      <c r="H22554" t="s">
        <v>45085</v>
      </c>
      <c r="I22554">
        <f t="shared" si="352"/>
        <v>4.52819812642276</v>
      </c>
    </row>
    <row r="22555" spans="1:9" hidden="1" x14ac:dyDescent="0.35">
      <c r="A22555">
        <v>5.4958679553558998</v>
      </c>
      <c r="B22555">
        <v>-0.16650230040456701</v>
      </c>
      <c r="C22555">
        <v>1.36501795794873</v>
      </c>
      <c r="D22555">
        <v>-0.121978102511396</v>
      </c>
      <c r="E22555">
        <v>0.90291636042068302</v>
      </c>
      <c r="G22555" t="s">
        <v>45086</v>
      </c>
      <c r="H22555" t="s">
        <v>45087</v>
      </c>
      <c r="I22555">
        <f t="shared" si="352"/>
        <v>0.16650230040456701</v>
      </c>
    </row>
    <row r="22556" spans="1:9" hidden="1" x14ac:dyDescent="0.35">
      <c r="A22556">
        <v>2.68435770100356</v>
      </c>
      <c r="B22556">
        <v>0</v>
      </c>
      <c r="C22556">
        <v>5.2679014299639597</v>
      </c>
      <c r="D22556">
        <v>0</v>
      </c>
      <c r="E22556">
        <v>1</v>
      </c>
      <c r="G22556" t="s">
        <v>45088</v>
      </c>
      <c r="H22556" t="s">
        <v>45089</v>
      </c>
      <c r="I22556">
        <f t="shared" si="352"/>
        <v>0</v>
      </c>
    </row>
    <row r="22557" spans="1:9" hidden="1" x14ac:dyDescent="0.35">
      <c r="A22557">
        <v>4.0167651107235196</v>
      </c>
      <c r="B22557">
        <v>2.6452569898563301</v>
      </c>
      <c r="C22557">
        <v>4.45316320170694</v>
      </c>
      <c r="D22557">
        <v>0.59401752642759098</v>
      </c>
      <c r="E22557">
        <v>0.55250039064710899</v>
      </c>
      <c r="G22557" t="s">
        <v>45090</v>
      </c>
      <c r="H22557" t="s">
        <v>45091</v>
      </c>
      <c r="I22557">
        <f t="shared" si="352"/>
        <v>2.6452569898563301</v>
      </c>
    </row>
    <row r="22558" spans="1:9" hidden="1" x14ac:dyDescent="0.35">
      <c r="A22558">
        <v>0.70282061765263804</v>
      </c>
      <c r="B22558">
        <v>-3.4200736072042699</v>
      </c>
      <c r="C22558">
        <v>5.17741860702903</v>
      </c>
      <c r="D22558">
        <v>-0.66057506004267597</v>
      </c>
      <c r="E22558">
        <v>0.50888486747988304</v>
      </c>
      <c r="G22558" t="s">
        <v>45092</v>
      </c>
      <c r="H22558" t="s">
        <v>45093</v>
      </c>
      <c r="I22558">
        <f t="shared" si="352"/>
        <v>3.4200736072042699</v>
      </c>
    </row>
    <row r="22559" spans="1:9" hidden="1" x14ac:dyDescent="0.35">
      <c r="A22559">
        <v>1.9470106545310299</v>
      </c>
      <c r="B22559">
        <v>0</v>
      </c>
      <c r="C22559">
        <v>5.2679014299639597</v>
      </c>
      <c r="D22559">
        <v>0</v>
      </c>
      <c r="E22559">
        <v>1</v>
      </c>
      <c r="G22559" t="s">
        <v>45094</v>
      </c>
      <c r="H22559" t="s">
        <v>45095</v>
      </c>
      <c r="I22559">
        <f t="shared" si="352"/>
        <v>0</v>
      </c>
    </row>
    <row r="22560" spans="1:9" hidden="1" x14ac:dyDescent="0.35">
      <c r="A22560">
        <v>1.12490270718746</v>
      </c>
      <c r="B22560">
        <v>0</v>
      </c>
      <c r="C22560">
        <v>5.2679014299539597</v>
      </c>
      <c r="D22560">
        <v>0</v>
      </c>
      <c r="E22560">
        <v>1</v>
      </c>
      <c r="G22560" t="s">
        <v>45096</v>
      </c>
      <c r="H22560" t="s">
        <v>45097</v>
      </c>
      <c r="I22560">
        <f t="shared" si="352"/>
        <v>0</v>
      </c>
    </row>
    <row r="22561" spans="1:9" hidden="1" x14ac:dyDescent="0.35">
      <c r="A22561">
        <v>1.0335302404114699</v>
      </c>
      <c r="B22561">
        <v>-4.9673499744478002</v>
      </c>
      <c r="C22561">
        <v>5.1492849650175296</v>
      </c>
      <c r="D22561">
        <v>-0.96466791179635003</v>
      </c>
      <c r="E22561">
        <v>0.33471117225828301</v>
      </c>
      <c r="G22561" t="s">
        <v>45098</v>
      </c>
      <c r="H22561" t="s">
        <v>45099</v>
      </c>
      <c r="I22561">
        <f t="shared" si="352"/>
        <v>4.9673499744478002</v>
      </c>
    </row>
    <row r="22562" spans="1:9" hidden="1" x14ac:dyDescent="0.35">
      <c r="A22562">
        <v>2.7637000223643402</v>
      </c>
      <c r="B22562">
        <v>-0.15672407461149199</v>
      </c>
      <c r="C22562">
        <v>1.7012842537305</v>
      </c>
      <c r="D22562">
        <v>-9.2121039895499204E-2</v>
      </c>
      <c r="E22562">
        <v>0.92660187211016798</v>
      </c>
      <c r="G22562" t="s">
        <v>45100</v>
      </c>
      <c r="H22562" t="s">
        <v>45101</v>
      </c>
      <c r="I22562">
        <f t="shared" si="352"/>
        <v>0.15672407461149199</v>
      </c>
    </row>
    <row r="22563" spans="1:9" hidden="1" x14ac:dyDescent="0.35">
      <c r="A22563">
        <v>1.4388031209765899</v>
      </c>
      <c r="B22563">
        <v>2.6811474743234802</v>
      </c>
      <c r="C22563">
        <v>4.6775248557897697</v>
      </c>
      <c r="D22563">
        <v>0.57319791064387304</v>
      </c>
      <c r="E22563">
        <v>0.56651069889916705</v>
      </c>
      <c r="G22563" t="s">
        <v>45102</v>
      </c>
      <c r="H22563" t="s">
        <v>45103</v>
      </c>
      <c r="I22563">
        <f t="shared" si="352"/>
        <v>2.6811474743234802</v>
      </c>
    </row>
    <row r="22564" spans="1:9" hidden="1" x14ac:dyDescent="0.35">
      <c r="A22564">
        <v>0.85610698295759802</v>
      </c>
      <c r="B22564">
        <v>-3.98813957913177</v>
      </c>
      <c r="C22564">
        <v>5.1635406933392298</v>
      </c>
      <c r="D22564">
        <v>-0.77236528498290402</v>
      </c>
      <c r="E22564">
        <v>0.43989810865365497</v>
      </c>
      <c r="G22564" t="s">
        <v>45104</v>
      </c>
      <c r="H22564" t="s">
        <v>45105</v>
      </c>
      <c r="I22564">
        <f t="shared" si="352"/>
        <v>3.98813957913177</v>
      </c>
    </row>
    <row r="22565" spans="1:9" hidden="1" x14ac:dyDescent="0.35">
      <c r="A22565">
        <v>0.70266433510550896</v>
      </c>
      <c r="B22565">
        <v>0</v>
      </c>
      <c r="C22565">
        <v>5.2679014299639597</v>
      </c>
      <c r="D22565">
        <v>0</v>
      </c>
      <c r="E22565">
        <v>1</v>
      </c>
      <c r="G22565" t="s">
        <v>45106</v>
      </c>
      <c r="H22565" t="s">
        <v>45107</v>
      </c>
      <c r="I22565">
        <f t="shared" si="352"/>
        <v>0</v>
      </c>
    </row>
    <row r="22566" spans="1:9" hidden="1" x14ac:dyDescent="0.35">
      <c r="A22566">
        <v>5.3994224174159298</v>
      </c>
      <c r="B22566">
        <v>0</v>
      </c>
      <c r="C22566">
        <v>5.26790142995221</v>
      </c>
      <c r="D22566">
        <v>0</v>
      </c>
      <c r="E22566">
        <v>1</v>
      </c>
      <c r="G22566" t="s">
        <v>45108</v>
      </c>
      <c r="H22566" t="s">
        <v>45109</v>
      </c>
      <c r="I22566">
        <f t="shared" si="352"/>
        <v>0</v>
      </c>
    </row>
    <row r="22567" spans="1:9" hidden="1" x14ac:dyDescent="0.35">
      <c r="A22567">
        <v>2.6600775416968698</v>
      </c>
      <c r="B22567">
        <v>0</v>
      </c>
      <c r="C22567">
        <v>5.2679014299639597</v>
      </c>
      <c r="D22567">
        <v>0</v>
      </c>
      <c r="E22567">
        <v>1</v>
      </c>
      <c r="G22567" t="s">
        <v>45110</v>
      </c>
      <c r="H22567" t="s">
        <v>45111</v>
      </c>
      <c r="I22567">
        <f t="shared" si="352"/>
        <v>0</v>
      </c>
    </row>
    <row r="22568" spans="1:9" hidden="1" x14ac:dyDescent="0.35">
      <c r="A22568">
        <v>6.7711409387518096</v>
      </c>
      <c r="B22568">
        <v>0</v>
      </c>
      <c r="C22568">
        <v>5.2679014299519604</v>
      </c>
      <c r="D22568">
        <v>0</v>
      </c>
      <c r="G22568" t="s">
        <v>45112</v>
      </c>
      <c r="H22568" t="s">
        <v>45113</v>
      </c>
      <c r="I22568">
        <f t="shared" si="352"/>
        <v>0</v>
      </c>
    </row>
    <row r="22569" spans="1:9" hidden="1" x14ac:dyDescent="0.35">
      <c r="A22569">
        <v>4.2862757330240697</v>
      </c>
      <c r="B22569">
        <v>-2.66923912941242</v>
      </c>
      <c r="C22569">
        <v>2.2327149543665601</v>
      </c>
      <c r="D22569">
        <v>-1.19551272059702</v>
      </c>
      <c r="E22569">
        <v>0.231886769255292</v>
      </c>
      <c r="G22569" t="s">
        <v>45114</v>
      </c>
      <c r="H22569" t="s">
        <v>45115</v>
      </c>
      <c r="I22569">
        <f t="shared" si="352"/>
        <v>2.66923912941242</v>
      </c>
    </row>
    <row r="22570" spans="1:9" hidden="1" x14ac:dyDescent="0.35">
      <c r="A22570">
        <v>4.9110003922580097</v>
      </c>
      <c r="B22570">
        <v>-6.0087243127059002</v>
      </c>
      <c r="C22570">
        <v>5.1417041258829901</v>
      </c>
      <c r="D22570">
        <v>-1.1686250639079701</v>
      </c>
      <c r="E22570">
        <v>0.24255472547972801</v>
      </c>
      <c r="G22570" t="s">
        <v>45116</v>
      </c>
      <c r="H22570" t="s">
        <v>45117</v>
      </c>
      <c r="I22570">
        <f t="shared" si="352"/>
        <v>6.0087243127059002</v>
      </c>
    </row>
    <row r="22571" spans="1:9" hidden="1" x14ac:dyDescent="0.35">
      <c r="A22571">
        <v>2.7518098456718199</v>
      </c>
      <c r="B22571">
        <v>-3.8317375780174401</v>
      </c>
      <c r="C22571">
        <v>5.1668390325873599</v>
      </c>
      <c r="D22571">
        <v>-0.74160188731458199</v>
      </c>
      <c r="E22571">
        <v>0.45832857972463498</v>
      </c>
      <c r="G22571" t="s">
        <v>45118</v>
      </c>
      <c r="H22571" t="s">
        <v>45119</v>
      </c>
      <c r="I22571">
        <f t="shared" si="352"/>
        <v>3.8317375780174401</v>
      </c>
    </row>
    <row r="22572" spans="1:9" hidden="1" x14ac:dyDescent="0.35">
      <c r="A22572">
        <v>2.4143621236795201</v>
      </c>
      <c r="B22572">
        <v>5.0915600063436202</v>
      </c>
      <c r="C22572">
        <v>5.0802115446878702</v>
      </c>
      <c r="D22572">
        <v>1.0022338561211299</v>
      </c>
      <c r="E22572">
        <v>0.31623065975500497</v>
      </c>
      <c r="G22572" t="s">
        <v>45120</v>
      </c>
      <c r="H22572" t="s">
        <v>45121</v>
      </c>
      <c r="I22572">
        <f t="shared" si="352"/>
        <v>5.0915600063436202</v>
      </c>
    </row>
    <row r="22573" spans="1:9" hidden="1" x14ac:dyDescent="0.35">
      <c r="A22573">
        <v>2.15810727747562</v>
      </c>
      <c r="B22573">
        <v>0</v>
      </c>
      <c r="C22573">
        <v>5.2679014299639597</v>
      </c>
      <c r="D22573">
        <v>0</v>
      </c>
      <c r="E22573">
        <v>1</v>
      </c>
      <c r="G22573" t="s">
        <v>45122</v>
      </c>
      <c r="H22573" t="s">
        <v>45123</v>
      </c>
      <c r="I22573">
        <f t="shared" si="352"/>
        <v>0</v>
      </c>
    </row>
    <row r="22574" spans="1:9" hidden="1" x14ac:dyDescent="0.35">
      <c r="A22574">
        <v>5.0628714309856599</v>
      </c>
      <c r="B22574">
        <v>0.81705691950955595</v>
      </c>
      <c r="C22574">
        <v>2.3581010931695299</v>
      </c>
      <c r="D22574">
        <v>0.34648935190956898</v>
      </c>
      <c r="E22574">
        <v>0.72897498515683401</v>
      </c>
      <c r="G22574" t="s">
        <v>45124</v>
      </c>
      <c r="H22574" t="s">
        <v>45125</v>
      </c>
      <c r="I22574">
        <f t="shared" si="352"/>
        <v>0.81705691950955595</v>
      </c>
    </row>
    <row r="22575" spans="1:9" hidden="1" x14ac:dyDescent="0.35">
      <c r="A22575">
        <v>1.1331888540703601</v>
      </c>
      <c r="B22575">
        <v>0</v>
      </c>
      <c r="C22575">
        <v>5.2679014299532296</v>
      </c>
      <c r="D22575">
        <v>0</v>
      </c>
      <c r="E22575">
        <v>1</v>
      </c>
      <c r="G22575" t="s">
        <v>45126</v>
      </c>
      <c r="H22575" t="s">
        <v>45127</v>
      </c>
      <c r="I22575">
        <f t="shared" si="352"/>
        <v>0</v>
      </c>
    </row>
    <row r="22576" spans="1:9" hidden="1" x14ac:dyDescent="0.35">
      <c r="A22576">
        <v>1.2576396938955701</v>
      </c>
      <c r="B22576">
        <v>4.2764127583220199</v>
      </c>
      <c r="C22576">
        <v>5.0905915029361104</v>
      </c>
      <c r="D22576">
        <v>0.84006205484284302</v>
      </c>
      <c r="E22576">
        <v>0.40087359404548001</v>
      </c>
      <c r="G22576" t="s">
        <v>45128</v>
      </c>
      <c r="H22576" t="s">
        <v>45129</v>
      </c>
      <c r="I22576">
        <f t="shared" si="352"/>
        <v>4.2764127583220199</v>
      </c>
    </row>
    <row r="22577" spans="1:9" hidden="1" x14ac:dyDescent="0.35">
      <c r="A22577">
        <v>5.0225310866563602</v>
      </c>
      <c r="B22577">
        <v>1.0719581664892499</v>
      </c>
      <c r="C22577">
        <v>1.5008159735956501</v>
      </c>
      <c r="D22577">
        <v>0.71425023810284805</v>
      </c>
      <c r="E22577">
        <v>0.47507245680151899</v>
      </c>
      <c r="G22577" t="s">
        <v>45130</v>
      </c>
      <c r="H22577" t="s">
        <v>45131</v>
      </c>
      <c r="I22577">
        <f t="shared" si="352"/>
        <v>1.0719581664892499</v>
      </c>
    </row>
    <row r="22578" spans="1:9" hidden="1" x14ac:dyDescent="0.35">
      <c r="A22578">
        <v>3.20800514911297</v>
      </c>
      <c r="B22578">
        <v>-4.76904297409083</v>
      </c>
      <c r="C22578">
        <v>5.1514520827892296</v>
      </c>
      <c r="D22578">
        <v>-0.92576673478609695</v>
      </c>
      <c r="E22578">
        <v>0.35456721814668801</v>
      </c>
      <c r="G22578" t="s">
        <v>45132</v>
      </c>
      <c r="H22578" t="s">
        <v>45133</v>
      </c>
      <c r="I22578">
        <f t="shared" si="352"/>
        <v>4.76904297409083</v>
      </c>
    </row>
    <row r="22579" spans="1:9" hidden="1" x14ac:dyDescent="0.35">
      <c r="A22579">
        <v>1.0031387642504499</v>
      </c>
      <c r="B22579">
        <v>0</v>
      </c>
      <c r="C22579">
        <v>5.2679014299561304</v>
      </c>
      <c r="D22579">
        <v>0</v>
      </c>
      <c r="E22579">
        <v>1</v>
      </c>
      <c r="G22579" t="s">
        <v>45134</v>
      </c>
      <c r="H22579" t="s">
        <v>45135</v>
      </c>
      <c r="I22579">
        <f t="shared" si="352"/>
        <v>0</v>
      </c>
    </row>
    <row r="22580" spans="1:9" hidden="1" x14ac:dyDescent="0.35">
      <c r="A22580">
        <v>3.3594772730522999</v>
      </c>
      <c r="B22580">
        <v>0.22084288774965</v>
      </c>
      <c r="C22580">
        <v>1.69417256753544</v>
      </c>
      <c r="D22580">
        <v>0.130354423145286</v>
      </c>
      <c r="E22580">
        <v>0.89628602389841405</v>
      </c>
      <c r="G22580" t="s">
        <v>45136</v>
      </c>
      <c r="H22580" t="s">
        <v>45137</v>
      </c>
      <c r="I22580">
        <f t="shared" si="352"/>
        <v>0.22084288774965</v>
      </c>
    </row>
    <row r="22581" spans="1:9" hidden="1" x14ac:dyDescent="0.35">
      <c r="A22581">
        <v>4.9455576952330196</v>
      </c>
      <c r="B22581">
        <v>1.3794965386776299</v>
      </c>
      <c r="C22581">
        <v>1.6354826845431001</v>
      </c>
      <c r="D22581">
        <v>0.84347975782024998</v>
      </c>
      <c r="E22581">
        <v>0.398960182003891</v>
      </c>
      <c r="G22581" t="s">
        <v>45138</v>
      </c>
      <c r="H22581" t="s">
        <v>45139</v>
      </c>
      <c r="I22581">
        <f t="shared" si="352"/>
        <v>1.3794965386776299</v>
      </c>
    </row>
    <row r="22582" spans="1:9" hidden="1" x14ac:dyDescent="0.35">
      <c r="A22582">
        <v>4.38884264741493</v>
      </c>
      <c r="B22582">
        <v>-4.9232642831038698</v>
      </c>
      <c r="C22582">
        <v>5.1497416928369804</v>
      </c>
      <c r="D22582">
        <v>-0.95602159812245902</v>
      </c>
      <c r="E22582">
        <v>0.33906132277590201</v>
      </c>
      <c r="G22582" t="s">
        <v>45140</v>
      </c>
      <c r="H22582" t="s">
        <v>45141</v>
      </c>
      <c r="I22582">
        <f t="shared" si="352"/>
        <v>4.9232642831038698</v>
      </c>
    </row>
    <row r="22583" spans="1:9" hidden="1" x14ac:dyDescent="0.35">
      <c r="A22583">
        <v>0.82793464833111297</v>
      </c>
      <c r="B22583">
        <v>-2.7158543788243299</v>
      </c>
      <c r="C22583">
        <v>5.2040286296756397</v>
      </c>
      <c r="D22583">
        <v>-0.52187537234851999</v>
      </c>
      <c r="E22583">
        <v>0.60175710654917702</v>
      </c>
      <c r="G22583" t="s">
        <v>45142</v>
      </c>
      <c r="H22583" t="s">
        <v>45143</v>
      </c>
      <c r="I22583">
        <f t="shared" si="352"/>
        <v>2.7158543788243299</v>
      </c>
    </row>
    <row r="22584" spans="1:9" hidden="1" x14ac:dyDescent="0.35">
      <c r="A22584">
        <v>4.7946462185837699</v>
      </c>
      <c r="B22584">
        <v>7.0450555422216903</v>
      </c>
      <c r="C22584">
        <v>5.0700530722837902</v>
      </c>
      <c r="D22584">
        <v>1.3895427605550199</v>
      </c>
      <c r="E22584">
        <v>0.164667767544385</v>
      </c>
      <c r="G22584" t="s">
        <v>45144</v>
      </c>
      <c r="H22584" t="s">
        <v>45145</v>
      </c>
      <c r="I22584">
        <f t="shared" si="352"/>
        <v>7.0450555422216903</v>
      </c>
    </row>
    <row r="22585" spans="1:9" hidden="1" x14ac:dyDescent="0.35">
      <c r="A22585">
        <v>1.9309208623541401</v>
      </c>
      <c r="B22585">
        <v>-1.25186010477438</v>
      </c>
      <c r="C22585">
        <v>4.4423502278424403</v>
      </c>
      <c r="D22585">
        <v>-0.28180130799420999</v>
      </c>
      <c r="E22585">
        <v>0.77809586792910501</v>
      </c>
      <c r="G22585" t="s">
        <v>45146</v>
      </c>
      <c r="H22585" t="s">
        <v>45147</v>
      </c>
      <c r="I22585">
        <f t="shared" si="352"/>
        <v>1.25186010477438</v>
      </c>
    </row>
    <row r="22586" spans="1:9" hidden="1" x14ac:dyDescent="0.35">
      <c r="A22586">
        <v>4.9735131610206604</v>
      </c>
      <c r="B22586">
        <v>-0.68351871075547099</v>
      </c>
      <c r="C22586">
        <v>2.2762963190266401</v>
      </c>
      <c r="D22586">
        <v>-0.30027668412157699</v>
      </c>
      <c r="E22586">
        <v>0.76396611647818402</v>
      </c>
      <c r="G22586" t="s">
        <v>45148</v>
      </c>
      <c r="H22586" t="s">
        <v>45149</v>
      </c>
      <c r="I22586">
        <f t="shared" si="352"/>
        <v>0.68351871075547099</v>
      </c>
    </row>
    <row r="22587" spans="1:9" hidden="1" x14ac:dyDescent="0.35">
      <c r="A22587">
        <v>1.6817284459873401</v>
      </c>
      <c r="B22587">
        <v>-1.83204416446004</v>
      </c>
      <c r="C22587">
        <v>2.4296981609627002</v>
      </c>
      <c r="D22587">
        <v>-0.75402129939224505</v>
      </c>
      <c r="E22587">
        <v>0.45083643228759401</v>
      </c>
      <c r="G22587" t="s">
        <v>45150</v>
      </c>
      <c r="H22587" t="s">
        <v>45151</v>
      </c>
      <c r="I22587">
        <f t="shared" si="352"/>
        <v>1.83204416446004</v>
      </c>
    </row>
    <row r="22588" spans="1:9" hidden="1" x14ac:dyDescent="0.35">
      <c r="A22588">
        <v>5.3096388265141101</v>
      </c>
      <c r="B22588">
        <v>-2.0469236069071801</v>
      </c>
      <c r="C22588">
        <v>2.49467334323209</v>
      </c>
      <c r="D22588">
        <v>-0.82051768920382995</v>
      </c>
      <c r="E22588">
        <v>0.41192104932504697</v>
      </c>
      <c r="G22588" t="s">
        <v>45152</v>
      </c>
      <c r="H22588" t="s">
        <v>45153</v>
      </c>
      <c r="I22588">
        <f t="shared" si="352"/>
        <v>2.0469236069071801</v>
      </c>
    </row>
    <row r="22589" spans="1:9" hidden="1" x14ac:dyDescent="0.35">
      <c r="A22589">
        <v>2.9128753502774001</v>
      </c>
      <c r="B22589">
        <v>-5.6302601323722996</v>
      </c>
      <c r="C22589">
        <v>5.1438555601634297</v>
      </c>
      <c r="D22589">
        <v>-1.0945603091921601</v>
      </c>
      <c r="E22589">
        <v>0.27370931221285799</v>
      </c>
      <c r="G22589" t="s">
        <v>45154</v>
      </c>
      <c r="H22589" t="s">
        <v>45155</v>
      </c>
      <c r="I22589">
        <f t="shared" si="352"/>
        <v>5.6302601323722996</v>
      </c>
    </row>
    <row r="22590" spans="1:9" hidden="1" x14ac:dyDescent="0.35">
      <c r="A22590">
        <v>1.3074057610009899</v>
      </c>
      <c r="B22590">
        <v>-3.6424926881193</v>
      </c>
      <c r="C22590">
        <v>4.8204471465215599</v>
      </c>
      <c r="D22590">
        <v>-0.75563377782240104</v>
      </c>
      <c r="E22590">
        <v>0.44986879823964598</v>
      </c>
      <c r="G22590" t="s">
        <v>45156</v>
      </c>
      <c r="H22590" t="s">
        <v>45157</v>
      </c>
      <c r="I22590">
        <f t="shared" si="352"/>
        <v>3.6424926881193</v>
      </c>
    </row>
    <row r="22591" spans="1:9" hidden="1" x14ac:dyDescent="0.35">
      <c r="A22591">
        <v>2.2580102319999198</v>
      </c>
      <c r="B22591">
        <v>5.7350714863902104</v>
      </c>
      <c r="C22591">
        <v>5.0752866471046003</v>
      </c>
      <c r="D22591">
        <v>1.1299995222264001</v>
      </c>
      <c r="E22591">
        <v>0.25847642580008001</v>
      </c>
      <c r="G22591" t="s">
        <v>45158</v>
      </c>
      <c r="H22591" t="s">
        <v>45159</v>
      </c>
      <c r="I22591">
        <f t="shared" si="352"/>
        <v>5.7350714863902104</v>
      </c>
    </row>
    <row r="22592" spans="1:9" hidden="1" x14ac:dyDescent="0.35">
      <c r="A22592">
        <v>1.08597066101333</v>
      </c>
      <c r="B22592">
        <v>3.7721786655206802</v>
      </c>
      <c r="C22592">
        <v>5.1006308426291396</v>
      </c>
      <c r="D22592">
        <v>0.73955139705352502</v>
      </c>
      <c r="E22592">
        <v>0.45957224215973103</v>
      </c>
      <c r="G22592" t="s">
        <v>45160</v>
      </c>
      <c r="H22592" t="s">
        <v>45161</v>
      </c>
      <c r="I22592">
        <f t="shared" si="352"/>
        <v>3.7721786655206802</v>
      </c>
    </row>
    <row r="22593" spans="1:9" hidden="1" x14ac:dyDescent="0.35">
      <c r="A22593">
        <v>1.1653092012150601</v>
      </c>
      <c r="B22593">
        <v>5.4620383873536502</v>
      </c>
      <c r="C22593">
        <v>5.0771127872650599</v>
      </c>
      <c r="D22593">
        <v>1.07581584578032</v>
      </c>
      <c r="E22593">
        <v>0.28200962409320202</v>
      </c>
      <c r="G22593" t="s">
        <v>45162</v>
      </c>
      <c r="H22593" t="s">
        <v>45163</v>
      </c>
      <c r="I22593">
        <f t="shared" si="352"/>
        <v>5.4620383873536502</v>
      </c>
    </row>
    <row r="22594" spans="1:9" hidden="1" x14ac:dyDescent="0.35">
      <c r="A22594">
        <v>4.8035211079120996</v>
      </c>
      <c r="B22594">
        <v>-7.2787485275988897E-2</v>
      </c>
      <c r="C22594">
        <v>1.4493937912784201</v>
      </c>
      <c r="D22594">
        <v>-5.0219261124188702E-2</v>
      </c>
      <c r="E22594">
        <v>0.95994766276135901</v>
      </c>
      <c r="G22594" t="s">
        <v>45164</v>
      </c>
      <c r="H22594" t="s">
        <v>45165</v>
      </c>
      <c r="I22594">
        <f t="shared" si="352"/>
        <v>7.2787485275988897E-2</v>
      </c>
    </row>
    <row r="22595" spans="1:9" hidden="1" x14ac:dyDescent="0.35">
      <c r="A22595">
        <v>0.66371038883337397</v>
      </c>
      <c r="B22595">
        <v>0</v>
      </c>
      <c r="C22595">
        <v>5.2679014299639597</v>
      </c>
      <c r="D22595">
        <v>0</v>
      </c>
      <c r="E22595">
        <v>1</v>
      </c>
      <c r="G22595" t="s">
        <v>45166</v>
      </c>
      <c r="H22595" t="s">
        <v>45167</v>
      </c>
      <c r="I22595">
        <f t="shared" ref="I22595:I22658" si="353">ABS(B22595)</f>
        <v>0</v>
      </c>
    </row>
    <row r="22596" spans="1:9" hidden="1" x14ac:dyDescent="0.35">
      <c r="A22596">
        <v>3.3483043158191301</v>
      </c>
      <c r="B22596">
        <v>-5.3484023683744004</v>
      </c>
      <c r="C22596">
        <v>5.14586489781124</v>
      </c>
      <c r="D22596">
        <v>-1.03935926702026</v>
      </c>
      <c r="E22596">
        <v>0.29863768054928302</v>
      </c>
      <c r="G22596" t="s">
        <v>45168</v>
      </c>
      <c r="H22596" t="s">
        <v>45169</v>
      </c>
      <c r="I22596">
        <f t="shared" si="353"/>
        <v>5.3484023683744004</v>
      </c>
    </row>
    <row r="22597" spans="1:9" hidden="1" x14ac:dyDescent="0.35">
      <c r="A22597">
        <v>0.915560663171477</v>
      </c>
      <c r="B22597">
        <v>0</v>
      </c>
      <c r="C22597">
        <v>5.2679014299639597</v>
      </c>
      <c r="D22597">
        <v>0</v>
      </c>
      <c r="E22597">
        <v>1</v>
      </c>
      <c r="G22597" t="s">
        <v>45170</v>
      </c>
      <c r="H22597" t="s">
        <v>45171</v>
      </c>
      <c r="I22597">
        <f t="shared" si="353"/>
        <v>0</v>
      </c>
    </row>
    <row r="22598" spans="1:9" hidden="1" x14ac:dyDescent="0.35">
      <c r="A22598">
        <v>2.3717781765799701</v>
      </c>
      <c r="B22598">
        <v>0</v>
      </c>
      <c r="C22598">
        <v>5.2679014299575799</v>
      </c>
      <c r="D22598">
        <v>0</v>
      </c>
      <c r="E22598">
        <v>1</v>
      </c>
      <c r="G22598" t="s">
        <v>45172</v>
      </c>
      <c r="H22598" t="s">
        <v>45173</v>
      </c>
      <c r="I22598">
        <f t="shared" si="353"/>
        <v>0</v>
      </c>
    </row>
    <row r="22599" spans="1:9" hidden="1" x14ac:dyDescent="0.35">
      <c r="A22599">
        <v>1.41615530167545</v>
      </c>
      <c r="B22599">
        <v>-0.51916337369991306</v>
      </c>
      <c r="C22599">
        <v>4.9721555175268</v>
      </c>
      <c r="D22599">
        <v>-0.104414146313378</v>
      </c>
      <c r="E22599">
        <v>0.91684069691032799</v>
      </c>
      <c r="G22599" t="s">
        <v>45174</v>
      </c>
      <c r="H22599" t="s">
        <v>45175</v>
      </c>
      <c r="I22599">
        <f t="shared" si="353"/>
        <v>0.51916337369991306</v>
      </c>
    </row>
    <row r="22600" spans="1:9" hidden="1" x14ac:dyDescent="0.35">
      <c r="A22600">
        <v>2.4688171638518202</v>
      </c>
      <c r="B22600">
        <v>4.89902246364192</v>
      </c>
      <c r="C22600">
        <v>5.0821649712695098</v>
      </c>
      <c r="D22600">
        <v>0.96396368306363001</v>
      </c>
      <c r="E22600">
        <v>0.335064133895695</v>
      </c>
      <c r="G22600" t="s">
        <v>45176</v>
      </c>
      <c r="H22600" t="s">
        <v>45177</v>
      </c>
      <c r="I22600">
        <f t="shared" si="353"/>
        <v>4.89902246364192</v>
      </c>
    </row>
    <row r="22601" spans="1:9" hidden="1" x14ac:dyDescent="0.35">
      <c r="A22601">
        <v>3.3858626783566499</v>
      </c>
      <c r="B22601">
        <v>-0.79394716682116495</v>
      </c>
      <c r="C22601">
        <v>1.78828523795726</v>
      </c>
      <c r="D22601">
        <v>-0.44397121329932898</v>
      </c>
      <c r="E22601">
        <v>0.657063396552649</v>
      </c>
      <c r="G22601" t="s">
        <v>45178</v>
      </c>
      <c r="H22601" t="s">
        <v>45179</v>
      </c>
      <c r="I22601">
        <f t="shared" si="353"/>
        <v>0.79394716682116495</v>
      </c>
    </row>
    <row r="22602" spans="1:9" hidden="1" x14ac:dyDescent="0.35">
      <c r="A22602">
        <v>0.57576174270514102</v>
      </c>
      <c r="B22602">
        <v>-3.7895855864249901</v>
      </c>
      <c r="C22602">
        <v>5.1677920652342602</v>
      </c>
      <c r="D22602">
        <v>-0.73330844944768503</v>
      </c>
      <c r="E22602">
        <v>0.46337032275182</v>
      </c>
      <c r="G22602" t="s">
        <v>45180</v>
      </c>
      <c r="H22602" t="s">
        <v>45181</v>
      </c>
      <c r="I22602">
        <f t="shared" si="353"/>
        <v>3.7895855864249901</v>
      </c>
    </row>
    <row r="22603" spans="1:9" hidden="1" x14ac:dyDescent="0.35">
      <c r="A22603">
        <v>2.5960142060413798</v>
      </c>
      <c r="B22603">
        <v>0</v>
      </c>
      <c r="C22603">
        <v>5.2679014299639597</v>
      </c>
      <c r="D22603">
        <v>0</v>
      </c>
      <c r="E22603">
        <v>1</v>
      </c>
      <c r="G22603" t="s">
        <v>45182</v>
      </c>
      <c r="H22603" t="s">
        <v>45183</v>
      </c>
      <c r="I22603">
        <f t="shared" si="353"/>
        <v>0</v>
      </c>
    </row>
    <row r="22604" spans="1:9" hidden="1" x14ac:dyDescent="0.35">
      <c r="A22604">
        <v>2.13652959875794</v>
      </c>
      <c r="B22604">
        <v>0</v>
      </c>
      <c r="C22604">
        <v>5.2679014299639597</v>
      </c>
      <c r="D22604">
        <v>0</v>
      </c>
      <c r="E22604">
        <v>1</v>
      </c>
      <c r="G22604" t="s">
        <v>45184</v>
      </c>
      <c r="H22604" t="s">
        <v>45185</v>
      </c>
      <c r="I22604">
        <f t="shared" si="353"/>
        <v>0</v>
      </c>
    </row>
    <row r="22605" spans="1:9" hidden="1" x14ac:dyDescent="0.35">
      <c r="A22605">
        <v>4.4920495349921499</v>
      </c>
      <c r="B22605">
        <v>2.3608651041119901</v>
      </c>
      <c r="C22605">
        <v>4.3426691751520199</v>
      </c>
      <c r="D22605">
        <v>0.54364378424689497</v>
      </c>
      <c r="E22605">
        <v>0.58668662379049297</v>
      </c>
      <c r="G22605" t="s">
        <v>45186</v>
      </c>
      <c r="H22605" t="s">
        <v>45187</v>
      </c>
      <c r="I22605">
        <f t="shared" si="353"/>
        <v>2.3608651041119901</v>
      </c>
    </row>
    <row r="22606" spans="1:9" hidden="1" x14ac:dyDescent="0.35">
      <c r="A22606">
        <v>0.69985124270263599</v>
      </c>
      <c r="B22606">
        <v>0</v>
      </c>
      <c r="C22606">
        <v>5.2679014299639597</v>
      </c>
      <c r="D22606">
        <v>0</v>
      </c>
      <c r="E22606">
        <v>1</v>
      </c>
      <c r="G22606" t="s">
        <v>45188</v>
      </c>
      <c r="H22606" t="s">
        <v>45189</v>
      </c>
      <c r="I22606">
        <f t="shared" si="353"/>
        <v>0</v>
      </c>
    </row>
    <row r="22607" spans="1:9" hidden="1" x14ac:dyDescent="0.35">
      <c r="A22607">
        <v>1.74191557798077</v>
      </c>
      <c r="B22607">
        <v>2.6340106705081801</v>
      </c>
      <c r="C22607">
        <v>5.0139474049882704</v>
      </c>
      <c r="D22607">
        <v>0.52533671731132703</v>
      </c>
      <c r="E22607">
        <v>0.59934913702562098</v>
      </c>
      <c r="G22607" t="s">
        <v>45190</v>
      </c>
      <c r="H22607" t="s">
        <v>45191</v>
      </c>
      <c r="I22607">
        <f t="shared" si="353"/>
        <v>2.6340106705081801</v>
      </c>
    </row>
    <row r="22608" spans="1:9" hidden="1" x14ac:dyDescent="0.35">
      <c r="A22608">
        <v>1.5388854997539601</v>
      </c>
      <c r="B22608">
        <v>5.8623775671956997</v>
      </c>
      <c r="C22608">
        <v>5.0745461610136804</v>
      </c>
      <c r="D22608">
        <v>1.15525159909564</v>
      </c>
      <c r="E22608">
        <v>0.24798741011084899</v>
      </c>
      <c r="G22608" t="s">
        <v>45192</v>
      </c>
      <c r="H22608" t="s">
        <v>45193</v>
      </c>
      <c r="I22608">
        <f t="shared" si="353"/>
        <v>5.8623775671956997</v>
      </c>
    </row>
    <row r="22609" spans="1:9" hidden="1" x14ac:dyDescent="0.35">
      <c r="A22609">
        <v>4.3356032431807003</v>
      </c>
      <c r="B22609">
        <v>-5.8586294003175601</v>
      </c>
      <c r="C22609">
        <v>3.6522319224026298</v>
      </c>
      <c r="D22609">
        <v>-1.6041230471649299</v>
      </c>
      <c r="E22609">
        <v>0.10868693264978301</v>
      </c>
      <c r="G22609" t="s">
        <v>45194</v>
      </c>
      <c r="H22609" t="s">
        <v>45195</v>
      </c>
      <c r="I22609">
        <f t="shared" si="353"/>
        <v>5.8586294003175601</v>
      </c>
    </row>
    <row r="22610" spans="1:9" hidden="1" x14ac:dyDescent="0.35">
      <c r="A22610">
        <v>0.89733646505231901</v>
      </c>
      <c r="B22610">
        <v>0</v>
      </c>
      <c r="C22610">
        <v>5.26790142995526</v>
      </c>
      <c r="D22610">
        <v>0</v>
      </c>
      <c r="E22610">
        <v>1</v>
      </c>
      <c r="G22610" t="s">
        <v>45196</v>
      </c>
      <c r="H22610" t="s">
        <v>45197</v>
      </c>
      <c r="I22610">
        <f t="shared" si="353"/>
        <v>0</v>
      </c>
    </row>
    <row r="22611" spans="1:9" hidden="1" x14ac:dyDescent="0.35">
      <c r="A22611">
        <v>2.5572392231582901</v>
      </c>
      <c r="B22611">
        <v>0</v>
      </c>
      <c r="C22611">
        <v>5.2679014299529898</v>
      </c>
      <c r="D22611">
        <v>0</v>
      </c>
      <c r="E22611">
        <v>1</v>
      </c>
      <c r="G22611" t="s">
        <v>45198</v>
      </c>
      <c r="H22611" t="s">
        <v>45199</v>
      </c>
      <c r="I22611">
        <f t="shared" si="353"/>
        <v>0</v>
      </c>
    </row>
    <row r="22612" spans="1:9" hidden="1" x14ac:dyDescent="0.35">
      <c r="A22612">
        <v>1.14992497170441</v>
      </c>
      <c r="B22612">
        <v>-0.41736805356956003</v>
      </c>
      <c r="C22612">
        <v>2.7705221049386202</v>
      </c>
      <c r="D22612">
        <v>-0.15064599297929299</v>
      </c>
      <c r="E22612">
        <v>0.88025497823052001</v>
      </c>
      <c r="G22612" t="s">
        <v>45200</v>
      </c>
      <c r="H22612" t="s">
        <v>45201</v>
      </c>
      <c r="I22612">
        <f t="shared" si="353"/>
        <v>0.41736805356956003</v>
      </c>
    </row>
    <row r="22613" spans="1:9" hidden="1" x14ac:dyDescent="0.35">
      <c r="A22613">
        <v>4.7584302762961697</v>
      </c>
      <c r="B22613">
        <v>-6.4168003787191203</v>
      </c>
      <c r="C22613">
        <v>3.2444894179208101</v>
      </c>
      <c r="D22613">
        <v>-1.9777535236441699</v>
      </c>
      <c r="E22613">
        <v>4.7956518906301197E-2</v>
      </c>
      <c r="G22613" t="s">
        <v>45202</v>
      </c>
      <c r="H22613" t="s">
        <v>45203</v>
      </c>
      <c r="I22613">
        <f t="shared" si="353"/>
        <v>6.4168003787191203</v>
      </c>
    </row>
    <row r="22614" spans="1:9" hidden="1" x14ac:dyDescent="0.35">
      <c r="A22614">
        <v>1.3822948899629799</v>
      </c>
      <c r="B22614">
        <v>0</v>
      </c>
      <c r="C22614">
        <v>5.2679014299536204</v>
      </c>
      <c r="D22614">
        <v>0</v>
      </c>
      <c r="E22614">
        <v>1</v>
      </c>
      <c r="G22614" t="s">
        <v>45204</v>
      </c>
      <c r="H22614" t="s">
        <v>45205</v>
      </c>
      <c r="I22614">
        <f t="shared" si="353"/>
        <v>0</v>
      </c>
    </row>
    <row r="22615" spans="1:9" hidden="1" x14ac:dyDescent="0.35">
      <c r="A22615">
        <v>3.0109946105804899</v>
      </c>
      <c r="B22615">
        <v>2.3262402495601502</v>
      </c>
      <c r="C22615">
        <v>3.3412427066030399</v>
      </c>
      <c r="D22615">
        <v>0.69622007553147303</v>
      </c>
      <c r="E22615">
        <v>0.48629101713777001</v>
      </c>
      <c r="G22615" t="s">
        <v>45206</v>
      </c>
      <c r="H22615" t="s">
        <v>45207</v>
      </c>
      <c r="I22615">
        <f t="shared" si="353"/>
        <v>2.3262402495601502</v>
      </c>
    </row>
    <row r="22616" spans="1:9" hidden="1" x14ac:dyDescent="0.35">
      <c r="A22616">
        <v>3.2834272057606801</v>
      </c>
      <c r="B22616">
        <v>-4.2389828451857001</v>
      </c>
      <c r="C22616">
        <v>3.80988438494302</v>
      </c>
      <c r="D22616">
        <v>-1.1126276854852899</v>
      </c>
      <c r="E22616">
        <v>0.26586836493815902</v>
      </c>
      <c r="G22616" t="s">
        <v>45208</v>
      </c>
      <c r="H22616" t="s">
        <v>45209</v>
      </c>
      <c r="I22616">
        <f t="shared" si="353"/>
        <v>4.2389828451857001</v>
      </c>
    </row>
    <row r="22617" spans="1:9" hidden="1" x14ac:dyDescent="0.35">
      <c r="A22617">
        <v>1.85890634611102</v>
      </c>
      <c r="B22617">
        <v>0</v>
      </c>
      <c r="C22617">
        <v>5.2679014299581599</v>
      </c>
      <c r="D22617">
        <v>0</v>
      </c>
      <c r="E22617">
        <v>1</v>
      </c>
      <c r="G22617" t="s">
        <v>45210</v>
      </c>
      <c r="H22617" t="s">
        <v>45211</v>
      </c>
      <c r="I22617">
        <f t="shared" si="353"/>
        <v>0</v>
      </c>
    </row>
    <row r="22618" spans="1:9" hidden="1" x14ac:dyDescent="0.35">
      <c r="A22618">
        <v>1.1152236980322401</v>
      </c>
      <c r="B22618">
        <v>1.3102986466645401</v>
      </c>
      <c r="C22618">
        <v>5.1624192721452804</v>
      </c>
      <c r="D22618">
        <v>0.25381484486052502</v>
      </c>
      <c r="E22618">
        <v>0.799638604380569</v>
      </c>
      <c r="G22618" t="s">
        <v>45212</v>
      </c>
      <c r="H22618" t="s">
        <v>45213</v>
      </c>
      <c r="I22618">
        <f t="shared" si="353"/>
        <v>1.3102986466645401</v>
      </c>
    </row>
    <row r="22619" spans="1:9" hidden="1" x14ac:dyDescent="0.35">
      <c r="A22619">
        <v>3.0444975730196502</v>
      </c>
      <c r="B22619">
        <v>0</v>
      </c>
      <c r="C22619">
        <v>5.2679014299639597</v>
      </c>
      <c r="D22619">
        <v>0</v>
      </c>
      <c r="E22619">
        <v>1</v>
      </c>
      <c r="G22619" t="s">
        <v>45214</v>
      </c>
      <c r="H22619" t="s">
        <v>45215</v>
      </c>
      <c r="I22619">
        <f t="shared" si="353"/>
        <v>0</v>
      </c>
    </row>
    <row r="22620" spans="1:9" hidden="1" x14ac:dyDescent="0.35">
      <c r="A22620">
        <v>3.9574546595524298</v>
      </c>
      <c r="B22620">
        <v>2.0711701302595502</v>
      </c>
      <c r="C22620">
        <v>4.95252546654977</v>
      </c>
      <c r="D22620">
        <v>0.41820484200406399</v>
      </c>
      <c r="E22620">
        <v>0.67579735590967904</v>
      </c>
      <c r="G22620" t="s">
        <v>45216</v>
      </c>
      <c r="H22620" t="s">
        <v>45217</v>
      </c>
      <c r="I22620">
        <f t="shared" si="353"/>
        <v>2.0711701302595502</v>
      </c>
    </row>
    <row r="22621" spans="1:9" hidden="1" x14ac:dyDescent="0.35">
      <c r="A22621">
        <v>4.7852779957000804</v>
      </c>
      <c r="B22621">
        <v>1.1290584420562899</v>
      </c>
      <c r="C22621">
        <v>1.8005378170976301</v>
      </c>
      <c r="D22621">
        <v>0.62706733029149697</v>
      </c>
      <c r="E22621">
        <v>0.530615101034148</v>
      </c>
      <c r="G22621" t="s">
        <v>45218</v>
      </c>
      <c r="H22621" t="s">
        <v>45219</v>
      </c>
      <c r="I22621">
        <f t="shared" si="353"/>
        <v>1.1290584420562899</v>
      </c>
    </row>
    <row r="22622" spans="1:9" hidden="1" x14ac:dyDescent="0.35">
      <c r="A22622">
        <v>1.50086949502316</v>
      </c>
      <c r="B22622">
        <v>0</v>
      </c>
      <c r="C22622">
        <v>5.2679014299639597</v>
      </c>
      <c r="D22622">
        <v>0</v>
      </c>
      <c r="E22622">
        <v>1</v>
      </c>
      <c r="G22622" t="s">
        <v>45220</v>
      </c>
      <c r="H22622" t="s">
        <v>45221</v>
      </c>
      <c r="I22622">
        <f t="shared" si="353"/>
        <v>0</v>
      </c>
    </row>
    <row r="22623" spans="1:9" hidden="1" x14ac:dyDescent="0.35">
      <c r="A22623">
        <v>4.7507769532537898</v>
      </c>
      <c r="B22623">
        <v>2.1200201007062498</v>
      </c>
      <c r="C22623">
        <v>2.5623471437280299</v>
      </c>
      <c r="D22623">
        <v>0.82737427124014795</v>
      </c>
      <c r="E22623">
        <v>0.40802495887628099</v>
      </c>
      <c r="G22623" t="s">
        <v>45222</v>
      </c>
      <c r="H22623" t="s">
        <v>45223</v>
      </c>
      <c r="I22623">
        <f t="shared" si="353"/>
        <v>2.1200201007062498</v>
      </c>
    </row>
    <row r="22624" spans="1:9" hidden="1" x14ac:dyDescent="0.35">
      <c r="A22624">
        <v>0.74093830234665004</v>
      </c>
      <c r="B22624">
        <v>1.38444831776693</v>
      </c>
      <c r="C22624">
        <v>5.0901072528293501</v>
      </c>
      <c r="D22624">
        <v>0.27198804445572</v>
      </c>
      <c r="E22624">
        <v>0.78563121207908504</v>
      </c>
      <c r="G22624" t="s">
        <v>45224</v>
      </c>
      <c r="H22624" t="s">
        <v>45225</v>
      </c>
      <c r="I22624">
        <f t="shared" si="353"/>
        <v>1.38444831776693</v>
      </c>
    </row>
    <row r="22625" spans="1:9" hidden="1" x14ac:dyDescent="0.35">
      <c r="A22625">
        <v>2.0703825548070101</v>
      </c>
      <c r="B22625">
        <v>0.36366980711618302</v>
      </c>
      <c r="C22625">
        <v>4.9551963215008401</v>
      </c>
      <c r="D22625">
        <v>7.3391604190978801E-2</v>
      </c>
      <c r="E22625">
        <v>0.94149449846440203</v>
      </c>
      <c r="G22625" t="s">
        <v>45226</v>
      </c>
      <c r="H22625" t="s">
        <v>45227</v>
      </c>
      <c r="I22625">
        <f t="shared" si="353"/>
        <v>0.36366980711618302</v>
      </c>
    </row>
    <row r="22626" spans="1:9" hidden="1" x14ac:dyDescent="0.35">
      <c r="A22626">
        <v>5.23467185484055</v>
      </c>
      <c r="B22626">
        <v>7.1782993427980504</v>
      </c>
      <c r="C22626">
        <v>5.0697408007044702</v>
      </c>
      <c r="D22626">
        <v>1.4159105218555901</v>
      </c>
      <c r="E22626">
        <v>0.15680170391179499</v>
      </c>
      <c r="G22626" t="s">
        <v>45228</v>
      </c>
      <c r="H22626" t="s">
        <v>45229</v>
      </c>
      <c r="I22626">
        <f t="shared" si="353"/>
        <v>7.1782993427980504</v>
      </c>
    </row>
    <row r="22627" spans="1:9" hidden="1" x14ac:dyDescent="0.35">
      <c r="A22627">
        <v>2.97678531782128</v>
      </c>
      <c r="B22627">
        <v>-4.0664604451928703</v>
      </c>
      <c r="C22627">
        <v>5.1620141455102502</v>
      </c>
      <c r="D22627">
        <v>-0.787766234373795</v>
      </c>
      <c r="E22627">
        <v>0.43083345497014203</v>
      </c>
      <c r="G22627" t="s">
        <v>45230</v>
      </c>
      <c r="H22627" t="s">
        <v>45231</v>
      </c>
      <c r="I22627">
        <f t="shared" si="353"/>
        <v>4.0664604451928703</v>
      </c>
    </row>
    <row r="22628" spans="1:9" hidden="1" x14ac:dyDescent="0.35">
      <c r="A22628">
        <v>0.54782810224562395</v>
      </c>
      <c r="B22628">
        <v>0</v>
      </c>
      <c r="C22628">
        <v>5.2679014299639597</v>
      </c>
      <c r="D22628">
        <v>0</v>
      </c>
      <c r="E22628">
        <v>1</v>
      </c>
      <c r="G22628" t="s">
        <v>45232</v>
      </c>
      <c r="H22628" t="s">
        <v>45233</v>
      </c>
      <c r="I22628">
        <f t="shared" si="353"/>
        <v>0</v>
      </c>
    </row>
    <row r="22629" spans="1:9" hidden="1" x14ac:dyDescent="0.35">
      <c r="A22629">
        <v>3.43381196524845</v>
      </c>
      <c r="B22629">
        <v>-0.87113109704062197</v>
      </c>
      <c r="C22629">
        <v>2.2140938136798298</v>
      </c>
      <c r="D22629">
        <v>-0.39344814192529698</v>
      </c>
      <c r="E22629">
        <v>0.693988518568744</v>
      </c>
      <c r="G22629" t="s">
        <v>45234</v>
      </c>
      <c r="H22629" t="s">
        <v>45235</v>
      </c>
      <c r="I22629">
        <f t="shared" si="353"/>
        <v>0.87113109704062197</v>
      </c>
    </row>
    <row r="22630" spans="1:9" hidden="1" x14ac:dyDescent="0.35">
      <c r="A22630">
        <v>2.0279136227483301</v>
      </c>
      <c r="B22630">
        <v>-5.9288000849636404</v>
      </c>
      <c r="C22630">
        <v>5.1421128437833099</v>
      </c>
      <c r="D22630">
        <v>-1.1529891048834999</v>
      </c>
      <c r="E22630">
        <v>0.248914856454345</v>
      </c>
      <c r="G22630" t="s">
        <v>45236</v>
      </c>
      <c r="H22630" t="s">
        <v>45237</v>
      </c>
      <c r="I22630">
        <f t="shared" si="353"/>
        <v>5.9288000849636404</v>
      </c>
    </row>
    <row r="22631" spans="1:9" hidden="1" x14ac:dyDescent="0.35">
      <c r="A22631">
        <v>2.9595078726106299</v>
      </c>
      <c r="B22631">
        <v>-1.9065059083782601</v>
      </c>
      <c r="C22631">
        <v>2.6566522229318799</v>
      </c>
      <c r="D22631">
        <v>-0.71763473288733404</v>
      </c>
      <c r="E22631">
        <v>0.47298253586172401</v>
      </c>
      <c r="G22631" t="s">
        <v>45238</v>
      </c>
      <c r="H22631" t="s">
        <v>45239</v>
      </c>
      <c r="I22631">
        <f t="shared" si="353"/>
        <v>1.9065059083782601</v>
      </c>
    </row>
    <row r="22632" spans="1:9" hidden="1" x14ac:dyDescent="0.35">
      <c r="A22632">
        <v>2.3283907539446198</v>
      </c>
      <c r="B22632">
        <v>1.2991903767475701</v>
      </c>
      <c r="C22632">
        <v>4.3520455683401398</v>
      </c>
      <c r="D22632">
        <v>0.29852407479342602</v>
      </c>
      <c r="E22632">
        <v>0.76530320427009502</v>
      </c>
      <c r="G22632" t="s">
        <v>45240</v>
      </c>
      <c r="H22632" t="s">
        <v>45241</v>
      </c>
      <c r="I22632">
        <f t="shared" si="353"/>
        <v>1.2991903767475701</v>
      </c>
    </row>
    <row r="22633" spans="1:9" hidden="1" x14ac:dyDescent="0.35">
      <c r="A22633">
        <v>0.83381638612397502</v>
      </c>
      <c r="B22633">
        <v>0</v>
      </c>
      <c r="C22633">
        <v>5.2679014299639597</v>
      </c>
      <c r="D22633">
        <v>0</v>
      </c>
      <c r="E22633">
        <v>1</v>
      </c>
      <c r="G22633" t="s">
        <v>45242</v>
      </c>
      <c r="H22633" t="s">
        <v>45243</v>
      </c>
      <c r="I22633">
        <f t="shared" si="353"/>
        <v>0</v>
      </c>
    </row>
    <row r="22634" spans="1:9" hidden="1" x14ac:dyDescent="0.35">
      <c r="A22634">
        <v>1.2302095753495901</v>
      </c>
      <c r="B22634">
        <v>-5.2175499945278796</v>
      </c>
      <c r="C22634">
        <v>5.1469399626670604</v>
      </c>
      <c r="D22634">
        <v>-1.0137188372844801</v>
      </c>
      <c r="E22634">
        <v>0.31071693290608898</v>
      </c>
      <c r="G22634" t="s">
        <v>45244</v>
      </c>
      <c r="H22634" t="s">
        <v>45245</v>
      </c>
      <c r="I22634">
        <f t="shared" si="353"/>
        <v>5.2175499945278796</v>
      </c>
    </row>
    <row r="22635" spans="1:9" hidden="1" x14ac:dyDescent="0.35">
      <c r="A22635">
        <v>3.7201262027093298</v>
      </c>
      <c r="B22635">
        <v>0.68030532692833301</v>
      </c>
      <c r="C22635">
        <v>2.8238071126495301</v>
      </c>
      <c r="D22635">
        <v>0.24091777511319301</v>
      </c>
      <c r="E22635">
        <v>0.80961884529139005</v>
      </c>
      <c r="G22635" t="s">
        <v>45246</v>
      </c>
      <c r="H22635" t="s">
        <v>45247</v>
      </c>
      <c r="I22635">
        <f t="shared" si="353"/>
        <v>0.68030532692833301</v>
      </c>
    </row>
    <row r="22636" spans="1:9" hidden="1" x14ac:dyDescent="0.35">
      <c r="A22636">
        <v>2.8570884213404999</v>
      </c>
      <c r="B22636">
        <v>1.1868906233389001</v>
      </c>
      <c r="C22636">
        <v>4.9639832293429702</v>
      </c>
      <c r="D22636">
        <v>0.23910044988125301</v>
      </c>
      <c r="E22636">
        <v>0.81102769293744503</v>
      </c>
      <c r="G22636" t="s">
        <v>45248</v>
      </c>
      <c r="H22636" t="s">
        <v>45249</v>
      </c>
      <c r="I22636">
        <f t="shared" si="353"/>
        <v>1.1868906233389001</v>
      </c>
    </row>
    <row r="22637" spans="1:9" hidden="1" x14ac:dyDescent="0.35">
      <c r="A22637">
        <v>1.1117522338510799</v>
      </c>
      <c r="B22637">
        <v>0</v>
      </c>
      <c r="C22637">
        <v>5.2679014299639597</v>
      </c>
      <c r="D22637">
        <v>0</v>
      </c>
      <c r="E22637">
        <v>1</v>
      </c>
      <c r="G22637" t="s">
        <v>45250</v>
      </c>
      <c r="H22637" t="s">
        <v>45251</v>
      </c>
      <c r="I22637">
        <f t="shared" si="353"/>
        <v>0</v>
      </c>
    </row>
    <row r="22638" spans="1:9" hidden="1" x14ac:dyDescent="0.35">
      <c r="A22638">
        <v>1.15831816187915</v>
      </c>
      <c r="B22638">
        <v>0</v>
      </c>
      <c r="C22638">
        <v>5.2679014299639597</v>
      </c>
      <c r="D22638">
        <v>0</v>
      </c>
      <c r="E22638">
        <v>1</v>
      </c>
      <c r="G22638" t="s">
        <v>45252</v>
      </c>
      <c r="H22638" t="s">
        <v>45253</v>
      </c>
      <c r="I22638">
        <f t="shared" si="353"/>
        <v>0</v>
      </c>
    </row>
    <row r="22639" spans="1:9" hidden="1" x14ac:dyDescent="0.35">
      <c r="A22639">
        <v>1.0544653502996499</v>
      </c>
      <c r="B22639">
        <v>-4.9958495714920801</v>
      </c>
      <c r="C22639">
        <v>5.14899700417027</v>
      </c>
      <c r="D22639">
        <v>-0.97025684175886195</v>
      </c>
      <c r="E22639">
        <v>0.331918483937644</v>
      </c>
      <c r="G22639" t="s">
        <v>45254</v>
      </c>
      <c r="H22639" t="s">
        <v>45255</v>
      </c>
      <c r="I22639">
        <f t="shared" si="353"/>
        <v>4.9958495714920801</v>
      </c>
    </row>
    <row r="22640" spans="1:9" hidden="1" x14ac:dyDescent="0.35">
      <c r="A22640">
        <v>3.4190909690727</v>
      </c>
      <c r="B22640">
        <v>0</v>
      </c>
      <c r="C22640">
        <v>5.2679014299521301</v>
      </c>
      <c r="D22640">
        <v>0</v>
      </c>
      <c r="E22640">
        <v>1</v>
      </c>
      <c r="G22640" t="s">
        <v>45256</v>
      </c>
      <c r="H22640" t="s">
        <v>45257</v>
      </c>
      <c r="I22640">
        <f t="shared" si="353"/>
        <v>0</v>
      </c>
    </row>
    <row r="22641" spans="1:9" hidden="1" x14ac:dyDescent="0.35">
      <c r="A22641">
        <v>0.75823217094167805</v>
      </c>
      <c r="B22641">
        <v>0</v>
      </c>
      <c r="C22641">
        <v>5.2679014299533202</v>
      </c>
      <c r="D22641">
        <v>0</v>
      </c>
      <c r="E22641">
        <v>1</v>
      </c>
      <c r="G22641" t="s">
        <v>45258</v>
      </c>
      <c r="H22641" t="s">
        <v>45259</v>
      </c>
      <c r="I22641">
        <f t="shared" si="353"/>
        <v>0</v>
      </c>
    </row>
    <row r="22642" spans="1:9" hidden="1" x14ac:dyDescent="0.35">
      <c r="A22642">
        <v>1.16215103044063</v>
      </c>
      <c r="B22642">
        <v>3.09412928634227</v>
      </c>
      <c r="C22642">
        <v>5.1209872438965602</v>
      </c>
      <c r="D22642">
        <v>0.60420562266192102</v>
      </c>
      <c r="E22642">
        <v>0.54570694318996804</v>
      </c>
      <c r="G22642" t="s">
        <v>45260</v>
      </c>
      <c r="H22642" t="s">
        <v>45261</v>
      </c>
      <c r="I22642">
        <f t="shared" si="353"/>
        <v>3.09412928634227</v>
      </c>
    </row>
    <row r="22643" spans="1:9" hidden="1" x14ac:dyDescent="0.35">
      <c r="A22643">
        <v>2.6707448493480701</v>
      </c>
      <c r="B22643">
        <v>-1.8247635825238799</v>
      </c>
      <c r="C22643">
        <v>2.09525594488318</v>
      </c>
      <c r="D22643">
        <v>-0.87090247231138196</v>
      </c>
      <c r="E22643">
        <v>0.38380740677214198</v>
      </c>
      <c r="G22643" t="s">
        <v>45262</v>
      </c>
      <c r="H22643" t="s">
        <v>45263</v>
      </c>
      <c r="I22643">
        <f t="shared" si="353"/>
        <v>1.8247635825238799</v>
      </c>
    </row>
    <row r="22644" spans="1:9" hidden="1" x14ac:dyDescent="0.35">
      <c r="A22644">
        <v>1.4387381849837499</v>
      </c>
      <c r="B22644">
        <v>0</v>
      </c>
      <c r="C22644">
        <v>5.2679014299639597</v>
      </c>
      <c r="D22644">
        <v>0</v>
      </c>
      <c r="E22644">
        <v>1</v>
      </c>
      <c r="G22644" t="s">
        <v>45264</v>
      </c>
      <c r="H22644" t="s">
        <v>45265</v>
      </c>
      <c r="I22644">
        <f t="shared" si="353"/>
        <v>0</v>
      </c>
    </row>
    <row r="22645" spans="1:9" hidden="1" x14ac:dyDescent="0.35">
      <c r="A22645">
        <v>5.3043268583116099</v>
      </c>
      <c r="B22645">
        <v>1.0668936134778799</v>
      </c>
      <c r="C22645">
        <v>1.90500886674007</v>
      </c>
      <c r="D22645">
        <v>0.560046534220911</v>
      </c>
      <c r="E22645">
        <v>0.57544769751149105</v>
      </c>
      <c r="G22645" t="s">
        <v>45266</v>
      </c>
      <c r="H22645" t="s">
        <v>45267</v>
      </c>
      <c r="I22645">
        <f t="shared" si="353"/>
        <v>1.0668936134778799</v>
      </c>
    </row>
    <row r="22646" spans="1:9" hidden="1" x14ac:dyDescent="0.35">
      <c r="A22646">
        <v>1.0501621367106999</v>
      </c>
      <c r="B22646">
        <v>-3.3166035133505898</v>
      </c>
      <c r="C22646">
        <v>5.1805778179626802</v>
      </c>
      <c r="D22646">
        <v>-0.64019953562918996</v>
      </c>
      <c r="E22646">
        <v>0.52204288466244697</v>
      </c>
      <c r="G22646" t="s">
        <v>45268</v>
      </c>
      <c r="H22646" t="s">
        <v>45269</v>
      </c>
      <c r="I22646">
        <f t="shared" si="353"/>
        <v>3.3166035133505898</v>
      </c>
    </row>
    <row r="22647" spans="1:9" hidden="1" x14ac:dyDescent="0.35">
      <c r="A22647">
        <v>0.702976900199766</v>
      </c>
      <c r="B22647">
        <v>-4.4132703260138202</v>
      </c>
      <c r="C22647">
        <v>5.1561673991956596</v>
      </c>
      <c r="D22647">
        <v>-0.85592068378196395</v>
      </c>
      <c r="E22647">
        <v>0.392041653240355</v>
      </c>
      <c r="G22647" t="s">
        <v>45270</v>
      </c>
      <c r="H22647" t="s">
        <v>45271</v>
      </c>
      <c r="I22647">
        <f t="shared" si="353"/>
        <v>4.4132703260138202</v>
      </c>
    </row>
    <row r="22648" spans="1:9" hidden="1" x14ac:dyDescent="0.35">
      <c r="A22648">
        <v>3.6848713340618202</v>
      </c>
      <c r="B22648">
        <v>-4.2894914941676001</v>
      </c>
      <c r="C22648">
        <v>4.8430940747909696</v>
      </c>
      <c r="D22648">
        <v>-0.88569237514816102</v>
      </c>
      <c r="E22648">
        <v>0.37578331820169703</v>
      </c>
      <c r="G22648" t="s">
        <v>45272</v>
      </c>
      <c r="H22648" t="s">
        <v>45273</v>
      </c>
      <c r="I22648">
        <f t="shared" si="353"/>
        <v>4.2894914941676001</v>
      </c>
    </row>
    <row r="22649" spans="1:9" hidden="1" x14ac:dyDescent="0.35">
      <c r="A22649">
        <v>1.5093669187549399</v>
      </c>
      <c r="B22649">
        <v>-2.48409136584511</v>
      </c>
      <c r="C22649">
        <v>2.8295025031318399</v>
      </c>
      <c r="D22649">
        <v>-0.87792513457598598</v>
      </c>
      <c r="E22649">
        <v>0.37998434810698001</v>
      </c>
      <c r="G22649" t="s">
        <v>45274</v>
      </c>
      <c r="H22649" t="s">
        <v>45275</v>
      </c>
      <c r="I22649">
        <f t="shared" si="353"/>
        <v>2.48409136584511</v>
      </c>
    </row>
    <row r="22650" spans="1:9" hidden="1" x14ac:dyDescent="0.35">
      <c r="A22650">
        <v>2.6192438978588299</v>
      </c>
      <c r="B22650">
        <v>0.21687974829703399</v>
      </c>
      <c r="C22650">
        <v>2.6217436819992099</v>
      </c>
      <c r="D22650">
        <v>8.2723475138367503E-2</v>
      </c>
      <c r="E22650">
        <v>0.93407141838379804</v>
      </c>
      <c r="G22650" t="s">
        <v>45276</v>
      </c>
      <c r="H22650" t="s">
        <v>45277</v>
      </c>
      <c r="I22650">
        <f t="shared" si="353"/>
        <v>0.21687974829703399</v>
      </c>
    </row>
    <row r="22651" spans="1:9" hidden="1" x14ac:dyDescent="0.35">
      <c r="A22651">
        <v>1.0864488834678501</v>
      </c>
      <c r="B22651">
        <v>-3.7396760638045698</v>
      </c>
      <c r="C22651">
        <v>5.1689545116283799</v>
      </c>
      <c r="D22651">
        <v>-0.72348790367405702</v>
      </c>
      <c r="E22651">
        <v>0.469380183076061</v>
      </c>
      <c r="G22651" t="s">
        <v>45278</v>
      </c>
      <c r="H22651" t="s">
        <v>45279</v>
      </c>
      <c r="I22651">
        <f t="shared" si="353"/>
        <v>3.7396760638045698</v>
      </c>
    </row>
    <row r="22652" spans="1:9" hidden="1" x14ac:dyDescent="0.35">
      <c r="A22652">
        <v>155.71032119538299</v>
      </c>
      <c r="B22652">
        <v>1.66065694785139E-2</v>
      </c>
      <c r="C22652">
        <v>3.52901414688138</v>
      </c>
      <c r="D22652">
        <v>4.7057248249314301E-3</v>
      </c>
      <c r="G22652" t="s">
        <v>45280</v>
      </c>
      <c r="H22652" t="s">
        <v>45281</v>
      </c>
      <c r="I22652">
        <f t="shared" si="353"/>
        <v>1.66065694785139E-2</v>
      </c>
    </row>
    <row r="22653" spans="1:9" hidden="1" x14ac:dyDescent="0.35">
      <c r="A22653">
        <v>1.50089290413379</v>
      </c>
      <c r="B22653">
        <v>-0.29557983626519002</v>
      </c>
      <c r="C22653">
        <v>2.5585140294433999</v>
      </c>
      <c r="D22653">
        <v>-0.115527932566972</v>
      </c>
      <c r="E22653">
        <v>0.90802668171132594</v>
      </c>
      <c r="G22653" t="s">
        <v>45282</v>
      </c>
      <c r="H22653" t="s">
        <v>45283</v>
      </c>
      <c r="I22653">
        <f t="shared" si="353"/>
        <v>0.29557983626519002</v>
      </c>
    </row>
    <row r="22654" spans="1:9" hidden="1" x14ac:dyDescent="0.35">
      <c r="A22654">
        <v>3.5391911813362</v>
      </c>
      <c r="B22654">
        <v>5.8623775675824703</v>
      </c>
      <c r="C22654">
        <v>5.0745461610048102</v>
      </c>
      <c r="D22654">
        <v>1.1552515991738801</v>
      </c>
      <c r="E22654">
        <v>0.24798741007882</v>
      </c>
      <c r="G22654" t="s">
        <v>45284</v>
      </c>
      <c r="H22654" t="s">
        <v>45285</v>
      </c>
      <c r="I22654">
        <f t="shared" si="353"/>
        <v>5.8623775675824703</v>
      </c>
    </row>
    <row r="22655" spans="1:9" hidden="1" x14ac:dyDescent="0.35">
      <c r="A22655">
        <v>4.2877238255511498</v>
      </c>
      <c r="B22655">
        <v>-4.7593770438817398</v>
      </c>
      <c r="C22655">
        <v>4.3870204674068098</v>
      </c>
      <c r="D22655">
        <v>-1.0848768724106299</v>
      </c>
      <c r="E22655">
        <v>0.27797619252423</v>
      </c>
      <c r="G22655" t="s">
        <v>45286</v>
      </c>
      <c r="H22655" t="s">
        <v>45287</v>
      </c>
      <c r="I22655">
        <f t="shared" si="353"/>
        <v>4.7593770438817398</v>
      </c>
    </row>
    <row r="22656" spans="1:9" hidden="1" x14ac:dyDescent="0.35">
      <c r="A22656">
        <v>2.9010866908319302</v>
      </c>
      <c r="B22656">
        <v>0</v>
      </c>
      <c r="C22656">
        <v>5.2679014299639597</v>
      </c>
      <c r="D22656">
        <v>0</v>
      </c>
      <c r="E22656">
        <v>1</v>
      </c>
      <c r="G22656" t="s">
        <v>45288</v>
      </c>
      <c r="H22656" t="s">
        <v>45289</v>
      </c>
      <c r="I22656">
        <f t="shared" si="353"/>
        <v>0</v>
      </c>
    </row>
    <row r="22657" spans="1:9" hidden="1" x14ac:dyDescent="0.35">
      <c r="A22657">
        <v>0.68533899773267104</v>
      </c>
      <c r="B22657">
        <v>3.09411219392954</v>
      </c>
      <c r="C22657">
        <v>5.1209895962636098</v>
      </c>
      <c r="D22657">
        <v>0.60420200739854601</v>
      </c>
      <c r="E22657">
        <v>0.54570934648861802</v>
      </c>
      <c r="G22657" t="s">
        <v>45290</v>
      </c>
      <c r="H22657" t="s">
        <v>45291</v>
      </c>
      <c r="I22657">
        <f t="shared" si="353"/>
        <v>3.09411219392954</v>
      </c>
    </row>
    <row r="22658" spans="1:9" hidden="1" x14ac:dyDescent="0.35">
      <c r="A22658">
        <v>0.73131870537793897</v>
      </c>
      <c r="B22658">
        <v>-4.47097460736423</v>
      </c>
      <c r="C22658">
        <v>5.1553223328061604</v>
      </c>
      <c r="D22658">
        <v>-0.86725413441424404</v>
      </c>
      <c r="E22658">
        <v>0.38580278108091898</v>
      </c>
      <c r="G22658" t="s">
        <v>45292</v>
      </c>
      <c r="H22658" t="s">
        <v>45293</v>
      </c>
      <c r="I22658">
        <f t="shared" si="353"/>
        <v>4.47097460736423</v>
      </c>
    </row>
    <row r="22659" spans="1:9" hidden="1" x14ac:dyDescent="0.35">
      <c r="A22659">
        <v>1.60898398544598</v>
      </c>
      <c r="B22659">
        <v>0</v>
      </c>
      <c r="C22659">
        <v>5.2679014299525102</v>
      </c>
      <c r="D22659">
        <v>0</v>
      </c>
      <c r="E22659">
        <v>1</v>
      </c>
      <c r="G22659" t="s">
        <v>45294</v>
      </c>
      <c r="H22659" t="s">
        <v>45295</v>
      </c>
      <c r="I22659">
        <f t="shared" ref="I22659:I22722" si="354">ABS(B22659)</f>
        <v>0</v>
      </c>
    </row>
    <row r="22660" spans="1:9" hidden="1" x14ac:dyDescent="0.35">
      <c r="A22660">
        <v>4.1530078760204399</v>
      </c>
      <c r="B22660">
        <v>-6.7613078167628302</v>
      </c>
      <c r="C22660">
        <v>5.1387855579834696</v>
      </c>
      <c r="D22660">
        <v>-1.3157404099609999</v>
      </c>
      <c r="E22660">
        <v>0.188261186071568</v>
      </c>
      <c r="G22660" t="s">
        <v>45296</v>
      </c>
      <c r="H22660" t="s">
        <v>45297</v>
      </c>
      <c r="I22660">
        <f t="shared" si="354"/>
        <v>6.7613078167628302</v>
      </c>
    </row>
    <row r="22661" spans="1:9" hidden="1" x14ac:dyDescent="0.35">
      <c r="A22661">
        <v>0.63860796010247201</v>
      </c>
      <c r="B22661">
        <v>2.1323369332800599</v>
      </c>
      <c r="C22661">
        <v>5.1209881438391998</v>
      </c>
      <c r="D22661">
        <v>0.41639169499842799</v>
      </c>
      <c r="E22661">
        <v>0.67712340461812603</v>
      </c>
      <c r="G22661" t="s">
        <v>45298</v>
      </c>
      <c r="H22661" t="s">
        <v>45299</v>
      </c>
      <c r="I22661">
        <f t="shared" si="354"/>
        <v>2.1323369332800599</v>
      </c>
    </row>
    <row r="22662" spans="1:9" hidden="1" x14ac:dyDescent="0.35">
      <c r="A22662">
        <v>0.83356297903339704</v>
      </c>
      <c r="B22662">
        <v>4.9774330229149903</v>
      </c>
      <c r="C22662">
        <v>5.0813381939049496</v>
      </c>
      <c r="D22662">
        <v>0.97955161277897296</v>
      </c>
      <c r="E22662">
        <v>0.32730749972717899</v>
      </c>
      <c r="G22662" t="s">
        <v>45300</v>
      </c>
      <c r="H22662" t="s">
        <v>45301</v>
      </c>
      <c r="I22662">
        <f t="shared" si="354"/>
        <v>4.9774330229149903</v>
      </c>
    </row>
    <row r="22663" spans="1:9" hidden="1" x14ac:dyDescent="0.35">
      <c r="A22663">
        <v>1.8269272712743201</v>
      </c>
      <c r="B22663">
        <v>0</v>
      </c>
      <c r="C22663">
        <v>5.2679014299639597</v>
      </c>
      <c r="D22663">
        <v>0</v>
      </c>
      <c r="E22663">
        <v>1</v>
      </c>
      <c r="G22663" t="s">
        <v>45302</v>
      </c>
      <c r="H22663" t="s">
        <v>45303</v>
      </c>
      <c r="I22663">
        <f t="shared" si="354"/>
        <v>0</v>
      </c>
    </row>
    <row r="22664" spans="1:9" hidden="1" x14ac:dyDescent="0.35">
      <c r="A22664">
        <v>1.0125951305233001</v>
      </c>
      <c r="B22664">
        <v>-4.9382914457250697</v>
      </c>
      <c r="C22664">
        <v>5.1495844512334301</v>
      </c>
      <c r="D22664">
        <v>-0.95896892118008703</v>
      </c>
      <c r="E22664">
        <v>0.337574402054794</v>
      </c>
      <c r="G22664" t="s">
        <v>45304</v>
      </c>
      <c r="H22664" t="s">
        <v>45305</v>
      </c>
      <c r="I22664">
        <f t="shared" si="354"/>
        <v>4.9382914457250697</v>
      </c>
    </row>
    <row r="22665" spans="1:9" hidden="1" x14ac:dyDescent="0.35">
      <c r="A22665">
        <v>1.5415753059106501</v>
      </c>
      <c r="B22665">
        <v>1.5092668424083799</v>
      </c>
      <c r="C22665">
        <v>5.0218496601736202</v>
      </c>
      <c r="D22665">
        <v>0.30054002898131299</v>
      </c>
      <c r="E22665">
        <v>0.76376526806076195</v>
      </c>
      <c r="G22665" t="s">
        <v>45306</v>
      </c>
      <c r="H22665" t="s">
        <v>45307</v>
      </c>
      <c r="I22665">
        <f t="shared" si="354"/>
        <v>1.5092668424083799</v>
      </c>
    </row>
    <row r="22666" spans="1:9" hidden="1" x14ac:dyDescent="0.35">
      <c r="A22666">
        <v>5.5170705949949799</v>
      </c>
      <c r="B22666">
        <v>-1.6953245739441001</v>
      </c>
      <c r="C22666">
        <v>3.4079893985837599</v>
      </c>
      <c r="D22666">
        <v>-0.49745594122112402</v>
      </c>
      <c r="E22666">
        <v>0.61886756509639296</v>
      </c>
      <c r="G22666" t="s">
        <v>45308</v>
      </c>
      <c r="H22666" t="s">
        <v>45309</v>
      </c>
      <c r="I22666">
        <f t="shared" si="354"/>
        <v>1.6953245739441001</v>
      </c>
    </row>
    <row r="22667" spans="1:9" hidden="1" x14ac:dyDescent="0.35">
      <c r="A22667">
        <v>1.5939390800137301</v>
      </c>
      <c r="B22667">
        <v>0</v>
      </c>
      <c r="C22667">
        <v>5.2679014299556099</v>
      </c>
      <c r="D22667">
        <v>0</v>
      </c>
      <c r="E22667">
        <v>1</v>
      </c>
      <c r="G22667" t="s">
        <v>45310</v>
      </c>
      <c r="H22667" t="s">
        <v>45311</v>
      </c>
      <c r="I22667">
        <f t="shared" si="354"/>
        <v>0</v>
      </c>
    </row>
    <row r="22668" spans="1:9" hidden="1" x14ac:dyDescent="0.35">
      <c r="A22668">
        <v>1.14611758782058</v>
      </c>
      <c r="B22668">
        <v>-3.4200504400438998</v>
      </c>
      <c r="C22668">
        <v>5.1774175637581203</v>
      </c>
      <c r="D22668">
        <v>-0.66057071849568905</v>
      </c>
      <c r="E22668">
        <v>0.50888765251674695</v>
      </c>
      <c r="G22668" t="s">
        <v>45312</v>
      </c>
      <c r="H22668" t="s">
        <v>45313</v>
      </c>
      <c r="I22668">
        <f t="shared" si="354"/>
        <v>3.4200504400438998</v>
      </c>
    </row>
    <row r="22669" spans="1:9" hidden="1" x14ac:dyDescent="0.35">
      <c r="A22669">
        <v>1.91525175481787</v>
      </c>
      <c r="B22669">
        <v>-5.8460135125967598</v>
      </c>
      <c r="C22669">
        <v>5.1425606788228402</v>
      </c>
      <c r="D22669">
        <v>-1.1367903808448501</v>
      </c>
      <c r="E22669">
        <v>0.25562592549917901</v>
      </c>
      <c r="G22669" t="s">
        <v>45314</v>
      </c>
      <c r="H22669" t="s">
        <v>45315</v>
      </c>
      <c r="I22669">
        <f t="shared" si="354"/>
        <v>5.8460135125967598</v>
      </c>
    </row>
    <row r="22670" spans="1:9" hidden="1" x14ac:dyDescent="0.35">
      <c r="A22670">
        <v>3.0229893186193002</v>
      </c>
      <c r="B22670">
        <v>0</v>
      </c>
      <c r="C22670">
        <v>5.2679014299639597</v>
      </c>
      <c r="D22670">
        <v>0</v>
      </c>
      <c r="E22670">
        <v>1</v>
      </c>
      <c r="G22670" t="s">
        <v>45316</v>
      </c>
      <c r="H22670" t="s">
        <v>45317</v>
      </c>
      <c r="I22670">
        <f t="shared" si="354"/>
        <v>0</v>
      </c>
    </row>
    <row r="22671" spans="1:9" hidden="1" x14ac:dyDescent="0.35">
      <c r="A22671">
        <v>4.3163475289278201</v>
      </c>
      <c r="B22671">
        <v>-6.1113180549006101E-2</v>
      </c>
      <c r="C22671">
        <v>1.4877545986612699</v>
      </c>
      <c r="D22671">
        <v>-4.1077460358044202E-2</v>
      </c>
      <c r="E22671">
        <v>0.967234143462674</v>
      </c>
      <c r="G22671" t="s">
        <v>45318</v>
      </c>
      <c r="H22671" t="s">
        <v>45319</v>
      </c>
      <c r="I22671">
        <f t="shared" si="354"/>
        <v>6.1113180549006101E-2</v>
      </c>
    </row>
    <row r="22672" spans="1:9" hidden="1" x14ac:dyDescent="0.35">
      <c r="A22672">
        <v>3.5382344250059399</v>
      </c>
      <c r="B22672">
        <v>5.6148399965784899</v>
      </c>
      <c r="C22672">
        <v>5.0760482378291396</v>
      </c>
      <c r="D22672">
        <v>1.10614393983375</v>
      </c>
      <c r="E22672">
        <v>0.26866422280009999</v>
      </c>
      <c r="G22672" t="s">
        <v>45320</v>
      </c>
      <c r="H22672" t="s">
        <v>45321</v>
      </c>
      <c r="I22672">
        <f t="shared" si="354"/>
        <v>5.6148399965784899</v>
      </c>
    </row>
    <row r="22673" spans="1:9" hidden="1" x14ac:dyDescent="0.35">
      <c r="A22673">
        <v>2.5831555104496098</v>
      </c>
      <c r="B22673">
        <v>-2.7350764165150299</v>
      </c>
      <c r="C22673">
        <v>3.3011005589971298</v>
      </c>
      <c r="D22673">
        <v>-0.82853471672064005</v>
      </c>
      <c r="E22673">
        <v>0.407367742336465</v>
      </c>
      <c r="G22673" t="s">
        <v>45322</v>
      </c>
      <c r="H22673" t="s">
        <v>45323</v>
      </c>
      <c r="I22673">
        <f t="shared" si="354"/>
        <v>2.7350764165150299</v>
      </c>
    </row>
    <row r="22674" spans="1:9" hidden="1" x14ac:dyDescent="0.35">
      <c r="A22674">
        <v>3.7730056134671499</v>
      </c>
      <c r="B22674">
        <v>-1.5668109954957701</v>
      </c>
      <c r="C22674">
        <v>3.4228994961572399</v>
      </c>
      <c r="D22674">
        <v>-0.457743792143115</v>
      </c>
      <c r="E22674">
        <v>0.64713652198920402</v>
      </c>
      <c r="G22674" t="s">
        <v>45324</v>
      </c>
      <c r="H22674" t="s">
        <v>45325</v>
      </c>
      <c r="I22674">
        <f t="shared" si="354"/>
        <v>1.5668109954957701</v>
      </c>
    </row>
    <row r="22675" spans="1:9" hidden="1" x14ac:dyDescent="0.35">
      <c r="A22675">
        <v>2.24432592689331</v>
      </c>
      <c r="B22675">
        <v>0</v>
      </c>
      <c r="C22675">
        <v>5.0202433874185601</v>
      </c>
      <c r="D22675">
        <v>0</v>
      </c>
      <c r="E22675">
        <v>1</v>
      </c>
      <c r="G22675" t="s">
        <v>45326</v>
      </c>
      <c r="H22675" t="s">
        <v>45327</v>
      </c>
      <c r="I22675">
        <f t="shared" si="354"/>
        <v>0</v>
      </c>
    </row>
    <row r="22676" spans="1:9" hidden="1" x14ac:dyDescent="0.35">
      <c r="A22676">
        <v>2.3781454696570199</v>
      </c>
      <c r="B22676">
        <v>-1.44705399754623</v>
      </c>
      <c r="C22676">
        <v>4.0431194526566401</v>
      </c>
      <c r="D22676">
        <v>-0.357905328915128</v>
      </c>
      <c r="E22676">
        <v>0.720414162644744</v>
      </c>
      <c r="G22676" t="s">
        <v>45328</v>
      </c>
      <c r="H22676" t="s">
        <v>45329</v>
      </c>
      <c r="I22676">
        <f t="shared" si="354"/>
        <v>1.44705399754623</v>
      </c>
    </row>
    <row r="22677" spans="1:9" hidden="1" x14ac:dyDescent="0.35">
      <c r="A22677">
        <v>1.4243530658386201</v>
      </c>
      <c r="B22677">
        <v>0</v>
      </c>
      <c r="C22677">
        <v>5.2679014299639597</v>
      </c>
      <c r="D22677">
        <v>0</v>
      </c>
      <c r="E22677">
        <v>1</v>
      </c>
      <c r="G22677" t="s">
        <v>45330</v>
      </c>
      <c r="H22677" t="s">
        <v>45331</v>
      </c>
      <c r="I22677">
        <f t="shared" si="354"/>
        <v>0</v>
      </c>
    </row>
    <row r="22678" spans="1:9" hidden="1" x14ac:dyDescent="0.35">
      <c r="A22678">
        <v>10.4176063552536</v>
      </c>
      <c r="B22678">
        <v>-6.0506067939578898</v>
      </c>
      <c r="C22678">
        <v>5.1414982222530803</v>
      </c>
      <c r="D22678">
        <v>-1.17681783254734</v>
      </c>
      <c r="G22678" t="s">
        <v>45332</v>
      </c>
      <c r="H22678" t="s">
        <v>45333</v>
      </c>
      <c r="I22678">
        <f t="shared" si="354"/>
        <v>6.0506067939578898</v>
      </c>
    </row>
    <row r="22679" spans="1:9" hidden="1" x14ac:dyDescent="0.35">
      <c r="A22679">
        <v>1.46460428309602</v>
      </c>
      <c r="B22679">
        <v>-5.4571814248860502</v>
      </c>
      <c r="C22679">
        <v>5.1450431361873701</v>
      </c>
      <c r="D22679">
        <v>-1.0606677690422599</v>
      </c>
      <c r="E22679">
        <v>0.28884091248596999</v>
      </c>
      <c r="G22679" t="s">
        <v>45334</v>
      </c>
      <c r="H22679" t="s">
        <v>45335</v>
      </c>
      <c r="I22679">
        <f t="shared" si="354"/>
        <v>5.4571814248860502</v>
      </c>
    </row>
    <row r="22680" spans="1:9" hidden="1" x14ac:dyDescent="0.35">
      <c r="A22680">
        <v>1.29493064077489</v>
      </c>
      <c r="B22680">
        <v>-5.2837953242350402</v>
      </c>
      <c r="C22680">
        <v>5.1463838680041798</v>
      </c>
      <c r="D22680">
        <v>-1.0267005842850501</v>
      </c>
      <c r="E22680">
        <v>0.30456147408710799</v>
      </c>
      <c r="G22680" t="s">
        <v>45336</v>
      </c>
      <c r="H22680" t="s">
        <v>45337</v>
      </c>
      <c r="I22680">
        <f t="shared" si="354"/>
        <v>5.2837953242350402</v>
      </c>
    </row>
    <row r="22681" spans="1:9" hidden="1" x14ac:dyDescent="0.35">
      <c r="A22681">
        <v>1.02119049326608</v>
      </c>
      <c r="B22681">
        <v>3.67796484711076</v>
      </c>
      <c r="C22681">
        <v>5.1029241539763897</v>
      </c>
      <c r="D22681">
        <v>0.72075632247929</v>
      </c>
      <c r="E22681">
        <v>0.47105945271344002</v>
      </c>
      <c r="G22681" t="s">
        <v>45338</v>
      </c>
      <c r="H22681" t="s">
        <v>45339</v>
      </c>
      <c r="I22681">
        <f t="shared" si="354"/>
        <v>3.67796484711076</v>
      </c>
    </row>
    <row r="22682" spans="1:9" hidden="1" x14ac:dyDescent="0.35">
      <c r="A22682">
        <v>32.890583134891102</v>
      </c>
      <c r="B22682">
        <v>-2.2590958366930098</v>
      </c>
      <c r="C22682">
        <v>2.1615032708280602</v>
      </c>
      <c r="D22682">
        <v>-1.0451503206967401</v>
      </c>
      <c r="G22682" t="s">
        <v>45340</v>
      </c>
      <c r="H22682" t="s">
        <v>45341</v>
      </c>
      <c r="I22682">
        <f t="shared" si="354"/>
        <v>2.2590958366930098</v>
      </c>
    </row>
    <row r="22683" spans="1:9" hidden="1" x14ac:dyDescent="0.35">
      <c r="A22683">
        <v>1.8653607458215</v>
      </c>
      <c r="B22683">
        <v>-4.0947350231361304</v>
      </c>
      <c r="C22683">
        <v>5.1614841407688701</v>
      </c>
      <c r="D22683">
        <v>-0.79332511957038998</v>
      </c>
      <c r="E22683">
        <v>0.42758842523094598</v>
      </c>
      <c r="G22683" t="s">
        <v>45342</v>
      </c>
      <c r="H22683" t="s">
        <v>45343</v>
      </c>
      <c r="I22683">
        <f t="shared" si="354"/>
        <v>4.0947350231361304</v>
      </c>
    </row>
    <row r="22684" spans="1:9" hidden="1" x14ac:dyDescent="0.35">
      <c r="A22684">
        <v>2.8990674505343499</v>
      </c>
      <c r="B22684">
        <v>-5.2200707474585304</v>
      </c>
      <c r="C22684">
        <v>5.0011958623589496</v>
      </c>
      <c r="D22684">
        <v>-1.0437645097539401</v>
      </c>
      <c r="E22684">
        <v>0.296594355321815</v>
      </c>
      <c r="G22684" t="s">
        <v>45344</v>
      </c>
      <c r="H22684" t="s">
        <v>45345</v>
      </c>
      <c r="I22684">
        <f t="shared" si="354"/>
        <v>5.2200707474585304</v>
      </c>
    </row>
    <row r="22685" spans="1:9" hidden="1" x14ac:dyDescent="0.35">
      <c r="A22685">
        <v>1.1027213305210899</v>
      </c>
      <c r="B22685">
        <v>2.22537491834562</v>
      </c>
      <c r="C22685">
        <v>5.0341747902734797</v>
      </c>
      <c r="D22685">
        <v>0.44205356608699098</v>
      </c>
      <c r="E22685">
        <v>0.65845044429197097</v>
      </c>
      <c r="G22685" t="s">
        <v>45346</v>
      </c>
      <c r="H22685" t="s">
        <v>45347</v>
      </c>
      <c r="I22685">
        <f t="shared" si="354"/>
        <v>2.22537491834562</v>
      </c>
    </row>
    <row r="22686" spans="1:9" hidden="1" x14ac:dyDescent="0.35">
      <c r="A22686">
        <v>1.51889269578495</v>
      </c>
      <c r="B22686">
        <v>-5.5213375430177702</v>
      </c>
      <c r="C22686">
        <v>5.1445863042087003</v>
      </c>
      <c r="D22686">
        <v>-1.07323256264568</v>
      </c>
      <c r="E22686">
        <v>0.28316678403887602</v>
      </c>
      <c r="G22686" t="s">
        <v>45348</v>
      </c>
      <c r="H22686" t="s">
        <v>45349</v>
      </c>
      <c r="I22686">
        <f t="shared" si="354"/>
        <v>5.5213375430177702</v>
      </c>
    </row>
    <row r="22687" spans="1:9" hidden="1" x14ac:dyDescent="0.35">
      <c r="A22687">
        <v>3.4932205841291699</v>
      </c>
      <c r="B22687">
        <v>5.5575744478119402</v>
      </c>
      <c r="C22687">
        <v>3.19960178109991</v>
      </c>
      <c r="D22687">
        <v>1.7369581679322099</v>
      </c>
      <c r="E22687">
        <v>8.2394554930449296E-2</v>
      </c>
      <c r="G22687" t="s">
        <v>45350</v>
      </c>
      <c r="H22687" t="s">
        <v>45351</v>
      </c>
      <c r="I22687">
        <f t="shared" si="354"/>
        <v>5.5575744478119402</v>
      </c>
    </row>
    <row r="22688" spans="1:9" hidden="1" x14ac:dyDescent="0.35">
      <c r="A22688">
        <v>1.42995905736596</v>
      </c>
      <c r="B22688">
        <v>0.15166926075338499</v>
      </c>
      <c r="C22688">
        <v>5.1155795910819997</v>
      </c>
      <c r="D22688">
        <v>2.9648499852839901E-2</v>
      </c>
      <c r="E22688">
        <v>0.97634738500753704</v>
      </c>
      <c r="G22688" t="s">
        <v>45352</v>
      </c>
      <c r="H22688" t="s">
        <v>45353</v>
      </c>
      <c r="I22688">
        <f t="shared" si="354"/>
        <v>0.15166926075338499</v>
      </c>
    </row>
    <row r="22689" spans="1:9" hidden="1" x14ac:dyDescent="0.35">
      <c r="A22689">
        <v>2.4834889312989898</v>
      </c>
      <c r="B22689">
        <v>-0.40297333128618001</v>
      </c>
      <c r="C22689">
        <v>1.6501687362337001</v>
      </c>
      <c r="D22689">
        <v>-0.24420128829123</v>
      </c>
      <c r="E22689">
        <v>0.80707492935413305</v>
      </c>
      <c r="G22689" t="s">
        <v>45354</v>
      </c>
      <c r="H22689" t="s">
        <v>45355</v>
      </c>
      <c r="I22689">
        <f t="shared" si="354"/>
        <v>0.40297333128618001</v>
      </c>
    </row>
    <row r="22690" spans="1:9" hidden="1" x14ac:dyDescent="0.35">
      <c r="A22690">
        <v>3.6271454782389401</v>
      </c>
      <c r="B22690">
        <v>-1.5707239375552999</v>
      </c>
      <c r="C22690">
        <v>3.02946508021929</v>
      </c>
      <c r="D22690">
        <v>-0.51848227194010199</v>
      </c>
      <c r="E22690">
        <v>0.60412182595899</v>
      </c>
      <c r="G22690" t="s">
        <v>45356</v>
      </c>
      <c r="H22690" t="s">
        <v>45357</v>
      </c>
      <c r="I22690">
        <f t="shared" si="354"/>
        <v>1.5707239375552999</v>
      </c>
    </row>
    <row r="22691" spans="1:9" hidden="1" x14ac:dyDescent="0.35">
      <c r="A22691">
        <v>1.5323911775796399</v>
      </c>
      <c r="B22691">
        <v>0</v>
      </c>
      <c r="C22691">
        <v>5.2679014299639597</v>
      </c>
      <c r="D22691">
        <v>0</v>
      </c>
      <c r="E22691">
        <v>1</v>
      </c>
      <c r="G22691" t="s">
        <v>45358</v>
      </c>
      <c r="H22691" t="s">
        <v>45359</v>
      </c>
      <c r="I22691">
        <f t="shared" si="354"/>
        <v>0</v>
      </c>
    </row>
    <row r="22692" spans="1:9" hidden="1" x14ac:dyDescent="0.35">
      <c r="A22692">
        <v>4.1316136590767201</v>
      </c>
      <c r="B22692">
        <v>-1.8290137464798499</v>
      </c>
      <c r="C22692">
        <v>2.43265098237632</v>
      </c>
      <c r="D22692">
        <v>-0.75186032017350202</v>
      </c>
      <c r="E22692">
        <v>0.45213506258617697</v>
      </c>
      <c r="G22692" t="s">
        <v>45360</v>
      </c>
      <c r="H22692" t="s">
        <v>45361</v>
      </c>
      <c r="I22692">
        <f t="shared" si="354"/>
        <v>1.8290137464798499</v>
      </c>
    </row>
    <row r="22693" spans="1:9" hidden="1" x14ac:dyDescent="0.35">
      <c r="A22693">
        <v>1.4369156976655999</v>
      </c>
      <c r="B22693">
        <v>-4.09476134665048</v>
      </c>
      <c r="C22693">
        <v>5.1614849683949098</v>
      </c>
      <c r="D22693">
        <v>-0.79333009235205598</v>
      </c>
      <c r="E22693">
        <v>0.42758552872930899</v>
      </c>
      <c r="G22693" t="s">
        <v>45362</v>
      </c>
      <c r="H22693" t="s">
        <v>45363</v>
      </c>
      <c r="I22693">
        <f t="shared" si="354"/>
        <v>4.09476134665048</v>
      </c>
    </row>
    <row r="22694" spans="1:9" hidden="1" x14ac:dyDescent="0.35">
      <c r="A22694">
        <v>0.70804128569568703</v>
      </c>
      <c r="B22694">
        <v>2.8589208952495802</v>
      </c>
      <c r="C22694">
        <v>5.1305735520861404</v>
      </c>
      <c r="D22694">
        <v>0.55723222096428604</v>
      </c>
      <c r="E22694">
        <v>0.57736877787379703</v>
      </c>
      <c r="G22694" t="s">
        <v>45364</v>
      </c>
      <c r="H22694" t="s">
        <v>45365</v>
      </c>
      <c r="I22694">
        <f t="shared" si="354"/>
        <v>2.8589208952495802</v>
      </c>
    </row>
    <row r="22695" spans="1:9" hidden="1" x14ac:dyDescent="0.35">
      <c r="A22695">
        <v>3.0101240823591802</v>
      </c>
      <c r="B22695">
        <v>-1.53024487463488</v>
      </c>
      <c r="C22695">
        <v>4.9567059475493096</v>
      </c>
      <c r="D22695">
        <v>-0.30872214144384802</v>
      </c>
      <c r="E22695">
        <v>0.75753289959107295</v>
      </c>
      <c r="G22695" t="s">
        <v>45366</v>
      </c>
      <c r="H22695" t="s">
        <v>45367</v>
      </c>
      <c r="I22695">
        <f t="shared" si="354"/>
        <v>1.53024487463488</v>
      </c>
    </row>
    <row r="22696" spans="1:9" hidden="1" x14ac:dyDescent="0.35">
      <c r="A22696">
        <v>4.4267853111647097</v>
      </c>
      <c r="B22696">
        <v>0</v>
      </c>
      <c r="C22696">
        <v>5.2679014299639597</v>
      </c>
      <c r="D22696">
        <v>0</v>
      </c>
      <c r="E22696">
        <v>1</v>
      </c>
      <c r="G22696" t="s">
        <v>45368</v>
      </c>
      <c r="H22696" t="s">
        <v>45369</v>
      </c>
      <c r="I22696">
        <f t="shared" si="354"/>
        <v>0</v>
      </c>
    </row>
    <row r="22697" spans="1:9" hidden="1" x14ac:dyDescent="0.35">
      <c r="A22697">
        <v>4.2607145931709001</v>
      </c>
      <c r="B22697">
        <v>0.144075032815771</v>
      </c>
      <c r="C22697">
        <v>3.91783674619739</v>
      </c>
      <c r="D22697">
        <v>3.6774128721828198E-2</v>
      </c>
      <c r="E22697">
        <v>0.97066510238051995</v>
      </c>
      <c r="G22697" t="s">
        <v>45370</v>
      </c>
      <c r="H22697" t="s">
        <v>45371</v>
      </c>
      <c r="I22697">
        <f t="shared" si="354"/>
        <v>0.144075032815771</v>
      </c>
    </row>
    <row r="22698" spans="1:9" hidden="1" x14ac:dyDescent="0.35">
      <c r="A22698">
        <v>0.84382927543608299</v>
      </c>
      <c r="B22698">
        <v>-4.6763910775422302</v>
      </c>
      <c r="C22698">
        <v>5.1525719925564299</v>
      </c>
      <c r="D22698">
        <v>-0.90758384051652097</v>
      </c>
      <c r="E22698">
        <v>0.36409813511848399</v>
      </c>
      <c r="G22698" t="s">
        <v>45372</v>
      </c>
      <c r="H22698" t="s">
        <v>45373</v>
      </c>
      <c r="I22698">
        <f t="shared" si="354"/>
        <v>4.6763910775422302</v>
      </c>
    </row>
    <row r="22699" spans="1:9" hidden="1" x14ac:dyDescent="0.35">
      <c r="A22699">
        <v>0.68716358460156501</v>
      </c>
      <c r="B22699">
        <v>-0.30775409165624201</v>
      </c>
      <c r="C22699">
        <v>3.3605747655457798</v>
      </c>
      <c r="D22699">
        <v>-9.1577814251146694E-2</v>
      </c>
      <c r="E22699">
        <v>0.92703347902793498</v>
      </c>
      <c r="G22699" t="s">
        <v>45374</v>
      </c>
      <c r="H22699" t="s">
        <v>45375</v>
      </c>
      <c r="I22699">
        <f t="shared" si="354"/>
        <v>0.30775409165624201</v>
      </c>
    </row>
    <row r="22700" spans="1:9" hidden="1" x14ac:dyDescent="0.35">
      <c r="A22700">
        <v>5.4674563935975202</v>
      </c>
      <c r="B22700">
        <v>-1.69065264683339</v>
      </c>
      <c r="C22700">
        <v>1.4801916016113801</v>
      </c>
      <c r="D22700">
        <v>-1.1421850015855299</v>
      </c>
      <c r="E22700">
        <v>0.25337712894581699</v>
      </c>
      <c r="G22700" t="s">
        <v>45376</v>
      </c>
      <c r="H22700" t="s">
        <v>45377</v>
      </c>
      <c r="I22700">
        <f t="shared" si="354"/>
        <v>1.69065264683339</v>
      </c>
    </row>
    <row r="22701" spans="1:9" hidden="1" x14ac:dyDescent="0.35">
      <c r="A22701">
        <v>3.40824633335904</v>
      </c>
      <c r="B22701">
        <v>-1.53979410198987</v>
      </c>
      <c r="C22701">
        <v>2.8883723234713399</v>
      </c>
      <c r="D22701">
        <v>-0.53310097506380005</v>
      </c>
      <c r="E22701">
        <v>0.59396368413880796</v>
      </c>
      <c r="G22701" t="s">
        <v>45378</v>
      </c>
      <c r="H22701" t="s">
        <v>45379</v>
      </c>
      <c r="I22701">
        <f t="shared" si="354"/>
        <v>1.53979410198987</v>
      </c>
    </row>
    <row r="22702" spans="1:9" hidden="1" x14ac:dyDescent="0.35">
      <c r="A22702">
        <v>1.8008590023128199</v>
      </c>
      <c r="B22702">
        <v>4.08357148725411</v>
      </c>
      <c r="C22702">
        <v>5.0940245549112602</v>
      </c>
      <c r="D22702">
        <v>0.80163953731182103</v>
      </c>
      <c r="E22702">
        <v>0.42276150007218499</v>
      </c>
      <c r="G22702" t="s">
        <v>45380</v>
      </c>
      <c r="H22702" t="s">
        <v>45381</v>
      </c>
      <c r="I22702">
        <f t="shared" si="354"/>
        <v>4.08357148725411</v>
      </c>
    </row>
    <row r="22703" spans="1:9" hidden="1" x14ac:dyDescent="0.35">
      <c r="A22703">
        <v>5.4634248113300199</v>
      </c>
      <c r="B22703">
        <v>0.331737326536233</v>
      </c>
      <c r="C22703">
        <v>1.7065363143818399</v>
      </c>
      <c r="D22703">
        <v>0.19439218711053299</v>
      </c>
      <c r="E22703">
        <v>0.84586880702259004</v>
      </c>
      <c r="G22703" t="s">
        <v>45382</v>
      </c>
      <c r="H22703" t="s">
        <v>19404</v>
      </c>
      <c r="I22703">
        <f t="shared" si="354"/>
        <v>0.331737326536233</v>
      </c>
    </row>
    <row r="22704" spans="1:9" hidden="1" x14ac:dyDescent="0.35">
      <c r="A22704">
        <v>65.122963729587894</v>
      </c>
      <c r="B22704">
        <v>-22.319582553769099</v>
      </c>
      <c r="C22704">
        <v>5.1354999563008299</v>
      </c>
      <c r="D22704">
        <v>-4.3461362561954404</v>
      </c>
      <c r="G22704" t="s">
        <v>45383</v>
      </c>
      <c r="H22704" t="s">
        <v>45384</v>
      </c>
      <c r="I22704">
        <f t="shared" si="354"/>
        <v>22.319582553769099</v>
      </c>
    </row>
    <row r="22705" spans="1:9" hidden="1" x14ac:dyDescent="0.35">
      <c r="A22705">
        <v>3.3483085362409701</v>
      </c>
      <c r="B22705">
        <v>-5.4641521764511802</v>
      </c>
      <c r="C22705">
        <v>4.5861316148461899</v>
      </c>
      <c r="D22705">
        <v>-1.1914512350152899</v>
      </c>
      <c r="E22705">
        <v>0.23347648963173701</v>
      </c>
      <c r="G22705" t="s">
        <v>45385</v>
      </c>
      <c r="H22705" t="s">
        <v>45386</v>
      </c>
      <c r="I22705">
        <f t="shared" si="354"/>
        <v>5.4641521764511802</v>
      </c>
    </row>
    <row r="22706" spans="1:9" hidden="1" x14ac:dyDescent="0.35">
      <c r="A22706">
        <v>1.0068011013788201</v>
      </c>
      <c r="B22706">
        <v>2.6801741241927499</v>
      </c>
      <c r="C22706">
        <v>5.1389606046493101</v>
      </c>
      <c r="D22706">
        <v>0.521540118787434</v>
      </c>
      <c r="E22706">
        <v>0.60199056550937502</v>
      </c>
      <c r="G22706" t="s">
        <v>45387</v>
      </c>
      <c r="H22706" t="s">
        <v>45388</v>
      </c>
      <c r="I22706">
        <f t="shared" si="354"/>
        <v>2.6801741241927499</v>
      </c>
    </row>
    <row r="22707" spans="1:9" hidden="1" x14ac:dyDescent="0.35">
      <c r="A22707">
        <v>3.5652579032788601</v>
      </c>
      <c r="B22707">
        <v>-0.157441274793406</v>
      </c>
      <c r="C22707">
        <v>1.86600916245413</v>
      </c>
      <c r="D22707">
        <v>-8.4373259232202097E-2</v>
      </c>
      <c r="E22707">
        <v>0.93275966750039396</v>
      </c>
      <c r="G22707" t="s">
        <v>45389</v>
      </c>
      <c r="H22707" t="s">
        <v>45390</v>
      </c>
      <c r="I22707">
        <f t="shared" si="354"/>
        <v>0.157441274793406</v>
      </c>
    </row>
    <row r="22708" spans="1:9" hidden="1" x14ac:dyDescent="0.35">
      <c r="A22708">
        <v>0.77254147812532903</v>
      </c>
      <c r="B22708">
        <v>-3.10421674107238</v>
      </c>
      <c r="C22708">
        <v>5.1878023938238496</v>
      </c>
      <c r="D22708">
        <v>-0.59836834663710203</v>
      </c>
      <c r="E22708">
        <v>0.54959418156370698</v>
      </c>
      <c r="G22708" t="s">
        <v>45391</v>
      </c>
      <c r="H22708" t="s">
        <v>45392</v>
      </c>
      <c r="I22708">
        <f t="shared" si="354"/>
        <v>3.10421674107238</v>
      </c>
    </row>
    <row r="22709" spans="1:9" hidden="1" x14ac:dyDescent="0.35">
      <c r="A22709">
        <v>2.9917696505701001</v>
      </c>
      <c r="B22709">
        <v>-1.4160374159284801</v>
      </c>
      <c r="C22709">
        <v>3.40579081318818</v>
      </c>
      <c r="D22709">
        <v>-0.41577345574049401</v>
      </c>
      <c r="E22709">
        <v>0.67757578429065701</v>
      </c>
      <c r="G22709" t="s">
        <v>45393</v>
      </c>
      <c r="H22709" t="s">
        <v>18463</v>
      </c>
      <c r="I22709">
        <f t="shared" si="354"/>
        <v>1.4160374159284801</v>
      </c>
    </row>
    <row r="22710" spans="1:9" hidden="1" x14ac:dyDescent="0.35">
      <c r="A22710">
        <v>0.675766444346388</v>
      </c>
      <c r="B22710">
        <v>4.6767992335689099</v>
      </c>
      <c r="C22710">
        <v>5.0847667984915299</v>
      </c>
      <c r="D22710">
        <v>0.91976671082661099</v>
      </c>
      <c r="E22710">
        <v>0.35769468284163303</v>
      </c>
      <c r="G22710" t="s">
        <v>45394</v>
      </c>
      <c r="H22710" t="s">
        <v>45395</v>
      </c>
      <c r="I22710">
        <f t="shared" si="354"/>
        <v>4.6767992335689099</v>
      </c>
    </row>
    <row r="22711" spans="1:9" hidden="1" x14ac:dyDescent="0.35">
      <c r="A22711">
        <v>0.91719802473637302</v>
      </c>
      <c r="B22711">
        <v>0</v>
      </c>
      <c r="C22711">
        <v>5.2679014299639597</v>
      </c>
      <c r="D22711">
        <v>0</v>
      </c>
      <c r="E22711">
        <v>1</v>
      </c>
      <c r="G22711" t="s">
        <v>45396</v>
      </c>
      <c r="H22711" t="s">
        <v>45397</v>
      </c>
      <c r="I22711">
        <f t="shared" si="354"/>
        <v>0</v>
      </c>
    </row>
    <row r="22712" spans="1:9" hidden="1" x14ac:dyDescent="0.35">
      <c r="A22712">
        <v>3.9901756815378699</v>
      </c>
      <c r="B22712">
        <v>1.05950683847854</v>
      </c>
      <c r="C22712">
        <v>2.2124262584132102</v>
      </c>
      <c r="D22712">
        <v>0.47888910848420202</v>
      </c>
      <c r="E22712">
        <v>0.63201751964903596</v>
      </c>
      <c r="G22712" t="s">
        <v>45398</v>
      </c>
      <c r="H22712" t="s">
        <v>45399</v>
      </c>
      <c r="I22712">
        <f t="shared" si="354"/>
        <v>1.05950683847854</v>
      </c>
    </row>
    <row r="22713" spans="1:9" hidden="1" x14ac:dyDescent="0.35">
      <c r="A22713">
        <v>2.9859856331244599</v>
      </c>
      <c r="B22713">
        <v>-4.9958171210406501</v>
      </c>
      <c r="C22713">
        <v>5.1489965364077204</v>
      </c>
      <c r="D22713">
        <v>-0.97025062761569902</v>
      </c>
      <c r="E22713">
        <v>0.331921580647905</v>
      </c>
      <c r="G22713" t="s">
        <v>45400</v>
      </c>
      <c r="H22713" t="s">
        <v>45401</v>
      </c>
      <c r="I22713">
        <f t="shared" si="354"/>
        <v>4.9958171210406501</v>
      </c>
    </row>
    <row r="22714" spans="1:9" hidden="1" x14ac:dyDescent="0.35">
      <c r="A22714">
        <v>0.89171935609467101</v>
      </c>
      <c r="B22714">
        <v>-2.84148137227877</v>
      </c>
      <c r="C22714">
        <v>5.1983068598344397</v>
      </c>
      <c r="D22714">
        <v>-0.54661670595746104</v>
      </c>
      <c r="E22714">
        <v>0.58464208934889395</v>
      </c>
      <c r="G22714" t="s">
        <v>45402</v>
      </c>
      <c r="H22714" t="s">
        <v>45403</v>
      </c>
      <c r="I22714">
        <f t="shared" si="354"/>
        <v>2.84148137227877</v>
      </c>
    </row>
    <row r="22715" spans="1:9" hidden="1" x14ac:dyDescent="0.35">
      <c r="A22715">
        <v>1.3031862561274401</v>
      </c>
      <c r="B22715">
        <v>0</v>
      </c>
      <c r="C22715">
        <v>5.2679014299639597</v>
      </c>
      <c r="D22715">
        <v>0</v>
      </c>
      <c r="E22715">
        <v>1</v>
      </c>
      <c r="G22715" t="s">
        <v>45404</v>
      </c>
      <c r="H22715" t="s">
        <v>45405</v>
      </c>
      <c r="I22715">
        <f t="shared" si="354"/>
        <v>0</v>
      </c>
    </row>
    <row r="22716" spans="1:9" hidden="1" x14ac:dyDescent="0.35">
      <c r="A22716">
        <v>1.3183538161669499</v>
      </c>
      <c r="B22716">
        <v>0</v>
      </c>
      <c r="C22716">
        <v>5.2679014299639597</v>
      </c>
      <c r="D22716">
        <v>0</v>
      </c>
      <c r="E22716">
        <v>1</v>
      </c>
      <c r="G22716" t="s">
        <v>45406</v>
      </c>
      <c r="H22716" t="s">
        <v>45407</v>
      </c>
      <c r="I22716">
        <f t="shared" si="354"/>
        <v>0</v>
      </c>
    </row>
    <row r="22717" spans="1:9" hidden="1" x14ac:dyDescent="0.35">
      <c r="A22717">
        <v>2.18519383810917</v>
      </c>
      <c r="B22717">
        <v>1.4504696822705401</v>
      </c>
      <c r="C22717">
        <v>3.4796283222720099</v>
      </c>
      <c r="D22717">
        <v>0.41684615364995597</v>
      </c>
      <c r="E22717">
        <v>0.67679094117454497</v>
      </c>
      <c r="G22717" t="s">
        <v>45408</v>
      </c>
      <c r="H22717" t="s">
        <v>45409</v>
      </c>
      <c r="I22717">
        <f t="shared" si="354"/>
        <v>1.4504696822705401</v>
      </c>
    </row>
    <row r="22718" spans="1:9" hidden="1" x14ac:dyDescent="0.35">
      <c r="A22718">
        <v>2.5877431113373199</v>
      </c>
      <c r="B22718">
        <v>-6.2884013834985701</v>
      </c>
      <c r="C22718">
        <v>5.1404392136111401</v>
      </c>
      <c r="D22718">
        <v>-1.22331986084921</v>
      </c>
      <c r="E22718">
        <v>0.221208908578858</v>
      </c>
      <c r="G22718" t="s">
        <v>45410</v>
      </c>
      <c r="H22718" t="s">
        <v>45411</v>
      </c>
      <c r="I22718">
        <f t="shared" si="354"/>
        <v>6.2884013834985701</v>
      </c>
    </row>
    <row r="22719" spans="1:9" hidden="1" x14ac:dyDescent="0.35">
      <c r="A22719">
        <v>2.9240237053213298</v>
      </c>
      <c r="B22719">
        <v>-5.7581468704200702</v>
      </c>
      <c r="C22719">
        <v>5.1430643659272999</v>
      </c>
      <c r="D22719">
        <v>-1.1195945570052901</v>
      </c>
      <c r="E22719">
        <v>0.26288657610074601</v>
      </c>
      <c r="G22719" t="s">
        <v>45412</v>
      </c>
      <c r="H22719" t="s">
        <v>45413</v>
      </c>
      <c r="I22719">
        <f t="shared" si="354"/>
        <v>5.7581468704200702</v>
      </c>
    </row>
    <row r="22720" spans="1:9" hidden="1" x14ac:dyDescent="0.35">
      <c r="A22720">
        <v>0.69584224768991298</v>
      </c>
      <c r="B22720">
        <v>-3.39238826593945</v>
      </c>
      <c r="C22720">
        <v>5.17824222990685</v>
      </c>
      <c r="D22720">
        <v>-0.65512351785066603</v>
      </c>
      <c r="E22720">
        <v>0.51238823144964696</v>
      </c>
      <c r="G22720" t="s">
        <v>45414</v>
      </c>
      <c r="H22720" t="s">
        <v>45415</v>
      </c>
      <c r="I22720">
        <f t="shared" si="354"/>
        <v>3.39238826593945</v>
      </c>
    </row>
    <row r="22721" spans="1:9" hidden="1" x14ac:dyDescent="0.35">
      <c r="A22721">
        <v>2.8151954073721699</v>
      </c>
      <c r="B22721">
        <v>4.8618977587924501</v>
      </c>
      <c r="C22721">
        <v>5.0825716324386301</v>
      </c>
      <c r="D22721">
        <v>0.95658224032933103</v>
      </c>
      <c r="E22721">
        <v>0.33877815632498598</v>
      </c>
      <c r="G22721" t="s">
        <v>45416</v>
      </c>
      <c r="H22721" t="s">
        <v>45417</v>
      </c>
      <c r="I22721">
        <f t="shared" si="354"/>
        <v>4.8618977587924501</v>
      </c>
    </row>
    <row r="22722" spans="1:9" hidden="1" x14ac:dyDescent="0.35">
      <c r="A22722">
        <v>2.65262005101444</v>
      </c>
      <c r="B22722">
        <v>-1.1886729916430501</v>
      </c>
      <c r="C22722">
        <v>3.6265732041485199</v>
      </c>
      <c r="D22722">
        <v>-0.32776754382988799</v>
      </c>
      <c r="E22722">
        <v>0.74308742913109804</v>
      </c>
      <c r="G22722" t="s">
        <v>45418</v>
      </c>
      <c r="H22722" t="s">
        <v>45419</v>
      </c>
      <c r="I22722">
        <f t="shared" si="354"/>
        <v>1.1886729916430501</v>
      </c>
    </row>
    <row r="22723" spans="1:9" hidden="1" x14ac:dyDescent="0.35">
      <c r="A22723">
        <v>3.0911259615078901</v>
      </c>
      <c r="B22723">
        <v>0</v>
      </c>
      <c r="C22723">
        <v>5.2679014299639597</v>
      </c>
      <c r="D22723">
        <v>0</v>
      </c>
      <c r="E22723">
        <v>1</v>
      </c>
      <c r="G22723" t="s">
        <v>45420</v>
      </c>
      <c r="H22723" t="s">
        <v>45421</v>
      </c>
      <c r="I22723">
        <f t="shared" ref="I22723:I22786" si="355">ABS(B22723)</f>
        <v>0</v>
      </c>
    </row>
    <row r="22724" spans="1:9" hidden="1" x14ac:dyDescent="0.35">
      <c r="A22724">
        <v>13.7285578372712</v>
      </c>
      <c r="B22724">
        <v>0</v>
      </c>
      <c r="C22724">
        <v>5.2679014299519604</v>
      </c>
      <c r="D22724">
        <v>0</v>
      </c>
      <c r="G22724" t="s">
        <v>45422</v>
      </c>
      <c r="H22724" t="s">
        <v>45423</v>
      </c>
      <c r="I22724">
        <f t="shared" si="355"/>
        <v>0</v>
      </c>
    </row>
    <row r="22725" spans="1:9" hidden="1" x14ac:dyDescent="0.35">
      <c r="A22725">
        <v>1.1504390147158099</v>
      </c>
      <c r="B22725">
        <v>0</v>
      </c>
      <c r="C22725">
        <v>5.2679014299639597</v>
      </c>
      <c r="D22725">
        <v>0</v>
      </c>
      <c r="E22725">
        <v>1</v>
      </c>
      <c r="G22725" t="s">
        <v>45424</v>
      </c>
      <c r="H22725" t="s">
        <v>45425</v>
      </c>
      <c r="I22725">
        <f t="shared" si="355"/>
        <v>0</v>
      </c>
    </row>
    <row r="22726" spans="1:9" hidden="1" x14ac:dyDescent="0.35">
      <c r="A22726">
        <v>54.4068269940812</v>
      </c>
      <c r="B22726">
        <v>-22.4089541474874</v>
      </c>
      <c r="C22726">
        <v>4.5452323847330804</v>
      </c>
      <c r="D22726">
        <v>-4.93021087827249</v>
      </c>
      <c r="G22726" t="s">
        <v>45426</v>
      </c>
      <c r="H22726" t="s">
        <v>45427</v>
      </c>
      <c r="I22726">
        <f t="shared" si="355"/>
        <v>22.4089541474874</v>
      </c>
    </row>
    <row r="22727" spans="1:9" hidden="1" x14ac:dyDescent="0.35">
      <c r="A22727">
        <v>1.02393205838584</v>
      </c>
      <c r="B22727">
        <v>0</v>
      </c>
      <c r="C22727">
        <v>5.2679014299639597</v>
      </c>
      <c r="D22727">
        <v>0</v>
      </c>
      <c r="E22727">
        <v>1</v>
      </c>
      <c r="G22727" t="s">
        <v>45428</v>
      </c>
      <c r="H22727" t="s">
        <v>45429</v>
      </c>
      <c r="I22727">
        <f t="shared" si="355"/>
        <v>0</v>
      </c>
    </row>
    <row r="22728" spans="1:9" hidden="1" x14ac:dyDescent="0.35">
      <c r="A22728">
        <v>1.02393205838584</v>
      </c>
      <c r="B22728">
        <v>0</v>
      </c>
      <c r="C22728">
        <v>5.2679014299639597</v>
      </c>
      <c r="D22728">
        <v>0</v>
      </c>
      <c r="E22728">
        <v>1</v>
      </c>
      <c r="G22728" t="s">
        <v>45430</v>
      </c>
      <c r="H22728" t="s">
        <v>45431</v>
      </c>
      <c r="I22728">
        <f t="shared" si="355"/>
        <v>0</v>
      </c>
    </row>
    <row r="22729" spans="1:9" hidden="1" x14ac:dyDescent="0.35">
      <c r="A22729">
        <v>1.79968312749927</v>
      </c>
      <c r="B22729">
        <v>2.0495962633751801</v>
      </c>
      <c r="C22729">
        <v>4.3319781495934304</v>
      </c>
      <c r="D22729">
        <v>0.473131717796762</v>
      </c>
      <c r="E22729">
        <v>0.63611920925921706</v>
      </c>
      <c r="G22729" t="s">
        <v>45432</v>
      </c>
      <c r="H22729" t="s">
        <v>45433</v>
      </c>
      <c r="I22729">
        <f t="shared" si="355"/>
        <v>2.0495962633751801</v>
      </c>
    </row>
    <row r="22730" spans="1:9" hidden="1" x14ac:dyDescent="0.35">
      <c r="A22730">
        <v>4.70127256164466</v>
      </c>
      <c r="B22730">
        <v>0.98477789358446699</v>
      </c>
      <c r="C22730">
        <v>2.53554185526473</v>
      </c>
      <c r="D22730">
        <v>0.38838952373817098</v>
      </c>
      <c r="E22730">
        <v>0.69772779579443001</v>
      </c>
      <c r="G22730" t="s">
        <v>45434</v>
      </c>
      <c r="H22730" t="s">
        <v>45435</v>
      </c>
      <c r="I22730">
        <f t="shared" si="355"/>
        <v>0.98477789358446699</v>
      </c>
    </row>
    <row r="22731" spans="1:9" hidden="1" x14ac:dyDescent="0.35">
      <c r="A22731">
        <v>0.78839418507078596</v>
      </c>
      <c r="B22731">
        <v>4.89902246339234</v>
      </c>
      <c r="C22731">
        <v>5.0821649712804904</v>
      </c>
      <c r="D22731">
        <v>0.96396368301243796</v>
      </c>
      <c r="E22731">
        <v>0.33506413392136097</v>
      </c>
      <c r="G22731" t="s">
        <v>45436</v>
      </c>
      <c r="H22731" t="s">
        <v>45437</v>
      </c>
      <c r="I22731">
        <f t="shared" si="355"/>
        <v>4.89902246339234</v>
      </c>
    </row>
    <row r="22732" spans="1:9" hidden="1" x14ac:dyDescent="0.35">
      <c r="A22732">
        <v>2.88860442382293</v>
      </c>
      <c r="B22732">
        <v>0</v>
      </c>
      <c r="C22732">
        <v>5.2679014299525599</v>
      </c>
      <c r="D22732">
        <v>0</v>
      </c>
      <c r="E22732">
        <v>1</v>
      </c>
      <c r="G22732" t="s">
        <v>45438</v>
      </c>
      <c r="H22732" t="s">
        <v>45439</v>
      </c>
      <c r="I22732">
        <f t="shared" si="355"/>
        <v>0</v>
      </c>
    </row>
    <row r="22733" spans="1:9" hidden="1" x14ac:dyDescent="0.35">
      <c r="A22733">
        <v>1.5979323988217</v>
      </c>
      <c r="B22733">
        <v>-4.4843632006179996</v>
      </c>
      <c r="C22733">
        <v>5.1551304383494001</v>
      </c>
      <c r="D22733">
        <v>-0.86988355663291905</v>
      </c>
      <c r="E22733">
        <v>0.38436404243378602</v>
      </c>
      <c r="G22733" t="s">
        <v>45440</v>
      </c>
      <c r="H22733" t="s">
        <v>45441</v>
      </c>
      <c r="I22733">
        <f t="shared" si="355"/>
        <v>4.4843632006179996</v>
      </c>
    </row>
    <row r="22734" spans="1:9" hidden="1" x14ac:dyDescent="0.35">
      <c r="A22734">
        <v>1.71803212314637</v>
      </c>
      <c r="B22734">
        <v>0.74410753941797503</v>
      </c>
      <c r="C22734">
        <v>2.4924745436362001</v>
      </c>
      <c r="D22734">
        <v>0.29854168072361498</v>
      </c>
      <c r="E22734">
        <v>0.76528976899798595</v>
      </c>
      <c r="G22734" t="s">
        <v>45442</v>
      </c>
      <c r="H22734" t="s">
        <v>45443</v>
      </c>
      <c r="I22734">
        <f t="shared" si="355"/>
        <v>0.74410753941797503</v>
      </c>
    </row>
    <row r="22735" spans="1:9" hidden="1" x14ac:dyDescent="0.35">
      <c r="A22735">
        <v>2.61365839927802</v>
      </c>
      <c r="B22735">
        <v>-5.84598412441827</v>
      </c>
      <c r="C22735">
        <v>5.1425604424050899</v>
      </c>
      <c r="D22735">
        <v>-1.13678471840852</v>
      </c>
      <c r="E22735">
        <v>0.25562829320132702</v>
      </c>
      <c r="G22735" t="s">
        <v>45444</v>
      </c>
      <c r="H22735" t="s">
        <v>45445</v>
      </c>
      <c r="I22735">
        <f t="shared" si="355"/>
        <v>5.84598412441827</v>
      </c>
    </row>
    <row r="22736" spans="1:9" hidden="1" x14ac:dyDescent="0.35">
      <c r="A22736">
        <v>1.4078609872652299</v>
      </c>
      <c r="B22736">
        <v>0</v>
      </c>
      <c r="C22736">
        <v>5.2679014299526097</v>
      </c>
      <c r="D22736">
        <v>0</v>
      </c>
      <c r="E22736">
        <v>1</v>
      </c>
      <c r="G22736" t="s">
        <v>45446</v>
      </c>
      <c r="H22736" t="s">
        <v>45447</v>
      </c>
      <c r="I22736">
        <f t="shared" si="355"/>
        <v>0</v>
      </c>
    </row>
    <row r="22737" spans="1:9" hidden="1" x14ac:dyDescent="0.35">
      <c r="A22737">
        <v>1.4626374107558799</v>
      </c>
      <c r="B22737">
        <v>-5.4670377190420698</v>
      </c>
      <c r="C22737">
        <v>5.1449716316499599</v>
      </c>
      <c r="D22737">
        <v>-1.06259822414003</v>
      </c>
      <c r="E22737">
        <v>0.28796419271193602</v>
      </c>
      <c r="G22737" t="s">
        <v>45448</v>
      </c>
      <c r="H22737" t="s">
        <v>45449</v>
      </c>
      <c r="I22737">
        <f t="shared" si="355"/>
        <v>5.4670377190420698</v>
      </c>
    </row>
    <row r="22738" spans="1:9" hidden="1" x14ac:dyDescent="0.35">
      <c r="A22738">
        <v>0.988195956608385</v>
      </c>
      <c r="B22738">
        <v>0</v>
      </c>
      <c r="C22738">
        <v>5.2679014299543798</v>
      </c>
      <c r="D22738">
        <v>0</v>
      </c>
      <c r="E22738">
        <v>1</v>
      </c>
      <c r="G22738" t="s">
        <v>45450</v>
      </c>
      <c r="H22738" t="s">
        <v>45451</v>
      </c>
      <c r="I22738">
        <f t="shared" si="355"/>
        <v>0</v>
      </c>
    </row>
    <row r="22739" spans="1:9" hidden="1" x14ac:dyDescent="0.35">
      <c r="A22739">
        <v>1.42636486207448</v>
      </c>
      <c r="B22739">
        <v>-4.4709454043570398</v>
      </c>
      <c r="C22739">
        <v>5.1553217219563097</v>
      </c>
      <c r="D22739">
        <v>-0.86724857254115895</v>
      </c>
      <c r="E22739">
        <v>0.38580582784822798</v>
      </c>
      <c r="G22739" t="s">
        <v>45452</v>
      </c>
      <c r="H22739" t="s">
        <v>45453</v>
      </c>
      <c r="I22739">
        <f t="shared" si="355"/>
        <v>4.4709454043570398</v>
      </c>
    </row>
    <row r="22740" spans="1:9" hidden="1" x14ac:dyDescent="0.35">
      <c r="A22740">
        <v>4.8347200674680897</v>
      </c>
      <c r="B22740">
        <v>0.17161476535838799</v>
      </c>
      <c r="C22740">
        <v>1.83730821370285</v>
      </c>
      <c r="D22740">
        <v>9.3405539733870196E-2</v>
      </c>
      <c r="E22740">
        <v>0.92558138968945503</v>
      </c>
      <c r="G22740" t="s">
        <v>45454</v>
      </c>
      <c r="H22740" t="s">
        <v>45455</v>
      </c>
      <c r="I22740">
        <f t="shared" si="355"/>
        <v>0.17161476535838799</v>
      </c>
    </row>
    <row r="22741" spans="1:9" hidden="1" x14ac:dyDescent="0.35">
      <c r="A22741">
        <v>0.91367371810212195</v>
      </c>
      <c r="B22741">
        <v>3.0941278380477502</v>
      </c>
      <c r="C22741">
        <v>5.1209874496158099</v>
      </c>
      <c r="D22741">
        <v>0.60420531557441703</v>
      </c>
      <c r="E22741">
        <v>0.54570714733062597</v>
      </c>
      <c r="G22741" t="s">
        <v>45456</v>
      </c>
      <c r="H22741" t="s">
        <v>45457</v>
      </c>
      <c r="I22741">
        <f t="shared" si="355"/>
        <v>3.0941278380477502</v>
      </c>
    </row>
    <row r="22742" spans="1:9" hidden="1" x14ac:dyDescent="0.35">
      <c r="A22742">
        <v>1.64027943379945</v>
      </c>
      <c r="B22742">
        <v>-5.6315393752052998</v>
      </c>
      <c r="C22742">
        <v>5.1438473001704104</v>
      </c>
      <c r="D22742">
        <v>-1.09481076061856</v>
      </c>
      <c r="E22742">
        <v>0.273599551195502</v>
      </c>
      <c r="G22742" t="s">
        <v>45458</v>
      </c>
      <c r="H22742" t="s">
        <v>45459</v>
      </c>
      <c r="I22742">
        <f t="shared" si="355"/>
        <v>5.6315393752052998</v>
      </c>
    </row>
    <row r="22743" spans="1:9" hidden="1" x14ac:dyDescent="0.35">
      <c r="A22743">
        <v>1.94418898241389</v>
      </c>
      <c r="B22743">
        <v>0</v>
      </c>
      <c r="C22743">
        <v>5.2679014299523903</v>
      </c>
      <c r="D22743">
        <v>0</v>
      </c>
      <c r="E22743">
        <v>1</v>
      </c>
      <c r="G22743" t="s">
        <v>45460</v>
      </c>
      <c r="H22743" t="s">
        <v>45461</v>
      </c>
      <c r="I22743">
        <f t="shared" si="355"/>
        <v>0</v>
      </c>
    </row>
    <row r="22744" spans="1:9" hidden="1" x14ac:dyDescent="0.35">
      <c r="A22744">
        <v>4.6721340783240199</v>
      </c>
      <c r="B22744">
        <v>-3.3641481079686701</v>
      </c>
      <c r="C22744">
        <v>5.1790955286939697</v>
      </c>
      <c r="D22744">
        <v>-0.649562860798789</v>
      </c>
      <c r="E22744">
        <v>0.51597462948122697</v>
      </c>
      <c r="G22744" t="s">
        <v>45462</v>
      </c>
      <c r="H22744" t="s">
        <v>45463</v>
      </c>
      <c r="I22744">
        <f t="shared" si="355"/>
        <v>3.3641481079686701</v>
      </c>
    </row>
    <row r="22745" spans="1:9" hidden="1" x14ac:dyDescent="0.35">
      <c r="A22745">
        <v>0.68847448208306306</v>
      </c>
      <c r="B22745">
        <v>0.29323689482395499</v>
      </c>
      <c r="C22745">
        <v>4.8661541739243503</v>
      </c>
      <c r="D22745">
        <v>6.0260502306993501E-2</v>
      </c>
      <c r="E22745">
        <v>0.95194815934163501</v>
      </c>
      <c r="G22745" t="s">
        <v>45464</v>
      </c>
      <c r="H22745" t="s">
        <v>45465</v>
      </c>
      <c r="I22745">
        <f t="shared" si="355"/>
        <v>0.29323689482395499</v>
      </c>
    </row>
    <row r="22746" spans="1:9" hidden="1" x14ac:dyDescent="0.35">
      <c r="A22746">
        <v>1.84631948084372</v>
      </c>
      <c r="B22746">
        <v>-4.8859437174097096</v>
      </c>
      <c r="C22746">
        <v>4.3674643386141199</v>
      </c>
      <c r="D22746">
        <v>-1.11871404975458</v>
      </c>
      <c r="E22746">
        <v>0.26326214939407799</v>
      </c>
      <c r="G22746" t="s">
        <v>45466</v>
      </c>
      <c r="H22746" t="s">
        <v>45467</v>
      </c>
      <c r="I22746">
        <f t="shared" si="355"/>
        <v>4.8859437174097096</v>
      </c>
    </row>
    <row r="22747" spans="1:9" hidden="1" x14ac:dyDescent="0.35">
      <c r="A22747">
        <v>3.7243977429034398</v>
      </c>
      <c r="B22747">
        <v>6.1842761072288601</v>
      </c>
      <c r="C22747">
        <v>4.3437806822647698</v>
      </c>
      <c r="D22747">
        <v>1.4237081840891901</v>
      </c>
      <c r="E22747">
        <v>0.154530963623006</v>
      </c>
      <c r="G22747" t="s">
        <v>45468</v>
      </c>
      <c r="H22747" t="s">
        <v>45469</v>
      </c>
      <c r="I22747">
        <f t="shared" si="355"/>
        <v>6.1842761072288601</v>
      </c>
    </row>
    <row r="22748" spans="1:9" hidden="1" x14ac:dyDescent="0.35">
      <c r="A22748">
        <v>0.73131870537793897</v>
      </c>
      <c r="B22748">
        <v>-4.47097460736423</v>
      </c>
      <c r="C22748">
        <v>5.1553223328061604</v>
      </c>
      <c r="D22748">
        <v>-0.86725413441424404</v>
      </c>
      <c r="E22748">
        <v>0.38580278108091898</v>
      </c>
      <c r="G22748" t="s">
        <v>45470</v>
      </c>
      <c r="H22748" t="s">
        <v>45471</v>
      </c>
      <c r="I22748">
        <f t="shared" si="355"/>
        <v>4.47097460736423</v>
      </c>
    </row>
    <row r="22749" spans="1:9" hidden="1" x14ac:dyDescent="0.35">
      <c r="A22749">
        <v>0.98653526168477801</v>
      </c>
      <c r="B22749">
        <v>-3.3641867574662401</v>
      </c>
      <c r="C22749">
        <v>5.1790973229731296</v>
      </c>
      <c r="D22749">
        <v>-0.64957009835354496</v>
      </c>
      <c r="E22749">
        <v>0.51596995310382798</v>
      </c>
      <c r="G22749" t="s">
        <v>45472</v>
      </c>
      <c r="H22749" t="s">
        <v>45473</v>
      </c>
      <c r="I22749">
        <f t="shared" si="355"/>
        <v>3.3641867574662401</v>
      </c>
    </row>
    <row r="22750" spans="1:9" hidden="1" x14ac:dyDescent="0.35">
      <c r="A22750">
        <v>0.91346363563716204</v>
      </c>
      <c r="B22750">
        <v>0</v>
      </c>
      <c r="C22750">
        <v>5.2679014299639597</v>
      </c>
      <c r="D22750">
        <v>0</v>
      </c>
      <c r="E22750">
        <v>1</v>
      </c>
      <c r="G22750" t="s">
        <v>45474</v>
      </c>
      <c r="H22750" t="s">
        <v>45475</v>
      </c>
      <c r="I22750">
        <f t="shared" si="355"/>
        <v>0</v>
      </c>
    </row>
    <row r="22751" spans="1:9" hidden="1" x14ac:dyDescent="0.35">
      <c r="A22751">
        <v>4.3343302892143898</v>
      </c>
      <c r="B22751">
        <v>2.8506168026189398</v>
      </c>
      <c r="C22751">
        <v>3.0452018196742401</v>
      </c>
      <c r="D22751">
        <v>0.93610110968733395</v>
      </c>
      <c r="E22751">
        <v>0.34922113175453201</v>
      </c>
      <c r="G22751" t="s">
        <v>45476</v>
      </c>
      <c r="H22751" t="s">
        <v>45477</v>
      </c>
      <c r="I22751">
        <f t="shared" si="355"/>
        <v>2.8506168026189398</v>
      </c>
    </row>
    <row r="22752" spans="1:9" hidden="1" x14ac:dyDescent="0.35">
      <c r="A22752">
        <v>36.407465735825497</v>
      </c>
      <c r="B22752">
        <v>0</v>
      </c>
      <c r="C22752">
        <v>5.2679014299518601</v>
      </c>
      <c r="D22752">
        <v>0</v>
      </c>
      <c r="G22752" t="s">
        <v>45478</v>
      </c>
      <c r="H22752" t="s">
        <v>32366</v>
      </c>
      <c r="I22752">
        <f t="shared" si="355"/>
        <v>0</v>
      </c>
    </row>
    <row r="22753" spans="1:9" hidden="1" x14ac:dyDescent="0.35">
      <c r="A22753">
        <v>1.19881990950319</v>
      </c>
      <c r="B22753">
        <v>-2.4323978231370602</v>
      </c>
      <c r="C22753">
        <v>5.2188649077701603</v>
      </c>
      <c r="D22753">
        <v>-0.466077943407878</v>
      </c>
      <c r="E22753">
        <v>0.64115971050567699</v>
      </c>
      <c r="G22753" t="s">
        <v>45479</v>
      </c>
      <c r="H22753" t="s">
        <v>45480</v>
      </c>
      <c r="I22753">
        <f t="shared" si="355"/>
        <v>2.4323978231370602</v>
      </c>
    </row>
    <row r="22754" spans="1:9" hidden="1" x14ac:dyDescent="0.35">
      <c r="A22754">
        <v>2.7198922550504201</v>
      </c>
      <c r="B22754">
        <v>0</v>
      </c>
      <c r="C22754">
        <v>5.2679014299545202</v>
      </c>
      <c r="D22754">
        <v>0</v>
      </c>
      <c r="E22754">
        <v>1</v>
      </c>
      <c r="G22754" t="s">
        <v>45481</v>
      </c>
      <c r="H22754" t="s">
        <v>45482</v>
      </c>
      <c r="I22754">
        <f t="shared" si="355"/>
        <v>0</v>
      </c>
    </row>
    <row r="22755" spans="1:9" hidden="1" x14ac:dyDescent="0.35">
      <c r="A22755">
        <v>3.02789705662199</v>
      </c>
      <c r="B22755">
        <v>-4.8561341044140498</v>
      </c>
      <c r="C22755">
        <v>5.1504635386914197</v>
      </c>
      <c r="D22755">
        <v>-0.94285379712596595</v>
      </c>
      <c r="E22755">
        <v>0.34575569023804997</v>
      </c>
      <c r="G22755" t="s">
        <v>45483</v>
      </c>
      <c r="H22755" t="s">
        <v>45484</v>
      </c>
      <c r="I22755">
        <f t="shared" si="355"/>
        <v>4.8561341044140498</v>
      </c>
    </row>
    <row r="22756" spans="1:9" hidden="1" x14ac:dyDescent="0.35">
      <c r="A22756">
        <v>1.6595803360967001</v>
      </c>
      <c r="B22756">
        <v>0</v>
      </c>
      <c r="C22756">
        <v>5.2679014299639597</v>
      </c>
      <c r="D22756">
        <v>0</v>
      </c>
      <c r="E22756">
        <v>1</v>
      </c>
      <c r="G22756" t="s">
        <v>45485</v>
      </c>
      <c r="H22756" t="s">
        <v>27864</v>
      </c>
      <c r="I22756">
        <f t="shared" si="355"/>
        <v>0</v>
      </c>
    </row>
    <row r="22757" spans="1:9" hidden="1" x14ac:dyDescent="0.35">
      <c r="A22757">
        <v>2.7988121238526</v>
      </c>
      <c r="B22757">
        <v>0</v>
      </c>
      <c r="C22757">
        <v>5.2679014299548497</v>
      </c>
      <c r="D22757">
        <v>0</v>
      </c>
      <c r="E22757">
        <v>1</v>
      </c>
      <c r="G22757" t="s">
        <v>45486</v>
      </c>
      <c r="H22757" t="s">
        <v>45487</v>
      </c>
      <c r="I22757">
        <f t="shared" si="355"/>
        <v>0</v>
      </c>
    </row>
    <row r="22758" spans="1:9" hidden="1" x14ac:dyDescent="0.35">
      <c r="A22758">
        <v>3.7250244665442902</v>
      </c>
      <c r="B22758">
        <v>-1.3367901560753901</v>
      </c>
      <c r="C22758">
        <v>2.3276824231343101</v>
      </c>
      <c r="D22758">
        <v>-0.57430091957104401</v>
      </c>
      <c r="E22758">
        <v>0.56576418701967401</v>
      </c>
      <c r="G22758" t="s">
        <v>45488</v>
      </c>
      <c r="H22758" t="s">
        <v>45489</v>
      </c>
      <c r="I22758">
        <f t="shared" si="355"/>
        <v>1.3367901560753901</v>
      </c>
    </row>
    <row r="22759" spans="1:9" hidden="1" x14ac:dyDescent="0.35">
      <c r="A22759">
        <v>2.8140353488709802</v>
      </c>
      <c r="B22759">
        <v>0</v>
      </c>
      <c r="C22759">
        <v>5.2679014299526097</v>
      </c>
      <c r="D22759">
        <v>0</v>
      </c>
      <c r="E22759">
        <v>1</v>
      </c>
      <c r="G22759" t="s">
        <v>45490</v>
      </c>
      <c r="H22759" t="s">
        <v>45491</v>
      </c>
      <c r="I22759">
        <f t="shared" si="355"/>
        <v>0</v>
      </c>
    </row>
    <row r="22760" spans="1:9" hidden="1" x14ac:dyDescent="0.35">
      <c r="A22760">
        <v>1.7205919865567101</v>
      </c>
      <c r="B22760">
        <v>-5.2110884708716103E-2</v>
      </c>
      <c r="C22760">
        <v>2.3270872831282401</v>
      </c>
      <c r="D22760">
        <v>-2.2393180129739201E-2</v>
      </c>
      <c r="E22760">
        <v>0.98213432045729698</v>
      </c>
      <c r="G22760" t="s">
        <v>45492</v>
      </c>
      <c r="H22760" t="s">
        <v>39616</v>
      </c>
      <c r="I22760">
        <f t="shared" si="355"/>
        <v>5.2110884708716103E-2</v>
      </c>
    </row>
    <row r="22761" spans="1:9" hidden="1" x14ac:dyDescent="0.35">
      <c r="A22761">
        <v>1.8060951972809001</v>
      </c>
      <c r="B22761">
        <v>-1.34330598979104</v>
      </c>
      <c r="C22761">
        <v>2.84094680467155</v>
      </c>
      <c r="D22761">
        <v>-0.47283743137399098</v>
      </c>
      <c r="E22761">
        <v>0.63632916672385398</v>
      </c>
      <c r="G22761" t="s">
        <v>45493</v>
      </c>
      <c r="H22761" t="s">
        <v>45494</v>
      </c>
      <c r="I22761">
        <f t="shared" si="355"/>
        <v>1.34330598979104</v>
      </c>
    </row>
    <row r="22762" spans="1:9" hidden="1" x14ac:dyDescent="0.35">
      <c r="A22762">
        <v>2.2393480129231</v>
      </c>
      <c r="B22762">
        <v>-3.7396595513382498</v>
      </c>
      <c r="C22762">
        <v>5.1689539139925502</v>
      </c>
      <c r="D22762">
        <v>-0.72348479277690003</v>
      </c>
      <c r="E22762">
        <v>0.46938209364975197</v>
      </c>
      <c r="G22762" t="s">
        <v>45495</v>
      </c>
      <c r="H22762" t="s">
        <v>45496</v>
      </c>
      <c r="I22762">
        <f t="shared" si="355"/>
        <v>3.7396595513382498</v>
      </c>
    </row>
    <row r="22763" spans="1:9" hidden="1" x14ac:dyDescent="0.35">
      <c r="A22763">
        <v>4.6970377060303097</v>
      </c>
      <c r="B22763">
        <v>2.08351265964412</v>
      </c>
      <c r="C22763">
        <v>4.9063574937801899</v>
      </c>
      <c r="D22763">
        <v>0.42465569667220499</v>
      </c>
      <c r="E22763">
        <v>0.67108768462729995</v>
      </c>
      <c r="G22763" t="s">
        <v>45497</v>
      </c>
      <c r="H22763" t="s">
        <v>45498</v>
      </c>
      <c r="I22763">
        <f t="shared" si="355"/>
        <v>2.08351265964412</v>
      </c>
    </row>
    <row r="22764" spans="1:9" hidden="1" x14ac:dyDescent="0.35">
      <c r="A22764">
        <v>1.22881352804286</v>
      </c>
      <c r="B22764">
        <v>0</v>
      </c>
      <c r="C22764">
        <v>5.2679014299545202</v>
      </c>
      <c r="D22764">
        <v>0</v>
      </c>
      <c r="E22764">
        <v>1</v>
      </c>
      <c r="G22764" t="s">
        <v>45499</v>
      </c>
      <c r="H22764" t="s">
        <v>45500</v>
      </c>
      <c r="I22764">
        <f t="shared" si="355"/>
        <v>0</v>
      </c>
    </row>
    <row r="22765" spans="1:9" hidden="1" x14ac:dyDescent="0.35">
      <c r="A22765">
        <v>4.1822695757586699</v>
      </c>
      <c r="B22765">
        <v>-5.7581809026636401</v>
      </c>
      <c r="C22765">
        <v>5.14306465696483</v>
      </c>
      <c r="D22765">
        <v>-1.11960111076298</v>
      </c>
      <c r="E22765">
        <v>0.26288378203561702</v>
      </c>
      <c r="G22765" t="s">
        <v>45501</v>
      </c>
      <c r="H22765" t="s">
        <v>45502</v>
      </c>
      <c r="I22765">
        <f t="shared" si="355"/>
        <v>5.7581809026636401</v>
      </c>
    </row>
    <row r="22766" spans="1:9" hidden="1" x14ac:dyDescent="0.35">
      <c r="A22766">
        <v>2.7973023528180301</v>
      </c>
      <c r="B22766">
        <v>0.76129799899756601</v>
      </c>
      <c r="C22766">
        <v>4.0808871399337203</v>
      </c>
      <c r="D22766">
        <v>0.18655208362609399</v>
      </c>
      <c r="E22766">
        <v>0.85201183880412001</v>
      </c>
      <c r="G22766" t="s">
        <v>45503</v>
      </c>
      <c r="H22766" t="s">
        <v>45504</v>
      </c>
      <c r="I22766">
        <f t="shared" si="355"/>
        <v>0.76129799899756601</v>
      </c>
    </row>
    <row r="22767" spans="1:9" hidden="1" x14ac:dyDescent="0.35">
      <c r="A22767">
        <v>4.4199198525960099</v>
      </c>
      <c r="B22767">
        <v>-1.2621956238843399</v>
      </c>
      <c r="C22767">
        <v>1.9792968605994401</v>
      </c>
      <c r="D22767">
        <v>-0.637698997563245</v>
      </c>
      <c r="E22767">
        <v>0.52366963821892998</v>
      </c>
      <c r="G22767" t="s">
        <v>45505</v>
      </c>
      <c r="H22767" t="s">
        <v>45506</v>
      </c>
      <c r="I22767">
        <f t="shared" si="355"/>
        <v>1.2621956238843399</v>
      </c>
    </row>
    <row r="22768" spans="1:9" hidden="1" x14ac:dyDescent="0.35">
      <c r="A22768">
        <v>1.11510455752249</v>
      </c>
      <c r="B22768">
        <v>0.27577268707840302</v>
      </c>
      <c r="C22768">
        <v>5.0590859489215303</v>
      </c>
      <c r="D22768">
        <v>5.4510377934415398E-2</v>
      </c>
      <c r="E22768">
        <v>0.95652854048825298</v>
      </c>
      <c r="G22768" t="s">
        <v>45507</v>
      </c>
      <c r="H22768" t="s">
        <v>45508</v>
      </c>
      <c r="I22768">
        <f t="shared" si="355"/>
        <v>0.27577268707840302</v>
      </c>
    </row>
    <row r="22769" spans="1:9" hidden="1" x14ac:dyDescent="0.35">
      <c r="A22769">
        <v>1.0539965026582601</v>
      </c>
      <c r="B22769">
        <v>0</v>
      </c>
      <c r="C22769">
        <v>5.2679014299639597</v>
      </c>
      <c r="D22769">
        <v>0</v>
      </c>
      <c r="E22769">
        <v>1</v>
      </c>
      <c r="G22769" t="s">
        <v>45509</v>
      </c>
      <c r="H22769" t="s">
        <v>45510</v>
      </c>
      <c r="I22769">
        <f t="shared" si="355"/>
        <v>0</v>
      </c>
    </row>
    <row r="22770" spans="1:9" hidden="1" x14ac:dyDescent="0.35">
      <c r="A22770">
        <v>1.8269272712743201</v>
      </c>
      <c r="B22770">
        <v>0</v>
      </c>
      <c r="C22770">
        <v>5.2679014299639597</v>
      </c>
      <c r="D22770">
        <v>0</v>
      </c>
      <c r="E22770">
        <v>1</v>
      </c>
      <c r="G22770" t="s">
        <v>45511</v>
      </c>
      <c r="H22770" t="s">
        <v>45512</v>
      </c>
      <c r="I22770">
        <f t="shared" si="355"/>
        <v>0</v>
      </c>
    </row>
    <row r="22771" spans="1:9" hidden="1" x14ac:dyDescent="0.35">
      <c r="A22771">
        <v>0.96957682742946105</v>
      </c>
      <c r="B22771">
        <v>0</v>
      </c>
      <c r="C22771">
        <v>5.2679014299542697</v>
      </c>
      <c r="D22771">
        <v>0</v>
      </c>
      <c r="E22771">
        <v>1</v>
      </c>
      <c r="G22771" t="s">
        <v>45513</v>
      </c>
      <c r="H22771" t="s">
        <v>45514</v>
      </c>
      <c r="I22771">
        <f t="shared" si="355"/>
        <v>0</v>
      </c>
    </row>
    <row r="22772" spans="1:9" hidden="1" x14ac:dyDescent="0.35">
      <c r="A22772">
        <v>2.4721323480915398</v>
      </c>
      <c r="B22772">
        <v>-5.9933802945345098</v>
      </c>
      <c r="C22772">
        <v>5.1417805692937399</v>
      </c>
      <c r="D22772">
        <v>-1.1656235060528399</v>
      </c>
      <c r="E22772">
        <v>0.24376669976899901</v>
      </c>
      <c r="G22772" t="s">
        <v>45515</v>
      </c>
      <c r="H22772" t="s">
        <v>45516</v>
      </c>
      <c r="I22772">
        <f t="shared" si="355"/>
        <v>5.9933802945345098</v>
      </c>
    </row>
    <row r="22773" spans="1:9" hidden="1" x14ac:dyDescent="0.35">
      <c r="A22773">
        <v>2.9759173135036701</v>
      </c>
      <c r="B22773">
        <v>-3.3651470149209199</v>
      </c>
      <c r="C22773">
        <v>5.0355296871899098</v>
      </c>
      <c r="D22773">
        <v>-0.66828064254722797</v>
      </c>
      <c r="E22773">
        <v>0.50395446734750804</v>
      </c>
      <c r="G22773" t="s">
        <v>45517</v>
      </c>
      <c r="H22773" t="s">
        <v>45518</v>
      </c>
      <c r="I22773">
        <f t="shared" si="355"/>
        <v>3.3651470149209199</v>
      </c>
    </row>
    <row r="22774" spans="1:9" hidden="1" x14ac:dyDescent="0.35">
      <c r="A22774">
        <v>0.86652602742507701</v>
      </c>
      <c r="B22774">
        <v>2.14110195215319</v>
      </c>
      <c r="C22774">
        <v>5.0195913365998299</v>
      </c>
      <c r="D22774">
        <v>0.42654905719945102</v>
      </c>
      <c r="E22774">
        <v>0.66970780931682095</v>
      </c>
      <c r="G22774" t="s">
        <v>45519</v>
      </c>
      <c r="H22774" t="s">
        <v>45520</v>
      </c>
      <c r="I22774">
        <f t="shared" si="355"/>
        <v>2.14110195215319</v>
      </c>
    </row>
    <row r="22775" spans="1:9" hidden="1" x14ac:dyDescent="0.35">
      <c r="A22775">
        <v>4.4556560841164403</v>
      </c>
      <c r="B22775">
        <v>-0.73281387431465606</v>
      </c>
      <c r="C22775">
        <v>2.6185738903505902</v>
      </c>
      <c r="D22775">
        <v>-0.27985228028701598</v>
      </c>
      <c r="E22775">
        <v>0.77959083965457798</v>
      </c>
      <c r="G22775" t="s">
        <v>45521</v>
      </c>
      <c r="H22775" t="s">
        <v>45522</v>
      </c>
      <c r="I22775">
        <f t="shared" si="355"/>
        <v>0.73281387431465606</v>
      </c>
    </row>
    <row r="22776" spans="1:9" hidden="1" x14ac:dyDescent="0.35">
      <c r="A22776">
        <v>3.4238453520416101</v>
      </c>
      <c r="B22776">
        <v>-0.94881007743105705</v>
      </c>
      <c r="C22776">
        <v>2.1482213612807799</v>
      </c>
      <c r="D22776">
        <v>-0.44167239677077302</v>
      </c>
      <c r="E22776">
        <v>0.65872628701832203</v>
      </c>
      <c r="G22776" t="s">
        <v>45523</v>
      </c>
      <c r="H22776" t="s">
        <v>45524</v>
      </c>
      <c r="I22776">
        <f t="shared" si="355"/>
        <v>0.94881007743105705</v>
      </c>
    </row>
    <row r="22777" spans="1:9" hidden="1" x14ac:dyDescent="0.35">
      <c r="A22777">
        <v>4.4749625341868002</v>
      </c>
      <c r="B22777">
        <v>0</v>
      </c>
      <c r="C22777">
        <v>5.2679014299528104</v>
      </c>
      <c r="D22777">
        <v>0</v>
      </c>
      <c r="E22777">
        <v>1</v>
      </c>
      <c r="G22777" t="s">
        <v>45525</v>
      </c>
      <c r="H22777" t="s">
        <v>45526</v>
      </c>
      <c r="I22777">
        <f t="shared" si="355"/>
        <v>0</v>
      </c>
    </row>
    <row r="22778" spans="1:9" hidden="1" x14ac:dyDescent="0.35">
      <c r="A22778">
        <v>1.5010576686839501</v>
      </c>
      <c r="B22778">
        <v>-4.87975030511139</v>
      </c>
      <c r="C22778">
        <v>5.1502063010078203</v>
      </c>
      <c r="D22778">
        <v>-0.94748637625574195</v>
      </c>
      <c r="E22778">
        <v>0.34339099519902699</v>
      </c>
      <c r="G22778" t="s">
        <v>45527</v>
      </c>
      <c r="H22778" t="s">
        <v>45528</v>
      </c>
      <c r="I22778">
        <f t="shared" si="355"/>
        <v>4.87975030511139</v>
      </c>
    </row>
    <row r="22779" spans="1:9" hidden="1" x14ac:dyDescent="0.35">
      <c r="A22779">
        <v>0.87153299211656998</v>
      </c>
      <c r="B22779">
        <v>0</v>
      </c>
      <c r="C22779">
        <v>5.2679014299531204</v>
      </c>
      <c r="D22779">
        <v>0</v>
      </c>
      <c r="E22779">
        <v>1</v>
      </c>
      <c r="G22779" t="s">
        <v>45529</v>
      </c>
      <c r="H22779" t="s">
        <v>45530</v>
      </c>
      <c r="I22779">
        <f t="shared" si="355"/>
        <v>0</v>
      </c>
    </row>
    <row r="22780" spans="1:9" hidden="1" x14ac:dyDescent="0.35">
      <c r="A22780">
        <v>13.356582992473999</v>
      </c>
      <c r="B22780">
        <v>0.70818415260287104</v>
      </c>
      <c r="C22780">
        <v>4.9364466911604596</v>
      </c>
      <c r="D22780">
        <v>0.14346030594658199</v>
      </c>
      <c r="G22780" t="s">
        <v>45531</v>
      </c>
      <c r="H22780" t="s">
        <v>45532</v>
      </c>
      <c r="I22780">
        <f t="shared" si="355"/>
        <v>0.70818415260287104</v>
      </c>
    </row>
    <row r="22781" spans="1:9" hidden="1" x14ac:dyDescent="0.35">
      <c r="A22781">
        <v>0.66586968706910798</v>
      </c>
      <c r="B22781">
        <v>0</v>
      </c>
      <c r="C22781">
        <v>5.2679014299535298</v>
      </c>
      <c r="D22781">
        <v>0</v>
      </c>
      <c r="E22781">
        <v>1</v>
      </c>
      <c r="G22781" t="s">
        <v>45533</v>
      </c>
      <c r="H22781" t="s">
        <v>45534</v>
      </c>
      <c r="I22781">
        <f t="shared" si="355"/>
        <v>0</v>
      </c>
    </row>
    <row r="22782" spans="1:9" hidden="1" x14ac:dyDescent="0.35">
      <c r="A22782">
        <v>1.8009890965517401</v>
      </c>
      <c r="B22782">
        <v>0</v>
      </c>
      <c r="C22782">
        <v>5.2679014299639597</v>
      </c>
      <c r="D22782">
        <v>0</v>
      </c>
      <c r="E22782">
        <v>1</v>
      </c>
      <c r="G22782" t="s">
        <v>45535</v>
      </c>
      <c r="H22782" t="s">
        <v>45536</v>
      </c>
      <c r="I22782">
        <f t="shared" si="355"/>
        <v>0</v>
      </c>
    </row>
    <row r="22783" spans="1:9" hidden="1" x14ac:dyDescent="0.35">
      <c r="A22783">
        <v>3.2270530726050701</v>
      </c>
      <c r="B22783">
        <v>0</v>
      </c>
      <c r="C22783">
        <v>5.2679014299639597</v>
      </c>
      <c r="D22783">
        <v>0</v>
      </c>
      <c r="E22783">
        <v>1</v>
      </c>
      <c r="G22783" t="s">
        <v>45537</v>
      </c>
      <c r="H22783" t="s">
        <v>45538</v>
      </c>
      <c r="I22783">
        <f t="shared" si="355"/>
        <v>0</v>
      </c>
    </row>
    <row r="22784" spans="1:9" hidden="1" x14ac:dyDescent="0.35">
      <c r="A22784">
        <v>2.61378651102227</v>
      </c>
      <c r="B22784">
        <v>-2.3798553518134602</v>
      </c>
      <c r="C22784">
        <v>5.1250373311675803</v>
      </c>
      <c r="D22784">
        <v>-0.46435863741723898</v>
      </c>
      <c r="E22784">
        <v>0.64239081931901898</v>
      </c>
      <c r="G22784" t="s">
        <v>45539</v>
      </c>
      <c r="H22784" t="s">
        <v>45540</v>
      </c>
      <c r="I22784">
        <f t="shared" si="355"/>
        <v>2.3798553518134602</v>
      </c>
    </row>
    <row r="22785" spans="1:9" hidden="1" x14ac:dyDescent="0.35">
      <c r="A22785">
        <v>2.5004037036303499</v>
      </c>
      <c r="B22785">
        <v>0.60494740570794903</v>
      </c>
      <c r="C22785">
        <v>3.82267503547956</v>
      </c>
      <c r="D22785">
        <v>0.15825237565140199</v>
      </c>
      <c r="E22785">
        <v>0.87425793388366402</v>
      </c>
      <c r="G22785" t="s">
        <v>45541</v>
      </c>
      <c r="H22785" t="s">
        <v>45542</v>
      </c>
      <c r="I22785">
        <f t="shared" si="355"/>
        <v>0.60494740570794903</v>
      </c>
    </row>
    <row r="22786" spans="1:9" hidden="1" x14ac:dyDescent="0.35">
      <c r="A22786">
        <v>3.0668053269848499</v>
      </c>
      <c r="B22786">
        <v>-5.5791891468390604</v>
      </c>
      <c r="C22786">
        <v>5.1441913526653602</v>
      </c>
      <c r="D22786">
        <v>-1.0845609667976901</v>
      </c>
      <c r="E22786">
        <v>0.278116150829195</v>
      </c>
      <c r="G22786" t="s">
        <v>45543</v>
      </c>
      <c r="H22786" t="s">
        <v>45544</v>
      </c>
      <c r="I22786">
        <f t="shared" si="355"/>
        <v>5.5791891468390604</v>
      </c>
    </row>
    <row r="22787" spans="1:9" hidden="1" x14ac:dyDescent="0.35">
      <c r="A22787">
        <v>0.81793234794300695</v>
      </c>
      <c r="B22787">
        <v>3.9000352517671999</v>
      </c>
      <c r="C22787">
        <v>5.0977455048239797</v>
      </c>
      <c r="D22787">
        <v>0.76505099128165799</v>
      </c>
      <c r="E22787">
        <v>0.44424118142573399</v>
      </c>
      <c r="G22787" t="s">
        <v>45545</v>
      </c>
      <c r="H22787" t="s">
        <v>45546</v>
      </c>
      <c r="I22787">
        <f t="shared" ref="I22787:I22850" si="356">ABS(B22787)</f>
        <v>3.9000352517671999</v>
      </c>
    </row>
    <row r="22788" spans="1:9" hidden="1" x14ac:dyDescent="0.35">
      <c r="A22788">
        <v>0.84382927543608299</v>
      </c>
      <c r="B22788">
        <v>-4.6763910775422302</v>
      </c>
      <c r="C22788">
        <v>5.1525719925564299</v>
      </c>
      <c r="D22788">
        <v>-0.90758384051652097</v>
      </c>
      <c r="E22788">
        <v>0.36409813511848399</v>
      </c>
      <c r="G22788" t="s">
        <v>45547</v>
      </c>
      <c r="H22788" t="s">
        <v>45548</v>
      </c>
      <c r="I22788">
        <f t="shared" si="356"/>
        <v>4.6763910775422302</v>
      </c>
    </row>
    <row r="22789" spans="1:9" hidden="1" x14ac:dyDescent="0.35">
      <c r="A22789">
        <v>5.3828312513777599</v>
      </c>
      <c r="B22789">
        <v>1.51969819016717</v>
      </c>
      <c r="C22789">
        <v>4.2218690910057601</v>
      </c>
      <c r="D22789">
        <v>0.35995862434596299</v>
      </c>
      <c r="E22789">
        <v>0.71887807538614901</v>
      </c>
      <c r="G22789" t="s">
        <v>45549</v>
      </c>
      <c r="H22789" t="s">
        <v>45550</v>
      </c>
      <c r="I22789">
        <f t="shared" si="356"/>
        <v>1.51969819016717</v>
      </c>
    </row>
    <row r="22790" spans="1:9" hidden="1" x14ac:dyDescent="0.35">
      <c r="A22790">
        <v>2.36170478700644</v>
      </c>
      <c r="B22790">
        <v>2.3061537410608799</v>
      </c>
      <c r="C22790">
        <v>2.94995750094537</v>
      </c>
      <c r="D22790">
        <v>0.78175829323704704</v>
      </c>
      <c r="E22790">
        <v>0.43435663599300001</v>
      </c>
      <c r="G22790" t="s">
        <v>45551</v>
      </c>
      <c r="H22790" t="s">
        <v>45552</v>
      </c>
      <c r="I22790">
        <f t="shared" si="356"/>
        <v>2.3061537410608799</v>
      </c>
    </row>
    <row r="22791" spans="1:9" hidden="1" x14ac:dyDescent="0.35">
      <c r="A22791">
        <v>3.34010940588345</v>
      </c>
      <c r="B22791">
        <v>1.1015540598548299</v>
      </c>
      <c r="C22791">
        <v>2.1318420385553001</v>
      </c>
      <c r="D22791">
        <v>0.51671467206891797</v>
      </c>
      <c r="E22791">
        <v>0.60535535238990801</v>
      </c>
      <c r="G22791" t="s">
        <v>45553</v>
      </c>
      <c r="H22791" t="s">
        <v>45554</v>
      </c>
      <c r="I22791">
        <f t="shared" si="356"/>
        <v>1.1015540598548299</v>
      </c>
    </row>
    <row r="22792" spans="1:9" hidden="1" x14ac:dyDescent="0.35">
      <c r="A22792">
        <v>1.92788012718241</v>
      </c>
      <c r="B22792">
        <v>-0.47704870100507701</v>
      </c>
      <c r="C22792">
        <v>4.9909032186975404</v>
      </c>
      <c r="D22792">
        <v>-9.5583640896481095E-2</v>
      </c>
      <c r="E22792">
        <v>0.92385125837738302</v>
      </c>
      <c r="G22792" t="s">
        <v>45555</v>
      </c>
      <c r="H22792" t="s">
        <v>45556</v>
      </c>
      <c r="I22792">
        <f t="shared" si="356"/>
        <v>0.47704870100507701</v>
      </c>
    </row>
    <row r="22793" spans="1:9" hidden="1" x14ac:dyDescent="0.35">
      <c r="A22793">
        <v>3.4913075228657999</v>
      </c>
      <c r="B22793">
        <v>-6.7161890354147697</v>
      </c>
      <c r="C22793">
        <v>5.1389210329495603</v>
      </c>
      <c r="D22793">
        <v>-1.30692590766664</v>
      </c>
      <c r="E22793">
        <v>0.19123787624508001</v>
      </c>
      <c r="G22793" t="s">
        <v>45557</v>
      </c>
      <c r="H22793" t="s">
        <v>45558</v>
      </c>
      <c r="I22793">
        <f t="shared" si="356"/>
        <v>6.7161890354147697</v>
      </c>
    </row>
    <row r="22794" spans="1:9" hidden="1" x14ac:dyDescent="0.35">
      <c r="A22794">
        <v>1.2070543148224</v>
      </c>
      <c r="B22794">
        <v>3.1871579808764299</v>
      </c>
      <c r="C22794">
        <v>5.0116656854723098</v>
      </c>
      <c r="D22794">
        <v>0.63594784267340099</v>
      </c>
      <c r="E22794">
        <v>0.52481041799711003</v>
      </c>
      <c r="G22794" t="s">
        <v>45559</v>
      </c>
      <c r="H22794" t="s">
        <v>45560</v>
      </c>
      <c r="I22794">
        <f t="shared" si="356"/>
        <v>3.1871579808764299</v>
      </c>
    </row>
    <row r="22795" spans="1:9" hidden="1" x14ac:dyDescent="0.35">
      <c r="A22795">
        <v>3.81496831311838</v>
      </c>
      <c r="B22795">
        <v>-1.92945007726844</v>
      </c>
      <c r="C22795">
        <v>4.9723086008314903</v>
      </c>
      <c r="D22795">
        <v>-0.38803908449000601</v>
      </c>
      <c r="E22795">
        <v>0.69798711009259995</v>
      </c>
      <c r="G22795" t="s">
        <v>45561</v>
      </c>
      <c r="H22795" t="s">
        <v>45562</v>
      </c>
      <c r="I22795">
        <f t="shared" si="356"/>
        <v>1.92945007726844</v>
      </c>
    </row>
    <row r="22796" spans="1:9" hidden="1" x14ac:dyDescent="0.35">
      <c r="A22796">
        <v>5.1109553468935101</v>
      </c>
      <c r="B22796">
        <v>-2.9885368024616601</v>
      </c>
      <c r="C22796">
        <v>2.7380842028608301</v>
      </c>
      <c r="D22796">
        <v>-1.0914700137194999</v>
      </c>
      <c r="E22796">
        <v>0.27506611950667897</v>
      </c>
      <c r="G22796" t="s">
        <v>45563</v>
      </c>
      <c r="H22796" t="s">
        <v>45564</v>
      </c>
      <c r="I22796">
        <f t="shared" si="356"/>
        <v>2.9885368024616601</v>
      </c>
    </row>
    <row r="22797" spans="1:9" hidden="1" x14ac:dyDescent="0.35">
      <c r="A22797">
        <v>3.10608610045943</v>
      </c>
      <c r="B22797">
        <v>-6.03283108809475</v>
      </c>
      <c r="C22797">
        <v>5.1415848276635696</v>
      </c>
      <c r="D22797">
        <v>-1.17334076754622</v>
      </c>
      <c r="E22797">
        <v>0.24065918002546899</v>
      </c>
      <c r="G22797" t="s">
        <v>45565</v>
      </c>
      <c r="H22797" t="s">
        <v>45566</v>
      </c>
      <c r="I22797">
        <f t="shared" si="356"/>
        <v>6.03283108809475</v>
      </c>
    </row>
    <row r="22798" spans="1:9" hidden="1" x14ac:dyDescent="0.35">
      <c r="A22798">
        <v>1.3695702556140601</v>
      </c>
      <c r="B22798">
        <v>0</v>
      </c>
      <c r="C22798">
        <v>5.2679014299639597</v>
      </c>
      <c r="D22798">
        <v>0</v>
      </c>
      <c r="E22798">
        <v>1</v>
      </c>
      <c r="G22798" t="s">
        <v>45567</v>
      </c>
      <c r="H22798" t="s">
        <v>45568</v>
      </c>
      <c r="I22798">
        <f t="shared" si="356"/>
        <v>0</v>
      </c>
    </row>
    <row r="22799" spans="1:9" hidden="1" x14ac:dyDescent="0.35">
      <c r="A22799">
        <v>3.0311989836009698</v>
      </c>
      <c r="B22799">
        <v>-4.0730550072130196</v>
      </c>
      <c r="C22799">
        <v>4.0999624678071198</v>
      </c>
      <c r="D22799">
        <v>-0.99343714465550004</v>
      </c>
      <c r="E22799">
        <v>0.320496967451328</v>
      </c>
      <c r="G22799" t="s">
        <v>45569</v>
      </c>
      <c r="H22799" t="s">
        <v>45570</v>
      </c>
      <c r="I22799">
        <f t="shared" si="356"/>
        <v>4.0730550072130196</v>
      </c>
    </row>
    <row r="22800" spans="1:9" hidden="1" x14ac:dyDescent="0.35">
      <c r="A22800">
        <v>3.5560896612262902</v>
      </c>
      <c r="B22800">
        <v>-0.32068622560027499</v>
      </c>
      <c r="C22800">
        <v>3.6260282930255801</v>
      </c>
      <c r="D22800">
        <v>-8.8440078147513104E-2</v>
      </c>
      <c r="E22800">
        <v>0.92952690832084095</v>
      </c>
      <c r="G22800" t="s">
        <v>45571</v>
      </c>
      <c r="H22800" t="s">
        <v>45572</v>
      </c>
      <c r="I22800">
        <f t="shared" si="356"/>
        <v>0.32068622560027499</v>
      </c>
    </row>
    <row r="22801" spans="1:9" hidden="1" x14ac:dyDescent="0.35">
      <c r="A22801">
        <v>4.7014587030253301</v>
      </c>
      <c r="B22801">
        <v>6.9917154984041899E-2</v>
      </c>
      <c r="C22801">
        <v>1.9380876458357801</v>
      </c>
      <c r="D22801">
        <v>3.6075331853163403E-2</v>
      </c>
      <c r="E22801">
        <v>0.97122229185058295</v>
      </c>
      <c r="G22801" t="s">
        <v>45573</v>
      </c>
      <c r="H22801" t="s">
        <v>45574</v>
      </c>
      <c r="I22801">
        <f t="shared" si="356"/>
        <v>6.9917154984041899E-2</v>
      </c>
    </row>
    <row r="22802" spans="1:9" hidden="1" x14ac:dyDescent="0.35">
      <c r="A22802">
        <v>3.6065899314309999</v>
      </c>
      <c r="B22802">
        <v>-2.0691674183167001</v>
      </c>
      <c r="C22802">
        <v>3.1019351564060802</v>
      </c>
      <c r="D22802">
        <v>-0.66705695444454205</v>
      </c>
      <c r="E22802">
        <v>0.50473575423276595</v>
      </c>
      <c r="G22802" t="s">
        <v>45575</v>
      </c>
      <c r="H22802" t="s">
        <v>45576</v>
      </c>
      <c r="I22802">
        <f t="shared" si="356"/>
        <v>2.0691674183167001</v>
      </c>
    </row>
    <row r="22803" spans="1:9" hidden="1" x14ac:dyDescent="0.35">
      <c r="A22803">
        <v>3.45501931972488</v>
      </c>
      <c r="B22803">
        <v>-4.2883441955170296</v>
      </c>
      <c r="C22803">
        <v>5.15811435040058</v>
      </c>
      <c r="D22803">
        <v>-0.83137827201989101</v>
      </c>
      <c r="E22803">
        <v>0.40575996966640598</v>
      </c>
      <c r="G22803" t="s">
        <v>45577</v>
      </c>
      <c r="H22803" t="s">
        <v>45578</v>
      </c>
      <c r="I22803">
        <f t="shared" si="356"/>
        <v>4.2883441955170296</v>
      </c>
    </row>
    <row r="22804" spans="1:9" hidden="1" x14ac:dyDescent="0.35">
      <c r="A22804">
        <v>0.84164014844329105</v>
      </c>
      <c r="B22804">
        <v>-3.6005985403914802</v>
      </c>
      <c r="C22804">
        <v>5.17241144125446</v>
      </c>
      <c r="D22804">
        <v>-0.69611603432657898</v>
      </c>
      <c r="E22804">
        <v>0.48635616572955398</v>
      </c>
      <c r="G22804" t="s">
        <v>45579</v>
      </c>
      <c r="H22804" t="s">
        <v>45580</v>
      </c>
      <c r="I22804">
        <f t="shared" si="356"/>
        <v>3.6005985403914802</v>
      </c>
    </row>
    <row r="22805" spans="1:9" hidden="1" x14ac:dyDescent="0.35">
      <c r="A22805">
        <v>2.22828566020288</v>
      </c>
      <c r="B22805">
        <v>2.40044175330523</v>
      </c>
      <c r="C22805">
        <v>2.9688483674550001</v>
      </c>
      <c r="D22805">
        <v>0.80854306323598901</v>
      </c>
      <c r="E22805">
        <v>0.418778026352987</v>
      </c>
      <c r="G22805" t="s">
        <v>45581</v>
      </c>
      <c r="H22805" t="s">
        <v>45582</v>
      </c>
      <c r="I22805">
        <f t="shared" si="356"/>
        <v>2.40044175330523</v>
      </c>
    </row>
    <row r="22806" spans="1:9" hidden="1" x14ac:dyDescent="0.35">
      <c r="A22806">
        <v>3.2147843442652499</v>
      </c>
      <c r="B22806">
        <v>-3.1041955299955601</v>
      </c>
      <c r="C22806">
        <v>5.1878011894978799</v>
      </c>
      <c r="D22806">
        <v>-0.59836439690087795</v>
      </c>
      <c r="E22806">
        <v>0.54959681644014402</v>
      </c>
      <c r="G22806" t="s">
        <v>45583</v>
      </c>
      <c r="H22806" t="s">
        <v>45584</v>
      </c>
      <c r="I22806">
        <f t="shared" si="356"/>
        <v>3.1041955299955601</v>
      </c>
    </row>
    <row r="22807" spans="1:9" hidden="1" x14ac:dyDescent="0.35">
      <c r="A22807">
        <v>0.84747051081522795</v>
      </c>
      <c r="B22807">
        <v>0</v>
      </c>
      <c r="C22807">
        <v>5.2679014299531604</v>
      </c>
      <c r="D22807">
        <v>0</v>
      </c>
      <c r="E22807">
        <v>1</v>
      </c>
      <c r="G22807" t="s">
        <v>45585</v>
      </c>
      <c r="H22807" t="s">
        <v>45586</v>
      </c>
      <c r="I22807">
        <f t="shared" si="356"/>
        <v>0</v>
      </c>
    </row>
    <row r="22808" spans="1:9" hidden="1" x14ac:dyDescent="0.35">
      <c r="A22808">
        <v>3.2340749858095501</v>
      </c>
      <c r="B22808">
        <v>-2.05473519748602</v>
      </c>
      <c r="C22808">
        <v>1.7962524807006299</v>
      </c>
      <c r="D22808">
        <v>-1.1439011049741601</v>
      </c>
      <c r="E22808">
        <v>0.25266465275003203</v>
      </c>
      <c r="G22808" t="s">
        <v>45587</v>
      </c>
      <c r="H22808" t="s">
        <v>45588</v>
      </c>
      <c r="I22808">
        <f t="shared" si="356"/>
        <v>2.05473519748602</v>
      </c>
    </row>
    <row r="22809" spans="1:9" hidden="1" x14ac:dyDescent="0.35">
      <c r="A22809">
        <v>3.0960513073827798</v>
      </c>
      <c r="B22809">
        <v>0</v>
      </c>
      <c r="C22809">
        <v>5.2679014299639597</v>
      </c>
      <c r="D22809">
        <v>0</v>
      </c>
      <c r="E22809">
        <v>1</v>
      </c>
      <c r="G22809" t="s">
        <v>45589</v>
      </c>
      <c r="H22809" t="s">
        <v>45590</v>
      </c>
      <c r="I22809">
        <f t="shared" si="356"/>
        <v>0</v>
      </c>
    </row>
    <row r="22810" spans="1:9" hidden="1" x14ac:dyDescent="0.35">
      <c r="A22810">
        <v>0.56313870362199003</v>
      </c>
      <c r="B22810">
        <v>4.41399956255162</v>
      </c>
      <c r="C22810">
        <v>5.0884060647963603</v>
      </c>
      <c r="D22810">
        <v>0.86746212985819804</v>
      </c>
      <c r="E22810">
        <v>0.38568885272914399</v>
      </c>
      <c r="G22810" t="s">
        <v>45591</v>
      </c>
      <c r="H22810" t="s">
        <v>45592</v>
      </c>
      <c r="I22810">
        <f t="shared" si="356"/>
        <v>4.41399956255162</v>
      </c>
    </row>
    <row r="22811" spans="1:9" hidden="1" x14ac:dyDescent="0.35">
      <c r="A22811">
        <v>3.95088569168214</v>
      </c>
      <c r="B22811">
        <v>1.2586717923458499</v>
      </c>
      <c r="C22811">
        <v>2.6565323088634698</v>
      </c>
      <c r="D22811">
        <v>0.473802553858019</v>
      </c>
      <c r="E22811">
        <v>0.63564071325723603</v>
      </c>
      <c r="G22811" t="s">
        <v>45593</v>
      </c>
      <c r="H22811" t="s">
        <v>45594</v>
      </c>
      <c r="I22811">
        <f t="shared" si="356"/>
        <v>1.2586717923458499</v>
      </c>
    </row>
    <row r="22812" spans="1:9" hidden="1" x14ac:dyDescent="0.35">
      <c r="A22812">
        <v>1.6729761683541999</v>
      </c>
      <c r="B22812">
        <v>4.0924349145912799</v>
      </c>
      <c r="C22812">
        <v>5.0938566805153602</v>
      </c>
      <c r="D22812">
        <v>0.80340597925445301</v>
      </c>
      <c r="E22812">
        <v>0.421740120195019</v>
      </c>
      <c r="G22812" t="s">
        <v>45595</v>
      </c>
      <c r="H22812" t="s">
        <v>45596</v>
      </c>
      <c r="I22812">
        <f t="shared" si="356"/>
        <v>4.0924349145912799</v>
      </c>
    </row>
    <row r="22813" spans="1:9" hidden="1" x14ac:dyDescent="0.35">
      <c r="A22813">
        <v>1.23729596002858</v>
      </c>
      <c r="B22813">
        <v>-1.39433230267036</v>
      </c>
      <c r="C22813">
        <v>5.0256299480261504</v>
      </c>
      <c r="D22813">
        <v>-0.27744428401816501</v>
      </c>
      <c r="E22813">
        <v>0.781438981949929</v>
      </c>
      <c r="G22813" t="s">
        <v>45597</v>
      </c>
      <c r="H22813" t="s">
        <v>45598</v>
      </c>
      <c r="I22813">
        <f t="shared" si="356"/>
        <v>1.39433230267036</v>
      </c>
    </row>
    <row r="22814" spans="1:9" hidden="1" x14ac:dyDescent="0.35">
      <c r="A22814">
        <v>1.4243530658386201</v>
      </c>
      <c r="B22814">
        <v>0</v>
      </c>
      <c r="C22814">
        <v>5.2679014299639597</v>
      </c>
      <c r="D22814">
        <v>0</v>
      </c>
      <c r="E22814">
        <v>1</v>
      </c>
      <c r="G22814" t="s">
        <v>45599</v>
      </c>
      <c r="H22814" t="s">
        <v>45600</v>
      </c>
      <c r="I22814">
        <f t="shared" si="356"/>
        <v>0</v>
      </c>
    </row>
    <row r="22815" spans="1:9" hidden="1" x14ac:dyDescent="0.35">
      <c r="A22815">
        <v>0.93057800216936204</v>
      </c>
      <c r="B22815">
        <v>5.1367789998943501</v>
      </c>
      <c r="C22815">
        <v>5.0797899444324601</v>
      </c>
      <c r="D22815">
        <v>1.01121878189557</v>
      </c>
      <c r="E22815">
        <v>0.31191172835214998</v>
      </c>
      <c r="G22815" t="s">
        <v>45601</v>
      </c>
      <c r="H22815" t="s">
        <v>45602</v>
      </c>
      <c r="I22815">
        <f t="shared" si="356"/>
        <v>5.1367789998943501</v>
      </c>
    </row>
    <row r="22816" spans="1:9" hidden="1" x14ac:dyDescent="0.35">
      <c r="A22816">
        <v>0.96075439184468103</v>
      </c>
      <c r="B22816">
        <v>0</v>
      </c>
      <c r="C22816">
        <v>5.26790142995468</v>
      </c>
      <c r="D22816">
        <v>0</v>
      </c>
      <c r="E22816">
        <v>1</v>
      </c>
      <c r="G22816" t="s">
        <v>45603</v>
      </c>
      <c r="H22816" t="s">
        <v>45604</v>
      </c>
      <c r="I22816">
        <f t="shared" si="356"/>
        <v>0</v>
      </c>
    </row>
    <row r="22817" spans="1:9" hidden="1" x14ac:dyDescent="0.35">
      <c r="A22817">
        <v>0.84319720212661098</v>
      </c>
      <c r="B22817">
        <v>0</v>
      </c>
      <c r="C22817">
        <v>5.2679014299639597</v>
      </c>
      <c r="D22817">
        <v>0</v>
      </c>
      <c r="E22817">
        <v>1</v>
      </c>
      <c r="G22817" t="s">
        <v>45605</v>
      </c>
      <c r="H22817" t="s">
        <v>45606</v>
      </c>
      <c r="I22817">
        <f t="shared" si="356"/>
        <v>0</v>
      </c>
    </row>
    <row r="22818" spans="1:9" hidden="1" x14ac:dyDescent="0.35">
      <c r="A22818">
        <v>0.76134913526494696</v>
      </c>
      <c r="B22818">
        <v>-2.7867046236621298</v>
      </c>
      <c r="C22818">
        <v>5.2007391805932599</v>
      </c>
      <c r="D22818">
        <v>-0.53582856722767602</v>
      </c>
      <c r="E22818">
        <v>0.59207703680032098</v>
      </c>
      <c r="G22818" t="s">
        <v>45607</v>
      </c>
      <c r="H22818" t="s">
        <v>45608</v>
      </c>
      <c r="I22818">
        <f t="shared" si="356"/>
        <v>2.7867046236621298</v>
      </c>
    </row>
    <row r="22819" spans="1:9" hidden="1" x14ac:dyDescent="0.35">
      <c r="A22819">
        <v>1.0267331695338</v>
      </c>
      <c r="B22819">
        <v>0</v>
      </c>
      <c r="C22819">
        <v>5.2679014299561304</v>
      </c>
      <c r="D22819">
        <v>0</v>
      </c>
      <c r="E22819">
        <v>1</v>
      </c>
      <c r="G22819" t="s">
        <v>45609</v>
      </c>
      <c r="H22819" t="s">
        <v>45610</v>
      </c>
      <c r="I22819">
        <f t="shared" si="356"/>
        <v>0</v>
      </c>
    </row>
    <row r="22820" spans="1:9" hidden="1" x14ac:dyDescent="0.35">
      <c r="A22820">
        <v>0.94710465188211201</v>
      </c>
      <c r="B22820">
        <v>-3.3165832210652799</v>
      </c>
      <c r="C22820">
        <v>5.1805767464133998</v>
      </c>
      <c r="D22820">
        <v>-0.64019575105443804</v>
      </c>
      <c r="E22820">
        <v>0.52204534479606801</v>
      </c>
      <c r="G22820" t="s">
        <v>45611</v>
      </c>
      <c r="H22820" t="s">
        <v>45612</v>
      </c>
      <c r="I22820">
        <f t="shared" si="356"/>
        <v>3.3165832210652799</v>
      </c>
    </row>
    <row r="22821" spans="1:9" hidden="1" x14ac:dyDescent="0.35">
      <c r="A22821">
        <v>1.0372416052234801</v>
      </c>
      <c r="B22821">
        <v>-4.0841846765657497</v>
      </c>
      <c r="C22821">
        <v>5.1616812787642701</v>
      </c>
      <c r="D22821">
        <v>-0.79125084560500503</v>
      </c>
      <c r="E22821">
        <v>0.42879762604022797</v>
      </c>
      <c r="G22821" t="s">
        <v>45613</v>
      </c>
      <c r="H22821" t="s">
        <v>45614</v>
      </c>
      <c r="I22821">
        <f t="shared" si="356"/>
        <v>4.0841846765657497</v>
      </c>
    </row>
    <row r="22822" spans="1:9" hidden="1" x14ac:dyDescent="0.35">
      <c r="A22822">
        <v>2.02367143068679</v>
      </c>
      <c r="B22822">
        <v>5.5507266768501404</v>
      </c>
      <c r="C22822">
        <v>5.0764813945006004</v>
      </c>
      <c r="D22822">
        <v>1.0934200769184901</v>
      </c>
      <c r="E22822">
        <v>0.27420940249991399</v>
      </c>
      <c r="G22822" t="s">
        <v>45615</v>
      </c>
      <c r="H22822" t="s">
        <v>45616</v>
      </c>
      <c r="I22822">
        <f t="shared" si="356"/>
        <v>5.5507266768501404</v>
      </c>
    </row>
    <row r="22823" spans="1:9" hidden="1" x14ac:dyDescent="0.35">
      <c r="A22823">
        <v>0.65397190226534097</v>
      </c>
      <c r="B22823">
        <v>0</v>
      </c>
      <c r="C22823">
        <v>5.2679014299639597</v>
      </c>
      <c r="D22823">
        <v>0</v>
      </c>
      <c r="E22823">
        <v>1</v>
      </c>
      <c r="G22823" t="s">
        <v>45617</v>
      </c>
      <c r="H22823" t="s">
        <v>45618</v>
      </c>
      <c r="I22823">
        <f t="shared" si="356"/>
        <v>0</v>
      </c>
    </row>
    <row r="22824" spans="1:9" hidden="1" x14ac:dyDescent="0.35">
      <c r="A22824">
        <v>3.8190238524704001</v>
      </c>
      <c r="B22824">
        <v>5.3646925469408098</v>
      </c>
      <c r="C22824">
        <v>5.0778513987947296</v>
      </c>
      <c r="D22824">
        <v>1.0564886850005399</v>
      </c>
      <c r="E22824">
        <v>0.29074500761432598</v>
      </c>
      <c r="G22824" t="s">
        <v>45619</v>
      </c>
      <c r="H22824" t="s">
        <v>45620</v>
      </c>
      <c r="I22824">
        <f t="shared" si="356"/>
        <v>5.3646925469408098</v>
      </c>
    </row>
    <row r="22825" spans="1:9" hidden="1" x14ac:dyDescent="0.35">
      <c r="A22825">
        <v>0.68540597949030702</v>
      </c>
      <c r="B22825">
        <v>2.8589205597951901</v>
      </c>
      <c r="C22825">
        <v>5.1305735668863797</v>
      </c>
      <c r="D22825">
        <v>0.55723215397341996</v>
      </c>
      <c r="E22825">
        <v>0.57736882363840702</v>
      </c>
      <c r="G22825" t="s">
        <v>45621</v>
      </c>
      <c r="H22825" t="s">
        <v>45622</v>
      </c>
      <c r="I22825">
        <f t="shared" si="356"/>
        <v>2.8589205597951901</v>
      </c>
    </row>
    <row r="22826" spans="1:9" hidden="1" x14ac:dyDescent="0.35">
      <c r="A22826">
        <v>1.4632426022451499</v>
      </c>
      <c r="B22826">
        <v>-5.4640293394454797</v>
      </c>
      <c r="C22826">
        <v>5.1449934050276402</v>
      </c>
      <c r="D22826">
        <v>-1.06200900745686</v>
      </c>
      <c r="E22826">
        <v>0.28823159605382098</v>
      </c>
      <c r="G22826" t="s">
        <v>45623</v>
      </c>
      <c r="H22826" t="s">
        <v>45624</v>
      </c>
      <c r="I22826">
        <f t="shared" si="356"/>
        <v>5.4640293394454797</v>
      </c>
    </row>
    <row r="22827" spans="1:9" hidden="1" x14ac:dyDescent="0.35">
      <c r="A22827">
        <v>4.95712218894037</v>
      </c>
      <c r="B22827">
        <v>-7.22159263679682</v>
      </c>
      <c r="C22827">
        <v>5.13762034635457</v>
      </c>
      <c r="D22827">
        <v>-1.4056298733558501</v>
      </c>
      <c r="E22827">
        <v>0.15983406051707899</v>
      </c>
      <c r="G22827" t="s">
        <v>45625</v>
      </c>
      <c r="H22827" t="s">
        <v>45626</v>
      </c>
      <c r="I22827">
        <f t="shared" si="356"/>
        <v>7.22159263679682</v>
      </c>
    </row>
    <row r="22828" spans="1:9" hidden="1" x14ac:dyDescent="0.35">
      <c r="A22828">
        <v>16.2973285671344</v>
      </c>
      <c r="B22828">
        <v>0.80397530802709005</v>
      </c>
      <c r="C22828">
        <v>4.2999359161963202</v>
      </c>
      <c r="D22828">
        <v>0.186973788376427</v>
      </c>
      <c r="G22828" t="s">
        <v>45627</v>
      </c>
      <c r="H22828" t="s">
        <v>45628</v>
      </c>
      <c r="I22828">
        <f t="shared" si="356"/>
        <v>0.80397530802709005</v>
      </c>
    </row>
    <row r="22829" spans="1:9" hidden="1" x14ac:dyDescent="0.35">
      <c r="A22829">
        <v>1.1302144479206899</v>
      </c>
      <c r="B22829">
        <v>0</v>
      </c>
      <c r="C22829">
        <v>5.2679014299604896</v>
      </c>
      <c r="D22829">
        <v>0</v>
      </c>
      <c r="E22829">
        <v>1</v>
      </c>
      <c r="G22829" t="s">
        <v>45629</v>
      </c>
      <c r="H22829" t="s">
        <v>45630</v>
      </c>
      <c r="I22829">
        <f t="shared" si="356"/>
        <v>0</v>
      </c>
    </row>
    <row r="22830" spans="1:9" hidden="1" x14ac:dyDescent="0.35">
      <c r="A22830">
        <v>0.83963630588466298</v>
      </c>
      <c r="B22830">
        <v>-3.6140341355581498</v>
      </c>
      <c r="C22830">
        <v>5.1720642943910402</v>
      </c>
      <c r="D22830">
        <v>-0.69876048127968304</v>
      </c>
      <c r="E22830">
        <v>0.48470172936106298</v>
      </c>
      <c r="G22830" t="s">
        <v>45631</v>
      </c>
      <c r="H22830" t="s">
        <v>45632</v>
      </c>
      <c r="I22830">
        <f t="shared" si="356"/>
        <v>3.6140341355581498</v>
      </c>
    </row>
    <row r="22831" spans="1:9" hidden="1" x14ac:dyDescent="0.35">
      <c r="A22831">
        <v>4.4703856934822204</v>
      </c>
      <c r="B22831">
        <v>-0.86205408261990701</v>
      </c>
      <c r="C22831">
        <v>1.31791597253169</v>
      </c>
      <c r="D22831">
        <v>-0.65410397975822498</v>
      </c>
      <c r="E22831">
        <v>0.51304481765504495</v>
      </c>
      <c r="G22831" t="s">
        <v>45633</v>
      </c>
      <c r="H22831" t="s">
        <v>45634</v>
      </c>
      <c r="I22831">
        <f t="shared" si="356"/>
        <v>0.86205408261990701</v>
      </c>
    </row>
    <row r="22832" spans="1:9" hidden="1" x14ac:dyDescent="0.35">
      <c r="A22832">
        <v>0.562552850290722</v>
      </c>
      <c r="B22832">
        <v>-4.09476134699739</v>
      </c>
      <c r="C22832">
        <v>5.1614849684044097</v>
      </c>
      <c r="D22832">
        <v>-0.79333009241780705</v>
      </c>
      <c r="E22832">
        <v>0.42758552869101102</v>
      </c>
      <c r="G22832" t="s">
        <v>45635</v>
      </c>
      <c r="H22832" t="s">
        <v>45636</v>
      </c>
      <c r="I22832">
        <f t="shared" si="356"/>
        <v>4.09476134699739</v>
      </c>
    </row>
    <row r="22833" spans="1:9" hidden="1" x14ac:dyDescent="0.35">
      <c r="A22833">
        <v>2.17920988495344</v>
      </c>
      <c r="B22833">
        <v>0</v>
      </c>
      <c r="C22833">
        <v>5.2679014299523201</v>
      </c>
      <c r="D22833">
        <v>0</v>
      </c>
      <c r="E22833">
        <v>1</v>
      </c>
      <c r="G22833" t="s">
        <v>45637</v>
      </c>
      <c r="H22833" t="s">
        <v>45638</v>
      </c>
      <c r="I22833">
        <f t="shared" si="356"/>
        <v>0</v>
      </c>
    </row>
    <row r="22834" spans="1:9" hidden="1" x14ac:dyDescent="0.35">
      <c r="A22834">
        <v>0.60261091247018705</v>
      </c>
      <c r="B22834">
        <v>0</v>
      </c>
      <c r="C22834">
        <v>5.2679014299639597</v>
      </c>
      <c r="D22834">
        <v>0</v>
      </c>
      <c r="E22834">
        <v>1</v>
      </c>
      <c r="G22834" t="s">
        <v>45639</v>
      </c>
      <c r="H22834" t="s">
        <v>45640</v>
      </c>
      <c r="I22834">
        <f t="shared" si="356"/>
        <v>0</v>
      </c>
    </row>
    <row r="22835" spans="1:9" hidden="1" x14ac:dyDescent="0.35">
      <c r="A22835">
        <v>1.6014966276301701</v>
      </c>
      <c r="B22835">
        <v>4.80273497969503</v>
      </c>
      <c r="C22835">
        <v>5.0832430989525701</v>
      </c>
      <c r="D22835">
        <v>0.94481709534699498</v>
      </c>
      <c r="E22835">
        <v>0.34475226259723402</v>
      </c>
      <c r="G22835" t="s">
        <v>45641</v>
      </c>
      <c r="H22835" t="s">
        <v>45642</v>
      </c>
      <c r="I22835">
        <f t="shared" si="356"/>
        <v>4.80273497969503</v>
      </c>
    </row>
    <row r="22836" spans="1:9" hidden="1" x14ac:dyDescent="0.35">
      <c r="A22836">
        <v>3.67641255287998</v>
      </c>
      <c r="B22836">
        <v>-5.6646563795934401</v>
      </c>
      <c r="C22836">
        <v>5.1436359846118602</v>
      </c>
      <c r="D22836">
        <v>-1.10129418110852</v>
      </c>
      <c r="E22836">
        <v>0.27076864288548702</v>
      </c>
      <c r="G22836" t="s">
        <v>45643</v>
      </c>
      <c r="H22836" t="s">
        <v>45644</v>
      </c>
      <c r="I22836">
        <f t="shared" si="356"/>
        <v>5.6646563795934401</v>
      </c>
    </row>
    <row r="22837" spans="1:9" hidden="1" x14ac:dyDescent="0.35">
      <c r="A22837">
        <v>2.45932517286928</v>
      </c>
      <c r="B22837">
        <v>0</v>
      </c>
      <c r="C22837">
        <v>5.2679014299639597</v>
      </c>
      <c r="D22837">
        <v>0</v>
      </c>
      <c r="E22837">
        <v>1</v>
      </c>
      <c r="G22837" t="s">
        <v>45645</v>
      </c>
      <c r="H22837" t="s">
        <v>45646</v>
      </c>
      <c r="I22837">
        <f t="shared" si="356"/>
        <v>0</v>
      </c>
    </row>
    <row r="22838" spans="1:9" hidden="1" x14ac:dyDescent="0.35">
      <c r="A22838">
        <v>1.91525175481787</v>
      </c>
      <c r="B22838">
        <v>-5.8460135125967598</v>
      </c>
      <c r="C22838">
        <v>5.1425606788228402</v>
      </c>
      <c r="D22838">
        <v>-1.1367903808448501</v>
      </c>
      <c r="E22838">
        <v>0.25562592549917901</v>
      </c>
      <c r="G22838" t="s">
        <v>45647</v>
      </c>
      <c r="H22838" t="s">
        <v>45648</v>
      </c>
      <c r="I22838">
        <f t="shared" si="356"/>
        <v>5.8460135125967598</v>
      </c>
    </row>
    <row r="22839" spans="1:9" hidden="1" x14ac:dyDescent="0.35">
      <c r="A22839">
        <v>1.0635606702984799</v>
      </c>
      <c r="B22839">
        <v>-4.0005323229150402</v>
      </c>
      <c r="C22839">
        <v>5.1632926739763496</v>
      </c>
      <c r="D22839">
        <v>-0.77480254859040498</v>
      </c>
      <c r="E22839">
        <v>0.43845634309140302</v>
      </c>
      <c r="G22839" t="s">
        <v>45649</v>
      </c>
      <c r="H22839" t="s">
        <v>45650</v>
      </c>
      <c r="I22839">
        <f t="shared" si="356"/>
        <v>4.0005323229150402</v>
      </c>
    </row>
    <row r="22840" spans="1:9" hidden="1" x14ac:dyDescent="0.35">
      <c r="A22840">
        <v>0.84533385647091996</v>
      </c>
      <c r="B22840">
        <v>0</v>
      </c>
      <c r="C22840">
        <v>5.2679014299545202</v>
      </c>
      <c r="D22840">
        <v>0</v>
      </c>
      <c r="E22840">
        <v>1</v>
      </c>
      <c r="G22840" t="s">
        <v>45651</v>
      </c>
      <c r="H22840" t="s">
        <v>45652</v>
      </c>
      <c r="I22840">
        <f t="shared" si="356"/>
        <v>0</v>
      </c>
    </row>
    <row r="22841" spans="1:9" hidden="1" x14ac:dyDescent="0.35">
      <c r="A22841">
        <v>2.08454096530994</v>
      </c>
      <c r="B22841">
        <v>0</v>
      </c>
      <c r="C22841">
        <v>5.2679014299639597</v>
      </c>
      <c r="D22841">
        <v>0</v>
      </c>
      <c r="E22841">
        <v>1</v>
      </c>
      <c r="G22841" t="s">
        <v>45653</v>
      </c>
      <c r="H22841" t="s">
        <v>45654</v>
      </c>
      <c r="I22841">
        <f t="shared" si="356"/>
        <v>0</v>
      </c>
    </row>
    <row r="22842" spans="1:9" hidden="1" x14ac:dyDescent="0.35">
      <c r="A22842">
        <v>2.5847552314265099</v>
      </c>
      <c r="B22842">
        <v>-0.92533902333372098</v>
      </c>
      <c r="C22842">
        <v>3.0487868275544199</v>
      </c>
      <c r="D22842">
        <v>-0.30351056852209601</v>
      </c>
      <c r="E22842">
        <v>0.76150079458119702</v>
      </c>
      <c r="G22842" t="s">
        <v>45655</v>
      </c>
      <c r="H22842" t="s">
        <v>45656</v>
      </c>
      <c r="I22842">
        <f t="shared" si="356"/>
        <v>0.92533902333372098</v>
      </c>
    </row>
    <row r="22843" spans="1:9" hidden="1" x14ac:dyDescent="0.35">
      <c r="A22843">
        <v>3.8222963775346801</v>
      </c>
      <c r="B22843">
        <v>-6.6146736892208402</v>
      </c>
      <c r="C22843">
        <v>5.1392415385475703</v>
      </c>
      <c r="D22843">
        <v>-1.2870914199316399</v>
      </c>
      <c r="E22843">
        <v>0.19806242566878399</v>
      </c>
      <c r="G22843" t="s">
        <v>45657</v>
      </c>
      <c r="H22843" t="s">
        <v>45658</v>
      </c>
      <c r="I22843">
        <f t="shared" si="356"/>
        <v>6.6146736892208402</v>
      </c>
    </row>
    <row r="22844" spans="1:9" hidden="1" x14ac:dyDescent="0.35">
      <c r="A22844">
        <v>2.51310035974873</v>
      </c>
      <c r="B22844">
        <v>-5.1598307960409002</v>
      </c>
      <c r="C22844">
        <v>5.1474448469176703</v>
      </c>
      <c r="D22844">
        <v>-1.00240623250789</v>
      </c>
      <c r="E22844">
        <v>0.31614743321454802</v>
      </c>
      <c r="G22844" t="s">
        <v>45659</v>
      </c>
      <c r="H22844" t="s">
        <v>45660</v>
      </c>
      <c r="I22844">
        <f t="shared" si="356"/>
        <v>5.1598307960409002</v>
      </c>
    </row>
    <row r="22845" spans="1:9" hidden="1" x14ac:dyDescent="0.35">
      <c r="A22845">
        <v>3.0033400722284802</v>
      </c>
      <c r="B22845">
        <v>1.1128938628117799</v>
      </c>
      <c r="C22845">
        <v>2.0372414740423599</v>
      </c>
      <c r="D22845">
        <v>0.54627489033175003</v>
      </c>
      <c r="E22845">
        <v>0.58487699374924795</v>
      </c>
      <c r="G22845" t="s">
        <v>45661</v>
      </c>
      <c r="H22845" t="s">
        <v>45662</v>
      </c>
      <c r="I22845">
        <f t="shared" si="356"/>
        <v>1.1128938628117799</v>
      </c>
    </row>
    <row r="22846" spans="1:9" hidden="1" x14ac:dyDescent="0.35">
      <c r="A22846">
        <v>2.2238283673893502</v>
      </c>
      <c r="B22846">
        <v>-3.7680446297822798</v>
      </c>
      <c r="C22846">
        <v>4.4143968795409503</v>
      </c>
      <c r="D22846">
        <v>-0.85358084753224905</v>
      </c>
      <c r="E22846">
        <v>0.393337274216361</v>
      </c>
      <c r="G22846" t="s">
        <v>45663</v>
      </c>
      <c r="H22846" t="s">
        <v>45664</v>
      </c>
      <c r="I22846">
        <f t="shared" si="356"/>
        <v>3.7680446297822798</v>
      </c>
    </row>
    <row r="22847" spans="1:9" hidden="1" x14ac:dyDescent="0.35">
      <c r="A22847">
        <v>1.82605487100685</v>
      </c>
      <c r="B22847">
        <v>3.59744542208903</v>
      </c>
      <c r="C22847">
        <v>5.1050067608630201</v>
      </c>
      <c r="D22847">
        <v>0.70468964892827501</v>
      </c>
      <c r="E22847">
        <v>0.481003394389383</v>
      </c>
      <c r="G22847" t="s">
        <v>45665</v>
      </c>
      <c r="H22847" t="s">
        <v>45666</v>
      </c>
      <c r="I22847">
        <f t="shared" si="356"/>
        <v>3.59744542208903</v>
      </c>
    </row>
    <row r="22848" spans="1:9" hidden="1" x14ac:dyDescent="0.35">
      <c r="A22848">
        <v>2.46011046281882</v>
      </c>
      <c r="B22848">
        <v>4.86189353479788</v>
      </c>
      <c r="C22848">
        <v>5.0825718043573298</v>
      </c>
      <c r="D22848">
        <v>0.95658137689854805</v>
      </c>
      <c r="E22848">
        <v>0.33877859230569801</v>
      </c>
      <c r="G22848" t="s">
        <v>45667</v>
      </c>
      <c r="H22848" t="s">
        <v>45668</v>
      </c>
      <c r="I22848">
        <f t="shared" si="356"/>
        <v>4.86189353479788</v>
      </c>
    </row>
    <row r="22849" spans="1:9" hidden="1" x14ac:dyDescent="0.35">
      <c r="A22849">
        <v>4.24452628212177</v>
      </c>
      <c r="B22849">
        <v>0</v>
      </c>
      <c r="C22849">
        <v>5.2679014299639597</v>
      </c>
      <c r="D22849">
        <v>0</v>
      </c>
      <c r="E22849">
        <v>1</v>
      </c>
      <c r="G22849" t="s">
        <v>45669</v>
      </c>
      <c r="H22849" t="s">
        <v>45670</v>
      </c>
      <c r="I22849">
        <f t="shared" si="356"/>
        <v>0</v>
      </c>
    </row>
    <row r="22850" spans="1:9" hidden="1" x14ac:dyDescent="0.35">
      <c r="A22850">
        <v>1.9855361158008</v>
      </c>
      <c r="B22850">
        <v>1.96127749509312</v>
      </c>
      <c r="C22850">
        <v>2.3514873033356301</v>
      </c>
      <c r="D22850">
        <v>0.83405829676860399</v>
      </c>
      <c r="E22850">
        <v>0.40424813380575098</v>
      </c>
      <c r="G22850" t="s">
        <v>45671</v>
      </c>
      <c r="H22850" t="s">
        <v>45672</v>
      </c>
      <c r="I22850">
        <f t="shared" si="356"/>
        <v>1.96127749509312</v>
      </c>
    </row>
    <row r="22851" spans="1:9" hidden="1" x14ac:dyDescent="0.35">
      <c r="A22851">
        <v>1.68639440425322</v>
      </c>
      <c r="B22851">
        <v>0</v>
      </c>
      <c r="C22851">
        <v>5.2679014299639597</v>
      </c>
      <c r="D22851">
        <v>0</v>
      </c>
      <c r="E22851">
        <v>1</v>
      </c>
      <c r="G22851" t="s">
        <v>45673</v>
      </c>
      <c r="H22851" t="s">
        <v>45674</v>
      </c>
      <c r="I22851">
        <f t="shared" ref="I22851:I22854" si="357">ABS(B22851)</f>
        <v>0</v>
      </c>
    </row>
    <row r="22852" spans="1:9" hidden="1" x14ac:dyDescent="0.35">
      <c r="A22852">
        <v>1.35153288869278</v>
      </c>
      <c r="B22852">
        <v>5.6762021345403699</v>
      </c>
      <c r="C22852">
        <v>5.0756517537633803</v>
      </c>
      <c r="D22852">
        <v>1.1183198552445399</v>
      </c>
      <c r="E22852">
        <v>0.26343040983628702</v>
      </c>
      <c r="G22852" t="s">
        <v>45675</v>
      </c>
      <c r="H22852" t="s">
        <v>45676</v>
      </c>
      <c r="I22852">
        <f t="shared" si="357"/>
        <v>5.6762021345403699</v>
      </c>
    </row>
    <row r="22853" spans="1:9" hidden="1" x14ac:dyDescent="0.35">
      <c r="A22853">
        <v>1.4626374107558799</v>
      </c>
      <c r="B22853">
        <v>-5.4670377190420698</v>
      </c>
      <c r="C22853">
        <v>5.1449716316499599</v>
      </c>
      <c r="D22853">
        <v>-1.06259822414003</v>
      </c>
      <c r="E22853">
        <v>0.28796419271193602</v>
      </c>
      <c r="G22853" t="s">
        <v>45677</v>
      </c>
      <c r="H22853" t="s">
        <v>45678</v>
      </c>
      <c r="I22853">
        <f t="shared" si="357"/>
        <v>5.4670377190420698</v>
      </c>
    </row>
    <row r="22854" spans="1:9" hidden="1" x14ac:dyDescent="0.35">
      <c r="A22854">
        <v>5.1434944352253398</v>
      </c>
      <c r="B22854">
        <v>-0.73693842374679397</v>
      </c>
      <c r="C22854">
        <v>3.4174107805918199</v>
      </c>
      <c r="D22854">
        <v>-0.21564233013251399</v>
      </c>
      <c r="E22854">
        <v>0.82926655731715704</v>
      </c>
      <c r="G22854" t="s">
        <v>45679</v>
      </c>
      <c r="H22854" t="s">
        <v>45680</v>
      </c>
      <c r="I22854">
        <f t="shared" si="357"/>
        <v>0.73693842374679397</v>
      </c>
    </row>
  </sheetData>
  <autoFilter ref="A1:I22854" xr:uid="{00000000-0001-0000-0000-000000000000}">
    <filterColumn colId="5">
      <customFilters>
        <customFilter operator="lessThan" val="0.05"/>
      </customFilters>
    </filterColumn>
    <filterColumn colId="8">
      <customFilters>
        <customFilter operator="greaterThanOrEqual" val="1.5"/>
      </customFilters>
    </filterColumn>
  </autoFilter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noahl</dc:creator>
  <cp:lastModifiedBy>Myung Chang Lee</cp:lastModifiedBy>
  <dcterms:created xsi:type="dcterms:W3CDTF">2022-02-17T14:21:24Z</dcterms:created>
  <dcterms:modified xsi:type="dcterms:W3CDTF">2022-02-17T22:24:17Z</dcterms:modified>
</cp:coreProperties>
</file>